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ec9ad55ad64efa/Desktop/"/>
    </mc:Choice>
  </mc:AlternateContent>
  <xr:revisionPtr revIDLastSave="0" documentId="8_{4F0CF35C-A163-4DF8-89FF-1EB4D87E0999}" xr6:coauthVersionLast="47" xr6:coauthVersionMax="47" xr10:uidLastSave="{00000000-0000-0000-0000-000000000000}"/>
  <bookViews>
    <workbookView xWindow="-98" yWindow="-98" windowWidth="16395" windowHeight="10276" activeTab="3" xr2:uid="{00000000-000D-0000-FFFF-FFFF00000000}"/>
  </bookViews>
  <sheets>
    <sheet name="Detail1" sheetId="9" r:id="rId1"/>
    <sheet name="Detail2" sheetId="10" r:id="rId2"/>
    <sheet name="1=Sales &amp; Profit" sheetId="4" r:id="rId3"/>
    <sheet name="Dashboard" sheetId="8" r:id="rId4"/>
    <sheet name="2=Product with Highest" sheetId="5" r:id="rId5"/>
    <sheet name="3-Product Performance" sheetId="7" r:id="rId6"/>
    <sheet name="Table1" sheetId="3" r:id="rId7"/>
    <sheet name="Raw_Data (2)" sheetId="2" r:id="rId8"/>
  </sheets>
  <definedNames>
    <definedName name="ExternalData_1" localSheetId="6" hidden="1">Table1!$A$1:$K$5971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9C8709-FFA7-44F8-B49D-7A7B90C1D92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<sst xmlns="http://schemas.openxmlformats.org/spreadsheetml/2006/main" count="119697" uniqueCount="7248">
  <si>
    <t>Order_ID</t>
  </si>
  <si>
    <t>Order_Date</t>
  </si>
  <si>
    <t>Customer_ID</t>
  </si>
  <si>
    <t>Region</t>
  </si>
  <si>
    <t>Product_Category</t>
  </si>
  <si>
    <t>Product</t>
  </si>
  <si>
    <t>Quantity</t>
  </si>
  <si>
    <t>Unit_Price</t>
  </si>
  <si>
    <t>Discount</t>
  </si>
  <si>
    <t>Sales</t>
  </si>
  <si>
    <t>Profit</t>
  </si>
  <si>
    <t>ORD-03557</t>
  </si>
  <si>
    <t>ORD-03052</t>
  </si>
  <si>
    <t>ORD-04163</t>
  </si>
  <si>
    <t>ORD-02035</t>
  </si>
  <si>
    <t>ORD-00980</t>
  </si>
  <si>
    <t>ORD-01978</t>
  </si>
  <si>
    <t>ORD-05178</t>
  </si>
  <si>
    <t>ORD-00756</t>
  </si>
  <si>
    <t>ORD-03251</t>
  </si>
  <si>
    <t>ORD-01138</t>
  </si>
  <si>
    <t>ORD-00649</t>
  </si>
  <si>
    <t>ORD-01802</t>
  </si>
  <si>
    <t>ORD-05146</t>
  </si>
  <si>
    <t>ORD-00069</t>
  </si>
  <si>
    <t>ORD-01916</t>
  </si>
  <si>
    <t>ORD-00269</t>
  </si>
  <si>
    <t>ORD-00213</t>
  </si>
  <si>
    <t>ORD-02136</t>
  </si>
  <si>
    <t>ORD-03910</t>
  </si>
  <si>
    <t>ORD-01551</t>
  </si>
  <si>
    <t>ORD-00884</t>
  </si>
  <si>
    <t>ORD-04674</t>
  </si>
  <si>
    <t>ORD-01493</t>
  </si>
  <si>
    <t>ORD-03742</t>
  </si>
  <si>
    <t>ORD-04477</t>
  </si>
  <si>
    <t>ORD-02090</t>
  </si>
  <si>
    <t>ORD-05705</t>
  </si>
  <si>
    <t>ORD-05500</t>
  </si>
  <si>
    <t>ORD-01301</t>
  </si>
  <si>
    <t>ORD-04081</t>
  </si>
  <si>
    <t>ORD-00956</t>
  </si>
  <si>
    <t>ORD-00834</t>
  </si>
  <si>
    <t>ORD-00722</t>
  </si>
  <si>
    <t>ORD-05424</t>
  </si>
  <si>
    <t>ORD-01025</t>
  </si>
  <si>
    <t>ORD-05345</t>
  </si>
  <si>
    <t>ORD-00133</t>
  </si>
  <si>
    <t>ORD-03886</t>
  </si>
  <si>
    <t>ORD-00421</t>
  </si>
  <si>
    <t>ORD-05282</t>
  </si>
  <si>
    <t>ORD-05511</t>
  </si>
  <si>
    <t>ORD-05418</t>
  </si>
  <si>
    <t>ORD-05502</t>
  </si>
  <si>
    <t>ORD-00952</t>
  </si>
  <si>
    <t>ORD-05224</t>
  </si>
  <si>
    <t>ORD-04518</t>
  </si>
  <si>
    <t>ORD-05098</t>
  </si>
  <si>
    <t>ORD-00883</t>
  </si>
  <si>
    <t>ORD-02347</t>
  </si>
  <si>
    <t>ORD-01835</t>
  </si>
  <si>
    <t>ORD-05968</t>
  </si>
  <si>
    <t>ORD-04363</t>
  </si>
  <si>
    <t>ORD-03359</t>
  </si>
  <si>
    <t>ORD-01252</t>
  </si>
  <si>
    <t>ORD-01619</t>
  </si>
  <si>
    <t>ORD-04612</t>
  </si>
  <si>
    <t>ORD-01688</t>
  </si>
  <si>
    <t>ORD-05886</t>
  </si>
  <si>
    <t>ORD-02012</t>
  </si>
  <si>
    <t>ORD-02514</t>
  </si>
  <si>
    <t>ORD-04930</t>
  </si>
  <si>
    <t>ORD-00694</t>
  </si>
  <si>
    <t>ORD-03163</t>
  </si>
  <si>
    <t>ORD-01228</t>
  </si>
  <si>
    <t>ORD-00863</t>
  </si>
  <si>
    <t>ORD-05394</t>
  </si>
  <si>
    <t>ORD-03958</t>
  </si>
  <si>
    <t>ORD-02942</t>
  </si>
  <si>
    <t>ORD-00276</t>
  </si>
  <si>
    <t>ORD-05662</t>
  </si>
  <si>
    <t>ORD-00599</t>
  </si>
  <si>
    <t>ORD-01819</t>
  </si>
  <si>
    <t>ORD-00990</t>
  </si>
  <si>
    <t>ORD-00719</t>
  </si>
  <si>
    <t>ORD-03993</t>
  </si>
  <si>
    <t>ORD-02170</t>
  </si>
  <si>
    <t>ORD-03631</t>
  </si>
  <si>
    <t>ORD-01943</t>
  </si>
  <si>
    <t>ORD-04143</t>
  </si>
  <si>
    <t>ORD-05279</t>
  </si>
  <si>
    <t>ORD-02499</t>
  </si>
  <si>
    <t>ORD-02666</t>
  </si>
  <si>
    <t>ORD-05010</t>
  </si>
  <si>
    <t>ORD-01516</t>
  </si>
  <si>
    <t>ORD-01100</t>
  </si>
  <si>
    <t>ORD-04570</t>
  </si>
  <si>
    <t>ORD-01347</t>
  </si>
  <si>
    <t>ORD-01779</t>
  </si>
  <si>
    <t>ORD-02282</t>
  </si>
  <si>
    <t>ORD-03651</t>
  </si>
  <si>
    <t>ORD-01847</t>
  </si>
  <si>
    <t>ORD-02099</t>
  </si>
  <si>
    <t>ORD-01401</t>
  </si>
  <si>
    <t>ORD-05762</t>
  </si>
  <si>
    <t>ORD-00513</t>
  </si>
  <si>
    <t>ORD-02681</t>
  </si>
  <si>
    <t>ORD-00688</t>
  </si>
  <si>
    <t>ORD-04243</t>
  </si>
  <si>
    <t>ORD-05606</t>
  </si>
  <si>
    <t>ORD-03806</t>
  </si>
  <si>
    <t>ORD-02378</t>
  </si>
  <si>
    <t>ORD-01987</t>
  </si>
  <si>
    <t>ORD-05728</t>
  </si>
  <si>
    <t>ORD-02334</t>
  </si>
  <si>
    <t>ORD-04924</t>
  </si>
  <si>
    <t>ORD-04996</t>
  </si>
  <si>
    <t>ORD-03725</t>
  </si>
  <si>
    <t>ORD-05150</t>
  </si>
  <si>
    <t>ORD-05435</t>
  </si>
  <si>
    <t>ORD-03519</t>
  </si>
  <si>
    <t>ORD-03701</t>
  </si>
  <si>
    <t>ORD-03600</t>
  </si>
  <si>
    <t>ORD-02455</t>
  </si>
  <si>
    <t>ORD-02673</t>
  </si>
  <si>
    <t>ORD-00994</t>
  </si>
  <si>
    <t>ORD-03638</t>
  </si>
  <si>
    <t>ORD-01924</t>
  </si>
  <si>
    <t>ORD-01846</t>
  </si>
  <si>
    <t>ORD-02683</t>
  </si>
  <si>
    <t>ORD-04877</t>
  </si>
  <si>
    <t>ORD-00054</t>
  </si>
  <si>
    <t>ORD-00139</t>
  </si>
  <si>
    <t>ORD-00890</t>
  </si>
  <si>
    <t>ORD-01084</t>
  </si>
  <si>
    <t>ORD-01060</t>
  </si>
  <si>
    <t>ORD-03894</t>
  </si>
  <si>
    <t>ORD-00098</t>
  </si>
  <si>
    <t>ORD-01423</t>
  </si>
  <si>
    <t>ORD-03139</t>
  </si>
  <si>
    <t>ORD-01463</t>
  </si>
  <si>
    <t>ORD-05697</t>
  </si>
  <si>
    <t>ORD-00491</t>
  </si>
  <si>
    <t>ORD-02978</t>
  </si>
  <si>
    <t>ORD-04014</t>
  </si>
  <si>
    <t>ORD-04290</t>
  </si>
  <si>
    <t>ORD-00341</t>
  </si>
  <si>
    <t>ORD-02489</t>
  </si>
  <si>
    <t>ORD-03775</t>
  </si>
  <si>
    <t>ORD-02525</t>
  </si>
  <si>
    <t>ORD-01670</t>
  </si>
  <si>
    <t>ORD-01397</t>
  </si>
  <si>
    <t>ORD-01377</t>
  </si>
  <si>
    <t>ORD-01315</t>
  </si>
  <si>
    <t>ORD-04606</t>
  </si>
  <si>
    <t>ORD-05609</t>
  </si>
  <si>
    <t>ORD-01644</t>
  </si>
  <si>
    <t>ORD-01205</t>
  </si>
  <si>
    <t>ORD-05061</t>
  </si>
  <si>
    <t>ORD-00366</t>
  </si>
  <si>
    <t>ORD-04553</t>
  </si>
  <si>
    <t>ORD-02063</t>
  </si>
  <si>
    <t>ORD-03254</t>
  </si>
  <si>
    <t>ORD-02738</t>
  </si>
  <si>
    <t>ORD-04854</t>
  </si>
  <si>
    <t>ORD-03544</t>
  </si>
  <si>
    <t>ORD-04260</t>
  </si>
  <si>
    <t>ORD-03941</t>
  </si>
  <si>
    <t>ORD-01204</t>
  </si>
  <si>
    <t>ORD-00560</t>
  </si>
  <si>
    <t>ORD-05439</t>
  </si>
  <si>
    <t>ORD-02642</t>
  </si>
  <si>
    <t>ORD-04588</t>
  </si>
  <si>
    <t>ORD-01976</t>
  </si>
  <si>
    <t>ORD-02708</t>
  </si>
  <si>
    <t>ORD-02698</t>
  </si>
  <si>
    <t>ORD-03481</t>
  </si>
  <si>
    <t>ORD-01543</t>
  </si>
  <si>
    <t>ORD-00391</t>
  </si>
  <si>
    <t>ORD-04322</t>
  </si>
  <si>
    <t>ORD-02688</t>
  </si>
  <si>
    <t>ORD-05921</t>
  </si>
  <si>
    <t>ORD-04485</t>
  </si>
  <si>
    <t>ORD-02110</t>
  </si>
  <si>
    <t>ORD-01717</t>
  </si>
  <si>
    <t>ORD-02848</t>
  </si>
  <si>
    <t>ORD-02483</t>
  </si>
  <si>
    <t>ORD-05634</t>
  </si>
  <si>
    <t>ORD-01908</t>
  </si>
  <si>
    <t>ORD-00007</t>
  </si>
  <si>
    <t>ORD-00048</t>
  </si>
  <si>
    <t>ORD-05390</t>
  </si>
  <si>
    <t>ORD-00030</t>
  </si>
  <si>
    <t>ORD-03526</t>
  </si>
  <si>
    <t>ORD-04229</t>
  </si>
  <si>
    <t>ORD-02886</t>
  </si>
  <si>
    <t>ORD-00320</t>
  </si>
  <si>
    <t>ORD-01674</t>
  </si>
  <si>
    <t>ORD-04314</t>
  </si>
  <si>
    <t>ORD-04129</t>
  </si>
  <si>
    <t>ORD-01710</t>
  </si>
  <si>
    <t>ORD-05803</t>
  </si>
  <si>
    <t>ORD-01841</t>
  </si>
  <si>
    <t>ORD-03643</t>
  </si>
  <si>
    <t>ORD-01105</t>
  </si>
  <si>
    <t>ORD-03347</t>
  </si>
  <si>
    <t>ORD-03627</t>
  </si>
  <si>
    <t>ORD-03698</t>
  </si>
  <si>
    <t>ORD-02643</t>
  </si>
  <si>
    <t>ORD-00481</t>
  </si>
  <si>
    <t>ORD-00746</t>
  </si>
  <si>
    <t>ORD-01042</t>
  </si>
  <si>
    <t>ORD-01880</t>
  </si>
  <si>
    <t>ORD-05322</t>
  </si>
  <si>
    <t>ORD-05563</t>
  </si>
  <si>
    <t>ORD-04628</t>
  </si>
  <si>
    <t>ORD-01165</t>
  </si>
  <si>
    <t>ORD-05554</t>
  </si>
  <si>
    <t>ORD-03555</t>
  </si>
  <si>
    <t>ORD-03860</t>
  </si>
  <si>
    <t>ORD-04358</t>
  </si>
  <si>
    <t>ORD-01383</t>
  </si>
  <si>
    <t>ORD-00578</t>
  </si>
  <si>
    <t>ORD-02369</t>
  </si>
  <si>
    <t>ORD-00906</t>
  </si>
  <si>
    <t>ORD-05423</t>
  </si>
  <si>
    <t>ORD-05917</t>
  </si>
  <si>
    <t>ORD-03175</t>
  </si>
  <si>
    <t>ORD-00966</t>
  </si>
  <si>
    <t>ORD-02923</t>
  </si>
  <si>
    <t>ORD-03859</t>
  </si>
  <si>
    <t>ORD-00861</t>
  </si>
  <si>
    <t>ORD-02168</t>
  </si>
  <si>
    <t>ORD-01742</t>
  </si>
  <si>
    <t>ORD-05637</t>
  </si>
  <si>
    <t>ORD-03610</t>
  </si>
  <si>
    <t>ORD-04810</t>
  </si>
  <si>
    <t>ORD-01323</t>
  </si>
  <si>
    <t>ORD-00328</t>
  </si>
  <si>
    <t>ORD-05227</t>
  </si>
  <si>
    <t>ORD-03743</t>
  </si>
  <si>
    <t>ORD-00117</t>
  </si>
  <si>
    <t>ORD-00874</t>
  </si>
  <si>
    <t>ORD-01930</t>
  </si>
  <si>
    <t>ORD-02872</t>
  </si>
  <si>
    <t>ORD-00164</t>
  </si>
  <si>
    <t>ORD-00894</t>
  </si>
  <si>
    <t>ORD-02497</t>
  </si>
  <si>
    <t>ORD-04280</t>
  </si>
  <si>
    <t>ORD-05887</t>
  </si>
  <si>
    <t>ORD-01304</t>
  </si>
  <si>
    <t>ORD-01126</t>
  </si>
  <si>
    <t>ORD-04931</t>
  </si>
  <si>
    <t>ORD-00613</t>
  </si>
  <si>
    <t>ORD-01478</t>
  </si>
  <si>
    <t>ORD-01344</t>
  </si>
  <si>
    <t>ORD-01689</t>
  </si>
  <si>
    <t>ORD-02645</t>
  </si>
  <si>
    <t>ORD-05735</t>
  </si>
  <si>
    <t>ORD-05548</t>
  </si>
  <si>
    <t>ORD-05360</t>
  </si>
  <si>
    <t>ORD-03644</t>
  </si>
  <si>
    <t>ORD-03338</t>
  </si>
  <si>
    <t>ORD-05645</t>
  </si>
  <si>
    <t>ORD-03624</t>
  </si>
  <si>
    <t>ORD-05008</t>
  </si>
  <si>
    <t>ORD-03383</t>
  </si>
  <si>
    <t>ORD-01622</t>
  </si>
  <si>
    <t>ORD-03729</t>
  </si>
  <si>
    <t>ORD-02905</t>
  </si>
  <si>
    <t>ORD-01195</t>
  </si>
  <si>
    <t>ORD-04136</t>
  </si>
  <si>
    <t>ORD-05044</t>
  </si>
  <si>
    <t>ORD-01690</t>
  </si>
  <si>
    <t>ORD-04256</t>
  </si>
  <si>
    <t>ORD-03802</t>
  </si>
  <si>
    <t>ORD-00315</t>
  </si>
  <si>
    <t>ORD-00120</t>
  </si>
  <si>
    <t>ORD-00917</t>
  </si>
  <si>
    <t>ORD-00763</t>
  </si>
  <si>
    <t>ORD-01314</t>
  </si>
  <si>
    <t>ORD-05648</t>
  </si>
  <si>
    <t>ORD-01872</t>
  </si>
  <si>
    <t>ORD-00518</t>
  </si>
  <si>
    <t>ORD-03410</t>
  </si>
  <si>
    <t>ORD-03158</t>
  </si>
  <si>
    <t>ORD-00064</t>
  </si>
  <si>
    <t>ORD-03145</t>
  </si>
  <si>
    <t>ORD-01980</t>
  </si>
  <si>
    <t>ORD-02235</t>
  </si>
  <si>
    <t>ORD-00389</t>
  </si>
  <si>
    <t>ORD-00153</t>
  </si>
  <si>
    <t>ORD-04997</t>
  </si>
  <si>
    <t>ORD-05800</t>
  </si>
  <si>
    <t>ORD-02154</t>
  </si>
  <si>
    <t>ORD-01662</t>
  </si>
  <si>
    <t>ORD-00350</t>
  </si>
  <si>
    <t>ORD-01582</t>
  </si>
  <si>
    <t>ORD-00274</t>
  </si>
  <si>
    <t>ORD-00547</t>
  </si>
  <si>
    <t>ORD-02705</t>
  </si>
  <si>
    <t>ORD-00322</t>
  </si>
  <si>
    <t>ORD-05055</t>
  </si>
  <si>
    <t>ORD-01576</t>
  </si>
  <si>
    <t>ORD-04481</t>
  </si>
  <si>
    <t>ORD-04109</t>
  </si>
  <si>
    <t>ORD-01051</t>
  </si>
  <si>
    <t>ORD-00382</t>
  </si>
  <si>
    <t>ORD-02147</t>
  </si>
  <si>
    <t>ORD-03964</t>
  </si>
  <si>
    <t>ORD-04399</t>
  </si>
  <si>
    <t>ORD-04521</t>
  </si>
  <si>
    <t>ORD-00637</t>
  </si>
  <si>
    <t>ORD-02599</t>
  </si>
  <si>
    <t>ORD-00896</t>
  </si>
  <si>
    <t>ORD-01998</t>
  </si>
  <si>
    <t>ORD-00585</t>
  </si>
  <si>
    <t>ORD-05770</t>
  </si>
  <si>
    <t>ORD-01477</t>
  </si>
  <si>
    <t>ORD-01703</t>
  </si>
  <si>
    <t>ORD-04991</t>
  </si>
  <si>
    <t>ORD-01384</t>
  </si>
  <si>
    <t>ORD-01455</t>
  </si>
  <si>
    <t>ORD-02964</t>
  </si>
  <si>
    <t>ORD-01570</t>
  </si>
  <si>
    <t>ORD-04677</t>
  </si>
  <si>
    <t>ORD-05046</t>
  </si>
  <si>
    <t>ORD-04076</t>
  </si>
  <si>
    <t>ORD-01596</t>
  </si>
  <si>
    <t>ORD-04740</t>
  </si>
  <si>
    <t>ORD-01587</t>
  </si>
  <si>
    <t>ORD-00948</t>
  </si>
  <si>
    <t>ORD-01597</t>
  </si>
  <si>
    <t>ORD-03290</t>
  </si>
  <si>
    <t>ORD-01313</t>
  </si>
  <si>
    <t>ORD-00704</t>
  </si>
  <si>
    <t>ORD-03241</t>
  </si>
  <si>
    <t>ORD-03345</t>
  </si>
  <si>
    <t>ORD-04030</t>
  </si>
  <si>
    <t>ORD-00096</t>
  </si>
  <si>
    <t>ORD-03128</t>
  </si>
  <si>
    <t>ORD-00116</t>
  </si>
  <si>
    <t>ORD-04394</t>
  </si>
  <si>
    <t>ORD-03029</t>
  </si>
  <si>
    <t>ORD-00588</t>
  </si>
  <si>
    <t>ORD-01382</t>
  </si>
  <si>
    <t>ORD-01032</t>
  </si>
  <si>
    <t>ORD-01311</t>
  </si>
  <si>
    <t>ORD-05929</t>
  </si>
  <si>
    <t>ORD-02337</t>
  </si>
  <si>
    <t>ORD-05193</t>
  </si>
  <si>
    <t>ORD-04392</t>
  </si>
  <si>
    <t>ORD-04912</t>
  </si>
  <si>
    <t>ORD-05913</t>
  </si>
  <si>
    <t>ORD-04197</t>
  </si>
  <si>
    <t>ORD-02389</t>
  </si>
  <si>
    <t>ORD-05845</t>
  </si>
  <si>
    <t>ORD-00509</t>
  </si>
  <si>
    <t>ORD-00815</t>
  </si>
  <si>
    <t>ORD-02518</t>
  </si>
  <si>
    <t>ORD-02873</t>
  </si>
  <si>
    <t>ORD-02104</t>
  </si>
  <si>
    <t>ORD-02631</t>
  </si>
  <si>
    <t>ORD-04715</t>
  </si>
  <si>
    <t>ORD-03762</t>
  </si>
  <si>
    <t>ORD-02927</t>
  </si>
  <si>
    <t>ORD-01396</t>
  </si>
  <si>
    <t>ORD-03971</t>
  </si>
  <si>
    <t>ORD-05179</t>
  </si>
  <si>
    <t>ORD-05449</t>
  </si>
  <si>
    <t>ORD-03823</t>
  </si>
  <si>
    <t>ORD-04544</t>
  </si>
  <si>
    <t>ORD-03583</t>
  </si>
  <si>
    <t>ORD-04940</t>
  </si>
  <si>
    <t>ORD-05646</t>
  </si>
  <si>
    <t>ORD-00845</t>
  </si>
  <si>
    <t>ORD-01640</t>
  </si>
  <si>
    <t>ORD-01791</t>
  </si>
  <si>
    <t>ORD-05954</t>
  </si>
  <si>
    <t>ORD-04371</t>
  </si>
  <si>
    <t>ORD-00346</t>
  </si>
  <si>
    <t>ORD-00468</t>
  </si>
  <si>
    <t>ORD-01538</t>
  </si>
  <si>
    <t>ORD-04405</t>
  </si>
  <si>
    <t>ORD-05545</t>
  </si>
  <si>
    <t>ORD-00425</t>
  </si>
  <si>
    <t>ORD-01421</t>
  </si>
  <si>
    <t>ORD-00676</t>
  </si>
  <si>
    <t>ORD-03047</t>
  </si>
  <si>
    <t>ORD-04125</t>
  </si>
  <si>
    <t>ORD-00851</t>
  </si>
  <si>
    <t>ORD-02757</t>
  </si>
  <si>
    <t>ORD-01089</t>
  </si>
  <si>
    <t>ORD-00121</t>
  </si>
  <si>
    <t>ORD-05567</t>
  </si>
  <si>
    <t>ORD-00858</t>
  </si>
  <si>
    <t>ORD-04699</t>
  </si>
  <si>
    <t>ORD-05060</t>
  </si>
  <si>
    <t>ORD-03510</t>
  </si>
  <si>
    <t>ORD-04861</t>
  </si>
  <si>
    <t>ORD-02178</t>
  </si>
  <si>
    <t>ORD-03321</t>
  </si>
  <si>
    <t>ORD-01177</t>
  </si>
  <si>
    <t>ORD-03873</t>
  </si>
  <si>
    <t>ORD-04993</t>
  </si>
  <si>
    <t>ORD-02783</t>
  </si>
  <si>
    <t>ORD-00339</t>
  </si>
  <si>
    <t>ORD-03757</t>
  </si>
  <si>
    <t>ORD-03221</t>
  </si>
  <si>
    <t>ORD-04664</t>
  </si>
  <si>
    <t>ORD-03922</t>
  </si>
  <si>
    <t>ORD-02771</t>
  </si>
  <si>
    <t>ORD-05455</t>
  </si>
  <si>
    <t>ORD-05665</t>
  </si>
  <si>
    <t>ORD-04973</t>
  </si>
  <si>
    <t>ORD-04258</t>
  </si>
  <si>
    <t>ORD-02182</t>
  </si>
  <si>
    <t>ORD-02118</t>
  </si>
  <si>
    <t>ORD-01236</t>
  </si>
  <si>
    <t>ORD-01125</t>
  </si>
  <si>
    <t>ORD-00832</t>
  </si>
  <si>
    <t>ORD-00401</t>
  </si>
  <si>
    <t>ORD-00757</t>
  </si>
  <si>
    <t>ORD-05942</t>
  </si>
  <si>
    <t>ORD-05911</t>
  </si>
  <si>
    <t>ORD-04504</t>
  </si>
  <si>
    <t>ORD-00091</t>
  </si>
  <si>
    <t>ORD-00222</t>
  </si>
  <si>
    <t>ORD-05085</t>
  </si>
  <si>
    <t>ORD-00811</t>
  </si>
  <si>
    <t>ORD-03763</t>
  </si>
  <si>
    <t>ORD-03620</t>
  </si>
  <si>
    <t>ORD-01276</t>
  </si>
  <si>
    <t>ORD-02039</t>
  </si>
  <si>
    <t>ORD-00418</t>
  </si>
  <si>
    <t>ORD-03641</t>
  </si>
  <si>
    <t>ORD-03759</t>
  </si>
  <si>
    <t>ORD-01537</t>
  </si>
  <si>
    <t>ORD-04378</t>
  </si>
  <si>
    <t>ORD-00284</t>
  </si>
  <si>
    <t>ORD-05981</t>
  </si>
  <si>
    <t>ORD-00775</t>
  </si>
  <si>
    <t>ORD-04735</t>
  </si>
  <si>
    <t>ORD-05873</t>
  </si>
  <si>
    <t>ORD-05581</t>
  </si>
  <si>
    <t>ORD-00414</t>
  </si>
  <si>
    <t>ORD-01232</t>
  </si>
  <si>
    <t>ORD-01355</t>
  </si>
  <si>
    <t>ORD-01223</t>
  </si>
  <si>
    <t>ORD-03803</t>
  </si>
  <si>
    <t>ORD-02719</t>
  </si>
  <si>
    <t>ORD-01217</t>
  </si>
  <si>
    <t>ORD-02281</t>
  </si>
  <si>
    <t>ORD-00870</t>
  </si>
  <si>
    <t>ORD-04796</t>
  </si>
  <si>
    <t>ORD-05350</t>
  </si>
  <si>
    <t>ORD-02403</t>
  </si>
  <si>
    <t>ORD-00855</t>
  </si>
  <si>
    <t>ORD-04983</t>
  </si>
  <si>
    <t>ORD-02888</t>
  </si>
  <si>
    <t>ORD-02707</t>
  </si>
  <si>
    <t>ORD-03541</t>
  </si>
  <si>
    <t>ORD-04649</t>
  </si>
  <si>
    <t>ORD-05129</t>
  </si>
  <si>
    <t>ORD-00443</t>
  </si>
  <si>
    <t>ORD-02922</t>
  </si>
  <si>
    <t>ORD-00660</t>
  </si>
  <si>
    <t>ORD-05880</t>
  </si>
  <si>
    <t>ORD-00436</t>
  </si>
  <si>
    <t>ORD-00644</t>
  </si>
  <si>
    <t>ORD-04023</t>
  </si>
  <si>
    <t>ORD-05239</t>
  </si>
  <si>
    <t>ORD-02256</t>
  </si>
  <si>
    <t>ORD-04342</t>
  </si>
  <si>
    <t>ORD-01285</t>
  </si>
  <si>
    <t>ORD-01983</t>
  </si>
  <si>
    <t>ORD-04678</t>
  </si>
  <si>
    <t>ORD-04911</t>
  </si>
  <si>
    <t>ORD-00034</t>
  </si>
  <si>
    <t>ORD-04739</t>
  </si>
  <si>
    <t>ORD-01869</t>
  </si>
  <si>
    <t>ORD-03417</t>
  </si>
  <si>
    <t>ORD-03648</t>
  </si>
  <si>
    <t>ORD-04255</t>
  </si>
  <si>
    <t>ORD-03825</t>
  </si>
  <si>
    <t>ORD-02392</t>
  </si>
  <si>
    <t>ORD-02727</t>
  </si>
  <si>
    <t>ORD-05771</t>
  </si>
  <si>
    <t>ORD-02186</t>
  </si>
  <si>
    <t>ORD-05417</t>
  </si>
  <si>
    <t>ORD-04989</t>
  </si>
  <si>
    <t>ORD-01735</t>
  </si>
  <si>
    <t>ORD-04412</t>
  </si>
  <si>
    <t>ORD-01380</t>
  </si>
  <si>
    <t>ORD-04766</t>
  </si>
  <si>
    <t>ORD-04502</t>
  </si>
  <si>
    <t>ORD-00830</t>
  </si>
  <si>
    <t>ORD-01509</t>
  </si>
  <si>
    <t>ORD-01548</t>
  </si>
  <si>
    <t>ORD-01517</t>
  </si>
  <si>
    <t>ORD-04760</t>
  </si>
  <si>
    <t>ORD-00554</t>
  </si>
  <si>
    <t>ORD-04689</t>
  </si>
  <si>
    <t>ORD-03141</t>
  </si>
  <si>
    <t>ORD-01172</t>
  </si>
  <si>
    <t>ORD-05610</t>
  </si>
  <si>
    <t>ORD-02429</t>
  </si>
  <si>
    <t>ORD-04463</t>
  </si>
  <si>
    <t>ORD-00731</t>
  </si>
  <si>
    <t>ORD-05220</t>
  </si>
  <si>
    <t>ORD-01185</t>
  </si>
  <si>
    <t>ORD-00105</t>
  </si>
  <si>
    <t>ORD-03107</t>
  </si>
  <si>
    <t>ORD-03346</t>
  </si>
  <si>
    <t>ORD-05635</t>
  </si>
  <si>
    <t>ORD-03467</t>
  </si>
  <si>
    <t>ORD-04895</t>
  </si>
  <si>
    <t>ORD-01767</t>
  </si>
  <si>
    <t>ORD-04964</t>
  </si>
  <si>
    <t>ORD-04190</t>
  </si>
  <si>
    <t>ORD-02077</t>
  </si>
  <si>
    <t>ORD-00099</t>
  </si>
  <si>
    <t>ORD-03553</t>
  </si>
  <si>
    <t>ORD-03749</t>
  </si>
  <si>
    <t>ORD-05026</t>
  </si>
  <si>
    <t>ORD-03162</t>
  </si>
  <si>
    <t>ORD-02454</t>
  </si>
  <si>
    <t>ORD-05456</t>
  </si>
  <si>
    <t>ORD-00725</t>
  </si>
  <si>
    <t>ORD-04347</t>
  </si>
  <si>
    <t>ORD-01931</t>
  </si>
  <si>
    <t>ORD-03589</t>
  </si>
  <si>
    <t>ORD-02889</t>
  </si>
  <si>
    <t>ORD-03043</t>
  </si>
  <si>
    <t>ORD-02925</t>
  </si>
  <si>
    <t>ORD-02671</t>
  </si>
  <si>
    <t>ORD-02254</t>
  </si>
  <si>
    <t>ORD-02346</t>
  </si>
  <si>
    <t>ORD-00909</t>
  </si>
  <si>
    <t>ORD-03870</t>
  </si>
  <si>
    <t>ORD-02911</t>
  </si>
  <si>
    <t>ORD-04850</t>
  </si>
  <si>
    <t>ORD-04362</t>
  </si>
  <si>
    <t>ORD-03130</t>
  </si>
  <si>
    <t>ORD-03423</t>
  </si>
  <si>
    <t>ORD-00575</t>
  </si>
  <si>
    <t>ORD-04492</t>
  </si>
  <si>
    <t>ORD-03424</t>
  </si>
  <si>
    <t>ORD-01359</t>
  </si>
  <si>
    <t>ORD-04408</t>
  </si>
  <si>
    <t>ORD-04253</t>
  </si>
  <si>
    <t>ORD-00467</t>
  </si>
  <si>
    <t>ORD-00809</t>
  </si>
  <si>
    <t>ORD-01098</t>
  </si>
  <si>
    <t>ORD-02041</t>
  </si>
  <si>
    <t>ORD-05544</t>
  </si>
  <si>
    <t>ORD-02241</t>
  </si>
  <si>
    <t>ORD-02690</t>
  </si>
  <si>
    <t>ORD-05323</t>
  </si>
  <si>
    <t>ORD-00628</t>
  </si>
  <si>
    <t>ORD-02832</t>
  </si>
  <si>
    <t>ORD-04786</t>
  </si>
  <si>
    <t>ORD-04969</t>
  </si>
  <si>
    <t>ORD-04607</t>
  </si>
  <si>
    <t>ORD-05623</t>
  </si>
  <si>
    <t>ORD-05602</t>
  </si>
  <si>
    <t>ORD-05096</t>
  </si>
  <si>
    <t>ORD-00005</t>
  </si>
  <si>
    <t>ORD-01770</t>
  </si>
  <si>
    <t>ORD-05409</t>
  </si>
  <si>
    <t>ORD-05077</t>
  </si>
  <si>
    <t>ORD-02949</t>
  </si>
  <si>
    <t>ORD-05186</t>
  </si>
  <si>
    <t>ORD-05865</t>
  </si>
  <si>
    <t>ORD-00766</t>
  </si>
  <si>
    <t>ORD-05900</t>
  </si>
  <si>
    <t>ORD-04438</t>
  </si>
  <si>
    <t>ORD-01374</t>
  </si>
  <si>
    <t>ORD-03108</t>
  </si>
  <si>
    <t>ORD-03336</t>
  </si>
  <si>
    <t>ORD-04630</t>
  </si>
  <si>
    <t>ORD-04335</t>
  </si>
  <si>
    <t>ORD-04948</t>
  </si>
  <si>
    <t>ORD-01820</t>
  </si>
  <si>
    <t>ORD-04174</t>
  </si>
  <si>
    <t>ORD-05764</t>
  </si>
  <si>
    <t>ORD-02238</t>
  </si>
  <si>
    <t>ORD-04390</t>
  </si>
  <si>
    <t>ORD-02349</t>
  </si>
  <si>
    <t>ORD-05276</t>
  </si>
  <si>
    <t>ORD-00849</t>
  </si>
  <si>
    <t>ORD-04369</t>
  </si>
  <si>
    <t>ORD-03630</t>
  </si>
  <si>
    <t>ORD-04857</t>
  </si>
  <si>
    <t>ORD-00600</t>
  </si>
  <si>
    <t>ORD-02784</t>
  </si>
  <si>
    <t>ORD-03974</t>
  </si>
  <si>
    <t>ORD-00784</t>
  </si>
  <si>
    <t>ORD-03577</t>
  </si>
  <si>
    <t>ORD-03656</t>
  </si>
  <si>
    <t>ORD-03349</t>
  </si>
  <si>
    <t>ORD-00955</t>
  </si>
  <si>
    <t>ORD-03391</t>
  </si>
  <si>
    <t>ORD-02763</t>
  </si>
  <si>
    <t>ORD-05965</t>
  </si>
  <si>
    <t>ORD-04886</t>
  </si>
  <si>
    <t>ORD-01706</t>
  </si>
  <si>
    <t>ORD-01154</t>
  </si>
  <si>
    <t>ORD-03033</t>
  </si>
  <si>
    <t>ORD-01308</t>
  </si>
  <si>
    <t>ORD-00530</t>
  </si>
  <si>
    <t>ORD-05619</t>
  </si>
  <si>
    <t>ORD-00566</t>
  </si>
  <si>
    <t>ORD-04185</t>
  </si>
  <si>
    <t>ORD-05595</t>
  </si>
  <si>
    <t>ORD-04529</t>
  </si>
  <si>
    <t>ORD-02078</t>
  </si>
  <si>
    <t>ORD-00459</t>
  </si>
  <si>
    <t>ORD-05104</t>
  </si>
  <si>
    <t>ORD-03189</t>
  </si>
  <si>
    <t>ORD-05532</t>
  </si>
  <si>
    <t>ORD-02733</t>
  </si>
  <si>
    <t>ORD-03416</t>
  </si>
  <si>
    <t>ORD-02211</t>
  </si>
  <si>
    <t>ORD-04802</t>
  </si>
  <si>
    <t>ORD-05919</t>
  </si>
  <si>
    <t>ORD-01027</t>
  </si>
  <si>
    <t>ORD-04200</t>
  </si>
  <si>
    <t>ORD-00847</t>
  </si>
  <si>
    <t>ORD-00875</t>
  </si>
  <si>
    <t>ORD-00754</t>
  </si>
  <si>
    <t>ORD-02761</t>
  </si>
  <si>
    <t>ORD-05781</t>
  </si>
  <si>
    <t>ORD-01243</t>
  </si>
  <si>
    <t>ORD-02916</t>
  </si>
  <si>
    <t>ORD-02506</t>
  </si>
  <si>
    <t>ORD-02375</t>
  </si>
  <si>
    <t>ORD-05994</t>
  </si>
  <si>
    <t>ORD-04351</t>
  </si>
  <si>
    <t>ORD-03835</t>
  </si>
  <si>
    <t>ORD-01692</t>
  </si>
  <si>
    <t>ORD-00666</t>
  </si>
  <si>
    <t>ORD-02414</t>
  </si>
  <si>
    <t>ORD-04155</t>
  </si>
  <si>
    <t>ORD-00802</t>
  </si>
  <si>
    <t>ORD-03313</t>
  </si>
  <si>
    <t>ORD-01407</t>
  </si>
  <si>
    <t>ORD-00066</t>
  </si>
  <si>
    <t>ORD-00210</t>
  </si>
  <si>
    <t>ORD-04020</t>
  </si>
  <si>
    <t>ORD-01263</t>
  </si>
  <si>
    <t>ORD-01631</t>
  </si>
  <si>
    <t>ORD-04298</t>
  </si>
  <si>
    <t>ORD-03505</t>
  </si>
  <si>
    <t>ORD-05050</t>
  </si>
  <si>
    <t>ORD-02849</t>
  </si>
  <si>
    <t>ORD-04666</t>
  </si>
  <si>
    <t>ORD-03585</t>
  </si>
  <si>
    <t>ORD-04366</t>
  </si>
  <si>
    <t>ORD-03684</t>
  </si>
  <si>
    <t>ORD-02406</t>
  </si>
  <si>
    <t>ORD-00751</t>
  </si>
  <si>
    <t>ORD-05249</t>
  </si>
  <si>
    <t>ORD-05541</t>
  </si>
  <si>
    <t>ORD-05850</t>
  </si>
  <si>
    <t>ORD-03098</t>
  </si>
  <si>
    <t>ORD-03302</t>
  </si>
  <si>
    <t>ORD-03285</t>
  </si>
  <si>
    <t>ORD-04978</t>
  </si>
  <si>
    <t>ORD-02302</t>
  </si>
  <si>
    <t>ORD-01719</t>
  </si>
  <si>
    <t>ORD-02155</t>
  </si>
  <si>
    <t>ORD-01830</t>
  </si>
  <si>
    <t>ORD-01927</t>
  </si>
  <si>
    <t>ORD-01709</t>
  </si>
  <si>
    <t>ORD-01837</t>
  </si>
  <si>
    <t>ORD-01178</t>
  </si>
  <si>
    <t>ORD-04269</t>
  </si>
  <si>
    <t>ORD-04056</t>
  </si>
  <si>
    <t>ORD-00753</t>
  </si>
  <si>
    <t>ORD-01256</t>
  </si>
  <si>
    <t>ORD-04102</t>
  </si>
  <si>
    <t>ORD-02091</t>
  </si>
  <si>
    <t>ORD-02895</t>
  </si>
  <si>
    <t>ORD-04999</t>
  </si>
  <si>
    <t>ORD-01426</t>
  </si>
  <si>
    <t>ORD-01796</t>
  </si>
  <si>
    <t>ORD-03970</t>
  </si>
  <si>
    <t>ORD-02020</t>
  </si>
  <si>
    <t>ORD-00158</t>
  </si>
  <si>
    <t>ORD-00899</t>
  </si>
  <si>
    <t>ORD-05909</t>
  </si>
  <si>
    <t>ORD-00463</t>
  </si>
  <si>
    <t>ORD-03197</t>
  </si>
  <si>
    <t>ORD-02517</t>
  </si>
  <si>
    <t>ORD-05301</t>
  </si>
  <si>
    <t>ORD-01222</t>
  </si>
  <si>
    <t>ORD-03411</t>
  </si>
  <si>
    <t>ORD-04527</t>
  </si>
  <si>
    <t>ORD-01848</t>
  </si>
  <si>
    <t>ORD-02512</t>
  </si>
  <si>
    <t>ORD-05702</t>
  </si>
  <si>
    <t>ORD-01787</t>
  </si>
  <si>
    <t>ORD-00014</t>
  </si>
  <si>
    <t>ORD-02630</t>
  </si>
  <si>
    <t>ORD-04157</t>
  </si>
  <si>
    <t>ORD-04474</t>
  </si>
  <si>
    <t>ORD-01242</t>
  </si>
  <si>
    <t>ORD-03668</t>
  </si>
  <si>
    <t>ORD-04945</t>
  </si>
  <si>
    <t>ORD-02050</t>
  </si>
  <si>
    <t>ORD-03123</t>
  </si>
  <si>
    <t>ORD-04221</t>
  </si>
  <si>
    <t>ORD-01415</t>
  </si>
  <si>
    <t>ORD-01554</t>
  </si>
  <si>
    <t>ORD-05034</t>
  </si>
  <si>
    <t>ORD-01033</t>
  </si>
  <si>
    <t>ORD-03934</t>
  </si>
  <si>
    <t>ORD-05615</t>
  </si>
  <si>
    <t>ORD-01810</t>
  </si>
  <si>
    <t>ORD-03854</t>
  </si>
  <si>
    <t>ORD-02139</t>
  </si>
  <si>
    <t>ORD-00981</t>
  </si>
  <si>
    <t>ORD-04922</t>
  </si>
  <si>
    <t>ORD-00698</t>
  </si>
  <si>
    <t>ORD-00520</t>
  </si>
  <si>
    <t>ORD-03468</t>
  </si>
  <si>
    <t>ORD-04814</t>
  </si>
  <si>
    <t>ORD-04019</t>
  </si>
  <si>
    <t>ORD-05329</t>
  </si>
  <si>
    <t>ORD-00634</t>
  </si>
  <si>
    <t>ORD-00398</t>
  </si>
  <si>
    <t>ORD-04461</t>
  </si>
  <si>
    <t>ORD-04719</t>
  </si>
  <si>
    <t>ORD-00059</t>
  </si>
  <si>
    <t>ORD-01797</t>
  </si>
  <si>
    <t>ORD-02381</t>
  </si>
  <si>
    <t>ORD-01604</t>
  </si>
  <si>
    <t>ORD-02437</t>
  </si>
  <si>
    <t>ORD-04632</t>
  </si>
  <si>
    <t>ORD-05501</t>
  </si>
  <si>
    <t>ORD-04596</t>
  </si>
  <si>
    <t>ORD-03912</t>
  </si>
  <si>
    <t>ORD-04987</t>
  </si>
  <si>
    <t>ORD-05992</t>
  </si>
  <si>
    <t>ORD-04903</t>
  </si>
  <si>
    <t>ORD-00828</t>
  </si>
  <si>
    <t>ORD-01874</t>
  </si>
  <si>
    <t>ORD-03969</t>
  </si>
  <si>
    <t>ORD-03212</t>
  </si>
  <si>
    <t>ORD-00469</t>
  </si>
  <si>
    <t>ORD-05154</t>
  </si>
  <si>
    <t>ORD-04923</t>
  </si>
  <si>
    <t>ORD-00819</t>
  </si>
  <si>
    <t>ORD-02362</t>
  </si>
  <si>
    <t>ORD-00765</t>
  </si>
  <si>
    <t>ORD-01094</t>
  </si>
  <si>
    <t>ORD-04223</t>
  </si>
  <si>
    <t>ORD-01005</t>
  </si>
  <si>
    <t>ORD-00446</t>
  </si>
  <si>
    <t>ORD-01241</t>
  </si>
  <si>
    <t>ORD-05518</t>
  </si>
  <si>
    <t>ORD-05012</t>
  </si>
  <si>
    <t>ORD-05738</t>
  </si>
  <si>
    <t>ORD-04686</t>
  </si>
  <si>
    <t>ORD-03663</t>
  </si>
  <si>
    <t>ORD-00543</t>
  </si>
  <si>
    <t>ORD-04160</t>
  </si>
  <si>
    <t>ORD-05809</t>
  </si>
  <si>
    <t>ORD-00146</t>
  </si>
  <si>
    <t>ORD-02498</t>
  </si>
  <si>
    <t>ORD-04515</t>
  </si>
  <si>
    <t>ORD-01070</t>
  </si>
  <si>
    <t>ORD-04250</t>
  </si>
  <si>
    <t>ORD-02928</t>
  </si>
  <si>
    <t>ORD-01450</t>
  </si>
  <si>
    <t>ORD-02890</t>
  </si>
  <si>
    <t>ORD-04307</t>
  </si>
  <si>
    <t>ORD-00790</t>
  </si>
  <si>
    <t>ORD-04968</t>
  </si>
  <si>
    <t>ORD-05180</t>
  </si>
  <si>
    <t>ORD-01354</t>
  </si>
  <si>
    <t>ORD-01700</t>
  </si>
  <si>
    <t>ORD-00541</t>
  </si>
  <si>
    <t>ORD-00357</t>
  </si>
  <si>
    <t>ORD-00349</t>
  </si>
  <si>
    <t>ORD-04041</t>
  </si>
  <si>
    <t>ORD-02407</t>
  </si>
  <si>
    <t>ORD-00737</t>
  </si>
  <si>
    <t>ORD-05568</t>
  </si>
  <si>
    <t>ORD-00298</t>
  </si>
  <si>
    <t>ORD-00126</t>
  </si>
  <si>
    <t>ORD-00278</t>
  </si>
  <si>
    <t>ORD-03455</t>
  </si>
  <si>
    <t>ORD-00576</t>
  </si>
  <si>
    <t>ORD-01542</t>
  </si>
  <si>
    <t>ORD-04192</t>
  </si>
  <si>
    <t>ORD-03735</t>
  </si>
  <si>
    <t>ORD-00016</t>
  </si>
  <si>
    <t>ORD-03728</t>
  </si>
  <si>
    <t>ORD-04341</t>
  </si>
  <si>
    <t>ORD-00483</t>
  </si>
  <si>
    <t>ORD-01910</t>
  </si>
  <si>
    <t>ORD-02420</t>
  </si>
  <si>
    <t>ORD-03713</t>
  </si>
  <si>
    <t>ORD-02331</t>
  </si>
  <si>
    <t>ORD-02692</t>
  </si>
  <si>
    <t>ORD-02513</t>
  </si>
  <si>
    <t>ORD-04998</t>
  </si>
  <si>
    <t>ORD-03702</t>
  </si>
  <si>
    <t>ORD-04151</t>
  </si>
  <si>
    <t>ORD-03876</t>
  </si>
  <si>
    <t>ORD-02059</t>
  </si>
  <si>
    <t>ORD-02987</t>
  </si>
  <si>
    <t>ORD-02230</t>
  </si>
  <si>
    <t>ORD-01392</t>
  </si>
  <si>
    <t>ORD-05903</t>
  </si>
  <si>
    <t>ORD-03493</t>
  </si>
  <si>
    <t>ORD-03768</t>
  </si>
  <si>
    <t>ORD-02087</t>
  </si>
  <si>
    <t>ORD-01782</t>
  </si>
  <si>
    <t>ORD-05481</t>
  </si>
  <si>
    <t>ORD-01807</t>
  </si>
  <si>
    <t>ORD-03264</t>
  </si>
  <si>
    <t>ORD-00001</t>
  </si>
  <si>
    <t>ORD-00422</t>
  </si>
  <si>
    <t>ORD-04614</t>
  </si>
  <si>
    <t>ORD-00786</t>
  </si>
  <si>
    <t>ORD-05822</t>
  </si>
  <si>
    <t>ORD-04159</t>
  </si>
  <si>
    <t>ORD-04801</t>
  </si>
  <si>
    <t>ORD-03788</t>
  </si>
  <si>
    <t>ORD-02293</t>
  </si>
  <si>
    <t>ORD-03456</t>
  </si>
  <si>
    <t>ORD-03841</t>
  </si>
  <si>
    <t>ORD-05221</t>
  </si>
  <si>
    <t>ORD-03570</t>
  </si>
  <si>
    <t>ORD-00378</t>
  </si>
  <si>
    <t>ORD-01050</t>
  </si>
  <si>
    <t>ORD-00292</t>
  </si>
  <si>
    <t>ORD-02661</t>
  </si>
  <si>
    <t>ORD-02953</t>
  </si>
  <si>
    <t>ORD-04031</t>
  </si>
  <si>
    <t>ORD-02487</t>
  </si>
  <si>
    <t>ORD-03291</t>
  </si>
  <si>
    <t>ORD-00736</t>
  </si>
  <si>
    <t>ORD-05244</t>
  </si>
  <si>
    <t>ORD-05290</t>
  </si>
  <si>
    <t>ORD-00072</t>
  </si>
  <si>
    <t>ORD-01122</t>
  </si>
  <si>
    <t>ORD-05515</t>
  </si>
  <si>
    <t>ORD-05039</t>
  </si>
  <si>
    <t>ORD-01814</t>
  </si>
  <si>
    <t>ORD-02132</t>
  </si>
  <si>
    <t>ORD-00430</t>
  </si>
  <si>
    <t>ORD-05030</t>
  </si>
  <si>
    <t>ORD-00800</t>
  </si>
  <si>
    <t>ORD-01959</t>
  </si>
  <si>
    <t>ORD-05191</t>
  </si>
  <si>
    <t>ORD-00004</t>
  </si>
  <si>
    <t>ORD-01531</t>
  </si>
  <si>
    <t>ORD-00857</t>
  </si>
  <si>
    <t>ORD-03330</t>
  </si>
  <si>
    <t>ORD-05701</t>
  </si>
  <si>
    <t>ORD-01466</t>
  </si>
  <si>
    <t>ORD-02197</t>
  </si>
  <si>
    <t>ORD-02145</t>
  </si>
  <si>
    <t>ORD-05720</t>
  </si>
  <si>
    <t>ORD-05361</t>
  </si>
  <si>
    <t>ORD-01388</t>
  </si>
  <si>
    <t>ORD-04325</t>
  </si>
  <si>
    <t>ORD-02646</t>
  </si>
  <si>
    <t>ORD-04187</t>
  </si>
  <si>
    <t>ORD-01305</t>
  </si>
  <si>
    <t>ORD-04519</t>
  </si>
  <si>
    <t>ORD-05132</t>
  </si>
  <si>
    <t>ORD-02732</t>
  </si>
  <si>
    <t>ORD-00911</t>
  </si>
  <si>
    <t>ORD-05841</t>
  </si>
  <si>
    <t>ORD-03258</t>
  </si>
  <si>
    <t>ORD-03435</t>
  </si>
  <si>
    <t>ORD-00586</t>
  </si>
  <si>
    <t>ORD-04059</t>
  </si>
  <si>
    <t>ORD-03421</t>
  </si>
  <si>
    <t>ORD-02981</t>
  </si>
  <si>
    <t>ORD-04045</t>
  </si>
  <si>
    <t>ORD-05851</t>
  </si>
  <si>
    <t>ORD-02363</t>
  </si>
  <si>
    <t>ORD-04985</t>
  </si>
  <si>
    <t>ORD-00816</t>
  </si>
  <si>
    <t>ORD-02651</t>
  </si>
  <si>
    <t>ORD-05138</t>
  </si>
  <si>
    <t>ORD-04148</t>
  </si>
  <si>
    <t>ORD-00915</t>
  </si>
  <si>
    <t>ORD-05882</t>
  </si>
  <si>
    <t>ORD-03450</t>
  </si>
  <si>
    <t>ORD-00913</t>
  </si>
  <si>
    <t>ORD-04402</t>
  </si>
  <si>
    <t>ORD-03602</t>
  </si>
  <si>
    <t>ORD-03773</t>
  </si>
  <si>
    <t>ORD-05381</t>
  </si>
  <si>
    <t>ORD-05912</t>
  </si>
  <si>
    <t>ORD-01832</t>
  </si>
  <si>
    <t>ORD-02672</t>
  </si>
  <si>
    <t>ORD-04118</t>
  </si>
  <si>
    <t>ORD-05888</t>
  </si>
  <si>
    <t>ORD-02887</t>
  </si>
  <si>
    <t>ORD-05325</t>
  </si>
  <si>
    <t>ORD-00295</t>
  </si>
  <si>
    <t>ORD-05022</t>
  </si>
  <si>
    <t>ORD-04909</t>
  </si>
  <si>
    <t>ORD-04064</t>
  </si>
  <si>
    <t>ORD-04873</t>
  </si>
  <si>
    <t>ORD-03286</t>
  </si>
  <si>
    <t>ORD-05537</t>
  </si>
  <si>
    <t>ORD-00977</t>
  </si>
  <si>
    <t>ORD-00212</t>
  </si>
  <si>
    <t>ORD-00207</t>
  </si>
  <si>
    <t>ORD-00199</t>
  </si>
  <si>
    <t>ORD-01211</t>
  </si>
  <si>
    <t>ORD-05286</t>
  </si>
  <si>
    <t>ORD-04242</t>
  </si>
  <si>
    <t>ORD-03547</t>
  </si>
  <si>
    <t>ORD-01350</t>
  </si>
  <si>
    <t>ORD-01642</t>
  </si>
  <si>
    <t>ORD-02748</t>
  </si>
  <si>
    <t>ORD-02594</t>
  </si>
  <si>
    <t>ORD-02743</t>
  </si>
  <si>
    <t>ORD-03524</t>
  </si>
  <si>
    <t>ORD-02313</t>
  </si>
  <si>
    <t>ORD-01212</t>
  </si>
  <si>
    <t>ORD-01586</t>
  </si>
  <si>
    <t>ORD-04835</t>
  </si>
  <si>
    <t>ORD-04022</t>
  </si>
  <si>
    <t>ORD-02028</t>
  </si>
  <si>
    <t>ORD-01289</t>
  </si>
  <si>
    <t>ORD-01592</t>
  </si>
  <si>
    <t>ORD-03072</t>
  </si>
  <si>
    <t>ORD-04565</t>
  </si>
  <si>
    <t>ORD-00524</t>
  </si>
  <si>
    <t>ORD-05218</t>
  </si>
  <si>
    <t>ORD-03513</t>
  </si>
  <si>
    <t>ORD-01805</t>
  </si>
  <si>
    <t>ORD-05657</t>
  </si>
  <si>
    <t>ORD-05566</t>
  </si>
  <si>
    <t>ORD-04017</t>
  </si>
  <si>
    <t>ORD-05962</t>
  </si>
  <si>
    <t>ORD-02266</t>
  </si>
  <si>
    <t>ORD-04663</t>
  </si>
  <si>
    <t>ORD-00359</t>
  </si>
  <si>
    <t>ORD-03469</t>
  </si>
  <si>
    <t>ORD-00658</t>
  </si>
  <si>
    <t>ORD-01148</t>
  </si>
  <si>
    <t>ORD-01893</t>
  </si>
  <si>
    <t>ORD-01762</t>
  </si>
  <si>
    <t>ORD-00439</t>
  </si>
  <si>
    <t>ORD-02114</t>
  </si>
  <si>
    <t>ORD-02736</t>
  </si>
  <si>
    <t>ORD-02371</t>
  </si>
  <si>
    <t>ORD-00958</t>
  </si>
  <si>
    <t>ORD-05960</t>
  </si>
  <si>
    <t>ORD-03297</t>
  </si>
  <si>
    <t>ORD-00772</t>
  </si>
  <si>
    <t>ORD-03758</t>
  </si>
  <si>
    <t>ORD-04254</t>
  </si>
  <si>
    <t>ORD-03352</t>
  </si>
  <si>
    <t>ORD-01079</t>
  </si>
  <si>
    <t>ORD-00973</t>
  </si>
  <si>
    <t>ORD-04577</t>
  </si>
  <si>
    <t>ORD-04915</t>
  </si>
  <si>
    <t>ORD-00448</t>
  </si>
  <si>
    <t>ORD-02751</t>
  </si>
  <si>
    <t>ORD-02164</t>
  </si>
  <si>
    <t>ORD-01979</t>
  </si>
  <si>
    <t>ORD-00723</t>
  </si>
  <si>
    <t>ORD-05229</t>
  </si>
  <si>
    <t>ORD-01270</t>
  </si>
  <si>
    <t>ORD-02565</t>
  </si>
  <si>
    <t>ORD-02024</t>
  </si>
  <si>
    <t>ORD-02710</t>
  </si>
  <si>
    <t>ORD-03784</t>
  </si>
  <si>
    <t>ORD-01245</t>
  </si>
  <si>
    <t>ORD-01676</t>
  </si>
  <si>
    <t>ORD-04792</t>
  </si>
  <si>
    <t>ORD-00285</t>
  </si>
  <si>
    <t>ORD-00434</t>
  </si>
  <si>
    <t>ORD-02490</t>
  </si>
  <si>
    <t>ORD-05083</t>
  </si>
  <si>
    <t>ORD-01553</t>
  </si>
  <si>
    <t>ORD-03114</t>
  </si>
  <si>
    <t>ORD-05580</t>
  </si>
  <si>
    <t>ORD-00852</t>
  </si>
  <si>
    <t>ORD-04478</t>
  </si>
  <si>
    <t>ORD-01958</t>
  </si>
  <si>
    <t>ORD-05447</t>
  </si>
  <si>
    <t>ORD-02595</t>
  </si>
  <si>
    <t>ORD-00009</t>
  </si>
  <si>
    <t>ORD-00695</t>
  </si>
  <si>
    <t>ORD-04683</t>
  </si>
  <si>
    <t>ORD-01853</t>
  </si>
  <si>
    <t>ORD-01812</t>
  </si>
  <si>
    <t>ORD-03896</t>
  </si>
  <si>
    <t>ORD-03405</t>
  </si>
  <si>
    <t>ORD-04452</t>
  </si>
  <si>
    <t>ORD-00232</t>
  </si>
  <si>
    <t>ORD-03586</t>
  </si>
  <si>
    <t>ORD-05817</t>
  </si>
  <si>
    <t>ORD-02425</t>
  </si>
  <si>
    <t>ORD-03051</t>
  </si>
  <si>
    <t>ORD-03836</t>
  </si>
  <si>
    <t>ORD-04694</t>
  </si>
  <si>
    <t>ORD-03409</t>
  </si>
  <si>
    <t>ORD-02586</t>
  </si>
  <si>
    <t>ORD-01575</t>
  </si>
  <si>
    <t>ORD-00242</t>
  </si>
  <si>
    <t>ORD-02762</t>
  </si>
  <si>
    <t>ORD-04241</t>
  </si>
  <si>
    <t>ORD-05625</t>
  </si>
  <si>
    <t>ORD-02115</t>
  </si>
  <si>
    <t>ORD-00406</t>
  </si>
  <si>
    <t>ORD-04846</t>
  </si>
  <si>
    <t>ORD-03948</t>
  </si>
  <si>
    <t>ORD-05542</t>
  </si>
  <si>
    <t>ORD-05482</t>
  </si>
  <si>
    <t>ORD-05789</t>
  </si>
  <si>
    <t>ORD-03401</t>
  </si>
  <si>
    <t>ORD-03406</t>
  </si>
  <si>
    <t>ORD-00814</t>
  </si>
  <si>
    <t>ORD-03532</t>
  </si>
  <si>
    <t>ORD-03373</t>
  </si>
  <si>
    <t>ORD-00638</t>
  </si>
  <si>
    <t>ORD-04244</t>
  </si>
  <si>
    <t>ORD-01994</t>
  </si>
  <si>
    <t>ORD-00901</t>
  </si>
  <si>
    <t>ORD-03248</t>
  </si>
  <si>
    <t>ORD-03564</t>
  </si>
  <si>
    <t>ORD-04383</t>
  </si>
  <si>
    <t>ORD-04575</t>
  </si>
  <si>
    <t>ORD-00440</t>
  </si>
  <si>
    <t>ORD-03136</t>
  </si>
  <si>
    <t>ORD-03322</t>
  </si>
  <si>
    <t>ORD-01844</t>
  </si>
  <si>
    <t>ORD-01121</t>
  </si>
  <si>
    <t>ORD-05111</t>
  </si>
  <si>
    <t>ORD-02649</t>
  </si>
  <si>
    <t>ORD-04277</t>
  </si>
  <si>
    <t>ORD-01310</t>
  </si>
  <si>
    <t>ORD-02379</t>
  </si>
  <si>
    <t>ORD-03562</t>
  </si>
  <si>
    <t>ORD-05795</t>
  </si>
  <si>
    <t>ORD-05460</t>
  </si>
  <si>
    <t>ORD-04194</t>
  </si>
  <si>
    <t>ORD-01287</t>
  </si>
  <si>
    <t>ORD-05019</t>
  </si>
  <si>
    <t>ORD-00365</t>
  </si>
  <si>
    <t>ORD-02014</t>
  </si>
  <si>
    <t>ORD-02493</t>
  </si>
  <si>
    <t>ORD-02979</t>
  </si>
  <si>
    <t>ORD-02967</t>
  </si>
  <si>
    <t>ORD-05883</t>
  </si>
  <si>
    <t>ORD-00102</t>
  </si>
  <si>
    <t>ORD-04476</t>
  </si>
  <si>
    <t>ORD-04767</t>
  </si>
  <si>
    <t>ORD-02657</t>
  </si>
  <si>
    <t>ORD-05703</t>
  </si>
  <si>
    <t>ORD-04493</t>
  </si>
  <si>
    <t>ORD-05305</t>
  </si>
  <si>
    <t>ORD-04000</t>
  </si>
  <si>
    <t>ORD-05693</t>
  </si>
  <si>
    <t>ORD-02391</t>
  </si>
  <si>
    <t>ORD-00221</t>
  </si>
  <si>
    <t>ORD-02259</t>
  </si>
  <si>
    <t>ORD-01707</t>
  </si>
  <si>
    <t>ORD-01338</t>
  </si>
  <si>
    <t>ORD-02494</t>
  </si>
  <si>
    <t>ORD-02354</t>
  </si>
  <si>
    <t>ORD-01928</t>
  </si>
  <si>
    <t>ORD-01092</t>
  </si>
  <si>
    <t>ORD-00281</t>
  </si>
  <si>
    <t>ORD-00045</t>
  </si>
  <si>
    <t>ORD-01385</t>
  </si>
  <si>
    <t>ORD-05890</t>
  </si>
  <si>
    <t>ORD-02993</t>
  </si>
  <si>
    <t>ORD-03018</t>
  </si>
  <si>
    <t>ORD-02851</t>
  </si>
  <si>
    <t>ORD-00018</t>
  </si>
  <si>
    <t>ORD-01451</t>
  </si>
  <si>
    <t>ORD-05075</t>
  </si>
  <si>
    <t>ORD-05300</t>
  </si>
  <si>
    <t>ORD-02694</t>
  </si>
  <si>
    <t>ORD-02697</t>
  </si>
  <si>
    <t>ORD-00627</t>
  </si>
  <si>
    <t>ORD-01030</t>
  </si>
  <si>
    <t>ORD-03184</t>
  </si>
  <si>
    <t>ORD-04055</t>
  </si>
  <si>
    <t>ORD-01620</t>
  </si>
  <si>
    <t>ORD-01120</t>
  </si>
  <si>
    <t>ORD-00593</t>
  </si>
  <si>
    <t>ORD-00803</t>
  </si>
  <si>
    <t>ORD-01951</t>
  </si>
  <si>
    <t>ORD-02100</t>
  </si>
  <si>
    <t>ORD-03798</t>
  </si>
  <si>
    <t>ORD-01103</t>
  </si>
  <si>
    <t>ORD-00659</t>
  </si>
  <si>
    <t>ORD-02345</t>
  </si>
  <si>
    <t>ORD-04332</t>
  </si>
  <si>
    <t>ORD-00118</t>
  </si>
  <si>
    <t>ORD-05676</t>
  </si>
  <si>
    <t>ORD-00311</t>
  </si>
  <si>
    <t>ORD-04472</t>
  </si>
  <si>
    <t>ORD-02652</t>
  </si>
  <si>
    <t>ORD-04701</t>
  </si>
  <si>
    <t>ORD-05472</t>
  </si>
  <si>
    <t>ORD-03224</t>
  </si>
  <si>
    <t>ORD-04584</t>
  </si>
  <si>
    <t>ORD-05262</t>
  </si>
  <si>
    <t>ORD-05920</t>
  </si>
  <si>
    <t>ORD-04517</t>
  </si>
  <si>
    <t>ORD-03678</t>
  </si>
  <si>
    <t>ORD-01012</t>
  </si>
  <si>
    <t>ORD-04364</t>
  </si>
  <si>
    <t>ORD-01144</t>
  </si>
  <si>
    <t>ORD-00945</t>
  </si>
  <si>
    <t>ORD-01432</t>
  </si>
  <si>
    <t>ORD-02764</t>
  </si>
  <si>
    <t>ORD-03972</t>
  </si>
  <si>
    <t>ORD-02770</t>
  </si>
  <si>
    <t>ORD-04847</t>
  </si>
  <si>
    <t>ORD-05337</t>
  </si>
  <si>
    <t>ORD-05692</t>
  </si>
  <si>
    <t>ORD-00804</t>
  </si>
  <si>
    <t>ORD-03770</t>
  </si>
  <si>
    <t>ORD-02547</t>
  </si>
  <si>
    <t>ORD-04646</t>
  </si>
  <si>
    <t>ORD-00106</t>
  </si>
  <si>
    <t>ORD-03451</t>
  </si>
  <si>
    <t>ORD-03937</t>
  </si>
  <si>
    <t>ORD-04466</t>
  </si>
  <si>
    <t>ORD-00985</t>
  </si>
  <si>
    <t>ORD-03442</t>
  </si>
  <si>
    <t>ORD-05195</t>
  </si>
  <si>
    <t>ORD-05216</t>
  </si>
  <si>
    <t>ORD-03473</t>
  </si>
  <si>
    <t>ORD-04495</t>
  </si>
  <si>
    <t>ORD-01507</t>
  </si>
  <si>
    <t>ORD-04248</t>
  </si>
  <si>
    <t>ORD-00978</t>
  </si>
  <si>
    <t>ORD-05298</t>
  </si>
  <si>
    <t>ORD-05183</t>
  </si>
  <si>
    <t>ORD-05459</t>
  </si>
  <si>
    <t>ORD-01473</t>
  </si>
  <si>
    <t>ORD-03683</t>
  </si>
  <si>
    <t>ORD-04268</t>
  </si>
  <si>
    <t>ORD-03956</t>
  </si>
  <si>
    <t>ORD-02163</t>
  </si>
  <si>
    <t>ORD-04595</t>
  </si>
  <si>
    <t>ORD-02120</t>
  </si>
  <si>
    <t>ORD-01111</t>
  </si>
  <si>
    <t>ORD-01190</t>
  </si>
  <si>
    <t>ORD-03559</t>
  </si>
  <si>
    <t>ORD-04175</t>
  </si>
  <si>
    <t>ORD-05607</t>
  </si>
  <si>
    <t>ORD-01495</t>
  </si>
  <si>
    <t>ORD-05829</t>
  </si>
  <si>
    <t>ORD-03082</t>
  </si>
  <si>
    <t>ORD-02844</t>
  </si>
  <si>
    <t>ORD-03215</t>
  </si>
  <si>
    <t>ORD-01813</t>
  </si>
  <si>
    <t>ORD-03058</t>
  </si>
  <si>
    <t>ORD-01044</t>
  </si>
  <si>
    <t>ORD-05319</t>
  </si>
  <si>
    <t>ORD-00680</t>
  </si>
  <si>
    <t>ORD-02328</t>
  </si>
  <si>
    <t>ORD-03848</t>
  </si>
  <si>
    <t>ORD-00397</t>
  </si>
  <si>
    <t>ORD-02080</t>
  </si>
  <si>
    <t>ORD-05163</t>
  </si>
  <si>
    <t>ORD-02131</t>
  </si>
  <si>
    <t>ORD-00265</t>
  </si>
  <si>
    <t>ORD-04627</t>
  </si>
  <si>
    <t>ORD-00239</t>
  </si>
  <si>
    <t>ORD-01202</t>
  </si>
  <si>
    <t>ORD-00583</t>
  </si>
  <si>
    <t>ORD-00574</t>
  </si>
  <si>
    <t>ORD-02891</t>
  </si>
  <si>
    <t>ORD-04938</t>
  </si>
  <si>
    <t>ORD-05696</t>
  </si>
  <si>
    <t>ORD-00707</t>
  </si>
  <si>
    <t>ORD-01549</t>
  </si>
  <si>
    <t>ORD-05025</t>
  </si>
  <si>
    <t>ORD-01046</t>
  </si>
  <si>
    <t>ORD-01929</t>
  </si>
  <si>
    <t>ORD-00903</t>
  </si>
  <si>
    <t>ORD-02029</t>
  </si>
  <si>
    <t>ORD-00752</t>
  </si>
  <si>
    <t>ORD-05452</t>
  </si>
  <si>
    <t>ORD-05430</t>
  </si>
  <si>
    <t>ORD-05505</t>
  </si>
  <si>
    <t>ORD-00726</t>
  </si>
  <si>
    <t>ORD-01309</t>
  </si>
  <si>
    <t>ORD-00912</t>
  </si>
  <si>
    <t>ORD-05644</t>
  </si>
  <si>
    <t>ORD-02746</t>
  </si>
  <si>
    <t>ORD-02189</t>
  </si>
  <si>
    <t>ORD-01499</t>
  </si>
  <si>
    <t>ORD-03515</t>
  </si>
  <si>
    <t>ORD-02036</t>
  </si>
  <si>
    <t>ORD-01601</t>
  </si>
  <si>
    <t>ORD-01257</t>
  </si>
  <si>
    <t>ORD-00251</t>
  </si>
  <si>
    <t>ORD-04063</t>
  </si>
  <si>
    <t>ORD-04576</t>
  </si>
  <si>
    <t>ORD-01854</t>
  </si>
  <si>
    <t>ORD-03486</t>
  </si>
  <si>
    <t>ORD-05225</t>
  </si>
  <si>
    <t>ORD-05678</t>
  </si>
  <si>
    <t>ORD-05661</t>
  </si>
  <si>
    <t>ORD-01363</t>
  </si>
  <si>
    <t>ORD-05811</t>
  </si>
  <si>
    <t>ORD-02527</t>
  </si>
  <si>
    <t>ORD-04324</t>
  </si>
  <si>
    <t>ORD-02837</t>
  </si>
  <si>
    <t>ORD-03365</t>
  </si>
  <si>
    <t>ORD-00252</t>
  </si>
  <si>
    <t>ORD-01181</t>
  </si>
  <si>
    <t>ORD-05217</t>
  </si>
  <si>
    <t>ORD-02568</t>
  </si>
  <si>
    <t>ORD-03745</t>
  </si>
  <si>
    <t>ORD-02408</t>
  </si>
  <si>
    <t>ORD-02301</t>
  </si>
  <si>
    <t>ORD-01345</t>
  </si>
  <si>
    <t>ORD-05311</t>
  </si>
  <si>
    <t>ORD-02603</t>
  </si>
  <si>
    <t>ORD-00665</t>
  </si>
  <si>
    <t>ORD-02250</t>
  </si>
  <si>
    <t>ORD-05528</t>
  </si>
  <si>
    <t>ORD-05798</t>
  </si>
  <si>
    <t>ORD-00407</t>
  </si>
  <si>
    <t>ORD-04928</t>
  </si>
  <si>
    <t>ORD-00260</t>
  </si>
  <si>
    <t>ORD-04226</t>
  </si>
  <si>
    <t>ORD-00582</t>
  </si>
  <si>
    <t>ORD-02006</t>
  </si>
  <si>
    <t>ORD-01255</t>
  </si>
  <si>
    <t>ORD-04401</t>
  </si>
  <si>
    <t>ORD-05281</t>
  </si>
  <si>
    <t>ORD-00283</t>
  </si>
  <si>
    <t>ORD-01886</t>
  </si>
  <si>
    <t>ORD-02176</t>
  </si>
  <si>
    <t>ORD-01447</t>
  </si>
  <si>
    <t>ORD-00299</t>
  </si>
  <si>
    <t>ORD-01519</t>
  </si>
  <si>
    <t>ORD-04505</t>
  </si>
  <si>
    <t>ORD-03268</t>
  </si>
  <si>
    <t>ORD-04149</t>
  </si>
  <si>
    <t>ORD-01317</t>
  </si>
  <si>
    <t>ORD-01753</t>
  </si>
  <si>
    <t>ORD-03943</t>
  </si>
  <si>
    <t>ORD-04050</t>
  </si>
  <si>
    <t>ORD-02701</t>
  </si>
  <si>
    <t>ORD-02097</t>
  </si>
  <si>
    <t>ORD-00460</t>
  </si>
  <si>
    <t>ORD-04349</t>
  </si>
  <si>
    <t>ORD-02179</t>
  </si>
  <si>
    <t>ORD-01371</t>
  </si>
  <si>
    <t>ORD-00768</t>
  </si>
  <si>
    <t>ORD-02909</t>
  </si>
  <si>
    <t>ORD-04024</t>
  </si>
  <si>
    <t>ORD-04315</t>
  </si>
  <si>
    <t>ORD-03094</t>
  </si>
  <si>
    <t>ORD-03662</t>
  </si>
  <si>
    <t>ORD-04942</t>
  </si>
  <si>
    <t>ORD-00375</t>
  </si>
  <si>
    <t>ORD-03394</t>
  </si>
  <si>
    <t>ORD-03988</t>
  </si>
  <si>
    <t>ORD-02436</t>
  </si>
  <si>
    <t>ORD-04881</t>
  </si>
  <si>
    <t>ORD-02128</t>
  </si>
  <si>
    <t>ORD-04769</t>
  </si>
  <si>
    <t>ORD-01175</t>
  </si>
  <si>
    <t>ORD-03978</t>
  </si>
  <si>
    <t>ORD-04920</t>
  </si>
  <si>
    <t>ORD-03343</t>
  </si>
  <si>
    <t>ORD-02410</t>
  </si>
  <si>
    <t>ORD-03046</t>
  </si>
  <si>
    <t>ORD-05787</t>
  </si>
  <si>
    <t>ORD-03785</t>
  </si>
  <si>
    <t>ORD-05142</t>
  </si>
  <si>
    <t>ORD-01967</t>
  </si>
  <si>
    <t>ORD-03022</t>
  </si>
  <si>
    <t>ORD-00097</t>
  </si>
  <si>
    <t>ORD-01067</t>
  </si>
  <si>
    <t>ORD-01705</t>
  </si>
  <si>
    <t>ORD-03830</t>
  </si>
  <si>
    <t>ORD-03671</t>
  </si>
  <si>
    <t>ORD-01085</t>
  </si>
  <si>
    <t>ORD-01088</t>
  </si>
  <si>
    <t>ORD-00344</t>
  </si>
  <si>
    <t>ORD-01283</t>
  </si>
  <si>
    <t>ORD-02341</t>
  </si>
  <si>
    <t>ORD-01446</t>
  </si>
  <si>
    <t>ORD-03882</t>
  </si>
  <si>
    <t>ORD-05681</t>
  </si>
  <si>
    <t>ORD-02054</t>
  </si>
  <si>
    <t>ORD-01080</t>
  </si>
  <si>
    <t>ORD-05474</t>
  </si>
  <si>
    <t>ORD-02148</t>
  </si>
  <si>
    <t>ORD-02725</t>
  </si>
  <si>
    <t>ORD-01879</t>
  </si>
  <si>
    <t>ORD-00155</t>
  </si>
  <si>
    <t>ORD-02207</t>
  </si>
  <si>
    <t>ORD-00495</t>
  </si>
  <si>
    <t>ORD-03817</t>
  </si>
  <si>
    <t>ORD-05758</t>
  </si>
  <si>
    <t>ORD-03637</t>
  </si>
  <si>
    <t>ORD-01552</t>
  </si>
  <si>
    <t>ORD-00275</t>
  </si>
  <si>
    <t>ORD-02574</t>
  </si>
  <si>
    <t>ORD-02249</t>
  </si>
  <si>
    <t>ORD-01169</t>
  </si>
  <si>
    <t>ORD-01984</t>
  </si>
  <si>
    <t>ORD-04780</t>
  </si>
  <si>
    <t>ORD-00362</t>
  </si>
  <si>
    <t>ORD-00027</t>
  </si>
  <si>
    <t>ORD-02305</t>
  </si>
  <si>
    <t>ORD-00305</t>
  </si>
  <si>
    <t>ORD-02048</t>
  </si>
  <si>
    <t>ORD-04414</t>
  </si>
  <si>
    <t>ORD-01462</t>
  </si>
  <si>
    <t>ORD-02859</t>
  </si>
  <si>
    <t>ORD-03918</t>
  </si>
  <si>
    <t>ORD-02752</t>
  </si>
  <si>
    <t>ORD-01727</t>
  </si>
  <si>
    <t>ORD-02722</t>
  </si>
  <si>
    <t>ORD-03592</t>
  </si>
  <si>
    <t>ORD-00078</t>
  </si>
  <si>
    <t>ORD-05295</t>
  </si>
  <si>
    <t>ORD-03738</t>
  </si>
  <si>
    <t>ORD-04138</t>
  </si>
  <si>
    <t>ORD-02985</t>
  </si>
  <si>
    <t>ORD-03193</t>
  </si>
  <si>
    <t>ORD-05757</t>
  </si>
  <si>
    <t>ORD-01220</t>
  </si>
  <si>
    <t>ORD-03543</t>
  </si>
  <si>
    <t>ORD-01728</t>
  </si>
  <si>
    <t>ORD-01932</t>
  </si>
  <si>
    <t>ORD-00594</t>
  </si>
  <si>
    <t>ORD-05288</t>
  </si>
  <si>
    <t>ORD-00302</t>
  </si>
  <si>
    <t>ORD-03509</t>
  </si>
  <si>
    <t>ORD-05683</t>
  </si>
  <si>
    <t>ORD-05405</t>
  </si>
  <si>
    <t>ORD-02811</t>
  </si>
  <si>
    <t>ORD-04365</t>
  </si>
  <si>
    <t>ORD-02361</t>
  </si>
  <si>
    <t>ORD-05810</t>
  </si>
  <si>
    <t>ORD-05458</t>
  </si>
  <si>
    <t>ORD-03465</t>
  </si>
  <si>
    <t>ORD-04078</t>
  </si>
  <si>
    <t>ORD-02464</t>
  </si>
  <si>
    <t>ORD-02946</t>
  </si>
  <si>
    <t>ORD-05984</t>
  </si>
  <si>
    <t>ORD-05642</t>
  </si>
  <si>
    <t>ORD-04426</t>
  </si>
  <si>
    <t>ORD-02846</t>
  </si>
  <si>
    <t>ORD-03459</t>
  </si>
  <si>
    <t>ORD-01962</t>
  </si>
  <si>
    <t>ORD-01024</t>
  </si>
  <si>
    <t>ORD-03425</t>
  </si>
  <si>
    <t>ORD-00614</t>
  </si>
  <si>
    <t>ORD-05636</t>
  </si>
  <si>
    <t>ORD-01249</t>
  </si>
  <si>
    <t>ORD-04313</t>
  </si>
  <si>
    <t>ORD-05003</t>
  </si>
  <si>
    <t>ORD-03733</t>
  </si>
  <si>
    <t>ORD-00796</t>
  </si>
  <si>
    <t>ORD-04375</t>
  </si>
  <si>
    <t>ORD-04832</t>
  </si>
  <si>
    <t>ORD-01777</t>
  </si>
  <si>
    <t>ORD-04918</t>
  </si>
  <si>
    <t>ORD-01809</t>
  </si>
  <si>
    <t>ORD-05401</t>
  </si>
  <si>
    <t>ORD-02222</t>
  </si>
  <si>
    <t>ORD-00049</t>
  </si>
  <si>
    <t>ORD-02233</t>
  </si>
  <si>
    <t>ORD-04166</t>
  </si>
  <si>
    <t>ORD-00633</t>
  </si>
  <si>
    <t>ORD-02187</t>
  </si>
  <si>
    <t>ORD-01603</t>
  </si>
  <si>
    <t>ORD-01327</t>
  </si>
  <si>
    <t>ORD-00508</t>
  </si>
  <si>
    <t>ORD-00995</t>
  </si>
  <si>
    <t>ORD-00607</t>
  </si>
  <si>
    <t>ORD-03252</t>
  </si>
  <si>
    <t>ORD-04206</t>
  </si>
  <si>
    <t>ORD-04112</t>
  </si>
  <si>
    <t>ORD-02562</t>
  </si>
  <si>
    <t>ORD-01613</t>
  </si>
  <si>
    <t>ORD-03408</t>
  </si>
  <si>
    <t>ORD-01567</t>
  </si>
  <si>
    <t>ORD-00608</t>
  </si>
  <si>
    <t>ORD-03982</t>
  </si>
  <si>
    <t>ORD-04874</t>
  </si>
  <si>
    <t>ORD-04395</t>
  </si>
  <si>
    <t>ORD-01469</t>
  </si>
  <si>
    <t>ORD-05905</t>
  </si>
  <si>
    <t>ORD-05491</t>
  </si>
  <si>
    <t>ORD-03980</t>
  </si>
  <si>
    <t>ORD-04618</t>
  </si>
  <si>
    <t>ORD-01452</t>
  </si>
  <si>
    <t>ORD-00151</t>
  </si>
  <si>
    <t>ORD-05156</t>
  </si>
  <si>
    <t>ORD-05724</t>
  </si>
  <si>
    <t>ORD-03779</t>
  </si>
  <si>
    <t>ORD-05473</t>
  </si>
  <si>
    <t>ORD-02261</t>
  </si>
  <si>
    <t>ORD-02158</t>
  </si>
  <si>
    <t>ORD-02590</t>
  </si>
  <si>
    <t>ORD-03344</t>
  </si>
  <si>
    <t>ORD-00993</t>
  </si>
  <si>
    <t>ORD-00342</t>
  </si>
  <si>
    <t>ORD-01389</t>
  </si>
  <si>
    <t>ORD-05493</t>
  </si>
  <si>
    <t>ORD-02377</t>
  </si>
  <si>
    <t>ORD-02507</t>
  </si>
  <si>
    <t>ORD-03737</t>
  </si>
  <si>
    <t>ORD-00640</t>
  </si>
  <si>
    <t>ORD-03992</t>
  </si>
  <si>
    <t>ORD-00968</t>
  </si>
  <si>
    <t>ORD-00664</t>
  </si>
  <si>
    <t>ORD-03104</t>
  </si>
  <si>
    <t>ORD-02462</t>
  </si>
  <si>
    <t>ORD-00605</t>
  </si>
  <si>
    <t>ORD-03269</t>
  </si>
  <si>
    <t>ORD-03171</t>
  </si>
  <si>
    <t>ORD-05543</t>
  </si>
  <si>
    <t>ORD-04186</t>
  </si>
  <si>
    <t>ORD-02021</t>
  </si>
  <si>
    <t>ORD-05618</t>
  </si>
  <si>
    <t>ORD-04591</t>
  </si>
  <si>
    <t>ORD-01208</t>
  </si>
  <si>
    <t>ORD-04585</t>
  </si>
  <si>
    <t>ORD-03697</t>
  </si>
  <si>
    <t>ORD-03795</t>
  </si>
  <si>
    <t>ORD-00381</t>
  </si>
  <si>
    <t>ORD-01579</t>
  </si>
  <si>
    <t>ORD-04374</t>
  </si>
  <si>
    <t>ORD-03035</t>
  </si>
  <si>
    <t>ORD-00729</t>
  </si>
  <si>
    <t>ORD-02877</t>
  </si>
  <si>
    <t>ORD-03685</t>
  </si>
  <si>
    <t>ORD-00561</t>
  </si>
  <si>
    <t>ORD-04512</t>
  </si>
  <si>
    <t>ORD-05236</t>
  </si>
  <si>
    <t>ORD-01170</t>
  </si>
  <si>
    <t>ORD-05105</t>
  </si>
  <si>
    <t>ORD-02860</t>
  </si>
  <si>
    <t>ORD-03639</t>
  </si>
  <si>
    <t>ORD-02003</t>
  </si>
  <si>
    <t>ORD-01225</t>
  </si>
  <si>
    <t>ORD-02935</t>
  </si>
  <si>
    <t>ORD-00702</t>
  </si>
  <si>
    <t>ORD-04753</t>
  </si>
  <si>
    <t>ORD-01162</t>
  </si>
  <si>
    <t>ORD-01056</t>
  </si>
  <si>
    <t>ORD-03183</t>
  </si>
  <si>
    <t>ORD-04949</t>
  </si>
  <si>
    <t>ORD-04237</t>
  </si>
  <si>
    <t>ORD-05624</t>
  </si>
  <si>
    <t>ORD-00484</t>
  </si>
  <si>
    <t>ORD-01166</t>
  </si>
  <si>
    <t>ORD-05165</t>
  </si>
  <si>
    <t>ORD-05339</t>
  </si>
  <si>
    <t>ORD-02318</t>
  </si>
  <si>
    <t>ORD-04091</t>
  </si>
  <si>
    <t>ORD-05689</t>
  </si>
  <si>
    <t>ORD-05031</t>
  </si>
  <si>
    <t>ORD-00355</t>
  </si>
  <si>
    <t>ORD-04943</t>
  </si>
  <si>
    <t>ORD-05715</t>
  </si>
  <si>
    <t>ORD-04085</t>
  </si>
  <si>
    <t>ORD-05731</t>
  </si>
  <si>
    <t>ORD-01137</t>
  </si>
  <si>
    <t>ORD-00632</t>
  </si>
  <si>
    <t>ORD-03776</t>
  </si>
  <si>
    <t>ORD-02816</t>
  </si>
  <si>
    <t>ORD-01250</t>
  </si>
  <si>
    <t>ORD-04807</t>
  </si>
  <si>
    <t>ORD-04893</t>
  </si>
  <si>
    <t>ORD-02796</t>
  </si>
  <si>
    <t>ORD-01163</t>
  </si>
  <si>
    <t>ORD-03240</t>
  </si>
  <si>
    <t>ORD-02583</t>
  </si>
  <si>
    <t>ORD-02443</t>
  </si>
  <si>
    <t>ORD-00818</t>
  </si>
  <si>
    <t>ORD-04188</t>
  </si>
  <si>
    <t>ORD-02471</t>
  </si>
  <si>
    <t>ORD-05303</t>
  </si>
  <si>
    <t>ORD-02744</t>
  </si>
  <si>
    <t>ORD-02742</t>
  </si>
  <si>
    <t>ORD-03626</t>
  </si>
  <si>
    <t>ORD-01453</t>
  </si>
  <si>
    <t>ORD-00231</t>
  </si>
  <si>
    <t>ORD-05226</t>
  </si>
  <si>
    <t>ORD-03480</t>
  </si>
  <si>
    <t>ORD-04921</t>
  </si>
  <si>
    <t>ORD-05264</t>
  </si>
  <si>
    <t>ORD-00805</t>
  </si>
  <si>
    <t>ORD-05032</t>
  </si>
  <si>
    <t>ORD-03601</t>
  </si>
  <si>
    <t>ORD-02000</t>
  </si>
  <si>
    <t>ORD-05097</t>
  </si>
  <si>
    <t>ORD-01997</t>
  </si>
  <si>
    <t>ORD-04660</t>
  </si>
  <si>
    <t>ORD-04468</t>
  </si>
  <si>
    <t>ORD-04121</t>
  </si>
  <si>
    <t>ORD-05751</t>
  </si>
  <si>
    <t>ORD-05250</t>
  </si>
  <si>
    <t>ORD-00589</t>
  </si>
  <si>
    <t>ORD-01900</t>
  </si>
  <si>
    <t>ORD-02654</t>
  </si>
  <si>
    <t>ORD-03966</t>
  </si>
  <si>
    <t>ORD-01508</t>
  </si>
  <si>
    <t>ORD-05691</t>
  </si>
  <si>
    <t>ORD-00243</t>
  </si>
  <si>
    <t>ORD-04448</t>
  </si>
  <si>
    <t>ORD-05064</t>
  </si>
  <si>
    <t>ORD-01351</t>
  </si>
  <si>
    <t>ORD-05586</t>
  </si>
  <si>
    <t>ORD-05463</t>
  </si>
  <si>
    <t>ORD-05079</t>
  </si>
  <si>
    <t>ORD-03580</t>
  </si>
  <si>
    <t>ORD-02706</t>
  </si>
  <si>
    <t>ORD-01449</t>
  </si>
  <si>
    <t>ORD-03561</t>
  </si>
  <si>
    <t>ORD-02799</t>
  </si>
  <si>
    <t>ORD-03596</t>
  </si>
  <si>
    <t>ORD-03339</t>
  </si>
  <si>
    <t>ORD-02726</t>
  </si>
  <si>
    <t>ORD-00093</t>
  </si>
  <si>
    <t>ORD-05891</t>
  </si>
  <si>
    <t>ORD-05071</t>
  </si>
  <si>
    <t>ORD-04453</t>
  </si>
  <si>
    <t>ORD-03782</t>
  </si>
  <si>
    <t>ORD-05907</t>
  </si>
  <si>
    <t>ORD-04880</t>
  </si>
  <si>
    <t>ORD-05685</t>
  </si>
  <si>
    <t>ORD-04077</t>
  </si>
  <si>
    <t>ORD-00454</t>
  </si>
  <si>
    <t>ORD-00405</t>
  </si>
  <si>
    <t>ORD-00652</t>
  </si>
  <si>
    <t>ORD-03024</t>
  </si>
  <si>
    <t>ORD-05852</t>
  </si>
  <si>
    <t>ORD-02566</t>
  </si>
  <si>
    <t>ORD-05013</t>
  </si>
  <si>
    <t>ORD-05188</t>
  </si>
  <si>
    <t>ORD-05465</t>
  </si>
  <si>
    <t>ORD-00174</t>
  </si>
  <si>
    <t>ORD-02411</t>
  </si>
  <si>
    <t>ORD-00039</t>
  </si>
  <si>
    <t>ORD-00546</t>
  </si>
  <si>
    <t>ORD-03223</t>
  </si>
  <si>
    <t>ORD-05383</t>
  </si>
  <si>
    <t>ORD-03054</t>
  </si>
  <si>
    <t>ORD-03059</t>
  </si>
  <si>
    <t>ORD-01615</t>
  </si>
  <si>
    <t>ORD-04868</t>
  </si>
  <si>
    <t>ORD-04152</t>
  </si>
  <si>
    <t>ORD-00360</t>
  </si>
  <si>
    <t>ORD-00654</t>
  </si>
  <si>
    <t>ORD-05081</t>
  </si>
  <si>
    <t>ORD-05334</t>
  </si>
  <si>
    <t>ORD-01669</t>
  </si>
  <si>
    <t>ORD-00338</t>
  </si>
  <si>
    <t>ORD-04986</t>
  </si>
  <si>
    <t>ORD-00025</t>
  </si>
  <si>
    <t>ORD-00539</t>
  </si>
  <si>
    <t>ORD-04189</t>
  </si>
  <si>
    <t>ORD-02488</t>
  </si>
  <si>
    <t>ORD-05015</t>
  </si>
  <si>
    <t>ORD-05210</t>
  </si>
  <si>
    <t>ORD-05344</t>
  </si>
  <si>
    <t>ORD-00891</t>
  </si>
  <si>
    <t>ORD-05879</t>
  </si>
  <si>
    <t>ORD-04032</t>
  </si>
  <si>
    <t>ORD-04897</t>
  </si>
  <si>
    <t>ORD-02022</t>
  </si>
  <si>
    <t>ORD-04615</t>
  </si>
  <si>
    <t>ORD-04208</t>
  </si>
  <si>
    <t>ORD-03363</t>
  </si>
  <si>
    <t>ORD-05527</t>
  </si>
  <si>
    <t>ORD-01808</t>
  </si>
  <si>
    <t>ORD-03568</t>
  </si>
  <si>
    <t>ORD-04655</t>
  </si>
  <si>
    <t>ORD-05470</t>
  </si>
  <si>
    <t>ORD-03535</t>
  </si>
  <si>
    <t>ORD-05694</t>
  </si>
  <si>
    <t>ORD-00611</t>
  </si>
  <si>
    <t>ORD-00963</t>
  </si>
  <si>
    <t>ORD-01209</t>
  </si>
  <si>
    <t>ORD-03192</t>
  </si>
  <si>
    <t>ORD-04158</t>
  </si>
  <si>
    <t>ORD-05782</t>
  </si>
  <si>
    <t>ORD-04589</t>
  </si>
  <si>
    <t>ORD-00312</t>
  </si>
  <si>
    <t>ORD-03342</t>
  </si>
  <si>
    <t>ORD-05729</t>
  </si>
  <si>
    <t>ORD-00826</t>
  </si>
  <si>
    <t>ORD-00825</t>
  </si>
  <si>
    <t>ORD-05814</t>
  </si>
  <si>
    <t>ORD-05283</t>
  </si>
  <si>
    <t>ORD-05628</t>
  </si>
  <si>
    <t>ORD-03828</t>
  </si>
  <si>
    <t>ORD-01565</t>
  </si>
  <si>
    <t>ORD-05727</t>
  </si>
  <si>
    <t>ORD-04763</t>
  </si>
  <si>
    <t>ORD-00526</t>
  </si>
  <si>
    <t>ORD-01664</t>
  </si>
  <si>
    <t>ORD-03360</t>
  </si>
  <si>
    <t>ORD-01074</t>
  </si>
  <si>
    <t>ORD-04494</t>
  </si>
  <si>
    <t>ORD-02829</t>
  </si>
  <si>
    <t>ORD-02322</t>
  </si>
  <si>
    <t>ORD-02995</t>
  </si>
  <si>
    <t>ORD-00423</t>
  </si>
  <si>
    <t>ORD-04262</t>
  </si>
  <si>
    <t>ORD-05353</t>
  </si>
  <si>
    <t>ORD-05487</t>
  </si>
  <si>
    <t>ORD-01052</t>
  </si>
  <si>
    <t>ORD-02881</t>
  </si>
  <si>
    <t>ORD-03686</t>
  </si>
  <si>
    <t>ORD-04162</t>
  </si>
  <si>
    <t>ORD-02754</t>
  </si>
  <si>
    <t>ORD-01981</t>
  </si>
  <si>
    <t>ORD-00237</t>
  </si>
  <si>
    <t>ORD-04640</t>
  </si>
  <si>
    <t>ORD-02840</t>
  </si>
  <si>
    <t>ORD-01745</t>
  </si>
  <si>
    <t>ORD-04047</t>
  </si>
  <si>
    <t>ORD-03856</t>
  </si>
  <si>
    <t>ORD-02515</t>
  </si>
  <si>
    <t>ORD-05915</t>
  </si>
  <si>
    <t>ORD-01412</t>
  </si>
  <si>
    <t>ORD-02505</t>
  </si>
  <si>
    <t>ORD-00119</t>
  </si>
  <si>
    <t>ORD-04702</t>
  </si>
  <si>
    <t>ORD-05164</t>
  </si>
  <si>
    <t>ORD-05052</t>
  </si>
  <si>
    <t>ORD-01297</t>
  </si>
  <si>
    <t>ORD-05857</t>
  </si>
  <si>
    <t>ORD-00241</t>
  </si>
  <si>
    <t>ORD-01370</t>
  </si>
  <si>
    <t>ORD-03049</t>
  </si>
  <si>
    <t>ORD-03414</t>
  </si>
  <si>
    <t>ORD-05766</t>
  </si>
  <si>
    <t>ORD-03563</t>
  </si>
  <si>
    <t>ORD-00708</t>
  </si>
  <si>
    <t>ORD-05475</t>
  </si>
  <si>
    <t>ORD-03155</t>
  </si>
  <si>
    <t>ORD-04289</t>
  </si>
  <si>
    <t>ORD-01145</t>
  </si>
  <si>
    <t>ORD-05509</t>
  </si>
  <si>
    <t>ORD-03292</t>
  </si>
  <si>
    <t>ORD-03367</t>
  </si>
  <si>
    <t>ORD-02704</t>
  </si>
  <si>
    <t>ORD-00079</t>
  </si>
  <si>
    <t>ORD-04135</t>
  </si>
  <si>
    <t>ORD-02188</t>
  </si>
  <si>
    <t>ORD-02836</t>
  </si>
  <si>
    <t>ORD-02613</t>
  </si>
  <si>
    <t>ORD-05342</t>
  </si>
  <si>
    <t>ORD-04411</t>
  </si>
  <si>
    <t>ORD-03125</t>
  </si>
  <si>
    <t>ORD-00230</t>
  </si>
  <si>
    <t>ORD-00668</t>
  </si>
  <si>
    <t>ORD-04779</t>
  </si>
  <si>
    <t>ORD-04304</t>
  </si>
  <si>
    <t>ORD-03534</t>
  </si>
  <si>
    <t>ORD-01961</t>
  </si>
  <si>
    <t>ORD-00471</t>
  </si>
  <si>
    <t>ORD-03381</t>
  </si>
  <si>
    <t>ORD-05896</t>
  </si>
  <si>
    <t>ORD-04598</t>
  </si>
  <si>
    <t>ORD-02819</t>
  </si>
  <si>
    <t>ORD-04469</t>
  </si>
  <si>
    <t>ORD-03834</t>
  </si>
  <si>
    <t>ORD-00813</t>
  </si>
  <si>
    <t>ORD-03647</t>
  </si>
  <si>
    <t>ORD-04120</t>
  </si>
  <si>
    <t>ORD-00065</t>
  </si>
  <si>
    <t>ORD-05844</t>
  </si>
  <si>
    <t>ORD-02356</t>
  </si>
  <si>
    <t>ORD-05099</t>
  </si>
  <si>
    <t>ORD-01986</t>
  </si>
  <si>
    <t>ORD-01754</t>
  </si>
  <si>
    <t>ORD-05804</t>
  </si>
  <si>
    <t>ORD-04676</t>
  </si>
  <si>
    <t>ORD-04232</t>
  </si>
  <si>
    <t>ORD-04571</t>
  </si>
  <si>
    <t>ORD-00781</t>
  </si>
  <si>
    <t>ORD-00138</t>
  </si>
  <si>
    <t>ORD-04956</t>
  </si>
  <si>
    <t>ORD-04774</t>
  </si>
  <si>
    <t>ORD-04839</t>
  </si>
  <si>
    <t>ORD-04748</t>
  </si>
  <si>
    <t>ORD-05926</t>
  </si>
  <si>
    <t>ORD-03070</t>
  </si>
  <si>
    <t>ORD-01875</t>
  </si>
  <si>
    <t>ORD-04913</t>
  </si>
  <si>
    <t>ORD-04622</t>
  </si>
  <si>
    <t>ORD-04475</t>
  </si>
  <si>
    <t>ORD-01838</t>
  </si>
  <si>
    <t>ORD-04309</t>
  </si>
  <si>
    <t>ORD-05393</t>
  </si>
  <si>
    <t>ORD-04844</t>
  </si>
  <si>
    <t>ORD-02276</t>
  </si>
  <si>
    <t>ORD-00280</t>
  </si>
  <si>
    <t>ORD-01732</t>
  </si>
  <si>
    <t>ORD-01290</t>
  </si>
  <si>
    <t>ORD-02263</t>
  </si>
  <si>
    <t>ORD-05389</t>
  </si>
  <si>
    <t>ORD-02682</t>
  </si>
  <si>
    <t>ORD-03666</t>
  </si>
  <si>
    <t>ORD-03295</t>
  </si>
  <si>
    <t>ORD-03905</t>
  </si>
  <si>
    <t>ORD-03071</t>
  </si>
  <si>
    <t>ORD-01156</t>
  </si>
  <si>
    <t>ORD-05254</t>
  </si>
  <si>
    <t>ORD-03726</t>
  </si>
  <si>
    <t>ORD-02954</t>
  </si>
  <si>
    <t>ORD-01677</t>
  </si>
  <si>
    <t>ORD-04238</t>
  </si>
  <si>
    <t>ORD-01113</t>
  </si>
  <si>
    <t>ORD-05056</t>
  </si>
  <si>
    <t>ORD-02535</t>
  </si>
  <si>
    <t>ORD-05914</t>
  </si>
  <si>
    <t>ORD-02729</t>
  </si>
  <si>
    <t>ORD-02691</t>
  </si>
  <si>
    <t>ORD-03008</t>
  </si>
  <si>
    <t>ORD-04713</t>
  </si>
  <si>
    <t>ORD-05280</t>
  </si>
  <si>
    <t>ORD-04862</t>
  </si>
  <si>
    <t>ORD-05923</t>
  </si>
  <si>
    <t>ORD-05510</t>
  </si>
  <si>
    <t>ORD-05897</t>
  </si>
  <si>
    <t>ORD-04950</t>
  </si>
  <si>
    <t>ORD-00905</t>
  </si>
  <si>
    <t>ORD-04104</t>
  </si>
  <si>
    <t>ORD-04396</t>
  </si>
  <si>
    <t>ORD-02622</t>
  </si>
  <si>
    <t>ORD-00667</t>
  </si>
  <si>
    <t>ORD-04130</t>
  </si>
  <si>
    <t>ORD-02915</t>
  </si>
  <si>
    <t>ORD-02459</t>
  </si>
  <si>
    <t>ORD-03319</t>
  </si>
  <si>
    <t>ORD-02456</t>
  </si>
  <si>
    <t>ORD-04516</t>
  </si>
  <si>
    <t>ORD-02912</t>
  </si>
  <si>
    <t>ORD-00853</t>
  </si>
  <si>
    <t>ORD-03457</t>
  </si>
  <si>
    <t>ORD-05573</t>
  </si>
  <si>
    <t>ORD-01785</t>
  </si>
  <si>
    <t>ORD-03824</t>
  </si>
  <si>
    <t>ORD-04470</t>
  </si>
  <si>
    <t>ORD-03199</t>
  </si>
  <si>
    <t>ORD-04275</t>
  </si>
  <si>
    <t>ORD-04273</t>
  </si>
  <si>
    <t>ORD-05974</t>
  </si>
  <si>
    <t>ORD-04944</t>
  </si>
  <si>
    <t>ORD-01191</t>
  </si>
  <si>
    <t>ORD-03607</t>
  </si>
  <si>
    <t>ORD-00595</t>
  </si>
  <si>
    <t>ORD-00011</t>
  </si>
  <si>
    <t>ORD-00876</t>
  </si>
  <si>
    <t>ORD-03877</t>
  </si>
  <si>
    <t>ORD-03496</t>
  </si>
  <si>
    <t>ORD-01550</t>
  </si>
  <si>
    <t>ORD-02342</t>
  </si>
  <si>
    <t>ORD-01992</t>
  </si>
  <si>
    <t>ORD-01082</t>
  </si>
  <si>
    <t>ORD-01404</t>
  </si>
  <si>
    <t>ORD-01600</t>
  </si>
  <si>
    <t>ORD-04795</t>
  </si>
  <si>
    <t>ORD-01995</t>
  </si>
  <si>
    <t>ORD-01379</t>
  </si>
  <si>
    <t>ORD-00092</t>
  </si>
  <si>
    <t>ORD-00625</t>
  </si>
  <si>
    <t>ORD-02563</t>
  </si>
  <si>
    <t>ORD-05422</t>
  </si>
  <si>
    <t>ORD-05996</t>
  </si>
  <si>
    <t>ORD-00732</t>
  </si>
  <si>
    <t>ORD-00552</t>
  </si>
  <si>
    <t>ORD-00472</t>
  </si>
  <si>
    <t>ORD-00134</t>
  </si>
  <si>
    <t>ORD-05048</t>
  </si>
  <si>
    <t>ORD-03023</t>
  </si>
  <si>
    <t>ORD-02229</t>
  </si>
  <si>
    <t>ORD-05235</t>
  </si>
  <si>
    <t>ORD-01110</t>
  </si>
  <si>
    <t>ORD-01533</t>
  </si>
  <si>
    <t>ORD-02025</t>
  </si>
  <si>
    <t>ORD-03694</t>
  </si>
  <si>
    <t>ORD-03838</t>
  </si>
  <si>
    <t>ORD-04286</t>
  </si>
  <si>
    <t>ORD-03075</t>
  </si>
  <si>
    <t>ORD-04318</t>
  </si>
  <si>
    <t>ORD-05937</t>
  </si>
  <si>
    <t>ORD-02044</t>
  </si>
  <si>
    <t>ORD-02966</t>
  </si>
  <si>
    <t>ORD-02551</t>
  </si>
  <si>
    <t>ORD-00215</t>
  </si>
  <si>
    <t>ORD-02167</t>
  </si>
  <si>
    <t>ORD-00642</t>
  </si>
  <si>
    <t>ORD-04721</t>
  </si>
  <si>
    <t>ORD-02812</t>
  </si>
  <si>
    <t>ORD-00466</t>
  </si>
  <si>
    <t>ORD-00343</t>
  </si>
  <si>
    <t>ORD-05084</t>
  </si>
  <si>
    <t>ORD-02810</t>
  </si>
  <si>
    <t>ORD-04060</t>
  </si>
  <si>
    <t>ORD-02423</t>
  </si>
  <si>
    <t>ORD-04671</t>
  </si>
  <si>
    <t>ORD-05651</t>
  </si>
  <si>
    <t>ORD-02713</t>
  </si>
  <si>
    <t>ORD-02096</t>
  </si>
  <si>
    <t>ORD-02597</t>
  </si>
  <si>
    <t>ORD-04765</t>
  </si>
  <si>
    <t>ORD-04917</t>
  </si>
  <si>
    <t>ORD-01661</t>
  </si>
  <si>
    <t>ORD-03127</t>
  </si>
  <si>
    <t>ORD-01213</t>
  </si>
  <si>
    <t>ORD-05001</t>
  </si>
  <si>
    <t>ORD-01999</t>
  </si>
  <si>
    <t>ORD-02553</t>
  </si>
  <si>
    <t>ORD-01646</t>
  </si>
  <si>
    <t>ORD-03909</t>
  </si>
  <si>
    <t>ORD-00951</t>
  </si>
  <si>
    <t>ORD-00485</t>
  </si>
  <si>
    <t>ORD-01822</t>
  </si>
  <si>
    <t>ORD-00591</t>
  </si>
  <si>
    <t>ORD-01438</t>
  </si>
  <si>
    <t>ORD-03323</t>
  </si>
  <si>
    <t>ORD-04953</t>
  </si>
  <si>
    <t>ORD-01589</t>
  </si>
  <si>
    <t>ORD-00727</t>
  </si>
  <si>
    <t>ORD-05066</t>
  </si>
  <si>
    <t>ORD-05643</t>
  </si>
  <si>
    <t>ORD-01638</t>
  </si>
  <si>
    <t>ORD-01657</t>
  </si>
  <si>
    <t>ORD-02663</t>
  </si>
  <si>
    <t>ORD-00217</t>
  </si>
  <si>
    <t>ORD-03819</t>
  </si>
  <si>
    <t>ORD-01047</t>
  </si>
  <si>
    <t>ORD-01803</t>
  </si>
  <si>
    <t>ORD-00189</t>
  </si>
  <si>
    <t>ORD-00975</t>
  </si>
  <si>
    <t>ORD-05711</t>
  </si>
  <si>
    <t>ORD-05535</t>
  </si>
  <si>
    <t>ORD-00175</t>
  </si>
  <si>
    <t>ORD-01532</t>
  </si>
  <si>
    <t>ORD-03017</t>
  </si>
  <si>
    <t>ORD-05033</t>
  </si>
  <si>
    <t>ORD-03832</t>
  </si>
  <si>
    <t>ORD-02198</t>
  </si>
  <si>
    <t>ORD-01574</t>
  </si>
  <si>
    <t>ORD-02578</t>
  </si>
  <si>
    <t>ORD-01275</t>
  </si>
  <si>
    <t>ORD-00329</t>
  </si>
  <si>
    <t>ORD-01518</t>
  </si>
  <si>
    <t>ORD-03754</t>
  </si>
  <si>
    <t>ORD-02999</t>
  </si>
  <si>
    <t>ORD-05059</t>
  </si>
  <si>
    <t>ORD-00671</t>
  </si>
  <si>
    <t>ORD-02930</t>
  </si>
  <si>
    <t>ORD-02479</t>
  </si>
  <si>
    <t>ORD-02700</t>
  </si>
  <si>
    <t>ORD-05214</t>
  </si>
  <si>
    <t>ORD-03061</t>
  </si>
  <si>
    <t>ORD-01352</t>
  </si>
  <si>
    <t>ORD-01685</t>
  </si>
  <si>
    <t>ORD-00294</t>
  </si>
  <si>
    <t>ORD-03722</t>
  </si>
  <si>
    <t>ORD-05245</t>
  </si>
  <si>
    <t>ORD-03492</t>
  </si>
  <si>
    <t>ORD-01081</t>
  </si>
  <si>
    <t>ORD-02531</t>
  </si>
  <si>
    <t>ORD-02822</t>
  </si>
  <si>
    <t>ORD-05629</t>
  </si>
  <si>
    <t>ORD-00914</t>
  </si>
  <si>
    <t>ORD-03813</t>
  </si>
  <si>
    <t>ORD-02650</t>
  </si>
  <si>
    <t>ORD-01234</t>
  </si>
  <si>
    <t>ORD-05068</t>
  </si>
  <si>
    <t>ORD-01020</t>
  </si>
  <si>
    <t>ORD-00782</t>
  </si>
  <si>
    <t>ORD-05140</t>
  </si>
  <si>
    <t>ORD-01387</t>
  </si>
  <si>
    <t>ORD-01933</t>
  </si>
  <si>
    <t>ORD-00949</t>
  </si>
  <si>
    <t>ORD-00669</t>
  </si>
  <si>
    <t>ORD-00603</t>
  </si>
  <si>
    <t>ORD-04803</t>
  </si>
  <si>
    <t>ORD-03783</t>
  </si>
  <si>
    <t>ORD-00323</t>
  </si>
  <si>
    <t>ORD-04321</t>
  </si>
  <si>
    <t>ORD-02251</t>
  </si>
  <si>
    <t>ORD-05485</t>
  </si>
  <si>
    <t>ORD-03612</t>
  </si>
  <si>
    <t>ORD-02669</t>
  </si>
  <si>
    <t>ORD-02427</t>
  </si>
  <si>
    <t>ORD-00149</t>
  </si>
  <si>
    <t>ORD-00898</t>
  </si>
  <si>
    <t>ORD-01926</t>
  </si>
  <si>
    <t>ORD-00173</t>
  </si>
  <si>
    <t>ORD-00115</t>
  </si>
  <si>
    <t>ORD-01065</t>
  </si>
  <si>
    <t>ORD-02501</t>
  </si>
  <si>
    <t>ORD-05192</t>
  </si>
  <si>
    <t>ORD-03178</t>
  </si>
  <si>
    <t>ORD-02529</t>
  </si>
  <si>
    <t>ORD-05939</t>
  </si>
  <si>
    <t>ORD-04650</t>
  </si>
  <si>
    <t>ORD-03615</t>
  </si>
  <si>
    <t>ORD-00910</t>
  </si>
  <si>
    <t>ORD-02601</t>
  </si>
  <si>
    <t>ORD-00277</t>
  </si>
  <si>
    <t>ORD-00842</t>
  </si>
  <si>
    <t>ORD-00677</t>
  </si>
  <si>
    <t>ORD-01643</t>
  </si>
  <si>
    <t>ORD-00565</t>
  </si>
  <si>
    <t>ORD-03851</t>
  </si>
  <si>
    <t>ORD-05539</t>
  </si>
  <si>
    <t>ORD-00197</t>
  </si>
  <si>
    <t>ORD-03234</t>
  </si>
  <si>
    <t>ORD-01656</t>
  </si>
  <si>
    <t>ORD-05213</t>
  </si>
  <si>
    <t>ORD-03398</t>
  </si>
  <si>
    <t>ORD-00190</t>
  </si>
  <si>
    <t>ORD-04951</t>
  </si>
  <si>
    <t>ORD-02677</t>
  </si>
  <si>
    <t>ORD-04568</t>
  </si>
  <si>
    <t>ORD-02617</t>
  </si>
  <si>
    <t>ORD-03916</t>
  </si>
  <si>
    <t>ORD-00596</t>
  </si>
  <si>
    <t>ORD-01299</t>
  </si>
  <si>
    <t>ORD-03700</t>
  </si>
  <si>
    <t>ORD-03316</t>
  </si>
  <si>
    <t>ORD-04688</t>
  </si>
  <si>
    <t>ORD-03753</t>
  </si>
  <si>
    <t>ORD-04560</t>
  </si>
  <si>
    <t>ORD-04840</t>
  </si>
  <si>
    <t>ORD-01008</t>
  </si>
  <si>
    <t>ORD-03723</t>
  </si>
  <si>
    <t>ORD-00776</t>
  </si>
  <si>
    <t>ORD-04982</t>
  </si>
  <si>
    <t>ORD-01757</t>
  </si>
  <si>
    <t>ORD-02612</t>
  </si>
  <si>
    <t>ORD-05550</t>
  </si>
  <si>
    <t>ORD-04741</t>
  </si>
  <si>
    <t>ORD-04370</t>
  </si>
  <si>
    <t>ORD-05089</t>
  </si>
  <si>
    <t>ORD-00452</t>
  </si>
  <si>
    <t>ORD-05185</t>
  </si>
  <si>
    <t>ORD-02289</t>
  </si>
  <si>
    <t>ORD-01905</t>
  </si>
  <si>
    <t>ORD-05749</t>
  </si>
  <si>
    <t>ORD-05346</t>
  </si>
  <si>
    <t>ORD-05469</t>
  </si>
  <si>
    <t>ORD-01294</t>
  </si>
  <si>
    <t>ORD-05352</t>
  </si>
  <si>
    <t>ORD-02952</t>
  </si>
  <si>
    <t>ORD-02365</t>
  </si>
  <si>
    <t>ORD-05020</t>
  </si>
  <si>
    <t>ORD-05153</t>
  </si>
  <si>
    <t>ORD-02609</t>
  </si>
  <si>
    <t>ORD-04941</t>
  </si>
  <si>
    <t>ORD-04535</t>
  </si>
  <si>
    <t>ORD-01485</t>
  </si>
  <si>
    <t>ORD-00728</t>
  </si>
  <si>
    <t>ORD-04762</t>
  </si>
  <si>
    <t>ORD-05592</t>
  </si>
  <si>
    <t>ORD-00854</t>
  </si>
  <si>
    <t>ORD-01233</t>
  </si>
  <si>
    <t>ORD-02335</t>
  </si>
  <si>
    <t>ORD-05408</t>
  </si>
  <si>
    <t>ORD-04597</t>
  </si>
  <si>
    <t>ORD-05658</t>
  </si>
  <si>
    <t>ORD-04214</t>
  </si>
  <si>
    <t>ORD-03261</t>
  </si>
  <si>
    <t>ORD-02151</t>
  </si>
  <si>
    <t>ORD-05583</t>
  </si>
  <si>
    <t>ORD-00144</t>
  </si>
  <si>
    <t>ORD-03661</t>
  </si>
  <si>
    <t>ORD-01666</t>
  </si>
  <si>
    <t>ORD-01991</t>
  </si>
  <si>
    <t>ORD-02500</t>
  </si>
  <si>
    <t>ORD-01801</t>
  </si>
  <si>
    <t>ORD-02192</t>
  </si>
  <si>
    <t>ORD-00720</t>
  </si>
  <si>
    <t>ORD-04486</t>
  </si>
  <si>
    <t>ORD-02457</t>
  </si>
  <si>
    <t>ORD-00055</t>
  </si>
  <si>
    <t>ORD-03885</t>
  </si>
  <si>
    <t>ORD-05336</t>
  </si>
  <si>
    <t>ORD-00157</t>
  </si>
  <si>
    <t>ORD-01852</t>
  </si>
  <si>
    <t>ORD-00946</t>
  </si>
  <si>
    <t>ORD-05902</t>
  </si>
  <si>
    <t>ORD-02903</t>
  </si>
  <si>
    <t>ORD-01527</t>
  </si>
  <si>
    <t>ORD-01365</t>
  </si>
  <si>
    <t>ORD-02332</t>
  </si>
  <si>
    <t>ORD-05232</t>
  </si>
  <si>
    <t>ORD-00043</t>
  </si>
  <si>
    <t>ORD-01151</t>
  </si>
  <si>
    <t>ORD-03402</t>
  </si>
  <si>
    <t>ORD-04601</t>
  </si>
  <si>
    <t>ORD-05700</t>
  </si>
  <si>
    <t>ORD-05415</t>
  </si>
  <si>
    <t>ORD-05846</t>
  </si>
  <si>
    <t>ORD-03952</t>
  </si>
  <si>
    <t>ORD-04180</t>
  </si>
  <si>
    <t>ORD-01481</t>
  </si>
  <si>
    <t>ORD-03474</t>
  </si>
  <si>
    <t>ORD-02448</t>
  </si>
  <si>
    <t>ORD-01901</t>
  </si>
  <si>
    <t>ORD-05306</t>
  </si>
  <si>
    <t>ORD-05747</t>
  </si>
  <si>
    <t>ORD-00380</t>
  </si>
  <si>
    <t>ORD-05373</t>
  </si>
  <si>
    <t>ORD-05095</t>
  </si>
  <si>
    <t>ORD-04573</t>
  </si>
  <si>
    <t>ORD-04546</t>
  </si>
  <si>
    <t>ORD-05246</t>
  </si>
  <si>
    <t>ORD-03954</t>
  </si>
  <si>
    <t>ORD-00228</t>
  </si>
  <si>
    <t>ORD-02990</t>
  </si>
  <si>
    <t>ORD-05027</t>
  </si>
  <si>
    <t>ORD-00458</t>
  </si>
  <si>
    <t>ORD-03996</t>
  </si>
  <si>
    <t>ORD-05866</t>
  </si>
  <si>
    <t>ORD-04355</t>
  </si>
  <si>
    <t>ORD-03890</t>
  </si>
  <si>
    <t>ORD-04086</t>
  </si>
  <si>
    <t>ORD-05551</t>
  </si>
  <si>
    <t>ORD-02296</t>
  </si>
  <si>
    <t>ORD-04391</t>
  </si>
  <si>
    <t>ORD-03045</t>
  </si>
  <si>
    <t>ORD-05432</t>
  </si>
  <si>
    <t>ORD-00850</t>
  </si>
  <si>
    <t>ORD-00795</t>
  </si>
  <si>
    <t>ORD-05320</t>
  </si>
  <si>
    <t>ORD-04703</t>
  </si>
  <si>
    <t>ORD-01427</t>
  </si>
  <si>
    <t>ORD-02826</t>
  </si>
  <si>
    <t>ORD-01892</t>
  </si>
  <si>
    <t>ORD-03265</t>
  </si>
  <si>
    <t>ORD-00769</t>
  </si>
  <si>
    <t>ORD-05273</t>
  </si>
  <si>
    <t>ORD-01971</t>
  </si>
  <si>
    <t>ORD-05853</t>
  </si>
  <si>
    <t>ORD-00721</t>
  </si>
  <si>
    <t>ORD-01472</t>
  </si>
  <si>
    <t>ORD-03074</t>
  </si>
  <si>
    <t>ORD-01578</t>
  </si>
  <si>
    <t>ORD-05538</t>
  </si>
  <si>
    <t>ORD-01833</t>
  </si>
  <si>
    <t>ORD-04620</t>
  </si>
  <si>
    <t>ORD-01993</t>
  </si>
  <si>
    <t>ORD-04457</t>
  </si>
  <si>
    <t>ORD-05251</t>
  </si>
  <si>
    <t>ORD-03752</t>
  </si>
  <si>
    <t>ORD-03930</t>
  </si>
  <si>
    <t>ORD-00085</t>
  </si>
  <si>
    <t>ORD-00629</t>
  </si>
  <si>
    <t>ORD-00516</t>
  </si>
  <si>
    <t>ORD-00031</t>
  </si>
  <si>
    <t>ORD-02359</t>
  </si>
  <si>
    <t>ORD-02402</t>
  </si>
  <si>
    <t>ORD-00865</t>
  </si>
  <si>
    <t>ORD-00602</t>
  </si>
  <si>
    <t>ORD-00713</t>
  </si>
  <si>
    <t>ORD-04824</t>
  </si>
  <si>
    <t>ORD-00361</t>
  </si>
  <si>
    <t>ORD-05611</t>
  </si>
  <si>
    <t>ORD-02214</t>
  </si>
  <si>
    <t>ORD-00271</t>
  </si>
  <si>
    <t>ORD-02926</t>
  </si>
  <si>
    <t>ORD-00479</t>
  </si>
  <si>
    <t>ORD-01101</t>
  </si>
  <si>
    <t>ORD-04090</t>
  </si>
  <si>
    <t>ORD-02774</t>
  </si>
  <si>
    <t>ORD-04139</t>
  </si>
  <si>
    <t>ORD-00293</t>
  </si>
  <si>
    <t>ORD-01073</t>
  </si>
  <si>
    <t>ORD-02390</t>
  </si>
  <si>
    <t>ORD-03137</t>
  </si>
  <si>
    <t>ORD-03979</t>
  </si>
  <si>
    <t>ORD-05107</t>
  </si>
  <si>
    <t>ORD-05546</t>
  </si>
  <si>
    <t>ORD-04690</t>
  </si>
  <si>
    <t>ORD-04038</t>
  </si>
  <si>
    <t>ORD-04946</t>
  </si>
  <si>
    <t>ORD-00716</t>
  </si>
  <si>
    <t>ORD-02614</t>
  </si>
  <si>
    <t>ORD-00363</t>
  </si>
  <si>
    <t>ORD-01274</t>
  </si>
  <si>
    <t>ORD-04471</t>
  </si>
  <si>
    <t>ORD-01950</t>
  </si>
  <si>
    <t>ORD-03565</t>
  </si>
  <si>
    <t>ORD-00862</t>
  </si>
  <si>
    <t>ORD-01724</t>
  </si>
  <si>
    <t>ORD-00493</t>
  </si>
  <si>
    <t>ORD-04804</t>
  </si>
  <si>
    <t>ORD-01633</t>
  </si>
  <si>
    <t>ORD-03312</t>
  </si>
  <si>
    <t>ORD-05579</t>
  </si>
  <si>
    <t>ORD-04344</t>
  </si>
  <si>
    <t>ORD-01535</t>
  </si>
  <si>
    <t>ORD-02257</t>
  </si>
  <si>
    <t>ORD-00181</t>
  </si>
  <si>
    <t>ORD-00987</t>
  </si>
  <si>
    <t>ORD-02961</t>
  </si>
  <si>
    <t>ORD-00685</t>
  </si>
  <si>
    <t>ORD-02973</t>
  </si>
  <si>
    <t>ORD-02790</t>
  </si>
  <si>
    <t>ORD-05964</t>
  </si>
  <si>
    <t>ORD-02986</t>
  </si>
  <si>
    <t>ORD-02755</t>
  </si>
  <si>
    <t>ORD-03945</t>
  </si>
  <si>
    <t>ORD-03574</t>
  </si>
  <si>
    <t>ORD-04896</t>
  </si>
  <si>
    <t>ORD-02417</t>
  </si>
  <si>
    <t>ORD-03646</t>
  </si>
  <si>
    <t>ORD-01273</t>
  </si>
  <si>
    <t>ORD-04525</t>
  </si>
  <si>
    <t>ORD-02542</t>
  </si>
  <si>
    <t>ORD-02786</t>
  </si>
  <si>
    <t>ORD-00991</t>
  </si>
  <si>
    <t>ORD-01934</t>
  </si>
  <si>
    <t>ORD-02658</t>
  </si>
  <si>
    <t>ORD-01087</t>
  </si>
  <si>
    <t>ORD-01572</t>
  </si>
  <si>
    <t>ORD-04373</t>
  </si>
  <si>
    <t>ORD-05588</t>
  </si>
  <si>
    <t>ORD-04177</t>
  </si>
  <si>
    <t>ORD-03203</t>
  </si>
  <si>
    <t>ORD-02325</t>
  </si>
  <si>
    <t>ORD-03198</t>
  </si>
  <si>
    <t>ORD-01599</t>
  </si>
  <si>
    <t>ORD-03400</t>
  </si>
  <si>
    <t>ORD-00264</t>
  </si>
  <si>
    <t>ORD-03740</t>
  </si>
  <si>
    <t>ORD-05944</t>
  </si>
  <si>
    <t>ORD-02143</t>
  </si>
  <si>
    <t>ORD-05603</t>
  </si>
  <si>
    <t>ORD-02216</t>
  </si>
  <si>
    <t>ORD-02413</t>
  </si>
  <si>
    <t>ORD-02267</t>
  </si>
  <si>
    <t>ORD-01216</t>
  </si>
  <si>
    <t>ORD-01239</t>
  </si>
  <si>
    <t>ORD-01827</t>
  </si>
  <si>
    <t>ORD-04955</t>
  </si>
  <si>
    <t>ORD-00417</t>
  </si>
  <si>
    <t>ORD-04805</t>
  </si>
  <si>
    <t>ORD-03546</t>
  </si>
  <si>
    <t>ORD-03572</t>
  </si>
  <si>
    <t>ORD-03994</t>
  </si>
  <si>
    <t>ORD-04720</t>
  </si>
  <si>
    <t>ORD-00567</t>
  </si>
  <si>
    <t>ORD-03119</t>
  </si>
  <si>
    <t>ORD-03003</t>
  </si>
  <si>
    <t>ORD-05182</t>
  </si>
  <si>
    <t>ORD-04350</t>
  </si>
  <si>
    <t>ORD-03294</t>
  </si>
  <si>
    <t>ORD-02357</t>
  </si>
  <si>
    <t>ORD-04027</t>
  </si>
  <si>
    <t>ORD-05017</t>
  </si>
  <si>
    <t>ORD-01487</t>
  </si>
  <si>
    <t>ORD-05945</t>
  </si>
  <si>
    <t>ORD-01559</t>
  </si>
  <si>
    <t>ORD-03470</t>
  </si>
  <si>
    <t>ORD-04734</t>
  </si>
  <si>
    <t>ORD-03865</t>
  </si>
  <si>
    <t>ORD-02088</t>
  </si>
  <si>
    <t>ORD-02958</t>
  </si>
  <si>
    <t>ORD-04963</t>
  </si>
  <si>
    <t>ORD-00774</t>
  </si>
  <si>
    <t>ORD-02940</t>
  </si>
  <si>
    <t>ORD-01329</t>
  </si>
  <si>
    <t>ORD-01903</t>
  </si>
  <si>
    <t>ORD-03259</t>
  </si>
  <si>
    <t>ORD-05189</t>
  </si>
  <si>
    <t>ORD-03314</t>
  </si>
  <si>
    <t>ORD-00203</t>
  </si>
  <si>
    <t>ORD-03144</t>
  </si>
  <si>
    <t>ORD-00505</t>
  </si>
  <si>
    <t>ORD-01416</t>
  </si>
  <si>
    <t>ORD-05957</t>
  </si>
  <si>
    <t>ORD-04608</t>
  </si>
  <si>
    <t>ORD-05240</t>
  </si>
  <si>
    <t>ORD-05413</t>
  </si>
  <si>
    <t>ORD-02984</t>
  </si>
  <si>
    <t>ORD-00427</t>
  </si>
  <si>
    <t>ORD-04733</t>
  </si>
  <si>
    <t>ORD-05072</t>
  </si>
  <si>
    <t>ORD-04201</t>
  </si>
  <si>
    <t>ORD-01679</t>
  </si>
  <si>
    <t>ORD-03093</t>
  </si>
  <si>
    <t>ORD-00080</t>
  </si>
  <si>
    <t>ORD-05534</t>
  </si>
  <si>
    <t>ORD-02813</t>
  </si>
  <si>
    <t>ORD-01021</t>
  </si>
  <si>
    <t>ORD-01946</t>
  </si>
  <si>
    <t>ORD-04386</t>
  </si>
  <si>
    <t>ORD-05040</t>
  </si>
  <si>
    <t>ORD-00081</t>
  </si>
  <si>
    <t>ORD-01704</t>
  </si>
  <si>
    <t>ORD-05287</t>
  </si>
  <si>
    <t>ORD-04070</t>
  </si>
  <si>
    <t>ORD-01730</t>
  </si>
  <si>
    <t>ORD-00003</t>
  </si>
  <si>
    <t>ORD-01483</t>
  </si>
  <si>
    <t>ORD-05145</t>
  </si>
  <si>
    <t>ORD-03928</t>
  </si>
  <si>
    <t>ORD-00453</t>
  </si>
  <si>
    <t>ORD-04133</t>
  </si>
  <si>
    <t>ORD-03042</t>
  </si>
  <si>
    <t>ORD-05223</t>
  </si>
  <si>
    <t>ORD-02709</t>
  </si>
  <si>
    <t>ORD-03950</t>
  </si>
  <si>
    <t>ORD-05128</t>
  </si>
  <si>
    <t>ORD-00553</t>
  </si>
  <si>
    <t>ORD-03454</t>
  </si>
  <si>
    <t>ORD-03037</t>
  </si>
  <si>
    <t>ORD-05198</t>
  </si>
  <si>
    <t>ORD-00897</t>
  </si>
  <si>
    <t>ORD-02581</t>
  </si>
  <si>
    <t>ORD-05988</t>
  </si>
  <si>
    <t>ORD-01444</t>
  </si>
  <si>
    <t>ORD-01756</t>
  </si>
  <si>
    <t>ORD-00888</t>
  </si>
  <si>
    <t>ORD-01771</t>
  </si>
  <si>
    <t>ORD-03940</t>
  </si>
  <si>
    <t>ORD-03741</t>
  </si>
  <si>
    <t>ORD-04015</t>
  </si>
  <si>
    <t>ORD-01474</t>
  </si>
  <si>
    <t>ORD-00050</t>
  </si>
  <si>
    <t>ORD-01394</t>
  </si>
  <si>
    <t>ORD-03101</t>
  </si>
  <si>
    <t>ORD-05934</t>
  </si>
  <si>
    <t>ORD-04425</t>
  </si>
  <si>
    <t>ORD-03153</t>
  </si>
  <si>
    <t>ORD-04959</t>
  </si>
  <si>
    <t>ORD-04860</t>
  </si>
  <si>
    <t>ORD-05899</t>
  </si>
  <si>
    <t>ORD-01989</t>
  </si>
  <si>
    <t>ORD-04972</t>
  </si>
  <si>
    <t>ORD-05123</t>
  </si>
  <si>
    <t>ORD-04811</t>
  </si>
  <si>
    <t>ORD-01952</t>
  </si>
  <si>
    <t>ORD-02165</t>
  </si>
  <si>
    <t>ORD-02907</t>
  </si>
  <si>
    <t>ORD-02528</t>
  </si>
  <si>
    <t>ORD-04501</t>
  </si>
  <si>
    <t>ORD-04887</t>
  </si>
  <si>
    <t>ORD-03533</t>
  </si>
  <si>
    <t>ORD-00535</t>
  </si>
  <si>
    <t>ORD-03328</t>
  </si>
  <si>
    <t>ORD-00330</t>
  </si>
  <si>
    <t>ORD-03897</t>
  </si>
  <si>
    <t>ORD-00934</t>
  </si>
  <si>
    <t>ORD-00026</t>
  </si>
  <si>
    <t>ORD-00308</t>
  </si>
  <si>
    <t>ORD-03021</t>
  </si>
  <si>
    <t>ORD-03850</t>
  </si>
  <si>
    <t>ORD-05378</t>
  </si>
  <si>
    <t>ORD-02633</t>
  </si>
  <si>
    <t>ORD-05670</t>
  </si>
  <si>
    <t>ORD-01663</t>
  </si>
  <si>
    <t>ORD-03422</t>
  </si>
  <si>
    <t>ORD-04034</t>
  </si>
  <si>
    <t>ORD-01298</t>
  </si>
  <si>
    <t>ORD-05133</t>
  </si>
  <si>
    <t>ORD-04088</t>
  </si>
  <si>
    <t>ORD-03324</t>
  </si>
  <si>
    <t>ORD-02290</t>
  </si>
  <si>
    <t>ORD-00551</t>
  </si>
  <si>
    <t>ORD-03034</t>
  </si>
  <si>
    <t>ORD-02068</t>
  </si>
  <si>
    <t>ORD-01280</t>
  </si>
  <si>
    <t>ORD-04074</t>
  </si>
  <si>
    <t>ORD-03447</t>
  </si>
  <si>
    <t>ORD-00351</t>
  </si>
  <si>
    <t>ORD-02224</t>
  </si>
  <si>
    <t>ORD-00235</t>
  </si>
  <si>
    <t>ORD-05790</t>
  </si>
  <si>
    <t>ORD-05641</t>
  </si>
  <si>
    <t>ORD-05549</t>
  </si>
  <si>
    <t>ORD-00824</t>
  </si>
  <si>
    <t>ORD-01295</t>
  </si>
  <si>
    <t>ORD-03622</t>
  </si>
  <si>
    <t>ORD-02648</t>
  </si>
  <si>
    <t>ORD-03091</t>
  </si>
  <si>
    <t>ORD-00730</t>
  </si>
  <si>
    <t>ORD-04605</t>
  </si>
  <si>
    <t>ORD-05293</t>
  </si>
  <si>
    <t>ORD-01977</t>
  </si>
  <si>
    <t>ORD-00926</t>
  </si>
  <si>
    <t>ORD-04043</t>
  </si>
  <si>
    <t>ORD-05277</t>
  </si>
  <si>
    <t>ORD-02625</t>
  </si>
  <si>
    <t>ORD-03205</t>
  </si>
  <si>
    <t>ORD-05284</t>
  </si>
  <si>
    <t>ORD-00178</t>
  </si>
  <si>
    <t>ORD-04334</t>
  </si>
  <si>
    <t>ORD-02962</t>
  </si>
  <si>
    <t>ORD-04210</t>
  </si>
  <si>
    <t>ORD-05754</t>
  </si>
  <si>
    <t>ORD-00327</t>
  </si>
  <si>
    <t>ORD-04497</t>
  </si>
  <si>
    <t>ORD-05600</t>
  </si>
  <si>
    <t>ORD-04075</t>
  </si>
  <si>
    <t>ORD-01097</t>
  </si>
  <si>
    <t>ORD-04247</t>
  </si>
  <si>
    <t>ORD-01957</t>
  </si>
  <si>
    <t>ORD-00332</t>
  </si>
  <si>
    <t>ORD-03461</t>
  </si>
  <si>
    <t>ORD-04359</t>
  </si>
  <si>
    <t>ORD-03103</t>
  </si>
  <si>
    <t>ORD-05468</t>
  </si>
  <si>
    <t>ORD-02502</t>
  </si>
  <si>
    <t>ORD-01197</t>
  </si>
  <si>
    <t>ORD-01698</t>
  </si>
  <si>
    <t>ORD-04534</t>
  </si>
  <si>
    <t>ORD-01171</t>
  </si>
  <si>
    <t>ORD-05783</t>
  </si>
  <si>
    <t>ORD-01261</t>
  </si>
  <si>
    <t>ORD-01682</t>
  </si>
  <si>
    <t>ORD-00465</t>
  </si>
  <si>
    <t>ORD-05639</t>
  </si>
  <si>
    <t>ORD-00511</t>
  </si>
  <si>
    <t>ORD-03118</t>
  </si>
  <si>
    <t>ORD-01201</t>
  </si>
  <si>
    <t>ORD-03540</t>
  </si>
  <si>
    <t>ORD-05149</t>
  </si>
  <si>
    <t>ORD-02300</t>
  </si>
  <si>
    <t>ORD-03522</t>
  </si>
  <si>
    <t>ORD-02273</t>
  </si>
  <si>
    <t>ORD-02037</t>
  </si>
  <si>
    <t>ORD-02395</t>
  </si>
  <si>
    <t>ORD-01324</t>
  </si>
  <si>
    <t>ORD-05112</t>
  </si>
  <si>
    <t>ORD-01941</t>
  </si>
  <si>
    <t>ORD-05266</t>
  </si>
  <si>
    <t>ORD-05471</t>
  </si>
  <si>
    <t>ORD-05847</t>
  </si>
  <si>
    <t>ORD-05243</t>
  </si>
  <si>
    <t>ORD-02577</t>
  </si>
  <si>
    <t>ORD-02232</t>
  </si>
  <si>
    <t>ORD-00372</t>
  </si>
  <si>
    <t>ORD-04879</t>
  </si>
  <si>
    <t>ORD-05690</t>
  </si>
  <si>
    <t>ORD-01861</t>
  </si>
  <si>
    <t>ORD-05503</t>
  </si>
  <si>
    <t>ORD-02591</t>
  </si>
  <si>
    <t>ORD-01244</t>
  </si>
  <si>
    <t>ORD-02576</t>
  </si>
  <si>
    <t>ORD-01422</t>
  </si>
  <si>
    <t>ORD-05663</t>
  </si>
  <si>
    <t>ORD-04556</t>
  </si>
  <si>
    <t>ORD-01063</t>
  </si>
  <si>
    <t>ORD-04267</t>
  </si>
  <si>
    <t>ORD-01598</t>
  </si>
  <si>
    <t>ORD-00478</t>
  </si>
  <si>
    <t>ORD-04586</t>
  </si>
  <si>
    <t>ORD-02360</t>
  </si>
  <si>
    <t>ORD-01072</t>
  </si>
  <si>
    <t>ORD-03040</t>
  </si>
  <si>
    <t>ORD-00931</t>
  </si>
  <si>
    <t>ORD-00112</t>
  </si>
  <si>
    <t>ORD-02866</t>
  </si>
  <si>
    <t>ORD-01361</t>
  </si>
  <si>
    <t>ORD-03653</t>
  </si>
  <si>
    <t>ORD-03356</t>
  </si>
  <si>
    <t>ORD-03582</t>
  </si>
  <si>
    <t>ORD-03604</t>
  </si>
  <si>
    <t>ORD-04082</t>
  </si>
  <si>
    <t>ORD-02129</t>
  </si>
  <si>
    <t>ORD-01022</t>
  </si>
  <si>
    <t>ORD-05525</t>
  </si>
  <si>
    <t>ORD-03216</t>
  </si>
  <si>
    <t>ORD-02086</t>
  </si>
  <si>
    <t>ORD-05855</t>
  </si>
  <si>
    <t>ORD-03554</t>
  </si>
  <si>
    <t>ORD-01342</t>
  </si>
  <si>
    <t>ORD-01096</t>
  </si>
  <si>
    <t>ORD-04661</t>
  </si>
  <si>
    <t>ORD-02102</t>
  </si>
  <si>
    <t>ORD-05230</t>
  </si>
  <si>
    <t>ORD-01975</t>
  </si>
  <si>
    <t>ORD-02180</t>
  </si>
  <si>
    <t>ORD-01918</t>
  </si>
  <si>
    <t>ORD-01500</t>
  </si>
  <si>
    <t>ORD-03712</t>
  </si>
  <si>
    <t>ORD-05627</t>
  </si>
  <si>
    <t>ORD-00234</t>
  </si>
  <si>
    <t>ORD-02898</t>
  </si>
  <si>
    <t>ORD-05318</t>
  </si>
  <si>
    <t>ORD-02005</t>
  </si>
  <si>
    <t>ORD-05813</t>
  </si>
  <si>
    <t>ORD-03327</t>
  </si>
  <si>
    <t>ORD-03901</t>
  </si>
  <si>
    <t>ORD-03665</t>
  </si>
  <si>
    <t>ORD-01898</t>
  </si>
  <si>
    <t>ORD-04442</t>
  </si>
  <si>
    <t>ORD-04603</t>
  </si>
  <si>
    <t>ORD-01637</t>
  </si>
  <si>
    <t>ORD-04317</t>
  </si>
  <si>
    <t>ORD-02792</t>
  </si>
  <si>
    <t>ORD-03605</t>
  </si>
  <si>
    <t>ORD-01036</t>
  </si>
  <si>
    <t>ORD-01376</t>
  </si>
  <si>
    <t>ORD-04981</t>
  </si>
  <si>
    <t>ORD-04410</t>
  </si>
  <si>
    <t>ORD-01128</t>
  </si>
  <si>
    <t>ORD-04932</t>
  </si>
  <si>
    <t>ORD-01035</t>
  </si>
  <si>
    <t>ORD-01346</t>
  </si>
  <si>
    <t>ORD-03311</t>
  </si>
  <si>
    <t>ORD-01016</t>
  </si>
  <si>
    <t>ORD-05723</t>
  </si>
  <si>
    <t>ORD-00087</t>
  </si>
  <si>
    <t>ORD-04914</t>
  </si>
  <si>
    <t>ORD-01129</t>
  </si>
  <si>
    <t>ORD-02945</t>
  </si>
  <si>
    <t>ORD-01913</t>
  </si>
  <si>
    <t>ORD-02153</t>
  </si>
  <si>
    <t>ORD-05594</t>
  </si>
  <si>
    <t>ORD-00262</t>
  </si>
  <si>
    <t>ORD-05741</t>
  </si>
  <si>
    <t>ORD-05237</t>
  </si>
  <si>
    <t>ORD-05918</t>
  </si>
  <si>
    <t>ORD-04813</t>
  </si>
  <si>
    <t>ORD-04409</t>
  </si>
  <si>
    <t>ORD-05671</t>
  </si>
  <si>
    <t>ORD-04746</t>
  </si>
  <si>
    <t>ORD-00969</t>
  </si>
  <si>
    <t>ORD-02103</t>
  </si>
  <si>
    <t>ORD-03441</t>
  </si>
  <si>
    <t>ORD-03164</t>
  </si>
  <si>
    <t>ORD-04361</t>
  </si>
  <si>
    <t>ORD-03863</t>
  </si>
  <si>
    <t>ORD-01939</t>
  </si>
  <si>
    <t>ORD-01780</t>
  </si>
  <si>
    <t>ORD-01588</t>
  </si>
  <si>
    <t>ORD-01851</t>
  </si>
  <si>
    <t>ORD-03262</t>
  </si>
  <si>
    <t>ORD-00626</t>
  </si>
  <si>
    <t>ORD-05011</t>
  </si>
  <si>
    <t>ORD-01107</t>
  </si>
  <si>
    <t>ORD-05698</t>
  </si>
  <si>
    <t>ORD-02668</t>
  </si>
  <si>
    <t>ORD-00515</t>
  </si>
  <si>
    <t>ORD-00354</t>
  </si>
  <si>
    <t>ORD-03908</t>
  </si>
  <si>
    <t>ORD-03064</t>
  </si>
  <si>
    <t>ORD-01514</t>
  </si>
  <si>
    <t>ORD-02607</t>
  </si>
  <si>
    <t>ORD-03222</t>
  </si>
  <si>
    <t>ORD-02780</t>
  </si>
  <si>
    <t>ORD-05321</t>
  </si>
  <si>
    <t>ORD-02226</t>
  </si>
  <si>
    <t>ORD-01940</t>
  </si>
  <si>
    <t>ORD-01718</t>
  </si>
  <si>
    <t>ORD-02032</t>
  </si>
  <si>
    <t>ORD-04489</t>
  </si>
  <si>
    <t>ORD-00868</t>
  </si>
  <si>
    <t>ORD-00780</t>
  </si>
  <si>
    <t>ORD-05745</t>
  </si>
  <si>
    <t>ORD-02750</t>
  </si>
  <si>
    <t>ORD-04048</t>
  </si>
  <si>
    <t>ORD-05327</t>
  </si>
  <si>
    <t>ORD-03542</t>
  </si>
  <si>
    <t>ORD-02274</t>
  </si>
  <si>
    <t>ORD-03719</t>
  </si>
  <si>
    <t>ORD-02101</t>
  </si>
  <si>
    <t>ORD-04419</t>
  </si>
  <si>
    <t>ORD-03715</t>
  </si>
  <si>
    <t>ORD-05593</t>
  </si>
  <si>
    <t>ORD-03488</t>
  </si>
  <si>
    <t>ORD-02040</t>
  </si>
  <si>
    <t>ORD-00270</t>
  </si>
  <si>
    <t>ORD-03152</t>
  </si>
  <si>
    <t>ORD-04829</t>
  </si>
  <si>
    <t>ORD-03427</t>
  </si>
  <si>
    <t>ORD-05967</t>
  </si>
  <si>
    <t>ORD-00411</t>
  </si>
  <si>
    <t>ORD-04610</t>
  </si>
  <si>
    <t>ORD-01816</t>
  </si>
  <si>
    <t>ORD-01198</t>
  </si>
  <si>
    <t>ORD-00678</t>
  </si>
  <si>
    <t>ORD-02854</t>
  </si>
  <si>
    <t>ORD-01963</t>
  </si>
  <si>
    <t>ORD-02084</t>
  </si>
  <si>
    <t>ORD-04114</t>
  </si>
  <si>
    <t>ORD-05708</t>
  </si>
  <si>
    <t>ORD-01996</t>
  </si>
  <si>
    <t>ORD-00789</t>
  </si>
  <si>
    <t>ORD-01678</t>
  </si>
  <si>
    <t>ORD-00773</t>
  </si>
  <si>
    <t>ORD-01862</t>
  </si>
  <si>
    <t>ORD-03815</t>
  </si>
  <si>
    <t>ORD-03030</t>
  </si>
  <si>
    <t>ORD-02938</t>
  </si>
  <si>
    <t>ORD-05109</t>
  </si>
  <si>
    <t>ORD-02009</t>
  </si>
  <si>
    <t>ORD-04179</t>
  </si>
  <si>
    <t>ORD-02470</t>
  </si>
  <si>
    <t>ORD-05241</t>
  </si>
  <si>
    <t>ORD-00794</t>
  </si>
  <si>
    <t>ORD-05174</t>
  </si>
  <si>
    <t>ORD-01859</t>
  </si>
  <si>
    <t>ORD-04331</t>
  </si>
  <si>
    <t>ORD-01739</t>
  </si>
  <si>
    <t>ORD-04961</t>
  </si>
  <si>
    <t>ORD-00020</t>
  </si>
  <si>
    <t>ORD-01143</t>
  </si>
  <si>
    <t>ORD-01795</t>
  </si>
  <si>
    <t>ORD-04131</t>
  </si>
  <si>
    <t>ORD-01353</t>
  </si>
  <si>
    <t>ORD-01526</t>
  </si>
  <si>
    <t>ORD-05837</t>
  </si>
  <si>
    <t>ORD-05074</t>
  </si>
  <si>
    <t>ORD-03942</t>
  </si>
  <si>
    <t>ORD-04506</t>
  </si>
  <si>
    <t>ORD-03317</t>
  </si>
  <si>
    <t>ORD-02275</t>
  </si>
  <si>
    <t>ORD-02324</t>
  </si>
  <si>
    <t>ORD-01468</t>
  </si>
  <si>
    <t>ORD-05638</t>
  </si>
  <si>
    <t>ORD-05348</t>
  </si>
  <si>
    <t>ORD-02023</t>
  </si>
  <si>
    <t>ORD-00882</t>
  </si>
  <si>
    <t>ORD-01868</t>
  </si>
  <si>
    <t>ORD-04498</t>
  </si>
  <si>
    <t>ORD-02150</t>
  </si>
  <si>
    <t>ORD-01360</t>
  </si>
  <si>
    <t>ORD-01147</t>
  </si>
  <si>
    <t>ORD-05979</t>
  </si>
  <si>
    <t>ORD-01955</t>
  </si>
  <si>
    <t>ORD-04230</t>
  </si>
  <si>
    <t>ORD-03621</t>
  </si>
  <si>
    <t>ORD-04169</t>
  </si>
  <si>
    <t>ORD-02845</t>
  </si>
  <si>
    <t>ORD-03756</t>
  </si>
  <si>
    <t>ORD-05483</t>
  </si>
  <si>
    <t>ORD-02794</t>
  </si>
  <si>
    <t>ORD-01229</t>
  </si>
  <si>
    <t>ORD-03062</t>
  </si>
  <si>
    <t>ORD-04704</t>
  </si>
  <si>
    <t>ORD-01840</t>
  </si>
  <si>
    <t>ORD-04708</t>
  </si>
  <si>
    <t>ORD-04514</t>
  </si>
  <si>
    <t>ORD-05559</t>
  </si>
  <si>
    <t>ORD-04613</t>
  </si>
  <si>
    <t>ORD-00408</t>
  </si>
  <si>
    <t>ORD-02679</t>
  </si>
  <si>
    <t>ORD-00029</t>
  </si>
  <si>
    <t>ORD-02847</t>
  </si>
  <si>
    <t>ORD-04413</t>
  </si>
  <si>
    <t>ORD-02735</t>
  </si>
  <si>
    <t>ORD-03032</t>
  </si>
  <si>
    <t>ORD-05796</t>
  </si>
  <si>
    <t>ORD-04869</t>
  </si>
  <si>
    <t>ORD-00929</t>
  </si>
  <si>
    <t>ORD-05136</t>
  </si>
  <si>
    <t>ORD-04352</t>
  </si>
  <si>
    <t>ORD-04205</t>
  </si>
  <si>
    <t>ORD-04028</t>
  </si>
  <si>
    <t>ORD-00053</t>
  </si>
  <si>
    <t>ORD-00701</t>
  </si>
  <si>
    <t>ORD-02330</t>
  </si>
  <si>
    <t>ORD-05733</t>
  </si>
  <si>
    <t>ORD-05695</t>
  </si>
  <si>
    <t>ORD-01583</t>
  </si>
  <si>
    <t>ORD-05531</t>
  </si>
  <si>
    <t>ORD-01817</t>
  </si>
  <si>
    <t>ORD-04602</t>
  </si>
  <si>
    <t>ORD-05947</t>
  </si>
  <si>
    <t>ORD-05830</t>
  </si>
  <si>
    <t>ORD-04696</t>
  </si>
  <si>
    <t>ORD-04103</t>
  </si>
  <si>
    <t>ORD-05450</t>
  </si>
  <si>
    <t>ORD-04757</t>
  </si>
  <si>
    <t>ORD-01590</t>
  </si>
  <si>
    <t>ORD-04257</t>
  </si>
  <si>
    <t>ORD-01480</t>
  </si>
  <si>
    <t>ORD-04296</t>
  </si>
  <si>
    <t>ORD-01920</t>
  </si>
  <si>
    <t>ORD-01194</t>
  </si>
  <si>
    <t>ORD-03230</t>
  </si>
  <si>
    <t>ORD-00187</t>
  </si>
  <si>
    <t>ORD-01007</t>
  </si>
  <si>
    <t>ORD-01829</t>
  </si>
  <si>
    <t>ORD-01402</t>
  </si>
  <si>
    <t>ORD-01831</t>
  </si>
  <si>
    <t>ORD-01513</t>
  </si>
  <si>
    <t>ORD-04428</t>
  </si>
  <si>
    <t>ORD-02728</t>
  </si>
  <si>
    <t>ORD-00999</t>
  </si>
  <si>
    <t>ORD-04503</t>
  </si>
  <si>
    <t>ORD-03531</t>
  </si>
  <si>
    <t>ORD-00927</t>
  </si>
  <si>
    <t>ORD-00983</t>
  </si>
  <si>
    <t>ORD-01017</t>
  </si>
  <si>
    <t>ORD-03120</t>
  </si>
  <si>
    <t>ORD-02546</t>
  </si>
  <si>
    <t>ORD-01772</t>
  </si>
  <si>
    <t>ORD-02215</t>
  </si>
  <si>
    <t>ORD-02298</t>
  </si>
  <si>
    <t>ORD-05190</t>
  </si>
  <si>
    <t>ORD-00392</t>
  </si>
  <si>
    <t>ORD-00998</t>
  </si>
  <si>
    <t>ORD-05713</t>
  </si>
  <si>
    <t>ORD-05773</t>
  </si>
  <si>
    <t>ORD-03614</t>
  </si>
  <si>
    <t>ORD-03983</t>
  </si>
  <si>
    <t>ORD-05761</t>
  </si>
  <si>
    <t>ORD-00953</t>
  </si>
  <si>
    <t>ORD-04291</t>
  </si>
  <si>
    <t>ORD-03597</t>
  </si>
  <si>
    <t>ORD-01594</t>
  </si>
  <si>
    <t>ORD-00369</t>
  </si>
  <si>
    <t>ORD-01561</t>
  </si>
  <si>
    <t>ORD-03517</t>
  </si>
  <si>
    <t>ORD-04673</t>
  </si>
  <si>
    <t>ORD-00364</t>
  </si>
  <si>
    <t>ORD-02119</t>
  </si>
  <si>
    <t>ORD-03277</t>
  </si>
  <si>
    <t>ORD-01498</t>
  </si>
  <si>
    <t>ORD-01090</t>
  </si>
  <si>
    <t>ORD-03157</t>
  </si>
  <si>
    <t>ORD-01119</t>
  </si>
  <si>
    <t>ORD-01667</t>
  </si>
  <si>
    <t>ORD-05948</t>
  </si>
  <si>
    <t>ORD-04021</t>
  </si>
  <si>
    <t>ORD-02056</t>
  </si>
  <si>
    <t>ORD-04609</t>
  </si>
  <si>
    <t>ORD-04294</t>
  </si>
  <si>
    <t>ORD-03151</t>
  </si>
  <si>
    <t>ORD-03670</t>
  </si>
  <si>
    <t>ORD-00489</t>
  </si>
  <si>
    <t>ORD-03376</t>
  </si>
  <si>
    <t>ORD-02106</t>
  </si>
  <si>
    <t>ORD-01651</t>
  </si>
  <si>
    <t>ORD-05885</t>
  </si>
  <si>
    <t>ORD-03744</t>
  </si>
  <si>
    <t>ORD-00244</t>
  </si>
  <si>
    <t>ORD-04096</t>
  </si>
  <si>
    <t>ORD-05858</t>
  </si>
  <si>
    <t>ORD-00971</t>
  </si>
  <si>
    <t>ORD-04339</t>
  </si>
  <si>
    <t>ORD-01189</t>
  </si>
  <si>
    <t>ORD-00624</t>
  </si>
  <si>
    <t>ORD-05453</t>
  </si>
  <si>
    <t>ORD-03105</t>
  </si>
  <si>
    <t>ORD-04049</t>
  </si>
  <si>
    <t>ORD-04004</t>
  </si>
  <si>
    <t>ORD-05706</t>
  </si>
  <si>
    <t>ORD-02864</t>
  </si>
  <si>
    <t>ORD-05058</t>
  </si>
  <si>
    <t>ORD-03549</t>
  </si>
  <si>
    <t>ORD-05135</t>
  </si>
  <si>
    <t>ORD-02092</t>
  </si>
  <si>
    <t>ORD-05130</t>
  </si>
  <si>
    <t>ORD-05940</t>
  </si>
  <si>
    <t>ORD-01231</t>
  </si>
  <si>
    <t>ORD-01577</t>
  </si>
  <si>
    <t>ORD-03732</t>
  </si>
  <si>
    <t>ORD-02409</t>
  </si>
  <si>
    <t>ORD-02556</t>
  </si>
  <si>
    <t>ORD-01555</t>
  </si>
  <si>
    <t>ORD-01001</t>
  </si>
  <si>
    <t>ORD-03512</t>
  </si>
  <si>
    <t>ORD-01398</t>
  </si>
  <si>
    <t>ORD-04590</t>
  </si>
  <si>
    <t>ORD-00807</t>
  </si>
  <si>
    <t>ORD-01253</t>
  </si>
  <si>
    <t>ORD-01530</t>
  </si>
  <si>
    <t>ORD-00689</t>
  </si>
  <si>
    <t>ORD-00168</t>
  </si>
  <si>
    <t>ORD-03847</t>
  </si>
  <si>
    <t>ORD-04806</t>
  </si>
  <si>
    <t>ORD-03920</t>
  </si>
  <si>
    <t>ORD-05725</t>
  </si>
  <si>
    <t>ORD-05582</t>
  </si>
  <si>
    <t>ORD-02070</t>
  </si>
  <si>
    <t>ORD-03818</t>
  </si>
  <si>
    <t>ORD-04246</t>
  </si>
  <si>
    <t>ORD-04415</t>
  </si>
  <si>
    <t>ORD-00012</t>
  </si>
  <si>
    <t>ORD-03936</t>
  </si>
  <si>
    <t>ORD-01566</t>
  </si>
  <si>
    <t>ORD-03168</t>
  </si>
  <si>
    <t>ORD-03255</t>
  </si>
  <si>
    <t>ORD-01877</t>
  </si>
  <si>
    <t>ORD-05797</t>
  </si>
  <si>
    <t>ORD-03287</t>
  </si>
  <si>
    <t>ORD-03921</t>
  </si>
  <si>
    <t>ORD-05597</t>
  </si>
  <si>
    <t>ORD-04667</t>
  </si>
  <si>
    <t>ORD-03247</t>
  </si>
  <si>
    <t>ORD-01972</t>
  </si>
  <si>
    <t>ORD-05564</t>
  </si>
  <si>
    <t>ORD-05985</t>
  </si>
  <si>
    <t>ORD-03126</t>
  </si>
  <si>
    <t>ORD-01009</t>
  </si>
  <si>
    <t>ORD-01915</t>
  </si>
  <si>
    <t>ORD-02122</t>
  </si>
  <si>
    <t>ORD-00798</t>
  </si>
  <si>
    <t>ORD-04460</t>
  </si>
  <si>
    <t>ORD-05388</t>
  </si>
  <si>
    <t>ORD-01429</t>
  </si>
  <si>
    <t>ORD-04662</t>
  </si>
  <si>
    <t>ORD-00791</t>
  </si>
  <si>
    <t>ORD-01896</t>
  </si>
  <si>
    <t>ORD-01660</t>
  </si>
  <si>
    <t>ORD-04669</t>
  </si>
  <si>
    <t>ORD-05659</t>
  </si>
  <si>
    <t>ORD-01602</t>
  </si>
  <si>
    <t>ORD-00492</t>
  </si>
  <si>
    <t>ORD-04211</t>
  </si>
  <si>
    <t>ORD-05756</t>
  </si>
  <si>
    <t>ORD-04749</t>
  </si>
  <si>
    <t>ORD-02364</t>
  </si>
  <si>
    <t>ORD-02717</t>
  </si>
  <si>
    <t>ORD-02010</t>
  </si>
  <si>
    <t>ORD-02113</t>
  </si>
  <si>
    <t>ORD-04635</t>
  </si>
  <si>
    <t>ORD-05827</t>
  </si>
  <si>
    <t>ORD-05443</t>
  </si>
  <si>
    <t>ORD-05126</t>
  </si>
  <si>
    <t>ORD-03625</t>
  </si>
  <si>
    <t>ORD-04182</t>
  </si>
  <si>
    <t>ORD-00860</t>
  </si>
  <si>
    <t>ORD-03514</t>
  </si>
  <si>
    <t>ORD-02552</t>
  </si>
  <si>
    <t>ORD-04417</t>
  </si>
  <si>
    <t>ORD-00300</t>
  </si>
  <si>
    <t>ORD-03031</t>
  </si>
  <si>
    <t>ORD-00090</t>
  </si>
  <si>
    <t>ORD-00257</t>
  </si>
  <si>
    <t>ORD-04281</t>
  </si>
  <si>
    <t>ORD-05002</t>
  </si>
  <si>
    <t>ORD-04422</t>
  </si>
  <si>
    <t>ORD-02461</t>
  </si>
  <si>
    <t>ORD-05155</t>
  </si>
  <si>
    <t>ORD-01773</t>
  </si>
  <si>
    <t>ORD-03864</t>
  </si>
  <si>
    <t>ORD-04207</t>
  </si>
  <si>
    <t>ORD-00616</t>
  </si>
  <si>
    <t>ORD-05687</t>
  </si>
  <si>
    <t>ORD-01405</t>
  </si>
  <si>
    <t>ORD-04643</t>
  </si>
  <si>
    <t>ORD-04848</t>
  </si>
  <si>
    <t>ORD-05788</t>
  </si>
  <si>
    <t>ORD-04777</t>
  </si>
  <si>
    <t>ORD-04178</t>
  </si>
  <si>
    <t>ORD-01489</t>
  </si>
  <si>
    <t>ORD-04778</t>
  </si>
  <si>
    <t>ORD-00058</t>
  </si>
  <si>
    <t>ORD-00167</t>
  </si>
  <si>
    <t>ORD-04935</t>
  </si>
  <si>
    <t>ORD-05704</t>
  </si>
  <si>
    <t>ORD-03438</t>
  </si>
  <si>
    <t>ORD-03228</t>
  </si>
  <si>
    <t>ORD-00475</t>
  </si>
  <si>
    <t>ORD-02013</t>
  </si>
  <si>
    <t>ORD-02316</t>
  </si>
  <si>
    <t>ORD-04382</t>
  </si>
  <si>
    <t>ORD-04482</t>
  </si>
  <si>
    <t>ORD-02329</t>
  </si>
  <si>
    <t>ORD-00557</t>
  </si>
  <si>
    <t>ORD-00620</t>
  </si>
  <si>
    <t>ORD-01322</t>
  </si>
  <si>
    <t>ORD-02809</t>
  </si>
  <si>
    <t>ORD-02258</t>
  </si>
  <si>
    <t>ORD-05207</t>
  </si>
  <si>
    <t>ORD-04108</t>
  </si>
  <si>
    <t>ORD-00410</t>
  </si>
  <si>
    <t>ORD-01183</t>
  </si>
  <si>
    <t>ORD-04889</t>
  </si>
  <si>
    <t>ORD-03270</t>
  </si>
  <si>
    <t>ORD-05024</t>
  </si>
  <si>
    <t>ORD-03431</t>
  </si>
  <si>
    <t>ORD-04113</t>
  </si>
  <si>
    <t>ORD-03165</t>
  </si>
  <si>
    <t>ORD-03667</t>
  </si>
  <si>
    <t>ORD-02105</t>
  </si>
  <si>
    <t>ORD-03235</t>
  </si>
  <si>
    <t>ORD-02897</t>
  </si>
  <si>
    <t>ORD-01506</t>
  </si>
  <si>
    <t>ORD-02072</t>
  </si>
  <si>
    <t>ORD-00021</t>
  </si>
  <si>
    <t>ORD-05872</t>
  </si>
  <si>
    <t>ORD-03388</t>
  </si>
  <si>
    <t>ORD-01764</t>
  </si>
  <si>
    <t>ORD-01515</t>
  </si>
  <si>
    <t>ORD-00101</t>
  </si>
  <si>
    <t>ORD-02398</t>
  </si>
  <si>
    <t>ORD-02034</t>
  </si>
  <si>
    <t>ORD-04308</t>
  </si>
  <si>
    <t>ORD-02618</t>
  </si>
  <si>
    <t>ORD-05110</t>
  </si>
  <si>
    <t>ORD-05065</t>
  </si>
  <si>
    <t>ORD-01611</t>
  </si>
  <si>
    <t>ORD-02140</t>
  </si>
  <si>
    <t>ORD-05338</t>
  </si>
  <si>
    <t>ORD-01106</t>
  </si>
  <si>
    <t>ORD-00266</t>
  </si>
  <si>
    <t>ORD-00249</t>
  </si>
  <si>
    <t>ORD-00437</t>
  </si>
  <si>
    <t>ORD-00056</t>
  </si>
  <si>
    <t>ORD-00844</t>
  </si>
  <si>
    <t>ORD-01134</t>
  </si>
  <si>
    <t>ORD-03194</t>
  </si>
  <si>
    <t>ORD-01159</t>
  </si>
  <si>
    <t>ORD-00171</t>
  </si>
  <si>
    <t>ORD-05987</t>
  </si>
  <si>
    <t>ORD-04692</t>
  </si>
  <si>
    <t>ORD-00696</t>
  </si>
  <si>
    <t>ORD-05712</t>
  </si>
  <si>
    <t>ORD-00764</t>
  </si>
  <si>
    <t>ORD-03186</t>
  </si>
  <si>
    <t>ORD-05972</t>
  </si>
  <si>
    <t>ORD-00651</t>
  </si>
  <si>
    <t>ORD-02291</t>
  </si>
  <si>
    <t>ORD-01591</t>
  </si>
  <si>
    <t>ORD-03527</t>
  </si>
  <si>
    <t>ORD-05106</t>
  </si>
  <si>
    <t>ORD-00246</t>
  </si>
  <si>
    <t>ORD-01459</t>
  </si>
  <si>
    <t>ORD-00352</t>
  </si>
  <si>
    <t>ORD-01747</t>
  </si>
  <si>
    <t>ORD-03989</t>
  </si>
  <si>
    <t>ORD-01227</t>
  </si>
  <si>
    <t>ORD-01019</t>
  </si>
  <si>
    <t>ORD-02782</t>
  </si>
  <si>
    <t>ORD-02141</t>
  </si>
  <si>
    <t>ORD-05496</t>
  </si>
  <si>
    <t>ORD-02741</t>
  </si>
  <si>
    <t>ORD-00424</t>
  </si>
  <si>
    <t>ORD-02543</t>
  </si>
  <si>
    <t>ORD-04965</t>
  </si>
  <si>
    <t>ORD-00856</t>
  </si>
  <si>
    <t>ORD-00940</t>
  </si>
  <si>
    <t>ORD-00942</t>
  </si>
  <si>
    <t>ORD-03310</t>
  </si>
  <si>
    <t>ORD-04821</t>
  </si>
  <si>
    <t>ORD-02144</t>
  </si>
  <si>
    <t>ORD-02575</t>
  </si>
  <si>
    <t>ORD-05296</t>
  </si>
  <si>
    <t>ORD-03960</t>
  </si>
  <si>
    <t>ORD-02016</t>
  </si>
  <si>
    <t>ORD-04337</t>
  </si>
  <si>
    <t>ORD-02544</t>
  </si>
  <si>
    <t>ORD-01867</t>
  </si>
  <si>
    <t>ORD-01876</t>
  </si>
  <si>
    <t>ORD-01605</t>
  </si>
  <si>
    <t>ORD-02240</t>
  </si>
  <si>
    <t>ORD-02637</t>
  </si>
  <si>
    <t>ORD-02994</t>
  </si>
  <si>
    <t>ORD-02236</t>
  </si>
  <si>
    <t>ORD-04035</t>
  </si>
  <si>
    <t>ORD-03079</t>
  </si>
  <si>
    <t>ORD-03949</t>
  </si>
  <si>
    <t>ORD-03433</t>
  </si>
  <si>
    <t>ORD-03654</t>
  </si>
  <si>
    <t>ORD-02264</t>
  </si>
  <si>
    <t>ORD-04593</t>
  </si>
  <si>
    <t>ORD-02871</t>
  </si>
  <si>
    <t>ORD-00399</t>
  </si>
  <si>
    <t>ORD-04711</t>
  </si>
  <si>
    <t>ORD-04842</t>
  </si>
  <si>
    <t>ORD-03578</t>
  </si>
  <si>
    <t>ORD-05021</t>
  </si>
  <si>
    <t>ORD-05565</t>
  </si>
  <si>
    <t>ORD-05252</t>
  </si>
  <si>
    <t>ORD-05848</t>
  </si>
  <si>
    <t>ORD-03718</t>
  </si>
  <si>
    <t>ORD-05457</t>
  </si>
  <si>
    <t>ORD-01312</t>
  </si>
  <si>
    <t>ORD-01632</t>
  </si>
  <si>
    <t>ORD-04837</t>
  </si>
  <si>
    <t>ORD-01856</t>
  </si>
  <si>
    <t>ORD-03750</t>
  </si>
  <si>
    <t>ORD-02787</t>
  </si>
  <si>
    <t>ORD-01118</t>
  </si>
  <si>
    <t>ORD-01614</t>
  </si>
  <si>
    <t>ORD-05806</t>
  </si>
  <si>
    <t>ORD-00480</t>
  </si>
  <si>
    <t>ORD-03938</t>
  </si>
  <si>
    <t>ORD-01557</t>
  </si>
  <si>
    <t>ORD-03318</t>
  </si>
  <si>
    <t>ORD-04097</t>
  </si>
  <si>
    <t>ORD-05997</t>
  </si>
  <si>
    <t>ORD-03595</t>
  </si>
  <si>
    <t>ORD-03587</t>
  </si>
  <si>
    <t>ORD-04974</t>
  </si>
  <si>
    <t>ORD-00690</t>
  </si>
  <si>
    <t>ORD-02017</t>
  </si>
  <si>
    <t>ORD-03576</t>
  </si>
  <si>
    <t>ORD-01821</t>
  </si>
  <si>
    <t>ORD-03443</t>
  </si>
  <si>
    <t>ORD-01488</t>
  </si>
  <si>
    <t>ORD-02421</t>
  </si>
  <si>
    <t>ORD-04011</t>
  </si>
  <si>
    <t>ORD-01296</t>
  </si>
  <si>
    <t>ORD-05946</t>
  </si>
  <si>
    <t>ORD-00182</t>
  </si>
  <si>
    <t>ORD-01187</t>
  </si>
  <si>
    <t>ORD-02555</t>
  </si>
  <si>
    <t>ORD-05278</t>
  </si>
  <si>
    <t>ORD-04984</t>
  </si>
  <si>
    <t>ORD-03348</t>
  </si>
  <si>
    <t>ORD-02608</t>
  </si>
  <si>
    <t>ORD-05358</t>
  </si>
  <si>
    <t>ORD-01645</t>
  </si>
  <si>
    <t>ORD-03869</t>
  </si>
  <si>
    <t>ORD-00822</t>
  </si>
  <si>
    <t>ORD-03195</t>
  </si>
  <si>
    <t>ORD-00648</t>
  </si>
  <si>
    <t>ORD-01179</t>
  </si>
  <si>
    <t>ORD-04283</t>
  </si>
  <si>
    <t>ORD-02042</t>
  </si>
  <si>
    <t>ORD-05742</t>
  </si>
  <si>
    <t>ORD-03888</t>
  </si>
  <si>
    <t>ORD-01949</t>
  </si>
  <si>
    <t>ORD-02315</t>
  </si>
  <si>
    <t>ORD-04513</t>
  </si>
  <si>
    <t>ORD-03209</t>
  </si>
  <si>
    <t>ORD-03957</t>
  </si>
  <si>
    <t>ORD-03857</t>
  </si>
  <si>
    <t>ORD-02653</t>
  </si>
  <si>
    <t>ORD-02161</t>
  </si>
  <si>
    <t>ORD-01339</t>
  </si>
  <si>
    <t>ORD-05454</t>
  </si>
  <si>
    <t>ORD-00886</t>
  </si>
  <si>
    <t>ORD-01627</t>
  </si>
  <si>
    <t>ORD-03232</t>
  </si>
  <si>
    <t>ORD-04451</t>
  </si>
  <si>
    <t>ORD-03396</t>
  </si>
  <si>
    <t>ORD-01108</t>
  </si>
  <si>
    <t>ORD-01609</t>
  </si>
  <si>
    <t>ORD-05753</t>
  </si>
  <si>
    <t>ORD-04582</t>
  </si>
  <si>
    <t>ORD-01279</t>
  </si>
  <si>
    <t>ORD-04970</t>
  </si>
  <si>
    <t>ORD-04638</t>
  </si>
  <si>
    <t>ORD-02108</t>
  </si>
  <si>
    <t>ORD-01883</t>
  </si>
  <si>
    <t>ORD-05326</t>
  </si>
  <si>
    <t>ORD-05589</t>
  </si>
  <si>
    <t>ORD-03013</t>
  </si>
  <si>
    <t>ORD-01454</t>
  </si>
  <si>
    <t>ORD-05895</t>
  </si>
  <si>
    <t>ORD-02297</t>
  </si>
  <si>
    <t>ORD-03340</t>
  </si>
  <si>
    <t>ORD-02798</t>
  </si>
  <si>
    <t>ORD-05167</t>
  </si>
  <si>
    <t>ORD-00619</t>
  </si>
  <si>
    <t>ORD-04819</t>
  </si>
  <si>
    <t>ORD-03508</t>
  </si>
  <si>
    <t>ORD-00324</t>
  </si>
  <si>
    <t>ORD-02069</t>
  </si>
  <si>
    <t>ORD-03429</t>
  </si>
  <si>
    <t>ORD-01649</t>
  </si>
  <si>
    <t>ORD-01368</t>
  </si>
  <si>
    <t>ORD-00878</t>
  </si>
  <si>
    <t>ORD-01774</t>
  </si>
  <si>
    <t>ORD-02974</t>
  </si>
  <si>
    <t>ORD-02530</t>
  </si>
  <si>
    <t>ORD-04958</t>
  </si>
  <si>
    <t>ORD-04797</t>
  </si>
  <si>
    <t>ORD-04407</t>
  </si>
  <si>
    <t>ORD-05969</t>
  </si>
  <si>
    <t>ORD-01529</t>
  </si>
  <si>
    <t>ORD-05406</t>
  </si>
  <si>
    <t>ORD-00573</t>
  </si>
  <si>
    <t>ORD-05654</t>
  </si>
  <si>
    <t>ORD-05978</t>
  </si>
  <si>
    <t>ORD-04385</t>
  </si>
  <si>
    <t>ORD-01968</t>
  </si>
  <si>
    <t>ORD-04073</t>
  </si>
  <si>
    <t>ORD-02647</t>
  </si>
  <si>
    <t>ORD-05263</t>
  </si>
  <si>
    <t>ORD-04329</t>
  </si>
  <si>
    <t>ORD-00060</t>
  </si>
  <si>
    <t>ORD-05177</t>
  </si>
  <si>
    <t>ORD-05304</t>
  </si>
  <si>
    <t>ORD-05552</t>
  </si>
  <si>
    <t>ORD-02550</t>
  </si>
  <si>
    <t>ORD-04062</t>
  </si>
  <si>
    <t>ORD-04705</t>
  </si>
  <si>
    <t>ORD-04196</t>
  </si>
  <si>
    <t>ORD-00919</t>
  </si>
  <si>
    <t>ORD-03415</t>
  </si>
  <si>
    <t>ORD-04443</t>
  </si>
  <si>
    <t>ORD-04758</t>
  </si>
  <si>
    <t>ORD-04400</t>
  </si>
  <si>
    <t>ORD-00548</t>
  </si>
  <si>
    <t>ORD-00656</t>
  </si>
  <si>
    <t>ORD-05936</t>
  </si>
  <si>
    <t>ORD-03545</t>
  </si>
  <si>
    <t>ORD-01825</t>
  </si>
  <si>
    <t>ORD-02567</t>
  </si>
  <si>
    <t>ORD-04377</t>
  </si>
  <si>
    <t>ORD-00428</t>
  </si>
  <si>
    <t>ORD-05260</t>
  </si>
  <si>
    <t>ORD-05215</t>
  </si>
  <si>
    <t>ORD-01140</t>
  </si>
  <si>
    <t>ORD-05037</t>
  </si>
  <si>
    <t>ORD-01343</t>
  </si>
  <si>
    <t>ORD-04755</t>
  </si>
  <si>
    <t>ORD-02855</t>
  </si>
  <si>
    <t>ORD-05231</t>
  </si>
  <si>
    <t>ORD-01207</t>
  </si>
  <si>
    <t>ORD-01899</t>
  </si>
  <si>
    <t>ORD-05480</t>
  </si>
  <si>
    <t>ORD-04541</t>
  </si>
  <si>
    <t>ORD-03004</t>
  </si>
  <si>
    <t>ORD-01439</t>
  </si>
  <si>
    <t>ORD-05842</t>
  </si>
  <si>
    <t>ORD-00015</t>
  </si>
  <si>
    <t>ORD-00347</t>
  </si>
  <si>
    <t>ORD-00683</t>
  </si>
  <si>
    <t>ORD-00693</t>
  </si>
  <si>
    <t>ORD-03810</t>
  </si>
  <si>
    <t>ORD-02123</t>
  </si>
  <si>
    <t>ORD-02572</t>
  </si>
  <si>
    <t>ORD-01410</t>
  </si>
  <si>
    <t>ORD-05743</t>
  </si>
  <si>
    <t>ORD-02220</t>
  </si>
  <si>
    <t>ORD-00724</t>
  </si>
  <si>
    <t>ORD-00193</t>
  </si>
  <si>
    <t>ORD-00820</t>
  </si>
  <si>
    <t>ORD-03591</t>
  </si>
  <si>
    <t>ORD-05009</t>
  </si>
  <si>
    <t>ORD-04233</t>
  </si>
  <si>
    <t>ORD-02011</t>
  </si>
  <si>
    <t>ORD-03335</t>
  </si>
  <si>
    <t>ORD-05561</t>
  </si>
  <si>
    <t>ORD-04910</t>
  </si>
  <si>
    <t>ORD-05268</t>
  </si>
  <si>
    <t>ORD-03110</t>
  </si>
  <si>
    <t>ORD-01917</t>
  </si>
  <si>
    <t>ORD-00319</t>
  </si>
  <si>
    <t>ORD-03387</t>
  </si>
  <si>
    <t>ORD-01010</t>
  </si>
  <si>
    <t>ORD-02914</t>
  </si>
  <si>
    <t>ORD-03122</t>
  </si>
  <si>
    <t>ORD-05513</t>
  </si>
  <si>
    <t>ORD-05943</t>
  </si>
  <si>
    <t>ORD-01496</t>
  </si>
  <si>
    <t>ORD-02159</t>
  </si>
  <si>
    <t>ORD-05613</t>
  </si>
  <si>
    <t>ORD-00532</t>
  </si>
  <si>
    <t>ORD-04228</t>
  </si>
  <si>
    <t>ORD-05005</t>
  </si>
  <si>
    <t>ORD-04393</t>
  </si>
  <si>
    <t>ORD-00177</t>
  </si>
  <si>
    <t>ORD-03010</t>
  </si>
  <si>
    <t>ORD-00930</t>
  </si>
  <si>
    <t>ORD-03299</t>
  </si>
  <si>
    <t>ORD-02687</t>
  </si>
  <si>
    <t>ORD-01486</t>
  </si>
  <si>
    <t>ORD-02171</t>
  </si>
  <si>
    <t>ORD-04770</t>
  </si>
  <si>
    <t>ORD-03288</t>
  </si>
  <si>
    <t>ORD-02564</t>
  </si>
  <si>
    <t>ORD-01750</t>
  </si>
  <si>
    <t>ORD-05310</t>
  </si>
  <si>
    <t>ORD-01124</t>
  </si>
  <si>
    <t>ORD-03781</t>
  </si>
  <si>
    <t>ORD-04165</t>
  </si>
  <si>
    <t>ORD-01318</t>
  </si>
  <si>
    <t>ORD-03430</t>
  </si>
  <si>
    <t>ORD-02934</t>
  </si>
  <si>
    <t>ORD-00113</t>
  </si>
  <si>
    <t>ORD-04124</t>
  </si>
  <si>
    <t>ORD-04389</t>
  </si>
  <si>
    <t>ORD-01026</t>
  </si>
  <si>
    <t>ORD-00500</t>
  </si>
  <si>
    <t>ORD-04960</t>
  </si>
  <si>
    <t>ORD-00094</t>
  </si>
  <si>
    <t>ORD-01510</t>
  </si>
  <si>
    <t>ORD-03208</t>
  </si>
  <si>
    <t>ORD-01221</t>
  </si>
  <si>
    <t>ORD-02422</t>
  </si>
  <si>
    <t>ORD-03354</t>
  </si>
  <si>
    <t>ORD-03593</t>
  </si>
  <si>
    <t>ORD-04626</t>
  </si>
  <si>
    <t>ORD-05626</t>
  </si>
  <si>
    <t>ORD-02255</t>
  </si>
  <si>
    <t>ORD-05959</t>
  </si>
  <si>
    <t>ORD-01922</t>
  </si>
  <si>
    <t>ORD-02920</t>
  </si>
  <si>
    <t>ORD-02696</t>
  </si>
  <si>
    <t>ORD-02058</t>
  </si>
  <si>
    <t>ORD-01259</t>
  </si>
  <si>
    <t>ORD-01686</t>
  </si>
  <si>
    <t>ORD-02366</t>
  </si>
  <si>
    <t>ORD-05739</t>
  </si>
  <si>
    <t>ORD-05451</t>
  </si>
  <si>
    <t>ORD-01714</t>
  </si>
  <si>
    <t>ORD-01884</t>
  </si>
  <si>
    <t>ORD-02400</t>
  </si>
  <si>
    <t>ORD-05492</t>
  </si>
  <si>
    <t>ORD-03233</t>
  </si>
  <si>
    <t>ORD-02559</t>
  </si>
  <si>
    <t>ORD-02997</t>
  </si>
  <si>
    <t>ORD-04122</t>
  </si>
  <si>
    <t>ORD-04578</t>
  </si>
  <si>
    <t>ORD-03439</t>
  </si>
  <si>
    <t>ORD-01834</t>
  </si>
  <si>
    <t>ORD-05004</t>
  </si>
  <si>
    <t>ORD-02910</t>
  </si>
  <si>
    <t>ORD-04853</t>
  </si>
  <si>
    <t>ORD-05116</t>
  </si>
  <si>
    <t>ORD-00570</t>
  </si>
  <si>
    <t>ORD-04653</t>
  </si>
  <si>
    <t>ORD-02007</t>
  </si>
  <si>
    <t>ORD-05682</t>
  </si>
  <si>
    <t>ORD-03573</t>
  </si>
  <si>
    <t>ORD-05436</t>
  </si>
  <si>
    <t>ORD-02856</t>
  </si>
  <si>
    <t>ORD-04106</t>
  </si>
  <si>
    <t>ORD-04759</t>
  </si>
  <si>
    <t>ORD-05171</t>
  </si>
  <si>
    <t>ORD-03445</t>
  </si>
  <si>
    <t>ORD-02519</t>
  </si>
  <si>
    <t>ORD-00739</t>
  </si>
  <si>
    <t>ORD-04479</t>
  </si>
  <si>
    <t>ORD-00176</t>
  </si>
  <si>
    <t>ORD-00218</t>
  </si>
  <si>
    <t>ORD-02157</t>
  </si>
  <si>
    <t>ORD-05382</t>
  </si>
  <si>
    <t>ORD-01155</t>
  </si>
  <si>
    <t>ORD-00024</t>
  </si>
  <si>
    <t>ORD-04742</t>
  </si>
  <si>
    <t>ORD-00205</t>
  </si>
  <si>
    <t>ORD-05778</t>
  </si>
  <si>
    <t>ORD-01267</t>
  </si>
  <si>
    <t>ORD-01763</t>
  </si>
  <si>
    <t>ORD-00877</t>
  </si>
  <si>
    <t>ORD-02444</t>
  </si>
  <si>
    <t>ORD-02959</t>
  </si>
  <si>
    <t>ORD-00377</t>
  </si>
  <si>
    <t>ORD-05718</t>
  </si>
  <si>
    <t>ORD-05102</t>
  </si>
  <si>
    <t>ORD-02960</t>
  </si>
  <si>
    <t>ORD-01722</t>
  </si>
  <si>
    <t>ORD-00650</t>
  </si>
  <si>
    <t>ORD-04306</t>
  </si>
  <si>
    <t>ORD-04432</t>
  </si>
  <si>
    <t>ORD-00206</t>
  </si>
  <si>
    <t>ORD-03772</t>
  </si>
  <si>
    <t>ORD-03309</t>
  </si>
  <si>
    <t>ORD-01746</t>
  </si>
  <si>
    <t>ORD-04621</t>
  </si>
  <si>
    <t>ORD-05519</t>
  </si>
  <si>
    <t>ORD-05431</t>
  </si>
  <si>
    <t>ORD-04775</t>
  </si>
  <si>
    <t>ORD-05664</t>
  </si>
  <si>
    <t>ORD-00068</t>
  </si>
  <si>
    <t>ORD-05118</t>
  </si>
  <si>
    <t>ORD-05466</t>
  </si>
  <si>
    <t>ORD-00051</t>
  </si>
  <si>
    <t>ORD-03384</t>
  </si>
  <si>
    <t>ORD-00777</t>
  </si>
  <si>
    <t>ORD-04509</t>
  </si>
  <si>
    <t>ORD-01490</t>
  </si>
  <si>
    <t>ORD-04212</t>
  </si>
  <si>
    <t>ORD-03669</t>
  </si>
  <si>
    <t>ORD-03944</t>
  </si>
  <si>
    <t>ORD-05069</t>
  </si>
  <si>
    <t>ORD-03900</t>
  </si>
  <si>
    <t>ORD-00714</t>
  </si>
  <si>
    <t>ORD-05206</t>
  </si>
  <si>
    <t>ORD-04440</t>
  </si>
  <si>
    <t>ORD-00070</t>
  </si>
  <si>
    <t>ORD-05426</t>
  </si>
  <si>
    <t>ORD-01839</t>
  </si>
  <si>
    <t>ORD-02387</t>
  </si>
  <si>
    <t>ORD-02536</t>
  </si>
  <si>
    <t>ORD-02906</t>
  </si>
  <si>
    <t>ORD-01428</t>
  </si>
  <si>
    <t>ORD-03799</t>
  </si>
  <si>
    <t>ORD-01226</t>
  </si>
  <si>
    <t>ORD-04100</t>
  </si>
  <si>
    <t>ORD-01055</t>
  </si>
  <si>
    <t>ORD-04271</t>
  </si>
  <si>
    <t>ORD-02373</t>
  </si>
  <si>
    <t>ORD-04782</t>
  </si>
  <si>
    <t>ORD-03377</t>
  </si>
  <si>
    <t>ORD-00109</t>
  </si>
  <si>
    <t>ORD-00310</t>
  </si>
  <si>
    <t>ORD-00965</t>
  </si>
  <si>
    <t>ORD-01784</t>
  </si>
  <si>
    <t>ORD-04285</t>
  </si>
  <si>
    <t>ORD-05045</t>
  </si>
  <si>
    <t>ORD-03069</t>
  </si>
  <si>
    <t>ORD-05530</t>
  </si>
  <si>
    <t>ORD-02674</t>
  </si>
  <si>
    <t>ORD-00609</t>
  </si>
  <si>
    <t>ORD-00441</t>
  </si>
  <si>
    <t>ORD-02491</t>
  </si>
  <si>
    <t>ORD-03842</t>
  </si>
  <si>
    <t>ORD-00379</t>
  </si>
  <si>
    <t>ORD-00137</t>
  </si>
  <si>
    <t>ORD-01625</t>
  </si>
  <si>
    <t>ORD-00537</t>
  </si>
  <si>
    <t>ORD-03861</t>
  </si>
  <si>
    <t>ORD-00908</t>
  </si>
  <si>
    <t>ORD-01573</t>
  </si>
  <si>
    <t>ORD-03374</t>
  </si>
  <si>
    <t>ORD-04747</t>
  </si>
  <si>
    <t>ORD-03011</t>
  </si>
  <si>
    <t>ORD-03476</t>
  </si>
  <si>
    <t>ORD-01942</t>
  </si>
  <si>
    <t>ORD-01766</t>
  </si>
  <si>
    <t>ORD-02468</t>
  </si>
  <si>
    <t>ORD-05826</t>
  </si>
  <si>
    <t>ORD-01271</t>
  </si>
  <si>
    <t>ORD-00563</t>
  </si>
  <si>
    <t>ORD-01109</t>
  </si>
  <si>
    <t>ORD-04754</t>
  </si>
  <si>
    <t>ORD-00577</t>
  </si>
  <si>
    <t>ORD-01460</t>
  </si>
  <si>
    <t>ORD-03243</t>
  </si>
  <si>
    <t>ORD-00558</t>
  </si>
  <si>
    <t>ORD-02604</t>
  </si>
  <si>
    <t>ORD-00512</t>
  </si>
  <si>
    <t>ORD-03727</t>
  </si>
  <si>
    <t>ORD-02485</t>
  </si>
  <si>
    <t>ORD-01701</t>
  </si>
  <si>
    <t>ORD-02067</t>
  </si>
  <si>
    <t>ORD-00136</t>
  </si>
  <si>
    <t>ORD-00590</t>
  </si>
  <si>
    <t>ORD-03769</t>
  </si>
  <si>
    <t>ORD-00307</t>
  </si>
  <si>
    <t>ORD-05461</t>
  </si>
  <si>
    <t>ORD-03113</t>
  </si>
  <si>
    <t>ORD-05438</t>
  </si>
  <si>
    <t>ORD-05038</t>
  </si>
  <si>
    <t>ORD-02758</t>
  </si>
  <si>
    <t>ORD-02534</t>
  </si>
  <si>
    <t>ORD-02834</t>
  </si>
  <si>
    <t>ORD-02116</t>
  </si>
  <si>
    <t>ORD-02350</t>
  </si>
  <si>
    <t>ORD-03498</t>
  </si>
  <si>
    <t>ORD-01505</t>
  </si>
  <si>
    <t>ORD-04057</t>
  </si>
  <si>
    <t>ORD-00394</t>
  </si>
  <si>
    <t>ORD-05818</t>
  </si>
  <si>
    <t>ORD-02815</t>
  </si>
  <si>
    <t>ORD-02766</t>
  </si>
  <si>
    <t>ORD-04823</t>
  </si>
  <si>
    <t>ORD-02284</t>
  </si>
  <si>
    <t>ORD-05622</t>
  </si>
  <si>
    <t>ORD-02415</t>
  </si>
  <si>
    <t>ORD-04724</t>
  </si>
  <si>
    <t>ORD-04723</t>
  </si>
  <si>
    <t>ORD-05517</t>
  </si>
  <si>
    <t>ORD-04033</t>
  </si>
  <si>
    <t>ORD-00806</t>
  </si>
  <si>
    <t>ORD-01672</t>
  </si>
  <si>
    <t>ORD-04249</t>
  </si>
  <si>
    <t>ORD-00233</t>
  </si>
  <si>
    <t>ORD-00313</t>
  </si>
  <si>
    <t>ORD-01425</t>
  </si>
  <si>
    <t>ORD-02753</t>
  </si>
  <si>
    <t>ORD-04545</t>
  </si>
  <si>
    <t>ORD-05835</t>
  </si>
  <si>
    <t>ORD-03691</t>
  </si>
  <si>
    <t>ORD-00778</t>
  </si>
  <si>
    <t>ORD-03067</t>
  </si>
  <si>
    <t>ORD-01332</t>
  </si>
  <si>
    <t>ORD-01789</t>
  </si>
  <si>
    <t>ORD-02582</t>
  </si>
  <si>
    <t>ORD-01440</t>
  </si>
  <si>
    <t>ORD-00675</t>
  </si>
  <si>
    <t>ORD-00075</t>
  </si>
  <si>
    <t>ORD-01034</t>
  </si>
  <si>
    <t>ORD-03619</t>
  </si>
  <si>
    <t>ORD-04326</t>
  </si>
  <si>
    <t>ORD-00833</t>
  </si>
  <si>
    <t>ORD-00248</t>
  </si>
  <si>
    <t>ORD-04276</t>
  </si>
  <si>
    <t>ORD-00219</t>
  </si>
  <si>
    <t>ORD-04044</t>
  </si>
  <si>
    <t>ORD-04005</t>
  </si>
  <si>
    <t>ORD-00282</t>
  </si>
  <si>
    <t>ORD-04279</t>
  </si>
  <si>
    <t>ORD-04907</t>
  </si>
  <si>
    <t>ORD-01881</t>
  </si>
  <si>
    <t>ORD-04025</t>
  </si>
  <si>
    <t>ORD-03226</t>
  </si>
  <si>
    <t>ORD-02667</t>
  </si>
  <si>
    <t>ORD-02351</t>
  </si>
  <si>
    <t>ORD-02703</t>
  </si>
  <si>
    <t>ORD-00740</t>
  </si>
  <si>
    <t>ORD-02447</t>
  </si>
  <si>
    <t>ORD-05572</t>
  </si>
  <si>
    <t>ORD-04053</t>
  </si>
  <si>
    <t>ORD-00839</t>
  </si>
  <si>
    <t>ORD-05387</t>
  </si>
  <si>
    <t>ORD-01133</t>
  </si>
  <si>
    <t>ORD-04787</t>
  </si>
  <si>
    <t>ORD-05117</t>
  </si>
  <si>
    <t>ORD-02327</t>
  </si>
  <si>
    <t>ORD-02303</t>
  </si>
  <si>
    <t>ORD-02730</t>
  </si>
  <si>
    <t>ORD-01358</t>
  </si>
  <si>
    <t>ORD-03177</t>
  </si>
  <si>
    <t>ORD-03188</t>
  </si>
  <si>
    <t>ORD-04900</t>
  </si>
  <si>
    <t>ORD-05091</t>
  </si>
  <si>
    <t>ORD-03497</t>
  </si>
  <si>
    <t>ORD-05421</t>
  </si>
  <si>
    <t>ORD-03076</t>
  </si>
  <si>
    <t>ORD-04164</t>
  </si>
  <si>
    <t>ORD-00148</t>
  </si>
  <si>
    <t>ORD-01131</t>
  </si>
  <si>
    <t>ORD-02629</t>
  </si>
  <si>
    <t>ORD-02111</t>
  </si>
  <si>
    <t>ORD-00123</t>
  </si>
  <si>
    <t>ORD-05204</t>
  </si>
  <si>
    <t>ORD-02320</t>
  </si>
  <si>
    <t>ORD-03642</t>
  </si>
  <si>
    <t>ORD-02522</t>
  </si>
  <si>
    <t>ORD-02806</t>
  </si>
  <si>
    <t>ORD-05777</t>
  </si>
  <si>
    <t>ORD-03325</t>
  </si>
  <si>
    <t>ORD-00386</t>
  </si>
  <si>
    <t>ORD-00691</t>
  </si>
  <si>
    <t>ORD-00657</t>
  </si>
  <si>
    <t>ORD-04700</t>
  </si>
  <si>
    <t>ORD-05860</t>
  </si>
  <si>
    <t>ORD-03780</t>
  </si>
  <si>
    <t>ORD-04384</t>
  </si>
  <si>
    <t>ORD-01842</t>
  </si>
  <si>
    <t>ORD-05722</t>
  </si>
  <si>
    <t>ORD-01028</t>
  </si>
  <si>
    <t>ORD-05707</t>
  </si>
  <si>
    <t>ORD-00972</t>
  </si>
  <si>
    <t>ORD-04119</t>
  </si>
  <si>
    <t>ORD-01071</t>
  </si>
  <si>
    <t>ORD-01093</t>
  </si>
  <si>
    <t>ORD-05930</t>
  </si>
  <si>
    <t>ORD-00185</t>
  </si>
  <si>
    <t>ORD-04579</t>
  </si>
  <si>
    <t>ORD-03833</t>
  </si>
  <si>
    <t>ORD-03871</t>
  </si>
  <si>
    <t>ORD-01658</t>
  </si>
  <si>
    <t>ORD-03284</t>
  </si>
  <si>
    <t>ORD-03640</t>
  </si>
  <si>
    <t>ORD-04295</t>
  </si>
  <si>
    <t>ORD-05087</t>
  </si>
  <si>
    <t>ORD-02644</t>
  </si>
  <si>
    <t>ORD-04345</t>
  </si>
  <si>
    <t>ORD-04642</t>
  </si>
  <si>
    <t>ORD-00531</t>
  </si>
  <si>
    <t>ORD-04531</t>
  </si>
  <si>
    <t>ORD-04687</t>
  </si>
  <si>
    <t>ORD-04557</t>
  </si>
  <si>
    <t>ORD-04357</t>
  </si>
  <si>
    <t>ORD-05990</t>
  </si>
  <si>
    <t>ORD-02588</t>
  </si>
  <si>
    <t>ORD-02808</t>
  </si>
  <si>
    <t>ORD-04330</t>
  </si>
  <si>
    <t>ORD-03575</t>
  </si>
  <si>
    <t>ORD-00023</t>
  </si>
  <si>
    <t>ORD-01653</t>
  </si>
  <si>
    <t>ORD-02027</t>
  </si>
  <si>
    <t>ORD-01471</t>
  </si>
  <si>
    <t>ORD-05414</t>
  </si>
  <si>
    <t>ORD-00681</t>
  </si>
  <si>
    <t>ORD-00261</t>
  </si>
  <si>
    <t>ORD-00630</t>
  </si>
  <si>
    <t>ORD-04833</t>
  </si>
  <si>
    <t>ORD-05686</t>
  </si>
  <si>
    <t>ORD-00227</t>
  </si>
  <si>
    <t>ORD-03434</t>
  </si>
  <si>
    <t>ORD-05521</t>
  </si>
  <si>
    <t>ORD-01823</t>
  </si>
  <si>
    <t>ORD-05200</t>
  </si>
  <si>
    <t>ORD-04625</t>
  </si>
  <si>
    <t>ORD-02510</t>
  </si>
  <si>
    <t>ORD-04561</t>
  </si>
  <si>
    <t>ORD-01475</t>
  </si>
  <si>
    <t>ORD-03025</t>
  </si>
  <si>
    <t>ORD-03495</t>
  </si>
  <si>
    <t>ORD-02083</t>
  </si>
  <si>
    <t>ORD-05173</t>
  </si>
  <si>
    <t>ORD-00507</t>
  </si>
  <si>
    <t>ORD-00523</t>
  </si>
  <si>
    <t>ORD-01897</t>
  </si>
  <si>
    <t>ORD-04171</t>
  </si>
  <si>
    <t>ORD-01240</t>
  </si>
  <si>
    <t>ORD-01158</t>
  </si>
  <si>
    <t>ORD-02685</t>
  </si>
  <si>
    <t>ORD-02326</t>
  </si>
  <si>
    <t>ORD-03315</t>
  </si>
  <si>
    <t>ORD-05442</t>
  </si>
  <si>
    <t>ORD-04198</t>
  </si>
  <si>
    <t>ORD-02205</t>
  </si>
  <si>
    <t>ORD-04380</t>
  </si>
  <si>
    <t>ORD-01003</t>
  </si>
  <si>
    <t>ORD-05444</t>
  </si>
  <si>
    <t>ORD-03369</t>
  </si>
  <si>
    <t>ORD-00111</t>
  </si>
  <si>
    <t>ORD-01546</t>
  </si>
  <si>
    <t>ORD-04368</t>
  </si>
  <si>
    <t>ORD-00290</t>
  </si>
  <si>
    <t>ORD-04111</t>
  </si>
  <si>
    <t>ORD-02133</t>
  </si>
  <si>
    <t>ORD-01891</t>
  </si>
  <si>
    <t>ORD-00533</t>
  </si>
  <si>
    <t>ORD-03280</t>
  </si>
  <si>
    <t>ORD-03332</t>
  </si>
  <si>
    <t>ORD-04455</t>
  </si>
  <si>
    <t>ORD-01066</t>
  </si>
  <si>
    <t>ORD-05802</t>
  </si>
  <si>
    <t>ORD-04994</t>
  </si>
  <si>
    <t>ORD-01136</t>
  </si>
  <si>
    <t>ORD-02424</t>
  </si>
  <si>
    <t>ORD-02635</t>
  </si>
  <si>
    <t>ORD-03690</t>
  </si>
  <si>
    <t>ORD-05953</t>
  </si>
  <si>
    <t>ORD-05746</t>
  </si>
  <si>
    <t>ORD-03361</t>
  </si>
  <si>
    <t>ORD-03797</t>
  </si>
  <si>
    <t>ORD-04071</t>
  </si>
  <si>
    <t>ORD-03973</t>
  </si>
  <si>
    <t>ORD-01617</t>
  </si>
  <si>
    <t>ORD-00787</t>
  </si>
  <si>
    <t>ORD-00291</t>
  </si>
  <si>
    <t>ORD-05093</t>
  </si>
  <si>
    <t>ORD-01041</t>
  </si>
  <si>
    <t>ORD-00615</t>
  </si>
  <si>
    <t>ORD-02481</t>
  </si>
  <si>
    <t>ORD-05082</t>
  </si>
  <si>
    <t>ORD-03893</t>
  </si>
  <si>
    <t>ORD-02426</t>
  </si>
  <si>
    <t>ORD-02453</t>
  </si>
  <si>
    <t>ORD-05699</t>
  </si>
  <si>
    <t>ORD-04161</t>
  </si>
  <si>
    <t>ORD-02875</t>
  </si>
  <si>
    <t>ORD-05488</t>
  </si>
  <si>
    <t>ORD-03214</t>
  </si>
  <si>
    <t>ORD-05506</t>
  </si>
  <si>
    <t>ORD-01936</t>
  </si>
  <si>
    <t>ORD-01203</t>
  </si>
  <si>
    <t>ORD-05018</t>
  </si>
  <si>
    <t>ORD-05203</t>
  </si>
  <si>
    <t>ORD-05763</t>
  </si>
  <si>
    <t>ORD-03092</t>
  </si>
  <si>
    <t>ORD-03167</t>
  </si>
  <si>
    <t>ORD-04890</t>
  </si>
  <si>
    <t>ORD-01783</t>
  </si>
  <si>
    <t>ORD-02492</t>
  </si>
  <si>
    <t>ORD-04301</t>
  </si>
  <si>
    <t>ORD-00922</t>
  </si>
  <si>
    <t>ORD-04636</t>
  </si>
  <si>
    <t>ORD-04523</t>
  </si>
  <si>
    <t>ORD-02858</t>
  </si>
  <si>
    <t>ORD-02242</t>
  </si>
  <si>
    <t>ORD-04526</t>
  </si>
  <si>
    <t>ORD-03100</t>
  </si>
  <si>
    <t>ORD-01465</t>
  </si>
  <si>
    <t>ORD-05386</t>
  </si>
  <si>
    <t>ORD-01624</t>
  </si>
  <si>
    <t>ORD-02841</t>
  </si>
  <si>
    <t>ORD-02778</t>
  </si>
  <si>
    <t>ORD-05650</t>
  </si>
  <si>
    <t>ORD-02026</t>
  </si>
  <si>
    <t>ORD-02002</t>
  </si>
  <si>
    <t>ORD-02936</t>
  </si>
  <si>
    <t>ORD-03963</t>
  </si>
  <si>
    <t>ORD-05933</t>
  </si>
  <si>
    <t>ORD-02109</t>
  </si>
  <si>
    <t>ORD-00503</t>
  </si>
  <si>
    <t>ORD-03370</t>
  </si>
  <si>
    <t>ORD-03680</t>
  </si>
  <si>
    <t>ORD-03914</t>
  </si>
  <si>
    <t>ORD-01815</t>
  </si>
  <si>
    <t>ORD-05054</t>
  </si>
  <si>
    <t>ORD-00062</t>
  </si>
  <si>
    <t>ORD-02247</t>
  </si>
  <si>
    <t>ORD-02004</t>
  </si>
  <si>
    <t>ORD-04225</t>
  </si>
  <si>
    <t>ORD-04645</t>
  </si>
  <si>
    <t>ORD-05467</t>
  </si>
  <si>
    <t>ORD-05975</t>
  </si>
  <si>
    <t>ORD-02340</t>
  </si>
  <si>
    <t>ORD-01199</t>
  </si>
  <si>
    <t>ORD-04706</t>
  </si>
  <si>
    <t>ORD-03334</t>
  </si>
  <si>
    <t>ORD-05404</t>
  </si>
  <si>
    <t>ORD-01494</t>
  </si>
  <si>
    <t>ORD-01697</t>
  </si>
  <si>
    <t>ORD-03395</t>
  </si>
  <si>
    <t>ORD-01736</t>
  </si>
  <si>
    <t>ORD-04904</t>
  </si>
  <si>
    <t>ORD-05591</t>
  </si>
  <si>
    <t>ORD-03272</t>
  </si>
  <si>
    <t>ORD-03706</t>
  </si>
  <si>
    <t>ORD-03166</t>
  </si>
  <si>
    <t>ORD-03418</t>
  </si>
  <si>
    <t>ORD-05630</t>
  </si>
  <si>
    <t>ORD-01142</t>
  </si>
  <si>
    <t>ORD-02203</t>
  </si>
  <si>
    <t>ORD-01502</t>
  </si>
  <si>
    <t>ORD-03142</t>
  </si>
  <si>
    <t>ORD-02739</t>
  </si>
  <si>
    <t>ORD-05448</t>
  </si>
  <si>
    <t>ORD-00474</t>
  </si>
  <si>
    <t>ORD-03217</t>
  </si>
  <si>
    <t>ORD-04600</t>
  </si>
  <si>
    <t>ORD-04083</t>
  </si>
  <si>
    <t>ORD-05312</t>
  </si>
  <si>
    <t>ORD-04836</t>
  </si>
  <si>
    <t>ORD-03846</t>
  </si>
  <si>
    <t>ORD-03386</t>
  </si>
  <si>
    <t>ORD-05297</t>
  </si>
  <si>
    <t>ORD-04906</t>
  </si>
  <si>
    <t>ORD-03006</t>
  </si>
  <si>
    <t>ORD-04908</t>
  </si>
  <si>
    <t>ORD-00785</t>
  </si>
  <si>
    <t>ORD-05774</t>
  </si>
  <si>
    <t>ORD-00462</t>
  </si>
  <si>
    <t>ORD-02892</t>
  </si>
  <si>
    <t>ORD-05925</t>
  </si>
  <si>
    <t>ORD-02592</t>
  </si>
  <si>
    <t>ORD-03452</t>
  </si>
  <si>
    <t>ORD-02521</t>
  </si>
  <si>
    <t>ORD-04652</t>
  </si>
  <si>
    <t>ORD-01192</t>
  </si>
  <si>
    <t>ORD-01390</t>
  </si>
  <si>
    <t>ORD-00792</t>
  </si>
  <si>
    <t>ORD-00967</t>
  </si>
  <si>
    <t>ORD-00002</t>
  </si>
  <si>
    <t>ORD-05631</t>
  </si>
  <si>
    <t>ORD-04404</t>
  </si>
  <si>
    <t>ORD-02367</t>
  </si>
  <si>
    <t>ORD-02932</t>
  </si>
  <si>
    <t>ORD-02533</t>
  </si>
  <si>
    <t>ORD-02480</t>
  </si>
  <si>
    <t>ORD-04147</t>
  </si>
  <si>
    <t>ORD-01146</t>
  </si>
  <si>
    <t>ORD-02624</t>
  </si>
  <si>
    <t>ORD-01628</t>
  </si>
  <si>
    <t>ORD-00932</t>
  </si>
  <si>
    <t>ORD-02686</t>
  </si>
  <si>
    <t>ORD-00745</t>
  </si>
  <si>
    <t>ORD-04773</t>
  </si>
  <si>
    <t>ORD-03115</t>
  </si>
  <si>
    <t>ORD-05881</t>
  </si>
  <si>
    <t>ORD-03617</t>
  </si>
  <si>
    <t>ORD-05365</t>
  </si>
  <si>
    <t>ORD-04925</t>
  </si>
  <si>
    <t>ORD-03878</t>
  </si>
  <si>
    <t>ORD-03995</t>
  </si>
  <si>
    <t>ORD-00771</t>
  </si>
  <si>
    <t>ORD-03329</t>
  </si>
  <si>
    <t>ORD-05973</t>
  </si>
  <si>
    <t>ORD-03748</t>
  </si>
  <si>
    <t>ORD-00326</t>
  </si>
  <si>
    <t>ORD-03169</t>
  </si>
  <si>
    <t>ORD-04316</t>
  </si>
  <si>
    <t>ORD-05029</t>
  </si>
  <si>
    <t>ORD-05062</t>
  </si>
  <si>
    <t>ORD-04937</t>
  </si>
  <si>
    <t>ORD-00229</t>
  </si>
  <si>
    <t>ORD-02191</t>
  </si>
  <si>
    <t>ORD-05927</t>
  </si>
  <si>
    <t>ORD-05377</t>
  </si>
  <si>
    <t>ORD-05807</t>
  </si>
  <si>
    <t>ORD-03380</t>
  </si>
  <si>
    <t>ORD-05922</t>
  </si>
  <si>
    <t>ORD-01484</t>
  </si>
  <si>
    <t>ORD-03357</t>
  </si>
  <si>
    <t>ORD-01512</t>
  </si>
  <si>
    <t>ORD-01715</t>
  </si>
  <si>
    <t>ORD-03660</t>
  </si>
  <si>
    <t>ORD-05660</t>
  </si>
  <si>
    <t>ORD-05684</t>
  </si>
  <si>
    <t>ORD-01069</t>
  </si>
  <si>
    <t>ORD-03211</t>
  </si>
  <si>
    <t>ORD-00674</t>
  </si>
  <si>
    <t>ORD-03858</t>
  </si>
  <si>
    <t>ORD-00962</t>
  </si>
  <si>
    <t>ORD-05908</t>
  </si>
  <si>
    <t>ORD-02827</t>
  </si>
  <si>
    <t>ORD-02213</t>
  </si>
  <si>
    <t>ORD-04841</t>
  </si>
  <si>
    <t>ORD-03057</t>
  </si>
  <si>
    <t>ORD-02541</t>
  </si>
  <si>
    <t>ORD-00201</t>
  </si>
  <si>
    <t>ORD-04722</t>
  </si>
  <si>
    <t>ORD-01303</t>
  </si>
  <si>
    <t>ORD-02269</t>
  </si>
  <si>
    <t>ORD-00487</t>
  </si>
  <si>
    <t>ORD-03389</t>
  </si>
  <si>
    <t>ORD-04137</t>
  </si>
  <si>
    <t>ORD-04340</t>
  </si>
  <si>
    <t>ORD-00928</t>
  </si>
  <si>
    <t>ORD-05941</t>
  </si>
  <si>
    <t>ORD-03077</t>
  </si>
  <si>
    <t>ORD-03518</t>
  </si>
  <si>
    <t>ORD-01441</t>
  </si>
  <si>
    <t>ORD-05351</t>
  </si>
  <si>
    <t>ORD-04427</t>
  </si>
  <si>
    <t>ORD-01230</t>
  </si>
  <si>
    <t>ORD-03368</t>
  </si>
  <si>
    <t>ORD-04496</t>
  </si>
  <si>
    <t>ORD-05740</t>
  </si>
  <si>
    <t>ORD-05057</t>
  </si>
  <si>
    <t>ORD-00415</t>
  </si>
  <si>
    <t>ORD-02857</t>
  </si>
  <si>
    <t>ORD-05364</t>
  </si>
  <si>
    <t>ORD-04449</t>
  </si>
  <si>
    <t>ORD-04732</t>
  </si>
  <si>
    <t>ORD-02152</t>
  </si>
  <si>
    <t>ORD-03156</t>
  </si>
  <si>
    <t>ORD-00564</t>
  </si>
  <si>
    <t>ORD-05410</t>
  </si>
  <si>
    <t>ORD-03260</t>
  </si>
  <si>
    <t>ORD-01873</t>
  </si>
  <si>
    <t>ORD-00631</t>
  </si>
  <si>
    <t>ORD-03935</t>
  </si>
  <si>
    <t>ORD-05316</t>
  </si>
  <si>
    <t>ORD-03904</t>
  </si>
  <si>
    <t>ORD-02278</t>
  </si>
  <si>
    <t>ORD-05023</t>
  </si>
  <si>
    <t>ORD-03629</t>
  </si>
  <si>
    <t>ORD-00760</t>
  </si>
  <si>
    <t>ORD-00941</t>
  </si>
  <si>
    <t>ORD-05514</t>
  </si>
  <si>
    <t>ORD-05053</t>
  </si>
  <si>
    <t>ORD-02386</t>
  </si>
  <si>
    <t>ORD-00793</t>
  </si>
  <si>
    <t>ORD-05256</t>
  </si>
  <si>
    <t>ORD-02924</t>
  </si>
  <si>
    <t>ORD-00456</t>
  </si>
  <si>
    <t>ORD-05935</t>
  </si>
  <si>
    <t>ORD-01058</t>
  </si>
  <si>
    <t>ORD-03397</t>
  </si>
  <si>
    <t>ORD-05577</t>
  </si>
  <si>
    <t>ORD-01648</t>
  </si>
  <si>
    <t>ORD-05429</t>
  </si>
  <si>
    <t>ORD-02511</t>
  </si>
  <si>
    <t>ORD-01935</t>
  </si>
  <si>
    <t>ORD-05357</t>
  </si>
  <si>
    <t>ORD-03210</t>
  </si>
  <si>
    <t>ORD-00761</t>
  </si>
  <si>
    <t>ORD-04592</t>
  </si>
  <si>
    <t>ORD-02660</t>
  </si>
  <si>
    <t>ORD-04360</t>
  </si>
  <si>
    <t>ORD-02317</t>
  </si>
  <si>
    <t>ORD-00718</t>
  </si>
  <si>
    <t>ORD-03953</t>
  </si>
  <si>
    <t>ORD-04263</t>
  </si>
  <si>
    <t>ORD-00812</t>
  </si>
  <si>
    <t>ORD-04549</t>
  </si>
  <si>
    <t>ORD-04856</t>
  </si>
  <si>
    <t>ORD-03293</t>
  </si>
  <si>
    <t>ORD-02093</t>
  </si>
  <si>
    <t>ORD-03012</t>
  </si>
  <si>
    <t>ORD-03598</t>
  </si>
  <si>
    <t>ORD-05219</t>
  </si>
  <si>
    <t>ORD-01467</t>
  </si>
  <si>
    <t>ORD-01372</t>
  </si>
  <si>
    <t>ORD-03606</t>
  </si>
  <si>
    <t>ORD-05086</t>
  </si>
  <si>
    <t>ORD-03990</t>
  </si>
  <si>
    <t>ORD-04818</t>
  </si>
  <si>
    <t>ORD-04611</t>
  </si>
  <si>
    <t>ORD-04234</t>
  </si>
  <si>
    <t>ORD-03341</t>
  </si>
  <si>
    <t>ORD-00639</t>
  </si>
  <si>
    <t>ORD-02156</t>
  </si>
  <si>
    <t>ORD-03681</t>
  </si>
  <si>
    <t>ORD-05520</t>
  </si>
  <si>
    <t>ORD-01247</t>
  </si>
  <si>
    <t>ORD-04346</t>
  </si>
  <si>
    <t>ORD-04195</t>
  </si>
  <si>
    <t>ORD-03705</t>
  </si>
  <si>
    <t>ORD-05820</t>
  </si>
  <si>
    <t>ORD-04224</t>
  </si>
  <si>
    <t>ORD-04266</t>
  </si>
  <si>
    <t>ORD-00334</t>
  </si>
  <si>
    <t>ORD-00273</t>
  </si>
  <si>
    <t>ORD-05495</t>
  </si>
  <si>
    <t>ORD-03899</t>
  </si>
  <si>
    <t>ORD-01721</t>
  </si>
  <si>
    <t>ORD-05014</t>
  </si>
  <si>
    <t>ORD-02271</t>
  </si>
  <si>
    <t>ORD-00470</t>
  </si>
  <si>
    <t>ORD-04209</t>
  </si>
  <si>
    <t>ORD-03266</t>
  </si>
  <si>
    <t>ORD-01581</t>
  </si>
  <si>
    <t>ORD-02957</t>
  </si>
  <si>
    <t>ORD-03303</t>
  </si>
  <si>
    <t>ORD-05799</t>
  </si>
  <si>
    <t>ORD-02094</t>
  </si>
  <si>
    <t>ORD-03048</t>
  </si>
  <si>
    <t>ORD-02064</t>
  </si>
  <si>
    <t>ORD-05524</t>
  </si>
  <si>
    <t>ORD-02206</t>
  </si>
  <si>
    <t>ORD-02073</t>
  </si>
  <si>
    <t>ORD-01330</t>
  </si>
  <si>
    <t>ORD-02439</t>
  </si>
  <si>
    <t>ORD-00568</t>
  </si>
  <si>
    <t>ORD-01755</t>
  </si>
  <si>
    <t>ORD-03724</t>
  </si>
  <si>
    <t>ORD-00061</t>
  </si>
  <si>
    <t>ORD-04800</t>
  </si>
  <si>
    <t>ORD-03185</t>
  </si>
  <si>
    <t>ORD-04487</t>
  </si>
  <si>
    <t>ORD-01654</t>
  </si>
  <si>
    <t>ORD-03257</t>
  </si>
  <si>
    <t>ORD-00184</t>
  </si>
  <si>
    <t>ORD-00647</t>
  </si>
  <si>
    <t>ORD-03633</t>
  </si>
  <si>
    <t>ORD-03822</t>
  </si>
  <si>
    <t>ORD-02304</t>
  </si>
  <si>
    <t>ORD-00082</t>
  </si>
  <si>
    <t>ORD-03868</t>
  </si>
  <si>
    <t>ORD-03985</t>
  </si>
  <si>
    <t>ORD-03816</t>
  </si>
  <si>
    <t>ORD-04533</t>
  </si>
  <si>
    <t>ORD-05508</t>
  </si>
  <si>
    <t>ORD-05367</t>
  </si>
  <si>
    <t>ORD-03014</t>
  </si>
  <si>
    <t>ORD-02405</t>
  </si>
  <si>
    <t>ORD-00755</t>
  </si>
  <si>
    <t>ORD-00538</t>
  </si>
  <si>
    <t>ORD-04817</t>
  </si>
  <si>
    <t>ORD-04894</t>
  </si>
  <si>
    <t>ORD-00750</t>
  </si>
  <si>
    <t>ORD-05484</t>
  </si>
  <si>
    <t>ORD-04220</t>
  </si>
  <si>
    <t>ORD-01219</t>
  </si>
  <si>
    <t>ORD-01693</t>
  </si>
  <si>
    <t>ORD-02223</t>
  </si>
  <si>
    <t>ORD-01711</t>
  </si>
  <si>
    <t>ORD-03889</t>
  </si>
  <si>
    <t>ORD-04825</t>
  </si>
  <si>
    <t>ORD-02142</t>
  </si>
  <si>
    <t>ORD-00013</t>
  </si>
  <si>
    <t>ORD-03734</t>
  </si>
  <si>
    <t>ORD-01011</t>
  </si>
  <si>
    <t>ORD-05569</t>
  </si>
  <si>
    <t>ORD-01836</t>
  </si>
  <si>
    <t>ORD-01117</t>
  </si>
  <si>
    <t>ORD-02306</t>
  </si>
  <si>
    <t>ORD-03066</t>
  </si>
  <si>
    <t>ORD-05289</t>
  </si>
  <si>
    <t>ORD-00317</t>
  </si>
  <si>
    <t>ORD-00028</t>
  </si>
  <si>
    <t>ORD-05257</t>
  </si>
  <si>
    <t>ORD-01937</t>
  </si>
  <si>
    <t>ORD-01687</t>
  </si>
  <si>
    <t>ORD-05632</t>
  </si>
  <si>
    <t>ORD-03866</t>
  </si>
  <si>
    <t>ORD-00141</t>
  </si>
  <si>
    <t>ORD-00710</t>
  </si>
  <si>
    <t>ORD-02632</t>
  </si>
  <si>
    <t>ORD-00734</t>
  </si>
  <si>
    <t>ORD-00083</t>
  </si>
  <si>
    <t>ORD-04834</t>
  </si>
  <si>
    <t>ORD-00131</t>
  </si>
  <si>
    <t>ORD-05434</t>
  </si>
  <si>
    <t>ORD-04054</t>
  </si>
  <si>
    <t>ORD-05823</t>
  </si>
  <si>
    <t>ORD-02344</t>
  </si>
  <si>
    <t>ORD-01127</t>
  </si>
  <si>
    <t>ORD-02557</t>
  </si>
  <si>
    <t>ORD-01569</t>
  </si>
  <si>
    <t>ORD-02623</t>
  </si>
  <si>
    <t>ORD-01793</t>
  </si>
  <si>
    <t>ORD-05462</t>
  </si>
  <si>
    <t>ORD-02404</t>
  </si>
  <si>
    <t>ORD-02628</t>
  </si>
  <si>
    <t>ORD-00245</t>
  </si>
  <si>
    <t>ORD-04240</t>
  </si>
  <si>
    <t>ORD-05285</t>
  </si>
  <si>
    <t>ORD-04952</t>
  </si>
  <si>
    <t>ORD-03787</t>
  </si>
  <si>
    <t>ORD-04528</t>
  </si>
  <si>
    <t>ORD-03117</t>
  </si>
  <si>
    <t>ORD-02465</t>
  </si>
  <si>
    <t>ORD-03502</t>
  </si>
  <si>
    <t>ORD-05612</t>
  </si>
  <si>
    <t>ORD-02620</t>
  </si>
  <si>
    <t>ORD-00835</t>
  </si>
  <si>
    <t>ORD-02355</t>
  </si>
  <si>
    <t>ORD-02323</t>
  </si>
  <si>
    <t>ORD-03650</t>
  </si>
  <si>
    <t>ORD-01414</t>
  </si>
  <si>
    <t>ORD-05983</t>
  </si>
  <si>
    <t>ORD-02397</t>
  </si>
  <si>
    <t>ORD-02394</t>
  </si>
  <si>
    <t>ORD-02508</t>
  </si>
  <si>
    <t>ORD-01364</t>
  </si>
  <si>
    <t>ORD-05161</t>
  </si>
  <si>
    <t>ORD-00010</t>
  </si>
  <si>
    <t>ORD-03207</t>
  </si>
  <si>
    <t>ORD-01652</t>
  </si>
  <si>
    <t>ORD-04300</t>
  </si>
  <si>
    <t>ORD-02956</t>
  </si>
  <si>
    <t>ORD-04875</t>
  </si>
  <si>
    <t>ORD-05752</t>
  </si>
  <si>
    <t>ORD-00954</t>
  </si>
  <si>
    <t>ORD-05315</t>
  </si>
  <si>
    <t>ORD-02702</t>
  </si>
  <si>
    <t>ORD-03149</t>
  </si>
  <si>
    <t>ORD-01176</t>
  </si>
  <si>
    <t>ORD-00579</t>
  </si>
  <si>
    <t>ORD-01251</t>
  </si>
  <si>
    <t>ORD-04729</t>
  </si>
  <si>
    <t>ORD-02121</t>
  </si>
  <si>
    <t>ORD-00318</t>
  </si>
  <si>
    <t>ORD-00916</t>
  </si>
  <si>
    <t>ORD-05170</t>
  </si>
  <si>
    <t>ORD-05006</t>
  </si>
  <si>
    <t>ORD-05328</t>
  </si>
  <si>
    <t>ORD-00687</t>
  </si>
  <si>
    <t>ORD-02265</t>
  </si>
  <si>
    <t>ORD-05299</t>
  </si>
  <si>
    <t>ORD-04084</t>
  </si>
  <si>
    <t>ORD-03837</t>
  </si>
  <si>
    <t>ORD-00396</t>
  </si>
  <si>
    <t>ORD-03649</t>
  </si>
  <si>
    <t>ORD-04530</t>
  </si>
  <si>
    <t>ORD-01269</t>
  </si>
  <si>
    <t>ORD-04885</t>
  </si>
  <si>
    <t>ORD-02452</t>
  </si>
  <si>
    <t>ORD-05647</t>
  </si>
  <si>
    <t>ORD-03693</t>
  </si>
  <si>
    <t>ORD-05267</t>
  </si>
  <si>
    <t>ORD-00196</t>
  </si>
  <si>
    <t>ORD-00104</t>
  </si>
  <si>
    <t>ORD-02838</t>
  </si>
  <si>
    <t>ORD-05258</t>
  </si>
  <si>
    <t>ORD-05143</t>
  </si>
  <si>
    <t>ORD-02665</t>
  </si>
  <si>
    <t>ORD-00259</t>
  </si>
  <si>
    <t>ORD-00172</t>
  </si>
  <si>
    <t>ORD-00297</t>
  </si>
  <si>
    <t>ORD-02082</t>
  </si>
  <si>
    <t>ORD-05137</t>
  </si>
  <si>
    <t>ORD-04299</t>
  </si>
  <si>
    <t>ORD-05599</t>
  </si>
  <si>
    <t>ORD-01675</t>
  </si>
  <si>
    <t>ORD-03599</t>
  </si>
  <si>
    <t>ORD-00900</t>
  </si>
  <si>
    <t>ORD-05759</t>
  </si>
  <si>
    <t>ORD-00473</t>
  </si>
  <si>
    <t>ORD-00873</t>
  </si>
  <si>
    <t>ORD-04191</t>
  </si>
  <si>
    <t>ORD-00438</t>
  </si>
  <si>
    <t>ORD-00033</t>
  </si>
  <si>
    <t>ORD-01157</t>
  </si>
  <si>
    <t>ORD-04069</t>
  </si>
  <si>
    <t>ORD-03372</t>
  </si>
  <si>
    <t>ORD-00496</t>
  </si>
  <si>
    <t>ORD-05894</t>
  </si>
  <si>
    <t>ORD-00646</t>
  </si>
  <si>
    <t>ORD-03001</t>
  </si>
  <si>
    <t>ORD-00742</t>
  </si>
  <si>
    <t>ORD-01224</t>
  </si>
  <si>
    <t>ORD-02944</t>
  </si>
  <si>
    <t>ORD-01184</t>
  </si>
  <si>
    <t>ORD-05849</t>
  </si>
  <si>
    <t>ORD-05910</t>
  </si>
  <si>
    <t>ORD-00037</t>
  </si>
  <si>
    <t>ORD-01333</t>
  </si>
  <si>
    <t>ORD-02749</t>
  </si>
  <si>
    <t>ORD-03020</t>
  </si>
  <si>
    <t>ORD-03478</t>
  </si>
  <si>
    <t>ORD-00383</t>
  </si>
  <si>
    <t>ORD-04278</t>
  </si>
  <si>
    <t>ORD-01200</t>
  </si>
  <si>
    <t>ORD-04173</t>
  </si>
  <si>
    <t>ORD-03002</t>
  </si>
  <si>
    <t>ORD-00073</t>
  </si>
  <si>
    <t>ORD-00345</t>
  </si>
  <si>
    <t>ORD-01436</t>
  </si>
  <si>
    <t>ORD-01479</t>
  </si>
  <si>
    <t>ORD-02272</t>
  </si>
  <si>
    <t>ORD-03140</t>
  </si>
  <si>
    <t>ORD-05680</t>
  </si>
  <si>
    <t>ORD-01391</t>
  </si>
  <si>
    <t>ORD-01064</t>
  </si>
  <si>
    <t>ORD-01911</t>
  </si>
  <si>
    <t>ORD-03959</t>
  </si>
  <si>
    <t>ORD-04684</t>
  </si>
  <si>
    <t>ORD-03371</t>
  </si>
  <si>
    <t>ORD-05168</t>
  </si>
  <si>
    <t>ORD-05816</t>
  </si>
  <si>
    <t>ORD-03525</t>
  </si>
  <si>
    <t>ORD-05966</t>
  </si>
  <si>
    <t>ORD-04776</t>
  </si>
  <si>
    <t>ORD-04707</t>
  </si>
  <si>
    <t>ORD-04403</t>
  </si>
  <si>
    <t>ORD-04815</t>
  </si>
  <si>
    <t>ORD-03161</t>
  </si>
  <si>
    <t>ORD-04142</t>
  </si>
  <si>
    <t>ORD-05317</t>
  </si>
  <si>
    <t>ORD-05127</t>
  </si>
  <si>
    <t>ORD-04587</t>
  </si>
  <si>
    <t>ORD-04336</t>
  </si>
  <si>
    <t>ORD-00797</t>
  </si>
  <si>
    <t>ORD-02745</t>
  </si>
  <si>
    <t>ORD-05199</t>
  </si>
  <si>
    <t>ORD-05184</t>
  </si>
  <si>
    <t>ORD-00333</t>
  </si>
  <si>
    <t>ORD-02311</t>
  </si>
  <si>
    <t>ORD-01696</t>
  </si>
  <si>
    <t>ORD-03159</t>
  </si>
  <si>
    <t>ORD-04695</t>
  </si>
  <si>
    <t>ORD-01369</t>
  </si>
  <si>
    <t>ORD-02065</t>
  </si>
  <si>
    <t>ORD-02372</t>
  </si>
  <si>
    <t>ORD-03044</t>
  </si>
  <si>
    <t>ORD-02196</t>
  </si>
  <si>
    <t>ORD-04328</t>
  </si>
  <si>
    <t>ORD-05585</t>
  </si>
  <si>
    <t>ORD-02434</t>
  </si>
  <si>
    <t>ORD-02368</t>
  </si>
  <si>
    <t>ORD-03449</t>
  </si>
  <si>
    <t>ORD-02662</t>
  </si>
  <si>
    <t>ORD-04215</t>
  </si>
  <si>
    <t>ORD-02523</t>
  </si>
  <si>
    <t>ORD-01665</t>
  </si>
  <si>
    <t>ORD-00580</t>
  </si>
  <si>
    <t>ORD-03632</t>
  </si>
  <si>
    <t>ORD-03811</t>
  </si>
  <si>
    <t>ORD-02947</t>
  </si>
  <si>
    <t>ORD-04712</t>
  </si>
  <si>
    <t>ORD-03282</t>
  </si>
  <si>
    <t>ORD-01409</t>
  </si>
  <si>
    <t>ORD-01982</t>
  </si>
  <si>
    <t>ORD-04977</t>
  </si>
  <si>
    <t>ORD-04728</t>
  </si>
  <si>
    <t>ORD-04550</t>
  </si>
  <si>
    <t>ORD-02430</t>
  </si>
  <si>
    <t>ORD-00147</t>
  </si>
  <si>
    <t>ORD-00893</t>
  </si>
  <si>
    <t>ORD-00046</t>
  </si>
  <si>
    <t>ORD-03404</t>
  </si>
  <si>
    <t>ORD-03005</t>
  </si>
  <si>
    <t>ORD-05080</t>
  </si>
  <si>
    <t>ORD-03382</t>
  </si>
  <si>
    <t>ORD-02965</t>
  </si>
  <si>
    <t>ORD-05016</t>
  </si>
  <si>
    <t>ORD-05476</t>
  </si>
  <si>
    <t>ORD-03477</t>
  </si>
  <si>
    <t>ORD-05115</t>
  </si>
  <si>
    <t>ORD-03548</t>
  </si>
  <si>
    <t>ORD-04199</t>
  </si>
  <si>
    <t>ORD-02585</t>
  </si>
  <si>
    <t>ORD-00451</t>
  </si>
  <si>
    <t>ORD-03747</t>
  </si>
  <si>
    <t>ORD-00762</t>
  </si>
  <si>
    <t>ORD-05067</t>
  </si>
  <si>
    <t>ORD-02571</t>
  </si>
  <si>
    <t>ORD-03426</t>
  </si>
  <si>
    <t>ORD-03883</t>
  </si>
  <si>
    <t>ORD-04156</t>
  </si>
  <si>
    <t>ORD-04259</t>
  </si>
  <si>
    <t>ORD-02055</t>
  </si>
  <si>
    <t>ORD-01419</t>
  </si>
  <si>
    <t>ORD-00254</t>
  </si>
  <si>
    <t>ORD-01702</t>
  </si>
  <si>
    <t>ORD-03829</t>
  </si>
  <si>
    <t>ORD-02863</t>
  </si>
  <si>
    <t>ORD-00376</t>
  </si>
  <si>
    <t>ORD-05384</t>
  </si>
  <si>
    <t>ORD-05679</t>
  </si>
  <si>
    <t>ORD-05028</t>
  </si>
  <si>
    <t>ORD-04727</t>
  </si>
  <si>
    <t>ORD-00114</t>
  </si>
  <si>
    <t>ORD-01545</t>
  </si>
  <si>
    <t>ORD-05557</t>
  </si>
  <si>
    <t>ORD-01988</t>
  </si>
  <si>
    <t>ORD-01442</t>
  </si>
  <si>
    <t>ORD-02333</t>
  </si>
  <si>
    <t>ORD-04436</t>
  </si>
  <si>
    <t>ORD-05730</t>
  </si>
  <si>
    <t>ORD-05441</t>
  </si>
  <si>
    <t>ORD-05590</t>
  </si>
  <si>
    <t>ORD-02664</t>
  </si>
  <si>
    <t>ORD-01246</t>
  </si>
  <si>
    <t>ORD-02540</t>
  </si>
  <si>
    <t>ORD-01366</t>
  </si>
  <si>
    <t>ORD-03872</t>
  </si>
  <si>
    <t>ORD-03191</t>
  </si>
  <si>
    <t>ORD-02843</t>
  </si>
  <si>
    <t>ORD-03925</t>
  </si>
  <si>
    <t>ORD-01731</t>
  </si>
  <si>
    <t>ORD-00022</t>
  </si>
  <si>
    <t>ORD-00601</t>
  </si>
  <si>
    <t>ORD-03855</t>
  </si>
  <si>
    <t>ORD-05261</t>
  </si>
  <si>
    <t>ORD-05209</t>
  </si>
  <si>
    <t>ORD-01464</t>
  </si>
  <si>
    <t>ORD-03915</t>
  </si>
  <si>
    <t>ORD-05726</t>
  </si>
  <si>
    <t>ORD-04397</t>
  </si>
  <si>
    <t>ORD-00529</t>
  </si>
  <si>
    <t>ORD-00095</t>
  </si>
  <si>
    <t>ORD-02458</t>
  </si>
  <si>
    <t>ORD-01528</t>
  </si>
  <si>
    <t>ORD-03245</t>
  </si>
  <si>
    <t>ORD-02412</t>
  </si>
  <si>
    <t>ORD-02125</t>
  </si>
  <si>
    <t>ORD-05248</t>
  </si>
  <si>
    <t>ORD-04067</t>
  </si>
  <si>
    <t>ORD-04435</t>
  </si>
  <si>
    <t>ORD-02060</t>
  </si>
  <si>
    <t>ORD-02880</t>
  </si>
  <si>
    <t>ORD-03520</t>
  </si>
  <si>
    <t>ORD-01300</t>
  </si>
  <si>
    <t>ORD-04966</t>
  </si>
  <si>
    <t>ORD-05498</t>
  </si>
  <si>
    <t>ORD-03147</t>
  </si>
  <si>
    <t>ORD-05558</t>
  </si>
  <si>
    <t>ORD-03961</t>
  </si>
  <si>
    <t>ORD-02019</t>
  </si>
  <si>
    <t>ORD-05553</t>
  </si>
  <si>
    <t>ORD-05371</t>
  </si>
  <si>
    <t>ORD-02001</t>
  </si>
  <si>
    <t>ORD-04320</t>
  </si>
  <si>
    <t>ORD-05838</t>
  </si>
  <si>
    <t>ORD-01775</t>
  </si>
  <si>
    <t>ORD-04542</t>
  </si>
  <si>
    <t>ORD-00618</t>
  </si>
  <si>
    <t>ORD-03720</t>
  </si>
  <si>
    <t>ORD-05402</t>
  </si>
  <si>
    <t>ORD-04123</t>
  </si>
  <si>
    <t>ORD-01964</t>
  </si>
  <si>
    <t>ORD-00353</t>
  </si>
  <si>
    <t>ORD-00200</t>
  </si>
  <si>
    <t>ORD-02085</t>
  </si>
  <si>
    <t>ORD-05141</t>
  </si>
  <si>
    <t>ORD-03437</t>
  </si>
  <si>
    <t>ORD-00494</t>
  </si>
  <si>
    <t>ORD-02600</t>
  </si>
  <si>
    <t>ORD-02466</t>
  </si>
  <si>
    <t>ORD-01400</t>
  </si>
  <si>
    <t>ORD-01457</t>
  </si>
  <si>
    <t>ORD-01386</t>
  </si>
  <si>
    <t>ORD-01434</t>
  </si>
  <si>
    <t>ORD-02107</t>
  </si>
  <si>
    <t>ORD-05976</t>
  </si>
  <si>
    <t>ORD-05152</t>
  </si>
  <si>
    <t>ORD-04594</t>
  </si>
  <si>
    <t>ORD-04637</t>
  </si>
  <si>
    <t>ORD-03444</t>
  </si>
  <si>
    <t>ORD-04562</t>
  </si>
  <si>
    <t>ORD-03999</t>
  </si>
  <si>
    <t>ORD-00517</t>
  </si>
  <si>
    <t>ORD-00107</t>
  </si>
  <si>
    <t>ORD-03501</t>
  </si>
  <si>
    <t>ORD-04827</t>
  </si>
  <si>
    <t>ORD-02537</t>
  </si>
  <si>
    <t>ORD-05211</t>
  </si>
  <si>
    <t>ORD-04239</t>
  </si>
  <si>
    <t>ORD-04709</t>
  </si>
  <si>
    <t>ORD-00621</t>
  </si>
  <si>
    <t>ORD-02308</t>
  </si>
  <si>
    <t>ORD-05124</t>
  </si>
  <si>
    <t>ORD-02675</t>
  </si>
  <si>
    <t>ORD-02720</t>
  </si>
  <si>
    <t>ORD-01059</t>
  </si>
  <si>
    <t>ORD-05991</t>
  </si>
  <si>
    <t>ORD-02768</t>
  </si>
  <si>
    <t>ORD-01277</t>
  </si>
  <si>
    <t>ORD-01248</t>
  </si>
  <si>
    <t>ORD-03420</t>
  </si>
  <si>
    <t>ORD-00527</t>
  </si>
  <si>
    <t>ORD-01168</t>
  </si>
  <si>
    <t>ORD-03084</t>
  </si>
  <si>
    <t>ORD-01761</t>
  </si>
  <si>
    <t>ORD-01373</t>
  </si>
  <si>
    <t>ORD-03800</t>
  </si>
  <si>
    <t>ORD-04830</t>
  </si>
  <si>
    <t>ORD-03714</t>
  </si>
  <si>
    <t>ORD-01210</t>
  </si>
  <si>
    <t>ORD-03791</t>
  </si>
  <si>
    <t>ORD-01921</t>
  </si>
  <si>
    <t>ORD-00706</t>
  </si>
  <si>
    <t>ORD-05575</t>
  </si>
  <si>
    <t>ORD-00135</t>
  </si>
  <si>
    <t>ORD-00937</t>
  </si>
  <si>
    <t>ORD-01048</t>
  </si>
  <si>
    <t>ORD-05041</t>
  </si>
  <si>
    <t>ORD-05341</t>
  </si>
  <si>
    <t>ORD-04420</t>
  </si>
  <si>
    <t>ORD-00122</t>
  </si>
  <si>
    <t>ORD-04430</t>
  </si>
  <si>
    <t>ORD-04128</t>
  </si>
  <si>
    <t>ORD-03821</t>
  </si>
  <si>
    <t>ORD-01925</t>
  </si>
  <si>
    <t>ORD-02939</t>
  </si>
  <si>
    <t>ORD-04799</t>
  </si>
  <si>
    <t>ORD-05523</t>
  </si>
  <si>
    <t>ORD-00960</t>
  </si>
  <si>
    <t>ORD-04697</t>
  </si>
  <si>
    <t>ORD-00309</t>
  </si>
  <si>
    <t>ORD-05479</t>
  </si>
  <si>
    <t>ORD-03326</t>
  </si>
  <si>
    <t>ORD-02516</t>
  </si>
  <si>
    <t>ORD-04145</t>
  </si>
  <si>
    <t>ORD-04761</t>
  </si>
  <si>
    <t>ORD-04633</t>
  </si>
  <si>
    <t>ORD-00653</t>
  </si>
  <si>
    <t>ORD-03181</t>
  </si>
  <si>
    <t>ORD-05768</t>
  </si>
  <si>
    <t>ORD-04068</t>
  </si>
  <si>
    <t>ORD-00044</t>
  </si>
  <si>
    <t>ORD-02767</t>
  </si>
  <si>
    <t>ORD-02988</t>
  </si>
  <si>
    <t>ORD-00388</t>
  </si>
  <si>
    <t>ORD-00572</t>
  </si>
  <si>
    <t>ORD-05201</t>
  </si>
  <si>
    <t>ORD-01534</t>
  </si>
  <si>
    <t>ORD-00889</t>
  </si>
  <si>
    <t>ORD-01278</t>
  </si>
  <si>
    <t>ORD-00170</t>
  </si>
  <si>
    <t>ORD-01723</t>
  </si>
  <si>
    <t>ORD-04381</t>
  </si>
  <si>
    <t>ORD-03089</t>
  </si>
  <si>
    <t>ORD-05999</t>
  </si>
  <si>
    <t>ORD-01367</t>
  </si>
  <si>
    <t>ORD-03862</t>
  </si>
  <si>
    <t>ORD-04681</t>
  </si>
  <si>
    <t>ORD-00655</t>
  </si>
  <si>
    <t>ORD-00808</t>
  </si>
  <si>
    <t>ORD-04828</t>
  </si>
  <si>
    <t>ORD-03112</t>
  </si>
  <si>
    <t>ORD-04343</t>
  </si>
  <si>
    <t>ORD-02943</t>
  </si>
  <si>
    <t>ORD-00887</t>
  </si>
  <si>
    <t>ORD-05862</t>
  </si>
  <si>
    <t>ORD-03603</t>
  </si>
  <si>
    <t>ORD-02212</t>
  </si>
  <si>
    <t>ORD-04439</t>
  </si>
  <si>
    <t>ORD-05412</t>
  </si>
  <si>
    <t>ORD-03453</t>
  </si>
  <si>
    <t>ORD-04167</t>
  </si>
  <si>
    <t>ORD-04583</t>
  </si>
  <si>
    <t>ORD-02309</t>
  </si>
  <si>
    <t>ORD-00063</t>
  </si>
  <si>
    <t>ORD-04093</t>
  </si>
  <si>
    <t>ORD-02473</t>
  </si>
  <si>
    <t>ORD-00204</t>
  </si>
  <si>
    <t>ORD-02442</t>
  </si>
  <si>
    <t>ORD-00296</t>
  </si>
  <si>
    <t>ORD-05274</t>
  </si>
  <si>
    <t>ORD-00986</t>
  </si>
  <si>
    <t>ORD-03511</t>
  </si>
  <si>
    <t>ORD-05148</t>
  </si>
  <si>
    <t>ORD-00035</t>
  </si>
  <si>
    <t>ORD-00738</t>
  </si>
  <si>
    <t>ORD-00238</t>
  </si>
  <si>
    <t>ORD-00623</t>
  </si>
  <si>
    <t>ORD-05271</t>
  </si>
  <si>
    <t>ORD-01974</t>
  </si>
  <si>
    <t>ORD-00250</t>
  </si>
  <si>
    <t>ORD-04892</t>
  </si>
  <si>
    <t>ORD-04110</t>
  </si>
  <si>
    <t>ORD-04947</t>
  </si>
  <si>
    <t>ORD-05859</t>
  </si>
  <si>
    <t>ORD-03977</t>
  </si>
  <si>
    <t>ORD-00393</t>
  </si>
  <si>
    <t>ORD-01348</t>
  </si>
  <si>
    <t>ORD-00340</t>
  </si>
  <si>
    <t>ORD-01894</t>
  </si>
  <si>
    <t>ORD-04465</t>
  </si>
  <si>
    <t>ORD-01954</t>
  </si>
  <si>
    <t>ORD-00682</t>
  </si>
  <si>
    <t>ORD-01015</t>
  </si>
  <si>
    <t>ORD-00840</t>
  </si>
  <si>
    <t>ORD-00445</t>
  </si>
  <si>
    <t>ORD-01264</t>
  </si>
  <si>
    <t>ORD-03131</t>
  </si>
  <si>
    <t>ORD-04227</t>
  </si>
  <si>
    <t>ORD-04310</t>
  </si>
  <si>
    <t>ORD-03306</t>
  </si>
  <si>
    <t>ORD-05356</t>
  </si>
  <si>
    <t>ORD-04752</t>
  </si>
  <si>
    <t>ORD-02885</t>
  </si>
  <si>
    <t>ORD-02286</t>
  </si>
  <si>
    <t>ORD-01843</t>
  </si>
  <si>
    <t>ORD-02639</t>
  </si>
  <si>
    <t>ORD-05529</t>
  </si>
  <si>
    <t>ORD-04105</t>
  </si>
  <si>
    <t>ORD-02659</t>
  </si>
  <si>
    <t>ORD-02715</t>
  </si>
  <si>
    <t>ORD-04843</t>
  </si>
  <si>
    <t>ORD-04181</t>
  </si>
  <si>
    <t>ORD-03839</t>
  </si>
  <si>
    <t>ORD-01458</t>
  </si>
  <si>
    <t>ORD-05000</t>
  </si>
  <si>
    <t>ORD-00490</t>
  </si>
  <si>
    <t>ORD-01882</t>
  </si>
  <si>
    <t>ORD-00939</t>
  </si>
  <si>
    <t>ORD-02712</t>
  </si>
  <si>
    <t>ORD-03056</t>
  </si>
  <si>
    <t>ORD-00336</t>
  </si>
  <si>
    <t>ORD-01699</t>
  </si>
  <si>
    <t>ORD-02295</t>
  </si>
  <si>
    <t>ORD-04251</t>
  </si>
  <si>
    <t>ORD-02396</t>
  </si>
  <si>
    <t>ORD-02018</t>
  </si>
  <si>
    <t>ORD-02246</t>
  </si>
  <si>
    <t>ORD-02884</t>
  </si>
  <si>
    <t>ORD-01077</t>
  </si>
  <si>
    <t>ORD-03479</t>
  </si>
  <si>
    <t>ORD-00612</t>
  </si>
  <si>
    <t>ORD-03462</t>
  </si>
  <si>
    <t>ORD-04791</t>
  </si>
  <si>
    <t>ORD-01536</t>
  </si>
  <si>
    <t>ORD-05666</t>
  </si>
  <si>
    <t>ORD-03911</t>
  </si>
  <si>
    <t>ORD-00741</t>
  </si>
  <si>
    <t>ORD-04292</t>
  </si>
  <si>
    <t>ORD-00924</t>
  </si>
  <si>
    <t>ORD-00348</t>
  </si>
  <si>
    <t>ORD-04658</t>
  </si>
  <si>
    <t>ORD-04939</t>
  </si>
  <si>
    <t>ORD-03804</t>
  </si>
  <si>
    <t>ORD-01431</t>
  </si>
  <si>
    <t>ORD-02435</t>
  </si>
  <si>
    <t>ORD-02831</t>
  </si>
  <si>
    <t>ORD-00604</t>
  </si>
  <si>
    <t>ORD-04231</t>
  </si>
  <si>
    <t>ORD-01909</t>
  </si>
  <si>
    <t>ORD-03913</t>
  </si>
  <si>
    <t>ORD-02968</t>
  </si>
  <si>
    <t>ORD-03460</t>
  </si>
  <si>
    <t>ORD-00821</t>
  </si>
  <si>
    <t>ORD-02545</t>
  </si>
  <si>
    <t>ORD-05614</t>
  </si>
  <si>
    <t>ORD-04737</t>
  </si>
  <si>
    <t>ORD-01740</t>
  </si>
  <si>
    <t>ORD-03955</t>
  </si>
  <si>
    <t>ORD-03267</t>
  </si>
  <si>
    <t>ORD-01541</t>
  </si>
  <si>
    <t>ORD-00100</t>
  </si>
  <si>
    <t>ORD-04140</t>
  </si>
  <si>
    <t>ORD-02169</t>
  </si>
  <si>
    <t>ORD-01292</t>
  </si>
  <si>
    <t>ORD-01758</t>
  </si>
  <si>
    <t>ORD-01568</t>
  </si>
  <si>
    <t>ORD-01076</t>
  </si>
  <si>
    <t>ORD-00482</t>
  </si>
  <si>
    <t>ORD-02580</t>
  </si>
  <si>
    <t>ORD-05767</t>
  </si>
  <si>
    <t>ORD-03704</t>
  </si>
  <si>
    <t>ORD-05971</t>
  </si>
  <si>
    <t>ORD-01266</t>
  </si>
  <si>
    <t>ORD-02208</t>
  </si>
  <si>
    <t>ORD-05570</t>
  </si>
  <si>
    <t>ORD-03923</t>
  </si>
  <si>
    <t>ORD-05931</t>
  </si>
  <si>
    <t>ORD-04967</t>
  </si>
  <si>
    <t>ORD-02579</t>
  </si>
  <si>
    <t>ORD-03483</t>
  </si>
  <si>
    <t>ORD-02977</t>
  </si>
  <si>
    <t>ORD-00843</t>
  </si>
  <si>
    <t>ORD-05785</t>
  </si>
  <si>
    <t>ORD-01729</t>
  </si>
  <si>
    <t>ORD-01393</t>
  </si>
  <si>
    <t>ORD-01636</t>
  </si>
  <si>
    <t>ORD-01671</t>
  </si>
  <si>
    <t>ORD-01849</t>
  </si>
  <si>
    <t>ORD-05119</t>
  </si>
  <si>
    <t>ORD-03755</t>
  </si>
  <si>
    <t>ORD-05043</t>
  </si>
  <si>
    <t>ORD-03766</t>
  </si>
  <si>
    <t>ORD-04213</t>
  </si>
  <si>
    <t>ORD-01639</t>
  </si>
  <si>
    <t>ORD-00154</t>
  </si>
  <si>
    <t>ORD-00550</t>
  </si>
  <si>
    <t>ORD-00904</t>
  </si>
  <si>
    <t>ORD-00387</t>
  </si>
  <si>
    <t>ORD-01445</t>
  </si>
  <si>
    <t>ORD-01291</t>
  </si>
  <si>
    <t>ORD-01914</t>
  </si>
  <si>
    <t>ORD-00880</t>
  </si>
  <si>
    <t>ORD-01038</t>
  </si>
  <si>
    <t>ORD-00872</t>
  </si>
  <si>
    <t>ORD-02714</t>
  </si>
  <si>
    <t>ORD-05433</t>
  </si>
  <si>
    <t>ORD-02348</t>
  </si>
  <si>
    <t>ORD-00679</t>
  </si>
  <si>
    <t>ORD-04274</t>
  </si>
  <si>
    <t>ORD-02438</t>
  </si>
  <si>
    <t>ORD-05407</t>
  </si>
  <si>
    <t>ORD-01726</t>
  </si>
  <si>
    <t>ORD-03173</t>
  </si>
  <si>
    <t>ORD-01752</t>
  </si>
  <si>
    <t>ORD-05833</t>
  </si>
  <si>
    <t>ORD-05784</t>
  </si>
  <si>
    <t>ORD-01456</t>
  </si>
  <si>
    <t>ORD-03588</t>
  </si>
  <si>
    <t>ORD-03730</t>
  </si>
  <si>
    <t>ORD-04416</t>
  </si>
  <si>
    <t>ORD-05875</t>
  </si>
  <si>
    <t>ORD-04127</t>
  </si>
  <si>
    <t>ORD-03807</t>
  </si>
  <si>
    <t>ORD-04736</t>
  </si>
  <si>
    <t>ORD-02878</t>
  </si>
  <si>
    <t>ORD-01160</t>
  </si>
  <si>
    <t>ORD-05397</t>
  </si>
  <si>
    <t>ORD-04617</t>
  </si>
  <si>
    <t>ORD-03485</t>
  </si>
  <si>
    <t>ORD-03852</t>
  </si>
  <si>
    <t>ORD-03238</t>
  </si>
  <si>
    <t>ORD-05330</t>
  </si>
  <si>
    <t>ORD-02602</t>
  </si>
  <si>
    <t>ORD-04462</t>
  </si>
  <si>
    <t>ORD-05584</t>
  </si>
  <si>
    <t>ORD-05036</t>
  </si>
  <si>
    <t>ORD-05536</t>
  </si>
  <si>
    <t>ORD-01906</t>
  </si>
  <si>
    <t>ORD-05812</t>
  </si>
  <si>
    <t>ORD-02227</t>
  </si>
  <si>
    <t>ORD-00636</t>
  </si>
  <si>
    <t>ORD-02184</t>
  </si>
  <si>
    <t>ORD-05721</t>
  </si>
  <si>
    <t>ORD-01272</t>
  </si>
  <si>
    <t>ORD-00673</t>
  </si>
  <si>
    <t>ORD-04916</t>
  </si>
  <si>
    <t>ORD-02384</t>
  </si>
  <si>
    <t>ORD-05877</t>
  </si>
  <si>
    <t>ORD-02908</t>
  </si>
  <si>
    <t>ORD-04670</t>
  </si>
  <si>
    <t>ORD-05425</t>
  </si>
  <si>
    <t>ORD-01885</t>
  </si>
  <si>
    <t>ORD-00976</t>
  </si>
  <si>
    <t>ORD-03179</t>
  </si>
  <si>
    <t>ORD-02828</t>
  </si>
  <si>
    <t>ORD-03751</t>
  </si>
  <si>
    <t>ORD-03618</t>
  </si>
  <si>
    <t>ORD-02982</t>
  </si>
  <si>
    <t>ORD-03709</t>
  </si>
  <si>
    <t>ORD-03060</t>
  </si>
  <si>
    <t>ORD-03440</t>
  </si>
  <si>
    <t>ORD-02619</t>
  </si>
  <si>
    <t>ORD-05750</t>
  </si>
  <si>
    <t>ORD-05526</t>
  </si>
  <si>
    <t>ORD-04785</t>
  </si>
  <si>
    <t>ORD-00838</t>
  </si>
  <si>
    <t>ORD-05652</t>
  </si>
  <si>
    <t>ORD-04657</t>
  </si>
  <si>
    <t>ORD-01623</t>
  </si>
  <si>
    <t>ORD-04499</t>
  </si>
  <si>
    <t>ORD-03571</t>
  </si>
  <si>
    <t>ORD-01749</t>
  </si>
  <si>
    <t>ORD-03703</t>
  </si>
  <si>
    <t>ORD-04079</t>
  </si>
  <si>
    <t>ORD-04080</t>
  </si>
  <si>
    <t>ORD-02699</t>
  </si>
  <si>
    <t>ORD-03777</t>
  </si>
  <si>
    <t>ORD-02721</t>
  </si>
  <si>
    <t>ORD-01152</t>
  </si>
  <si>
    <t>ORD-01413</t>
  </si>
  <si>
    <t>ORD-02358</t>
  </si>
  <si>
    <t>ORD-02374</t>
  </si>
  <si>
    <t>ORD-05270</t>
  </si>
  <si>
    <t>ORD-01850</t>
  </si>
  <si>
    <t>ORD-04117</t>
  </si>
  <si>
    <t>ORD-02992</t>
  </si>
  <si>
    <t>ORD-04849</t>
  </si>
  <si>
    <t>ORD-01571</t>
  </si>
  <si>
    <t>ORD-04619</t>
  </si>
  <si>
    <t>ORD-00902</t>
  </si>
  <si>
    <t>ORD-02030</t>
  </si>
  <si>
    <t>ORD-00385</t>
  </si>
  <si>
    <t>ORD-01420</t>
  </si>
  <si>
    <t>ORD-04926</t>
  </si>
  <si>
    <t>ORD-05980</t>
  </si>
  <si>
    <t>ORD-01695</t>
  </si>
  <si>
    <t>ORD-02248</t>
  </si>
  <si>
    <t>ORD-01712</t>
  </si>
  <si>
    <t>ORD-02126</t>
  </si>
  <si>
    <t>ORD-01733</t>
  </si>
  <si>
    <t>ORD-03301</t>
  </si>
  <si>
    <t>ORD-05977</t>
  </si>
  <si>
    <t>ORD-00703</t>
  </si>
  <si>
    <t>ORD-04781</t>
  </si>
  <si>
    <t>ORD-03746</t>
  </si>
  <si>
    <t>ORD-04992</t>
  </si>
  <si>
    <t>ORD-03849</t>
  </si>
  <si>
    <t>ORD-04866</t>
  </si>
  <si>
    <t>ORD-03187</t>
  </si>
  <si>
    <t>ORD-04569</t>
  </si>
  <si>
    <t>ORD-03716</t>
  </si>
  <si>
    <t>ORD-02538</t>
  </si>
  <si>
    <t>ORD-04852</t>
  </si>
  <si>
    <t>ORD-01563</t>
  </si>
  <si>
    <t>ORD-03778</t>
  </si>
  <si>
    <t>ORD-00152</t>
  </si>
  <si>
    <t>ORD-04623</t>
  </si>
  <si>
    <t>ORD-05982</t>
  </si>
  <si>
    <t>ORD-02621</t>
  </si>
  <si>
    <t>ORD-04716</t>
  </si>
  <si>
    <t>ORD-04115</t>
  </si>
  <si>
    <t>ORD-03088</t>
  </si>
  <si>
    <t>ORD-04648</t>
  </si>
  <si>
    <t>ORD-03550</t>
  </si>
  <si>
    <t>ORD-00799</t>
  </si>
  <si>
    <t>ORD-02288</t>
  </si>
  <si>
    <t>ORD-02734</t>
  </si>
  <si>
    <t>ORD-03403</t>
  </si>
  <si>
    <t>ORD-02801</t>
  </si>
  <si>
    <t>ORD-05374</t>
  </si>
  <si>
    <t>ORD-02383</t>
  </si>
  <si>
    <t>ORD-00947</t>
  </si>
  <si>
    <t>ORD-04193</t>
  </si>
  <si>
    <t>ORD-02596</t>
  </si>
  <si>
    <t>ORD-02975</t>
  </si>
  <si>
    <t>ORD-05100</t>
  </si>
  <si>
    <t>ORD-03628</t>
  </si>
  <si>
    <t>ORD-01778</t>
  </si>
  <si>
    <t>ORD-04507</t>
  </si>
  <si>
    <t>ORD-00501</t>
  </si>
  <si>
    <t>ORD-00810</t>
  </si>
  <si>
    <t>ORD-03028</t>
  </si>
  <si>
    <t>ORD-02475</t>
  </si>
  <si>
    <t>ORD-01470</t>
  </si>
  <si>
    <t>ORD-00846</t>
  </si>
  <si>
    <t>ORD-03998</t>
  </si>
  <si>
    <t>ORD-01014</t>
  </si>
  <si>
    <t>ORD-05986</t>
  </si>
  <si>
    <t>ORD-04520</t>
  </si>
  <si>
    <t>ORD-03567</t>
  </si>
  <si>
    <t>ORD-03538</t>
  </si>
  <si>
    <t>ORD-00129</t>
  </si>
  <si>
    <t>ORD-00337</t>
  </si>
  <si>
    <t>ORD-03086</t>
  </si>
  <si>
    <t>ORD-02779</t>
  </si>
  <si>
    <t>ORD-00712</t>
  </si>
  <si>
    <t>ORD-00542</t>
  </si>
  <si>
    <t>ORD-04510</t>
  </si>
  <si>
    <t>ORD-02804</t>
  </si>
  <si>
    <t>ORD-00950</t>
  </si>
  <si>
    <t>ORD-03975</t>
  </si>
  <si>
    <t>ORD-02270</t>
  </si>
  <si>
    <t>ORD-01260</t>
  </si>
  <si>
    <t>ORD-01362</t>
  </si>
  <si>
    <t>ORD-03556</t>
  </si>
  <si>
    <t>ORD-05349</t>
  </si>
  <si>
    <t>ORD-01866</t>
  </si>
  <si>
    <t>ORD-03236</t>
  </si>
  <si>
    <t>ORD-03558</t>
  </si>
  <si>
    <t>ORD-04445</t>
  </si>
  <si>
    <t>ORD-03407</t>
  </si>
  <si>
    <t>ORD-04459</t>
  </si>
  <si>
    <t>ORD-01102</t>
  </si>
  <si>
    <t>ORD-03081</t>
  </si>
  <si>
    <t>ORD-05655</t>
  </si>
  <si>
    <t>ORD-02307</t>
  </si>
  <si>
    <t>ORD-04808</t>
  </si>
  <si>
    <t>ORD-01068</t>
  </si>
  <si>
    <t>ORD-02548</t>
  </si>
  <si>
    <t>ORD-03180</t>
  </si>
  <si>
    <t>ORD-00984</t>
  </si>
  <si>
    <t>ORD-05228</t>
  </si>
  <si>
    <t>ORD-01002</t>
  </si>
  <si>
    <t>ORD-04423</t>
  </si>
  <si>
    <t>ORD-05924</t>
  </si>
  <si>
    <t>ORD-03068</t>
  </si>
  <si>
    <t>ORD-00256</t>
  </si>
  <si>
    <t>ORD-04126</t>
  </si>
  <si>
    <t>ORD-00767</t>
  </si>
  <si>
    <t>ORD-00476</t>
  </si>
  <si>
    <t>ORD-01630</t>
  </si>
  <si>
    <t>ORD-05076</t>
  </si>
  <si>
    <t>ORD-03300</t>
  </si>
  <si>
    <t>ORD-03242</t>
  </si>
  <si>
    <t>ORD-04051</t>
  </si>
  <si>
    <t>ORD-05379</t>
  </si>
  <si>
    <t>ORD-01293</t>
  </si>
  <si>
    <t>ORD-05335</t>
  </si>
  <si>
    <t>ORD-02419</t>
  </si>
  <si>
    <t>ORD-01907</t>
  </si>
  <si>
    <t>ORD-03717</t>
  </si>
  <si>
    <t>ORD-04323</t>
  </si>
  <si>
    <t>ORD-01824</t>
  </si>
  <si>
    <t>ORD-04061</t>
  </si>
  <si>
    <t>ORD-03237</t>
  </si>
  <si>
    <t>ORD-01788</t>
  </si>
  <si>
    <t>ORD-01919</t>
  </si>
  <si>
    <t>ORD-05755</t>
  </si>
  <si>
    <t>ORD-05744</t>
  </si>
  <si>
    <t>ORD-02219</t>
  </si>
  <si>
    <t>ORD-02482</t>
  </si>
  <si>
    <t>ORD-02484</t>
  </si>
  <si>
    <t>ORD-02231</t>
  </si>
  <si>
    <t>ORD-00921</t>
  </si>
  <si>
    <t>ORD-02929</t>
  </si>
  <si>
    <t>ORD-01057</t>
  </si>
  <si>
    <t>ORD-02955</t>
  </si>
  <si>
    <t>ORD-03432</t>
  </si>
  <si>
    <t>ORD-00140</t>
  </si>
  <si>
    <t>ORD-04219</t>
  </si>
  <si>
    <t>ORD-03809</t>
  </si>
  <si>
    <t>ORD-03225</t>
  </si>
  <si>
    <t>ORD-05608</t>
  </si>
  <si>
    <t>ORD-00166</t>
  </si>
  <si>
    <t>ORD-05839</t>
  </si>
  <si>
    <t>ORD-02821</t>
  </si>
  <si>
    <t>ORD-00661</t>
  </si>
  <si>
    <t>ORD-00510</t>
  </si>
  <si>
    <t>ORD-05292</t>
  </si>
  <si>
    <t>ORD-00077</t>
  </si>
  <si>
    <t>ORD-05834</t>
  </si>
  <si>
    <t>ORD-05437</t>
  </si>
  <si>
    <t>ORD-01966</t>
  </si>
  <si>
    <t>ORD-03250</t>
  </si>
  <si>
    <t>ORD-00161</t>
  </si>
  <si>
    <t>ORD-04668</t>
  </si>
  <si>
    <t>ORD-03392</t>
  </si>
  <si>
    <t>ORD-05120</t>
  </si>
  <si>
    <t>ORD-05477</t>
  </si>
  <si>
    <t>ORD-01621</t>
  </si>
  <si>
    <t>ORD-01610</t>
  </si>
  <si>
    <t>ORD-00711</t>
  </si>
  <si>
    <t>ORD-04540</t>
  </si>
  <si>
    <t>ORD-04066</t>
  </si>
  <si>
    <t>ORD-03482</t>
  </si>
  <si>
    <t>ORD-01751</t>
  </si>
  <si>
    <t>ORD-05832</t>
  </si>
  <si>
    <t>ORD-03249</t>
  </si>
  <si>
    <t>ORD-03765</t>
  </si>
  <si>
    <t>ORD-03898</t>
  </si>
  <si>
    <t>ORD-03080</t>
  </si>
  <si>
    <t>ORD-01336</t>
  </si>
  <si>
    <t>ORD-05878</t>
  </si>
  <si>
    <t>ORD-05714</t>
  </si>
  <si>
    <t>ORD-04574</t>
  </si>
  <si>
    <t>ORD-06000</t>
  </si>
  <si>
    <t>ORD-03364</t>
  </si>
  <si>
    <t>ORD-03172</t>
  </si>
  <si>
    <t>ORD-00979</t>
  </si>
  <si>
    <t>ORD-04264</t>
  </si>
  <si>
    <t>ORD-02951</t>
  </si>
  <si>
    <t>ORD-03472</t>
  </si>
  <si>
    <t>ORD-02760</t>
  </si>
  <si>
    <t>ORD-03881</t>
  </si>
  <si>
    <t>ORD-02162</t>
  </si>
  <si>
    <t>ORD-04338</t>
  </si>
  <si>
    <t>ORD-04354</t>
  </si>
  <si>
    <t>ORD-04146</t>
  </si>
  <si>
    <t>ORD-02496</t>
  </si>
  <si>
    <t>ORD-04599</t>
  </si>
  <si>
    <t>ORD-03350</t>
  </si>
  <si>
    <t>ORD-03931</t>
  </si>
  <si>
    <t>ORD-00449</t>
  </si>
  <si>
    <t>ORD-04654</t>
  </si>
  <si>
    <t>ORD-00032</t>
  </si>
  <si>
    <t>ORD-03658</t>
  </si>
  <si>
    <t>ORD-02336</t>
  </si>
  <si>
    <t>ORD-02558</t>
  </si>
  <si>
    <t>ORD-04184</t>
  </si>
  <si>
    <t>ORD-01188</t>
  </si>
  <si>
    <t>ORD-02195</t>
  </si>
  <si>
    <t>ORD-04691</t>
  </si>
  <si>
    <t>ORD-02904</t>
  </si>
  <si>
    <t>ORD-02244</t>
  </si>
  <si>
    <t>ORD-01744</t>
  </si>
  <si>
    <t>ORD-03148</t>
  </si>
  <si>
    <t>ORD-00067</t>
  </si>
  <si>
    <t>ORD-04872</t>
  </si>
  <si>
    <t>ORD-01887</t>
  </si>
  <si>
    <t>ORD-02253</t>
  </si>
  <si>
    <t>ORD-02626</t>
  </si>
  <si>
    <t>ORD-04870</t>
  </si>
  <si>
    <t>ORD-03296</t>
  </si>
  <si>
    <t>ORD-05951</t>
  </si>
  <si>
    <t>ORD-00325</t>
  </si>
  <si>
    <t>ORD-00801</t>
  </si>
  <si>
    <t>ORD-03399</t>
  </si>
  <si>
    <t>ORD-03436</t>
  </si>
  <si>
    <t>ORD-02539</t>
  </si>
  <si>
    <t>ORD-04154</t>
  </si>
  <si>
    <t>ORD-00041</t>
  </si>
  <si>
    <t>ORD-02777</t>
  </si>
  <si>
    <t>ORD-00202</t>
  </si>
  <si>
    <t>ORD-04976</t>
  </si>
  <si>
    <t>ORD-01521</t>
  </si>
  <si>
    <t>ORD-02476</t>
  </si>
  <si>
    <t>ORD-00145</t>
  </si>
  <si>
    <t>ORD-00571</t>
  </si>
  <si>
    <t>ORD-05375</t>
  </si>
  <si>
    <t>ORD-02124</t>
  </si>
  <si>
    <t>ORD-03875</t>
  </si>
  <si>
    <t>ORD-03635</t>
  </si>
  <si>
    <t>ORD-04245</t>
  </si>
  <si>
    <t>ORD-05169</t>
  </si>
  <si>
    <t>ORD-00057</t>
  </si>
  <si>
    <t>ORD-00747</t>
  </si>
  <si>
    <t>ORD-03613</t>
  </si>
  <si>
    <t>ORD-03761</t>
  </si>
  <si>
    <t>ORD-00581</t>
  </si>
  <si>
    <t>ORD-02680</t>
  </si>
  <si>
    <t>ORD-04095</t>
  </si>
  <si>
    <t>ORD-00216</t>
  </si>
  <si>
    <t>ORD-00367</t>
  </si>
  <si>
    <t>ORD-03530</t>
  </si>
  <si>
    <t>ORD-03634</t>
  </si>
  <si>
    <t>ORD-05871</t>
  </si>
  <si>
    <t>ORD-03891</t>
  </si>
  <si>
    <t>ORD-00071</t>
  </si>
  <si>
    <t>ORD-00684</t>
  </si>
  <si>
    <t>ORD-05961</t>
  </si>
  <si>
    <t>ORD-05160</t>
  </si>
  <si>
    <t>ORD-04882</t>
  </si>
  <si>
    <t>ORD-00042</t>
  </si>
  <si>
    <t>ORD-04508</t>
  </si>
  <si>
    <t>ORD-03609</t>
  </si>
  <si>
    <t>ORD-01139</t>
  </si>
  <si>
    <t>ORD-01855</t>
  </si>
  <si>
    <t>ORD-02950</t>
  </si>
  <si>
    <t>ORD-03984</t>
  </si>
  <si>
    <t>ORD-04447</t>
  </si>
  <si>
    <t>ORD-03362</t>
  </si>
  <si>
    <t>ORD-01595</t>
  </si>
  <si>
    <t>ORD-03688</t>
  </si>
  <si>
    <t>ORD-05205</t>
  </si>
  <si>
    <t>ORD-04988</t>
  </si>
  <si>
    <t>ORD-00584</t>
  </si>
  <si>
    <t>ORD-05780</t>
  </si>
  <si>
    <t>ORD-02800</t>
  </si>
  <si>
    <t>ORD-04252</t>
  </si>
  <si>
    <t>ORD-01399</t>
  </si>
  <si>
    <t>ORD-04284</t>
  </si>
  <si>
    <t>ORD-03880</t>
  </si>
  <si>
    <t>ORD-01725</t>
  </si>
  <si>
    <t>ORD-05242</t>
  </si>
  <si>
    <t>ORD-04293</t>
  </si>
  <si>
    <t>ORD-04450</t>
  </si>
  <si>
    <t>ORD-00409</t>
  </si>
  <si>
    <t>ORD-00368</t>
  </si>
  <si>
    <t>ORD-01694</t>
  </si>
  <si>
    <t>ORD-05420</t>
  </si>
  <si>
    <t>ORD-04971</t>
  </si>
  <si>
    <t>ORD-05428</t>
  </si>
  <si>
    <t>ORD-04134</t>
  </si>
  <si>
    <t>ORD-01418</t>
  </si>
  <si>
    <t>ORD-03239</t>
  </si>
  <si>
    <t>ORD-03947</t>
  </si>
  <si>
    <t>ORD-04891</t>
  </si>
  <si>
    <t>ORD-01606</t>
  </si>
  <si>
    <t>ORD-02899</t>
  </si>
  <si>
    <t>ORD-04717</t>
  </si>
  <si>
    <t>ORD-01522</t>
  </si>
  <si>
    <t>ORD-05355</t>
  </si>
  <si>
    <t>ORD-02989</t>
  </si>
  <si>
    <t>ORD-03853</t>
  </si>
  <si>
    <t>ORD-01607</t>
  </si>
  <si>
    <t>ORD-00268</t>
  </si>
  <si>
    <t>ORD-01018</t>
  </si>
  <si>
    <t>ORD-04682</t>
  </si>
  <si>
    <t>ORD-02495</t>
  </si>
  <si>
    <t>ORD-03009</t>
  </si>
  <si>
    <t>ORD-00419</t>
  </si>
  <si>
    <t>ORD-05489</t>
  </si>
  <si>
    <t>ORD-01659</t>
  </si>
  <si>
    <t>ORD-04858</t>
  </si>
  <si>
    <t>ORD-04816</t>
  </si>
  <si>
    <t>ORD-03584</t>
  </si>
  <si>
    <t>ORD-04851</t>
  </si>
  <si>
    <t>ORD-03895</t>
  </si>
  <si>
    <t>ORD-00859</t>
  </si>
  <si>
    <t>ORD-05343</t>
  </si>
  <si>
    <t>ORD-02769</t>
  </si>
  <si>
    <t>ORD-02869</t>
  </si>
  <si>
    <t>ORD-02870</t>
  </si>
  <si>
    <t>ORD-03202</t>
  </si>
  <si>
    <t>ORD-01544</t>
  </si>
  <si>
    <t>ORD-04473</t>
  </si>
  <si>
    <t>ORD-04679</t>
  </si>
  <si>
    <t>ORD-00162</t>
  </si>
  <si>
    <t>ORD-02445</t>
  </si>
  <si>
    <t>ORD-02433</t>
  </si>
  <si>
    <t>ORD-00961</t>
  </si>
  <si>
    <t>ORD-04287</t>
  </si>
  <si>
    <t>ORD-03320</t>
  </si>
  <si>
    <t>ORD-00124</t>
  </si>
  <si>
    <t>ORD-04730</t>
  </si>
  <si>
    <t>ORD-03902</t>
  </si>
  <si>
    <t>ORD-01029</t>
  </si>
  <si>
    <t>ORD-04616</t>
  </si>
  <si>
    <t>ORD-04784</t>
  </si>
  <si>
    <t>ORD-00143</t>
  </si>
  <si>
    <t>ORD-02980</t>
  </si>
  <si>
    <t>ORD-04406</t>
  </si>
  <si>
    <t>ORD-05440</t>
  </si>
  <si>
    <t>ORD-02046</t>
  </si>
  <si>
    <t>ORD-01043</t>
  </si>
  <si>
    <t>ORD-01525</t>
  </si>
  <si>
    <t>ORD-05605</t>
  </si>
  <si>
    <t>ORD-03516</t>
  </si>
  <si>
    <t>ORD-01150</t>
  </si>
  <si>
    <t>ORD-04183</t>
  </si>
  <si>
    <t>ORD-00404</t>
  </si>
  <si>
    <t>ORD-01956</t>
  </si>
  <si>
    <t>ORD-03375</t>
  </si>
  <si>
    <t>ORD-04726</t>
  </si>
  <si>
    <t>ORD-01337</t>
  </si>
  <si>
    <t>ORD-05578</t>
  </si>
  <si>
    <t>ORD-03146</t>
  </si>
  <si>
    <t>ORD-00506</t>
  </si>
  <si>
    <t>ORD-01491</t>
  </si>
  <si>
    <t>ORD-03675</t>
  </si>
  <si>
    <t>ORD-05938</t>
  </si>
  <si>
    <t>ORD-02883</t>
  </si>
  <si>
    <t>ORD-01895</t>
  </si>
  <si>
    <t>ORD-00783</t>
  </si>
  <si>
    <t>ORD-00159</t>
  </si>
  <si>
    <t>ORD-05308</t>
  </si>
  <si>
    <t>ORD-02314</t>
  </si>
  <si>
    <t>ORD-05772</t>
  </si>
  <si>
    <t>ORD-02353</t>
  </si>
  <si>
    <t>ORD-03055</t>
  </si>
  <si>
    <t>ORD-03190</t>
  </si>
  <si>
    <t>ORD-01054</t>
  </si>
  <si>
    <t>ORD-03552</t>
  </si>
  <si>
    <t>ORD-03390</t>
  </si>
  <si>
    <t>ORD-01235</t>
  </si>
  <si>
    <t>ORD-05272</t>
  </si>
  <si>
    <t>ORD-01556</t>
  </si>
  <si>
    <t>ORD-00306</t>
  </si>
  <si>
    <t>ORD-05233</t>
  </si>
  <si>
    <t>ORD-05677</t>
  </si>
  <si>
    <t>ORD-02376</t>
  </si>
  <si>
    <t>ORD-03929</t>
  </si>
  <si>
    <t>ORD-02181</t>
  </si>
  <si>
    <t>ORD-04036</t>
  </si>
  <si>
    <t>ORD-02228</t>
  </si>
  <si>
    <t>ORD-00907</t>
  </si>
  <si>
    <t>ORD-02509</t>
  </si>
  <si>
    <t>ORD-04089</t>
  </si>
  <si>
    <t>ORD-02850</t>
  </si>
  <si>
    <t>ORD-00457</t>
  </si>
  <si>
    <t>ORD-02781</t>
  </si>
  <si>
    <t>ORD-02193</t>
  </si>
  <si>
    <t>ORD-01006</t>
  </si>
  <si>
    <t>ORD-00936</t>
  </si>
  <si>
    <t>ORD-02788</t>
  </si>
  <si>
    <t>ORD-04176</t>
  </si>
  <si>
    <t>ORD-03926</t>
  </si>
  <si>
    <t>ORD-03490</t>
  </si>
  <si>
    <t>ORD-05656</t>
  </si>
  <si>
    <t>ORD-03484</t>
  </si>
  <si>
    <t>ORD-02820</t>
  </si>
  <si>
    <t>ORD-02711</t>
  </si>
  <si>
    <t>ORD-05478</t>
  </si>
  <si>
    <t>ORD-02149</t>
  </si>
  <si>
    <t>ORD-04305</t>
  </si>
  <si>
    <t>ORD-04718</t>
  </si>
  <si>
    <t>ORD-01734</t>
  </si>
  <si>
    <t>ORD-01765</t>
  </si>
  <si>
    <t>ORD-04581</t>
  </si>
  <si>
    <t>ORD-03256</t>
  </si>
  <si>
    <t>ORD-02656</t>
  </si>
  <si>
    <t>ORD-04980</t>
  </si>
  <si>
    <t>ORD-03579</t>
  </si>
  <si>
    <t>ORD-03196</t>
  </si>
  <si>
    <t>ORD-02175</t>
  </si>
  <si>
    <t>ORD-01523</t>
  </si>
  <si>
    <t>ORD-05354</t>
  </si>
  <si>
    <t>ORD-01504</t>
  </si>
  <si>
    <t>ORD-02047</t>
  </si>
  <si>
    <t>ORD-02052</t>
  </si>
  <si>
    <t>ORD-03764</t>
  </si>
  <si>
    <t>ORD-04312</t>
  </si>
  <si>
    <t>ORD-02146</t>
  </si>
  <si>
    <t>ORD-04772</t>
  </si>
  <si>
    <t>ORD-01655</t>
  </si>
  <si>
    <t>ORD-05555</t>
  </si>
  <si>
    <t>ORD-02941</t>
  </si>
  <si>
    <t>ORD-00288</t>
  </si>
  <si>
    <t>ORD-05870</t>
  </si>
  <si>
    <t>ORD-04927</t>
  </si>
  <si>
    <t>ORD-02689</t>
  </si>
  <si>
    <t>ORD-05668</t>
  </si>
  <si>
    <t>ORD-03494</t>
  </si>
  <si>
    <t>ORD-02033</t>
  </si>
  <si>
    <t>ORD-03019</t>
  </si>
  <si>
    <t>ORD-03170</t>
  </si>
  <si>
    <t>ORD-05376</t>
  </si>
  <si>
    <t>ORD-02896</t>
  </si>
  <si>
    <t>ORD-01013</t>
  </si>
  <si>
    <t>ORD-01319</t>
  </si>
  <si>
    <t>ORD-05765</t>
  </si>
  <si>
    <t>ORD-04042</t>
  </si>
  <si>
    <t>ORD-00598</t>
  </si>
  <si>
    <t>ORD-05265</t>
  </si>
  <si>
    <t>ORD-01790</t>
  </si>
  <si>
    <t>ORD-02137</t>
  </si>
  <si>
    <t>ORD-05672</t>
  </si>
  <si>
    <t>ORD-04429</t>
  </si>
  <si>
    <t>ORD-01635</t>
  </si>
  <si>
    <t>ORD-05070</t>
  </si>
  <si>
    <t>ORD-02053</t>
  </si>
  <si>
    <t>ORD-01804</t>
  </si>
  <si>
    <t>ORD-03906</t>
  </si>
  <si>
    <t>ORD-01206</t>
  </si>
  <si>
    <t>ORD-05403</t>
  </si>
  <si>
    <t>ORD-02560</t>
  </si>
  <si>
    <t>ORD-02210</t>
  </si>
  <si>
    <t>ORD-04272</t>
  </si>
  <si>
    <t>ORD-03659</t>
  </si>
  <si>
    <t>ORD-02449</t>
  </si>
  <si>
    <t>ORD-05601</t>
  </si>
  <si>
    <t>ORD-04790</t>
  </si>
  <si>
    <t>ORD-01741</t>
  </si>
  <si>
    <t>ORD-01403</t>
  </si>
  <si>
    <t>ORD-01947</t>
  </si>
  <si>
    <t>ORD-01794</t>
  </si>
  <si>
    <t>ORD-04218</t>
  </si>
  <si>
    <t>ORD-03965</t>
  </si>
  <si>
    <t>ORD-04750</t>
  </si>
  <si>
    <t>ORD-01585</t>
  </si>
  <si>
    <t>ORD-02867</t>
  </si>
  <si>
    <t>ORD-04170</t>
  </si>
  <si>
    <t>ORD-00108</t>
  </si>
  <si>
    <t>ORD-01281</t>
  </si>
  <si>
    <t>ORD-00715</t>
  </si>
  <si>
    <t>ORD-01437</t>
  </si>
  <si>
    <t>ORD-02724</t>
  </si>
  <si>
    <t>ORD-01863</t>
  </si>
  <si>
    <t>ORD-02339</t>
  </si>
  <si>
    <t>ORD-02478</t>
  </si>
  <si>
    <t>ORD-02066</t>
  </si>
  <si>
    <t>ORD-03281</t>
  </si>
  <si>
    <t>ORD-04491</t>
  </si>
  <si>
    <t>ORD-00920</t>
  </si>
  <si>
    <t>ORD-04348</t>
  </si>
  <si>
    <t>ORD-04236</t>
  </si>
  <si>
    <t>ORD-00997</t>
  </si>
  <si>
    <t>ORD-04490</t>
  </si>
  <si>
    <t>ORD-03887</t>
  </si>
  <si>
    <t>ORD-04327</t>
  </si>
  <si>
    <t>ORD-05736</t>
  </si>
  <si>
    <t>ORD-03967</t>
  </si>
  <si>
    <t>ORD-05114</t>
  </si>
  <si>
    <t>ORD-03090</t>
  </si>
  <si>
    <t>ORD-02825</t>
  </si>
  <si>
    <t>ORD-02802</t>
  </si>
  <si>
    <t>ORD-00555</t>
  </si>
  <si>
    <t>ORD-05571</t>
  </si>
  <si>
    <t>ORD-02948</t>
  </si>
  <si>
    <t>ORD-04548</t>
  </si>
  <si>
    <t>ORD-02217</t>
  </si>
  <si>
    <t>ORD-01075</t>
  </si>
  <si>
    <t>ORD-02615</t>
  </si>
  <si>
    <t>ORD-02876</t>
  </si>
  <si>
    <t>ORD-02676</t>
  </si>
  <si>
    <t>ORD-03134</t>
  </si>
  <si>
    <t>ORD-04634</t>
  </si>
  <si>
    <t>ORD-02865</t>
  </si>
  <si>
    <t>ORD-04831</t>
  </si>
  <si>
    <t>ORD-03903</t>
  </si>
  <si>
    <t>ORD-02440</t>
  </si>
  <si>
    <t>ORD-01320</t>
  </si>
  <si>
    <t>ORD-05533</t>
  </si>
  <si>
    <t>ORD-02852</t>
  </si>
  <si>
    <t>ORD-04537</t>
  </si>
  <si>
    <t>ORD-05828</t>
  </si>
  <si>
    <t>ORD-01912</t>
  </si>
  <si>
    <t>ORD-05955</t>
  </si>
  <si>
    <t>ORD-03968</t>
  </si>
  <si>
    <t>ORD-05958</t>
  </si>
  <si>
    <t>ORD-02074</t>
  </si>
  <si>
    <t>ORD-00052</t>
  </si>
  <si>
    <t>ORD-05760</t>
  </si>
  <si>
    <t>ORD-03939</t>
  </si>
  <si>
    <t>ORD-05307</t>
  </si>
  <si>
    <t>ORD-04002</t>
  </si>
  <si>
    <t>ORD-05864</t>
  </si>
  <si>
    <t>ORD-00450</t>
  </si>
  <si>
    <t>ORD-01031</t>
  </si>
  <si>
    <t>ORD-02933</t>
  </si>
  <si>
    <t>ORD-02678</t>
  </si>
  <si>
    <t>ORD-05362</t>
  </si>
  <si>
    <t>ORD-03227</t>
  </si>
  <si>
    <t>ORD-02765</t>
  </si>
  <si>
    <t>ORD-03263</t>
  </si>
  <si>
    <t>ORD-02043</t>
  </si>
  <si>
    <t>ORD-02789</t>
  </si>
  <si>
    <t>ORD-01153</t>
  </si>
  <si>
    <t>ORD-01580</t>
  </si>
  <si>
    <t>ORD-05398</t>
  </si>
  <si>
    <t>ORD-03840</t>
  </si>
  <si>
    <t>ORD-00522</t>
  </si>
  <si>
    <t>ORD-04433</t>
  </si>
  <si>
    <t>ORD-04012</t>
  </si>
  <si>
    <t>ORD-03078</t>
  </si>
  <si>
    <t>ORD-03986</t>
  </si>
  <si>
    <t>ORD-01716</t>
  </si>
  <si>
    <t>ORD-01238</t>
  </si>
  <si>
    <t>ORD-03789</t>
  </si>
  <si>
    <t>ORD-02919</t>
  </si>
  <si>
    <t>ORD-00435</t>
  </si>
  <si>
    <t>ORD-03446</t>
  </si>
  <si>
    <t>ORD-00836</t>
  </si>
  <si>
    <t>ORD-03506</t>
  </si>
  <si>
    <t>ORD-01123</t>
  </si>
  <si>
    <t>ORD-04388</t>
  </si>
  <si>
    <t>ORD-01738</t>
  </si>
  <si>
    <t>ORD-03176</t>
  </si>
  <si>
    <t>ORD-01948</t>
  </si>
  <si>
    <t>ORD-04003</t>
  </si>
  <si>
    <t>ORD-03307</t>
  </si>
  <si>
    <t>ORD-00521</t>
  </si>
  <si>
    <t>ORD-02081</t>
  </si>
  <si>
    <t>ORD-04418</t>
  </si>
  <si>
    <t>ORD-05560</t>
  </si>
  <si>
    <t>ORD-05366</t>
  </si>
  <si>
    <t>ORD-01004</t>
  </si>
  <si>
    <t>ORD-00959</t>
  </si>
  <si>
    <t>ORD-03707</t>
  </si>
  <si>
    <t>ORD-04007</t>
  </si>
  <si>
    <t>ORD-04743</t>
  </si>
  <si>
    <t>ORD-04554</t>
  </si>
  <si>
    <t>ORD-05157</t>
  </si>
  <si>
    <t>ORD-03962</t>
  </si>
  <si>
    <t>ORD-01776</t>
  </si>
  <si>
    <t>ORD-00514</t>
  </si>
  <si>
    <t>ORD-05688</t>
  </si>
  <si>
    <t>ORD-05861</t>
  </si>
  <si>
    <t>ORD-04957</t>
  </si>
  <si>
    <t>ORD-00943</t>
  </si>
  <si>
    <t>ORD-05675</t>
  </si>
  <si>
    <t>ORD-00356</t>
  </si>
  <si>
    <t>ORD-05073</t>
  </si>
  <si>
    <t>ORD-02627</t>
  </si>
  <si>
    <t>ORD-05709</t>
  </si>
  <si>
    <t>ORD-03845</t>
  </si>
  <si>
    <t>ORD-01476</t>
  </si>
  <si>
    <t>ORD-05092</t>
  </si>
  <si>
    <t>ORD-05151</t>
  </si>
  <si>
    <t>ORD-04788</t>
  </si>
  <si>
    <t>ORD-05507</t>
  </si>
  <si>
    <t>ORD-00195</t>
  </si>
  <si>
    <t>ORD-05869</t>
  </si>
  <si>
    <t>ORD-01889</t>
  </si>
  <si>
    <t>ORD-00488</t>
  </si>
  <si>
    <t>ORD-02380</t>
  </si>
  <si>
    <t>ORD-01237</t>
  </si>
  <si>
    <t>ORD-00240</t>
  </si>
  <si>
    <t>ORD-00331</t>
  </si>
  <si>
    <t>ORD-05255</t>
  </si>
  <si>
    <t>ORD-02416</t>
  </si>
  <si>
    <t>ORD-01306</t>
  </si>
  <si>
    <t>ORD-05490</t>
  </si>
  <si>
    <t>ORD-04356</t>
  </si>
  <si>
    <t>ORD-01328</t>
  </si>
  <si>
    <t>ORD-02057</t>
  </si>
  <si>
    <t>ORD-00236</t>
  </si>
  <si>
    <t>ORD-00735</t>
  </si>
  <si>
    <t>ORD-03831</t>
  </si>
  <si>
    <t>ORD-05932</t>
  </si>
  <si>
    <t>ORD-02882</t>
  </si>
  <si>
    <t>ORD-01558</t>
  </si>
  <si>
    <t>ORD-02879</t>
  </si>
  <si>
    <t>ORD-05840</t>
  </si>
  <si>
    <t>ORD-04009</t>
  </si>
  <si>
    <t>ORD-03333</t>
  </si>
  <si>
    <t>ORD-05101</t>
  </si>
  <si>
    <t>ORD-02901</t>
  </si>
  <si>
    <t>ORD-05392</t>
  </si>
  <si>
    <t>ORD-00263</t>
  </si>
  <si>
    <t>ORD-05876</t>
  </si>
  <si>
    <t>ORD-00477</t>
  </si>
  <si>
    <t>ORD-00562</t>
  </si>
  <si>
    <t>ORD-03083</t>
  </si>
  <si>
    <t>ORD-03353</t>
  </si>
  <si>
    <t>ORD-05445</t>
  </si>
  <si>
    <t>ORD-02185</t>
  </si>
  <si>
    <t>ORD-02795</t>
  </si>
  <si>
    <t>ORD-03682</t>
  </si>
  <si>
    <t>ORD-03976</t>
  </si>
  <si>
    <t>ORD-05380</t>
  </si>
  <si>
    <t>ORD-01395</t>
  </si>
  <si>
    <t>ORD-00504</t>
  </si>
  <si>
    <t>ORD-00130</t>
  </si>
  <si>
    <t>ORD-00208</t>
  </si>
  <si>
    <t>ORD-05620</t>
  </si>
  <si>
    <t>ORD-03464</t>
  </si>
  <si>
    <t>ORD-03987</t>
  </si>
  <si>
    <t>ORD-05786</t>
  </si>
  <si>
    <t>ORD-01000</t>
  </si>
  <si>
    <t>ORD-00923</t>
  </si>
  <si>
    <t>ORD-01132</t>
  </si>
  <si>
    <t>ORD-02969</t>
  </si>
  <si>
    <t>ORD-02972</t>
  </si>
  <si>
    <t>ORD-00416</t>
  </si>
  <si>
    <t>ORD-02062</t>
  </si>
  <si>
    <t>ORD-02262</t>
  </si>
  <si>
    <t>ORD-03095</t>
  </si>
  <si>
    <t>ORD-04480</t>
  </si>
  <si>
    <t>ORD-05208</t>
  </si>
  <si>
    <t>ORD-03774</t>
  </si>
  <si>
    <t>ORD-00008</t>
  </si>
  <si>
    <t>ORD-02418</t>
  </si>
  <si>
    <t>ORD-05196</t>
  </si>
  <si>
    <t>ORD-04101</t>
  </si>
  <si>
    <t>ORD-01443</t>
  </si>
  <si>
    <t>ORD-04065</t>
  </si>
  <si>
    <t>ORD-05368</t>
  </si>
  <si>
    <t>ORD-01037</t>
  </si>
  <si>
    <t>ORD-04899</t>
  </si>
  <si>
    <t>ORD-04738</t>
  </si>
  <si>
    <t>ORD-04547</t>
  </si>
  <si>
    <t>ORD-01115</t>
  </si>
  <si>
    <t>ORD-05843</t>
  </si>
  <si>
    <t>ORD-03827</t>
  </si>
  <si>
    <t>ORD-01381</t>
  </si>
  <si>
    <t>ORD-01049</t>
  </si>
  <si>
    <t>ORD-01112</t>
  </si>
  <si>
    <t>ORD-01560</t>
  </si>
  <si>
    <t>ORD-02561</t>
  </si>
  <si>
    <t>ORD-00525</t>
  </si>
  <si>
    <t>ORD-01890</t>
  </si>
  <si>
    <t>ORD-03231</t>
  </si>
  <si>
    <t>ORD-05998</t>
  </si>
  <si>
    <t>ORD-02817</t>
  </si>
  <si>
    <t>ORD-02807</t>
  </si>
  <si>
    <t>ORD-05633</t>
  </si>
  <si>
    <t>ORD-02277</t>
  </si>
  <si>
    <t>ORD-05674</t>
  </si>
  <si>
    <t>ORD-04372</t>
  </si>
  <si>
    <t>ORD-05716</t>
  </si>
  <si>
    <t>ORD-05504</t>
  </si>
  <si>
    <t>ORD-05719</t>
  </si>
  <si>
    <t>ORD-02971</t>
  </si>
  <si>
    <t>ORD-02112</t>
  </si>
  <si>
    <t>ORD-03951</t>
  </si>
  <si>
    <t>ORD-04685</t>
  </si>
  <si>
    <t>ORD-02772</t>
  </si>
  <si>
    <t>ORD-02824</t>
  </si>
  <si>
    <t>ORD-03676</t>
  </si>
  <si>
    <t>ORD-04458</t>
  </si>
  <si>
    <t>ORD-04441</t>
  </si>
  <si>
    <t>ORD-00165</t>
  </si>
  <si>
    <t>ORD-01970</t>
  </si>
  <si>
    <t>ORD-03038</t>
  </si>
  <si>
    <t>ORD-05499</t>
  </si>
  <si>
    <t>ORD-01448</t>
  </si>
  <si>
    <t>ORD-03917</t>
  </si>
  <si>
    <t>ORD-03253</t>
  </si>
  <si>
    <t>ORD-00420</t>
  </si>
  <si>
    <t>ORD-03946</t>
  </si>
  <si>
    <t>ORD-03489</t>
  </si>
  <si>
    <t>ORD-04552</t>
  </si>
  <si>
    <t>ORD-02520</t>
  </si>
  <si>
    <t>ORD-03736</t>
  </si>
  <si>
    <t>ORD-03213</t>
  </si>
  <si>
    <t>ORD-04488</t>
  </si>
  <si>
    <t>ORD-02234</t>
  </si>
  <si>
    <t>ORD-05898</t>
  </si>
  <si>
    <t>ORD-04771</t>
  </si>
  <si>
    <t>ORD-05791</t>
  </si>
  <si>
    <t>ORD-02089</t>
  </si>
  <si>
    <t>ORD-04864</t>
  </si>
  <si>
    <t>ORD-03099</t>
  </si>
  <si>
    <t>ORD-04511</t>
  </si>
  <si>
    <t>ORD-05995</t>
  </si>
  <si>
    <t>ORD-01135</t>
  </si>
  <si>
    <t>ORD-03133</t>
  </si>
  <si>
    <t>ORD-00885</t>
  </si>
  <si>
    <t>ORD-02549</t>
  </si>
  <si>
    <t>ORD-00918</t>
  </si>
  <si>
    <t>ORD-01114</t>
  </si>
  <si>
    <t>ORD-01061</t>
  </si>
  <si>
    <t>ORD-03814</t>
  </si>
  <si>
    <t>ORD-01356</t>
  </si>
  <si>
    <t>ORD-02695</t>
  </si>
  <si>
    <t>ORD-01923</t>
  </si>
  <si>
    <t>ORD-00779</t>
  </si>
  <si>
    <t>ORD-05159</t>
  </si>
  <si>
    <t>ORD-05512</t>
  </si>
  <si>
    <t>ORD-00938</t>
  </si>
  <si>
    <t>ORD-03687</t>
  </si>
  <si>
    <t>ORD-04543</t>
  </si>
  <si>
    <t>ORD-00267</t>
  </si>
  <si>
    <t>ORD-02477</t>
  </si>
  <si>
    <t>ORD-01258</t>
  </si>
  <si>
    <t>ORD-00209</t>
  </si>
  <si>
    <t>ORD-02773</t>
  </si>
  <si>
    <t>ORD-00864</t>
  </si>
  <si>
    <t>ORD-00289</t>
  </si>
  <si>
    <t>ORD-04010</t>
  </si>
  <si>
    <t>ORD-05324</t>
  </si>
  <si>
    <t>ORD-02486</t>
  </si>
  <si>
    <t>ORD-03385</t>
  </si>
  <si>
    <t>ORD-00528</t>
  </si>
  <si>
    <t>ORD-02963</t>
  </si>
  <si>
    <t>ORD-05122</t>
  </si>
  <si>
    <t>ORD-00371</t>
  </si>
  <si>
    <t>ORD-02587</t>
  </si>
  <si>
    <t>ORD-04456</t>
  </si>
  <si>
    <t>ORD-04235</t>
  </si>
  <si>
    <t>ORD-01095</t>
  </si>
  <si>
    <t>ORD-05916</t>
  </si>
  <si>
    <t>ORD-02292</t>
  </si>
  <si>
    <t>ORD-02431</t>
  </si>
  <si>
    <t>ORD-05162</t>
  </si>
  <si>
    <t>ORD-04026</t>
  </si>
  <si>
    <t>ORD-00287</t>
  </si>
  <si>
    <t>ORD-05313</t>
  </si>
  <si>
    <t>ORD-03379</t>
  </si>
  <si>
    <t>ORD-04936</t>
  </si>
  <si>
    <t>ORD-02918</t>
  </si>
  <si>
    <t>ORD-00180</t>
  </si>
  <si>
    <t>ORD-04087</t>
  </si>
  <si>
    <t>ORD-02747</t>
  </si>
  <si>
    <t>ORD-04058</t>
  </si>
  <si>
    <t>ORD-04624</t>
  </si>
  <si>
    <t>ORD-04006</t>
  </si>
  <si>
    <t>ORD-03063</t>
  </si>
  <si>
    <t>ORD-02472</t>
  </si>
  <si>
    <t>ORD-01321</t>
  </si>
  <si>
    <t>ORD-02095</t>
  </si>
  <si>
    <t>ORD-02861</t>
  </si>
  <si>
    <t>ORD-03305</t>
  </si>
  <si>
    <t>ORD-05952</t>
  </si>
  <si>
    <t>ORD-01430</t>
  </si>
  <si>
    <t>ORD-02641</t>
  </si>
  <si>
    <t>ORD-02775</t>
  </si>
  <si>
    <t>ORD-02294</t>
  </si>
  <si>
    <t>ORD-05275</t>
  </si>
  <si>
    <t>ORD-01182</t>
  </si>
  <si>
    <t>ORD-04524</t>
  </si>
  <si>
    <t>ORD-05963</t>
  </si>
  <si>
    <t>ORD-04639</t>
  </si>
  <si>
    <t>ORD-01945</t>
  </si>
  <si>
    <t>ORD-03611</t>
  </si>
  <si>
    <t>ORD-05617</t>
  </si>
  <si>
    <t>ORD-03843</t>
  </si>
  <si>
    <t>ORD-02200</t>
  </si>
  <si>
    <t>ORD-00892</t>
  </si>
  <si>
    <t>ORD-03652</t>
  </si>
  <si>
    <t>ORD-04954</t>
  </si>
  <si>
    <t>ORD-04962</t>
  </si>
  <si>
    <t>ORD-02598</t>
  </si>
  <si>
    <t>ORD-01858</t>
  </si>
  <si>
    <t>ORD-02814</t>
  </si>
  <si>
    <t>ORD-04631</t>
  </si>
  <si>
    <t>ORD-01284</t>
  </si>
  <si>
    <t>ORD-01965</t>
  </si>
  <si>
    <t>ORD-03608</t>
  </si>
  <si>
    <t>ORD-03135</t>
  </si>
  <si>
    <t>ORD-03696</t>
  </si>
  <si>
    <t>ORD-02172</t>
  </si>
  <si>
    <t>ORD-02684</t>
  </si>
  <si>
    <t>ORD-02280</t>
  </si>
  <si>
    <t>ORD-03674</t>
  </si>
  <si>
    <t>ORD-02299</t>
  </si>
  <si>
    <t>ORD-03111</t>
  </si>
  <si>
    <t>ORD-00179</t>
  </si>
  <si>
    <t>ORD-00592</t>
  </si>
  <si>
    <t>ORD-00610</t>
  </si>
  <si>
    <t>ORD-00444</t>
  </si>
  <si>
    <t>ORD-04563</t>
  </si>
  <si>
    <t>ORD-05970</t>
  </si>
  <si>
    <t>ORD-01335</t>
  </si>
  <si>
    <t>ORD-00831</t>
  </si>
  <si>
    <t>ORD-05497</t>
  </si>
  <si>
    <t>ORD-03337</t>
  </si>
  <si>
    <t>ORD-01078</t>
  </si>
  <si>
    <t>ORD-01818</t>
  </si>
  <si>
    <t>ORD-04672</t>
  </si>
  <si>
    <t>ORD-01562</t>
  </si>
  <si>
    <t>ORD-04150</t>
  </si>
  <si>
    <t>ORD-05775</t>
  </si>
  <si>
    <t>ORD-00429</t>
  </si>
  <si>
    <t>ORD-03109</t>
  </si>
  <si>
    <t>ORD-04311</t>
  </si>
  <si>
    <t>ORD-02221</t>
  </si>
  <si>
    <t>ORD-02173</t>
  </si>
  <si>
    <t>ORD-01902</t>
  </si>
  <si>
    <t>ORD-03132</t>
  </si>
  <si>
    <t>ORD-01040</t>
  </si>
  <si>
    <t>ORD-02893</t>
  </si>
  <si>
    <t>ORD-03448</t>
  </si>
  <si>
    <t>ORD-04995</t>
  </si>
  <si>
    <t>ORD-04559</t>
  </si>
  <si>
    <t>ORD-02008</t>
  </si>
  <si>
    <t>ORD-00220</t>
  </si>
  <si>
    <t>ORD-03805</t>
  </si>
  <si>
    <t>ORD-00643</t>
  </si>
  <si>
    <t>ORD-02791</t>
  </si>
  <si>
    <t>ORD-04168</t>
  </si>
  <si>
    <t>ORD-02606</t>
  </si>
  <si>
    <t>ORD-03419</t>
  </si>
  <si>
    <t>ORD-04979</t>
  </si>
  <si>
    <t>ORD-00447</t>
  </si>
  <si>
    <t>ORD-05667</t>
  </si>
  <si>
    <t>ORD-00374</t>
  </si>
  <si>
    <t>ORD-04424</t>
  </si>
  <si>
    <t>ORD-05805</t>
  </si>
  <si>
    <t>ORD-00869</t>
  </si>
  <si>
    <t>ORD-05562</t>
  </si>
  <si>
    <t>ORD-02833</t>
  </si>
  <si>
    <t>ORD-03655</t>
  </si>
  <si>
    <t>ORD-03279</t>
  </si>
  <si>
    <t>ORD-05121</t>
  </si>
  <si>
    <t>ORD-02991</t>
  </si>
  <si>
    <t>ORD-00314</t>
  </si>
  <si>
    <t>ORD-04934</t>
  </si>
  <si>
    <t>ORD-03053</t>
  </si>
  <si>
    <t>ORD-00255</t>
  </si>
  <si>
    <t>ORD-04604</t>
  </si>
  <si>
    <t>ORD-00169</t>
  </si>
  <si>
    <t>ORD-01161</t>
  </si>
  <si>
    <t>ORD-00258</t>
  </si>
  <si>
    <t>ORD-05867</t>
  </si>
  <si>
    <t>ORD-00442</t>
  </si>
  <si>
    <t>ORD-02793</t>
  </si>
  <si>
    <t>ORD-02071</t>
  </si>
  <si>
    <t>ORD-01378</t>
  </si>
  <si>
    <t>ORD-00214</t>
  </si>
  <si>
    <t>ORD-05007</t>
  </si>
  <si>
    <t>ORD-00996</t>
  </si>
  <si>
    <t>ORD-01973</t>
  </si>
  <si>
    <t>ORD-05598</t>
  </si>
  <si>
    <t>ORD-02399</t>
  </si>
  <si>
    <t>ORD-02245</t>
  </si>
  <si>
    <t>ORD-05088</t>
  </si>
  <si>
    <t>ORD-00132</t>
  </si>
  <si>
    <t>ORD-01870</t>
  </si>
  <si>
    <t>ORD-01904</t>
  </si>
  <si>
    <t>ORD-01218</t>
  </si>
  <si>
    <t>ORD-04919</t>
  </si>
  <si>
    <t>ORD-04680</t>
  </si>
  <si>
    <t>ORD-02061</t>
  </si>
  <si>
    <t>ORD-03826</t>
  </si>
  <si>
    <t>ORD-04387</t>
  </si>
  <si>
    <t>ORD-01215</t>
  </si>
  <si>
    <t>ORD-02138</t>
  </si>
  <si>
    <t>ORD-04888</t>
  </si>
  <si>
    <t>ORD-00744</t>
  </si>
  <si>
    <t>ORD-02998</t>
  </si>
  <si>
    <t>ORD-04483</t>
  </si>
  <si>
    <t>ORD-00970</t>
  </si>
  <si>
    <t>ORD-04052</t>
  </si>
  <si>
    <t>ORD-02526</t>
  </si>
  <si>
    <t>ORD-02441</t>
  </si>
  <si>
    <t>ORD-03844</t>
  </si>
  <si>
    <t>ORD-05856</t>
  </si>
  <si>
    <t>ORD-00841</t>
  </si>
  <si>
    <t>ORD-00163</t>
  </si>
  <si>
    <t>ORD-01053</t>
  </si>
  <si>
    <t>ORD-01325</t>
  </si>
  <si>
    <t>ORD-01691</t>
  </si>
  <si>
    <t>ORD-00957</t>
  </si>
  <si>
    <t>ORD-04551</t>
  </si>
  <si>
    <t>ORD-03007</t>
  </si>
  <si>
    <t>ORD-03073</t>
  </si>
  <si>
    <t>ORD-03412</t>
  </si>
  <si>
    <t>ORD-03812</t>
  </si>
  <si>
    <t>ORD-03551</t>
  </si>
  <si>
    <t>ORD-00047</t>
  </si>
  <si>
    <t>ORD-02610</t>
  </si>
  <si>
    <t>ORD-03560</t>
  </si>
  <si>
    <t>ORD-02285</t>
  </si>
  <si>
    <t>ORD-00699</t>
  </si>
  <si>
    <t>ORD-01086</t>
  </si>
  <si>
    <t>ORD-00617</t>
  </si>
  <si>
    <t>ORD-02130</t>
  </si>
  <si>
    <t>ORD-00103</t>
  </si>
  <si>
    <t>ORD-03206</t>
  </si>
  <si>
    <t>ORD-02239</t>
  </si>
  <si>
    <t>ORD-02554</t>
  </si>
  <si>
    <t>ORD-04656</t>
  </si>
  <si>
    <t>ORD-02031</t>
  </si>
  <si>
    <t>ORD-04446</t>
  </si>
  <si>
    <t>ORD-01564</t>
  </si>
  <si>
    <t>ORD-05175</t>
  </si>
  <si>
    <t>ORD-00186</t>
  </si>
  <si>
    <t>ORD-02976</t>
  </si>
  <si>
    <t>ORD-05673</t>
  </si>
  <si>
    <t>ORD-03731</t>
  </si>
  <si>
    <t>ORD-00992</t>
  </si>
  <si>
    <t>ORD-03760</t>
  </si>
  <si>
    <t>ORD-02451</t>
  </si>
  <si>
    <t>ORD-04098</t>
  </si>
  <si>
    <t>ORD-04421</t>
  </si>
  <si>
    <t>ORD-04745</t>
  </si>
  <si>
    <t>ORD-04564</t>
  </si>
  <si>
    <t>ORD-04990</t>
  </si>
  <si>
    <t>ORD-02209</t>
  </si>
  <si>
    <t>ORD-04367</t>
  </si>
  <si>
    <t>ORD-02900</t>
  </si>
  <si>
    <t>ORD-02532</t>
  </si>
  <si>
    <t>ORD-04141</t>
  </si>
  <si>
    <t>ORD-04863</t>
  </si>
  <si>
    <t>ORD-03673</t>
  </si>
  <si>
    <t>ORD-04039</t>
  </si>
  <si>
    <t>ORD-05516</t>
  </si>
  <si>
    <t>ORD-03039</t>
  </si>
  <si>
    <t>ORD-04812</t>
  </si>
  <si>
    <t>ORD-03711</t>
  </si>
  <si>
    <t>ORD-05950</t>
  </si>
  <si>
    <t>ORD-00272</t>
  </si>
  <si>
    <t>ORD-02570</t>
  </si>
  <si>
    <t>ORD-00641</t>
  </si>
  <si>
    <t>ORD-00606</t>
  </si>
  <si>
    <t>ORD-05649</t>
  </si>
  <si>
    <t>ORD-05399</t>
  </si>
  <si>
    <t>ORD-03219</t>
  </si>
  <si>
    <t>ORD-03991</t>
  </si>
  <si>
    <t>ORD-02382</t>
  </si>
  <si>
    <t>ORD-02370</t>
  </si>
  <si>
    <t>ORD-04538</t>
  </si>
  <si>
    <t>ORD-05906</t>
  </si>
  <si>
    <t>ORD-02038</t>
  </si>
  <si>
    <t>ORD-02310</t>
  </si>
  <si>
    <t>ORD-04905</t>
  </si>
  <si>
    <t>ORD-05269</t>
  </si>
  <si>
    <t>ORD-00982</t>
  </si>
  <si>
    <t>ORD-03124</t>
  </si>
  <si>
    <t>ORD-00395</t>
  </si>
  <si>
    <t>ORD-03065</t>
  </si>
  <si>
    <t>ORD-04822</t>
  </si>
  <si>
    <t>ORD-01417</t>
  </si>
  <si>
    <t>ORD-02839</t>
  </si>
  <si>
    <t>ORD-02076</t>
  </si>
  <si>
    <t>ORD-02913</t>
  </si>
  <si>
    <t>ORD-03289</t>
  </si>
  <si>
    <t>ORD-05411</t>
  </si>
  <si>
    <t>ORD-02204</t>
  </si>
  <si>
    <t>ORD-00150</t>
  </si>
  <si>
    <t>ORD-04898</t>
  </si>
  <si>
    <t>ORD-00686</t>
  </si>
  <si>
    <t>ORD-05732</t>
  </si>
  <si>
    <t>ORD-00426</t>
  </si>
  <si>
    <t>ORD-00461</t>
  </si>
  <si>
    <t>ORD-02287</t>
  </si>
  <si>
    <t>ORD-03594</t>
  </si>
  <si>
    <t>ORD-05587</t>
  </si>
  <si>
    <t>ORD-02655</t>
  </si>
  <si>
    <t>ORD-05400</t>
  </si>
  <si>
    <t>ORD-03590</t>
  </si>
  <si>
    <t>ORD-04376</t>
  </si>
  <si>
    <t>ORD-02283</t>
  </si>
  <si>
    <t>ORD-03463</t>
  </si>
  <si>
    <t>ORD-00433</t>
  </si>
  <si>
    <t>ORD-01737</t>
  </si>
  <si>
    <t>ORD-00622</t>
  </si>
  <si>
    <t>ORD-03276</t>
  </si>
  <si>
    <t>ORD-03331</t>
  </si>
  <si>
    <t>ORD-02385</t>
  </si>
  <si>
    <t>ORD-05486</t>
  </si>
  <si>
    <t>ORD-04756</t>
  </si>
  <si>
    <t>ORD-02218</t>
  </si>
  <si>
    <t>ORD-05792</t>
  </si>
  <si>
    <t>ORD-00597</t>
  </si>
  <si>
    <t>ORD-04651</t>
  </si>
  <si>
    <t>ORD-02135</t>
  </si>
  <si>
    <t>ORD-03721</t>
  </si>
  <si>
    <t>ORD-00335</t>
  </si>
  <si>
    <t>ORD-00432</t>
  </si>
  <si>
    <t>ORD-00279</t>
  </si>
  <si>
    <t>ORD-03466</t>
  </si>
  <si>
    <t>ORD-00672</t>
  </si>
  <si>
    <t>ORD-00486</t>
  </si>
  <si>
    <t>ORD-01720</t>
  </si>
  <si>
    <t>ORD-04644</t>
  </si>
  <si>
    <t>ORD-03283</t>
  </si>
  <si>
    <t>ORD-04216</t>
  </si>
  <si>
    <t>ORD-03087</t>
  </si>
  <si>
    <t>ORD-03174</t>
  </si>
  <si>
    <t>ORD-03677</t>
  </si>
  <si>
    <t>ORD-03246</t>
  </si>
  <si>
    <t>ORD-00247</t>
  </si>
  <si>
    <t>ORD-01524</t>
  </si>
  <si>
    <t>ORD-03636</t>
  </si>
  <si>
    <t>ORD-04929</t>
  </si>
  <si>
    <t>ORD-01798</t>
  </si>
  <si>
    <t>ORD-05640</t>
  </si>
  <si>
    <t>ORD-04222</t>
  </si>
  <si>
    <t>ORD-01099</t>
  </si>
  <si>
    <t>ORD-00645</t>
  </si>
  <si>
    <t>ORD-05047</t>
  </si>
  <si>
    <t>ORD-03050</t>
  </si>
  <si>
    <t>ORD-02756</t>
  </si>
  <si>
    <t>ORD-03150</t>
  </si>
  <si>
    <t>ORD-01406</t>
  </si>
  <si>
    <t>ORD-02450</t>
  </si>
  <si>
    <t>ORD-04040</t>
  </si>
  <si>
    <t>ORD-05331</t>
  </si>
  <si>
    <t>ORD-03475</t>
  </si>
  <si>
    <t>ORD-01141</t>
  </si>
  <si>
    <t>ORD-05158</t>
  </si>
  <si>
    <t>ORD-02201</t>
  </si>
  <si>
    <t>ORD-04132</t>
  </si>
  <si>
    <t>ORD-04871</t>
  </si>
  <si>
    <t>ORD-05821</t>
  </si>
  <si>
    <t>ORD-02605</t>
  </si>
  <si>
    <t>ORD-00019</t>
  </si>
  <si>
    <t>ORD-03097</t>
  </si>
  <si>
    <t>ORD-02616</t>
  </si>
  <si>
    <t>ORD-04555</t>
  </si>
  <si>
    <t>ORD-01865</t>
  </si>
  <si>
    <t>ORD-03036</t>
  </si>
  <si>
    <t>ORD-00933</t>
  </si>
  <si>
    <t>ORD-02202</t>
  </si>
  <si>
    <t>ORD-04522</t>
  </si>
  <si>
    <t>ORD-04464</t>
  </si>
  <si>
    <t>ORD-01173</t>
  </si>
  <si>
    <t>ORD-02268</t>
  </si>
  <si>
    <t>ORD-04353</t>
  </si>
  <si>
    <t>ORD-00817</t>
  </si>
  <si>
    <t>ORD-02312</t>
  </si>
  <si>
    <t>ORD-05333</t>
  </si>
  <si>
    <t>ORD-05815</t>
  </si>
  <si>
    <t>ORD-05494</t>
  </si>
  <si>
    <t>ORD-02393</t>
  </si>
  <si>
    <t>ORD-00545</t>
  </si>
  <si>
    <t>ORD-02611</t>
  </si>
  <si>
    <t>ORD-00373</t>
  </si>
  <si>
    <t>ORD-05621</t>
  </si>
  <si>
    <t>ORD-00944</t>
  </si>
  <si>
    <t>ORD-00017</t>
  </si>
  <si>
    <t>ORD-01357</t>
  </si>
  <si>
    <t>ORD-03537</t>
  </si>
  <si>
    <t>ORD-00497</t>
  </si>
  <si>
    <t>ORD-00192</t>
  </si>
  <si>
    <t>ORD-04580</t>
  </si>
  <si>
    <t>ORD-03458</t>
  </si>
  <si>
    <t>ORD-00544</t>
  </si>
  <si>
    <t>ORD-01164</t>
  </si>
  <si>
    <t>ORD-02803</t>
  </si>
  <si>
    <t>ORD-02183</t>
  </si>
  <si>
    <t>ORD-02868</t>
  </si>
  <si>
    <t>ORD-02731</t>
  </si>
  <si>
    <t>ORD-02524</t>
  </si>
  <si>
    <t>ORD-02098</t>
  </si>
  <si>
    <t>ORD-01045</t>
  </si>
  <si>
    <t>ORD-02584</t>
  </si>
  <si>
    <t>ORD-03200</t>
  </si>
  <si>
    <t>ORD-00402</t>
  </si>
  <si>
    <t>ORD-04859</t>
  </si>
  <si>
    <t>ORD-04500</t>
  </si>
  <si>
    <t>ORD-01501</t>
  </si>
  <si>
    <t>ORD-03801</t>
  </si>
  <si>
    <t>ORD-05928</t>
  </si>
  <si>
    <t>ORD-02996</t>
  </si>
  <si>
    <t>ORD-02321</t>
  </si>
  <si>
    <t>ORD-01149</t>
  </si>
  <si>
    <t>ORD-03487</t>
  </si>
  <si>
    <t>ORD-05949</t>
  </si>
  <si>
    <t>ORD-02842</t>
  </si>
  <si>
    <t>ORD-03393</t>
  </si>
  <si>
    <t>ORD-01806</t>
  </si>
  <si>
    <t>ORD-00879</t>
  </si>
  <si>
    <t>ORD-01302</t>
  </si>
  <si>
    <t>ORD-01174</t>
  </si>
  <si>
    <t>ORD-03997</t>
  </si>
  <si>
    <t>ORD-05187</t>
  </si>
  <si>
    <t>ORD-01641</t>
  </si>
  <si>
    <t>ORD-01616</t>
  </si>
  <si>
    <t>ORD-03304</t>
  </si>
  <si>
    <t>ORD-00827</t>
  </si>
  <si>
    <t>ORD-03358</t>
  </si>
  <si>
    <t>ORD-05222</t>
  </si>
  <si>
    <t>ORD-04629</t>
  </si>
  <si>
    <t>ORD-03672</t>
  </si>
  <si>
    <t>ORD-00692</t>
  </si>
  <si>
    <t>ORD-03924</t>
  </si>
  <si>
    <t>ORD-01062</t>
  </si>
  <si>
    <t>ORD-03366</t>
  </si>
  <si>
    <t>ORD-03182</t>
  </si>
  <si>
    <t>ORD-04319</t>
  </si>
  <si>
    <t>ORD-04288</t>
  </si>
  <si>
    <t>ORD-02127</t>
  </si>
  <si>
    <t>ORD-02015</t>
  </si>
  <si>
    <t>ORD-01629</t>
  </si>
  <si>
    <t>ORD-00321</t>
  </si>
  <si>
    <t>ORD-03143</t>
  </si>
  <si>
    <t>ORD-02279</t>
  </si>
  <si>
    <t>ORD-00431</t>
  </si>
  <si>
    <t>ORD-01497</t>
  </si>
  <si>
    <t>ORD-05309</t>
  </si>
  <si>
    <t>ORD-01196</t>
  </si>
  <si>
    <t>ORD-03271</t>
  </si>
  <si>
    <t>ORD-02343</t>
  </si>
  <si>
    <t>ORD-02134</t>
  </si>
  <si>
    <t>ORD-03616</t>
  </si>
  <si>
    <t>ORD-02983</t>
  </si>
  <si>
    <t>ORD-02723</t>
  </si>
  <si>
    <t>ORD-05779</t>
  </si>
  <si>
    <t>ORD-04693</t>
  </si>
  <si>
    <t>ORD-02388</t>
  </si>
  <si>
    <t>ORD-02835</t>
  </si>
  <si>
    <t>ORD-00194</t>
  </si>
  <si>
    <t>ORD-00225</t>
  </si>
  <si>
    <t>ORD-00829</t>
  </si>
  <si>
    <t>ORD-01792</t>
  </si>
  <si>
    <t>ORD-05078</t>
  </si>
  <si>
    <t>ORD-04539</t>
  </si>
  <si>
    <t>ORD-02463</t>
  </si>
  <si>
    <t>ORD-04001</t>
  </si>
  <si>
    <t>ORD-03351</t>
  </si>
  <si>
    <t>ORD-01626</t>
  </si>
  <si>
    <t>ORD-00663</t>
  </si>
  <si>
    <t>ORD-05889</t>
  </si>
  <si>
    <t>ORD-01799</t>
  </si>
  <si>
    <t>ORD-02199</t>
  </si>
  <si>
    <t>ORD-03278</t>
  </si>
  <si>
    <t>ORD-03121</t>
  </si>
  <si>
    <t>ORD-01254</t>
  </si>
  <si>
    <t>ORD-00988</t>
  </si>
  <si>
    <t>ORD-03892</t>
  </si>
  <si>
    <t>ORD-00286</t>
  </si>
  <si>
    <t>ORD-05372</t>
  </si>
  <si>
    <t>ORD-00770</t>
  </si>
  <si>
    <t>ORD-04566</t>
  </si>
  <si>
    <t>ORD-05794</t>
  </si>
  <si>
    <t>ORD-04202</t>
  </si>
  <si>
    <t>ORD-03428</t>
  </si>
  <si>
    <t>ORD-03796</t>
  </si>
  <si>
    <t>ORD-03679</t>
  </si>
  <si>
    <t>ORD-05416</t>
  </si>
  <si>
    <t>ORD-00499</t>
  </si>
  <si>
    <t>ORD-04789</t>
  </si>
  <si>
    <t>ORD-05446</t>
  </si>
  <si>
    <t>ORD-02352</t>
  </si>
  <si>
    <t>ORD-04820</t>
  </si>
  <si>
    <t>ORD-00110</t>
  </si>
  <si>
    <t>ORD-05892</t>
  </si>
  <si>
    <t>ORD-01650</t>
  </si>
  <si>
    <t>ORD-03026</t>
  </si>
  <si>
    <t>ORD-04008</t>
  </si>
  <si>
    <t>ORD-03771</t>
  </si>
  <si>
    <t>ORD-00536</t>
  </si>
  <si>
    <t>ORD-02237</t>
  </si>
  <si>
    <t>ORD-05238</t>
  </si>
  <si>
    <t>ORD-05776</t>
  </si>
  <si>
    <t>ORD-01349</t>
  </si>
  <si>
    <t>ORD-01684</t>
  </si>
  <si>
    <t>ORD-02190</t>
  </si>
  <si>
    <t>ORD-01938</t>
  </si>
  <si>
    <t>ORD-00697</t>
  </si>
  <si>
    <t>ORD-02569</t>
  </si>
  <si>
    <t>ORD-03566</t>
  </si>
  <si>
    <t>ORD-03116</t>
  </si>
  <si>
    <t>ORD-00670</t>
  </si>
  <si>
    <t>ORD-00188</t>
  </si>
  <si>
    <t>ORD-00748</t>
  </si>
  <si>
    <t>ORD-03767</t>
  </si>
  <si>
    <t>ORD-04536</t>
  </si>
  <si>
    <t>ORD-01316</t>
  </si>
  <si>
    <t>ORD-05669</t>
  </si>
  <si>
    <t>ORD-04783</t>
  </si>
  <si>
    <t>ORD-04876</t>
  </si>
  <si>
    <t>ORD-03308</t>
  </si>
  <si>
    <t>ORD-05391</t>
  </si>
  <si>
    <t>ORD-01214</t>
  </si>
  <si>
    <t>ORD-01759</t>
  </si>
  <si>
    <t>ORD-04764</t>
  </si>
  <si>
    <t>ORD-05737</t>
  </si>
  <si>
    <t>ORD-02338</t>
  </si>
  <si>
    <t>ORD-04572</t>
  </si>
  <si>
    <t>ORD-05042</t>
  </si>
  <si>
    <t>ORD-02931</t>
  </si>
  <si>
    <t>ORD-02894</t>
  </si>
  <si>
    <t>ORD-05901</t>
  </si>
  <si>
    <t>ORD-04265</t>
  </si>
  <si>
    <t>ORD-03355</t>
  </si>
  <si>
    <t>ORD-04454</t>
  </si>
  <si>
    <t>ORD-04398</t>
  </si>
  <si>
    <t>ORD-02921</t>
  </si>
  <si>
    <t>ORD-04099</t>
  </si>
  <si>
    <t>ORD-03927</t>
  </si>
  <si>
    <t>ORD-00304</t>
  </si>
  <si>
    <t>ORD-03536</t>
  </si>
  <si>
    <t>ORD-02874</t>
  </si>
  <si>
    <t>ORD-04297</t>
  </si>
  <si>
    <t>ORD-05836</t>
  </si>
  <si>
    <t>ORD-02049</t>
  </si>
  <si>
    <t>ORD-01608</t>
  </si>
  <si>
    <t>ORD-04092</t>
  </si>
  <si>
    <t>ORD-04172</t>
  </si>
  <si>
    <t>ORD-04731</t>
  </si>
  <si>
    <t>ORD-00837</t>
  </si>
  <si>
    <t>ORD-00413</t>
  </si>
  <si>
    <t>ORD-00384</t>
  </si>
  <si>
    <t>ORD-02174</t>
  </si>
  <si>
    <t>ORD-03793</t>
  </si>
  <si>
    <t>ORD-00160</t>
  </si>
  <si>
    <t>ORD-00036</t>
  </si>
  <si>
    <t>ORD-01116</t>
  </si>
  <si>
    <t>ORD-02634</t>
  </si>
  <si>
    <t>ORD-05197</t>
  </si>
  <si>
    <t>ORD-03529</t>
  </si>
  <si>
    <t>ORD-04855</t>
  </si>
  <si>
    <t>ORD-01953</t>
  </si>
  <si>
    <t>ORD-00127</t>
  </si>
  <si>
    <t>ORD-00191</t>
  </si>
  <si>
    <t>ORD-00223</t>
  </si>
  <si>
    <t>ORD-03154</t>
  </si>
  <si>
    <t>ORD-03581</t>
  </si>
  <si>
    <t>ORD-02160</t>
  </si>
  <si>
    <t>ORD-02740</t>
  </si>
  <si>
    <t>ORD-01091</t>
  </si>
  <si>
    <t>ORD-05993</t>
  </si>
  <si>
    <t>ORD-00662</t>
  </si>
  <si>
    <t>ORD-01857</t>
  </si>
  <si>
    <t>ORD-04016</t>
  </si>
  <si>
    <t>ORD-05801</t>
  </si>
  <si>
    <t>ORD-04768</t>
  </si>
  <si>
    <t>ORD-00390</t>
  </si>
  <si>
    <t>ORD-05574</t>
  </si>
  <si>
    <t>ORD-05904</t>
  </si>
  <si>
    <t>ORD-04665</t>
  </si>
  <si>
    <t>ORD-00758</t>
  </si>
  <si>
    <t>ORD-03471</t>
  </si>
  <si>
    <t>ORD-01331</t>
  </si>
  <si>
    <t>ORD-04431</t>
  </si>
  <si>
    <t>ORD-05134</t>
  </si>
  <si>
    <t>ORD-01743</t>
  </si>
  <si>
    <t>ORD-02797</t>
  </si>
  <si>
    <t>ORD-03884</t>
  </si>
  <si>
    <t>ORD-00370</t>
  </si>
  <si>
    <t>ORD-02593</t>
  </si>
  <si>
    <t>ORD-01811</t>
  </si>
  <si>
    <t>ORD-03275</t>
  </si>
  <si>
    <t>ORD-00040</t>
  </si>
  <si>
    <t>ORD-03874</t>
  </si>
  <si>
    <t>ORD-02194</t>
  </si>
  <si>
    <t>ORD-01681</t>
  </si>
  <si>
    <t>ORD-03786</t>
  </si>
  <si>
    <t>ORD-03507</t>
  </si>
  <si>
    <t>ORD-01960</t>
  </si>
  <si>
    <t>ORD-05396</t>
  </si>
  <si>
    <t>ORD-05294</t>
  </si>
  <si>
    <t>ORD-01708</t>
  </si>
  <si>
    <t>ORD-04794</t>
  </si>
  <si>
    <t>ORD-05035</t>
  </si>
  <si>
    <t>ORD-05769</t>
  </si>
  <si>
    <t>ORD-04809</t>
  </si>
  <si>
    <t>ORD-02051</t>
  </si>
  <si>
    <t>ORD-03378</t>
  </si>
  <si>
    <t>ORD-01584</t>
  </si>
  <si>
    <t>ORD-00316</t>
  </si>
  <si>
    <t>ORD-02970</t>
  </si>
  <si>
    <t>ORD-01433</t>
  </si>
  <si>
    <t>ORD-05302</t>
  </si>
  <si>
    <t>ORD-01888</t>
  </si>
  <si>
    <t>ORD-00540</t>
  </si>
  <si>
    <t>ORD-03274</t>
  </si>
  <si>
    <t>ORD-01492</t>
  </si>
  <si>
    <t>ORD-03218</t>
  </si>
  <si>
    <t>ORD-01180</t>
  </si>
  <si>
    <t>ORD-00733</t>
  </si>
  <si>
    <t>ORD-04303</t>
  </si>
  <si>
    <t>ORD-01540</t>
  </si>
  <si>
    <t>ORD-01828</t>
  </si>
  <si>
    <t>ORD-00989</t>
  </si>
  <si>
    <t>ORD-02401</t>
  </si>
  <si>
    <t>ORD-02830</t>
  </si>
  <si>
    <t>ORD-02428</t>
  </si>
  <si>
    <t>ORD-01547</t>
  </si>
  <si>
    <t>ORD-04793</t>
  </si>
  <si>
    <t>ORD-04379</t>
  </si>
  <si>
    <t>ORD-00498</t>
  </si>
  <si>
    <t>ORD-01985</t>
  </si>
  <si>
    <t>ORD-01039</t>
  </si>
  <si>
    <t>ORD-00502</t>
  </si>
  <si>
    <t>ORD-04434</t>
  </si>
  <si>
    <t>ORD-04107</t>
  </si>
  <si>
    <t>ORD-01786</t>
  </si>
  <si>
    <t>ORD-03689</t>
  </si>
  <si>
    <t>ORD-03503</t>
  </si>
  <si>
    <t>ORD-00142</t>
  </si>
  <si>
    <t>ORD-00198</t>
  </si>
  <si>
    <t>ORD-03027</t>
  </si>
  <si>
    <t>ORD-05172</t>
  </si>
  <si>
    <t>ORD-00925</t>
  </si>
  <si>
    <t>ORD-05653</t>
  </si>
  <si>
    <t>ORD-00412</t>
  </si>
  <si>
    <t>ORD-00866</t>
  </si>
  <si>
    <t>ORD-03867</t>
  </si>
  <si>
    <t>ORD-01341</t>
  </si>
  <si>
    <t>ORD-05347</t>
  </si>
  <si>
    <t>ORD-01748</t>
  </si>
  <si>
    <t>ORD-05291</t>
  </si>
  <si>
    <t>ORD-01612</t>
  </si>
  <si>
    <t>ORD-02460</t>
  </si>
  <si>
    <t>ORD-03792</t>
  </si>
  <si>
    <t>ORD-01990</t>
  </si>
  <si>
    <t>ORD-04647</t>
  </si>
  <si>
    <t>ORD-04018</t>
  </si>
  <si>
    <t>ORD-02573</t>
  </si>
  <si>
    <t>ORD-00587</t>
  </si>
  <si>
    <t>ORD-05176</t>
  </si>
  <si>
    <t>ORD-04270</t>
  </si>
  <si>
    <t>ORD-05734</t>
  </si>
  <si>
    <t>ORD-05385</t>
  </si>
  <si>
    <t>ORD-04444</t>
  </si>
  <si>
    <t>ORD-04883</t>
  </si>
  <si>
    <t>ORD-04675</t>
  </si>
  <si>
    <t>ORD-01860</t>
  </si>
  <si>
    <t>ORD-03138</t>
  </si>
  <si>
    <t>ORD-03491</t>
  </si>
  <si>
    <t>ORD-04838</t>
  </si>
  <si>
    <t>ORD-04865</t>
  </si>
  <si>
    <t>ORD-00549</t>
  </si>
  <si>
    <t>ORD-02638</t>
  </si>
  <si>
    <t>ORD-00823</t>
  </si>
  <si>
    <t>ORD-01083</t>
  </si>
  <si>
    <t>ORD-03932</t>
  </si>
  <si>
    <t>ORD-03539</t>
  </si>
  <si>
    <t>ORD-02823</t>
  </si>
  <si>
    <t>ORD-05370</t>
  </si>
  <si>
    <t>ORD-05253</t>
  </si>
  <si>
    <t>ORD-01482</t>
  </si>
  <si>
    <t>ORD-00464</t>
  </si>
  <si>
    <t>ORD-03790</t>
  </si>
  <si>
    <t>ORD-03692</t>
  </si>
  <si>
    <t>ORD-01593</t>
  </si>
  <si>
    <t>ORD-04467</t>
  </si>
  <si>
    <t>ORD-02693</t>
  </si>
  <si>
    <t>ORD-05369</t>
  </si>
  <si>
    <t>ORD-02718</t>
  </si>
  <si>
    <t>ORD-00700</t>
  </si>
  <si>
    <t>ORD-00403</t>
  </si>
  <si>
    <t>ORD-00156</t>
  </si>
  <si>
    <t>ORD-03794</t>
  </si>
  <si>
    <t>ORD-04798</t>
  </si>
  <si>
    <t>ORD-00211</t>
  </si>
  <si>
    <t>ORD-05103</t>
  </si>
  <si>
    <t>ORD-04826</t>
  </si>
  <si>
    <t>ORD-05139</t>
  </si>
  <si>
    <t>ORD-00881</t>
  </si>
  <si>
    <t>ORD-00559</t>
  </si>
  <si>
    <t>ORD-05819</t>
  </si>
  <si>
    <t>ORD-03933</t>
  </si>
  <si>
    <t>ORD-01845</t>
  </si>
  <si>
    <t>ORD-00038</t>
  </si>
  <si>
    <t>ORD-05359</t>
  </si>
  <si>
    <t>ORD-04046</t>
  </si>
  <si>
    <t>ORD-02467</t>
  </si>
  <si>
    <t>ORD-05596</t>
  </si>
  <si>
    <t>ORD-01647</t>
  </si>
  <si>
    <t>ORD-01618</t>
  </si>
  <si>
    <t>ORD-01262</t>
  </si>
  <si>
    <t>ORD-05247</t>
  </si>
  <si>
    <t>ORD-02225</t>
  </si>
  <si>
    <t>ORD-03879</t>
  </si>
  <si>
    <t>ORD-00358</t>
  </si>
  <si>
    <t>ORD-04094</t>
  </si>
  <si>
    <t>ORD-04203</t>
  </si>
  <si>
    <t>ORD-00006</t>
  </si>
  <si>
    <t>ORD-02636</t>
  </si>
  <si>
    <t>ORD-03000</t>
  </si>
  <si>
    <t>ORD-03521</t>
  </si>
  <si>
    <t>ORD-05144</t>
  </si>
  <si>
    <t>ORD-01186</t>
  </si>
  <si>
    <t>ORD-03220</t>
  </si>
  <si>
    <t>ORD-00086</t>
  </si>
  <si>
    <t>ORD-04116</t>
  </si>
  <si>
    <t>ORD-02319</t>
  </si>
  <si>
    <t>ORD-03085</t>
  </si>
  <si>
    <t>ORD-05194</t>
  </si>
  <si>
    <t>ORD-01334</t>
  </si>
  <si>
    <t>ORD-05108</t>
  </si>
  <si>
    <t>ORD-05395</t>
  </si>
  <si>
    <t>ORD-02640</t>
  </si>
  <si>
    <t>ORD-03645</t>
  </si>
  <si>
    <t>ORD-05604</t>
  </si>
  <si>
    <t>ORD-02469</t>
  </si>
  <si>
    <t>ORD-03569</t>
  </si>
  <si>
    <t>ORD-02432</t>
  </si>
  <si>
    <t>ORD-00074</t>
  </si>
  <si>
    <t>ORD-04714</t>
  </si>
  <si>
    <t>ORD-00455</t>
  </si>
  <si>
    <t>ORD-03500</t>
  </si>
  <si>
    <t>ORD-02737</t>
  </si>
  <si>
    <t>ORD-00705</t>
  </si>
  <si>
    <t>ORD-02045</t>
  </si>
  <si>
    <t>ORD-01680</t>
  </si>
  <si>
    <t>ORD-02785</t>
  </si>
  <si>
    <t>ORD-03229</t>
  </si>
  <si>
    <t>ORD-00788</t>
  </si>
  <si>
    <t>ORD-03244</t>
  </si>
  <si>
    <t>ORD-02902</t>
  </si>
  <si>
    <t>ORD-01673</t>
  </si>
  <si>
    <t>ORD-01340</t>
  </si>
  <si>
    <t>ORD-01503</t>
  </si>
  <si>
    <t>ORD-00301</t>
  </si>
  <si>
    <t>ORD-05884</t>
  </si>
  <si>
    <t>ORD-01944</t>
  </si>
  <si>
    <t>ORD-01713</t>
  </si>
  <si>
    <t>ORD-04072</t>
  </si>
  <si>
    <t>ORD-01268</t>
  </si>
  <si>
    <t>ORD-02862</t>
  </si>
  <si>
    <t>ORD-03413</t>
  </si>
  <si>
    <t>ORD-05063</t>
  </si>
  <si>
    <t>ORD-02474</t>
  </si>
  <si>
    <t>ORD-02243</t>
  </si>
  <si>
    <t>ORD-03129</t>
  </si>
  <si>
    <t>ORD-05419</t>
  </si>
  <si>
    <t>ORD-02937</t>
  </si>
  <si>
    <t>ORD-01265</t>
  </si>
  <si>
    <t>ORD-04845</t>
  </si>
  <si>
    <t>ORD-04037</t>
  </si>
  <si>
    <t>ORD-05893</t>
  </si>
  <si>
    <t>ORD-00743</t>
  </si>
  <si>
    <t>ORD-00717</t>
  </si>
  <si>
    <t>ORD-04867</t>
  </si>
  <si>
    <t>ORD-05427</t>
  </si>
  <si>
    <t>ORD-00226</t>
  </si>
  <si>
    <t>ORD-02776</t>
  </si>
  <si>
    <t>ORD-01167</t>
  </si>
  <si>
    <t>ORD-02759</t>
  </si>
  <si>
    <t>ORD-01411</t>
  </si>
  <si>
    <t>ORD-01511</t>
  </si>
  <si>
    <t>ORD-00183</t>
  </si>
  <si>
    <t>ORD-00935</t>
  </si>
  <si>
    <t>ORD-05825</t>
  </si>
  <si>
    <t>ORD-01520</t>
  </si>
  <si>
    <t>ORD-05717</t>
  </si>
  <si>
    <t>ORD-01424</t>
  </si>
  <si>
    <t>ORD-02079</t>
  </si>
  <si>
    <t>ORD-00253</t>
  </si>
  <si>
    <t>ORD-05831</t>
  </si>
  <si>
    <t>ORD-02252</t>
  </si>
  <si>
    <t>ORD-05340</t>
  </si>
  <si>
    <t>ORD-01104</t>
  </si>
  <si>
    <t>ORD-05094</t>
  </si>
  <si>
    <t>ORD-05212</t>
  </si>
  <si>
    <t>ORD-03102</t>
  </si>
  <si>
    <t>ORD-03708</t>
  </si>
  <si>
    <t>ORD-03298</t>
  </si>
  <si>
    <t>ORD-04567</t>
  </si>
  <si>
    <t>ORD-01375</t>
  </si>
  <si>
    <t>ORD-01800</t>
  </si>
  <si>
    <t>ORD-04484</t>
  </si>
  <si>
    <t>ORD-00895</t>
  </si>
  <si>
    <t>ORD-01871</t>
  </si>
  <si>
    <t>ORD-00635</t>
  </si>
  <si>
    <t>ORD-05540</t>
  </si>
  <si>
    <t>ORD-00749</t>
  </si>
  <si>
    <t>ORD-04282</t>
  </si>
  <si>
    <t>ORD-05166</t>
  </si>
  <si>
    <t>ORD-01282</t>
  </si>
  <si>
    <t>ORD-03907</t>
  </si>
  <si>
    <t>ORD-02503</t>
  </si>
  <si>
    <t>ORD-00964</t>
  </si>
  <si>
    <t>ORD-04029</t>
  </si>
  <si>
    <t>ORD-03499</t>
  </si>
  <si>
    <t>ORD-02117</t>
  </si>
  <si>
    <t>ORD-04878</t>
  </si>
  <si>
    <t>ORD-03657</t>
  </si>
  <si>
    <t>ORD-04744</t>
  </si>
  <si>
    <t>ORD-01683</t>
  </si>
  <si>
    <t>ORD-04659</t>
  </si>
  <si>
    <t>ORD-01826</t>
  </si>
  <si>
    <t>ORD-04217</t>
  </si>
  <si>
    <t>ORD-05363</t>
  </si>
  <si>
    <t>ORD-01768</t>
  </si>
  <si>
    <t>ORD-00759</t>
  </si>
  <si>
    <t>ORD-05125</t>
  </si>
  <si>
    <t>ORD-00569</t>
  </si>
  <si>
    <t>ORD-03106</t>
  </si>
  <si>
    <t>ORD-04641</t>
  </si>
  <si>
    <t>ORD-05824</t>
  </si>
  <si>
    <t>ORD-04013</t>
  </si>
  <si>
    <t>ORD-01634</t>
  </si>
  <si>
    <t>ORD-05556</t>
  </si>
  <si>
    <t>ORD-00867</t>
  </si>
  <si>
    <t>ORD-04333</t>
  </si>
  <si>
    <t>ORD-04698</t>
  </si>
  <si>
    <t>ORD-01969</t>
  </si>
  <si>
    <t>ORD-05464</t>
  </si>
  <si>
    <t>ORD-05181</t>
  </si>
  <si>
    <t>ORD-00303</t>
  </si>
  <si>
    <t>ORD-05616</t>
  </si>
  <si>
    <t>ORD-05989</t>
  </si>
  <si>
    <t>ORD-05956</t>
  </si>
  <si>
    <t>ORD-05259</t>
  </si>
  <si>
    <t>ORD-05090</t>
  </si>
  <si>
    <t>ORD-02177</t>
  </si>
  <si>
    <t>ORD-00089</t>
  </si>
  <si>
    <t>ORD-05748</t>
  </si>
  <si>
    <t>ORD-05051</t>
  </si>
  <si>
    <t>ORD-03523</t>
  </si>
  <si>
    <t>ORD-03808</t>
  </si>
  <si>
    <t>ORD-04558</t>
  </si>
  <si>
    <t>ORD-04902</t>
  </si>
  <si>
    <t>ORD-04437</t>
  </si>
  <si>
    <t>ORD-01288</t>
  </si>
  <si>
    <t>ORD-04933</t>
  </si>
  <si>
    <t>ORD-01769</t>
  </si>
  <si>
    <t>ORD-05710</t>
  </si>
  <si>
    <t>ORD-05576</t>
  </si>
  <si>
    <t>ORD-04710</t>
  </si>
  <si>
    <t>ORD-03919</t>
  </si>
  <si>
    <t>ORD-03201</t>
  </si>
  <si>
    <t>ORD-05147</t>
  </si>
  <si>
    <t>ORD-04884</t>
  </si>
  <si>
    <t>ORD-01461</t>
  </si>
  <si>
    <t>ORD-01864</t>
  </si>
  <si>
    <t>ORD-03710</t>
  </si>
  <si>
    <t>ORD-01193</t>
  </si>
  <si>
    <t>ORD-03041</t>
  </si>
  <si>
    <t>ORD-00709</t>
  </si>
  <si>
    <t>ORD-05854</t>
  </si>
  <si>
    <t>ORD-05868</t>
  </si>
  <si>
    <t>ORD-00974</t>
  </si>
  <si>
    <t>ORD-02589</t>
  </si>
  <si>
    <t>ORD-01023</t>
  </si>
  <si>
    <t>ORD-01878</t>
  </si>
  <si>
    <t>ORD-03015</t>
  </si>
  <si>
    <t>ORD-02075</t>
  </si>
  <si>
    <t>ORD-02805</t>
  </si>
  <si>
    <t>ORD-05113</t>
  </si>
  <si>
    <t>ORD-03699</t>
  </si>
  <si>
    <t>ORD-05202</t>
  </si>
  <si>
    <t>ORD-00088</t>
  </si>
  <si>
    <t>ORD-03623</t>
  </si>
  <si>
    <t>ORD-04532</t>
  </si>
  <si>
    <t>ORD-01760</t>
  </si>
  <si>
    <t>ORD-03664</t>
  </si>
  <si>
    <t>ORD-02166</t>
  </si>
  <si>
    <t>ORD-00128</t>
  </si>
  <si>
    <t>ORD-03528</t>
  </si>
  <si>
    <t>ORD-05332</t>
  </si>
  <si>
    <t>ORD-01130</t>
  </si>
  <si>
    <t>ORD-04901</t>
  </si>
  <si>
    <t>ORD-02917</t>
  </si>
  <si>
    <t>ORD-04261</t>
  </si>
  <si>
    <t>ORD-00871</t>
  </si>
  <si>
    <t>ORD-05314</t>
  </si>
  <si>
    <t>ORD-04144</t>
  </si>
  <si>
    <t>ORD-02504</t>
  </si>
  <si>
    <t>ORD-05522</t>
  </si>
  <si>
    <t>ORD-05234</t>
  </si>
  <si>
    <t>ORD-01286</t>
  </si>
  <si>
    <t>ORD-00519</t>
  </si>
  <si>
    <t>ORD-00084</t>
  </si>
  <si>
    <t>ORD-05547</t>
  </si>
  <si>
    <t>ORD-04725</t>
  </si>
  <si>
    <t>ORD-01408</t>
  </si>
  <si>
    <t>ORD-03273</t>
  </si>
  <si>
    <t>ORD-01307</t>
  </si>
  <si>
    <t>ORD-01435</t>
  </si>
  <si>
    <t>ORD-03096</t>
  </si>
  <si>
    <t>ORD-00400</t>
  </si>
  <si>
    <t>ORD-01539</t>
  </si>
  <si>
    <t>ORD-02260</t>
  </si>
  <si>
    <t>ORD-05793</t>
  </si>
  <si>
    <t>ORD-04204</t>
  </si>
  <si>
    <t>ORD-04975</t>
  </si>
  <si>
    <t>ORD-02716</t>
  </si>
  <si>
    <t>ORD-03739</t>
  </si>
  <si>
    <t>ORD-03016</t>
  </si>
  <si>
    <t>ORD-00125</t>
  </si>
  <si>
    <t>ORD-03981</t>
  </si>
  <si>
    <t>ORD-03160</t>
  </si>
  <si>
    <t>ORD-00556</t>
  </si>
  <si>
    <t>ORD-04153</t>
  </si>
  <si>
    <t>ORD-03820</t>
  </si>
  <si>
    <t>ORD-00534</t>
  </si>
  <si>
    <t>ORD-05808</t>
  </si>
  <si>
    <t>ORD-02818</t>
  </si>
  <si>
    <t>ORD-01781</t>
  </si>
  <si>
    <t>ORD-03695</t>
  </si>
  <si>
    <t>ORD-05874</t>
  </si>
  <si>
    <t>ORD-00848</t>
  </si>
  <si>
    <t>ORD-03204</t>
  </si>
  <si>
    <t>ORD-02853</t>
  </si>
  <si>
    <t>ORD-04751</t>
  </si>
  <si>
    <t>ORD-00076</t>
  </si>
  <si>
    <t>ORD-00224</t>
  </si>
  <si>
    <t>ORD-03504</t>
  </si>
  <si>
    <t>ORD-01326</t>
  </si>
  <si>
    <t>ORD-02446</t>
  </si>
  <si>
    <t>ORD-01668</t>
  </si>
  <si>
    <t>ORD-05049</t>
  </si>
  <si>
    <t>ORD-02670</t>
  </si>
  <si>
    <t>ORD-05863</t>
  </si>
  <si>
    <t>ORD-05131</t>
  </si>
  <si>
    <t>ORD-04302</t>
  </si>
  <si>
    <t>CUST-0356</t>
  </si>
  <si>
    <t>CUST-0143</t>
  </si>
  <si>
    <t>CUST-0742</t>
  </si>
  <si>
    <t>CUST-0324</t>
  </si>
  <si>
    <t>CUST-0847</t>
  </si>
  <si>
    <t>CUST-0002</t>
  </si>
  <si>
    <t>CUST-0534</t>
  </si>
  <si>
    <t>CUST-0003</t>
  </si>
  <si>
    <t>CUST-0822</t>
  </si>
  <si>
    <t>CUST-0151</t>
  </si>
  <si>
    <t>CUST-0463</t>
  </si>
  <si>
    <t>CUST-0306</t>
  </si>
  <si>
    <t>CUST-1068</t>
  </si>
  <si>
    <t>CUST-0620</t>
  </si>
  <si>
    <t>CUST-0613</t>
  </si>
  <si>
    <t>CUST-0796</t>
  </si>
  <si>
    <t>CUST-0803</t>
  </si>
  <si>
    <t>CUST-0444</t>
  </si>
  <si>
    <t>CUST-0488</t>
  </si>
  <si>
    <t>CUST-0027</t>
  </si>
  <si>
    <t>CUST-0890</t>
  </si>
  <si>
    <t>CUST-0716</t>
  </si>
  <si>
    <t>CUST-0207</t>
  </si>
  <si>
    <t>CUST-0412</t>
  </si>
  <si>
    <t>CUST-1094</t>
  </si>
  <si>
    <t>CUST-0825</t>
  </si>
  <si>
    <t>CUST-0743</t>
  </si>
  <si>
    <t>CUST-1165</t>
  </si>
  <si>
    <t>CUST-0122</t>
  </si>
  <si>
    <t>CUST-0687</t>
  </si>
  <si>
    <t>CUST-1007</t>
  </si>
  <si>
    <t>CUST-0268</t>
  </si>
  <si>
    <t>CUST-1049</t>
  </si>
  <si>
    <t>CUST-0824</t>
  </si>
  <si>
    <t>CUST-0875</t>
  </si>
  <si>
    <t>CUST-0546</t>
  </si>
  <si>
    <t>CUST-0449</t>
  </si>
  <si>
    <t>CUST-0678</t>
  </si>
  <si>
    <t>CUST-0520</t>
  </si>
  <si>
    <t>CUST-1189</t>
  </si>
  <si>
    <t>CUST-0977</t>
  </si>
  <si>
    <t>CUST-0604</t>
  </si>
  <si>
    <t>CUST-0288</t>
  </si>
  <si>
    <t>CUST-0629</t>
  </si>
  <si>
    <t>CUST-0880</t>
  </si>
  <si>
    <t>CUST-0575</t>
  </si>
  <si>
    <t>CUST-1070</t>
  </si>
  <si>
    <t>CUST-0247</t>
  </si>
  <si>
    <t>CUST-1107</t>
  </si>
  <si>
    <t>CUST-0949</t>
  </si>
  <si>
    <t>CUST-0929</t>
  </si>
  <si>
    <t>CUST-0577</t>
  </si>
  <si>
    <t>CUST-0235</t>
  </si>
  <si>
    <t>CUST-1199</t>
  </si>
  <si>
    <t>CUST-1074</t>
  </si>
  <si>
    <t>CUST-0923</t>
  </si>
  <si>
    <t>CUST-1161</t>
  </si>
  <si>
    <t>CUST-0050</t>
  </si>
  <si>
    <t>CUST-0549</t>
  </si>
  <si>
    <t>CUST-0801</t>
  </si>
  <si>
    <t>CUST-0660</t>
  </si>
  <si>
    <t>CUST-1019</t>
  </si>
  <si>
    <t>CUST-0365</t>
  </si>
  <si>
    <t>CUST-0214</t>
  </si>
  <si>
    <t>CUST-0508</t>
  </si>
  <si>
    <t>CUST-0221</t>
  </si>
  <si>
    <t>CUST-0406</t>
  </si>
  <si>
    <t>CUST-0313</t>
  </si>
  <si>
    <t>CUST-0203</t>
  </si>
  <si>
    <t>CUST-1106</t>
  </si>
  <si>
    <t>CUST-0035</t>
  </si>
  <si>
    <t>CUST-0411</t>
  </si>
  <si>
    <t>CUST-1187</t>
  </si>
  <si>
    <t>CUST-0059</t>
  </si>
  <si>
    <t>CUST-0835</t>
  </si>
  <si>
    <t>CUST-0077</t>
  </si>
  <si>
    <t>CUST-1003</t>
  </si>
  <si>
    <t>CUST-0798</t>
  </si>
  <si>
    <t>CUST-1114</t>
  </si>
  <si>
    <t>CUST-0099</t>
  </si>
  <si>
    <t>CUST-0357</t>
  </si>
  <si>
    <t>CUST-0134</t>
  </si>
  <si>
    <t>CUST-0280</t>
  </si>
  <si>
    <t>CUST-0891</t>
  </si>
  <si>
    <t>CUST-0698</t>
  </si>
  <si>
    <t>CUST-0185</t>
  </si>
  <si>
    <t>CUST-1168</t>
  </si>
  <si>
    <t>CUST-0132</t>
  </si>
  <si>
    <t>CUST-1182</t>
  </si>
  <si>
    <t>CUST-0124</t>
  </si>
  <si>
    <t>CUST-0137</t>
  </si>
  <si>
    <t>CUST-0155</t>
  </si>
  <si>
    <t>CUST-0419</t>
  </si>
  <si>
    <t>CUST-0017</t>
  </si>
  <si>
    <t>CUST-0432</t>
  </si>
  <si>
    <t>CUST-0915</t>
  </si>
  <si>
    <t>CUST-0928</t>
  </si>
  <si>
    <t>CUST-1011</t>
  </si>
  <si>
    <t>CUST-0603</t>
  </si>
  <si>
    <t>CUST-0624</t>
  </si>
  <si>
    <t>CUST-0776</t>
  </si>
  <si>
    <t>CUST-0540</t>
  </si>
  <si>
    <t>CUST-0469</t>
  </si>
  <si>
    <t>CUST-0964</t>
  </si>
  <si>
    <t>CUST-1174</t>
  </si>
  <si>
    <t>CUST-1021</t>
  </si>
  <si>
    <t>CUST-0493</t>
  </si>
  <si>
    <t>CUST-0567</t>
  </si>
  <si>
    <t>CUST-0223</t>
  </si>
  <si>
    <t>CUST-0459</t>
  </si>
  <si>
    <t>CUST-0800</t>
  </si>
  <si>
    <t>CUST-0550</t>
  </si>
  <si>
    <t>CUST-0225</t>
  </si>
  <si>
    <t>CUST-0543</t>
  </si>
  <si>
    <t>CUST-0465</t>
  </si>
  <si>
    <t>CUST-0097</t>
  </si>
  <si>
    <t>CUST-0073</t>
  </si>
  <si>
    <t>CUST-0903</t>
  </si>
  <si>
    <t>CUST-1073</t>
  </si>
  <si>
    <t>CUST-0068</t>
  </si>
  <si>
    <t>CUST-0395</t>
  </si>
  <si>
    <t>CUST-0482</t>
  </si>
  <si>
    <t>CUST-0425</t>
  </si>
  <si>
    <t>CUST-1171</t>
  </si>
  <si>
    <t>CUST-1053</t>
  </si>
  <si>
    <t>CUST-0452</t>
  </si>
  <si>
    <t>CUST-0257</t>
  </si>
  <si>
    <t>CUST-0601</t>
  </si>
  <si>
    <t>CUST-0436</t>
  </si>
  <si>
    <t>CUST-1134</t>
  </si>
  <si>
    <t>CUST-0588</t>
  </si>
  <si>
    <t>CUST-0013</t>
  </si>
  <si>
    <t>CUST-0388</t>
  </si>
  <si>
    <t>CUST-0100</t>
  </si>
  <si>
    <t>CUST-1097</t>
  </si>
  <si>
    <t>CUST-1044</t>
  </si>
  <si>
    <t>CUST-0216</t>
  </si>
  <si>
    <t>CUST-1118</t>
  </si>
  <si>
    <t>CUST-0052</t>
  </si>
  <si>
    <t>CUST-0491</t>
  </si>
  <si>
    <t>CUST-0171</t>
  </si>
  <si>
    <t>CUST-0088</t>
  </si>
  <si>
    <t>CUST-0435</t>
  </si>
  <si>
    <t>CUST-0783</t>
  </si>
  <si>
    <t>CUST-0198</t>
  </si>
  <si>
    <t>CUST-0248</t>
  </si>
  <si>
    <t>CUST-0399</t>
  </si>
  <si>
    <t>CUST-0608</t>
  </si>
  <si>
    <t>CUST-0276</t>
  </si>
  <si>
    <t>CUST-0289</t>
  </si>
  <si>
    <t>CUST-0014</t>
  </si>
  <si>
    <t>CUST-0709</t>
  </si>
  <si>
    <t>CUST-0180</t>
  </si>
  <si>
    <t>CUST-1109</t>
  </si>
  <si>
    <t>CUST-0116</t>
  </si>
  <si>
    <t>CUST-0719</t>
  </si>
  <si>
    <t>CUST-0922</t>
  </si>
  <si>
    <t>CUST-0726</t>
  </si>
  <si>
    <t>CUST-0753</t>
  </si>
  <si>
    <t>CUST-1191</t>
  </si>
  <si>
    <t>CUST-0302</t>
  </si>
  <si>
    <t>CUST-0048</t>
  </si>
  <si>
    <t>CUST-1101</t>
  </si>
  <si>
    <t>CUST-0238</t>
  </si>
  <si>
    <t>CUST-0479</t>
  </si>
  <si>
    <t>CUST-0483</t>
  </si>
  <si>
    <t>CUST-0362</t>
  </si>
  <si>
    <t>CUST-0471</t>
  </si>
  <si>
    <t>CUST-0456</t>
  </si>
  <si>
    <t>CUST-0040</t>
  </si>
  <si>
    <t>CUST-0380</t>
  </si>
  <si>
    <t>CUST-0139</t>
  </si>
  <si>
    <t>CUST-0759</t>
  </si>
  <si>
    <t>CUST-0876</t>
  </si>
  <si>
    <t>CUST-0065</t>
  </si>
  <si>
    <t>CUST-0819</t>
  </si>
  <si>
    <t>CUST-0332</t>
  </si>
  <si>
    <t>CUST-1096</t>
  </si>
  <si>
    <t>CUST-0228</t>
  </si>
  <si>
    <t>CUST-0821</t>
  </si>
  <si>
    <t>CUST-0355</t>
  </si>
  <si>
    <t>CUST-0243</t>
  </si>
  <si>
    <t>CUST-0403</t>
  </si>
  <si>
    <t>CUST-0746</t>
  </si>
  <si>
    <t>CUST-0523</t>
  </si>
  <si>
    <t>CUST-0273</t>
  </si>
  <si>
    <t>CUST-0606</t>
  </si>
  <si>
    <t>CUST-0956</t>
  </si>
  <si>
    <t>CUST-0584</t>
  </si>
  <si>
    <t>CUST-1163</t>
  </si>
  <si>
    <t>CUST-0096</t>
  </si>
  <si>
    <t>CUST-0562</t>
  </si>
  <si>
    <t>CUST-0978</t>
  </si>
  <si>
    <t>CUST-0840</t>
  </si>
  <si>
    <t>CUST-0879</t>
  </si>
  <si>
    <t>CUST-1133</t>
  </si>
  <si>
    <t>CUST-0429</t>
  </si>
  <si>
    <t>CUST-0267</t>
  </si>
  <si>
    <t>CUST-0312</t>
  </si>
  <si>
    <t>CUST-0149</t>
  </si>
  <si>
    <t>CUST-1158</t>
  </si>
  <si>
    <t>CUST-0067</t>
  </si>
  <si>
    <t>CUST-0925</t>
  </si>
  <si>
    <t>CUST-0626</t>
  </si>
  <si>
    <t>CUST-0339</t>
  </si>
  <si>
    <t>CUST-1004</t>
  </si>
  <si>
    <t>CUST-0414</t>
  </si>
  <si>
    <t>CUST-0900</t>
  </si>
  <si>
    <t>CUST-0869</t>
  </si>
  <si>
    <t>CUST-1078</t>
  </si>
  <si>
    <t>CUST-0861</t>
  </si>
  <si>
    <t>CUST-0943</t>
  </si>
  <si>
    <t>CUST-0983</t>
  </si>
  <si>
    <t>CUST-0298</t>
  </si>
  <si>
    <t>CUST-0082</t>
  </si>
  <si>
    <t>CUST-0913</t>
  </si>
  <si>
    <t>CUST-0663</t>
  </si>
  <si>
    <t>CUST-1125</t>
  </si>
  <si>
    <t>CUST-1076</t>
  </si>
  <si>
    <t>CUST-0422</t>
  </si>
  <si>
    <t>CUST-0844</t>
  </si>
  <si>
    <t>CUST-0573</t>
  </si>
  <si>
    <t>CUST-0736</t>
  </si>
  <si>
    <t>CUST-0251</t>
  </si>
  <si>
    <t>CUST-0335</t>
  </si>
  <si>
    <t>CUST-0220</t>
  </si>
  <si>
    <t>CUST-0208</t>
  </si>
  <si>
    <t>CUST-0398</t>
  </si>
  <si>
    <t>CUST-0417</t>
  </si>
  <si>
    <t>CUST-1034</t>
  </si>
  <si>
    <t>CUST-0658</t>
  </si>
  <si>
    <t>CUST-0169</t>
  </si>
  <si>
    <t>CUST-1072</t>
  </si>
  <si>
    <t>CUST-0051</t>
  </si>
  <si>
    <t>CUST-0219</t>
  </si>
  <si>
    <t>CUST-0852</t>
  </si>
  <si>
    <t>CUST-0812</t>
  </si>
  <si>
    <t>CUST-0026</t>
  </si>
  <si>
    <t>CUST-0997</t>
  </si>
  <si>
    <t>CUST-0772</t>
  </si>
  <si>
    <t>CUST-0947</t>
  </si>
  <si>
    <t>CUST-0582</t>
  </si>
  <si>
    <t>CUST-0722</t>
  </si>
  <si>
    <t>CUST-0227</t>
  </si>
  <si>
    <t>CUST-0018</t>
  </si>
  <si>
    <t>CUST-0690</t>
  </si>
  <si>
    <t>CUST-0765</t>
  </si>
  <si>
    <t>CUST-0301</t>
  </si>
  <si>
    <t>CUST-1123</t>
  </si>
  <si>
    <t>CUST-0527</t>
  </si>
  <si>
    <t>CUST-0153</t>
  </si>
  <si>
    <t>CUST-1005</t>
  </si>
  <si>
    <t>CUST-0159</t>
  </si>
  <si>
    <t>CUST-0387</t>
  </si>
  <si>
    <t>CUST-1100</t>
  </si>
  <si>
    <t>CUST-0114</t>
  </si>
  <si>
    <t>CUST-1006</t>
  </si>
  <si>
    <t>CUST-0912</t>
  </si>
  <si>
    <t>CUST-0501</t>
  </si>
  <si>
    <t>CUST-0176</t>
  </si>
  <si>
    <t>CUST-0490</t>
  </si>
  <si>
    <t>CUST-0315</t>
  </si>
  <si>
    <t>CUST-0704</t>
  </si>
  <si>
    <t>CUST-1025</t>
  </si>
  <si>
    <t>CUST-1057</t>
  </si>
  <si>
    <t>CUST-0272</t>
  </si>
  <si>
    <t>CUST-1169</t>
  </si>
  <si>
    <t>CUST-0390</t>
  </si>
  <si>
    <t>CUST-0512</t>
  </si>
  <si>
    <t>CUST-1056</t>
  </si>
  <si>
    <t>CUST-1149</t>
  </si>
  <si>
    <t>CUST-0278</t>
  </si>
  <si>
    <t>CUST-0366</t>
  </si>
  <si>
    <t>CUST-0873</t>
  </si>
  <si>
    <t>CUST-1067</t>
  </si>
  <si>
    <t>CUST-0784</t>
  </si>
  <si>
    <t>CUST-0676</t>
  </si>
  <si>
    <t>CUST-0505</t>
  </si>
  <si>
    <t>CUST-0264</t>
  </si>
  <si>
    <t>CUST-1008</t>
  </si>
  <si>
    <t>CUST-0226</t>
  </si>
  <si>
    <t>CUST-0529</t>
  </si>
  <si>
    <t>CUST-0714</t>
  </si>
  <si>
    <t>CUST-0519</t>
  </si>
  <si>
    <t>CUST-1160</t>
  </si>
  <si>
    <t>CUST-0101</t>
  </si>
  <si>
    <t>CUST-0019</t>
  </si>
  <si>
    <t>CUST-0237</t>
  </si>
  <si>
    <t>CUST-0294</t>
  </si>
  <si>
    <t>CUST-1179</t>
  </si>
  <si>
    <t>CUST-0952</t>
  </si>
  <si>
    <t>CUST-0580</t>
  </si>
  <si>
    <t>CUST-0089</t>
  </si>
  <si>
    <t>CUST-1111</t>
  </si>
  <si>
    <t>CUST-0973</t>
  </si>
  <si>
    <t>CUST-0761</t>
  </si>
  <si>
    <t>CUST-0790</t>
  </si>
  <si>
    <t>CUST-0453</t>
  </si>
  <si>
    <t>CUST-0322</t>
  </si>
  <si>
    <t>CUST-0725</t>
  </si>
  <si>
    <t>CUST-0646</t>
  </si>
  <si>
    <t>CUST-0148</t>
  </si>
  <si>
    <t>CUST-0552</t>
  </si>
  <si>
    <t>CUST-0849</t>
  </si>
  <si>
    <t>CUST-0354</t>
  </si>
  <si>
    <t>CUST-0409</t>
  </si>
  <si>
    <t>CUST-0886</t>
  </si>
  <si>
    <t>CUST-0848</t>
  </si>
  <si>
    <t>CUST-0758</t>
  </si>
  <si>
    <t>CUST-0985</t>
  </si>
  <si>
    <t>CUST-0695</t>
  </si>
  <si>
    <t>CUST-0797</t>
  </si>
  <si>
    <t>CUST-0115</t>
  </si>
  <si>
    <t>CUST-0070</t>
  </si>
  <si>
    <t>CUST-0622</t>
  </si>
  <si>
    <t>CUST-0123</t>
  </si>
  <si>
    <t>CUST-0972</t>
  </si>
  <si>
    <t>CUST-0647</t>
  </si>
  <si>
    <t>CUST-0859</t>
  </si>
  <si>
    <t>CUST-0839</t>
  </si>
  <si>
    <t>CUST-1030</t>
  </si>
  <si>
    <t>CUST-0028</t>
  </si>
  <si>
    <t>CUST-0668</t>
  </si>
  <si>
    <t>CUST-1099</t>
  </si>
  <si>
    <t>CUST-0094</t>
  </si>
  <si>
    <t>CUST-0590</t>
  </si>
  <si>
    <t>CUST-0126</t>
  </si>
  <si>
    <t>CUST-0615</t>
  </si>
  <si>
    <t>CUST-0138</t>
  </si>
  <si>
    <t>CUST-0717</t>
  </si>
  <si>
    <t>CUST-0090</t>
  </si>
  <si>
    <t>CUST-0648</t>
  </si>
  <si>
    <t>CUST-0386</t>
  </si>
  <si>
    <t>CUST-1120</t>
  </si>
  <si>
    <t>CUST-0747</t>
  </si>
  <si>
    <t>CUST-0201</t>
  </si>
  <si>
    <t>CUST-0486</t>
  </si>
  <si>
    <t>CUST-0516</t>
  </si>
  <si>
    <t>CUST-1060</t>
  </si>
  <si>
    <t>CUST-0049</t>
  </si>
  <si>
    <t>CUST-0363</t>
  </si>
  <si>
    <t>CUST-0760</t>
  </si>
  <si>
    <t>CUST-0062</t>
  </si>
  <si>
    <t>CUST-1129</t>
  </si>
  <si>
    <t>CUST-0016</t>
  </si>
  <si>
    <t>CUST-0336</t>
  </si>
  <si>
    <t>CUST-0184</t>
  </si>
  <si>
    <t>CUST-0209</t>
  </si>
  <si>
    <t>CUST-1020</t>
  </si>
  <si>
    <t>CUST-0593</t>
  </si>
  <si>
    <t>CUST-0046</t>
  </si>
  <si>
    <t>CUST-0133</t>
  </si>
  <si>
    <t>CUST-1159</t>
  </si>
  <si>
    <t>CUST-0969</t>
  </si>
  <si>
    <t>CUST-0297</t>
  </si>
  <si>
    <t>CUST-1175</t>
  </si>
  <si>
    <t>CUST-1194</t>
  </si>
  <si>
    <t>CUST-0727</t>
  </si>
  <si>
    <t>CUST-1131</t>
  </si>
  <si>
    <t>CUST-0039</t>
  </si>
  <si>
    <t>CUST-0087</t>
  </si>
  <si>
    <t>CUST-0710</t>
  </si>
  <si>
    <t>CUST-0199</t>
  </si>
  <si>
    <t>CUST-0125</t>
  </si>
  <si>
    <t>CUST-0347</t>
  </si>
  <si>
    <t>CUST-0951</t>
  </si>
  <si>
    <t>CUST-0881</t>
  </si>
  <si>
    <t>CUST-0319</t>
  </si>
  <si>
    <t>CUST-0954</t>
  </si>
  <si>
    <t>CUST-1098</t>
  </si>
  <si>
    <t>CUST-0135</t>
  </si>
  <si>
    <t>CUST-0438</t>
  </si>
  <si>
    <t>CUST-0750</t>
  </si>
  <si>
    <t>CUST-0261</t>
  </si>
  <si>
    <t>CUST-0993</t>
  </si>
  <si>
    <t>CUST-0245</t>
  </si>
  <si>
    <t>CUST-0827</t>
  </si>
  <si>
    <t>CUST-0205</t>
  </si>
  <si>
    <t>CUST-0156</t>
  </si>
  <si>
    <t>CUST-0855</t>
  </si>
  <si>
    <t>CUST-0957</t>
  </si>
  <si>
    <t>CUST-0958</t>
  </si>
  <si>
    <t>CUST-0057</t>
  </si>
  <si>
    <t>CUST-1069</t>
  </si>
  <si>
    <t>CUST-0878</t>
  </si>
  <si>
    <t>CUST-0210</t>
  </si>
  <si>
    <t>CUST-0830</t>
  </si>
  <si>
    <t>CUST-0392</t>
  </si>
  <si>
    <t>CUST-1188</t>
  </si>
  <si>
    <t>CUST-0129</t>
  </si>
  <si>
    <t>CUST-1083</t>
  </si>
  <si>
    <t>CUST-1155</t>
  </si>
  <si>
    <t>CUST-0612</t>
  </si>
  <si>
    <t>CUST-0530</t>
  </si>
  <si>
    <t>CUST-0778</t>
  </si>
  <si>
    <t>CUST-1172</t>
  </si>
  <si>
    <t>CUST-0145</t>
  </si>
  <si>
    <t>CUST-0955</t>
  </si>
  <si>
    <t>CUST-0038</t>
  </si>
  <si>
    <t>CUST-0484</t>
  </si>
  <si>
    <t>CUST-0988</t>
  </si>
  <si>
    <t>CUST-0731</t>
  </si>
  <si>
    <t>CUST-0204</t>
  </si>
  <si>
    <t>CUST-0838</t>
  </si>
  <si>
    <t>CUST-0959</t>
  </si>
  <si>
    <t>CUST-0802</t>
  </si>
  <si>
    <t>CUST-0961</t>
  </si>
  <si>
    <t>CUST-0498</t>
  </si>
  <si>
    <t>CUST-0872</t>
  </si>
  <si>
    <t>CUST-0635</t>
  </si>
  <si>
    <t>CUST-0795</t>
  </si>
  <si>
    <t>CUST-0984</t>
  </si>
  <si>
    <t>CUST-1022</t>
  </si>
  <si>
    <t>CUST-0427</t>
  </si>
  <si>
    <t>CUST-0104</t>
  </si>
  <si>
    <t>CUST-0572</t>
  </si>
  <si>
    <t>CUST-0936</t>
  </si>
  <si>
    <t>CUST-0583</t>
  </si>
  <si>
    <t>CUST-0627</t>
  </si>
  <si>
    <t>CUST-1023</t>
  </si>
  <si>
    <t>CUST-0033</t>
  </si>
  <si>
    <t>CUST-1085</t>
  </si>
  <si>
    <t>CUST-0911</t>
  </si>
  <si>
    <t>CUST-0536</t>
  </si>
  <si>
    <t>CUST-0397</t>
  </si>
  <si>
    <t>CUST-0962</t>
  </si>
  <si>
    <t>CUST-0541</t>
  </si>
  <si>
    <t>CUST-0816</t>
  </si>
  <si>
    <t>CUST-0537</t>
  </si>
  <si>
    <t>CUST-0737</t>
  </si>
  <si>
    <t>CUST-0733</t>
  </si>
  <si>
    <t>CUST-0170</t>
  </si>
  <si>
    <t>CUST-0689</t>
  </si>
  <si>
    <t>CUST-0882</t>
  </si>
  <si>
    <t>CUST-0004</t>
  </si>
  <si>
    <t>CUST-1177</t>
  </si>
  <si>
    <t>CUST-0904</t>
  </si>
  <si>
    <t>CUST-0249</t>
  </si>
  <si>
    <t>CUST-0563</t>
  </si>
  <si>
    <t>CUST-0252</t>
  </si>
  <si>
    <t>CUST-0258</t>
  </si>
  <si>
    <t>CUST-0895</t>
  </si>
  <si>
    <t>CUST-0217</t>
  </si>
  <si>
    <t>CUST-0487</t>
  </si>
  <si>
    <t>CUST-1035</t>
  </si>
  <si>
    <t>CUST-0147</t>
  </si>
  <si>
    <t>CUST-0533</t>
  </si>
  <si>
    <t>CUST-0416</t>
  </si>
  <si>
    <t>CUST-0509</t>
  </si>
  <si>
    <t>CUST-0594</t>
  </si>
  <si>
    <t>CUST-0979</t>
  </si>
  <si>
    <t>CUST-0056</t>
  </si>
  <si>
    <t>CUST-0054</t>
  </si>
  <si>
    <t>CUST-1148</t>
  </si>
  <si>
    <t>CUST-0754</t>
  </si>
  <si>
    <t>CUST-0433</t>
  </si>
  <si>
    <t>CUST-0327</t>
  </si>
  <si>
    <t>CUST-0666</t>
  </si>
  <si>
    <t>CUST-0610</t>
  </si>
  <si>
    <t>CUST-0424</t>
  </si>
  <si>
    <t>CUST-0284</t>
  </si>
  <si>
    <t>CUST-0240</t>
  </si>
  <si>
    <t>CUST-0721</t>
  </si>
  <si>
    <t>CUST-0346</t>
  </si>
  <si>
    <t>CUST-0906</t>
  </si>
  <si>
    <t>CUST-0120</t>
  </si>
  <si>
    <t>CUST-0732</t>
  </si>
  <si>
    <t>CUST-0006</t>
  </si>
  <si>
    <t>CUST-0144</t>
  </si>
  <si>
    <t>CUST-0428</t>
  </si>
  <si>
    <t>CUST-0285</t>
  </si>
  <si>
    <t>CUST-0937</t>
  </si>
  <si>
    <t>CUST-0556</t>
  </si>
  <si>
    <t>CUST-0652</t>
  </si>
  <si>
    <t>CUST-1013</t>
  </si>
  <si>
    <t>CUST-1192</t>
  </si>
  <si>
    <t>CUST-0213</t>
  </si>
  <si>
    <t>CUST-0371</t>
  </si>
  <si>
    <t>CUST-0130</t>
  </si>
  <si>
    <t>CUST-1066</t>
  </si>
  <si>
    <t>CUST-0579</t>
  </si>
  <si>
    <t>CUST-0751</t>
  </si>
  <si>
    <t>CUST-0010</t>
  </si>
  <si>
    <t>CUST-0782</t>
  </si>
  <si>
    <t>CUST-0266</t>
  </si>
  <si>
    <t>CUST-0081</t>
  </si>
  <si>
    <t>CUST-0694</t>
  </si>
  <si>
    <t>CUST-0545</t>
  </si>
  <si>
    <t>CUST-1077</t>
  </si>
  <si>
    <t>CUST-0370</t>
  </si>
  <si>
    <t>CUST-0902</t>
  </si>
  <si>
    <t>CUST-1043</t>
  </si>
  <si>
    <t>CUST-0535</t>
  </si>
  <si>
    <t>CUST-1093</t>
  </si>
  <si>
    <t>CUST-0517</t>
  </si>
  <si>
    <t>CUST-0942</t>
  </si>
  <si>
    <t>CUST-0053</t>
  </si>
  <si>
    <t>CUST-0342</t>
  </si>
  <si>
    <t>CUST-0308</t>
  </si>
  <si>
    <t>CUST-0842</t>
  </si>
  <si>
    <t>CUST-0927</t>
  </si>
  <si>
    <t>CUST-0283</t>
  </si>
  <si>
    <t>CUST-0110</t>
  </si>
  <si>
    <t>CUST-1122</t>
  </si>
  <si>
    <t>CUST-1071</t>
  </si>
  <si>
    <t>CUST-0323</t>
  </si>
  <si>
    <t>CUST-0982</t>
  </si>
  <si>
    <t>CUST-0121</t>
  </si>
  <si>
    <t>CUST-0680</t>
  </si>
  <si>
    <t>CUST-1014</t>
  </si>
  <si>
    <t>CUST-0309</t>
  </si>
  <si>
    <t>CUST-0712</t>
  </si>
  <si>
    <t>CUST-1193</t>
  </si>
  <si>
    <t>CUST-0095</t>
  </si>
  <si>
    <t>CUST-0256</t>
  </si>
  <si>
    <t>CUST-0607</t>
  </si>
  <si>
    <t>CUST-0771</t>
  </si>
  <si>
    <t>CUST-0263</t>
  </si>
  <si>
    <t>CUST-0557</t>
  </si>
  <si>
    <t>CUST-0420</t>
  </si>
  <si>
    <t>CUST-0780</t>
  </si>
  <si>
    <t>CUST-0500</t>
  </si>
  <si>
    <t>CUST-0378</t>
  </si>
  <si>
    <t>CUST-0352</t>
  </si>
  <si>
    <t>CUST-0230</t>
  </si>
  <si>
    <t>CUST-0458</t>
  </si>
  <si>
    <t>CUST-0311</t>
  </si>
  <si>
    <t>CUST-1095</t>
  </si>
  <si>
    <t>CUST-0450</t>
  </si>
  <si>
    <t>CUST-1119</t>
  </si>
  <si>
    <t>CUST-0787</t>
  </si>
  <si>
    <t>CUST-0177</t>
  </si>
  <si>
    <t>CUST-0250</t>
  </si>
  <si>
    <t>CUST-0679</t>
  </si>
  <si>
    <t>CUST-0072</t>
  </si>
  <si>
    <t>CUST-0971</t>
  </si>
  <si>
    <t>CUST-0547</t>
  </si>
  <si>
    <t>CUST-0286</t>
  </si>
  <si>
    <t>CUST-1132</t>
  </si>
  <si>
    <t>CUST-1081</t>
  </si>
  <si>
    <t>CUST-0804</t>
  </si>
  <si>
    <t>CUST-0437</t>
  </si>
  <si>
    <t>CUST-1087</t>
  </si>
  <si>
    <t>CUST-0905</t>
  </si>
  <si>
    <t>CUST-0183</t>
  </si>
  <si>
    <t>CUST-0773</t>
  </si>
  <si>
    <t>CUST-0650</t>
  </si>
  <si>
    <t>CUST-0127</t>
  </si>
  <si>
    <t>CUST-1183</t>
  </si>
  <si>
    <t>CUST-0504</t>
  </si>
  <si>
    <t>CUST-0909</t>
  </si>
  <si>
    <t>CUST-0293</t>
  </si>
  <si>
    <t>CUST-0330</t>
  </si>
  <si>
    <t>CUST-0919</t>
  </si>
  <si>
    <t>CUST-0941</t>
  </si>
  <si>
    <t>CUST-0350</t>
  </si>
  <si>
    <t>CUST-1144</t>
  </si>
  <si>
    <t>CUST-0262</t>
  </si>
  <si>
    <t>CUST-0074</t>
  </si>
  <si>
    <t>CUST-0080</t>
  </si>
  <si>
    <t>CUST-0696</t>
  </si>
  <si>
    <t>CUST-0794</t>
  </si>
  <si>
    <t>CUST-1054</t>
  </si>
  <si>
    <t>CUST-0446</t>
  </si>
  <si>
    <t>CUST-0814</t>
  </si>
  <si>
    <t>CUST-0034</t>
  </si>
  <si>
    <t>CUST-0303</t>
  </si>
  <si>
    <t>CUST-0044</t>
  </si>
  <si>
    <t>CUST-1038</t>
  </si>
  <si>
    <t>CUST-0401</t>
  </si>
  <si>
    <t>CUST-0445</t>
  </si>
  <si>
    <t>CUST-1032</t>
  </si>
  <si>
    <t>CUST-0734</t>
  </si>
  <si>
    <t>CUST-0109</t>
  </si>
  <si>
    <t>CUST-0328</t>
  </si>
  <si>
    <t>CUST-1059</t>
  </si>
  <si>
    <t>CUST-0439</t>
  </si>
  <si>
    <t>CUST-0706</t>
  </si>
  <si>
    <t>CUST-0215</t>
  </si>
  <si>
    <t>CUST-0494</t>
  </si>
  <si>
    <t>CUST-1197</t>
  </si>
  <si>
    <t>CUST-0659</t>
  </si>
  <si>
    <t>CUST-0708</t>
  </si>
  <si>
    <t>CUST-0713</t>
  </si>
  <si>
    <t>CUST-0360</t>
  </si>
  <si>
    <t>CUST-0863</t>
  </si>
  <si>
    <t>CUST-0146</t>
  </si>
  <si>
    <t>CUST-1102</t>
  </si>
  <si>
    <t>CUST-0299</t>
  </si>
  <si>
    <t>CUST-0165</t>
  </si>
  <si>
    <t>CUST-0374</t>
  </si>
  <si>
    <t>CUST-0553</t>
  </si>
  <si>
    <t>CUST-0001</t>
  </si>
  <si>
    <t>CUST-0752</t>
  </si>
  <si>
    <t>CUST-0477</t>
  </si>
  <si>
    <t>CUST-1190</t>
  </si>
  <si>
    <t>CUST-0640</t>
  </si>
  <si>
    <t>CUST-0992</t>
  </si>
  <si>
    <t>CUST-0628</t>
  </si>
  <si>
    <t>CUST-0290</t>
  </si>
  <si>
    <t>CUST-0376</t>
  </si>
  <si>
    <t>CUST-0609</t>
  </si>
  <si>
    <t>CUST-1181</t>
  </si>
  <si>
    <t>CUST-0715</t>
  </si>
  <si>
    <t>CUST-0940</t>
  </si>
  <si>
    <t>CUST-0889</t>
  </si>
  <si>
    <t>CUST-0108</t>
  </si>
  <si>
    <t>CUST-0987</t>
  </si>
  <si>
    <t>CUST-0441</t>
  </si>
  <si>
    <t>CUST-0060</t>
  </si>
  <si>
    <t>CUST-0989</t>
  </si>
  <si>
    <t>CUST-0641</t>
  </si>
  <si>
    <t>CUST-0372</t>
  </si>
  <si>
    <t>CUST-0364</t>
  </si>
  <si>
    <t>CUST-0688</t>
  </si>
  <si>
    <t>CUST-1150</t>
  </si>
  <si>
    <t>CUST-0502</t>
  </si>
  <si>
    <t>CUST-0292</t>
  </si>
  <si>
    <t>CUST-0944</t>
  </si>
  <si>
    <t>CUST-0766</t>
  </si>
  <si>
    <t>CUST-0665</t>
  </si>
  <si>
    <t>CUST-0656</t>
  </si>
  <si>
    <t>CUST-0368</t>
  </si>
  <si>
    <t>CUST-0396</t>
  </si>
  <si>
    <t>CUST-0369</t>
  </si>
  <si>
    <t>CUST-1117</t>
  </si>
  <si>
    <t>CUST-0945</t>
  </si>
  <si>
    <t>CUST-1041</t>
  </si>
  <si>
    <t>CUST-1180</t>
  </si>
  <si>
    <t>CUST-0592</t>
  </si>
  <si>
    <t>CUST-0763</t>
  </si>
  <si>
    <t>CUST-1037</t>
  </si>
  <si>
    <t>CUST-0241</t>
  </si>
  <si>
    <t>CUST-0069</t>
  </si>
  <si>
    <t>CUST-0995</t>
  </si>
  <si>
    <t>CUST-0591</t>
  </si>
  <si>
    <t>CUST-0542</t>
  </si>
  <si>
    <t>CUST-0826</t>
  </si>
  <si>
    <t>CUST-1063</t>
  </si>
  <si>
    <t>CUST-0896</t>
  </si>
  <si>
    <t>CUST-0472</t>
  </si>
  <si>
    <t>CUST-0076</t>
  </si>
  <si>
    <t>CUST-0762</t>
  </si>
  <si>
    <t>CUST-0935</t>
  </si>
  <si>
    <t>CUST-0200</t>
  </si>
  <si>
    <t>CUST-0894</t>
  </si>
  <si>
    <t>CUST-0383</t>
  </si>
  <si>
    <t>CUST-0930</t>
  </si>
  <si>
    <t>CUST-0968</t>
  </si>
  <si>
    <t>CUST-0667</t>
  </si>
  <si>
    <t>CUST-0503</t>
  </si>
  <si>
    <t>CUST-0885</t>
  </si>
  <si>
    <t>CUST-0960</t>
  </si>
  <si>
    <t>CUST-0410</t>
  </si>
  <si>
    <t>CUST-0602</t>
  </si>
  <si>
    <t>CUST-0614</t>
  </si>
  <si>
    <t>CUST-1139</t>
  </si>
  <si>
    <t>CUST-0770</t>
  </si>
  <si>
    <t>CUST-0194</t>
  </si>
  <si>
    <t>CUST-1040</t>
  </si>
  <si>
    <t>CUST-0748</t>
  </si>
  <si>
    <t>CUST-0497</t>
  </si>
  <si>
    <t>CUST-0475</t>
  </si>
  <si>
    <t>CUST-0809</t>
  </si>
  <si>
    <t>CUST-0998</t>
  </si>
  <si>
    <t>CUST-0405</t>
  </si>
  <si>
    <t>CUST-0528</t>
  </si>
  <si>
    <t>CUST-0334</t>
  </si>
  <si>
    <t>CUST-0589</t>
  </si>
  <si>
    <t>CUST-0965</t>
  </si>
  <si>
    <t>CUST-0683</t>
  </si>
  <si>
    <t>CUST-0857</t>
  </si>
  <si>
    <t>CUST-0625</t>
  </si>
  <si>
    <t>CUST-0037</t>
  </si>
  <si>
    <t>CUST-0744</t>
  </si>
  <si>
    <t>CUST-1147</t>
  </si>
  <si>
    <t>CUST-0779</t>
  </si>
  <si>
    <t>CUST-0031</t>
  </si>
  <si>
    <t>CUST-0310</t>
  </si>
  <si>
    <t>CUST-0515</t>
  </si>
  <si>
    <t>CUST-0162</t>
  </si>
  <si>
    <t>CUST-0858</t>
  </si>
  <si>
    <t>CUST-0864</t>
  </si>
  <si>
    <t>CUST-0850</t>
  </si>
  <si>
    <t>CUST-1108</t>
  </si>
  <si>
    <t>CUST-1028</t>
  </si>
  <si>
    <t>CUST-0999</t>
  </si>
  <si>
    <t>CUST-0195</t>
  </si>
  <si>
    <t>CUST-0393</t>
  </si>
  <si>
    <t>CUST-0633</t>
  </si>
  <si>
    <t>CUST-0024</t>
  </si>
  <si>
    <t>CUST-0131</t>
  </si>
  <si>
    <t>CUST-1145</t>
  </si>
  <si>
    <t>CUST-0314</t>
  </si>
  <si>
    <t>CUST-0559</t>
  </si>
  <si>
    <t>CUST-0423</t>
  </si>
  <si>
    <t>CUST-0174</t>
  </si>
  <si>
    <t>CUST-0991</t>
  </si>
  <si>
    <t>CUST-1130</t>
  </si>
  <si>
    <t>CUST-1050</t>
  </si>
  <si>
    <t>CUST-0670</t>
  </si>
  <si>
    <t>CUST-0823</t>
  </si>
  <si>
    <t>CUST-0218</t>
  </si>
  <si>
    <t>CUST-1138</t>
  </si>
  <si>
    <t>CUST-0976</t>
  </si>
  <si>
    <t>CUST-0041</t>
  </si>
  <si>
    <t>CUST-0167</t>
  </si>
  <si>
    <t>CUST-0343</t>
  </si>
  <si>
    <t>CUST-0691</t>
  </si>
  <si>
    <t>CUST-0055</t>
  </si>
  <si>
    <t>CUST-0914</t>
  </si>
  <si>
    <t>CUST-0168</t>
  </si>
  <si>
    <t>CUST-0186</t>
  </si>
  <si>
    <t>CUST-0175</t>
  </si>
  <si>
    <t>CUST-0506</t>
  </si>
  <si>
    <t>CUST-0990</t>
  </si>
  <si>
    <t>CUST-0140</t>
  </si>
  <si>
    <t>CUST-1045</t>
  </si>
  <si>
    <t>CUST-0871</t>
  </si>
  <si>
    <t>CUST-0351</t>
  </si>
  <si>
    <t>CUST-0769</t>
  </si>
  <si>
    <t>CUST-0255</t>
  </si>
  <si>
    <t>CUST-0522</t>
  </si>
  <si>
    <t>CUST-0191</t>
  </si>
  <si>
    <t>CUST-0005</t>
  </si>
  <si>
    <t>CUST-1088</t>
  </si>
  <si>
    <t>CUST-0817</t>
  </si>
  <si>
    <t>CUST-0202</t>
  </si>
  <si>
    <t>CUST-0892</t>
  </si>
  <si>
    <t>CUST-0461</t>
  </si>
  <si>
    <t>CUST-1029</t>
  </si>
  <si>
    <t>CUST-1173</t>
  </si>
  <si>
    <t>CUST-0254</t>
  </si>
  <si>
    <t>CUST-0887</t>
  </si>
  <si>
    <t>CUST-1112</t>
  </si>
  <si>
    <t>CUST-0511</t>
  </si>
  <si>
    <t>CUST-0950</t>
  </si>
  <si>
    <t>CUST-0630</t>
  </si>
  <si>
    <t>CUST-0792</t>
  </si>
  <si>
    <t>CUST-0476</t>
  </si>
  <si>
    <t>CUST-0564</t>
  </si>
  <si>
    <t>CUST-1185</t>
  </si>
  <si>
    <t>CUST-0358</t>
  </si>
  <si>
    <t>CUST-0478</t>
  </si>
  <si>
    <t>CUST-0578</t>
  </si>
  <si>
    <t>CUST-0846</t>
  </si>
  <si>
    <t>CUST-1084</t>
  </si>
  <si>
    <t>CUST-0595</t>
  </si>
  <si>
    <t>CUST-1136</t>
  </si>
  <si>
    <t>CUST-0260</t>
  </si>
  <si>
    <t>CUST-0524</t>
  </si>
  <si>
    <t>CUST-0160</t>
  </si>
  <si>
    <t>CUST-0113</t>
  </si>
  <si>
    <t>CUST-0361</t>
  </si>
  <si>
    <t>CUST-0485</t>
  </si>
  <si>
    <t>CUST-0934</t>
  </si>
  <si>
    <t>CUST-0939</t>
  </si>
  <si>
    <t>CUST-0344</t>
  </si>
  <si>
    <t>CUST-0946</t>
  </si>
  <si>
    <t>CUST-0867</t>
  </si>
  <si>
    <t>CUST-0870</t>
  </si>
  <si>
    <t>CUST-0966</t>
  </si>
  <si>
    <t>CUST-0963</t>
  </si>
  <si>
    <t>CUST-0337</t>
  </si>
  <si>
    <t>CUST-0157</t>
  </si>
  <si>
    <t>CUST-1002</t>
  </si>
  <si>
    <t>CUST-0851</t>
  </si>
  <si>
    <t>CUST-0820</t>
  </si>
  <si>
    <t>CUST-0282</t>
  </si>
  <si>
    <t>CUST-0805</t>
  </si>
  <si>
    <t>CUST-0353</t>
  </si>
  <si>
    <t>CUST-0576</t>
  </si>
  <si>
    <t>CUST-0669</t>
  </si>
  <si>
    <t>CUST-0295</t>
  </si>
  <si>
    <t>CUST-1018</t>
  </si>
  <si>
    <t>CUST-0083</t>
  </si>
  <si>
    <t>CUST-0514</t>
  </si>
  <si>
    <t>CUST-0381</t>
  </si>
  <si>
    <t>CUST-0917</t>
  </si>
  <si>
    <t>CUST-0581</t>
  </si>
  <si>
    <t>CUST-0079</t>
  </si>
  <si>
    <t>CUST-0682</t>
  </si>
  <si>
    <t>CUST-0571</t>
  </si>
  <si>
    <t>CUST-0466</t>
  </si>
  <si>
    <t>CUST-0745</t>
  </si>
  <si>
    <t>CUST-0480</t>
  </si>
  <si>
    <t>CUST-0274</t>
  </si>
  <si>
    <t>CUST-0853</t>
  </si>
  <si>
    <t>CUST-0836</t>
  </si>
  <si>
    <t>CUST-0246</t>
  </si>
  <si>
    <t>CUST-0828</t>
  </si>
  <si>
    <t>CUST-0345</t>
  </si>
  <si>
    <t>CUST-0468</t>
  </si>
  <si>
    <t>CUST-0705</t>
  </si>
  <si>
    <t>CUST-0348</t>
  </si>
  <si>
    <t>CUST-0539</t>
  </si>
  <si>
    <t>CUST-0112</t>
  </si>
  <si>
    <t>CUST-0813</t>
  </si>
  <si>
    <t>CUST-0434</t>
  </si>
  <si>
    <t>CUST-0277</t>
  </si>
  <si>
    <t>CUST-0623</t>
  </si>
  <si>
    <t>CUST-0674</t>
  </si>
  <si>
    <t>CUST-0856</t>
  </si>
  <si>
    <t>CUST-0596</t>
  </si>
  <si>
    <t>CUST-0117</t>
  </si>
  <si>
    <t>CUST-0239</t>
  </si>
  <si>
    <t>CUST-0692</t>
  </si>
  <si>
    <t>CUST-0032</t>
  </si>
  <si>
    <t>CUST-1152</t>
  </si>
  <si>
    <t>CUST-0331</t>
  </si>
  <si>
    <t>CUST-0877</t>
  </si>
  <si>
    <t>CUST-0924</t>
  </si>
  <si>
    <t>CUST-0164</t>
  </si>
  <si>
    <t>CUST-1154</t>
  </si>
  <si>
    <t>CUST-1198</t>
  </si>
  <si>
    <t>CUST-0271</t>
  </si>
  <si>
    <t>CUST-0021</t>
  </si>
  <si>
    <t>CUST-0253</t>
  </si>
  <si>
    <t>CUST-0007</t>
  </si>
  <si>
    <t>CUST-0555</t>
  </si>
  <si>
    <t>CUST-0321</t>
  </si>
  <si>
    <t>CUST-1164</t>
  </si>
  <si>
    <t>CUST-0102</t>
  </si>
  <si>
    <t>CUST-0685</t>
  </si>
  <si>
    <t>CUST-1026</t>
  </si>
  <si>
    <t>CUST-0036</t>
  </si>
  <si>
    <t>CUST-0662</t>
  </si>
  <si>
    <t>CUST-0777</t>
  </si>
  <si>
    <t>CUST-1031</t>
  </si>
  <si>
    <t>CUST-0981</t>
  </si>
  <si>
    <t>CUST-0172</t>
  </si>
  <si>
    <t>CUST-0980</t>
  </si>
  <si>
    <t>CUST-1090</t>
  </si>
  <si>
    <t>CUST-0749</t>
  </si>
  <si>
    <t>CUST-0558</t>
  </si>
  <si>
    <t>CUST-0554</t>
  </si>
  <si>
    <t>CUST-0442</t>
  </si>
  <si>
    <t>CUST-0118</t>
  </si>
  <si>
    <t>CUST-1012</t>
  </si>
  <si>
    <t>CUST-0326</t>
  </si>
  <si>
    <t>CUST-0566</t>
  </si>
  <si>
    <t>CUST-0189</t>
  </si>
  <si>
    <t>CUST-0970</t>
  </si>
  <si>
    <t>CUST-1062</t>
  </si>
  <si>
    <t>CUST-0188</t>
  </si>
  <si>
    <t>CUST-1137</t>
  </si>
  <si>
    <t>CUST-0655</t>
  </si>
  <si>
    <t>CUST-0418</t>
  </si>
  <si>
    <t>CUST-0316</t>
  </si>
  <si>
    <t>CUST-0105</t>
  </si>
  <si>
    <t>CUST-0279</t>
  </si>
  <si>
    <t>CUST-0402</t>
  </si>
  <si>
    <t>CUST-0932</t>
  </si>
  <si>
    <t>CUST-0617</t>
  </si>
  <si>
    <t>CUST-0382</t>
  </si>
  <si>
    <t>CUST-0178</t>
  </si>
  <si>
    <t>CUST-0084</t>
  </si>
  <si>
    <t>CUST-0724</t>
  </si>
  <si>
    <t>CUST-0166</t>
  </si>
  <si>
    <t>CUST-0011</t>
  </si>
  <si>
    <t>CUST-0142</t>
  </si>
  <si>
    <t>CUST-0510</t>
  </si>
  <si>
    <t>CUST-0489</t>
  </si>
  <si>
    <t>CUST-0464</t>
  </si>
  <si>
    <t>CUST-0320</t>
  </si>
  <si>
    <t>CUST-0349</t>
  </si>
  <si>
    <t>CUST-1058</t>
  </si>
  <si>
    <t>CUST-0158</t>
  </si>
  <si>
    <t>CUST-0654</t>
  </si>
  <si>
    <t>CUST-0720</t>
  </si>
  <si>
    <t>CUST-0236</t>
  </si>
  <si>
    <t>CUST-0481</t>
  </si>
  <si>
    <t>CUST-0829</t>
  </si>
  <si>
    <t>CUST-0718</t>
  </si>
  <si>
    <t>CUST-0224</t>
  </si>
  <si>
    <t>CUST-0740</t>
  </si>
  <si>
    <t>CUST-0161</t>
  </si>
  <si>
    <t>CUST-0548</t>
  </si>
  <si>
    <t>CUST-0684</t>
  </si>
  <si>
    <t>CUST-0499</t>
  </si>
  <si>
    <t>CUST-0023</t>
  </si>
  <si>
    <t>CUST-0768</t>
  </si>
  <si>
    <t>CUST-0598</t>
  </si>
  <si>
    <t>CUST-1170</t>
  </si>
  <si>
    <t>CUST-1079</t>
  </si>
  <si>
    <t>CUST-0739</t>
  </si>
  <si>
    <t>CUST-0741</t>
  </si>
  <si>
    <t>CUST-0675</t>
  </si>
  <si>
    <t>CUST-0377</t>
  </si>
  <si>
    <t>CUST-1048</t>
  </si>
  <si>
    <t>CUST-0948</t>
  </si>
  <si>
    <t>CUST-0181</t>
  </si>
  <si>
    <t>CUST-0058</t>
  </si>
  <si>
    <t>CUST-0996</t>
  </si>
  <si>
    <t>CUST-0728</t>
  </si>
  <si>
    <t>CUST-0775</t>
  </si>
  <si>
    <t>CUST-0443</t>
  </si>
  <si>
    <t>CUST-0141</t>
  </si>
  <si>
    <t>CUST-0700</t>
  </si>
  <si>
    <t>CUST-0862</t>
  </si>
  <si>
    <t>CUST-0938</t>
  </si>
  <si>
    <t>CUST-0638</t>
  </si>
  <si>
    <t>CUST-0231</t>
  </si>
  <si>
    <t>CUST-0071</t>
  </si>
  <si>
    <t>CUST-0643</t>
  </si>
  <si>
    <t>CUST-1200</t>
  </si>
  <si>
    <t>CUST-0901</t>
  </si>
  <si>
    <t>CUST-1146</t>
  </si>
  <si>
    <t>CUST-1195</t>
  </si>
  <si>
    <t>CUST-0953</t>
  </si>
  <si>
    <t>CUST-0136</t>
  </si>
  <si>
    <t>CUST-0029</t>
  </si>
  <si>
    <t>CUST-0756</t>
  </si>
  <si>
    <t>CUST-1140</t>
  </si>
  <si>
    <t>CUST-1015</t>
  </si>
  <si>
    <t>CUST-1116</t>
  </si>
  <si>
    <t>CUST-0408</t>
  </si>
  <si>
    <t>CUST-0926</t>
  </si>
  <si>
    <t>CUST-0385</t>
  </si>
  <si>
    <t>CUST-1089</t>
  </si>
  <si>
    <t>CUST-0270</t>
  </si>
  <si>
    <t>CUST-0843</t>
  </si>
  <si>
    <t>CUST-1017</t>
  </si>
  <si>
    <t>CUST-0789</t>
  </si>
  <si>
    <t>CUST-0061</t>
  </si>
  <si>
    <t>CUST-0413</t>
  </si>
  <si>
    <t>CUST-0307</t>
  </si>
  <si>
    <t>CUST-1162</t>
  </si>
  <si>
    <t>CUST-0513</t>
  </si>
  <si>
    <t>CUST-0206</t>
  </si>
  <si>
    <t>CUST-1176</t>
  </si>
  <si>
    <t>CUST-0618</t>
  </si>
  <si>
    <t>CUST-0664</t>
  </si>
  <si>
    <t>CUST-0085</t>
  </si>
  <si>
    <t>CUST-1051</t>
  </si>
  <si>
    <t>CUST-0020</t>
  </si>
  <si>
    <t>CUST-0451</t>
  </si>
  <si>
    <t>CUST-0616</t>
  </si>
  <si>
    <t>CUST-0538</t>
  </si>
  <si>
    <t>CUST-0359</t>
  </si>
  <si>
    <t>CUST-1105</t>
  </si>
  <si>
    <t>CUST-0063</t>
  </si>
  <si>
    <t>CUST-0421</t>
  </si>
  <si>
    <t>CUST-0681</t>
  </si>
  <si>
    <t>CUST-1039</t>
  </si>
  <si>
    <t>CUST-0197</t>
  </si>
  <si>
    <t>CUST-0222</t>
  </si>
  <si>
    <t>CUST-0661</t>
  </si>
  <si>
    <t>CUST-0091</t>
  </si>
  <si>
    <t>CUST-0639</t>
  </si>
  <si>
    <t>CUST-1115</t>
  </si>
  <si>
    <t>CUST-0818</t>
  </si>
  <si>
    <t>CUST-0967</t>
  </si>
  <si>
    <t>CUST-0738</t>
  </si>
  <si>
    <t>CUST-0711</t>
  </si>
  <si>
    <t>CUST-0807</t>
  </si>
  <si>
    <t>CUST-1157</t>
  </si>
  <si>
    <t>CUST-0532</t>
  </si>
  <si>
    <t>CUST-0495</t>
  </si>
  <si>
    <t>CUST-0677</t>
  </si>
  <si>
    <t>CUST-0448</t>
  </si>
  <si>
    <t>CUST-0304</t>
  </si>
  <si>
    <t>CUST-1167</t>
  </si>
  <si>
    <t>CUST-0394</t>
  </si>
  <si>
    <t>CUST-0531</t>
  </si>
  <si>
    <t>CUST-0281</t>
  </si>
  <si>
    <t>CUST-0730</t>
  </si>
  <si>
    <t>CUST-0375</t>
  </si>
  <si>
    <t>CUST-1151</t>
  </si>
  <si>
    <t>CUST-0173</t>
  </si>
  <si>
    <t>CUST-0047</t>
  </si>
  <si>
    <t>CUST-0810</t>
  </si>
  <si>
    <t>CUST-1124</t>
  </si>
  <si>
    <t>CUST-0841</t>
  </si>
  <si>
    <t>CUST-1080</t>
  </si>
  <si>
    <t>CUST-0384</t>
  </si>
  <si>
    <t>CUST-0075</t>
  </si>
  <si>
    <t>CUST-0703</t>
  </si>
  <si>
    <t>CUST-0693</t>
  </si>
  <si>
    <t>CUST-0269</t>
  </si>
  <si>
    <t>CUST-0551</t>
  </si>
  <si>
    <t>CUST-1178</t>
  </si>
  <si>
    <t>CUST-1033</t>
  </si>
  <si>
    <t>CUST-1141</t>
  </si>
  <si>
    <t>CUST-0653</t>
  </si>
  <si>
    <t>CUST-0496</t>
  </si>
  <si>
    <t>CUST-0631</t>
  </si>
  <si>
    <t>CUST-0791</t>
  </si>
  <si>
    <t>CUST-0518</t>
  </si>
  <si>
    <t>CUST-1104</t>
  </si>
  <si>
    <t>CUST-0152</t>
  </si>
  <si>
    <t>CUST-1128</t>
  </si>
  <si>
    <t>CUST-0103</t>
  </si>
  <si>
    <t>CUST-0454</t>
  </si>
  <si>
    <t>CUST-0507</t>
  </si>
  <si>
    <t>CUST-0729</t>
  </si>
  <si>
    <t>CUST-0467</t>
  </si>
  <si>
    <t>CUST-0908</t>
  </si>
  <si>
    <t>CUST-1064</t>
  </si>
  <si>
    <t>CUST-0673</t>
  </si>
  <si>
    <t>CUST-0234</t>
  </si>
  <si>
    <t>CUST-0811</t>
  </si>
  <si>
    <t>CUST-0182</t>
  </si>
  <si>
    <t>CUST-0275</t>
  </si>
  <si>
    <t>CUST-0259</t>
  </si>
  <si>
    <t>CUST-0009</t>
  </si>
  <si>
    <t>CUST-0187</t>
  </si>
  <si>
    <t>CUST-0521</t>
  </si>
  <si>
    <t>CUST-0492</t>
  </si>
  <si>
    <t>CUST-0163</t>
  </si>
  <si>
    <t>CUST-1143</t>
  </si>
  <si>
    <t>CUST-0860</t>
  </si>
  <si>
    <t>CUST-0329</t>
  </si>
  <si>
    <t>CUST-0119</t>
  </si>
  <si>
    <t>CUST-0457</t>
  </si>
  <si>
    <t>CUST-0025</t>
  </si>
  <si>
    <t>CUST-0781</t>
  </si>
  <si>
    <t>CUST-0799</t>
  </si>
  <si>
    <t>CUST-0338</t>
  </si>
  <si>
    <t>CUST-0707</t>
  </si>
  <si>
    <t>CUST-0806</t>
  </si>
  <si>
    <t>CUST-0621</t>
  </si>
  <si>
    <t>CUST-0447</t>
  </si>
  <si>
    <t>CUST-0265</t>
  </si>
  <si>
    <t>CUST-0702</t>
  </si>
  <si>
    <t>CUST-0318</t>
  </si>
  <si>
    <t>CUST-0193</t>
  </si>
  <si>
    <t>CUST-0179</t>
  </si>
  <si>
    <t>CUST-0986</t>
  </si>
  <si>
    <t>CUST-0107</t>
  </si>
  <si>
    <t>CUST-0462</t>
  </si>
  <si>
    <t>CUST-0544</t>
  </si>
  <si>
    <t>CUST-0897</t>
  </si>
  <si>
    <t>CUST-0735</t>
  </si>
  <si>
    <t>CUST-0340</t>
  </si>
  <si>
    <t>CUST-0474</t>
  </si>
  <si>
    <t>CUST-0755</t>
  </si>
  <si>
    <t>CUST-0651</t>
  </si>
  <si>
    <t>CUST-1126</t>
  </si>
  <si>
    <t>CUST-0657</t>
  </si>
  <si>
    <t>CUST-0701</t>
  </si>
  <si>
    <t>CUST-1052</t>
  </si>
  <si>
    <t>CUST-0473</t>
  </si>
  <si>
    <t>CUST-0565</t>
  </si>
  <si>
    <t>CUST-0788</t>
  </si>
  <si>
    <t>CUST-0888</t>
  </si>
  <si>
    <t>CUST-0907</t>
  </si>
  <si>
    <t>CUST-0570</t>
  </si>
  <si>
    <t>CUST-0093</t>
  </si>
  <si>
    <t>CUST-1091</t>
  </si>
  <si>
    <t>CUST-1135</t>
  </si>
  <si>
    <t>CUST-0012</t>
  </si>
  <si>
    <t>CUST-0196</t>
  </si>
  <si>
    <t>CUST-0757</t>
  </si>
  <si>
    <t>CUST-1166</t>
  </si>
  <si>
    <t>CUST-0600</t>
  </si>
  <si>
    <t>CUST-0865</t>
  </si>
  <si>
    <t>CUST-1113</t>
  </si>
  <si>
    <t>CUST-0636</t>
  </si>
  <si>
    <t>CUST-0211</t>
  </si>
  <si>
    <t>CUST-1086</t>
  </si>
  <si>
    <t>CUST-0233</t>
  </si>
  <si>
    <t>CUST-0837</t>
  </si>
  <si>
    <t>CUST-0774</t>
  </si>
  <si>
    <t>CUST-0605</t>
  </si>
  <si>
    <t>CUST-0341</t>
  </si>
  <si>
    <t>CUST-0242</t>
  </si>
  <si>
    <t>CUST-0373</t>
  </si>
  <si>
    <t>CUST-0611</t>
  </si>
  <si>
    <t>CUST-0431</t>
  </si>
  <si>
    <t>CUST-0296</t>
  </si>
  <si>
    <t>CUST-0586</t>
  </si>
  <si>
    <t>CUST-1082</t>
  </si>
  <si>
    <t>CUST-0470</t>
  </si>
  <si>
    <t>CUST-0866</t>
  </si>
  <si>
    <t>CUST-0916</t>
  </si>
  <si>
    <t>CUST-0525</t>
  </si>
  <si>
    <t>CUST-0834</t>
  </si>
  <si>
    <t>CUST-0092</t>
  </si>
  <si>
    <t>CUST-0832</t>
  </si>
  <si>
    <t>CUST-0300</t>
  </si>
  <si>
    <t>CUST-0868</t>
  </si>
  <si>
    <t>CUST-0671</t>
  </si>
  <si>
    <t>CUST-1061</t>
  </si>
  <si>
    <t>CUST-0229</t>
  </si>
  <si>
    <t>CUST-0008</t>
  </si>
  <si>
    <t>CUST-0632</t>
  </si>
  <si>
    <t>CUST-1184</t>
  </si>
  <si>
    <t>CUST-0030</t>
  </si>
  <si>
    <t>CUST-1092</t>
  </si>
  <si>
    <t>CUST-1153</t>
  </si>
  <si>
    <t>CUST-0854</t>
  </si>
  <si>
    <t>CUST-0786</t>
  </si>
  <si>
    <t>CUST-0599</t>
  </si>
  <si>
    <t>CUST-0043</t>
  </si>
  <si>
    <t>CUST-0078</t>
  </si>
  <si>
    <t>CUST-0400</t>
  </si>
  <si>
    <t>CUST-1027</t>
  </si>
  <si>
    <t>CUST-0391</t>
  </si>
  <si>
    <t>CUST-0931</t>
  </si>
  <si>
    <t>CUST-0154</t>
  </si>
  <si>
    <t>CUST-1055</t>
  </si>
  <si>
    <t>CUST-0455</t>
  </si>
  <si>
    <t>CUST-0899</t>
  </si>
  <si>
    <t>CUST-1009</t>
  </si>
  <si>
    <t>CUST-0190</t>
  </si>
  <si>
    <t>CUST-0192</t>
  </si>
  <si>
    <t>CUST-0015</t>
  </si>
  <si>
    <t>CUST-0232</t>
  </si>
  <si>
    <t>CUST-0597</t>
  </si>
  <si>
    <t>CUST-1186</t>
  </si>
  <si>
    <t>CUST-0212</t>
  </si>
  <si>
    <t>CUST-1024</t>
  </si>
  <si>
    <t>CUST-0111</t>
  </si>
  <si>
    <t>CUST-0975</t>
  </si>
  <si>
    <t>CUST-0644</t>
  </si>
  <si>
    <t>CUST-0893</t>
  </si>
  <si>
    <t>CUST-0637</t>
  </si>
  <si>
    <t>CUST-0910</t>
  </si>
  <si>
    <t>CUST-0022</t>
  </si>
  <si>
    <t>CUST-1042</t>
  </si>
  <si>
    <t>CUST-0333</t>
  </si>
  <si>
    <t>CUST-0767</t>
  </si>
  <si>
    <t>CUST-0793</t>
  </si>
  <si>
    <t>CUST-0460</t>
  </si>
  <si>
    <t>CUST-0287</t>
  </si>
  <si>
    <t>CUST-1065</t>
  </si>
  <si>
    <t>CUST-0764</t>
  </si>
  <si>
    <t>CUST-0367</t>
  </si>
  <si>
    <t>CUST-0619</t>
  </si>
  <si>
    <t>CUST-0723</t>
  </si>
  <si>
    <t>CUST-0898</t>
  </si>
  <si>
    <t>CUST-0426</t>
  </si>
  <si>
    <t>CUST-0974</t>
  </si>
  <si>
    <t>CUST-1142</t>
  </si>
  <si>
    <t>CUST-0815</t>
  </si>
  <si>
    <t>CUST-1016</t>
  </si>
  <si>
    <t>CUST-0066</t>
  </si>
  <si>
    <t>CUST-0831</t>
  </si>
  <si>
    <t>CUST-0920</t>
  </si>
  <si>
    <t>CUST-0883</t>
  </si>
  <si>
    <t>CUST-0785</t>
  </si>
  <si>
    <t>CUST-0918</t>
  </si>
  <si>
    <t>CUST-1001</t>
  </si>
  <si>
    <t>CUST-0106</t>
  </si>
  <si>
    <t>CUST-1036</t>
  </si>
  <si>
    <t>CUST-0568</t>
  </si>
  <si>
    <t>CUST-0098</t>
  </si>
  <si>
    <t>CUST-0244</t>
  </si>
  <si>
    <t>CUST-0291</t>
  </si>
  <si>
    <t>CUST-0561</t>
  </si>
  <si>
    <t>CUST-0686</t>
  </si>
  <si>
    <t>CUST-0317</t>
  </si>
  <si>
    <t>CUST-0150</t>
  </si>
  <si>
    <t>CUST-0808</t>
  </si>
  <si>
    <t>CUST-1156</t>
  </si>
  <si>
    <t>CUST-1075</t>
  </si>
  <si>
    <t>CUST-0526</t>
  </si>
  <si>
    <t>CUST-0305</t>
  </si>
  <si>
    <t>CUST-0574</t>
  </si>
  <si>
    <t>CUST-0833</t>
  </si>
  <si>
    <t>CUST-1010</t>
  </si>
  <si>
    <t>CUST-0407</t>
  </si>
  <si>
    <t>CUST-0569</t>
  </si>
  <si>
    <t>CUST-0585</t>
  </si>
  <si>
    <t>CUST-0404</t>
  </si>
  <si>
    <t>CUST-0379</t>
  </si>
  <si>
    <t>CUST-0874</t>
  </si>
  <si>
    <t>CUST-0672</t>
  </si>
  <si>
    <t>CUST-0645</t>
  </si>
  <si>
    <t>CUST-0921</t>
  </si>
  <si>
    <t>CUST-0045</t>
  </si>
  <si>
    <t>CUST-0994</t>
  </si>
  <si>
    <t>CUST-0042</t>
  </si>
  <si>
    <t>CUST-0430</t>
  </si>
  <si>
    <t>CUST-0389</t>
  </si>
  <si>
    <t>CUST-1046</t>
  </si>
  <si>
    <t>CUST-0699</t>
  </si>
  <si>
    <t>CUST-0642</t>
  </si>
  <si>
    <t>CUST-1047</t>
  </si>
  <si>
    <t>CUST-0325</t>
  </si>
  <si>
    <t>CUST-1000</t>
  </si>
  <si>
    <t>CUST-0587</t>
  </si>
  <si>
    <t>CUST-0560</t>
  </si>
  <si>
    <t>CUST-1121</t>
  </si>
  <si>
    <t>CUST-0697</t>
  </si>
  <si>
    <t>CUST-0440</t>
  </si>
  <si>
    <t>CUST-0415</t>
  </si>
  <si>
    <t>CUST-0064</t>
  </si>
  <si>
    <t>CUST-0884</t>
  </si>
  <si>
    <t>CUST-1196</t>
  </si>
  <si>
    <t>CUST-0086</t>
  </si>
  <si>
    <t>CUST-0933</t>
  </si>
  <si>
    <t>CUST-0845</t>
  </si>
  <si>
    <t>East</t>
  </si>
  <si>
    <t>West</t>
  </si>
  <si>
    <t>South</t>
  </si>
  <si>
    <t>North</t>
  </si>
  <si>
    <t xml:space="preserve"> north </t>
  </si>
  <si>
    <t xml:space="preserve"> west </t>
  </si>
  <si>
    <t xml:space="preserve"> east </t>
  </si>
  <si>
    <t xml:space="preserve"> south </t>
  </si>
  <si>
    <t>Accessories</t>
  </si>
  <si>
    <t>Office Supplies</t>
  </si>
  <si>
    <t>Furniture</t>
  </si>
  <si>
    <t>Technology</t>
  </si>
  <si>
    <t>USB Hub</t>
  </si>
  <si>
    <t>Laptop Bag</t>
  </si>
  <si>
    <t>Paper</t>
  </si>
  <si>
    <t>Filing Cabinet</t>
  </si>
  <si>
    <t>Laptop</t>
  </si>
  <si>
    <t>Pens</t>
  </si>
  <si>
    <t>Office Chair</t>
  </si>
  <si>
    <t>Folders</t>
  </si>
  <si>
    <t>Printer</t>
  </si>
  <si>
    <t>Desk</t>
  </si>
  <si>
    <t>Stapler</t>
  </si>
  <si>
    <t>Meeting Table</t>
  </si>
  <si>
    <t>Keyboard</t>
  </si>
  <si>
    <t>Notebook</t>
  </si>
  <si>
    <t>Mouse</t>
  </si>
  <si>
    <t>Monitor</t>
  </si>
  <si>
    <t>Tablet</t>
  </si>
  <si>
    <t>Headset</t>
  </si>
  <si>
    <t>Bookshelf</t>
  </si>
  <si>
    <t>Webcam</t>
  </si>
  <si>
    <t>Row Labels</t>
  </si>
  <si>
    <t>Grand Total</t>
  </si>
  <si>
    <t>Sum of Sales</t>
  </si>
  <si>
    <t>Sum of Profit</t>
  </si>
  <si>
    <t>PivotTable1:Sales+Profit</t>
  </si>
  <si>
    <t>SALES PERFORMANCE DASHBOARD</t>
  </si>
  <si>
    <t>Total sales</t>
  </si>
  <si>
    <t>Total profit</t>
  </si>
  <si>
    <t>Details for Sum of Sales</t>
  </si>
  <si>
    <t>Top product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</si>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</sst>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3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textRotation="25"/>
    </xf>
    <xf numFmtId="0" fontId="3" fillId="0" borderId="0" xfId="0" applyFont="1" applyAlignment="1">
      <alignment textRotation="25"/>
    </xf>
    <xf numFmtId="0" fontId="1" fillId="0" borderId="0" xfId="0" applyFont="1" applyAlignment="1">
      <alignment textRotation="25"/>
    </xf>
    <xf numFmtId="0" fontId="5" fillId="0" borderId="0" xfId="0" applyFont="1"/>
    <xf numFmtId="4" fontId="0" fillId="0" borderId="0" xfId="0" applyNumberFormat="1"/>
    <xf numFmtId="14" fontId="0" fillId="0" borderId="0" xfId="0" applyNumberFormat="1"/>
    <xf numFmtId="4" fontId="5" fillId="4" borderId="3" xfId="0" applyNumberFormat="1" applyFont="1" applyFill="1" applyBorder="1"/>
    <xf numFmtId="0" fontId="7" fillId="0" borderId="0" xfId="0" applyFont="1"/>
    <xf numFmtId="4" fontId="5" fillId="4" borderId="0" xfId="0" applyNumberFormat="1" applyFont="1" applyFill="1"/>
    <xf numFmtId="9" fontId="5" fillId="4" borderId="0" xfId="1" applyFont="1" applyFill="1" applyBorder="1"/>
    <xf numFmtId="9" fontId="5" fillId="4" borderId="0" xfId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2">
    <cellStyle name="Normal" xfId="0" builtinId="0"/>
    <cellStyle name="Per cent" xfId="1" builtinId="5"/>
  </cellStyles>
  <dxfs count="12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 FIRST PROJECT_Sales_Performance_Final.xlsx]1=Sales &amp; Profit!PivotTable1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'1=Sales &amp;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'1=Sales &amp; Profit'!$A$4:$A$8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'1=Sales &amp; Profit'!$B$4:$B$8</c:f>
              <c:numCache>
                <c:formatCode>General</c:formatCode>
                <c:ptCount val="4"/>
                <c:pt idx="0">
                  <c:v>1158935.9400000002</c:v>
                </c:pt>
                <c:pt idx="1">
                  <c:v>1061631.2600000007</c:v>
                </c:pt>
                <c:pt idx="2">
                  <c:v>840530.60999999952</c:v>
                </c:pt>
                <c:pt idx="3">
                  <c:v>838935.29999999865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C-4CFF-8E84-66BD814CBEC6}"/>
            </c:ext>
          </c:extLst>
        </c:ser>
        <c:ser>
          <c:idx val="1"/>
          <c:order val="1"/>
          <c:tx>
            <c:strRef>
              <c:f>'1=Sales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'1=Sales &amp; Profit'!$A$4:$A$8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'1=Sales &amp; Profit'!$C$4:$C$8</c:f>
              <c:numCache>
                <c:formatCode>General</c:formatCode>
                <c:ptCount val="4"/>
                <c:pt idx="0">
                  <c:v>233060.28000000006</c:v>
                </c:pt>
                <c:pt idx="1">
                  <c:v>214954.87000000011</c:v>
                </c:pt>
                <c:pt idx="2">
                  <c:v>168177.21999999986</c:v>
                </c:pt>
                <c:pt idx="3">
                  <c:v>167911.80000000002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8C-4CFF-8E84-66BD814CB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0923024"/>
        <c:axId val="565527560"/>
      </c:barChart>
      <c:catAx>
        <c:axId val="43092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27560"/>
        <c:crosses val="autoZero"/>
        <c:auto val="1"/>
        <c:lblAlgn val="ctr"/>
        <c:lblOffset val="100"/>
        <c:noMultiLvlLbl val="0"/>
      </c:catAx>
      <c:valAx>
        <c:axId val="56552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92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 FIRST PROJECT_Sales_Performance_Final.xlsx]1=Sales &amp; Profit!PivotTable1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Sales</a:t>
            </a:r>
            <a:r>
              <a:rPr lang="en-US" sz="1200" baseline="0"/>
              <a:t> and profiy by region</a:t>
            </a:r>
            <a:endParaRPr lang="en-US" sz="1200"/>
          </a:p>
        </c:rich>
      </c:tx>
      <c:layout>
        <c:manualLayout>
          <c:xMode val="edge"/>
          <c:yMode val="edge"/>
          <c:x val="0.17160114528054798"/>
          <c:y val="2.003597864873632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'1=Sales &amp;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'1=Sales &amp; Profit'!$A$4:$A$8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'1=Sales &amp; Profit'!$B$4:$B$8</c:f>
              <c:numCache>
                <c:formatCode>General</c:formatCode>
                <c:ptCount val="4"/>
                <c:pt idx="0">
                  <c:v>1158935.9400000002</c:v>
                </c:pt>
                <c:pt idx="1">
                  <c:v>1061631.2600000007</c:v>
                </c:pt>
                <c:pt idx="2">
                  <c:v>840530.60999999952</c:v>
                </c:pt>
                <c:pt idx="3">
                  <c:v>838935.29999999865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C7-44D4-8A5B-1FFD6F5D6F42}"/>
            </c:ext>
          </c:extLst>
        </c:ser>
        <c:ser>
          <c:idx val="1"/>
          <c:order val="1"/>
          <c:tx>
            <c:strRef>
              <c:f>'1=Sales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'1=Sales &amp; Profit'!$A$4:$A$8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</c:strCache>
            </c:strRef>
          </c:cat>
          <c:val>
            <c:numRef>
              <c:f>'1=Sales &amp; Profit'!$C$4:$C$8</c:f>
              <c:numCache>
                <c:formatCode>General</c:formatCode>
                <c:ptCount val="4"/>
                <c:pt idx="0">
                  <c:v>233060.28000000006</c:v>
                </c:pt>
                <c:pt idx="1">
                  <c:v>214954.87000000011</c:v>
                </c:pt>
                <c:pt idx="2">
                  <c:v>168177.21999999986</c:v>
                </c:pt>
                <c:pt idx="3">
                  <c:v>167911.80000000002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C7-44D4-8A5B-1FFD6F5D6F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30923024"/>
        <c:axId val="565527560"/>
      </c:barChart>
      <c:catAx>
        <c:axId val="43092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27560"/>
        <c:crosses val="autoZero"/>
        <c:auto val="1"/>
        <c:lblAlgn val="ctr"/>
        <c:lblOffset val="100"/>
        <c:noMultiLvlLbl val="0"/>
      </c:catAx>
      <c:valAx>
        <c:axId val="565527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3092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 FIRST PROJECT_Sales_Performance_Final.xlsx]2=Product with Highest!PivotTable2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'2=Product with Highest'!$B$3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'2=Product with Highest'!$A$4:$A$8</c:f>
              <c:strCache>
                <c:ptCount val="4"/>
                <c:pt idx="0">
                  <c:v>Technology</c:v>
                </c:pt>
                <c:pt idx="1">
                  <c:v>Furniture</c:v>
                </c:pt>
                <c:pt idx="2">
                  <c:v>Accessories</c:v>
                </c:pt>
                <c:pt idx="3">
                  <c:v>Office Supplies</c:v>
                </c:pt>
              </c:strCache>
            </c:strRef>
          </c:cat>
          <c:val>
            <c:numRef>
              <c:f>'2=Product with Highest'!$B$4:$B$8</c:f>
              <c:numCache>
                <c:formatCode>General</c:formatCode>
                <c:ptCount val="4"/>
                <c:pt idx="0">
                  <c:v>2291387.4399999972</c:v>
                </c:pt>
                <c:pt idx="1">
                  <c:v>1341104.2099999988</c:v>
                </c:pt>
                <c:pt idx="2">
                  <c:v>226431.37000000011</c:v>
                </c:pt>
                <c:pt idx="3">
                  <c:v>41110.090000000011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2-4B51-BEA5-68FA89B69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565522280"/>
        <c:axId val="565519816"/>
      </c:barChart>
      <c:catAx>
        <c:axId val="565522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19816"/>
        <c:crosses val="autoZero"/>
        <c:auto val="1"/>
        <c:lblAlgn val="ctr"/>
        <c:lblOffset val="100"/>
        <c:noMultiLvlLbl val="0"/>
      </c:catAx>
      <c:valAx>
        <c:axId val="565519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2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 FIRST PROJECT_Sales_Performance_Final.xlsx]3-Product Performance!PivotTable4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Sales and profit by producy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'3-Product Performance'!$B$3</c:f>
              <c:strCache>
                <c:ptCount val="1"/>
                <c:pt idx="0">
                  <c:v>Sum of Profit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'3-Product Performance'!$A$4:$A$24</c:f>
              <c:strCache>
                <c:ptCount val="20"/>
                <c:pt idx="0">
                  <c:v>Laptop</c:v>
                </c:pt>
                <c:pt idx="1">
                  <c:v>Tablet</c:v>
                </c:pt>
                <c:pt idx="2">
                  <c:v>Meeting Table</c:v>
                </c:pt>
                <c:pt idx="3">
                  <c:v>Desk</c:v>
                </c:pt>
                <c:pt idx="4">
                  <c:v>Monitor</c:v>
                </c:pt>
                <c:pt idx="5">
                  <c:v>Printer</c:v>
                </c:pt>
                <c:pt idx="6">
                  <c:v>Office Chair</c:v>
                </c:pt>
                <c:pt idx="7">
                  <c:v>Filing Cabinet</c:v>
                </c:pt>
                <c:pt idx="8">
                  <c:v>Bookshelf</c:v>
                </c:pt>
                <c:pt idx="9">
                  <c:v>Webcam</c:v>
                </c:pt>
                <c:pt idx="10">
                  <c:v>Keyboard</c:v>
                </c:pt>
                <c:pt idx="11">
                  <c:v>Headset</c:v>
                </c:pt>
                <c:pt idx="12">
                  <c:v>Laptop Bag</c:v>
                </c:pt>
                <c:pt idx="13">
                  <c:v>USB Hub</c:v>
                </c:pt>
                <c:pt idx="14">
                  <c:v>Mouse</c:v>
                </c:pt>
                <c:pt idx="15">
                  <c:v>Stapler</c:v>
                </c:pt>
                <c:pt idx="16">
                  <c:v>Paper</c:v>
                </c:pt>
                <c:pt idx="17">
                  <c:v>Notebook</c:v>
                </c:pt>
                <c:pt idx="18">
                  <c:v>Folders</c:v>
                </c:pt>
                <c:pt idx="19">
                  <c:v>Pens</c:v>
                </c:pt>
              </c:strCache>
            </c:strRef>
          </c:cat>
          <c:val>
            <c:numRef>
              <c:f>'3-Product Performance'!$B$4:$B$24</c:f>
              <c:numCache>
                <c:formatCode>General</c:formatCode>
                <c:ptCount val="20"/>
                <c:pt idx="0">
                  <c:v>240190.08000000013</c:v>
                </c:pt>
                <c:pt idx="1">
                  <c:v>103334.69999999998</c:v>
                </c:pt>
                <c:pt idx="2">
                  <c:v>73266.48</c:v>
                </c:pt>
                <c:pt idx="3">
                  <c:v>59391.280000000042</c:v>
                </c:pt>
                <c:pt idx="4">
                  <c:v>75107.44</c:v>
                </c:pt>
                <c:pt idx="5">
                  <c:v>71244.76999999996</c:v>
                </c:pt>
                <c:pt idx="6">
                  <c:v>32481.570000000007</c:v>
                </c:pt>
                <c:pt idx="7">
                  <c:v>25203.389999999992</c:v>
                </c:pt>
                <c:pt idx="8">
                  <c:v>24432.490000000005</c:v>
                </c:pt>
                <c:pt idx="9">
                  <c:v>18353.430000000008</c:v>
                </c:pt>
                <c:pt idx="10">
                  <c:v>14170.57</c:v>
                </c:pt>
                <c:pt idx="11">
                  <c:v>10983.289999999995</c:v>
                </c:pt>
                <c:pt idx="12">
                  <c:v>9701.7199999999939</c:v>
                </c:pt>
                <c:pt idx="13">
                  <c:v>8163.3199999999988</c:v>
                </c:pt>
                <c:pt idx="14">
                  <c:v>6811.8600000000024</c:v>
                </c:pt>
                <c:pt idx="15">
                  <c:v>3956.39</c:v>
                </c:pt>
                <c:pt idx="16">
                  <c:v>2714.9900000000007</c:v>
                </c:pt>
                <c:pt idx="17">
                  <c:v>1912.7299999999998</c:v>
                </c:pt>
                <c:pt idx="18">
                  <c:v>1599.1999999999996</c:v>
                </c:pt>
                <c:pt idx="19">
                  <c:v>1084.4699999999996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5-4180-85E3-EE56D121973F}"/>
            </c:ext>
          </c:extLst>
        </c:ser>
        <c:ser>
          <c:idx val="1"/>
          <c:order val="1"/>
          <c:tx>
            <c:strRef>
              <c:f>'3-Product Performance'!$C$3</c:f>
              <c:strCache>
                <c:ptCount val="1"/>
                <c:pt idx="0">
                  <c:v>Sum of Sales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'3-Product Performance'!$A$4:$A$24</c:f>
              <c:strCache>
                <c:ptCount val="20"/>
                <c:pt idx="0">
                  <c:v>Laptop</c:v>
                </c:pt>
                <c:pt idx="1">
                  <c:v>Tablet</c:v>
                </c:pt>
                <c:pt idx="2">
                  <c:v>Meeting Table</c:v>
                </c:pt>
                <c:pt idx="3">
                  <c:v>Desk</c:v>
                </c:pt>
                <c:pt idx="4">
                  <c:v>Monitor</c:v>
                </c:pt>
                <c:pt idx="5">
                  <c:v>Printer</c:v>
                </c:pt>
                <c:pt idx="6">
                  <c:v>Office Chair</c:v>
                </c:pt>
                <c:pt idx="7">
                  <c:v>Filing Cabinet</c:v>
                </c:pt>
                <c:pt idx="8">
                  <c:v>Bookshelf</c:v>
                </c:pt>
                <c:pt idx="9">
                  <c:v>Webcam</c:v>
                </c:pt>
                <c:pt idx="10">
                  <c:v>Keyboard</c:v>
                </c:pt>
                <c:pt idx="11">
                  <c:v>Headset</c:v>
                </c:pt>
                <c:pt idx="12">
                  <c:v>Laptop Bag</c:v>
                </c:pt>
                <c:pt idx="13">
                  <c:v>USB Hub</c:v>
                </c:pt>
                <c:pt idx="14">
                  <c:v>Mouse</c:v>
                </c:pt>
                <c:pt idx="15">
                  <c:v>Stapler</c:v>
                </c:pt>
                <c:pt idx="16">
                  <c:v>Paper</c:v>
                </c:pt>
                <c:pt idx="17">
                  <c:v>Notebook</c:v>
                </c:pt>
                <c:pt idx="18">
                  <c:v>Folders</c:v>
                </c:pt>
                <c:pt idx="19">
                  <c:v>Pens</c:v>
                </c:pt>
              </c:strCache>
            </c:strRef>
          </c:cat>
          <c:val>
            <c:numRef>
              <c:f>'3-Product Performance'!$C$4:$C$24</c:f>
              <c:numCache>
                <c:formatCode>General</c:formatCode>
                <c:ptCount val="20"/>
                <c:pt idx="0">
                  <c:v>1092443.67</c:v>
                </c:pt>
                <c:pt idx="1">
                  <c:v>469891.3600000001</c:v>
                </c:pt>
                <c:pt idx="2">
                  <c:v>457511.5699999996</c:v>
                </c:pt>
                <c:pt idx="3">
                  <c:v>369737.66</c:v>
                </c:pt>
                <c:pt idx="4">
                  <c:v>341602.8</c:v>
                </c:pt>
                <c:pt idx="5">
                  <c:v>323973.10999999993</c:v>
                </c:pt>
                <c:pt idx="6">
                  <c:v>204058.95999999996</c:v>
                </c:pt>
                <c:pt idx="7">
                  <c:v>156823.03</c:v>
                </c:pt>
                <c:pt idx="8">
                  <c:v>152972.99</c:v>
                </c:pt>
                <c:pt idx="9">
                  <c:v>76596.24000000002</c:v>
                </c:pt>
                <c:pt idx="10">
                  <c:v>63476.499999999949</c:v>
                </c:pt>
                <c:pt idx="11">
                  <c:v>45555.380000000034</c:v>
                </c:pt>
                <c:pt idx="12">
                  <c:v>41304.109999999986</c:v>
                </c:pt>
                <c:pt idx="13">
                  <c:v>33666.640000000007</c:v>
                </c:pt>
                <c:pt idx="14">
                  <c:v>29309</c:v>
                </c:pt>
                <c:pt idx="15">
                  <c:v>12853.249999999998</c:v>
                </c:pt>
                <c:pt idx="16">
                  <c:v>9996.5399999999991</c:v>
                </c:pt>
                <c:pt idx="17">
                  <c:v>7296.39</c:v>
                </c:pt>
                <c:pt idx="18">
                  <c:v>6479.5399999999945</c:v>
                </c:pt>
                <c:pt idx="19">
                  <c:v>4484.3700000000026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A5-4180-85E3-EE56D1219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001499224"/>
        <c:axId val="1001501336"/>
      </c:barChart>
      <c:catAx>
        <c:axId val="1001499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501336"/>
        <c:crosses val="autoZero"/>
        <c:auto val="1"/>
        <c:lblAlgn val="ctr"/>
        <c:lblOffset val="100"/>
        <c:noMultiLvlLbl val="0"/>
      </c:catAx>
      <c:valAx>
        <c:axId val="1001501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99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 FIRST PROJECT_Sales_Performance_Final.xlsx]2=Product with Highest!PivotTable2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'2=Product with Highest'!$B$3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'2=Product with Highest'!$A$4:$A$8</c:f>
              <c:strCache>
                <c:ptCount val="4"/>
                <c:pt idx="0">
                  <c:v>Technology</c:v>
                </c:pt>
                <c:pt idx="1">
                  <c:v>Furniture</c:v>
                </c:pt>
                <c:pt idx="2">
                  <c:v>Accessories</c:v>
                </c:pt>
                <c:pt idx="3">
                  <c:v>Office Supplies</c:v>
                </c:pt>
              </c:strCache>
            </c:strRef>
          </c:cat>
          <c:val>
            <c:numRef>
              <c:f>'2=Product with Highest'!$B$4:$B$8</c:f>
              <c:numCache>
                <c:formatCode>General</c:formatCode>
                <c:ptCount val="4"/>
                <c:pt idx="0">
                  <c:v>2291387.4399999972</c:v>
                </c:pt>
                <c:pt idx="1">
                  <c:v>1341104.2099999988</c:v>
                </c:pt>
                <c:pt idx="2">
                  <c:v>226431.37000000011</c:v>
                </c:pt>
                <c:pt idx="3">
                  <c:v>41110.090000000011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A-4704-8438-AAF20389F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5522280"/>
        <c:axId val="565519816"/>
      </c:barChart>
      <c:catAx>
        <c:axId val="565522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19816"/>
        <c:crosses val="autoZero"/>
        <c:auto val="1"/>
        <c:lblAlgn val="ctr"/>
        <c:lblOffset val="100"/>
        <c:noMultiLvlLbl val="0"/>
      </c:catAx>
      <c:valAx>
        <c:axId val="565519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52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 FIRST PROJECT_Sales_Performance_Final.xlsx]3-Product Performance!PivotTable4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'3-Product Performance'!$B$3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'3-Product Performance'!$A$4:$A$24</c:f>
              <c:strCache>
                <c:ptCount val="20"/>
                <c:pt idx="0">
                  <c:v>Laptop</c:v>
                </c:pt>
                <c:pt idx="1">
                  <c:v>Tablet</c:v>
                </c:pt>
                <c:pt idx="2">
                  <c:v>Meeting Table</c:v>
                </c:pt>
                <c:pt idx="3">
                  <c:v>Desk</c:v>
                </c:pt>
                <c:pt idx="4">
                  <c:v>Monitor</c:v>
                </c:pt>
                <c:pt idx="5">
                  <c:v>Printer</c:v>
                </c:pt>
                <c:pt idx="6">
                  <c:v>Office Chair</c:v>
                </c:pt>
                <c:pt idx="7">
                  <c:v>Filing Cabinet</c:v>
                </c:pt>
                <c:pt idx="8">
                  <c:v>Bookshelf</c:v>
                </c:pt>
                <c:pt idx="9">
                  <c:v>Webcam</c:v>
                </c:pt>
                <c:pt idx="10">
                  <c:v>Keyboard</c:v>
                </c:pt>
                <c:pt idx="11">
                  <c:v>Headset</c:v>
                </c:pt>
                <c:pt idx="12">
                  <c:v>Laptop Bag</c:v>
                </c:pt>
                <c:pt idx="13">
                  <c:v>USB Hub</c:v>
                </c:pt>
                <c:pt idx="14">
                  <c:v>Mouse</c:v>
                </c:pt>
                <c:pt idx="15">
                  <c:v>Stapler</c:v>
                </c:pt>
                <c:pt idx="16">
                  <c:v>Paper</c:v>
                </c:pt>
                <c:pt idx="17">
                  <c:v>Notebook</c:v>
                </c:pt>
                <c:pt idx="18">
                  <c:v>Folders</c:v>
                </c:pt>
                <c:pt idx="19">
                  <c:v>Pens</c:v>
                </c:pt>
              </c:strCache>
            </c:strRef>
          </c:cat>
          <c:val>
            <c:numRef>
              <c:f>'3-Product Performance'!$B$4:$B$24</c:f>
              <c:numCache>
                <c:formatCode>General</c:formatCode>
                <c:ptCount val="20"/>
                <c:pt idx="0">
                  <c:v>240190.08000000013</c:v>
                </c:pt>
                <c:pt idx="1">
                  <c:v>103334.69999999998</c:v>
                </c:pt>
                <c:pt idx="2">
                  <c:v>73266.48</c:v>
                </c:pt>
                <c:pt idx="3">
                  <c:v>59391.280000000042</c:v>
                </c:pt>
                <c:pt idx="4">
                  <c:v>75107.44</c:v>
                </c:pt>
                <c:pt idx="5">
                  <c:v>71244.76999999996</c:v>
                </c:pt>
                <c:pt idx="6">
                  <c:v>32481.570000000007</c:v>
                </c:pt>
                <c:pt idx="7">
                  <c:v>25203.389999999992</c:v>
                </c:pt>
                <c:pt idx="8">
                  <c:v>24432.490000000005</c:v>
                </c:pt>
                <c:pt idx="9">
                  <c:v>18353.430000000008</c:v>
                </c:pt>
                <c:pt idx="10">
                  <c:v>14170.57</c:v>
                </c:pt>
                <c:pt idx="11">
                  <c:v>10983.289999999995</c:v>
                </c:pt>
                <c:pt idx="12">
                  <c:v>9701.7199999999939</c:v>
                </c:pt>
                <c:pt idx="13">
                  <c:v>8163.3199999999988</c:v>
                </c:pt>
                <c:pt idx="14">
                  <c:v>6811.8600000000024</c:v>
                </c:pt>
                <c:pt idx="15">
                  <c:v>3956.39</c:v>
                </c:pt>
                <c:pt idx="16">
                  <c:v>2714.9900000000007</c:v>
                </c:pt>
                <c:pt idx="17">
                  <c:v>1912.7299999999998</c:v>
                </c:pt>
                <c:pt idx="18">
                  <c:v>1599.1999999999996</c:v>
                </c:pt>
                <c:pt idx="19">
                  <c:v>1084.4699999999996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0-4276-A8F0-5CD2AE9EE1D9}"/>
            </c:ext>
          </c:extLst>
        </c:ser>
        <c:ser>
          <c:idx val="1"/>
          <c:order val="1"/>
          <c:tx>
            <c:strRef>
              <c:f>'3-Product Performance'!$C$3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'3-Product Performance'!$A$4:$A$24</c:f>
              <c:strCache>
                <c:ptCount val="20"/>
                <c:pt idx="0">
                  <c:v>Laptop</c:v>
                </c:pt>
                <c:pt idx="1">
                  <c:v>Tablet</c:v>
                </c:pt>
                <c:pt idx="2">
                  <c:v>Meeting Table</c:v>
                </c:pt>
                <c:pt idx="3">
                  <c:v>Desk</c:v>
                </c:pt>
                <c:pt idx="4">
                  <c:v>Monitor</c:v>
                </c:pt>
                <c:pt idx="5">
                  <c:v>Printer</c:v>
                </c:pt>
                <c:pt idx="6">
                  <c:v>Office Chair</c:v>
                </c:pt>
                <c:pt idx="7">
                  <c:v>Filing Cabinet</c:v>
                </c:pt>
                <c:pt idx="8">
                  <c:v>Bookshelf</c:v>
                </c:pt>
                <c:pt idx="9">
                  <c:v>Webcam</c:v>
                </c:pt>
                <c:pt idx="10">
                  <c:v>Keyboard</c:v>
                </c:pt>
                <c:pt idx="11">
                  <c:v>Headset</c:v>
                </c:pt>
                <c:pt idx="12">
                  <c:v>Laptop Bag</c:v>
                </c:pt>
                <c:pt idx="13">
                  <c:v>USB Hub</c:v>
                </c:pt>
                <c:pt idx="14">
                  <c:v>Mouse</c:v>
                </c:pt>
                <c:pt idx="15">
                  <c:v>Stapler</c:v>
                </c:pt>
                <c:pt idx="16">
                  <c:v>Paper</c:v>
                </c:pt>
                <c:pt idx="17">
                  <c:v>Notebook</c:v>
                </c:pt>
                <c:pt idx="18">
                  <c:v>Folders</c:v>
                </c:pt>
                <c:pt idx="19">
                  <c:v>Pens</c:v>
                </c:pt>
              </c:strCache>
            </c:strRef>
          </c:cat>
          <c:val>
            <c:numRef>
              <c:f>'3-Product Performance'!$C$4:$C$24</c:f>
              <c:numCache>
                <c:formatCode>General</c:formatCode>
                <c:ptCount val="20"/>
                <c:pt idx="0">
                  <c:v>1092443.67</c:v>
                </c:pt>
                <c:pt idx="1">
                  <c:v>469891.3600000001</c:v>
                </c:pt>
                <c:pt idx="2">
                  <c:v>457511.5699999996</c:v>
                </c:pt>
                <c:pt idx="3">
                  <c:v>369737.66</c:v>
                </c:pt>
                <c:pt idx="4">
                  <c:v>341602.8</c:v>
                </c:pt>
                <c:pt idx="5">
                  <c:v>323973.10999999993</c:v>
                </c:pt>
                <c:pt idx="6">
                  <c:v>204058.95999999996</c:v>
                </c:pt>
                <c:pt idx="7">
                  <c:v>156823.03</c:v>
                </c:pt>
                <c:pt idx="8">
                  <c:v>152972.99</c:v>
                </c:pt>
                <c:pt idx="9">
                  <c:v>76596.24000000002</c:v>
                </c:pt>
                <c:pt idx="10">
                  <c:v>63476.499999999949</c:v>
                </c:pt>
                <c:pt idx="11">
                  <c:v>45555.380000000034</c:v>
                </c:pt>
                <c:pt idx="12">
                  <c:v>41304.109999999986</c:v>
                </c:pt>
                <c:pt idx="13">
                  <c:v>33666.640000000007</c:v>
                </c:pt>
                <c:pt idx="14">
                  <c:v>29309</c:v>
                </c:pt>
                <c:pt idx="15">
                  <c:v>12853.249999999998</c:v>
                </c:pt>
                <c:pt idx="16">
                  <c:v>9996.5399999999991</c:v>
                </c:pt>
                <c:pt idx="17">
                  <c:v>7296.39</c:v>
                </c:pt>
                <c:pt idx="18">
                  <c:v>6479.5399999999945</c:v>
                </c:pt>
                <c:pt idx="19">
                  <c:v>4484.3700000000026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B0-4276-A8F0-5CD2AE9EE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1499224"/>
        <c:axId val="1001501336"/>
      </c:barChart>
      <c:catAx>
        <c:axId val="1001499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501336"/>
        <c:crosses val="autoZero"/>
        <c:auto val="1"/>
        <c:lblAlgn val="ctr"/>
        <c:lblOffset val="100"/>
        <c:noMultiLvlLbl val="0"/>
      </c:catAx>
      <c:valAx>
        <c:axId val="1001501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99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3</xdr:row>
      <xdr:rowOff>4763</xdr:rowOff>
    </xdr:from>
    <xdr:to>
      <xdr:col>9</xdr:col>
      <xdr:colOff>180975</xdr:colOff>
      <xdr:row>14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8240D9-960D-0423-F827-AF08369684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11</xdr:row>
      <xdr:rowOff>176213</xdr:rowOff>
    </xdr:from>
    <xdr:to>
      <xdr:col>5</xdr:col>
      <xdr:colOff>685799</xdr:colOff>
      <xdr:row>21</xdr:row>
      <xdr:rowOff>61913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0120E0-5618-47A4-A0D8-4F75D34AC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833438</xdr:colOff>
      <xdr:row>12</xdr:row>
      <xdr:rowOff>28575</xdr:rowOff>
    </xdr:from>
    <xdr:to>
      <xdr:col>11</xdr:col>
      <xdr:colOff>466726</xdr:colOff>
      <xdr:row>21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153769-3085-4C60-AB14-C2CC3DABB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</xdr:colOff>
      <xdr:row>22</xdr:row>
      <xdr:rowOff>33339</xdr:rowOff>
    </xdr:from>
    <xdr:to>
      <xdr:col>5</xdr:col>
      <xdr:colOff>771524</xdr:colOff>
      <xdr:row>30</xdr:row>
      <xdr:rowOff>157163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F94E0-7F70-4248-BB17-012C3A286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316705</xdr:colOff>
      <xdr:row>2</xdr:row>
      <xdr:rowOff>95250</xdr:rowOff>
    </xdr:from>
    <xdr:to>
      <xdr:col>10</xdr:col>
      <xdr:colOff>354805</xdr:colOff>
      <xdr:row>17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5AD4F6-666E-B5C6-F33F-42341575B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330993</xdr:colOff>
      <xdr:row>5</xdr:row>
      <xdr:rowOff>71438</xdr:rowOff>
    </xdr:from>
    <xdr:to>
      <xdr:col>10</xdr:col>
      <xdr:colOff>369093</xdr:colOff>
      <xdr:row>20</xdr:row>
      <xdr:rowOff>100013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32FC06-1884-93EE-60C5-56C35E738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TIFA" refreshedDate="46244.919848379628" createdVersion="8" refreshedVersion="8" minRefreshableVersion="3" recordCount="5970" xr:uid="{E9005089-2CC2-4271-9447-4BC88F613AE0}">
  <cacheSource type="worksheet">
    <worksheetSource name="Table1_1"/>
  </cacheSource>
  <cacheFields count="11">
    <cacheField name="Order_ID" numFmtId="0">
      <sharedItems/>
    </cacheField>
    <cacheField name="Order_Date" numFmtId="22">
      <sharedItems containsSemiMixedTypes="0" containsNonDate="0" containsDate="1" containsString="0" minDate="2024-01-01T00:00:00" maxDate="2026-01-01T00:00:00"/>
    </cacheField>
    <cacheField name="Customer_ID" numFmtId="0">
      <sharedItems/>
    </cacheField>
    <cacheField name="Region" numFmtId="0">
      <sharedItems count="4">
        <s v="East"/>
        <s v="West"/>
        <s v="South"/>
        <s v="North"/>
      </sharedItems>
    </cacheField>
    <cacheField name="Product_Category" numFmtId="0">
      <sharedItems count="4">
        <s v="Accessories"/>
        <s v="Office Supplies"/>
        <s v="Furniture"/>
        <s v="Technology"/>
      </sharedItems>
    </cacheField>
    <cacheField name="Product" numFmtId="0">
      <sharedItems count="20">
        <s v="USB Hub"/>
        <s v="Laptop Bag"/>
        <s v="Paper"/>
        <s v="Filing Cabinet"/>
        <s v="Laptop"/>
        <s v="Pens"/>
        <s v="Office Chair"/>
        <s v="Folders"/>
        <s v="Printer"/>
        <s v="Desk"/>
        <s v="Stapler"/>
        <s v="Meeting Table"/>
        <s v="Keyboard"/>
        <s v="Notebook"/>
        <s v="Mouse"/>
        <s v="Monitor"/>
        <s v="Tablet"/>
        <s v="Headset"/>
        <s v="Bookshelf"/>
        <s v="Webcam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.02" maxValue="1397.25"/>
    </cacheField>
    <cacheField name="Discount" numFmtId="0">
      <sharedItems containsSemiMixedTypes="0" containsString="0" containsNumber="1" minValue="0" maxValue="0.2"/>
    </cacheField>
    <cacheField name="Sales" numFmtId="0">
      <sharedItems containsSemiMixedTypes="0" containsString="0" containsNumber="1" minValue="0.92" maxValue="13228.2"/>
    </cacheField>
    <cacheField name="Profit" numFmtId="0">
      <sharedItems containsSemiMixedTypes="0" containsString="0" containsNumber="1" minValue="-22.33" maxValue="2895.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0">
  <r>
    <s v="ORD-03557"/>
    <d v="2024-01-01T00:00:00"/>
    <s v="CUST-0356"/>
    <x v="0"/>
    <x v="0"/>
    <x v="0"/>
    <n v="1"/>
    <n v="63.87"/>
    <n v="0"/>
    <n v="63.87"/>
    <n v="20.41"/>
  </r>
  <r>
    <s v="ORD-03052"/>
    <d v="2024-01-01T00:00:00"/>
    <s v="CUST-0143"/>
    <x v="0"/>
    <x v="0"/>
    <x v="1"/>
    <n v="6"/>
    <n v="29.1"/>
    <n v="0"/>
    <n v="174.6"/>
    <n v="41.82"/>
  </r>
  <r>
    <s v="ORD-04163"/>
    <d v="2024-01-01T00:00:00"/>
    <s v="CUST-0742"/>
    <x v="0"/>
    <x v="1"/>
    <x v="2"/>
    <n v="2"/>
    <n v="15.59"/>
    <n v="0.1"/>
    <n v="28.06"/>
    <n v="3.96"/>
  </r>
  <r>
    <s v="ORD-02035"/>
    <d v="2024-01-01T00:00:00"/>
    <s v="CUST-0324"/>
    <x v="0"/>
    <x v="2"/>
    <x v="3"/>
    <n v="6"/>
    <n v="169.01"/>
    <n v="0"/>
    <n v="1014.06"/>
    <n v="161.79"/>
  </r>
  <r>
    <s v="ORD-00980"/>
    <d v="2024-01-01T00:00:00"/>
    <s v="CUST-0847"/>
    <x v="1"/>
    <x v="2"/>
    <x v="3"/>
    <n v="1"/>
    <n v="134.19"/>
    <n v="0.2"/>
    <n v="107.35"/>
    <n v="22.43"/>
  </r>
  <r>
    <s v="ORD-01978"/>
    <d v="2024-01-01T00:00:00"/>
    <s v="CUST-0002"/>
    <x v="0"/>
    <x v="3"/>
    <x v="4"/>
    <n v="2"/>
    <n v="708.39"/>
    <n v="0"/>
    <n v="1416.78"/>
    <n v="330.24"/>
  </r>
  <r>
    <s v="ORD-05178"/>
    <d v="2024-01-01T00:00:00"/>
    <s v="CUST-0534"/>
    <x v="2"/>
    <x v="1"/>
    <x v="5"/>
    <n v="2"/>
    <n v="7.03"/>
    <n v="0.05"/>
    <n v="13.36"/>
    <n v="0.97"/>
  </r>
  <r>
    <s v="ORD-00756"/>
    <d v="2024-01-01T00:00:00"/>
    <s v="CUST-0003"/>
    <x v="2"/>
    <x v="0"/>
    <x v="0"/>
    <n v="1"/>
    <n v="70.91"/>
    <n v="0.15"/>
    <n v="60.27"/>
    <n v="18.55"/>
  </r>
  <r>
    <s v="ORD-03251"/>
    <d v="2024-01-01T00:00:00"/>
    <s v="CUST-0822"/>
    <x v="2"/>
    <x v="2"/>
    <x v="6"/>
    <n v="3"/>
    <n v="209.81"/>
    <n v="0"/>
    <n v="629.42999999999995"/>
    <n v="83.04"/>
  </r>
  <r>
    <s v="ORD-01138"/>
    <d v="2024-01-01T00:00:00"/>
    <s v="CUST-0151"/>
    <x v="3"/>
    <x v="1"/>
    <x v="2"/>
    <n v="1"/>
    <n v="17.18"/>
    <n v="0.1"/>
    <n v="15.46"/>
    <n v="-0.1"/>
  </r>
  <r>
    <s v="ORD-00649"/>
    <d v="2024-01-01T00:00:00"/>
    <s v="CUST-0463"/>
    <x v="3"/>
    <x v="0"/>
    <x v="0"/>
    <n v="5"/>
    <n v="50.04"/>
    <n v="0.1"/>
    <n v="225.18"/>
    <n v="62.48"/>
  </r>
  <r>
    <s v="ORD-01802"/>
    <d v="2024-01-02T00:00:00"/>
    <s v="CUST-0306"/>
    <x v="3"/>
    <x v="1"/>
    <x v="7"/>
    <n v="1"/>
    <n v="5.36"/>
    <n v="0.1"/>
    <n v="4.82"/>
    <n v="18.46"/>
  </r>
  <r>
    <s v="ORD-05146"/>
    <d v="2024-01-02T00:00:00"/>
    <s v="CUST-1068"/>
    <x v="0"/>
    <x v="3"/>
    <x v="8"/>
    <n v="5"/>
    <n v="344.91"/>
    <n v="0"/>
    <n v="1724.55"/>
    <n v="368.26"/>
  </r>
  <r>
    <s v="ORD-00069"/>
    <d v="2024-01-02T00:00:00"/>
    <s v="CUST-0620"/>
    <x v="0"/>
    <x v="1"/>
    <x v="5"/>
    <n v="5"/>
    <n v="1.78"/>
    <n v="0.15"/>
    <n v="7.56"/>
    <n v="5.16"/>
  </r>
  <r>
    <s v="ORD-01916"/>
    <d v="2024-01-02T00:00:00"/>
    <s v="CUST-0613"/>
    <x v="1"/>
    <x v="1"/>
    <x v="5"/>
    <n v="2"/>
    <n v="3.34"/>
    <n v="0.1"/>
    <n v="6.01"/>
    <n v="3.66"/>
  </r>
  <r>
    <s v="ORD-00269"/>
    <d v="2024-01-02T00:00:00"/>
    <s v="CUST-0796"/>
    <x v="1"/>
    <x v="2"/>
    <x v="9"/>
    <n v="1"/>
    <n v="312.48"/>
    <n v="0"/>
    <n v="312.48"/>
    <n v="45.71"/>
  </r>
  <r>
    <s v="ORD-00213"/>
    <d v="2024-01-02T00:00:00"/>
    <s v="CUST-0803"/>
    <x v="2"/>
    <x v="1"/>
    <x v="5"/>
    <n v="3"/>
    <n v="7.12"/>
    <n v="0"/>
    <n v="21.36"/>
    <n v="5.71"/>
  </r>
  <r>
    <s v="ORD-02136"/>
    <d v="2024-01-02T00:00:00"/>
    <s v="CUST-0444"/>
    <x v="2"/>
    <x v="2"/>
    <x v="3"/>
    <n v="5"/>
    <n v="273.52"/>
    <n v="0.1"/>
    <n v="1230.8399999999999"/>
    <n v="199.46"/>
  </r>
  <r>
    <s v="ORD-03910"/>
    <d v="2024-01-03T00:00:00"/>
    <s v="CUST-0488"/>
    <x v="0"/>
    <x v="1"/>
    <x v="5"/>
    <n v="2"/>
    <n v="7.57"/>
    <n v="0.15"/>
    <n v="12.87"/>
    <n v="12.17"/>
  </r>
  <r>
    <s v="ORD-01551"/>
    <d v="2024-01-03T00:00:00"/>
    <s v="CUST-0027"/>
    <x v="0"/>
    <x v="3"/>
    <x v="4"/>
    <n v="10"/>
    <n v="1350.95"/>
    <n v="0.05"/>
    <n v="12834.02"/>
    <n v="2809.08"/>
  </r>
  <r>
    <s v="ORD-00884"/>
    <d v="2024-01-03T00:00:00"/>
    <s v="CUST-0890"/>
    <x v="2"/>
    <x v="1"/>
    <x v="5"/>
    <n v="10"/>
    <n v="1.39"/>
    <n v="0"/>
    <n v="13.9"/>
    <n v="8.3800000000000008"/>
  </r>
  <r>
    <s v="ORD-04674"/>
    <d v="2024-01-03T00:00:00"/>
    <s v="CUST-0716"/>
    <x v="0"/>
    <x v="1"/>
    <x v="10"/>
    <n v="2"/>
    <n v="10.37"/>
    <n v="0"/>
    <n v="20.74"/>
    <n v="17.34"/>
  </r>
  <r>
    <s v="ORD-01493"/>
    <d v="2024-01-03T00:00:00"/>
    <s v="CUST-0207"/>
    <x v="1"/>
    <x v="2"/>
    <x v="11"/>
    <n v="1"/>
    <n v="327.05"/>
    <n v="0.1"/>
    <n v="294.35000000000002"/>
    <n v="41.52"/>
  </r>
  <r>
    <s v="ORD-03742"/>
    <d v="2024-01-03T00:00:00"/>
    <s v="CUST-0412"/>
    <x v="1"/>
    <x v="3"/>
    <x v="8"/>
    <n v="3"/>
    <n v="439.58"/>
    <n v="0.1"/>
    <n v="1186.8699999999999"/>
    <n v="261.98"/>
  </r>
  <r>
    <s v="ORD-04477"/>
    <d v="2024-01-03T00:00:00"/>
    <s v="CUST-1094"/>
    <x v="1"/>
    <x v="3"/>
    <x v="12"/>
    <n v="3"/>
    <n v="53.82"/>
    <n v="0.1"/>
    <n v="145.31"/>
    <n v="27.71"/>
  </r>
  <r>
    <s v="ORD-02090"/>
    <d v="2024-01-03T00:00:00"/>
    <s v="CUST-0825"/>
    <x v="3"/>
    <x v="1"/>
    <x v="10"/>
    <n v="3"/>
    <n v="14.17"/>
    <n v="0.1"/>
    <n v="38.26"/>
    <n v="17.23"/>
  </r>
  <r>
    <s v="ORD-05705"/>
    <d v="2024-01-04T00:00:00"/>
    <s v="CUST-0743"/>
    <x v="0"/>
    <x v="2"/>
    <x v="3"/>
    <n v="1"/>
    <n v="146.71"/>
    <n v="0"/>
    <n v="146.71"/>
    <n v="30.28"/>
  </r>
  <r>
    <s v="ORD-05500"/>
    <d v="2024-01-04T00:00:00"/>
    <s v="CUST-1165"/>
    <x v="3"/>
    <x v="1"/>
    <x v="7"/>
    <n v="2"/>
    <n v="10.33"/>
    <n v="0.1"/>
    <n v="18.59"/>
    <n v="-2.02"/>
  </r>
  <r>
    <s v="ORD-01301"/>
    <d v="2024-01-04T00:00:00"/>
    <s v="CUST-0122"/>
    <x v="1"/>
    <x v="1"/>
    <x v="13"/>
    <n v="8"/>
    <n v="11.35"/>
    <n v="0.05"/>
    <n v="86.26"/>
    <n v="17.760000000000002"/>
  </r>
  <r>
    <s v="ORD-04081"/>
    <d v="2024-01-04T00:00:00"/>
    <s v="CUST-0687"/>
    <x v="0"/>
    <x v="0"/>
    <x v="0"/>
    <n v="2"/>
    <n v="65.36"/>
    <n v="0.1"/>
    <n v="117.65"/>
    <n v="32.24"/>
  </r>
  <r>
    <s v="ORD-00956"/>
    <d v="2024-01-04T00:00:00"/>
    <s v="CUST-1007"/>
    <x v="0"/>
    <x v="3"/>
    <x v="8"/>
    <n v="2"/>
    <n v="162.54"/>
    <n v="0.1"/>
    <n v="292.57"/>
    <n v="77.540000000000006"/>
  </r>
  <r>
    <s v="ORD-00834"/>
    <d v="2024-01-05T00:00:00"/>
    <s v="CUST-0268"/>
    <x v="0"/>
    <x v="3"/>
    <x v="12"/>
    <n v="3"/>
    <n v="39.33"/>
    <n v="0.2"/>
    <n v="94.39"/>
    <n v="15.07"/>
  </r>
  <r>
    <s v="ORD-00722"/>
    <d v="2024-01-05T00:00:00"/>
    <s v="CUST-1049"/>
    <x v="1"/>
    <x v="0"/>
    <x v="14"/>
    <n v="2"/>
    <n v="38.229999999999997"/>
    <n v="0.05"/>
    <n v="72.64"/>
    <n v="16.98"/>
  </r>
  <r>
    <s v="ORD-05424"/>
    <d v="2024-01-05T00:00:00"/>
    <s v="CUST-0824"/>
    <x v="0"/>
    <x v="3"/>
    <x v="15"/>
    <n v="1"/>
    <n v="160.9"/>
    <n v="0"/>
    <n v="160.9"/>
    <n v="28.2"/>
  </r>
  <r>
    <s v="ORD-01025"/>
    <d v="2024-01-05T00:00:00"/>
    <s v="CUST-0875"/>
    <x v="0"/>
    <x v="3"/>
    <x v="8"/>
    <n v="1"/>
    <n v="281.45999999999998"/>
    <n v="0.05"/>
    <n v="267.39"/>
    <n v="56.95"/>
  </r>
  <r>
    <s v="ORD-05345"/>
    <d v="2024-01-05T00:00:00"/>
    <s v="CUST-0546"/>
    <x v="3"/>
    <x v="3"/>
    <x v="4"/>
    <n v="6"/>
    <n v="967.5"/>
    <n v="0"/>
    <n v="5805"/>
    <n v="1270.8800000000001"/>
  </r>
  <r>
    <s v="ORD-00133"/>
    <d v="2024-01-05T00:00:00"/>
    <s v="CUST-0449"/>
    <x v="1"/>
    <x v="2"/>
    <x v="9"/>
    <n v="1"/>
    <n v="243.75"/>
    <n v="0"/>
    <n v="243.75"/>
    <n v="27.21"/>
  </r>
  <r>
    <s v="ORD-03886"/>
    <d v="2024-01-05T00:00:00"/>
    <s v="CUST-0534"/>
    <x v="1"/>
    <x v="3"/>
    <x v="16"/>
    <n v="2"/>
    <n v="515.32000000000005"/>
    <n v="0.15"/>
    <n v="876.04"/>
    <n v="190.48"/>
  </r>
  <r>
    <s v="ORD-00421"/>
    <d v="2024-01-05T00:00:00"/>
    <s v="CUST-0678"/>
    <x v="2"/>
    <x v="0"/>
    <x v="1"/>
    <n v="3"/>
    <n v="41"/>
    <n v="0"/>
    <n v="123"/>
    <n v="28.21"/>
  </r>
  <r>
    <s v="ORD-05282"/>
    <d v="2024-01-05T00:00:00"/>
    <s v="CUST-0520"/>
    <x v="3"/>
    <x v="2"/>
    <x v="6"/>
    <n v="5"/>
    <n v="129.19"/>
    <n v="0.1"/>
    <n v="581.36"/>
    <n v="91.54"/>
  </r>
  <r>
    <s v="ORD-05511"/>
    <d v="2024-01-06T00:00:00"/>
    <s v="CUST-1189"/>
    <x v="0"/>
    <x v="2"/>
    <x v="11"/>
    <n v="2"/>
    <n v="731.93"/>
    <n v="0.05"/>
    <n v="1390.67"/>
    <n v="211.9"/>
  </r>
  <r>
    <s v="ORD-05418"/>
    <d v="2024-01-06T00:00:00"/>
    <s v="CUST-0207"/>
    <x v="0"/>
    <x v="3"/>
    <x v="15"/>
    <n v="10"/>
    <n v="309.63"/>
    <n v="0.05"/>
    <n v="2941.48"/>
    <n v="659.53"/>
  </r>
  <r>
    <s v="ORD-05502"/>
    <d v="2024-01-06T00:00:00"/>
    <s v="CUST-0977"/>
    <x v="3"/>
    <x v="0"/>
    <x v="17"/>
    <n v="3"/>
    <n v="47.54"/>
    <n v="0"/>
    <n v="142.62"/>
    <n v="26.49"/>
  </r>
  <r>
    <s v="ORD-00952"/>
    <d v="2024-01-06T00:00:00"/>
    <s v="CUST-0604"/>
    <x v="0"/>
    <x v="3"/>
    <x v="8"/>
    <n v="3"/>
    <n v="357.22"/>
    <n v="0.1"/>
    <n v="964.49"/>
    <n v="205.3"/>
  </r>
  <r>
    <s v="ORD-05224"/>
    <d v="2024-01-06T00:00:00"/>
    <s v="CUST-0288"/>
    <x v="3"/>
    <x v="2"/>
    <x v="11"/>
    <n v="3"/>
    <n v="301.62"/>
    <n v="0"/>
    <n v="904.86"/>
    <n v="143.15"/>
  </r>
  <r>
    <s v="ORD-04518"/>
    <d v="2024-01-06T00:00:00"/>
    <s v="CUST-0629"/>
    <x v="0"/>
    <x v="2"/>
    <x v="9"/>
    <n v="6"/>
    <n v="589.15"/>
    <n v="0.2"/>
    <n v="2827.92"/>
    <n v="470.66"/>
  </r>
  <r>
    <s v="ORD-05098"/>
    <d v="2024-01-06T00:00:00"/>
    <s v="CUST-0880"/>
    <x v="0"/>
    <x v="2"/>
    <x v="6"/>
    <n v="1"/>
    <n v="127.93"/>
    <n v="0.1"/>
    <n v="115.14"/>
    <n v="26.55"/>
  </r>
  <r>
    <s v="ORD-00883"/>
    <d v="2024-01-07T00:00:00"/>
    <s v="CUST-0742"/>
    <x v="1"/>
    <x v="3"/>
    <x v="8"/>
    <n v="6"/>
    <n v="439.55"/>
    <n v="0.15"/>
    <n v="2241.6999999999998"/>
    <n v="484.07"/>
  </r>
  <r>
    <s v="ORD-02347"/>
    <d v="2024-01-07T00:00:00"/>
    <s v="CUST-0575"/>
    <x v="3"/>
    <x v="3"/>
    <x v="16"/>
    <n v="2"/>
    <n v="415.47"/>
    <n v="0.05"/>
    <n v="789.39"/>
    <n v="179.78"/>
  </r>
  <r>
    <s v="ORD-01835"/>
    <d v="2024-01-07T00:00:00"/>
    <s v="CUST-1070"/>
    <x v="2"/>
    <x v="1"/>
    <x v="2"/>
    <n v="1"/>
    <n v="17.12"/>
    <n v="0"/>
    <n v="17.12"/>
    <n v="21.83"/>
  </r>
  <r>
    <s v="ORD-05968"/>
    <d v="2024-01-07T00:00:00"/>
    <s v="CUST-0247"/>
    <x v="3"/>
    <x v="1"/>
    <x v="7"/>
    <n v="2"/>
    <n v="11.33"/>
    <n v="0.05"/>
    <n v="21.53"/>
    <n v="0.03"/>
  </r>
  <r>
    <s v="ORD-04363"/>
    <d v="2024-01-07T00:00:00"/>
    <s v="CUST-1107"/>
    <x v="0"/>
    <x v="2"/>
    <x v="9"/>
    <n v="2"/>
    <n v="514.89"/>
    <n v="0"/>
    <n v="1029.78"/>
    <n v="174.93"/>
  </r>
  <r>
    <s v="ORD-03359"/>
    <d v="2024-01-07T00:00:00"/>
    <s v="CUST-0949"/>
    <x v="1"/>
    <x v="1"/>
    <x v="10"/>
    <n v="1"/>
    <n v="7.51"/>
    <n v="0"/>
    <n v="7.51"/>
    <n v="0.37"/>
  </r>
  <r>
    <s v="ORD-01252"/>
    <d v="2024-01-07T00:00:00"/>
    <s v="CUST-0929"/>
    <x v="3"/>
    <x v="2"/>
    <x v="9"/>
    <n v="1"/>
    <n v="589.32000000000005"/>
    <n v="0"/>
    <n v="589.32000000000005"/>
    <n v="95.1"/>
  </r>
  <r>
    <s v="ORD-01619"/>
    <d v="2024-01-07T00:00:00"/>
    <s v="CUST-0577"/>
    <x v="3"/>
    <x v="1"/>
    <x v="5"/>
    <n v="1"/>
    <n v="4.76"/>
    <n v="0"/>
    <n v="4.76"/>
    <n v="-7.31"/>
  </r>
  <r>
    <s v="ORD-04612"/>
    <d v="2024-01-07T00:00:00"/>
    <s v="CUST-0235"/>
    <x v="0"/>
    <x v="3"/>
    <x v="15"/>
    <n v="2"/>
    <n v="279.58999999999997"/>
    <n v="0.05"/>
    <n v="531.22"/>
    <n v="123.98"/>
  </r>
  <r>
    <s v="ORD-01688"/>
    <d v="2024-01-07T00:00:00"/>
    <s v="CUST-1199"/>
    <x v="1"/>
    <x v="1"/>
    <x v="5"/>
    <n v="3"/>
    <n v="1.65"/>
    <n v="0"/>
    <n v="4.95"/>
    <n v="-7.59"/>
  </r>
  <r>
    <s v="ORD-05886"/>
    <d v="2024-01-08T00:00:00"/>
    <s v="CUST-1074"/>
    <x v="3"/>
    <x v="2"/>
    <x v="3"/>
    <n v="4"/>
    <n v="164"/>
    <n v="0"/>
    <n v="656"/>
    <n v="109.18"/>
  </r>
  <r>
    <s v="ORD-02012"/>
    <d v="2024-01-08T00:00:00"/>
    <s v="CUST-0847"/>
    <x v="0"/>
    <x v="1"/>
    <x v="5"/>
    <n v="1"/>
    <n v="3.38"/>
    <n v="0.05"/>
    <n v="3.21"/>
    <n v="-11.73"/>
  </r>
  <r>
    <s v="ORD-02514"/>
    <d v="2024-01-08T00:00:00"/>
    <s v="CUST-0923"/>
    <x v="0"/>
    <x v="2"/>
    <x v="3"/>
    <n v="1"/>
    <n v="166.4"/>
    <n v="0.15"/>
    <n v="141.44"/>
    <n v="19.39"/>
  </r>
  <r>
    <s v="ORD-04930"/>
    <d v="2024-01-08T00:00:00"/>
    <s v="CUST-1161"/>
    <x v="3"/>
    <x v="2"/>
    <x v="9"/>
    <n v="2"/>
    <n v="482.8"/>
    <n v="0"/>
    <n v="965.6"/>
    <n v="143.72999999999999"/>
  </r>
  <r>
    <s v="ORD-00694"/>
    <d v="2024-01-08T00:00:00"/>
    <s v="CUST-0050"/>
    <x v="0"/>
    <x v="2"/>
    <x v="18"/>
    <n v="5"/>
    <n v="171.71"/>
    <n v="0"/>
    <n v="858.55"/>
    <n v="151.97999999999999"/>
  </r>
  <r>
    <s v="ORD-03163"/>
    <d v="2024-01-08T00:00:00"/>
    <s v="CUST-0549"/>
    <x v="2"/>
    <x v="1"/>
    <x v="2"/>
    <n v="1"/>
    <n v="10.6"/>
    <n v="0"/>
    <n v="10.6"/>
    <n v="-5.01"/>
  </r>
  <r>
    <s v="ORD-01228"/>
    <d v="2024-01-08T00:00:00"/>
    <s v="CUST-0002"/>
    <x v="3"/>
    <x v="2"/>
    <x v="3"/>
    <n v="2"/>
    <n v="252.81"/>
    <n v="0"/>
    <n v="505.62"/>
    <n v="79.41"/>
  </r>
  <r>
    <s v="ORD-00863"/>
    <d v="2024-01-08T00:00:00"/>
    <s v="CUST-0801"/>
    <x v="2"/>
    <x v="3"/>
    <x v="16"/>
    <n v="1"/>
    <n v="599.89"/>
    <n v="0"/>
    <n v="599.89"/>
    <n v="128.16999999999999"/>
  </r>
  <r>
    <s v="ORD-05394"/>
    <d v="2024-01-08T00:00:00"/>
    <s v="CUST-0660"/>
    <x v="0"/>
    <x v="0"/>
    <x v="19"/>
    <n v="4"/>
    <n v="142.02000000000001"/>
    <n v="0"/>
    <n v="568.08000000000004"/>
    <n v="138.31"/>
  </r>
  <r>
    <s v="ORD-03958"/>
    <d v="2024-01-08T00:00:00"/>
    <s v="CUST-1019"/>
    <x v="2"/>
    <x v="3"/>
    <x v="16"/>
    <n v="3"/>
    <n v="516.55999999999995"/>
    <n v="0"/>
    <n v="1549.68"/>
    <n v="329.51"/>
  </r>
  <r>
    <s v="ORD-02942"/>
    <d v="2024-01-08T00:00:00"/>
    <s v="CUST-0365"/>
    <x v="2"/>
    <x v="2"/>
    <x v="18"/>
    <n v="6"/>
    <n v="148.68"/>
    <n v="0"/>
    <n v="892.08"/>
    <n v="124.61"/>
  </r>
  <r>
    <s v="ORD-00276"/>
    <d v="2024-01-09T00:00:00"/>
    <s v="CUST-0214"/>
    <x v="3"/>
    <x v="1"/>
    <x v="13"/>
    <n v="2"/>
    <n v="8.82"/>
    <n v="0.15"/>
    <n v="14.99"/>
    <n v="6.79"/>
  </r>
  <r>
    <s v="ORD-00599"/>
    <d v="2024-01-09T00:00:00"/>
    <s v="CUST-0221"/>
    <x v="1"/>
    <x v="0"/>
    <x v="1"/>
    <n v="1"/>
    <n v="98.8"/>
    <n v="0"/>
    <n v="98.8"/>
    <n v="14.77"/>
  </r>
  <r>
    <s v="ORD-01819"/>
    <d v="2024-01-09T00:00:00"/>
    <s v="CUST-0406"/>
    <x v="0"/>
    <x v="3"/>
    <x v="8"/>
    <n v="3"/>
    <n v="155.16"/>
    <n v="0.2"/>
    <n v="372.38"/>
    <n v="75.36"/>
  </r>
  <r>
    <s v="ORD-00990"/>
    <d v="2024-01-10T00:00:00"/>
    <s v="CUST-0313"/>
    <x v="2"/>
    <x v="0"/>
    <x v="19"/>
    <n v="3"/>
    <n v="61.51"/>
    <n v="0.05"/>
    <n v="175.3"/>
    <n v="42.78"/>
  </r>
  <r>
    <s v="ORD-00719"/>
    <d v="2024-01-10T00:00:00"/>
    <s v="CUST-0203"/>
    <x v="3"/>
    <x v="2"/>
    <x v="11"/>
    <n v="1"/>
    <n v="893.83"/>
    <n v="0.05"/>
    <n v="849.14"/>
    <n v="129.41999999999999"/>
  </r>
  <r>
    <s v="ORD-03993"/>
    <d v="2024-01-10T00:00:00"/>
    <s v="CUST-1106"/>
    <x v="1"/>
    <x v="3"/>
    <x v="12"/>
    <n v="4"/>
    <n v="90.81"/>
    <n v="0.1"/>
    <n v="326.92"/>
    <n v="73.55"/>
  </r>
  <r>
    <s v="ORD-02170"/>
    <d v="2024-01-10T00:00:00"/>
    <s v="CUST-0035"/>
    <x v="0"/>
    <x v="3"/>
    <x v="15"/>
    <n v="2"/>
    <n v="389.13"/>
    <n v="0.1"/>
    <n v="700.43"/>
    <n v="150.61000000000001"/>
  </r>
  <r>
    <s v="ORD-03631"/>
    <d v="2024-01-10T00:00:00"/>
    <s v="CUST-0411"/>
    <x v="1"/>
    <x v="2"/>
    <x v="9"/>
    <n v="4"/>
    <n v="357.31"/>
    <n v="0.1"/>
    <n v="1286.32"/>
    <n v="206.74"/>
  </r>
  <r>
    <s v="ORD-01943"/>
    <d v="2024-01-10T00:00:00"/>
    <s v="CUST-1187"/>
    <x v="1"/>
    <x v="2"/>
    <x v="6"/>
    <n v="2"/>
    <n v="228.35"/>
    <n v="0.05"/>
    <n v="433.86"/>
    <n v="68.430000000000007"/>
  </r>
  <r>
    <s v="ORD-04143"/>
    <d v="2024-01-10T00:00:00"/>
    <s v="CUST-0059"/>
    <x v="1"/>
    <x v="2"/>
    <x v="11"/>
    <n v="1"/>
    <n v="515.23"/>
    <n v="0"/>
    <n v="515.23"/>
    <n v="94.28"/>
  </r>
  <r>
    <s v="ORD-05279"/>
    <d v="2024-01-10T00:00:00"/>
    <s v="CUST-0835"/>
    <x v="0"/>
    <x v="1"/>
    <x v="13"/>
    <n v="6"/>
    <n v="8.43"/>
    <n v="0"/>
    <n v="50.58"/>
    <n v="7.06"/>
  </r>
  <r>
    <s v="ORD-02499"/>
    <d v="2024-01-10T00:00:00"/>
    <s v="CUST-0077"/>
    <x v="1"/>
    <x v="3"/>
    <x v="15"/>
    <n v="2"/>
    <n v="384.54"/>
    <n v="0"/>
    <n v="769.08"/>
    <n v="158.22"/>
  </r>
  <r>
    <s v="ORD-02666"/>
    <d v="2024-01-10T00:00:00"/>
    <s v="CUST-1003"/>
    <x v="3"/>
    <x v="0"/>
    <x v="0"/>
    <n v="5"/>
    <n v="47.94"/>
    <n v="0.05"/>
    <n v="227.71"/>
    <n v="54.91"/>
  </r>
  <r>
    <s v="ORD-05010"/>
    <d v="2024-01-11T00:00:00"/>
    <s v="CUST-0798"/>
    <x v="2"/>
    <x v="3"/>
    <x v="8"/>
    <n v="2"/>
    <n v="371.55"/>
    <n v="0.05"/>
    <n v="705.94"/>
    <n v="160.02000000000001"/>
  </r>
  <r>
    <s v="ORD-01516"/>
    <d v="2024-01-11T00:00:00"/>
    <s v="CUST-1114"/>
    <x v="1"/>
    <x v="0"/>
    <x v="17"/>
    <n v="5"/>
    <n v="94.19"/>
    <n v="0"/>
    <n v="470.95"/>
    <n v="93.47"/>
  </r>
  <r>
    <s v="ORD-01100"/>
    <d v="2024-01-11T00:00:00"/>
    <s v="CUST-0099"/>
    <x v="2"/>
    <x v="3"/>
    <x v="12"/>
    <n v="1"/>
    <n v="68.709999999999994"/>
    <n v="0.05"/>
    <n v="65.27"/>
    <n v="31.07"/>
  </r>
  <r>
    <s v="ORD-04570"/>
    <d v="2024-01-11T00:00:00"/>
    <s v="CUST-0357"/>
    <x v="3"/>
    <x v="1"/>
    <x v="2"/>
    <n v="2"/>
    <n v="7.3"/>
    <n v="0.05"/>
    <n v="13.87"/>
    <n v="9.1"/>
  </r>
  <r>
    <s v="ORD-01347"/>
    <d v="2024-01-11T00:00:00"/>
    <s v="CUST-0134"/>
    <x v="2"/>
    <x v="0"/>
    <x v="19"/>
    <n v="1"/>
    <n v="142.13999999999999"/>
    <n v="0"/>
    <n v="142.13999999999999"/>
    <n v="33.94"/>
  </r>
  <r>
    <s v="ORD-01779"/>
    <d v="2024-01-11T00:00:00"/>
    <s v="CUST-0280"/>
    <x v="1"/>
    <x v="2"/>
    <x v="18"/>
    <n v="4"/>
    <n v="175.58"/>
    <n v="0.1"/>
    <n v="632.09"/>
    <n v="112.06"/>
  </r>
  <r>
    <s v="ORD-02282"/>
    <d v="2024-01-12T00:00:00"/>
    <s v="CUST-0891"/>
    <x v="1"/>
    <x v="1"/>
    <x v="7"/>
    <n v="1"/>
    <n v="3.07"/>
    <n v="0"/>
    <n v="3.07"/>
    <n v="1.93"/>
  </r>
  <r>
    <s v="ORD-03651"/>
    <d v="2024-01-12T00:00:00"/>
    <s v="CUST-0698"/>
    <x v="1"/>
    <x v="1"/>
    <x v="5"/>
    <n v="4"/>
    <n v="7.88"/>
    <n v="0.05"/>
    <n v="29.94"/>
    <n v="-7.51"/>
  </r>
  <r>
    <s v="ORD-01847"/>
    <d v="2024-01-12T00:00:00"/>
    <s v="CUST-0185"/>
    <x v="3"/>
    <x v="1"/>
    <x v="2"/>
    <n v="1"/>
    <n v="5.76"/>
    <n v="0"/>
    <n v="5.76"/>
    <n v="7.63"/>
  </r>
  <r>
    <s v="ORD-02099"/>
    <d v="2024-01-12T00:00:00"/>
    <s v="CUST-1168"/>
    <x v="0"/>
    <x v="2"/>
    <x v="9"/>
    <n v="6"/>
    <n v="557.25"/>
    <n v="0"/>
    <n v="3343.5"/>
    <n v="536.04999999999995"/>
  </r>
  <r>
    <s v="ORD-01401"/>
    <d v="2024-01-12T00:00:00"/>
    <s v="CUST-1094"/>
    <x v="3"/>
    <x v="1"/>
    <x v="2"/>
    <n v="3"/>
    <n v="11.15"/>
    <n v="0.1"/>
    <n v="30.11"/>
    <n v="24.49"/>
  </r>
  <r>
    <s v="ORD-05762"/>
    <d v="2024-01-12T00:00:00"/>
    <s v="CUST-0132"/>
    <x v="2"/>
    <x v="1"/>
    <x v="2"/>
    <n v="4"/>
    <n v="17.809999999999999"/>
    <n v="0"/>
    <n v="71.239999999999995"/>
    <n v="8.0299999999999994"/>
  </r>
  <r>
    <s v="ORD-00513"/>
    <d v="2024-01-12T00:00:00"/>
    <s v="CUST-1182"/>
    <x v="2"/>
    <x v="0"/>
    <x v="19"/>
    <n v="3"/>
    <n v="142.72999999999999"/>
    <n v="0.15"/>
    <n v="363.96"/>
    <n v="94.04"/>
  </r>
  <r>
    <s v="ORD-02681"/>
    <d v="2024-01-12T00:00:00"/>
    <s v="CUST-0124"/>
    <x v="3"/>
    <x v="3"/>
    <x v="8"/>
    <n v="1"/>
    <n v="340.87"/>
    <n v="0"/>
    <n v="340.87"/>
    <n v="79.150000000000006"/>
  </r>
  <r>
    <s v="ORD-00688"/>
    <d v="2024-01-12T00:00:00"/>
    <s v="CUST-0221"/>
    <x v="1"/>
    <x v="3"/>
    <x v="12"/>
    <n v="6"/>
    <n v="83.35"/>
    <n v="0.05"/>
    <n v="475.1"/>
    <n v="105.4"/>
  </r>
  <r>
    <s v="ORD-04243"/>
    <d v="2024-01-12T00:00:00"/>
    <s v="CUST-0137"/>
    <x v="2"/>
    <x v="3"/>
    <x v="16"/>
    <n v="8"/>
    <n v="626.71"/>
    <n v="0"/>
    <n v="5013.68"/>
    <n v="1100.6099999999999"/>
  </r>
  <r>
    <s v="ORD-05606"/>
    <d v="2024-01-12T00:00:00"/>
    <s v="CUST-0155"/>
    <x v="2"/>
    <x v="1"/>
    <x v="13"/>
    <n v="6"/>
    <n v="7.19"/>
    <n v="0.1"/>
    <n v="38.83"/>
    <n v="-2.12"/>
  </r>
  <r>
    <s v="ORD-03806"/>
    <d v="2024-01-12T00:00:00"/>
    <s v="CUST-1068"/>
    <x v="1"/>
    <x v="3"/>
    <x v="16"/>
    <n v="3"/>
    <n v="300.39999999999998"/>
    <n v="0.05"/>
    <n v="856.14"/>
    <n v="183.99"/>
  </r>
  <r>
    <s v="ORD-02378"/>
    <d v="2024-01-12T00:00:00"/>
    <s v="CUST-0419"/>
    <x v="3"/>
    <x v="1"/>
    <x v="7"/>
    <n v="1"/>
    <n v="2.96"/>
    <n v="0.05"/>
    <n v="2.81"/>
    <n v="10.199999999999999"/>
  </r>
  <r>
    <s v="ORD-01987"/>
    <d v="2024-01-12T00:00:00"/>
    <s v="CUST-0017"/>
    <x v="2"/>
    <x v="0"/>
    <x v="1"/>
    <n v="5"/>
    <n v="39.479999999999997"/>
    <n v="0.15"/>
    <n v="167.79"/>
    <n v="44.69"/>
  </r>
  <r>
    <s v="ORD-05728"/>
    <d v="2024-01-12T00:00:00"/>
    <s v="CUST-0432"/>
    <x v="3"/>
    <x v="0"/>
    <x v="1"/>
    <n v="1"/>
    <n v="28.67"/>
    <n v="0"/>
    <n v="28.67"/>
    <n v="12.99"/>
  </r>
  <r>
    <s v="ORD-02334"/>
    <d v="2024-01-12T00:00:00"/>
    <s v="CUST-0915"/>
    <x v="0"/>
    <x v="1"/>
    <x v="13"/>
    <n v="1"/>
    <n v="3.37"/>
    <n v="0"/>
    <n v="3.37"/>
    <n v="-11.03"/>
  </r>
  <r>
    <s v="ORD-04924"/>
    <d v="2024-01-13T00:00:00"/>
    <s v="CUST-0928"/>
    <x v="2"/>
    <x v="2"/>
    <x v="9"/>
    <n v="1"/>
    <n v="430.86"/>
    <n v="0.05"/>
    <n v="409.32"/>
    <n v="56.76"/>
  </r>
  <r>
    <s v="ORD-04996"/>
    <d v="2024-01-13T00:00:00"/>
    <s v="CUST-1011"/>
    <x v="0"/>
    <x v="3"/>
    <x v="4"/>
    <n v="1"/>
    <n v="1231.3800000000001"/>
    <n v="0.1"/>
    <n v="1108.24"/>
    <n v="231.69"/>
  </r>
  <r>
    <s v="ORD-03725"/>
    <d v="2024-01-13T00:00:00"/>
    <s v="CUST-0520"/>
    <x v="2"/>
    <x v="1"/>
    <x v="7"/>
    <n v="2"/>
    <n v="10.26"/>
    <n v="0.15"/>
    <n v="17.440000000000001"/>
    <n v="1.1299999999999999"/>
  </r>
  <r>
    <s v="ORD-05150"/>
    <d v="2024-01-13T00:00:00"/>
    <s v="CUST-0603"/>
    <x v="0"/>
    <x v="2"/>
    <x v="18"/>
    <n v="3"/>
    <n v="206.38"/>
    <n v="0.05"/>
    <n v="588.17999999999995"/>
    <n v="86.72"/>
  </r>
  <r>
    <s v="ORD-05435"/>
    <d v="2024-01-13T00:00:00"/>
    <s v="CUST-0624"/>
    <x v="3"/>
    <x v="2"/>
    <x v="9"/>
    <n v="2"/>
    <n v="220.1"/>
    <n v="0.05"/>
    <n v="418.19"/>
    <n v="56.13"/>
  </r>
  <r>
    <s v="ORD-03519"/>
    <d v="2024-01-13T00:00:00"/>
    <s v="CUST-0776"/>
    <x v="0"/>
    <x v="1"/>
    <x v="10"/>
    <n v="6"/>
    <n v="13.72"/>
    <n v="0.05"/>
    <n v="78.2"/>
    <n v="11.37"/>
  </r>
  <r>
    <s v="ORD-03701"/>
    <d v="2024-01-13T00:00:00"/>
    <s v="CUST-0540"/>
    <x v="0"/>
    <x v="3"/>
    <x v="15"/>
    <n v="1"/>
    <n v="159.56"/>
    <n v="0"/>
    <n v="159.56"/>
    <n v="35.75"/>
  </r>
  <r>
    <s v="ORD-03600"/>
    <d v="2024-01-13T00:00:00"/>
    <s v="CUST-0469"/>
    <x v="3"/>
    <x v="2"/>
    <x v="6"/>
    <n v="1"/>
    <n v="110.21"/>
    <n v="0"/>
    <n v="110.21"/>
    <n v="25.27"/>
  </r>
  <r>
    <s v="ORD-02455"/>
    <d v="2024-01-13T00:00:00"/>
    <s v="CUST-0964"/>
    <x v="0"/>
    <x v="2"/>
    <x v="3"/>
    <n v="1"/>
    <n v="145.83000000000001"/>
    <n v="0.1"/>
    <n v="131.25"/>
    <n v="24.66"/>
  </r>
  <r>
    <s v="ORD-02673"/>
    <d v="2024-01-13T00:00:00"/>
    <s v="CUST-1174"/>
    <x v="3"/>
    <x v="1"/>
    <x v="7"/>
    <n v="1"/>
    <n v="10.06"/>
    <n v="0.15"/>
    <n v="8.5500000000000007"/>
    <n v="19.100000000000001"/>
  </r>
  <r>
    <s v="ORD-00994"/>
    <d v="2024-01-13T00:00:00"/>
    <s v="CUST-1021"/>
    <x v="2"/>
    <x v="3"/>
    <x v="15"/>
    <n v="1"/>
    <n v="328.1"/>
    <n v="0"/>
    <n v="328.1"/>
    <n v="71.34"/>
  </r>
  <r>
    <s v="ORD-03638"/>
    <d v="2024-01-14T00:00:00"/>
    <s v="CUST-0493"/>
    <x v="1"/>
    <x v="1"/>
    <x v="5"/>
    <n v="3"/>
    <n v="2.88"/>
    <n v="0"/>
    <n v="8.64"/>
    <n v="-1.45"/>
  </r>
  <r>
    <s v="ORD-01924"/>
    <d v="2024-01-14T00:00:00"/>
    <s v="CUST-0567"/>
    <x v="2"/>
    <x v="3"/>
    <x v="12"/>
    <n v="4"/>
    <n v="75.540000000000006"/>
    <n v="0.05"/>
    <n v="287.05"/>
    <n v="64.86"/>
  </r>
  <r>
    <s v="ORD-01846"/>
    <d v="2024-01-14T00:00:00"/>
    <s v="CUST-0223"/>
    <x v="0"/>
    <x v="1"/>
    <x v="13"/>
    <n v="1"/>
    <n v="3.04"/>
    <n v="0"/>
    <n v="3.04"/>
    <n v="-10.32"/>
  </r>
  <r>
    <s v="ORD-02683"/>
    <d v="2024-01-14T00:00:00"/>
    <s v="CUST-0459"/>
    <x v="0"/>
    <x v="3"/>
    <x v="8"/>
    <n v="2"/>
    <n v="443.21"/>
    <n v="0"/>
    <n v="886.42"/>
    <n v="198.3"/>
  </r>
  <r>
    <s v="ORD-04877"/>
    <d v="2024-01-14T00:00:00"/>
    <s v="CUST-0003"/>
    <x v="0"/>
    <x v="2"/>
    <x v="6"/>
    <n v="4"/>
    <n v="122.65"/>
    <n v="0"/>
    <n v="490.6"/>
    <n v="78.83"/>
  </r>
  <r>
    <s v="ORD-00054"/>
    <d v="2024-01-14T00:00:00"/>
    <s v="CUST-0800"/>
    <x v="0"/>
    <x v="0"/>
    <x v="17"/>
    <n v="2"/>
    <n v="22.16"/>
    <n v="0.05"/>
    <n v="42.1"/>
    <n v="5.04"/>
  </r>
  <r>
    <s v="ORD-00139"/>
    <d v="2024-01-15T00:00:00"/>
    <s v="CUST-0550"/>
    <x v="1"/>
    <x v="3"/>
    <x v="15"/>
    <n v="8"/>
    <n v="469.22"/>
    <n v="0.15"/>
    <n v="3190.7"/>
    <n v="701.64"/>
  </r>
  <r>
    <s v="ORD-00890"/>
    <d v="2024-01-15T00:00:00"/>
    <s v="CUST-0225"/>
    <x v="2"/>
    <x v="2"/>
    <x v="9"/>
    <n v="3"/>
    <n v="384.81"/>
    <n v="0"/>
    <n v="1154.43"/>
    <n v="181.23"/>
  </r>
  <r>
    <s v="ORD-01084"/>
    <d v="2024-01-15T00:00:00"/>
    <s v="CUST-0543"/>
    <x v="3"/>
    <x v="2"/>
    <x v="3"/>
    <n v="1"/>
    <n v="169.21"/>
    <n v="0.1"/>
    <n v="152.29"/>
    <n v="20.23"/>
  </r>
  <r>
    <s v="ORD-01060"/>
    <d v="2024-01-15T00:00:00"/>
    <s v="CUST-0465"/>
    <x v="1"/>
    <x v="1"/>
    <x v="2"/>
    <n v="1"/>
    <n v="10.26"/>
    <n v="0.1"/>
    <n v="9.23"/>
    <n v="2.3199999999999998"/>
  </r>
  <r>
    <s v="ORD-03894"/>
    <d v="2024-01-15T00:00:00"/>
    <s v="CUST-0097"/>
    <x v="0"/>
    <x v="3"/>
    <x v="4"/>
    <n v="4"/>
    <n v="1371.82"/>
    <n v="0.1"/>
    <n v="4938.55"/>
    <n v="1085.2"/>
  </r>
  <r>
    <s v="ORD-00098"/>
    <d v="2024-01-15T00:00:00"/>
    <s v="CUST-0073"/>
    <x v="3"/>
    <x v="1"/>
    <x v="13"/>
    <n v="1"/>
    <n v="8.99"/>
    <n v="0"/>
    <n v="8.99"/>
    <n v="-10.72"/>
  </r>
  <r>
    <s v="ORD-01423"/>
    <d v="2024-01-16T00:00:00"/>
    <s v="CUST-0903"/>
    <x v="2"/>
    <x v="3"/>
    <x v="8"/>
    <n v="1"/>
    <n v="264.39999999999998"/>
    <n v="0.05"/>
    <n v="251.18"/>
    <n v="55.97"/>
  </r>
  <r>
    <s v="ORD-03139"/>
    <d v="2024-01-16T00:00:00"/>
    <s v="CUST-1073"/>
    <x v="0"/>
    <x v="2"/>
    <x v="11"/>
    <n v="1"/>
    <n v="519.1"/>
    <n v="0.05"/>
    <n v="493.14"/>
    <n v="88.4"/>
  </r>
  <r>
    <s v="ORD-01463"/>
    <d v="2024-01-16T00:00:00"/>
    <s v="CUST-0068"/>
    <x v="0"/>
    <x v="0"/>
    <x v="17"/>
    <n v="1"/>
    <n v="40.450000000000003"/>
    <n v="0.05"/>
    <n v="38.43"/>
    <n v="11.1"/>
  </r>
  <r>
    <s v="ORD-05697"/>
    <d v="2024-01-16T00:00:00"/>
    <s v="CUST-0395"/>
    <x v="1"/>
    <x v="1"/>
    <x v="13"/>
    <n v="3"/>
    <n v="3.53"/>
    <n v="0"/>
    <n v="10.59"/>
    <n v="-5.33"/>
  </r>
  <r>
    <s v="ORD-00491"/>
    <d v="2024-01-16T00:00:00"/>
    <s v="CUST-0482"/>
    <x v="3"/>
    <x v="1"/>
    <x v="10"/>
    <n v="1"/>
    <n v="8.17"/>
    <n v="0.15"/>
    <n v="6.94"/>
    <n v="-0.78"/>
  </r>
  <r>
    <s v="ORD-02978"/>
    <d v="2024-01-16T00:00:00"/>
    <s v="CUST-0425"/>
    <x v="2"/>
    <x v="3"/>
    <x v="12"/>
    <n v="5"/>
    <n v="36.96"/>
    <n v="0.05"/>
    <n v="175.56"/>
    <n v="49.97"/>
  </r>
  <r>
    <s v="ORD-04014"/>
    <d v="2024-01-17T00:00:00"/>
    <s v="CUST-1171"/>
    <x v="0"/>
    <x v="3"/>
    <x v="15"/>
    <n v="1"/>
    <n v="294.93"/>
    <n v="0"/>
    <n v="294.93"/>
    <n v="68.73"/>
  </r>
  <r>
    <s v="ORD-04290"/>
    <d v="2024-01-17T00:00:00"/>
    <s v="CUST-1053"/>
    <x v="2"/>
    <x v="3"/>
    <x v="15"/>
    <n v="1"/>
    <n v="226.14"/>
    <n v="0.05"/>
    <n v="214.83"/>
    <n v="52.13"/>
  </r>
  <r>
    <s v="ORD-00341"/>
    <d v="2024-01-17T00:00:00"/>
    <s v="CUST-0452"/>
    <x v="3"/>
    <x v="2"/>
    <x v="9"/>
    <n v="5"/>
    <n v="173.75"/>
    <n v="0"/>
    <n v="868.75"/>
    <n v="144.02000000000001"/>
  </r>
  <r>
    <s v="ORD-02489"/>
    <d v="2024-01-17T00:00:00"/>
    <s v="CUST-0257"/>
    <x v="2"/>
    <x v="1"/>
    <x v="10"/>
    <n v="10"/>
    <n v="12.33"/>
    <n v="0.1"/>
    <n v="110.97"/>
    <n v="47.86"/>
  </r>
  <r>
    <s v="ORD-03775"/>
    <d v="2024-01-17T00:00:00"/>
    <s v="CUST-0601"/>
    <x v="3"/>
    <x v="2"/>
    <x v="11"/>
    <n v="4"/>
    <n v="546.57000000000005"/>
    <n v="0.1"/>
    <n v="1967.65"/>
    <n v="318.49"/>
  </r>
  <r>
    <s v="ORD-02525"/>
    <d v="2024-01-17T00:00:00"/>
    <s v="CUST-0436"/>
    <x v="0"/>
    <x v="1"/>
    <x v="5"/>
    <n v="8"/>
    <n v="6.47"/>
    <n v="0.05"/>
    <n v="49.17"/>
    <n v="15.64"/>
  </r>
  <r>
    <s v="ORD-01670"/>
    <d v="2024-01-17T00:00:00"/>
    <s v="CUST-0743"/>
    <x v="2"/>
    <x v="3"/>
    <x v="16"/>
    <n v="1"/>
    <n v="435.53"/>
    <n v="0.1"/>
    <n v="391.98"/>
    <n v="85.54"/>
  </r>
  <r>
    <s v="ORD-01397"/>
    <d v="2024-01-17T00:00:00"/>
    <s v="CUST-1134"/>
    <x v="0"/>
    <x v="2"/>
    <x v="6"/>
    <n v="2"/>
    <n v="313.08999999999997"/>
    <n v="0"/>
    <n v="626.17999999999995"/>
    <n v="93.91"/>
  </r>
  <r>
    <s v="ORD-01377"/>
    <d v="2024-01-17T00:00:00"/>
    <s v="CUST-0588"/>
    <x v="0"/>
    <x v="3"/>
    <x v="16"/>
    <n v="1"/>
    <n v="401.14"/>
    <n v="0.05"/>
    <n v="381.08"/>
    <n v="87.86"/>
  </r>
  <r>
    <s v="ORD-01315"/>
    <d v="2024-01-17T00:00:00"/>
    <s v="CUST-0013"/>
    <x v="1"/>
    <x v="1"/>
    <x v="2"/>
    <n v="2"/>
    <n v="17.14"/>
    <n v="0.15"/>
    <n v="29.14"/>
    <n v="-1.66"/>
  </r>
  <r>
    <s v="ORD-04606"/>
    <d v="2024-01-17T00:00:00"/>
    <s v="CUST-0388"/>
    <x v="3"/>
    <x v="1"/>
    <x v="2"/>
    <n v="2"/>
    <n v="18.97"/>
    <n v="0.05"/>
    <n v="36.04"/>
    <n v="15.61"/>
  </r>
  <r>
    <s v="ORD-05609"/>
    <d v="2024-01-17T00:00:00"/>
    <s v="CUST-0100"/>
    <x v="3"/>
    <x v="1"/>
    <x v="7"/>
    <n v="1"/>
    <n v="5.77"/>
    <n v="0.1"/>
    <n v="5.19"/>
    <n v="18.2"/>
  </r>
  <r>
    <s v="ORD-01644"/>
    <d v="2024-01-17T00:00:00"/>
    <s v="CUST-1097"/>
    <x v="0"/>
    <x v="2"/>
    <x v="6"/>
    <n v="2"/>
    <n v="296.02999999999997"/>
    <n v="0.05"/>
    <n v="562.46"/>
    <n v="98.08"/>
  </r>
  <r>
    <s v="ORD-01205"/>
    <d v="2024-01-18T00:00:00"/>
    <s v="CUST-1044"/>
    <x v="1"/>
    <x v="3"/>
    <x v="4"/>
    <n v="3"/>
    <n v="1342.23"/>
    <n v="0.05"/>
    <n v="3825.36"/>
    <n v="833.56"/>
  </r>
  <r>
    <s v="ORD-05061"/>
    <d v="2024-01-18T00:00:00"/>
    <s v="CUST-0216"/>
    <x v="0"/>
    <x v="3"/>
    <x v="12"/>
    <n v="1"/>
    <n v="86.67"/>
    <n v="0.05"/>
    <n v="82.34"/>
    <n v="19.940000000000001"/>
  </r>
  <r>
    <s v="ORD-00366"/>
    <d v="2024-01-18T00:00:00"/>
    <s v="CUST-1118"/>
    <x v="1"/>
    <x v="3"/>
    <x v="16"/>
    <n v="2"/>
    <n v="285.45"/>
    <n v="0.05"/>
    <n v="542.35"/>
    <n v="126.03"/>
  </r>
  <r>
    <s v="ORD-04553"/>
    <d v="2024-01-18T00:00:00"/>
    <s v="CUST-0052"/>
    <x v="0"/>
    <x v="1"/>
    <x v="2"/>
    <n v="5"/>
    <n v="16.079999999999998"/>
    <n v="0.2"/>
    <n v="64.319999999999993"/>
    <n v="19.61"/>
  </r>
  <r>
    <s v="ORD-02063"/>
    <d v="2024-01-19T00:00:00"/>
    <s v="CUST-0491"/>
    <x v="1"/>
    <x v="2"/>
    <x v="6"/>
    <n v="1"/>
    <n v="269.72000000000003"/>
    <n v="0.05"/>
    <n v="256.23"/>
    <n v="40.15"/>
  </r>
  <r>
    <s v="ORD-03254"/>
    <d v="2024-01-19T00:00:00"/>
    <s v="CUST-0171"/>
    <x v="1"/>
    <x v="1"/>
    <x v="2"/>
    <n v="8"/>
    <n v="16.89"/>
    <n v="0.05"/>
    <n v="128.36000000000001"/>
    <n v="38.65"/>
  </r>
  <r>
    <s v="ORD-02738"/>
    <d v="2024-01-19T00:00:00"/>
    <s v="CUST-0088"/>
    <x v="3"/>
    <x v="2"/>
    <x v="11"/>
    <n v="1"/>
    <n v="355.5"/>
    <n v="0.2"/>
    <n v="284.39999999999998"/>
    <n v="40.14"/>
  </r>
  <r>
    <s v="ORD-04854"/>
    <d v="2024-01-19T00:00:00"/>
    <s v="CUST-0435"/>
    <x v="1"/>
    <x v="1"/>
    <x v="5"/>
    <n v="1"/>
    <n v="1.42"/>
    <n v="0"/>
    <n v="1.42"/>
    <n v="-9.7100000000000009"/>
  </r>
  <r>
    <s v="ORD-03544"/>
    <d v="2024-01-19T00:00:00"/>
    <s v="CUST-0783"/>
    <x v="0"/>
    <x v="2"/>
    <x v="9"/>
    <n v="2"/>
    <n v="272.38"/>
    <n v="0"/>
    <n v="544.76"/>
    <n v="105.39"/>
  </r>
  <r>
    <s v="ORD-04260"/>
    <d v="2024-01-19T00:00:00"/>
    <s v="CUST-0198"/>
    <x v="3"/>
    <x v="3"/>
    <x v="12"/>
    <n v="1"/>
    <n v="41.48"/>
    <n v="0.2"/>
    <n v="33.18"/>
    <n v="6.48"/>
  </r>
  <r>
    <s v="ORD-03941"/>
    <d v="2024-01-19T00:00:00"/>
    <s v="CUST-0601"/>
    <x v="1"/>
    <x v="1"/>
    <x v="10"/>
    <n v="2"/>
    <n v="14.72"/>
    <n v="0"/>
    <n v="29.44"/>
    <n v="12.27"/>
  </r>
  <r>
    <s v="ORD-01204"/>
    <d v="2024-01-19T00:00:00"/>
    <s v="CUST-0248"/>
    <x v="3"/>
    <x v="1"/>
    <x v="10"/>
    <n v="8"/>
    <n v="7.13"/>
    <n v="0.05"/>
    <n v="54.19"/>
    <n v="16.489999999999998"/>
  </r>
  <r>
    <s v="ORD-00560"/>
    <d v="2024-01-19T00:00:00"/>
    <s v="CUST-0399"/>
    <x v="2"/>
    <x v="1"/>
    <x v="13"/>
    <n v="1"/>
    <n v="13.82"/>
    <n v="0"/>
    <n v="13.82"/>
    <n v="5.44"/>
  </r>
  <r>
    <s v="ORD-05439"/>
    <d v="2024-01-19T00:00:00"/>
    <s v="CUST-0432"/>
    <x v="1"/>
    <x v="1"/>
    <x v="13"/>
    <n v="2"/>
    <n v="6.56"/>
    <n v="0.2"/>
    <n v="10.5"/>
    <n v="-10.74"/>
  </r>
  <r>
    <s v="ORD-02642"/>
    <d v="2024-01-19T00:00:00"/>
    <s v="CUST-0035"/>
    <x v="2"/>
    <x v="2"/>
    <x v="18"/>
    <n v="4"/>
    <n v="114.66"/>
    <n v="0.05"/>
    <n v="435.71"/>
    <n v="67.16"/>
  </r>
  <r>
    <s v="ORD-04588"/>
    <d v="2024-01-19T00:00:00"/>
    <s v="CUST-0742"/>
    <x v="2"/>
    <x v="2"/>
    <x v="9"/>
    <n v="5"/>
    <n v="265.91000000000003"/>
    <n v="0.1"/>
    <n v="1196.5999999999999"/>
    <n v="176.52"/>
  </r>
  <r>
    <s v="ORD-01976"/>
    <d v="2024-01-20T00:00:00"/>
    <s v="CUST-0608"/>
    <x v="3"/>
    <x v="1"/>
    <x v="10"/>
    <n v="1"/>
    <n v="8.59"/>
    <n v="0.05"/>
    <n v="8.16"/>
    <n v="11.31"/>
  </r>
  <r>
    <s v="ORD-02708"/>
    <d v="2024-01-20T00:00:00"/>
    <s v="CUST-0276"/>
    <x v="3"/>
    <x v="1"/>
    <x v="10"/>
    <n v="1"/>
    <n v="8.18"/>
    <n v="0.15"/>
    <n v="6.95"/>
    <n v="2.79"/>
  </r>
  <r>
    <s v="ORD-02698"/>
    <d v="2024-01-20T00:00:00"/>
    <s v="CUST-0289"/>
    <x v="1"/>
    <x v="0"/>
    <x v="19"/>
    <n v="1"/>
    <n v="78.3"/>
    <n v="0.05"/>
    <n v="74.38"/>
    <n v="7.36"/>
  </r>
  <r>
    <s v="ORD-03481"/>
    <d v="2024-01-20T00:00:00"/>
    <s v="CUST-0014"/>
    <x v="3"/>
    <x v="2"/>
    <x v="3"/>
    <n v="2"/>
    <n v="125.93"/>
    <n v="0"/>
    <n v="251.86"/>
    <n v="33.96"/>
  </r>
  <r>
    <s v="ORD-01543"/>
    <d v="2024-01-20T00:00:00"/>
    <s v="CUST-0709"/>
    <x v="0"/>
    <x v="2"/>
    <x v="3"/>
    <n v="1"/>
    <n v="179.87"/>
    <n v="0"/>
    <n v="179.87"/>
    <n v="29.6"/>
  </r>
  <r>
    <s v="ORD-00391"/>
    <d v="2024-01-20T00:00:00"/>
    <s v="CUST-0660"/>
    <x v="0"/>
    <x v="3"/>
    <x v="8"/>
    <n v="2"/>
    <n v="132.88999999999999"/>
    <n v="0"/>
    <n v="265.77999999999997"/>
    <n v="63.86"/>
  </r>
  <r>
    <s v="ORD-04322"/>
    <d v="2024-01-20T00:00:00"/>
    <s v="CUST-0180"/>
    <x v="2"/>
    <x v="3"/>
    <x v="4"/>
    <n v="2"/>
    <n v="1233.22"/>
    <n v="0.1"/>
    <n v="2219.8000000000002"/>
    <n v="476.12"/>
  </r>
  <r>
    <s v="ORD-02688"/>
    <d v="2024-01-20T00:00:00"/>
    <s v="CUST-1109"/>
    <x v="2"/>
    <x v="0"/>
    <x v="0"/>
    <n v="2"/>
    <n v="34.130000000000003"/>
    <n v="0.15"/>
    <n v="58.02"/>
    <n v="10.42"/>
  </r>
  <r>
    <s v="ORD-05921"/>
    <d v="2024-01-20T00:00:00"/>
    <s v="CUST-0116"/>
    <x v="2"/>
    <x v="2"/>
    <x v="3"/>
    <n v="3"/>
    <n v="183.19"/>
    <n v="0.2"/>
    <n v="439.66"/>
    <n v="75"/>
  </r>
  <r>
    <s v="ORD-04485"/>
    <d v="2024-01-21T00:00:00"/>
    <s v="CUST-0719"/>
    <x v="3"/>
    <x v="0"/>
    <x v="19"/>
    <n v="5"/>
    <n v="106.55"/>
    <n v="0.1"/>
    <n v="479.48"/>
    <n v="121.14"/>
  </r>
  <r>
    <s v="ORD-02110"/>
    <d v="2024-01-21T00:00:00"/>
    <s v="CUST-0922"/>
    <x v="3"/>
    <x v="1"/>
    <x v="5"/>
    <n v="1"/>
    <n v="2.76"/>
    <n v="0.05"/>
    <n v="2.62"/>
    <n v="-4.17"/>
  </r>
  <r>
    <s v="ORD-01717"/>
    <d v="2024-01-21T00:00:00"/>
    <s v="CUST-0726"/>
    <x v="2"/>
    <x v="2"/>
    <x v="18"/>
    <n v="2"/>
    <n v="146.66999999999999"/>
    <n v="0"/>
    <n v="293.33999999999997"/>
    <n v="40.909999999999997"/>
  </r>
  <r>
    <s v="ORD-02848"/>
    <d v="2024-01-21T00:00:00"/>
    <s v="CUST-0753"/>
    <x v="1"/>
    <x v="3"/>
    <x v="12"/>
    <n v="1"/>
    <n v="36.590000000000003"/>
    <n v="0"/>
    <n v="36.590000000000003"/>
    <n v="20.51"/>
  </r>
  <r>
    <s v="ORD-02483"/>
    <d v="2024-01-21T00:00:00"/>
    <s v="CUST-1191"/>
    <x v="1"/>
    <x v="2"/>
    <x v="3"/>
    <n v="6"/>
    <n v="210.16"/>
    <n v="0.1"/>
    <n v="1134.8599999999999"/>
    <n v="173.16"/>
  </r>
  <r>
    <s v="ORD-05634"/>
    <d v="2024-01-21T00:00:00"/>
    <s v="CUST-0180"/>
    <x v="1"/>
    <x v="3"/>
    <x v="15"/>
    <n v="2"/>
    <n v="359.53"/>
    <n v="0"/>
    <n v="719.06"/>
    <n v="168.88"/>
  </r>
  <r>
    <s v="ORD-01908"/>
    <d v="2024-01-21T00:00:00"/>
    <s v="CUST-0302"/>
    <x v="0"/>
    <x v="3"/>
    <x v="12"/>
    <n v="5"/>
    <n v="35.51"/>
    <n v="0"/>
    <n v="177.55"/>
    <n v="56.12"/>
  </r>
  <r>
    <s v="ORD-00007"/>
    <d v="2024-01-21T00:00:00"/>
    <s v="CUST-0048"/>
    <x v="3"/>
    <x v="3"/>
    <x v="15"/>
    <n v="3"/>
    <n v="388.39"/>
    <n v="0.05"/>
    <n v="1106.9100000000001"/>
    <n v="252.92"/>
  </r>
  <r>
    <s v="ORD-00048"/>
    <d v="2024-01-21T00:00:00"/>
    <s v="CUST-0216"/>
    <x v="2"/>
    <x v="1"/>
    <x v="2"/>
    <n v="3"/>
    <n v="16.940000000000001"/>
    <n v="0"/>
    <n v="50.82"/>
    <n v="22.06"/>
  </r>
  <r>
    <s v="ORD-05390"/>
    <d v="2024-01-22T00:00:00"/>
    <s v="CUST-1101"/>
    <x v="3"/>
    <x v="1"/>
    <x v="10"/>
    <n v="3"/>
    <n v="12.63"/>
    <n v="0"/>
    <n v="37.89"/>
    <n v="34.25"/>
  </r>
  <r>
    <s v="ORD-00030"/>
    <d v="2024-01-22T00:00:00"/>
    <s v="CUST-0238"/>
    <x v="2"/>
    <x v="3"/>
    <x v="15"/>
    <n v="8"/>
    <n v="167.25"/>
    <n v="0.1"/>
    <n v="1204.2"/>
    <n v="260.92"/>
  </r>
  <r>
    <s v="ORD-03526"/>
    <d v="2024-01-22T00:00:00"/>
    <s v="CUST-0479"/>
    <x v="2"/>
    <x v="2"/>
    <x v="9"/>
    <n v="1"/>
    <n v="379.95"/>
    <n v="0"/>
    <n v="379.95"/>
    <n v="43.5"/>
  </r>
  <r>
    <s v="ORD-04229"/>
    <d v="2024-01-22T00:00:00"/>
    <s v="CUST-0483"/>
    <x v="0"/>
    <x v="0"/>
    <x v="1"/>
    <n v="3"/>
    <n v="98.93"/>
    <n v="0.1"/>
    <n v="267.11"/>
    <n v="73.180000000000007"/>
  </r>
  <r>
    <s v="ORD-02886"/>
    <d v="2024-01-22T00:00:00"/>
    <s v="CUST-0362"/>
    <x v="0"/>
    <x v="2"/>
    <x v="6"/>
    <n v="10"/>
    <n v="136.28"/>
    <n v="0"/>
    <n v="1362.8"/>
    <n v="212.83"/>
  </r>
  <r>
    <s v="ORD-00320"/>
    <d v="2024-01-22T00:00:00"/>
    <s v="CUST-0471"/>
    <x v="1"/>
    <x v="3"/>
    <x v="16"/>
    <n v="1"/>
    <n v="209.11"/>
    <n v="0"/>
    <n v="209.11"/>
    <n v="46.2"/>
  </r>
  <r>
    <s v="ORD-01674"/>
    <d v="2024-01-22T00:00:00"/>
    <s v="CUST-0456"/>
    <x v="3"/>
    <x v="0"/>
    <x v="0"/>
    <n v="2"/>
    <n v="25.36"/>
    <n v="0"/>
    <n v="50.72"/>
    <n v="3.93"/>
  </r>
  <r>
    <s v="ORD-04314"/>
    <d v="2024-01-22T00:00:00"/>
    <s v="CUST-0620"/>
    <x v="2"/>
    <x v="1"/>
    <x v="13"/>
    <n v="1"/>
    <n v="11.89"/>
    <n v="0.05"/>
    <n v="11.3"/>
    <n v="-2.13"/>
  </r>
  <r>
    <s v="ORD-04129"/>
    <d v="2024-01-22T00:00:00"/>
    <s v="CUST-0847"/>
    <x v="2"/>
    <x v="1"/>
    <x v="7"/>
    <n v="10"/>
    <n v="11.63"/>
    <n v="0"/>
    <n v="116.3"/>
    <n v="17.95"/>
  </r>
  <r>
    <s v="ORD-01710"/>
    <d v="2024-01-22T00:00:00"/>
    <s v="CUST-0040"/>
    <x v="0"/>
    <x v="3"/>
    <x v="8"/>
    <n v="3"/>
    <n v="335.05"/>
    <n v="0.1"/>
    <n v="904.64"/>
    <n v="211.9"/>
  </r>
  <r>
    <s v="ORD-05803"/>
    <d v="2024-01-22T00:00:00"/>
    <s v="CUST-0380"/>
    <x v="2"/>
    <x v="0"/>
    <x v="14"/>
    <n v="1"/>
    <n v="16.399999999999999"/>
    <n v="0"/>
    <n v="16.399999999999999"/>
    <n v="3.54"/>
  </r>
  <r>
    <s v="ORD-01841"/>
    <d v="2024-01-22T00:00:00"/>
    <s v="CUST-0139"/>
    <x v="2"/>
    <x v="3"/>
    <x v="4"/>
    <n v="2"/>
    <n v="740.98"/>
    <n v="0.05"/>
    <n v="1407.86"/>
    <n v="304.14"/>
  </r>
  <r>
    <s v="ORD-03643"/>
    <d v="2024-01-22T00:00:00"/>
    <s v="CUST-0759"/>
    <x v="2"/>
    <x v="3"/>
    <x v="8"/>
    <n v="6"/>
    <n v="173.63"/>
    <n v="0.1"/>
    <n v="937.6"/>
    <n v="203.28"/>
  </r>
  <r>
    <s v="ORD-01105"/>
    <d v="2024-01-23T00:00:00"/>
    <s v="CUST-0876"/>
    <x v="2"/>
    <x v="0"/>
    <x v="17"/>
    <n v="10"/>
    <n v="24.33"/>
    <n v="0.1"/>
    <n v="218.97"/>
    <n v="52.01"/>
  </r>
  <r>
    <s v="ORD-03347"/>
    <d v="2024-01-23T00:00:00"/>
    <s v="CUST-0065"/>
    <x v="0"/>
    <x v="3"/>
    <x v="4"/>
    <n v="3"/>
    <n v="803.24"/>
    <n v="0.05"/>
    <n v="2289.23"/>
    <n v="493.59"/>
  </r>
  <r>
    <s v="ORD-03627"/>
    <d v="2024-01-23T00:00:00"/>
    <s v="CUST-0875"/>
    <x v="0"/>
    <x v="0"/>
    <x v="14"/>
    <n v="2"/>
    <n v="19.04"/>
    <n v="0"/>
    <n v="38.08"/>
    <n v="4.67"/>
  </r>
  <r>
    <s v="ORD-03698"/>
    <d v="2024-01-23T00:00:00"/>
    <s v="CUST-0819"/>
    <x v="0"/>
    <x v="3"/>
    <x v="12"/>
    <n v="6"/>
    <n v="25.11"/>
    <n v="0"/>
    <n v="150.66"/>
    <n v="33.97"/>
  </r>
  <r>
    <s v="ORD-02643"/>
    <d v="2024-01-23T00:00:00"/>
    <s v="CUST-0332"/>
    <x v="2"/>
    <x v="3"/>
    <x v="8"/>
    <n v="2"/>
    <n v="295.95999999999998"/>
    <n v="0"/>
    <n v="591.91999999999996"/>
    <n v="145.02000000000001"/>
  </r>
  <r>
    <s v="ORD-00481"/>
    <d v="2024-01-23T00:00:00"/>
    <s v="CUST-1096"/>
    <x v="1"/>
    <x v="3"/>
    <x v="15"/>
    <n v="4"/>
    <n v="453.79"/>
    <n v="0"/>
    <n v="1815.16"/>
    <n v="407.86"/>
  </r>
  <r>
    <s v="ORD-00746"/>
    <d v="2024-01-23T00:00:00"/>
    <s v="CUST-0228"/>
    <x v="1"/>
    <x v="0"/>
    <x v="1"/>
    <n v="1"/>
    <n v="98.78"/>
    <n v="0.1"/>
    <n v="88.9"/>
    <n v="27.66"/>
  </r>
  <r>
    <s v="ORD-01042"/>
    <d v="2024-01-23T00:00:00"/>
    <s v="CUST-0821"/>
    <x v="0"/>
    <x v="0"/>
    <x v="19"/>
    <n v="3"/>
    <n v="168.35"/>
    <n v="0"/>
    <n v="505.05"/>
    <n v="116.42"/>
  </r>
  <r>
    <s v="ORD-01880"/>
    <d v="2024-01-24T00:00:00"/>
    <s v="CUST-0198"/>
    <x v="1"/>
    <x v="3"/>
    <x v="8"/>
    <n v="6"/>
    <n v="355.52"/>
    <n v="0"/>
    <n v="2133.12"/>
    <n v="478.43"/>
  </r>
  <r>
    <s v="ORD-05322"/>
    <d v="2024-01-25T00:00:00"/>
    <s v="CUST-0880"/>
    <x v="0"/>
    <x v="3"/>
    <x v="16"/>
    <n v="1"/>
    <n v="347.55"/>
    <n v="0.2"/>
    <n v="278.04000000000002"/>
    <n v="62.67"/>
  </r>
  <r>
    <s v="ORD-05563"/>
    <d v="2024-01-25T00:00:00"/>
    <s v="CUST-0355"/>
    <x v="1"/>
    <x v="1"/>
    <x v="2"/>
    <n v="2"/>
    <n v="14.7"/>
    <n v="0"/>
    <n v="29.4"/>
    <n v="-5.08"/>
  </r>
  <r>
    <s v="ORD-04628"/>
    <d v="2024-01-25T00:00:00"/>
    <s v="CUST-0243"/>
    <x v="0"/>
    <x v="3"/>
    <x v="16"/>
    <n v="8"/>
    <n v="640.38"/>
    <n v="0"/>
    <n v="5123.04"/>
    <n v="1114.58"/>
  </r>
  <r>
    <s v="ORD-01165"/>
    <d v="2024-01-25T00:00:00"/>
    <s v="CUST-0403"/>
    <x v="1"/>
    <x v="3"/>
    <x v="4"/>
    <n v="3"/>
    <n v="1139.6400000000001"/>
    <n v="0.05"/>
    <n v="3247.97"/>
    <n v="715.03"/>
  </r>
  <r>
    <s v="ORD-05554"/>
    <d v="2024-01-25T00:00:00"/>
    <s v="CUST-0746"/>
    <x v="1"/>
    <x v="2"/>
    <x v="9"/>
    <n v="4"/>
    <n v="263.77999999999997"/>
    <n v="0.05"/>
    <n v="1002.36"/>
    <n v="168.69"/>
  </r>
  <r>
    <s v="ORD-03555"/>
    <d v="2024-01-25T00:00:00"/>
    <s v="CUST-0819"/>
    <x v="1"/>
    <x v="3"/>
    <x v="12"/>
    <n v="8"/>
    <n v="99.95"/>
    <n v="0.05"/>
    <n v="759.62"/>
    <n v="164.05"/>
  </r>
  <r>
    <s v="ORD-03860"/>
    <d v="2024-01-25T00:00:00"/>
    <s v="CUST-0523"/>
    <x v="1"/>
    <x v="3"/>
    <x v="15"/>
    <n v="3"/>
    <n v="227.43"/>
    <n v="0.1"/>
    <n v="614.05999999999995"/>
    <n v="118.26"/>
  </r>
  <r>
    <s v="ORD-04358"/>
    <d v="2024-01-25T00:00:00"/>
    <s v="CUST-0273"/>
    <x v="2"/>
    <x v="1"/>
    <x v="2"/>
    <n v="10"/>
    <n v="13.24"/>
    <n v="0"/>
    <n v="132.4"/>
    <n v="31.32"/>
  </r>
  <r>
    <s v="ORD-01383"/>
    <d v="2024-01-25T00:00:00"/>
    <s v="CUST-0606"/>
    <x v="1"/>
    <x v="2"/>
    <x v="9"/>
    <n v="2"/>
    <n v="492.3"/>
    <n v="0"/>
    <n v="984.6"/>
    <n v="164.93"/>
  </r>
  <r>
    <s v="ORD-00578"/>
    <d v="2024-01-25T00:00:00"/>
    <s v="CUST-0956"/>
    <x v="1"/>
    <x v="0"/>
    <x v="17"/>
    <n v="5"/>
    <n v="60"/>
    <n v="0"/>
    <n v="300"/>
    <n v="68.7"/>
  </r>
  <r>
    <s v="ORD-02369"/>
    <d v="2024-01-25T00:00:00"/>
    <s v="CUST-0584"/>
    <x v="1"/>
    <x v="0"/>
    <x v="1"/>
    <n v="4"/>
    <n v="63.13"/>
    <n v="0.1"/>
    <n v="227.27"/>
    <n v="52.76"/>
  </r>
  <r>
    <s v="ORD-00906"/>
    <d v="2024-01-25T00:00:00"/>
    <s v="CUST-1163"/>
    <x v="0"/>
    <x v="0"/>
    <x v="14"/>
    <n v="1"/>
    <n v="38.11"/>
    <n v="0.05"/>
    <n v="36.200000000000003"/>
    <n v="7.44"/>
  </r>
  <r>
    <s v="ORD-05423"/>
    <d v="2024-01-26T00:00:00"/>
    <s v="CUST-0096"/>
    <x v="2"/>
    <x v="2"/>
    <x v="18"/>
    <n v="10"/>
    <n v="234.11"/>
    <n v="0.05"/>
    <n v="2224.04"/>
    <n v="359.38"/>
  </r>
  <r>
    <s v="ORD-05917"/>
    <d v="2024-01-26T00:00:00"/>
    <s v="CUST-0562"/>
    <x v="2"/>
    <x v="2"/>
    <x v="3"/>
    <n v="2"/>
    <n v="194.07"/>
    <n v="0.05"/>
    <n v="368.73"/>
    <n v="55.37"/>
  </r>
  <r>
    <s v="ORD-03175"/>
    <d v="2024-01-26T00:00:00"/>
    <s v="CUST-0978"/>
    <x v="0"/>
    <x v="3"/>
    <x v="16"/>
    <n v="8"/>
    <n v="415.1"/>
    <n v="0.2"/>
    <n v="2656.64"/>
    <n v="570.62"/>
  </r>
  <r>
    <s v="ORD-00966"/>
    <d v="2024-01-26T00:00:00"/>
    <s v="CUST-0840"/>
    <x v="2"/>
    <x v="2"/>
    <x v="6"/>
    <n v="4"/>
    <n v="210.6"/>
    <n v="0.1"/>
    <n v="758.16"/>
    <n v="111.09"/>
  </r>
  <r>
    <s v="ORD-02923"/>
    <d v="2024-01-26T00:00:00"/>
    <s v="CUST-0879"/>
    <x v="1"/>
    <x v="3"/>
    <x v="4"/>
    <n v="10"/>
    <n v="1052.01"/>
    <n v="0"/>
    <n v="10520.1"/>
    <n v="2307.9299999999998"/>
  </r>
  <r>
    <s v="ORD-03859"/>
    <d v="2024-01-26T00:00:00"/>
    <s v="CUST-1133"/>
    <x v="2"/>
    <x v="0"/>
    <x v="17"/>
    <n v="1"/>
    <n v="25.15"/>
    <n v="0"/>
    <n v="25.15"/>
    <n v="15.37"/>
  </r>
  <r>
    <s v="ORD-00861"/>
    <d v="2024-01-26T00:00:00"/>
    <s v="CUST-0395"/>
    <x v="3"/>
    <x v="2"/>
    <x v="9"/>
    <n v="8"/>
    <n v="558.13"/>
    <n v="0"/>
    <n v="4465.04"/>
    <n v="717.05"/>
  </r>
  <r>
    <s v="ORD-02168"/>
    <d v="2024-01-26T00:00:00"/>
    <s v="CUST-0429"/>
    <x v="0"/>
    <x v="3"/>
    <x v="12"/>
    <n v="3"/>
    <n v="36.979999999999997"/>
    <n v="0.1"/>
    <n v="99.85"/>
    <n v="26.49"/>
  </r>
  <r>
    <s v="ORD-01742"/>
    <d v="2024-01-27T00:00:00"/>
    <s v="CUST-0267"/>
    <x v="2"/>
    <x v="1"/>
    <x v="13"/>
    <n v="6"/>
    <n v="11.72"/>
    <n v="0"/>
    <n v="70.319999999999993"/>
    <n v="15.02"/>
  </r>
  <r>
    <s v="ORD-05637"/>
    <d v="2024-01-27T00:00:00"/>
    <s v="CUST-0312"/>
    <x v="1"/>
    <x v="2"/>
    <x v="11"/>
    <n v="3"/>
    <n v="276.25"/>
    <n v="0.05"/>
    <n v="787.31"/>
    <n v="128.93"/>
  </r>
  <r>
    <s v="ORD-03610"/>
    <d v="2024-01-27T00:00:00"/>
    <s v="CUST-0149"/>
    <x v="3"/>
    <x v="1"/>
    <x v="2"/>
    <n v="4"/>
    <n v="7.21"/>
    <n v="0"/>
    <n v="28.84"/>
    <n v="12.11"/>
  </r>
  <r>
    <s v="ORD-04810"/>
    <d v="2024-01-27T00:00:00"/>
    <s v="CUST-1158"/>
    <x v="1"/>
    <x v="1"/>
    <x v="10"/>
    <n v="2"/>
    <n v="11.86"/>
    <n v="0"/>
    <n v="23.72"/>
    <n v="4.76"/>
  </r>
  <r>
    <s v="ORD-01323"/>
    <d v="2024-01-27T00:00:00"/>
    <s v="CUST-0067"/>
    <x v="3"/>
    <x v="2"/>
    <x v="11"/>
    <n v="1"/>
    <n v="671.27"/>
    <n v="0"/>
    <n v="671.27"/>
    <n v="121.91"/>
  </r>
  <r>
    <s v="ORD-00328"/>
    <d v="2024-01-27T00:00:00"/>
    <s v="CUST-0925"/>
    <x v="0"/>
    <x v="1"/>
    <x v="13"/>
    <n v="1"/>
    <n v="9.6199999999999992"/>
    <n v="0"/>
    <n v="9.6199999999999992"/>
    <n v="1.94"/>
  </r>
  <r>
    <s v="ORD-05227"/>
    <d v="2024-01-28T00:00:00"/>
    <s v="CUST-0543"/>
    <x v="2"/>
    <x v="3"/>
    <x v="15"/>
    <n v="3"/>
    <n v="215.48"/>
    <n v="0.15"/>
    <n v="549.47"/>
    <n v="105.99"/>
  </r>
  <r>
    <s v="ORD-03743"/>
    <d v="2024-01-28T00:00:00"/>
    <s v="CUST-0626"/>
    <x v="3"/>
    <x v="0"/>
    <x v="1"/>
    <n v="2"/>
    <n v="69.41"/>
    <n v="0"/>
    <n v="138.82"/>
    <n v="32.79"/>
  </r>
  <r>
    <s v="ORD-00117"/>
    <d v="2024-01-28T00:00:00"/>
    <s v="CUST-0339"/>
    <x v="2"/>
    <x v="3"/>
    <x v="12"/>
    <n v="3"/>
    <n v="90.77"/>
    <n v="0.1"/>
    <n v="245.08"/>
    <n v="61.85"/>
  </r>
  <r>
    <s v="ORD-00874"/>
    <d v="2024-01-28T00:00:00"/>
    <s v="CUST-1004"/>
    <x v="0"/>
    <x v="3"/>
    <x v="12"/>
    <n v="2"/>
    <n v="80.84"/>
    <n v="0.1"/>
    <n v="145.51"/>
    <n v="19.29"/>
  </r>
  <r>
    <s v="ORD-01930"/>
    <d v="2024-01-28T00:00:00"/>
    <s v="CUST-0414"/>
    <x v="3"/>
    <x v="3"/>
    <x v="15"/>
    <n v="1"/>
    <n v="326.82"/>
    <n v="0"/>
    <n v="326.82"/>
    <n v="64.77"/>
  </r>
  <r>
    <s v="ORD-02872"/>
    <d v="2024-01-28T00:00:00"/>
    <s v="CUST-0900"/>
    <x v="2"/>
    <x v="0"/>
    <x v="0"/>
    <n v="3"/>
    <n v="31.58"/>
    <n v="0.15"/>
    <n v="80.53"/>
    <n v="21.8"/>
  </r>
  <r>
    <s v="ORD-00164"/>
    <d v="2024-01-28T00:00:00"/>
    <s v="CUST-0869"/>
    <x v="1"/>
    <x v="3"/>
    <x v="4"/>
    <n v="4"/>
    <n v="1086.69"/>
    <n v="0.2"/>
    <n v="3477.41"/>
    <n v="757.87"/>
  </r>
  <r>
    <s v="ORD-00894"/>
    <d v="2024-01-28T00:00:00"/>
    <s v="CUST-1078"/>
    <x v="3"/>
    <x v="2"/>
    <x v="6"/>
    <n v="1"/>
    <n v="281.3"/>
    <n v="0.1"/>
    <n v="253.17"/>
    <n v="49.93"/>
  </r>
  <r>
    <s v="ORD-02497"/>
    <d v="2024-01-29T00:00:00"/>
    <s v="CUST-0132"/>
    <x v="3"/>
    <x v="1"/>
    <x v="5"/>
    <n v="5"/>
    <n v="4.12"/>
    <n v="0.05"/>
    <n v="19.57"/>
    <n v="10.039999999999999"/>
  </r>
  <r>
    <s v="ORD-04280"/>
    <d v="2024-01-29T00:00:00"/>
    <s v="CUST-0861"/>
    <x v="3"/>
    <x v="1"/>
    <x v="7"/>
    <n v="5"/>
    <n v="2.4"/>
    <n v="0.05"/>
    <n v="11.4"/>
    <n v="-10.62"/>
  </r>
  <r>
    <s v="ORD-05887"/>
    <d v="2024-01-29T00:00:00"/>
    <s v="CUST-0943"/>
    <x v="3"/>
    <x v="3"/>
    <x v="12"/>
    <n v="4"/>
    <n v="75.22"/>
    <n v="0.15"/>
    <n v="255.75"/>
    <n v="65.41"/>
  </r>
  <r>
    <s v="ORD-01304"/>
    <d v="2024-01-29T00:00:00"/>
    <s v="CUST-0983"/>
    <x v="1"/>
    <x v="3"/>
    <x v="15"/>
    <n v="2"/>
    <n v="249.6"/>
    <n v="0.15"/>
    <n v="424.32"/>
    <n v="89.39"/>
  </r>
  <r>
    <s v="ORD-01126"/>
    <d v="2024-01-29T00:00:00"/>
    <s v="CUST-0298"/>
    <x v="1"/>
    <x v="1"/>
    <x v="2"/>
    <n v="4"/>
    <n v="13.84"/>
    <n v="0.2"/>
    <n v="44.29"/>
    <n v="8.7799999999999994"/>
  </r>
  <r>
    <s v="ORD-04931"/>
    <d v="2024-01-29T00:00:00"/>
    <s v="CUST-0082"/>
    <x v="2"/>
    <x v="3"/>
    <x v="12"/>
    <n v="6"/>
    <n v="27.28"/>
    <n v="0.1"/>
    <n v="147.31"/>
    <n v="22.23"/>
  </r>
  <r>
    <s v="ORD-00613"/>
    <d v="2024-01-29T00:00:00"/>
    <s v="CUST-0913"/>
    <x v="3"/>
    <x v="1"/>
    <x v="5"/>
    <n v="2"/>
    <n v="3.55"/>
    <n v="0.1"/>
    <n v="6.39"/>
    <n v="-0.26"/>
  </r>
  <r>
    <s v="ORD-01478"/>
    <d v="2024-01-29T00:00:00"/>
    <s v="CUST-0719"/>
    <x v="0"/>
    <x v="3"/>
    <x v="8"/>
    <n v="5"/>
    <n v="142.86000000000001"/>
    <n v="0.05"/>
    <n v="678.58"/>
    <n v="155.62"/>
  </r>
  <r>
    <s v="ORD-01344"/>
    <d v="2024-01-29T00:00:00"/>
    <s v="CUST-0663"/>
    <x v="3"/>
    <x v="0"/>
    <x v="17"/>
    <n v="6"/>
    <n v="87.51"/>
    <n v="0.05"/>
    <n v="498.81"/>
    <n v="112.94"/>
  </r>
  <r>
    <s v="ORD-01689"/>
    <d v="2024-01-29T00:00:00"/>
    <s v="CUST-1125"/>
    <x v="3"/>
    <x v="1"/>
    <x v="10"/>
    <n v="1"/>
    <n v="19.71"/>
    <n v="0"/>
    <n v="19.71"/>
    <n v="8"/>
  </r>
  <r>
    <s v="ORD-02645"/>
    <d v="2024-01-30T00:00:00"/>
    <s v="CUST-1076"/>
    <x v="2"/>
    <x v="2"/>
    <x v="3"/>
    <n v="2"/>
    <n v="171.6"/>
    <n v="0"/>
    <n v="343.2"/>
    <n v="48.68"/>
  </r>
  <r>
    <s v="ORD-05735"/>
    <d v="2024-01-30T00:00:00"/>
    <s v="CUST-0422"/>
    <x v="0"/>
    <x v="3"/>
    <x v="16"/>
    <n v="1"/>
    <n v="317.47000000000003"/>
    <n v="0.15"/>
    <n v="269.85000000000002"/>
    <n v="62.36"/>
  </r>
  <r>
    <s v="ORD-05548"/>
    <d v="2024-01-30T00:00:00"/>
    <s v="CUST-0844"/>
    <x v="0"/>
    <x v="3"/>
    <x v="15"/>
    <n v="3"/>
    <n v="209.79"/>
    <n v="0"/>
    <n v="629.37"/>
    <n v="138.47999999999999"/>
  </r>
  <r>
    <s v="ORD-05360"/>
    <d v="2024-01-30T00:00:00"/>
    <s v="CUST-0573"/>
    <x v="0"/>
    <x v="2"/>
    <x v="3"/>
    <n v="1"/>
    <n v="190.76"/>
    <n v="0.05"/>
    <n v="181.22"/>
    <n v="28.05"/>
  </r>
  <r>
    <s v="ORD-03644"/>
    <d v="2024-01-30T00:00:00"/>
    <s v="CUST-0736"/>
    <x v="0"/>
    <x v="0"/>
    <x v="14"/>
    <n v="1"/>
    <n v="25.09"/>
    <n v="0"/>
    <n v="25.09"/>
    <n v="2.34"/>
  </r>
  <r>
    <s v="ORD-03338"/>
    <d v="2024-01-30T00:00:00"/>
    <s v="CUST-0251"/>
    <x v="0"/>
    <x v="1"/>
    <x v="7"/>
    <n v="2"/>
    <n v="10.59"/>
    <n v="0.1"/>
    <n v="19.059999999999999"/>
    <n v="4.8600000000000003"/>
  </r>
  <r>
    <s v="ORD-05645"/>
    <d v="2024-01-30T00:00:00"/>
    <s v="CUST-0964"/>
    <x v="1"/>
    <x v="1"/>
    <x v="5"/>
    <n v="1"/>
    <n v="5.56"/>
    <n v="0"/>
    <n v="5.56"/>
    <n v="0.84"/>
  </r>
  <r>
    <s v="ORD-03624"/>
    <d v="2024-01-31T00:00:00"/>
    <s v="CUST-0335"/>
    <x v="0"/>
    <x v="0"/>
    <x v="19"/>
    <n v="1"/>
    <n v="74.84"/>
    <n v="0.1"/>
    <n v="67.36"/>
    <n v="12.12"/>
  </r>
  <r>
    <s v="ORD-05008"/>
    <d v="2024-01-31T00:00:00"/>
    <s v="CUST-0220"/>
    <x v="2"/>
    <x v="1"/>
    <x v="5"/>
    <n v="2"/>
    <n v="2.21"/>
    <n v="0"/>
    <n v="4.42"/>
    <n v="-5.13"/>
  </r>
  <r>
    <s v="ORD-03383"/>
    <d v="2024-01-31T00:00:00"/>
    <s v="CUST-0208"/>
    <x v="0"/>
    <x v="3"/>
    <x v="4"/>
    <n v="1"/>
    <n v="1375.88"/>
    <n v="0.05"/>
    <n v="1307.0899999999999"/>
    <n v="279.39999999999998"/>
  </r>
  <r>
    <s v="ORD-01622"/>
    <d v="2024-01-31T00:00:00"/>
    <s v="CUST-0398"/>
    <x v="1"/>
    <x v="3"/>
    <x v="8"/>
    <n v="3"/>
    <n v="299.73"/>
    <n v="0"/>
    <n v="899.19"/>
    <n v="203.04"/>
  </r>
  <r>
    <s v="ORD-03729"/>
    <d v="2024-01-31T00:00:00"/>
    <s v="CUST-0417"/>
    <x v="1"/>
    <x v="1"/>
    <x v="5"/>
    <n v="1"/>
    <n v="3.6"/>
    <n v="0"/>
    <n v="3.6"/>
    <n v="-7.86"/>
  </r>
  <r>
    <s v="ORD-02905"/>
    <d v="2024-02-01T00:00:00"/>
    <s v="CUST-1034"/>
    <x v="1"/>
    <x v="3"/>
    <x v="4"/>
    <n v="10"/>
    <n v="917.87"/>
    <n v="0.05"/>
    <n v="8719.76"/>
    <n v="1902.35"/>
  </r>
  <r>
    <s v="ORD-01195"/>
    <d v="2024-02-01T00:00:00"/>
    <s v="CUST-0658"/>
    <x v="1"/>
    <x v="0"/>
    <x v="0"/>
    <n v="3"/>
    <n v="40.64"/>
    <n v="0.05"/>
    <n v="115.82"/>
    <n v="24.05"/>
  </r>
  <r>
    <s v="ORD-04136"/>
    <d v="2024-02-01T00:00:00"/>
    <s v="CUST-0169"/>
    <x v="0"/>
    <x v="2"/>
    <x v="11"/>
    <n v="1"/>
    <n v="556.66"/>
    <n v="0"/>
    <n v="556.66"/>
    <n v="86.53"/>
  </r>
  <r>
    <s v="ORD-05044"/>
    <d v="2024-02-01T00:00:00"/>
    <s v="CUST-1072"/>
    <x v="3"/>
    <x v="0"/>
    <x v="19"/>
    <n v="2"/>
    <n v="126.44"/>
    <n v="0.15"/>
    <n v="214.95"/>
    <n v="50.56"/>
  </r>
  <r>
    <s v="ORD-01690"/>
    <d v="2024-02-02T00:00:00"/>
    <s v="CUST-0051"/>
    <x v="0"/>
    <x v="3"/>
    <x v="16"/>
    <n v="2"/>
    <n v="221.44"/>
    <n v="0.05"/>
    <n v="420.74"/>
    <n v="93.26"/>
  </r>
  <r>
    <s v="ORD-04256"/>
    <d v="2024-02-02T00:00:00"/>
    <s v="CUST-0219"/>
    <x v="0"/>
    <x v="3"/>
    <x v="4"/>
    <n v="8"/>
    <n v="740.62"/>
    <n v="0"/>
    <n v="5924.96"/>
    <n v="1314.01"/>
  </r>
  <r>
    <s v="ORD-03802"/>
    <d v="2024-02-02T00:00:00"/>
    <s v="CUST-0852"/>
    <x v="0"/>
    <x v="3"/>
    <x v="8"/>
    <n v="2"/>
    <n v="179.78"/>
    <n v="0.05"/>
    <n v="341.58"/>
    <n v="73.400000000000006"/>
  </r>
  <r>
    <s v="ORD-00315"/>
    <d v="2024-02-02T00:00:00"/>
    <s v="CUST-0812"/>
    <x v="1"/>
    <x v="0"/>
    <x v="14"/>
    <n v="1"/>
    <n v="49.57"/>
    <n v="0.05"/>
    <n v="47.09"/>
    <n v="3.11"/>
  </r>
  <r>
    <s v="ORD-00120"/>
    <d v="2024-02-02T00:00:00"/>
    <s v="CUST-0026"/>
    <x v="3"/>
    <x v="0"/>
    <x v="19"/>
    <n v="3"/>
    <n v="43.18"/>
    <n v="0.05"/>
    <n v="123.06"/>
    <n v="47.6"/>
  </r>
  <r>
    <s v="ORD-00917"/>
    <d v="2024-02-03T00:00:00"/>
    <s v="CUST-0997"/>
    <x v="2"/>
    <x v="1"/>
    <x v="10"/>
    <n v="1"/>
    <n v="18.72"/>
    <n v="0"/>
    <n v="18.72"/>
    <n v="3.41"/>
  </r>
  <r>
    <s v="ORD-00763"/>
    <d v="2024-02-03T00:00:00"/>
    <s v="CUST-0772"/>
    <x v="2"/>
    <x v="2"/>
    <x v="9"/>
    <n v="10"/>
    <n v="508.5"/>
    <n v="0.1"/>
    <n v="4576.5"/>
    <n v="737.17"/>
  </r>
  <r>
    <s v="ORD-01314"/>
    <d v="2024-02-03T00:00:00"/>
    <s v="CUST-0698"/>
    <x v="3"/>
    <x v="1"/>
    <x v="10"/>
    <n v="2"/>
    <n v="16.600000000000001"/>
    <n v="0"/>
    <n v="33.200000000000003"/>
    <n v="4.71"/>
  </r>
  <r>
    <s v="ORD-05648"/>
    <d v="2024-02-03T00:00:00"/>
    <s v="CUST-0947"/>
    <x v="1"/>
    <x v="3"/>
    <x v="12"/>
    <n v="3"/>
    <n v="36.04"/>
    <n v="0.1"/>
    <n v="97.31"/>
    <n v="24.14"/>
  </r>
  <r>
    <s v="ORD-01872"/>
    <d v="2024-02-04T00:00:00"/>
    <s v="CUST-0582"/>
    <x v="0"/>
    <x v="1"/>
    <x v="7"/>
    <n v="1"/>
    <n v="4.0199999999999996"/>
    <n v="0.05"/>
    <n v="3.82"/>
    <n v="-9"/>
  </r>
  <r>
    <s v="ORD-00518"/>
    <d v="2024-02-04T00:00:00"/>
    <s v="CUST-1106"/>
    <x v="0"/>
    <x v="2"/>
    <x v="3"/>
    <n v="1"/>
    <n v="101.19"/>
    <n v="0.05"/>
    <n v="96.13"/>
    <n v="31.03"/>
  </r>
  <r>
    <s v="ORD-03410"/>
    <d v="2024-02-04T00:00:00"/>
    <s v="CUST-0722"/>
    <x v="3"/>
    <x v="0"/>
    <x v="1"/>
    <n v="4"/>
    <n v="39.43"/>
    <n v="0.15"/>
    <n v="134.06"/>
    <n v="27.75"/>
  </r>
  <r>
    <s v="ORD-03158"/>
    <d v="2024-02-04T00:00:00"/>
    <s v="CUST-0227"/>
    <x v="2"/>
    <x v="3"/>
    <x v="15"/>
    <n v="4"/>
    <n v="335.58"/>
    <n v="0.2"/>
    <n v="1073.8599999999999"/>
    <n v="239.78"/>
  </r>
  <r>
    <s v="ORD-00064"/>
    <d v="2024-02-04T00:00:00"/>
    <s v="CUST-0018"/>
    <x v="1"/>
    <x v="0"/>
    <x v="17"/>
    <n v="1"/>
    <n v="60.83"/>
    <n v="0"/>
    <n v="60.83"/>
    <n v="17.329999999999998"/>
  </r>
  <r>
    <s v="ORD-03145"/>
    <d v="2024-02-04T00:00:00"/>
    <s v="CUST-1049"/>
    <x v="2"/>
    <x v="3"/>
    <x v="16"/>
    <n v="2"/>
    <n v="281.05"/>
    <n v="0.15"/>
    <n v="477.78"/>
    <n v="107.23"/>
  </r>
  <r>
    <s v="ORD-01980"/>
    <d v="2024-02-04T00:00:00"/>
    <s v="CUST-0690"/>
    <x v="3"/>
    <x v="2"/>
    <x v="9"/>
    <n v="1"/>
    <n v="191.28"/>
    <n v="0.1"/>
    <n v="172.15"/>
    <n v="28.66"/>
  </r>
  <r>
    <s v="ORD-02235"/>
    <d v="2024-02-05T00:00:00"/>
    <s v="CUST-0765"/>
    <x v="1"/>
    <x v="2"/>
    <x v="6"/>
    <n v="4"/>
    <n v="236.75"/>
    <n v="0.15"/>
    <n v="804.95"/>
    <n v="132.94999999999999"/>
  </r>
  <r>
    <s v="ORD-00389"/>
    <d v="2024-02-05T00:00:00"/>
    <s v="CUST-0301"/>
    <x v="1"/>
    <x v="3"/>
    <x v="12"/>
    <n v="1"/>
    <n v="90.01"/>
    <n v="0.15"/>
    <n v="76.510000000000005"/>
    <n v="13.19"/>
  </r>
  <r>
    <s v="ORD-00153"/>
    <d v="2024-02-05T00:00:00"/>
    <s v="CUST-1123"/>
    <x v="2"/>
    <x v="1"/>
    <x v="13"/>
    <n v="1"/>
    <n v="7.94"/>
    <n v="0"/>
    <n v="7.94"/>
    <n v="11.41"/>
  </r>
  <r>
    <s v="ORD-04997"/>
    <d v="2024-02-05T00:00:00"/>
    <s v="CUST-0527"/>
    <x v="0"/>
    <x v="1"/>
    <x v="5"/>
    <n v="4"/>
    <n v="7.11"/>
    <n v="0"/>
    <n v="28.44"/>
    <n v="10.82"/>
  </r>
  <r>
    <s v="ORD-05800"/>
    <d v="2024-02-05T00:00:00"/>
    <s v="CUST-0153"/>
    <x v="1"/>
    <x v="1"/>
    <x v="13"/>
    <n v="4"/>
    <n v="10.48"/>
    <n v="0"/>
    <n v="41.92"/>
    <n v="-0.49"/>
  </r>
  <r>
    <s v="ORD-02154"/>
    <d v="2024-02-05T00:00:00"/>
    <s v="CUST-1005"/>
    <x v="2"/>
    <x v="1"/>
    <x v="5"/>
    <n v="2"/>
    <n v="1.65"/>
    <n v="0"/>
    <n v="3.3"/>
    <n v="5.13"/>
  </r>
  <r>
    <s v="ORD-01662"/>
    <d v="2024-02-06T00:00:00"/>
    <s v="CUST-0159"/>
    <x v="1"/>
    <x v="2"/>
    <x v="9"/>
    <n v="10"/>
    <n v="287.33999999999997"/>
    <n v="0.15"/>
    <n v="2442.39"/>
    <n v="406.05"/>
  </r>
  <r>
    <s v="ORD-00350"/>
    <d v="2024-02-06T00:00:00"/>
    <s v="CUST-0658"/>
    <x v="2"/>
    <x v="0"/>
    <x v="14"/>
    <n v="2"/>
    <n v="25.7"/>
    <n v="0.15"/>
    <n v="43.69"/>
    <n v="5.17"/>
  </r>
  <r>
    <s v="ORD-01582"/>
    <d v="2024-02-06T00:00:00"/>
    <s v="CUST-0365"/>
    <x v="1"/>
    <x v="2"/>
    <x v="3"/>
    <n v="2"/>
    <n v="146.30000000000001"/>
    <n v="0.1"/>
    <n v="263.33999999999997"/>
    <n v="50.94"/>
  </r>
  <r>
    <s v="ORD-00274"/>
    <d v="2024-02-06T00:00:00"/>
    <s v="CUST-0387"/>
    <x v="2"/>
    <x v="0"/>
    <x v="14"/>
    <n v="1"/>
    <n v="57.43"/>
    <n v="0.1"/>
    <n v="51.69"/>
    <n v="12.03"/>
  </r>
  <r>
    <s v="ORD-00547"/>
    <d v="2024-02-06T00:00:00"/>
    <s v="CUST-1100"/>
    <x v="3"/>
    <x v="2"/>
    <x v="9"/>
    <n v="2"/>
    <n v="320.5"/>
    <n v="0.05"/>
    <n v="608.95000000000005"/>
    <n v="103.35"/>
  </r>
  <r>
    <s v="ORD-02705"/>
    <d v="2024-02-07T00:00:00"/>
    <s v="CUST-0114"/>
    <x v="1"/>
    <x v="2"/>
    <x v="11"/>
    <n v="2"/>
    <n v="340.31"/>
    <n v="0.1"/>
    <n v="612.55999999999995"/>
    <n v="90.05"/>
  </r>
  <r>
    <s v="ORD-00322"/>
    <d v="2024-02-07T00:00:00"/>
    <s v="CUST-1006"/>
    <x v="1"/>
    <x v="2"/>
    <x v="9"/>
    <n v="4"/>
    <n v="477.99"/>
    <n v="0.05"/>
    <n v="1816.36"/>
    <n v="296.89999999999998"/>
  </r>
  <r>
    <s v="ORD-05055"/>
    <d v="2024-02-07T00:00:00"/>
    <s v="CUST-0912"/>
    <x v="2"/>
    <x v="2"/>
    <x v="9"/>
    <n v="2"/>
    <n v="380.94"/>
    <n v="0"/>
    <n v="761.88"/>
    <n v="119.89"/>
  </r>
  <r>
    <s v="ORD-01576"/>
    <d v="2024-02-07T00:00:00"/>
    <s v="CUST-0501"/>
    <x v="0"/>
    <x v="0"/>
    <x v="14"/>
    <n v="2"/>
    <n v="42.61"/>
    <n v="0.05"/>
    <n v="80.959999999999994"/>
    <n v="19.920000000000002"/>
  </r>
  <r>
    <s v="ORD-04481"/>
    <d v="2024-02-07T00:00:00"/>
    <s v="CUST-0176"/>
    <x v="0"/>
    <x v="3"/>
    <x v="4"/>
    <n v="2"/>
    <n v="1025.5"/>
    <n v="0"/>
    <n v="2051"/>
    <n v="470.52"/>
  </r>
  <r>
    <s v="ORD-04109"/>
    <d v="2024-02-07T00:00:00"/>
    <s v="CUST-0490"/>
    <x v="2"/>
    <x v="1"/>
    <x v="10"/>
    <n v="1"/>
    <n v="23.56"/>
    <n v="0.15"/>
    <n v="20.03"/>
    <n v="9.19"/>
  </r>
  <r>
    <s v="ORD-01051"/>
    <d v="2024-02-08T00:00:00"/>
    <s v="CUST-0315"/>
    <x v="3"/>
    <x v="3"/>
    <x v="4"/>
    <n v="3"/>
    <n v="971.15"/>
    <n v="0.15"/>
    <n v="2476.4299999999998"/>
    <n v="552.33000000000004"/>
  </r>
  <r>
    <s v="ORD-00382"/>
    <d v="2024-02-08T00:00:00"/>
    <s v="CUST-0704"/>
    <x v="0"/>
    <x v="3"/>
    <x v="8"/>
    <n v="2"/>
    <n v="135.81"/>
    <n v="0"/>
    <n v="271.62"/>
    <n v="68.73"/>
  </r>
  <r>
    <s v="ORD-02147"/>
    <d v="2024-02-08T00:00:00"/>
    <s v="CUST-1025"/>
    <x v="1"/>
    <x v="3"/>
    <x v="8"/>
    <n v="10"/>
    <n v="398.47"/>
    <n v="0"/>
    <n v="3984.7"/>
    <n v="854.7"/>
  </r>
  <r>
    <s v="ORD-03964"/>
    <d v="2024-02-08T00:00:00"/>
    <s v="CUST-1057"/>
    <x v="0"/>
    <x v="1"/>
    <x v="7"/>
    <n v="1"/>
    <n v="8.31"/>
    <n v="0.15"/>
    <n v="7.06"/>
    <n v="-2.2599999999999998"/>
  </r>
  <r>
    <s v="ORD-04399"/>
    <d v="2024-02-08T00:00:00"/>
    <s v="CUST-0159"/>
    <x v="3"/>
    <x v="0"/>
    <x v="0"/>
    <n v="3"/>
    <n v="28.69"/>
    <n v="0.2"/>
    <n v="68.86"/>
    <n v="21.17"/>
  </r>
  <r>
    <s v="ORD-04521"/>
    <d v="2024-02-08T00:00:00"/>
    <s v="CUST-0272"/>
    <x v="3"/>
    <x v="2"/>
    <x v="11"/>
    <n v="8"/>
    <n v="559.42999999999995"/>
    <n v="0"/>
    <n v="4475.4399999999996"/>
    <n v="717.79"/>
  </r>
  <r>
    <s v="ORD-00637"/>
    <d v="2024-02-08T00:00:00"/>
    <s v="CUST-1169"/>
    <x v="2"/>
    <x v="2"/>
    <x v="11"/>
    <n v="6"/>
    <n v="864.49"/>
    <n v="0.1"/>
    <n v="4668.25"/>
    <n v="745.34"/>
  </r>
  <r>
    <s v="ORD-02599"/>
    <d v="2024-02-08T00:00:00"/>
    <s v="CUST-0390"/>
    <x v="3"/>
    <x v="0"/>
    <x v="19"/>
    <n v="6"/>
    <n v="57.67"/>
    <n v="0.15"/>
    <n v="294.12"/>
    <n v="79.17"/>
  </r>
  <r>
    <s v="ORD-00896"/>
    <d v="2024-02-08T00:00:00"/>
    <s v="CUST-0479"/>
    <x v="3"/>
    <x v="1"/>
    <x v="7"/>
    <n v="2"/>
    <n v="9.14"/>
    <n v="0.1"/>
    <n v="16.45"/>
    <n v="11.95"/>
  </r>
  <r>
    <s v="ORD-01998"/>
    <d v="2024-02-08T00:00:00"/>
    <s v="CUST-0512"/>
    <x v="1"/>
    <x v="2"/>
    <x v="18"/>
    <n v="4"/>
    <n v="271.13"/>
    <n v="0"/>
    <n v="1084.52"/>
    <n v="166.72"/>
  </r>
  <r>
    <s v="ORD-00585"/>
    <d v="2024-02-08T00:00:00"/>
    <s v="CUST-1056"/>
    <x v="1"/>
    <x v="0"/>
    <x v="1"/>
    <n v="1"/>
    <n v="99.2"/>
    <n v="0"/>
    <n v="99.2"/>
    <n v="31.1"/>
  </r>
  <r>
    <s v="ORD-05770"/>
    <d v="2024-02-08T00:00:00"/>
    <s v="CUST-1149"/>
    <x v="0"/>
    <x v="0"/>
    <x v="19"/>
    <n v="1"/>
    <n v="112.65"/>
    <n v="0.05"/>
    <n v="107.02"/>
    <n v="33.07"/>
  </r>
  <r>
    <s v="ORD-01477"/>
    <d v="2024-02-08T00:00:00"/>
    <s v="CUST-0278"/>
    <x v="1"/>
    <x v="2"/>
    <x v="18"/>
    <n v="2"/>
    <n v="100.9"/>
    <n v="0.15"/>
    <n v="171.53"/>
    <n v="20.96"/>
  </r>
  <r>
    <s v="ORD-01703"/>
    <d v="2024-02-08T00:00:00"/>
    <s v="CUST-0180"/>
    <x v="2"/>
    <x v="1"/>
    <x v="2"/>
    <n v="3"/>
    <n v="12.93"/>
    <n v="0.1"/>
    <n v="34.909999999999997"/>
    <n v="9.4"/>
  </r>
  <r>
    <s v="ORD-04991"/>
    <d v="2024-02-08T00:00:00"/>
    <s v="CUST-0366"/>
    <x v="3"/>
    <x v="0"/>
    <x v="19"/>
    <n v="1"/>
    <n v="119.95"/>
    <n v="0.15"/>
    <n v="101.96"/>
    <n v="21.38"/>
  </r>
  <r>
    <s v="ORD-01384"/>
    <d v="2024-02-08T00:00:00"/>
    <s v="CUST-1011"/>
    <x v="1"/>
    <x v="3"/>
    <x v="12"/>
    <n v="4"/>
    <n v="38.36"/>
    <n v="0.15"/>
    <n v="130.41999999999999"/>
    <n v="32.409999999999997"/>
  </r>
  <r>
    <s v="ORD-01455"/>
    <d v="2024-02-08T00:00:00"/>
    <s v="CUST-0873"/>
    <x v="1"/>
    <x v="2"/>
    <x v="11"/>
    <n v="1"/>
    <n v="897.87"/>
    <n v="0"/>
    <n v="897.87"/>
    <n v="152.1"/>
  </r>
  <r>
    <s v="ORD-02964"/>
    <d v="2024-02-09T00:00:00"/>
    <s v="CUST-1067"/>
    <x v="0"/>
    <x v="1"/>
    <x v="13"/>
    <n v="1"/>
    <n v="11.99"/>
    <n v="0.05"/>
    <n v="11.39"/>
    <n v="2.84"/>
  </r>
  <r>
    <s v="ORD-01570"/>
    <d v="2024-02-09T00:00:00"/>
    <s v="CUST-0784"/>
    <x v="2"/>
    <x v="2"/>
    <x v="3"/>
    <n v="4"/>
    <n v="136.57"/>
    <n v="0.05"/>
    <n v="518.97"/>
    <n v="70.84"/>
  </r>
  <r>
    <s v="ORD-04677"/>
    <d v="2024-02-09T00:00:00"/>
    <s v="CUST-0819"/>
    <x v="0"/>
    <x v="0"/>
    <x v="0"/>
    <n v="4"/>
    <n v="15.77"/>
    <n v="0.05"/>
    <n v="59.93"/>
    <n v="17.059999999999999"/>
  </r>
  <r>
    <s v="ORD-05046"/>
    <d v="2024-02-09T00:00:00"/>
    <s v="CUST-0676"/>
    <x v="0"/>
    <x v="3"/>
    <x v="8"/>
    <n v="2"/>
    <n v="415.45"/>
    <n v="0.1"/>
    <n v="747.81"/>
    <n v="147.62"/>
  </r>
  <r>
    <s v="ORD-04076"/>
    <d v="2024-02-09T00:00:00"/>
    <s v="CUST-0414"/>
    <x v="1"/>
    <x v="1"/>
    <x v="5"/>
    <n v="6"/>
    <n v="3.15"/>
    <n v="0.1"/>
    <n v="17.010000000000002"/>
    <n v="4.07"/>
  </r>
  <r>
    <s v="ORD-01596"/>
    <d v="2024-02-09T00:00:00"/>
    <s v="CUST-0505"/>
    <x v="1"/>
    <x v="2"/>
    <x v="11"/>
    <n v="3"/>
    <n v="681.65"/>
    <n v="0"/>
    <n v="2044.95"/>
    <n v="312.3"/>
  </r>
  <r>
    <s v="ORD-04740"/>
    <d v="2024-02-09T00:00:00"/>
    <s v="CUST-0264"/>
    <x v="1"/>
    <x v="0"/>
    <x v="17"/>
    <n v="1"/>
    <n v="49.6"/>
    <n v="0"/>
    <n v="49.6"/>
    <n v="19.09"/>
  </r>
  <r>
    <s v="ORD-01587"/>
    <d v="2024-02-09T00:00:00"/>
    <s v="CUST-1008"/>
    <x v="0"/>
    <x v="0"/>
    <x v="0"/>
    <n v="1"/>
    <n v="29.37"/>
    <n v="0.15"/>
    <n v="24.96"/>
    <n v="0.75"/>
  </r>
  <r>
    <s v="ORD-00948"/>
    <d v="2024-02-09T00:00:00"/>
    <s v="CUST-0226"/>
    <x v="1"/>
    <x v="1"/>
    <x v="13"/>
    <n v="1"/>
    <n v="13.34"/>
    <n v="0.15"/>
    <n v="11.34"/>
    <n v="1.83"/>
  </r>
  <r>
    <s v="ORD-01597"/>
    <d v="2024-02-09T00:00:00"/>
    <s v="CUST-0861"/>
    <x v="1"/>
    <x v="2"/>
    <x v="9"/>
    <n v="6"/>
    <n v="425.24"/>
    <n v="0.05"/>
    <n v="2423.87"/>
    <n v="394.62"/>
  </r>
  <r>
    <s v="ORD-03290"/>
    <d v="2024-02-10T00:00:00"/>
    <s v="CUST-0403"/>
    <x v="2"/>
    <x v="2"/>
    <x v="6"/>
    <n v="1"/>
    <n v="216.74"/>
    <n v="0.05"/>
    <n v="205.9"/>
    <n v="33.869999999999997"/>
  </r>
  <r>
    <s v="ORD-01313"/>
    <d v="2024-02-10T00:00:00"/>
    <s v="CUST-0913"/>
    <x v="0"/>
    <x v="3"/>
    <x v="8"/>
    <n v="2"/>
    <n v="440.26"/>
    <n v="0"/>
    <n v="880.52"/>
    <n v="192.31"/>
  </r>
  <r>
    <s v="ORD-00704"/>
    <d v="2024-02-10T00:00:00"/>
    <s v="CUST-0529"/>
    <x v="3"/>
    <x v="2"/>
    <x v="6"/>
    <n v="3"/>
    <n v="111.25"/>
    <n v="0.1"/>
    <n v="300.38"/>
    <n v="51.68"/>
  </r>
  <r>
    <s v="ORD-03241"/>
    <d v="2024-02-10T00:00:00"/>
    <s v="CUST-0714"/>
    <x v="3"/>
    <x v="3"/>
    <x v="12"/>
    <n v="5"/>
    <n v="95.38"/>
    <n v="0"/>
    <n v="476.9"/>
    <n v="115.17"/>
  </r>
  <r>
    <s v="ORD-03345"/>
    <d v="2024-02-10T00:00:00"/>
    <s v="CUST-0519"/>
    <x v="3"/>
    <x v="0"/>
    <x v="0"/>
    <n v="4"/>
    <n v="15.46"/>
    <n v="0.1"/>
    <n v="55.66"/>
    <n v="6.07"/>
  </r>
  <r>
    <s v="ORD-04030"/>
    <d v="2024-02-10T00:00:00"/>
    <s v="CUST-1160"/>
    <x v="0"/>
    <x v="2"/>
    <x v="11"/>
    <n v="2"/>
    <n v="893.3"/>
    <n v="0.1"/>
    <n v="1607.94"/>
    <n v="261.72000000000003"/>
  </r>
  <r>
    <s v="ORD-00096"/>
    <d v="2024-02-10T00:00:00"/>
    <s v="CUST-0575"/>
    <x v="0"/>
    <x v="0"/>
    <x v="19"/>
    <n v="1"/>
    <n v="31.69"/>
    <n v="0"/>
    <n v="31.69"/>
    <n v="7.65"/>
  </r>
  <r>
    <s v="ORD-03128"/>
    <d v="2024-02-10T00:00:00"/>
    <s v="CUST-0101"/>
    <x v="0"/>
    <x v="3"/>
    <x v="15"/>
    <n v="2"/>
    <n v="301.63"/>
    <n v="0.1"/>
    <n v="542.92999999999995"/>
    <n v="106.82"/>
  </r>
  <r>
    <s v="ORD-00116"/>
    <d v="2024-02-10T00:00:00"/>
    <s v="CUST-0019"/>
    <x v="0"/>
    <x v="3"/>
    <x v="12"/>
    <n v="4"/>
    <n v="94.9"/>
    <n v="0"/>
    <n v="379.6"/>
    <n v="92.69"/>
  </r>
  <r>
    <s v="ORD-04394"/>
    <d v="2024-02-10T00:00:00"/>
    <s v="CUST-0237"/>
    <x v="1"/>
    <x v="2"/>
    <x v="9"/>
    <n v="2"/>
    <n v="436.04"/>
    <n v="0.1"/>
    <n v="784.87"/>
    <n v="131.08000000000001"/>
  </r>
  <r>
    <s v="ORD-03029"/>
    <d v="2024-02-10T00:00:00"/>
    <s v="CUST-0294"/>
    <x v="1"/>
    <x v="3"/>
    <x v="12"/>
    <n v="2"/>
    <n v="94.97"/>
    <n v="0.05"/>
    <n v="180.44"/>
    <n v="54.21"/>
  </r>
  <r>
    <s v="ORD-00588"/>
    <d v="2024-02-11T00:00:00"/>
    <s v="CUST-1179"/>
    <x v="0"/>
    <x v="2"/>
    <x v="9"/>
    <n v="4"/>
    <n v="396.3"/>
    <n v="0.05"/>
    <n v="1505.94"/>
    <n v="243.53"/>
  </r>
  <r>
    <s v="ORD-01382"/>
    <d v="2024-02-11T00:00:00"/>
    <s v="CUST-1174"/>
    <x v="3"/>
    <x v="0"/>
    <x v="0"/>
    <n v="3"/>
    <n v="57.5"/>
    <n v="0"/>
    <n v="172.5"/>
    <n v="38.46"/>
  </r>
  <r>
    <s v="ORD-01032"/>
    <d v="2024-02-11T00:00:00"/>
    <s v="CUST-0952"/>
    <x v="0"/>
    <x v="3"/>
    <x v="8"/>
    <n v="1"/>
    <n v="405.64"/>
    <n v="0"/>
    <n v="405.64"/>
    <n v="84.21"/>
  </r>
  <r>
    <s v="ORD-01311"/>
    <d v="2024-02-11T00:00:00"/>
    <s v="CUST-0852"/>
    <x v="1"/>
    <x v="2"/>
    <x v="9"/>
    <n v="1"/>
    <n v="572.09"/>
    <n v="0.05"/>
    <n v="543.49"/>
    <n v="99.26"/>
  </r>
  <r>
    <s v="ORD-05929"/>
    <d v="2024-02-11T00:00:00"/>
    <s v="CUST-0540"/>
    <x v="3"/>
    <x v="1"/>
    <x v="2"/>
    <n v="2"/>
    <n v="10.17"/>
    <n v="0"/>
    <n v="20.34"/>
    <n v="12.69"/>
  </r>
  <r>
    <s v="ORD-02337"/>
    <d v="2024-02-11T00:00:00"/>
    <s v="CUST-0580"/>
    <x v="3"/>
    <x v="1"/>
    <x v="5"/>
    <n v="4"/>
    <n v="7.5"/>
    <n v="0.1"/>
    <n v="27"/>
    <n v="5.55"/>
  </r>
  <r>
    <s v="ORD-05193"/>
    <d v="2024-02-11T00:00:00"/>
    <s v="CUST-0658"/>
    <x v="1"/>
    <x v="0"/>
    <x v="19"/>
    <n v="1"/>
    <n v="158.38"/>
    <n v="0.05"/>
    <n v="150.46"/>
    <n v="43.5"/>
  </r>
  <r>
    <s v="ORD-04392"/>
    <d v="2024-02-12T00:00:00"/>
    <s v="CUST-0151"/>
    <x v="2"/>
    <x v="2"/>
    <x v="3"/>
    <n v="1"/>
    <n v="185.04"/>
    <n v="0"/>
    <n v="185.04"/>
    <n v="25.04"/>
  </r>
  <r>
    <s v="ORD-04912"/>
    <d v="2024-02-12T00:00:00"/>
    <s v="CUST-1125"/>
    <x v="1"/>
    <x v="2"/>
    <x v="18"/>
    <n v="5"/>
    <n v="295.37"/>
    <n v="0.15"/>
    <n v="1255.32"/>
    <n v="209.74"/>
  </r>
  <r>
    <s v="ORD-05913"/>
    <d v="2024-02-12T00:00:00"/>
    <s v="CUST-0089"/>
    <x v="2"/>
    <x v="1"/>
    <x v="13"/>
    <n v="2"/>
    <n v="7.88"/>
    <n v="0.1"/>
    <n v="14.18"/>
    <n v="15.16"/>
  </r>
  <r>
    <s v="ORD-04197"/>
    <d v="2024-02-12T00:00:00"/>
    <s v="CUST-1111"/>
    <x v="1"/>
    <x v="1"/>
    <x v="7"/>
    <n v="4"/>
    <n v="10.38"/>
    <n v="0.1"/>
    <n v="37.369999999999997"/>
    <n v="13.55"/>
  </r>
  <r>
    <s v="ORD-02389"/>
    <d v="2024-02-12T00:00:00"/>
    <s v="CUST-0357"/>
    <x v="1"/>
    <x v="2"/>
    <x v="11"/>
    <n v="5"/>
    <n v="404.76"/>
    <n v="0"/>
    <n v="2023.8"/>
    <n v="334.09"/>
  </r>
  <r>
    <s v="ORD-05845"/>
    <d v="2024-02-12T00:00:00"/>
    <s v="CUST-0973"/>
    <x v="3"/>
    <x v="1"/>
    <x v="13"/>
    <n v="4"/>
    <n v="3.37"/>
    <n v="0.1"/>
    <n v="12.13"/>
    <n v="7.41"/>
  </r>
  <r>
    <s v="ORD-00509"/>
    <d v="2024-02-12T00:00:00"/>
    <s v="CUST-0761"/>
    <x v="2"/>
    <x v="3"/>
    <x v="15"/>
    <n v="1"/>
    <n v="180.47"/>
    <n v="0.1"/>
    <n v="162.41999999999999"/>
    <n v="33.01"/>
  </r>
  <r>
    <s v="ORD-00815"/>
    <d v="2024-02-12T00:00:00"/>
    <s v="CUST-0790"/>
    <x v="1"/>
    <x v="2"/>
    <x v="18"/>
    <n v="2"/>
    <n v="174.29"/>
    <n v="0"/>
    <n v="348.58"/>
    <n v="60.94"/>
  </r>
  <r>
    <s v="ORD-02518"/>
    <d v="2024-02-12T00:00:00"/>
    <s v="CUST-0453"/>
    <x v="0"/>
    <x v="1"/>
    <x v="5"/>
    <n v="2"/>
    <n v="5.34"/>
    <n v="0"/>
    <n v="10.68"/>
    <n v="0.82"/>
  </r>
  <r>
    <s v="ORD-02873"/>
    <d v="2024-02-12T00:00:00"/>
    <s v="CUST-0048"/>
    <x v="3"/>
    <x v="3"/>
    <x v="8"/>
    <n v="2"/>
    <n v="183.35"/>
    <n v="0"/>
    <n v="366.7"/>
    <n v="83.16"/>
  </r>
  <r>
    <s v="ORD-02104"/>
    <d v="2024-02-12T00:00:00"/>
    <s v="CUST-0322"/>
    <x v="3"/>
    <x v="2"/>
    <x v="6"/>
    <n v="2"/>
    <n v="341.92"/>
    <n v="0.15"/>
    <n v="581.26"/>
    <n v="97.45"/>
  </r>
  <r>
    <s v="ORD-02631"/>
    <d v="2024-02-13T00:00:00"/>
    <s v="CUST-1165"/>
    <x v="3"/>
    <x v="2"/>
    <x v="3"/>
    <n v="4"/>
    <n v="156.01"/>
    <n v="0"/>
    <n v="624.04"/>
    <n v="99.59"/>
  </r>
  <r>
    <s v="ORD-04715"/>
    <d v="2024-02-13T00:00:00"/>
    <s v="CUST-0725"/>
    <x v="1"/>
    <x v="2"/>
    <x v="18"/>
    <n v="1"/>
    <n v="80.040000000000006"/>
    <n v="0"/>
    <n v="80.040000000000006"/>
    <n v="13.84"/>
  </r>
  <r>
    <s v="ORD-03762"/>
    <d v="2024-02-13T00:00:00"/>
    <s v="CUST-0891"/>
    <x v="0"/>
    <x v="3"/>
    <x v="8"/>
    <n v="1"/>
    <n v="280.97000000000003"/>
    <n v="0"/>
    <n v="280.97000000000003"/>
    <n v="63.32"/>
  </r>
  <r>
    <s v="ORD-02927"/>
    <d v="2024-02-13T00:00:00"/>
    <s v="CUST-0603"/>
    <x v="1"/>
    <x v="3"/>
    <x v="8"/>
    <n v="5"/>
    <n v="140.59"/>
    <n v="0.05"/>
    <n v="667.8"/>
    <n v="142.55000000000001"/>
  </r>
  <r>
    <s v="ORD-01396"/>
    <d v="2024-02-13T00:00:00"/>
    <s v="CUST-0646"/>
    <x v="1"/>
    <x v="2"/>
    <x v="6"/>
    <n v="8"/>
    <n v="213.98"/>
    <n v="0.2"/>
    <n v="1369.47"/>
    <n v="217.68"/>
  </r>
  <r>
    <s v="ORD-03971"/>
    <d v="2024-02-13T00:00:00"/>
    <s v="CUST-0148"/>
    <x v="3"/>
    <x v="2"/>
    <x v="18"/>
    <n v="5"/>
    <n v="147.53"/>
    <n v="0"/>
    <n v="737.65"/>
    <n v="107.13"/>
  </r>
  <r>
    <s v="ORD-05179"/>
    <d v="2024-02-13T00:00:00"/>
    <s v="CUST-0552"/>
    <x v="2"/>
    <x v="3"/>
    <x v="16"/>
    <n v="3"/>
    <n v="410.83"/>
    <n v="0"/>
    <n v="1232.49"/>
    <n v="271"/>
  </r>
  <r>
    <s v="ORD-05449"/>
    <d v="2024-02-13T00:00:00"/>
    <s v="CUST-0849"/>
    <x v="3"/>
    <x v="2"/>
    <x v="3"/>
    <n v="6"/>
    <n v="131.91999999999999"/>
    <n v="0.1"/>
    <n v="712.37"/>
    <n v="124.58"/>
  </r>
  <r>
    <s v="ORD-03823"/>
    <d v="2024-02-14T00:00:00"/>
    <s v="CUST-0354"/>
    <x v="0"/>
    <x v="2"/>
    <x v="11"/>
    <n v="1"/>
    <n v="447.64"/>
    <n v="0.05"/>
    <n v="425.26"/>
    <n v="67.61"/>
  </r>
  <r>
    <s v="ORD-04544"/>
    <d v="2024-02-14T00:00:00"/>
    <s v="CUST-0409"/>
    <x v="3"/>
    <x v="2"/>
    <x v="11"/>
    <n v="1"/>
    <n v="806.16"/>
    <n v="0.1"/>
    <n v="725.54"/>
    <n v="113.69"/>
  </r>
  <r>
    <s v="ORD-03583"/>
    <d v="2024-02-14T00:00:00"/>
    <s v="CUST-0886"/>
    <x v="0"/>
    <x v="0"/>
    <x v="0"/>
    <n v="3"/>
    <n v="26.55"/>
    <n v="0.1"/>
    <n v="71.680000000000007"/>
    <n v="6.68"/>
  </r>
  <r>
    <s v="ORD-04940"/>
    <d v="2024-02-14T00:00:00"/>
    <s v="CUST-0035"/>
    <x v="3"/>
    <x v="2"/>
    <x v="9"/>
    <n v="3"/>
    <n v="174.57"/>
    <n v="0.15"/>
    <n v="445.15"/>
    <n v="74.23"/>
  </r>
  <r>
    <s v="ORD-05646"/>
    <d v="2024-02-14T00:00:00"/>
    <s v="CUST-0848"/>
    <x v="0"/>
    <x v="2"/>
    <x v="11"/>
    <n v="1"/>
    <n v="309.18"/>
    <n v="0.05"/>
    <n v="293.72000000000003"/>
    <n v="36.61"/>
  </r>
  <r>
    <s v="ORD-00845"/>
    <d v="2024-02-15T00:00:00"/>
    <s v="CUST-0922"/>
    <x v="2"/>
    <x v="0"/>
    <x v="0"/>
    <n v="3"/>
    <n v="39.85"/>
    <n v="0"/>
    <n v="119.55"/>
    <n v="37.72"/>
  </r>
  <r>
    <s v="ORD-01640"/>
    <d v="2024-02-15T00:00:00"/>
    <s v="CUST-0089"/>
    <x v="2"/>
    <x v="3"/>
    <x v="12"/>
    <n v="3"/>
    <n v="72.83"/>
    <n v="0"/>
    <n v="218.49"/>
    <n v="55.72"/>
  </r>
  <r>
    <s v="ORD-01791"/>
    <d v="2024-02-15T00:00:00"/>
    <s v="CUST-0412"/>
    <x v="2"/>
    <x v="1"/>
    <x v="5"/>
    <n v="2"/>
    <n v="6.58"/>
    <n v="0.15"/>
    <n v="11.19"/>
    <n v="-2.54"/>
  </r>
  <r>
    <s v="ORD-05954"/>
    <d v="2024-02-15T00:00:00"/>
    <s v="CUST-0758"/>
    <x v="0"/>
    <x v="3"/>
    <x v="8"/>
    <n v="1"/>
    <n v="139.9"/>
    <n v="0"/>
    <n v="139.9"/>
    <n v="33.35"/>
  </r>
  <r>
    <s v="ORD-04371"/>
    <d v="2024-02-15T00:00:00"/>
    <s v="CUST-0985"/>
    <x v="3"/>
    <x v="0"/>
    <x v="19"/>
    <n v="1"/>
    <n v="118.45"/>
    <n v="0.05"/>
    <n v="112.53"/>
    <n v="30.36"/>
  </r>
  <r>
    <s v="ORD-00346"/>
    <d v="2024-02-15T00:00:00"/>
    <s v="CUST-0695"/>
    <x v="0"/>
    <x v="3"/>
    <x v="16"/>
    <n v="1"/>
    <n v="562.92999999999995"/>
    <n v="0"/>
    <n v="562.92999999999995"/>
    <n v="107.92"/>
  </r>
  <r>
    <s v="ORD-00468"/>
    <d v="2024-02-16T00:00:00"/>
    <s v="CUST-0819"/>
    <x v="1"/>
    <x v="0"/>
    <x v="19"/>
    <n v="2"/>
    <n v="148.94999999999999"/>
    <n v="0.2"/>
    <n v="238.32"/>
    <n v="55.17"/>
  </r>
  <r>
    <s v="ORD-01538"/>
    <d v="2024-02-16T00:00:00"/>
    <s v="CUST-0797"/>
    <x v="2"/>
    <x v="3"/>
    <x v="8"/>
    <n v="3"/>
    <n v="261.02"/>
    <n v="0.1"/>
    <n v="704.75"/>
    <n v="144.72999999999999"/>
  </r>
  <r>
    <s v="ORD-04405"/>
    <d v="2024-02-16T00:00:00"/>
    <s v="CUST-0115"/>
    <x v="3"/>
    <x v="3"/>
    <x v="4"/>
    <n v="1"/>
    <n v="777.62"/>
    <n v="0.1"/>
    <n v="699.86"/>
    <n v="152.54"/>
  </r>
  <r>
    <s v="ORD-05545"/>
    <d v="2024-02-16T00:00:00"/>
    <s v="CUST-0070"/>
    <x v="1"/>
    <x v="3"/>
    <x v="4"/>
    <n v="8"/>
    <n v="726.08"/>
    <n v="0.05"/>
    <n v="5518.21"/>
    <n v="1220.6500000000001"/>
  </r>
  <r>
    <s v="ORD-00425"/>
    <d v="2024-02-16T00:00:00"/>
    <s v="CUST-0803"/>
    <x v="0"/>
    <x v="3"/>
    <x v="4"/>
    <n v="1"/>
    <n v="713.45"/>
    <n v="0"/>
    <n v="713.45"/>
    <n v="152.24"/>
  </r>
  <r>
    <s v="ORD-01421"/>
    <d v="2024-02-16T00:00:00"/>
    <s v="CUST-0417"/>
    <x v="0"/>
    <x v="0"/>
    <x v="17"/>
    <n v="2"/>
    <n v="22.71"/>
    <n v="0.1"/>
    <n v="40.880000000000003"/>
    <n v="15.94"/>
  </r>
  <r>
    <s v="ORD-00676"/>
    <d v="2024-02-16T00:00:00"/>
    <s v="CUST-0622"/>
    <x v="1"/>
    <x v="2"/>
    <x v="9"/>
    <n v="1"/>
    <n v="309.12"/>
    <n v="0.1"/>
    <n v="278.20999999999998"/>
    <n v="37.729999999999997"/>
  </r>
  <r>
    <s v="ORD-03047"/>
    <d v="2024-02-16T00:00:00"/>
    <s v="CUST-0123"/>
    <x v="2"/>
    <x v="2"/>
    <x v="11"/>
    <n v="6"/>
    <n v="309.39"/>
    <n v="0.05"/>
    <n v="1763.52"/>
    <n v="283.88"/>
  </r>
  <r>
    <s v="ORD-04125"/>
    <d v="2024-02-16T00:00:00"/>
    <s v="CUST-0972"/>
    <x v="1"/>
    <x v="2"/>
    <x v="6"/>
    <n v="2"/>
    <n v="210.22"/>
    <n v="0"/>
    <n v="420.44"/>
    <n v="70.97"/>
  </r>
  <r>
    <s v="ORD-02757"/>
    <d v="2024-02-16T00:00:00"/>
    <s v="CUST-0859"/>
    <x v="3"/>
    <x v="1"/>
    <x v="10"/>
    <n v="1"/>
    <n v="6.23"/>
    <n v="0"/>
    <n v="6.23"/>
    <n v="-2.2799999999999998"/>
  </r>
  <r>
    <s v="ORD-01089"/>
    <d v="2024-02-16T00:00:00"/>
    <s v="CUST-0839"/>
    <x v="0"/>
    <x v="0"/>
    <x v="17"/>
    <n v="1"/>
    <n v="83.57"/>
    <n v="0"/>
    <n v="83.57"/>
    <n v="16.739999999999998"/>
  </r>
  <r>
    <s v="ORD-00121"/>
    <d v="2024-02-17T00:00:00"/>
    <s v="CUST-1030"/>
    <x v="0"/>
    <x v="3"/>
    <x v="4"/>
    <n v="4"/>
    <n v="1198.78"/>
    <n v="0.15"/>
    <n v="4075.85"/>
    <n v="900.88"/>
  </r>
  <r>
    <s v="ORD-05567"/>
    <d v="2024-02-17T00:00:00"/>
    <s v="CUST-0028"/>
    <x v="0"/>
    <x v="3"/>
    <x v="12"/>
    <n v="1"/>
    <n v="60.44"/>
    <n v="0"/>
    <n v="60.44"/>
    <n v="10.97"/>
  </r>
  <r>
    <s v="ORD-00858"/>
    <d v="2024-02-17T00:00:00"/>
    <s v="CUST-0668"/>
    <x v="1"/>
    <x v="2"/>
    <x v="9"/>
    <n v="2"/>
    <n v="433.52"/>
    <n v="0"/>
    <n v="867.04"/>
    <n v="147.66"/>
  </r>
  <r>
    <s v="ORD-04699"/>
    <d v="2024-02-17T00:00:00"/>
    <s v="CUST-0852"/>
    <x v="3"/>
    <x v="1"/>
    <x v="10"/>
    <n v="1"/>
    <n v="20.329999999999998"/>
    <n v="0"/>
    <n v="20.329999999999998"/>
    <n v="-4.53"/>
  </r>
  <r>
    <s v="ORD-05060"/>
    <d v="2024-02-17T00:00:00"/>
    <s v="CUST-1099"/>
    <x v="1"/>
    <x v="2"/>
    <x v="9"/>
    <n v="6"/>
    <n v="424.67"/>
    <n v="0.2"/>
    <n v="2038.42"/>
    <n v="329.34"/>
  </r>
  <r>
    <s v="ORD-03510"/>
    <d v="2024-02-17T00:00:00"/>
    <s v="CUST-0094"/>
    <x v="1"/>
    <x v="0"/>
    <x v="19"/>
    <n v="2"/>
    <n v="178.53"/>
    <n v="0"/>
    <n v="357.06"/>
    <n v="87.47"/>
  </r>
  <r>
    <s v="ORD-04861"/>
    <d v="2024-02-17T00:00:00"/>
    <s v="CUST-1078"/>
    <x v="3"/>
    <x v="0"/>
    <x v="0"/>
    <n v="4"/>
    <n v="57.93"/>
    <n v="0"/>
    <n v="231.72"/>
    <n v="59.38"/>
  </r>
  <r>
    <s v="ORD-02178"/>
    <d v="2024-02-18T00:00:00"/>
    <s v="CUST-0590"/>
    <x v="0"/>
    <x v="3"/>
    <x v="12"/>
    <n v="3"/>
    <n v="34.72"/>
    <n v="0"/>
    <n v="104.16"/>
    <n v="27.03"/>
  </r>
  <r>
    <s v="ORD-03321"/>
    <d v="2024-02-18T00:00:00"/>
    <s v="CUST-0126"/>
    <x v="3"/>
    <x v="2"/>
    <x v="6"/>
    <n v="1"/>
    <n v="120.45"/>
    <n v="0"/>
    <n v="120.45"/>
    <n v="29.31"/>
  </r>
  <r>
    <s v="ORD-01177"/>
    <d v="2024-02-18T00:00:00"/>
    <s v="CUST-0615"/>
    <x v="1"/>
    <x v="2"/>
    <x v="18"/>
    <n v="1"/>
    <n v="220.02"/>
    <n v="0.1"/>
    <n v="198.02"/>
    <n v="25.23"/>
  </r>
  <r>
    <s v="ORD-03873"/>
    <d v="2024-02-18T00:00:00"/>
    <s v="CUST-0019"/>
    <x v="3"/>
    <x v="1"/>
    <x v="5"/>
    <n v="5"/>
    <n v="6.68"/>
    <n v="0.05"/>
    <n v="31.73"/>
    <n v="18.39"/>
  </r>
  <r>
    <s v="ORD-04993"/>
    <d v="2024-02-18T00:00:00"/>
    <s v="CUST-0567"/>
    <x v="2"/>
    <x v="2"/>
    <x v="11"/>
    <n v="2"/>
    <n v="286.89"/>
    <n v="0.1"/>
    <n v="516.4"/>
    <n v="84.36"/>
  </r>
  <r>
    <s v="ORD-02783"/>
    <d v="2024-02-18T00:00:00"/>
    <s v="CUST-0138"/>
    <x v="1"/>
    <x v="1"/>
    <x v="2"/>
    <n v="8"/>
    <n v="17.079999999999998"/>
    <n v="0"/>
    <n v="136.63999999999999"/>
    <n v="37.479999999999997"/>
  </r>
  <r>
    <s v="ORD-00339"/>
    <d v="2024-02-18T00:00:00"/>
    <s v="CUST-0717"/>
    <x v="1"/>
    <x v="0"/>
    <x v="17"/>
    <n v="3"/>
    <n v="113.68"/>
    <n v="0.05"/>
    <n v="323.99"/>
    <n v="82.79"/>
  </r>
  <r>
    <s v="ORD-03757"/>
    <d v="2024-02-18T00:00:00"/>
    <s v="CUST-0090"/>
    <x v="0"/>
    <x v="3"/>
    <x v="12"/>
    <n v="6"/>
    <n v="34.56"/>
    <n v="0.1"/>
    <n v="186.62"/>
    <n v="44.33"/>
  </r>
  <r>
    <s v="ORD-03221"/>
    <d v="2024-02-18T00:00:00"/>
    <s v="CUST-0648"/>
    <x v="2"/>
    <x v="3"/>
    <x v="16"/>
    <n v="4"/>
    <n v="556.76"/>
    <n v="0.05"/>
    <n v="2115.69"/>
    <n v="468.43"/>
  </r>
  <r>
    <s v="ORD-04664"/>
    <d v="2024-02-18T00:00:00"/>
    <s v="CUST-0386"/>
    <x v="3"/>
    <x v="0"/>
    <x v="14"/>
    <n v="2"/>
    <n v="51.23"/>
    <n v="0.1"/>
    <n v="92.21"/>
    <n v="15.08"/>
  </r>
  <r>
    <s v="ORD-03922"/>
    <d v="2024-02-19T00:00:00"/>
    <s v="CUST-1120"/>
    <x v="2"/>
    <x v="2"/>
    <x v="6"/>
    <n v="2"/>
    <n v="313.95999999999998"/>
    <n v="0"/>
    <n v="627.91999999999996"/>
    <n v="99.96"/>
  </r>
  <r>
    <s v="ORD-02771"/>
    <d v="2024-02-19T00:00:00"/>
    <s v="CUST-0747"/>
    <x v="1"/>
    <x v="0"/>
    <x v="0"/>
    <n v="1"/>
    <n v="50.96"/>
    <n v="0"/>
    <n v="50.96"/>
    <n v="28.83"/>
  </r>
  <r>
    <s v="ORD-05455"/>
    <d v="2024-02-19T00:00:00"/>
    <s v="CUST-0035"/>
    <x v="2"/>
    <x v="1"/>
    <x v="10"/>
    <n v="3"/>
    <n v="14.19"/>
    <n v="0"/>
    <n v="42.57"/>
    <n v="-4.22"/>
  </r>
  <r>
    <s v="ORD-05665"/>
    <d v="2024-02-19T00:00:00"/>
    <s v="CUST-0201"/>
    <x v="0"/>
    <x v="1"/>
    <x v="10"/>
    <n v="3"/>
    <n v="9.08"/>
    <n v="0.05"/>
    <n v="25.88"/>
    <n v="26.22"/>
  </r>
  <r>
    <s v="ORD-04973"/>
    <d v="2024-02-19T00:00:00"/>
    <s v="CUST-0486"/>
    <x v="2"/>
    <x v="1"/>
    <x v="13"/>
    <n v="2"/>
    <n v="6.44"/>
    <n v="0.1"/>
    <n v="11.59"/>
    <n v="-7.07"/>
  </r>
  <r>
    <s v="ORD-04258"/>
    <d v="2024-02-19T00:00:00"/>
    <s v="CUST-0516"/>
    <x v="1"/>
    <x v="1"/>
    <x v="10"/>
    <n v="5"/>
    <n v="19.14"/>
    <n v="0"/>
    <n v="95.7"/>
    <n v="27.54"/>
  </r>
  <r>
    <s v="ORD-02182"/>
    <d v="2024-02-19T00:00:00"/>
    <s v="CUST-1060"/>
    <x v="1"/>
    <x v="0"/>
    <x v="14"/>
    <n v="6"/>
    <n v="47.86"/>
    <n v="0.1"/>
    <n v="258.44"/>
    <n v="71.92"/>
  </r>
  <r>
    <s v="ORD-02118"/>
    <d v="2024-02-20T00:00:00"/>
    <s v="CUST-0059"/>
    <x v="1"/>
    <x v="1"/>
    <x v="7"/>
    <n v="1"/>
    <n v="9.4499999999999993"/>
    <n v="0.05"/>
    <n v="8.98"/>
    <n v="3.16"/>
  </r>
  <r>
    <s v="ORD-01236"/>
    <d v="2024-02-20T00:00:00"/>
    <s v="CUST-0049"/>
    <x v="0"/>
    <x v="1"/>
    <x v="5"/>
    <n v="2"/>
    <n v="2.23"/>
    <n v="0.15"/>
    <n v="3.79"/>
    <n v="2.84"/>
  </r>
  <r>
    <s v="ORD-01125"/>
    <d v="2024-02-20T00:00:00"/>
    <s v="CUST-0646"/>
    <x v="1"/>
    <x v="1"/>
    <x v="13"/>
    <n v="1"/>
    <n v="9.5399999999999991"/>
    <n v="0.05"/>
    <n v="9.06"/>
    <n v="-6.72"/>
  </r>
  <r>
    <s v="ORD-00832"/>
    <d v="2024-02-20T00:00:00"/>
    <s v="CUST-0363"/>
    <x v="3"/>
    <x v="0"/>
    <x v="14"/>
    <n v="2"/>
    <n v="67.17"/>
    <n v="0"/>
    <n v="134.34"/>
    <n v="40.17"/>
  </r>
  <r>
    <s v="ORD-00401"/>
    <d v="2024-02-20T00:00:00"/>
    <s v="CUST-0690"/>
    <x v="2"/>
    <x v="0"/>
    <x v="0"/>
    <n v="3"/>
    <n v="68.16"/>
    <n v="0.05"/>
    <n v="194.26"/>
    <n v="41.72"/>
  </r>
  <r>
    <s v="ORD-00757"/>
    <d v="2024-02-20T00:00:00"/>
    <s v="CUST-0760"/>
    <x v="3"/>
    <x v="1"/>
    <x v="10"/>
    <n v="6"/>
    <n v="13.91"/>
    <n v="0.1"/>
    <n v="75.11"/>
    <n v="19.739999999999998"/>
  </r>
  <r>
    <s v="ORD-05942"/>
    <d v="2024-02-21T00:00:00"/>
    <s v="CUST-0062"/>
    <x v="2"/>
    <x v="1"/>
    <x v="7"/>
    <n v="5"/>
    <n v="4.58"/>
    <n v="0.05"/>
    <n v="21.76"/>
    <n v="6.64"/>
  </r>
  <r>
    <s v="ORD-05911"/>
    <d v="2024-02-21T00:00:00"/>
    <s v="CUST-0082"/>
    <x v="0"/>
    <x v="0"/>
    <x v="19"/>
    <n v="1"/>
    <n v="92.54"/>
    <n v="0.05"/>
    <n v="87.91"/>
    <n v="22.64"/>
  </r>
  <r>
    <s v="ORD-04504"/>
    <d v="2024-02-21T00:00:00"/>
    <s v="CUST-1129"/>
    <x v="2"/>
    <x v="3"/>
    <x v="16"/>
    <n v="6"/>
    <n v="426.66"/>
    <n v="0"/>
    <n v="2559.96"/>
    <n v="558.61"/>
  </r>
  <r>
    <s v="ORD-00091"/>
    <d v="2024-02-22T00:00:00"/>
    <s v="CUST-0016"/>
    <x v="0"/>
    <x v="3"/>
    <x v="8"/>
    <n v="2"/>
    <n v="123.54"/>
    <n v="0"/>
    <n v="247.08"/>
    <n v="54.04"/>
  </r>
  <r>
    <s v="ORD-00222"/>
    <d v="2024-02-22T00:00:00"/>
    <s v="CUST-0336"/>
    <x v="3"/>
    <x v="0"/>
    <x v="17"/>
    <n v="3"/>
    <n v="87.45"/>
    <n v="0.05"/>
    <n v="249.23"/>
    <n v="50.82"/>
  </r>
  <r>
    <s v="ORD-05085"/>
    <d v="2024-02-22T00:00:00"/>
    <s v="CUST-0184"/>
    <x v="2"/>
    <x v="2"/>
    <x v="18"/>
    <n v="2"/>
    <n v="204.53"/>
    <n v="0.05"/>
    <n v="388.61"/>
    <n v="66.84"/>
  </r>
  <r>
    <s v="ORD-00811"/>
    <d v="2024-02-22T00:00:00"/>
    <s v="CUST-0209"/>
    <x v="0"/>
    <x v="2"/>
    <x v="9"/>
    <n v="1"/>
    <n v="456.73"/>
    <n v="0"/>
    <n v="456.73"/>
    <n v="75.44"/>
  </r>
  <r>
    <s v="ORD-03763"/>
    <d v="2024-02-22T00:00:00"/>
    <s v="CUST-0812"/>
    <x v="2"/>
    <x v="3"/>
    <x v="15"/>
    <n v="6"/>
    <n v="232.76"/>
    <n v="0.1"/>
    <n v="1256.9000000000001"/>
    <n v="255.93"/>
  </r>
  <r>
    <s v="ORD-03620"/>
    <d v="2024-02-22T00:00:00"/>
    <s v="CUST-1020"/>
    <x v="0"/>
    <x v="1"/>
    <x v="13"/>
    <n v="2"/>
    <n v="5.19"/>
    <n v="0"/>
    <n v="10.38"/>
    <n v="-5.84"/>
  </r>
  <r>
    <s v="ORD-01276"/>
    <d v="2024-02-22T00:00:00"/>
    <s v="CUST-1123"/>
    <x v="2"/>
    <x v="3"/>
    <x v="12"/>
    <n v="2"/>
    <n v="73.3"/>
    <n v="0"/>
    <n v="146.6"/>
    <n v="46.2"/>
  </r>
  <r>
    <s v="ORD-02039"/>
    <d v="2024-02-22T00:00:00"/>
    <s v="CUST-0593"/>
    <x v="3"/>
    <x v="1"/>
    <x v="2"/>
    <n v="1"/>
    <n v="13.89"/>
    <n v="0.05"/>
    <n v="13.2"/>
    <n v="-2.7"/>
  </r>
  <r>
    <s v="ORD-00418"/>
    <d v="2024-02-22T00:00:00"/>
    <s v="CUST-0648"/>
    <x v="2"/>
    <x v="1"/>
    <x v="10"/>
    <n v="2"/>
    <n v="7.77"/>
    <n v="0.05"/>
    <n v="14.76"/>
    <n v="-4.51"/>
  </r>
  <r>
    <s v="ORD-03641"/>
    <d v="2024-02-22T00:00:00"/>
    <s v="CUST-0046"/>
    <x v="1"/>
    <x v="3"/>
    <x v="12"/>
    <n v="10"/>
    <n v="83.08"/>
    <n v="0.15"/>
    <n v="706.18"/>
    <n v="155.68"/>
  </r>
  <r>
    <s v="ORD-03759"/>
    <d v="2024-02-23T00:00:00"/>
    <s v="CUST-1101"/>
    <x v="2"/>
    <x v="1"/>
    <x v="5"/>
    <n v="4"/>
    <n v="6.38"/>
    <n v="0.05"/>
    <n v="24.24"/>
    <n v="13.05"/>
  </r>
  <r>
    <s v="ORD-01537"/>
    <d v="2024-02-23T00:00:00"/>
    <s v="CUST-0714"/>
    <x v="1"/>
    <x v="2"/>
    <x v="18"/>
    <n v="3"/>
    <n v="136.06"/>
    <n v="0"/>
    <n v="408.18"/>
    <n v="82.22"/>
  </r>
  <r>
    <s v="ORD-04378"/>
    <d v="2024-02-23T00:00:00"/>
    <s v="CUST-0419"/>
    <x v="1"/>
    <x v="2"/>
    <x v="9"/>
    <n v="3"/>
    <n v="536.95000000000005"/>
    <n v="0"/>
    <n v="1610.85"/>
    <n v="266.44"/>
  </r>
  <r>
    <s v="ORD-00284"/>
    <d v="2024-02-23T00:00:00"/>
    <s v="CUST-1120"/>
    <x v="0"/>
    <x v="0"/>
    <x v="14"/>
    <n v="2"/>
    <n v="65.22"/>
    <n v="0"/>
    <n v="130.44"/>
    <n v="40.06"/>
  </r>
  <r>
    <s v="ORD-05981"/>
    <d v="2024-02-23T00:00:00"/>
    <s v="CUST-0133"/>
    <x v="1"/>
    <x v="2"/>
    <x v="6"/>
    <n v="3"/>
    <n v="250.96"/>
    <n v="0.1"/>
    <n v="677.59"/>
    <n v="102.92"/>
  </r>
  <r>
    <s v="ORD-00775"/>
    <d v="2024-02-23T00:00:00"/>
    <s v="CUST-1159"/>
    <x v="1"/>
    <x v="3"/>
    <x v="15"/>
    <n v="4"/>
    <n v="432.22"/>
    <n v="0"/>
    <n v="1728.88"/>
    <n v="386.54"/>
  </r>
  <r>
    <s v="ORD-04735"/>
    <d v="2024-02-23T00:00:00"/>
    <s v="CUST-0969"/>
    <x v="1"/>
    <x v="1"/>
    <x v="10"/>
    <n v="3"/>
    <n v="19.53"/>
    <n v="0"/>
    <n v="58.59"/>
    <n v="10.89"/>
  </r>
  <r>
    <s v="ORD-05873"/>
    <d v="2024-02-23T00:00:00"/>
    <s v="CUST-0289"/>
    <x v="1"/>
    <x v="0"/>
    <x v="14"/>
    <n v="2"/>
    <n v="61.76"/>
    <n v="0.1"/>
    <n v="111.17"/>
    <n v="16.68"/>
  </r>
  <r>
    <s v="ORD-05581"/>
    <d v="2024-02-23T00:00:00"/>
    <s v="CUST-0297"/>
    <x v="3"/>
    <x v="1"/>
    <x v="13"/>
    <n v="3"/>
    <n v="11.53"/>
    <n v="0"/>
    <n v="34.590000000000003"/>
    <n v="5.75"/>
  </r>
  <r>
    <s v="ORD-00414"/>
    <d v="2024-02-23T00:00:00"/>
    <s v="CUST-1175"/>
    <x v="0"/>
    <x v="2"/>
    <x v="18"/>
    <n v="1"/>
    <n v="244.56"/>
    <n v="0.05"/>
    <n v="232.33"/>
    <n v="26.35"/>
  </r>
  <r>
    <s v="ORD-01232"/>
    <d v="2024-02-23T00:00:00"/>
    <s v="CUST-1194"/>
    <x v="0"/>
    <x v="2"/>
    <x v="18"/>
    <n v="3"/>
    <n v="272.62"/>
    <n v="0"/>
    <n v="817.86"/>
    <n v="131.35"/>
  </r>
  <r>
    <s v="ORD-01355"/>
    <d v="2024-02-24T00:00:00"/>
    <s v="CUST-0727"/>
    <x v="0"/>
    <x v="1"/>
    <x v="10"/>
    <n v="4"/>
    <n v="7.19"/>
    <n v="0"/>
    <n v="28.76"/>
    <n v="16.22"/>
  </r>
  <r>
    <s v="ORD-01223"/>
    <d v="2024-02-24T00:00:00"/>
    <s v="CUST-0362"/>
    <x v="3"/>
    <x v="3"/>
    <x v="12"/>
    <n v="2"/>
    <n v="65.78"/>
    <n v="0.15"/>
    <n v="111.83"/>
    <n v="21.26"/>
  </r>
  <r>
    <s v="ORD-03803"/>
    <d v="2024-02-24T00:00:00"/>
    <s v="CUST-1131"/>
    <x v="0"/>
    <x v="3"/>
    <x v="4"/>
    <n v="1"/>
    <n v="1338.73"/>
    <n v="0.05"/>
    <n v="1271.79"/>
    <n v="257.89"/>
  </r>
  <r>
    <s v="ORD-02719"/>
    <d v="2024-02-24T00:00:00"/>
    <s v="CUST-0017"/>
    <x v="3"/>
    <x v="2"/>
    <x v="11"/>
    <n v="5"/>
    <n v="444.48"/>
    <n v="0"/>
    <n v="2222.4"/>
    <n v="367.59"/>
  </r>
  <r>
    <s v="ORD-01217"/>
    <d v="2024-02-24T00:00:00"/>
    <s v="CUST-0039"/>
    <x v="2"/>
    <x v="0"/>
    <x v="17"/>
    <n v="1"/>
    <n v="95.55"/>
    <n v="0.1"/>
    <n v="86"/>
    <n v="15.15"/>
  </r>
  <r>
    <s v="ORD-02281"/>
    <d v="2024-02-24T00:00:00"/>
    <s v="CUST-0087"/>
    <x v="3"/>
    <x v="0"/>
    <x v="19"/>
    <n v="2"/>
    <n v="109.07"/>
    <n v="0"/>
    <n v="218.14"/>
    <n v="50.07"/>
  </r>
  <r>
    <s v="ORD-00870"/>
    <d v="2024-02-25T00:00:00"/>
    <s v="CUST-0710"/>
    <x v="1"/>
    <x v="1"/>
    <x v="5"/>
    <n v="2"/>
    <n v="6.58"/>
    <n v="0.15"/>
    <n v="11.19"/>
    <n v="5.4"/>
  </r>
  <r>
    <s v="ORD-04796"/>
    <d v="2024-02-25T00:00:00"/>
    <s v="CUST-0243"/>
    <x v="1"/>
    <x v="1"/>
    <x v="10"/>
    <n v="1"/>
    <n v="24.65"/>
    <n v="0.15"/>
    <n v="20.95"/>
    <n v="0.16"/>
  </r>
  <r>
    <s v="ORD-05350"/>
    <d v="2024-02-25T00:00:00"/>
    <s v="CUST-0199"/>
    <x v="2"/>
    <x v="0"/>
    <x v="17"/>
    <n v="1"/>
    <n v="58.15"/>
    <n v="0"/>
    <n v="58.15"/>
    <n v="-5.71"/>
  </r>
  <r>
    <s v="ORD-02403"/>
    <d v="2024-02-25T00:00:00"/>
    <s v="CUST-0125"/>
    <x v="0"/>
    <x v="0"/>
    <x v="17"/>
    <n v="5"/>
    <n v="64.98"/>
    <n v="0"/>
    <n v="324.89999999999998"/>
    <n v="69.78"/>
  </r>
  <r>
    <s v="ORD-00855"/>
    <d v="2024-02-25T00:00:00"/>
    <s v="CUST-0624"/>
    <x v="3"/>
    <x v="3"/>
    <x v="12"/>
    <n v="1"/>
    <n v="25.49"/>
    <n v="0.05"/>
    <n v="24.22"/>
    <n v="-2.44"/>
  </r>
  <r>
    <s v="ORD-04983"/>
    <d v="2024-02-25T00:00:00"/>
    <s v="CUST-0347"/>
    <x v="0"/>
    <x v="3"/>
    <x v="15"/>
    <n v="1"/>
    <n v="428.5"/>
    <n v="0.1"/>
    <n v="385.65"/>
    <n v="85.53"/>
  </r>
  <r>
    <s v="ORD-02888"/>
    <d v="2024-02-26T00:00:00"/>
    <s v="CUST-0951"/>
    <x v="1"/>
    <x v="3"/>
    <x v="15"/>
    <n v="10"/>
    <n v="167.4"/>
    <n v="0"/>
    <n v="1674"/>
    <n v="368.42"/>
  </r>
  <r>
    <s v="ORD-02707"/>
    <d v="2024-02-26T00:00:00"/>
    <s v="CUST-0876"/>
    <x v="2"/>
    <x v="3"/>
    <x v="16"/>
    <n v="1"/>
    <n v="699.4"/>
    <n v="0.2"/>
    <n v="559.52"/>
    <n v="130.28"/>
  </r>
  <r>
    <s v="ORD-03541"/>
    <d v="2024-02-26T00:00:00"/>
    <s v="CUST-0881"/>
    <x v="3"/>
    <x v="2"/>
    <x v="6"/>
    <n v="3"/>
    <n v="312.7"/>
    <n v="0.1"/>
    <n v="844.29"/>
    <n v="129.6"/>
  </r>
  <r>
    <s v="ORD-04649"/>
    <d v="2024-02-26T00:00:00"/>
    <s v="CUST-0747"/>
    <x v="1"/>
    <x v="0"/>
    <x v="14"/>
    <n v="5"/>
    <n v="30.84"/>
    <n v="0.15"/>
    <n v="131.07"/>
    <n v="21.35"/>
  </r>
  <r>
    <s v="ORD-05129"/>
    <d v="2024-02-27T00:00:00"/>
    <s v="CUST-0319"/>
    <x v="2"/>
    <x v="3"/>
    <x v="16"/>
    <n v="1"/>
    <n v="399.84"/>
    <n v="0"/>
    <n v="399.84"/>
    <n v="83.74"/>
  </r>
  <r>
    <s v="ORD-00443"/>
    <d v="2024-02-27T00:00:00"/>
    <s v="CUST-0954"/>
    <x v="3"/>
    <x v="0"/>
    <x v="0"/>
    <n v="5"/>
    <n v="26.93"/>
    <n v="0"/>
    <n v="134.65"/>
    <n v="23.9"/>
  </r>
  <r>
    <s v="ORD-02922"/>
    <d v="2024-02-27T00:00:00"/>
    <s v="CUST-1098"/>
    <x v="0"/>
    <x v="2"/>
    <x v="6"/>
    <n v="3"/>
    <n v="335.69"/>
    <n v="0.05"/>
    <n v="956.72"/>
    <n v="169.31"/>
  </r>
  <r>
    <s v="ORD-00660"/>
    <d v="2024-02-27T00:00:00"/>
    <s v="CUST-0135"/>
    <x v="3"/>
    <x v="3"/>
    <x v="12"/>
    <n v="2"/>
    <n v="25.2"/>
    <n v="0.05"/>
    <n v="47.88"/>
    <n v="5.0599999999999996"/>
  </r>
  <r>
    <s v="ORD-05880"/>
    <d v="2024-02-27T00:00:00"/>
    <s v="CUST-0983"/>
    <x v="2"/>
    <x v="2"/>
    <x v="18"/>
    <n v="4"/>
    <n v="258.95999999999998"/>
    <n v="0.05"/>
    <n v="984.05"/>
    <n v="143.72999999999999"/>
  </r>
  <r>
    <s v="ORD-00436"/>
    <d v="2024-02-27T00:00:00"/>
    <s v="CUST-0438"/>
    <x v="3"/>
    <x v="2"/>
    <x v="6"/>
    <n v="1"/>
    <n v="145.99"/>
    <n v="0.1"/>
    <n v="131.38999999999999"/>
    <n v="20.399999999999999"/>
  </r>
  <r>
    <s v="ORD-00644"/>
    <d v="2024-02-27T00:00:00"/>
    <s v="CUST-0302"/>
    <x v="1"/>
    <x v="1"/>
    <x v="13"/>
    <n v="3"/>
    <n v="11.03"/>
    <n v="0"/>
    <n v="33.090000000000003"/>
    <n v="11.08"/>
  </r>
  <r>
    <s v="ORD-04023"/>
    <d v="2024-02-27T00:00:00"/>
    <s v="CUST-0750"/>
    <x v="1"/>
    <x v="0"/>
    <x v="14"/>
    <n v="4"/>
    <n v="11.52"/>
    <n v="0"/>
    <n v="46.08"/>
    <n v="22.08"/>
  </r>
  <r>
    <s v="ORD-05239"/>
    <d v="2024-02-27T00:00:00"/>
    <s v="CUST-0261"/>
    <x v="3"/>
    <x v="0"/>
    <x v="14"/>
    <n v="2"/>
    <n v="26.83"/>
    <n v="0"/>
    <n v="53.66"/>
    <n v="0.81"/>
  </r>
  <r>
    <s v="ORD-02256"/>
    <d v="2024-02-27T00:00:00"/>
    <s v="CUST-0601"/>
    <x v="3"/>
    <x v="1"/>
    <x v="7"/>
    <n v="8"/>
    <n v="7.32"/>
    <n v="0"/>
    <n v="58.56"/>
    <n v="24.69"/>
  </r>
  <r>
    <s v="ORD-04342"/>
    <d v="2024-02-28T00:00:00"/>
    <s v="CUST-0116"/>
    <x v="0"/>
    <x v="1"/>
    <x v="5"/>
    <n v="10"/>
    <n v="4.04"/>
    <n v="0"/>
    <n v="40.4"/>
    <n v="16.7"/>
  </r>
  <r>
    <s v="ORD-01285"/>
    <d v="2024-02-28T00:00:00"/>
    <s v="CUST-0993"/>
    <x v="0"/>
    <x v="2"/>
    <x v="11"/>
    <n v="1"/>
    <n v="585.6"/>
    <n v="0.15"/>
    <n v="497.76"/>
    <n v="85.15"/>
  </r>
  <r>
    <s v="ORD-01983"/>
    <d v="2024-02-28T00:00:00"/>
    <s v="CUST-0026"/>
    <x v="1"/>
    <x v="3"/>
    <x v="15"/>
    <n v="1"/>
    <n v="463.07"/>
    <n v="0"/>
    <n v="463.07"/>
    <n v="92.97"/>
  </r>
  <r>
    <s v="ORD-04678"/>
    <d v="2024-02-28T00:00:00"/>
    <s v="CUST-0245"/>
    <x v="2"/>
    <x v="3"/>
    <x v="16"/>
    <n v="4"/>
    <n v="518.73"/>
    <n v="0"/>
    <n v="2074.92"/>
    <n v="460.12"/>
  </r>
  <r>
    <s v="ORD-04911"/>
    <d v="2024-02-28T00:00:00"/>
    <s v="CUST-0985"/>
    <x v="3"/>
    <x v="1"/>
    <x v="13"/>
    <n v="3"/>
    <n v="7.17"/>
    <n v="0"/>
    <n v="21.51"/>
    <n v="11.21"/>
  </r>
  <r>
    <s v="ORD-00034"/>
    <d v="2024-02-28T00:00:00"/>
    <s v="CUST-1179"/>
    <x v="3"/>
    <x v="0"/>
    <x v="17"/>
    <n v="10"/>
    <n v="35.409999999999997"/>
    <n v="0"/>
    <n v="354.1"/>
    <n v="68.28"/>
  </r>
  <r>
    <s v="ORD-04739"/>
    <d v="2024-02-28T00:00:00"/>
    <s v="CUST-0827"/>
    <x v="0"/>
    <x v="1"/>
    <x v="13"/>
    <n v="3"/>
    <n v="10.97"/>
    <n v="0"/>
    <n v="32.909999999999997"/>
    <n v="16.809999999999999"/>
  </r>
  <r>
    <s v="ORD-01869"/>
    <d v="2024-02-28T00:00:00"/>
    <s v="CUST-0205"/>
    <x v="1"/>
    <x v="3"/>
    <x v="16"/>
    <n v="1"/>
    <n v="326.02"/>
    <n v="0.1"/>
    <n v="293.42"/>
    <n v="65.86"/>
  </r>
  <r>
    <s v="ORD-03417"/>
    <d v="2024-02-28T00:00:00"/>
    <s v="CUST-0156"/>
    <x v="2"/>
    <x v="3"/>
    <x v="8"/>
    <n v="5"/>
    <n v="351.23"/>
    <n v="0.05"/>
    <n v="1668.34"/>
    <n v="361.42"/>
  </r>
  <r>
    <s v="ORD-03648"/>
    <d v="2024-02-28T00:00:00"/>
    <s v="CUST-0050"/>
    <x v="3"/>
    <x v="1"/>
    <x v="2"/>
    <n v="4"/>
    <n v="15.34"/>
    <n v="0.05"/>
    <n v="58.29"/>
    <n v="13.06"/>
  </r>
  <r>
    <s v="ORD-04255"/>
    <d v="2024-02-28T00:00:00"/>
    <s v="CUST-0855"/>
    <x v="0"/>
    <x v="2"/>
    <x v="11"/>
    <n v="1"/>
    <n v="669.1"/>
    <n v="0"/>
    <n v="669.1"/>
    <n v="118.4"/>
  </r>
  <r>
    <s v="ORD-03825"/>
    <d v="2024-02-28T00:00:00"/>
    <s v="CUST-0957"/>
    <x v="2"/>
    <x v="3"/>
    <x v="8"/>
    <n v="1"/>
    <n v="136.38999999999999"/>
    <n v="0.15"/>
    <n v="115.93"/>
    <n v="25.71"/>
  </r>
  <r>
    <s v="ORD-02392"/>
    <d v="2024-02-29T00:00:00"/>
    <s v="CUST-0205"/>
    <x v="1"/>
    <x v="2"/>
    <x v="6"/>
    <n v="4"/>
    <n v="101.15"/>
    <n v="0"/>
    <n v="404.6"/>
    <n v="59.1"/>
  </r>
  <r>
    <s v="ORD-02727"/>
    <d v="2024-02-29T00:00:00"/>
    <s v="CUST-0958"/>
    <x v="2"/>
    <x v="0"/>
    <x v="19"/>
    <n v="3"/>
    <n v="96.41"/>
    <n v="0"/>
    <n v="289.23"/>
    <n v="74.34"/>
  </r>
  <r>
    <s v="ORD-05771"/>
    <d v="2024-02-29T00:00:00"/>
    <s v="CUST-0057"/>
    <x v="0"/>
    <x v="0"/>
    <x v="0"/>
    <n v="4"/>
    <n v="22.22"/>
    <n v="0"/>
    <n v="88.88"/>
    <n v="16.739999999999998"/>
  </r>
  <r>
    <s v="ORD-02186"/>
    <d v="2024-02-29T00:00:00"/>
    <s v="CUST-0463"/>
    <x v="3"/>
    <x v="1"/>
    <x v="10"/>
    <n v="2"/>
    <n v="19.8"/>
    <n v="0"/>
    <n v="39.6"/>
    <n v="11.22"/>
  </r>
  <r>
    <s v="ORD-05417"/>
    <d v="2024-02-29T00:00:00"/>
    <s v="CUST-0983"/>
    <x v="1"/>
    <x v="1"/>
    <x v="7"/>
    <n v="4"/>
    <n v="10.73"/>
    <n v="0.1"/>
    <n v="38.630000000000003"/>
    <n v="19.62"/>
  </r>
  <r>
    <s v="ORD-04989"/>
    <d v="2024-02-29T00:00:00"/>
    <s v="CUST-1069"/>
    <x v="3"/>
    <x v="0"/>
    <x v="14"/>
    <n v="1"/>
    <n v="40.07"/>
    <n v="0"/>
    <n v="40.07"/>
    <n v="2"/>
  </r>
  <r>
    <s v="ORD-01735"/>
    <d v="2024-02-29T00:00:00"/>
    <s v="CUST-0878"/>
    <x v="1"/>
    <x v="2"/>
    <x v="9"/>
    <n v="4"/>
    <n v="459.07"/>
    <n v="0.2"/>
    <n v="1469.02"/>
    <n v="226.89"/>
  </r>
  <r>
    <s v="ORD-04412"/>
    <d v="2024-03-01T00:00:00"/>
    <s v="CUST-0210"/>
    <x v="1"/>
    <x v="2"/>
    <x v="3"/>
    <n v="2"/>
    <n v="230.43"/>
    <n v="0.05"/>
    <n v="437.82"/>
    <n v="66.55"/>
  </r>
  <r>
    <s v="ORD-01380"/>
    <d v="2024-03-01T00:00:00"/>
    <s v="CUST-0830"/>
    <x v="2"/>
    <x v="3"/>
    <x v="16"/>
    <n v="1"/>
    <n v="529.77"/>
    <n v="0.05"/>
    <n v="503.28"/>
    <n v="116.41"/>
  </r>
  <r>
    <s v="ORD-04766"/>
    <d v="2024-03-01T00:00:00"/>
    <s v="CUST-0347"/>
    <x v="0"/>
    <x v="3"/>
    <x v="16"/>
    <n v="2"/>
    <n v="295.01"/>
    <n v="0.05"/>
    <n v="560.52"/>
    <n v="125.09"/>
  </r>
  <r>
    <s v="ORD-04502"/>
    <d v="2024-03-01T00:00:00"/>
    <s v="CUST-0392"/>
    <x v="0"/>
    <x v="3"/>
    <x v="4"/>
    <n v="3"/>
    <n v="1297.04"/>
    <n v="0.05"/>
    <n v="3696.56"/>
    <n v="794.78"/>
  </r>
  <r>
    <s v="ORD-00830"/>
    <d v="2024-03-01T00:00:00"/>
    <s v="CUST-0797"/>
    <x v="2"/>
    <x v="1"/>
    <x v="7"/>
    <n v="6"/>
    <n v="4"/>
    <n v="0"/>
    <n v="24"/>
    <n v="14.9"/>
  </r>
  <r>
    <s v="ORD-01509"/>
    <d v="2024-03-01T00:00:00"/>
    <s v="CUST-0214"/>
    <x v="0"/>
    <x v="2"/>
    <x v="11"/>
    <n v="4"/>
    <n v="301.55"/>
    <n v="0.1"/>
    <n v="1085.58"/>
    <n v="186.45"/>
  </r>
  <r>
    <s v="ORD-01548"/>
    <d v="2024-03-02T00:00:00"/>
    <s v="CUST-1188"/>
    <x v="1"/>
    <x v="3"/>
    <x v="15"/>
    <n v="3"/>
    <n v="411.74"/>
    <n v="0.1"/>
    <n v="1111.7"/>
    <n v="256.95"/>
  </r>
  <r>
    <s v="ORD-01517"/>
    <d v="2024-03-02T00:00:00"/>
    <s v="CUST-0129"/>
    <x v="0"/>
    <x v="0"/>
    <x v="19"/>
    <n v="5"/>
    <n v="132.44"/>
    <n v="0"/>
    <n v="662.2"/>
    <n v="167.69"/>
  </r>
  <r>
    <s v="ORD-04760"/>
    <d v="2024-03-02T00:00:00"/>
    <s v="CUST-1083"/>
    <x v="2"/>
    <x v="3"/>
    <x v="16"/>
    <n v="8"/>
    <n v="611.61"/>
    <n v="0.15"/>
    <n v="4158.95"/>
    <n v="906.75"/>
  </r>
  <r>
    <s v="ORD-00554"/>
    <d v="2024-03-02T00:00:00"/>
    <s v="CUST-1155"/>
    <x v="2"/>
    <x v="0"/>
    <x v="1"/>
    <n v="2"/>
    <n v="29.04"/>
    <n v="0.1"/>
    <n v="52.27"/>
    <n v="10.92"/>
  </r>
  <r>
    <s v="ORD-04689"/>
    <d v="2024-03-02T00:00:00"/>
    <s v="CUST-0612"/>
    <x v="3"/>
    <x v="1"/>
    <x v="13"/>
    <n v="5"/>
    <n v="3.8"/>
    <n v="0"/>
    <n v="19"/>
    <n v="3.66"/>
  </r>
  <r>
    <s v="ORD-03141"/>
    <d v="2024-03-02T00:00:00"/>
    <s v="CUST-0839"/>
    <x v="1"/>
    <x v="1"/>
    <x v="5"/>
    <n v="5"/>
    <n v="4.9000000000000004"/>
    <n v="0"/>
    <n v="24.5"/>
    <n v="-4.1500000000000004"/>
  </r>
  <r>
    <s v="ORD-01172"/>
    <d v="2024-03-03T00:00:00"/>
    <s v="CUST-0848"/>
    <x v="2"/>
    <x v="3"/>
    <x v="15"/>
    <n v="1"/>
    <n v="378.36"/>
    <n v="0"/>
    <n v="378.36"/>
    <n v="88.07"/>
  </r>
  <r>
    <s v="ORD-05610"/>
    <d v="2024-03-03T00:00:00"/>
    <s v="CUST-0226"/>
    <x v="0"/>
    <x v="3"/>
    <x v="4"/>
    <n v="8"/>
    <n v="1141.96"/>
    <n v="0.1"/>
    <n v="8222.11"/>
    <n v="1817.97"/>
  </r>
  <r>
    <s v="ORD-02429"/>
    <d v="2024-03-03T00:00:00"/>
    <s v="CUST-0530"/>
    <x v="1"/>
    <x v="3"/>
    <x v="12"/>
    <n v="3"/>
    <n v="93.58"/>
    <n v="0.05"/>
    <n v="266.7"/>
    <n v="62.45"/>
  </r>
  <r>
    <s v="ORD-04463"/>
    <d v="2024-03-03T00:00:00"/>
    <s v="CUST-0778"/>
    <x v="0"/>
    <x v="1"/>
    <x v="2"/>
    <n v="2"/>
    <n v="16.05"/>
    <n v="0.15"/>
    <n v="27.28"/>
    <n v="5.0599999999999996"/>
  </r>
  <r>
    <s v="ORD-00731"/>
    <d v="2024-03-03T00:00:00"/>
    <s v="CUST-1172"/>
    <x v="3"/>
    <x v="2"/>
    <x v="9"/>
    <n v="3"/>
    <n v="505.67"/>
    <n v="0"/>
    <n v="1517.01"/>
    <n v="229.32"/>
  </r>
  <r>
    <s v="ORD-05220"/>
    <d v="2024-03-03T00:00:00"/>
    <s v="CUST-0145"/>
    <x v="1"/>
    <x v="1"/>
    <x v="5"/>
    <n v="2"/>
    <n v="6.95"/>
    <n v="0.15"/>
    <n v="11.82"/>
    <n v="14.78"/>
  </r>
  <r>
    <s v="ORD-01185"/>
    <d v="2024-03-03T00:00:00"/>
    <s v="CUST-0955"/>
    <x v="0"/>
    <x v="0"/>
    <x v="1"/>
    <n v="6"/>
    <n v="38.06"/>
    <n v="0"/>
    <n v="228.36"/>
    <n v="59.89"/>
  </r>
  <r>
    <s v="ORD-00105"/>
    <d v="2024-03-03T00:00:00"/>
    <s v="CUST-0955"/>
    <x v="0"/>
    <x v="3"/>
    <x v="8"/>
    <n v="4"/>
    <n v="121.99"/>
    <n v="0"/>
    <n v="487.96"/>
    <n v="120.94"/>
  </r>
  <r>
    <s v="ORD-03107"/>
    <d v="2024-03-03T00:00:00"/>
    <s v="CUST-0038"/>
    <x v="2"/>
    <x v="2"/>
    <x v="6"/>
    <n v="3"/>
    <n v="325.3"/>
    <n v="0.15"/>
    <n v="829.52"/>
    <n v="137.72999999999999"/>
  </r>
  <r>
    <s v="ORD-03346"/>
    <d v="2024-03-03T00:00:00"/>
    <s v="CUST-0484"/>
    <x v="0"/>
    <x v="1"/>
    <x v="10"/>
    <n v="2"/>
    <n v="5.68"/>
    <n v="0.15"/>
    <n v="9.66"/>
    <n v="8.67"/>
  </r>
  <r>
    <s v="ORD-05635"/>
    <d v="2024-03-04T00:00:00"/>
    <s v="CUST-0717"/>
    <x v="3"/>
    <x v="0"/>
    <x v="17"/>
    <n v="3"/>
    <n v="72.44"/>
    <n v="0.15"/>
    <n v="184.72"/>
    <n v="33.89"/>
  </r>
  <r>
    <s v="ORD-03467"/>
    <d v="2024-03-04T00:00:00"/>
    <s v="CUST-0988"/>
    <x v="2"/>
    <x v="3"/>
    <x v="8"/>
    <n v="5"/>
    <n v="326.98"/>
    <n v="0"/>
    <n v="1634.9"/>
    <n v="347.48"/>
  </r>
  <r>
    <s v="ORD-04895"/>
    <d v="2024-03-04T00:00:00"/>
    <s v="CUST-0958"/>
    <x v="1"/>
    <x v="3"/>
    <x v="4"/>
    <n v="4"/>
    <n v="794.67"/>
    <n v="0"/>
    <n v="3178.68"/>
    <n v="702.86"/>
  </r>
  <r>
    <s v="ORD-01767"/>
    <d v="2024-03-04T00:00:00"/>
    <s v="CUST-0731"/>
    <x v="3"/>
    <x v="0"/>
    <x v="1"/>
    <n v="5"/>
    <n v="55.77"/>
    <n v="0.1"/>
    <n v="250.97"/>
    <n v="65.88"/>
  </r>
  <r>
    <s v="ORD-04964"/>
    <d v="2024-03-04T00:00:00"/>
    <s v="CUST-0366"/>
    <x v="1"/>
    <x v="2"/>
    <x v="18"/>
    <n v="1"/>
    <n v="261.85000000000002"/>
    <n v="0"/>
    <n v="261.85000000000002"/>
    <n v="34.1"/>
  </r>
  <r>
    <s v="ORD-04190"/>
    <d v="2024-03-05T00:00:00"/>
    <s v="CUST-0530"/>
    <x v="0"/>
    <x v="0"/>
    <x v="1"/>
    <n v="1"/>
    <n v="83.54"/>
    <n v="0"/>
    <n v="83.54"/>
    <n v="32.99"/>
  </r>
  <r>
    <s v="ORD-02077"/>
    <d v="2024-03-05T00:00:00"/>
    <s v="CUST-0247"/>
    <x v="0"/>
    <x v="3"/>
    <x v="16"/>
    <n v="1"/>
    <n v="310.18"/>
    <n v="0.1"/>
    <n v="279.16000000000003"/>
    <n v="49.26"/>
  </r>
  <r>
    <s v="ORD-00099"/>
    <d v="2024-03-05T00:00:00"/>
    <s v="CUST-0204"/>
    <x v="3"/>
    <x v="3"/>
    <x v="15"/>
    <n v="3"/>
    <n v="482.15"/>
    <n v="0.05"/>
    <n v="1374.13"/>
    <n v="293.07"/>
  </r>
  <r>
    <s v="ORD-03553"/>
    <d v="2024-03-05T00:00:00"/>
    <s v="CUST-1191"/>
    <x v="1"/>
    <x v="1"/>
    <x v="5"/>
    <n v="3"/>
    <n v="1.98"/>
    <n v="0"/>
    <n v="5.94"/>
    <n v="4.63"/>
  </r>
  <r>
    <s v="ORD-03749"/>
    <d v="2024-03-05T00:00:00"/>
    <s v="CUST-0838"/>
    <x v="0"/>
    <x v="2"/>
    <x v="9"/>
    <n v="6"/>
    <n v="330.56"/>
    <n v="0.05"/>
    <n v="1884.19"/>
    <n v="289.27999999999997"/>
  </r>
  <r>
    <s v="ORD-05026"/>
    <d v="2024-03-05T00:00:00"/>
    <s v="CUST-0959"/>
    <x v="3"/>
    <x v="1"/>
    <x v="5"/>
    <n v="1"/>
    <n v="2.33"/>
    <n v="0.05"/>
    <n v="2.21"/>
    <n v="0.22"/>
  </r>
  <r>
    <s v="ORD-03162"/>
    <d v="2024-03-05T00:00:00"/>
    <s v="CUST-1060"/>
    <x v="0"/>
    <x v="2"/>
    <x v="9"/>
    <n v="2"/>
    <n v="486.07"/>
    <n v="0"/>
    <n v="972.14"/>
    <n v="149.30000000000001"/>
  </r>
  <r>
    <s v="ORD-02454"/>
    <d v="2024-03-05T00:00:00"/>
    <s v="CUST-0727"/>
    <x v="2"/>
    <x v="3"/>
    <x v="4"/>
    <n v="1"/>
    <n v="1078.74"/>
    <n v="0"/>
    <n v="1078.74"/>
    <n v="248.76"/>
  </r>
  <r>
    <s v="ORD-05456"/>
    <d v="2024-03-05T00:00:00"/>
    <s v="CUST-0802"/>
    <x v="1"/>
    <x v="1"/>
    <x v="7"/>
    <n v="1"/>
    <n v="11.64"/>
    <n v="0.1"/>
    <n v="10.48"/>
    <n v="-11.3"/>
  </r>
  <r>
    <s v="ORD-00725"/>
    <d v="2024-03-05T00:00:00"/>
    <s v="CUST-0961"/>
    <x v="3"/>
    <x v="1"/>
    <x v="2"/>
    <n v="3"/>
    <n v="15.09"/>
    <n v="0"/>
    <n v="45.27"/>
    <n v="12.09"/>
  </r>
  <r>
    <s v="ORD-04347"/>
    <d v="2024-03-05T00:00:00"/>
    <s v="CUST-0498"/>
    <x v="2"/>
    <x v="2"/>
    <x v="18"/>
    <n v="1"/>
    <n v="174.25"/>
    <n v="0.05"/>
    <n v="165.54"/>
    <n v="42.61"/>
  </r>
  <r>
    <s v="ORD-01931"/>
    <d v="2024-03-06T00:00:00"/>
    <s v="CUST-0872"/>
    <x v="2"/>
    <x v="1"/>
    <x v="5"/>
    <n v="2"/>
    <n v="5.15"/>
    <n v="0"/>
    <n v="10.3"/>
    <n v="4.5999999999999996"/>
  </r>
  <r>
    <s v="ORD-03589"/>
    <d v="2024-03-06T00:00:00"/>
    <s v="CUST-0124"/>
    <x v="1"/>
    <x v="0"/>
    <x v="1"/>
    <n v="3"/>
    <n v="33.54"/>
    <n v="0"/>
    <n v="100.62"/>
    <n v="20.67"/>
  </r>
  <r>
    <s v="ORD-02889"/>
    <d v="2024-03-06T00:00:00"/>
    <s v="CUST-0635"/>
    <x v="1"/>
    <x v="3"/>
    <x v="4"/>
    <n v="2"/>
    <n v="1158.43"/>
    <n v="0.1"/>
    <n v="2085.17"/>
    <n v="459.42"/>
  </r>
  <r>
    <s v="ORD-03043"/>
    <d v="2024-03-06T00:00:00"/>
    <s v="CUST-0795"/>
    <x v="1"/>
    <x v="1"/>
    <x v="5"/>
    <n v="3"/>
    <n v="5.54"/>
    <n v="0.1"/>
    <n v="14.96"/>
    <n v="5.75"/>
  </r>
  <r>
    <s v="ORD-02925"/>
    <d v="2024-03-06T00:00:00"/>
    <s v="CUST-0984"/>
    <x v="1"/>
    <x v="3"/>
    <x v="15"/>
    <n v="1"/>
    <n v="181.12"/>
    <n v="0"/>
    <n v="181.12"/>
    <n v="41.57"/>
  </r>
  <r>
    <s v="ORD-02671"/>
    <d v="2024-03-06T00:00:00"/>
    <s v="CUST-0660"/>
    <x v="0"/>
    <x v="2"/>
    <x v="11"/>
    <n v="2"/>
    <n v="445.16"/>
    <n v="0.15"/>
    <n v="756.77"/>
    <n v="122.34"/>
  </r>
  <r>
    <s v="ORD-02254"/>
    <d v="2024-03-07T00:00:00"/>
    <s v="CUST-0040"/>
    <x v="0"/>
    <x v="3"/>
    <x v="16"/>
    <n v="1"/>
    <n v="426.24"/>
    <n v="0"/>
    <n v="426.24"/>
    <n v="83.14"/>
  </r>
  <r>
    <s v="ORD-02346"/>
    <d v="2024-03-07T00:00:00"/>
    <s v="CUST-1022"/>
    <x v="1"/>
    <x v="3"/>
    <x v="16"/>
    <n v="3"/>
    <n v="661.49"/>
    <n v="0"/>
    <n v="1984.47"/>
    <n v="451.28"/>
  </r>
  <r>
    <s v="ORD-00909"/>
    <d v="2024-03-07T00:00:00"/>
    <s v="CUST-0427"/>
    <x v="1"/>
    <x v="2"/>
    <x v="6"/>
    <n v="2"/>
    <n v="152.53"/>
    <n v="0.2"/>
    <n v="244.05"/>
    <n v="42.33"/>
  </r>
  <r>
    <s v="ORD-03870"/>
    <d v="2024-03-08T00:00:00"/>
    <s v="CUST-0580"/>
    <x v="3"/>
    <x v="1"/>
    <x v="5"/>
    <n v="1"/>
    <n v="7.21"/>
    <n v="0.05"/>
    <n v="6.85"/>
    <n v="-1.96"/>
  </r>
  <r>
    <s v="ORD-02911"/>
    <d v="2024-03-08T00:00:00"/>
    <s v="CUST-0798"/>
    <x v="2"/>
    <x v="3"/>
    <x v="12"/>
    <n v="1"/>
    <n v="29.76"/>
    <n v="0.05"/>
    <n v="28.27"/>
    <n v="13.15"/>
  </r>
  <r>
    <s v="ORD-04850"/>
    <d v="2024-03-08T00:00:00"/>
    <s v="CUST-0123"/>
    <x v="3"/>
    <x v="3"/>
    <x v="8"/>
    <n v="5"/>
    <n v="434.17"/>
    <n v="0.1"/>
    <n v="1953.76"/>
    <n v="430.53"/>
  </r>
  <r>
    <s v="ORD-04362"/>
    <d v="2024-03-08T00:00:00"/>
    <s v="CUST-0104"/>
    <x v="1"/>
    <x v="1"/>
    <x v="2"/>
    <n v="5"/>
    <n v="4.7300000000000004"/>
    <n v="0"/>
    <n v="23.65"/>
    <n v="10.050000000000001"/>
  </r>
  <r>
    <s v="ORD-03130"/>
    <d v="2024-03-08T00:00:00"/>
    <s v="CUST-0572"/>
    <x v="3"/>
    <x v="1"/>
    <x v="13"/>
    <n v="2"/>
    <n v="8.51"/>
    <n v="0"/>
    <n v="17.02"/>
    <n v="-1.49"/>
  </r>
  <r>
    <s v="ORD-03423"/>
    <d v="2024-03-08T00:00:00"/>
    <s v="CUST-0936"/>
    <x v="0"/>
    <x v="3"/>
    <x v="4"/>
    <n v="4"/>
    <n v="856.26"/>
    <n v="0.1"/>
    <n v="3082.54"/>
    <n v="675.58"/>
  </r>
  <r>
    <s v="ORD-00575"/>
    <d v="2024-03-09T00:00:00"/>
    <s v="CUST-0354"/>
    <x v="3"/>
    <x v="0"/>
    <x v="1"/>
    <n v="3"/>
    <n v="49.86"/>
    <n v="0.1"/>
    <n v="134.62"/>
    <n v="38.86"/>
  </r>
  <r>
    <s v="ORD-04492"/>
    <d v="2024-03-09T00:00:00"/>
    <s v="CUST-0583"/>
    <x v="2"/>
    <x v="3"/>
    <x v="16"/>
    <n v="4"/>
    <n v="214.82"/>
    <n v="0"/>
    <n v="859.28"/>
    <n v="191.33"/>
  </r>
  <r>
    <s v="ORD-03424"/>
    <d v="2024-03-09T00:00:00"/>
    <s v="CUST-0627"/>
    <x v="3"/>
    <x v="1"/>
    <x v="7"/>
    <n v="4"/>
    <n v="2.66"/>
    <n v="0.05"/>
    <n v="10.11"/>
    <n v="2.17"/>
  </r>
  <r>
    <s v="ORD-01359"/>
    <d v="2024-03-09T00:00:00"/>
    <s v="CUST-0151"/>
    <x v="2"/>
    <x v="3"/>
    <x v="15"/>
    <n v="1"/>
    <n v="367.19"/>
    <n v="0.1"/>
    <n v="330.47"/>
    <n v="70.06"/>
  </r>
  <r>
    <s v="ORD-04408"/>
    <d v="2024-03-09T00:00:00"/>
    <s v="CUST-0422"/>
    <x v="1"/>
    <x v="2"/>
    <x v="6"/>
    <n v="2"/>
    <n v="127.67"/>
    <n v="0"/>
    <n v="255.34"/>
    <n v="53.82"/>
  </r>
  <r>
    <s v="ORD-04253"/>
    <d v="2024-03-09T00:00:00"/>
    <s v="CUST-0149"/>
    <x v="2"/>
    <x v="2"/>
    <x v="18"/>
    <n v="10"/>
    <n v="276.77999999999997"/>
    <n v="0.05"/>
    <n v="2629.41"/>
    <n v="425.1"/>
  </r>
  <r>
    <s v="ORD-00467"/>
    <d v="2024-03-09T00:00:00"/>
    <s v="CUST-1023"/>
    <x v="2"/>
    <x v="1"/>
    <x v="10"/>
    <n v="4"/>
    <n v="22.23"/>
    <n v="0"/>
    <n v="88.92"/>
    <n v="22.19"/>
  </r>
  <r>
    <s v="ORD-00809"/>
    <d v="2024-03-09T00:00:00"/>
    <s v="CUST-0033"/>
    <x v="1"/>
    <x v="2"/>
    <x v="3"/>
    <n v="2"/>
    <n v="122.51"/>
    <n v="0.05"/>
    <n v="232.77"/>
    <n v="33.04"/>
  </r>
  <r>
    <s v="ORD-01098"/>
    <d v="2024-03-09T00:00:00"/>
    <s v="CUST-1085"/>
    <x v="0"/>
    <x v="3"/>
    <x v="12"/>
    <n v="10"/>
    <n v="83.9"/>
    <n v="0.2"/>
    <n v="671.2"/>
    <n v="156.93"/>
  </r>
  <r>
    <s v="ORD-02041"/>
    <d v="2024-03-09T00:00:00"/>
    <s v="CUST-0869"/>
    <x v="1"/>
    <x v="1"/>
    <x v="7"/>
    <n v="3"/>
    <n v="2.21"/>
    <n v="0.1"/>
    <n v="5.97"/>
    <n v="-4.25"/>
  </r>
  <r>
    <s v="ORD-05544"/>
    <d v="2024-03-09T00:00:00"/>
    <s v="CUST-0911"/>
    <x v="2"/>
    <x v="1"/>
    <x v="2"/>
    <n v="2"/>
    <n v="13.25"/>
    <n v="0.05"/>
    <n v="25.17"/>
    <n v="-2.79"/>
  </r>
  <r>
    <s v="ORD-02241"/>
    <d v="2024-03-10T00:00:00"/>
    <s v="CUST-0390"/>
    <x v="0"/>
    <x v="1"/>
    <x v="10"/>
    <n v="4"/>
    <n v="24.75"/>
    <n v="0.05"/>
    <n v="94.05"/>
    <n v="24.61"/>
  </r>
  <r>
    <s v="ORD-02690"/>
    <d v="2024-03-10T00:00:00"/>
    <s v="CUST-0536"/>
    <x v="3"/>
    <x v="2"/>
    <x v="3"/>
    <n v="1"/>
    <n v="148.83000000000001"/>
    <n v="0.15"/>
    <n v="126.51"/>
    <n v="32.75"/>
  </r>
  <r>
    <s v="ORD-05323"/>
    <d v="2024-03-10T00:00:00"/>
    <s v="CUST-0961"/>
    <x v="3"/>
    <x v="2"/>
    <x v="18"/>
    <n v="2"/>
    <n v="169.21"/>
    <n v="0.05"/>
    <n v="321.5"/>
    <n v="57.77"/>
  </r>
  <r>
    <s v="ORD-00628"/>
    <d v="2024-03-10T00:00:00"/>
    <s v="CUST-0153"/>
    <x v="1"/>
    <x v="1"/>
    <x v="13"/>
    <n v="3"/>
    <n v="3.15"/>
    <n v="0"/>
    <n v="9.4499999999999993"/>
    <n v="-0.53"/>
  </r>
  <r>
    <s v="ORD-02832"/>
    <d v="2024-03-10T00:00:00"/>
    <s v="CUST-0397"/>
    <x v="2"/>
    <x v="2"/>
    <x v="9"/>
    <n v="1"/>
    <n v="422.32"/>
    <n v="0.15"/>
    <n v="358.97"/>
    <n v="69.180000000000007"/>
  </r>
  <r>
    <s v="ORD-04786"/>
    <d v="2024-03-10T00:00:00"/>
    <s v="CUST-0962"/>
    <x v="3"/>
    <x v="0"/>
    <x v="19"/>
    <n v="1"/>
    <n v="49.84"/>
    <n v="0.15"/>
    <n v="42.36"/>
    <n v="27.73"/>
  </r>
  <r>
    <s v="ORD-04969"/>
    <d v="2024-03-11T00:00:00"/>
    <s v="CUST-0847"/>
    <x v="0"/>
    <x v="3"/>
    <x v="8"/>
    <n v="5"/>
    <n v="138.97999999999999"/>
    <n v="0"/>
    <n v="694.9"/>
    <n v="151.1"/>
  </r>
  <r>
    <s v="ORD-04607"/>
    <d v="2024-03-11T00:00:00"/>
    <s v="CUST-0541"/>
    <x v="0"/>
    <x v="1"/>
    <x v="7"/>
    <n v="5"/>
    <n v="3.76"/>
    <n v="0.05"/>
    <n v="17.86"/>
    <n v="0.26"/>
  </r>
  <r>
    <s v="ORD-05623"/>
    <d v="2024-03-11T00:00:00"/>
    <s v="CUST-0816"/>
    <x v="3"/>
    <x v="3"/>
    <x v="16"/>
    <n v="4"/>
    <n v="528.39"/>
    <n v="0.15"/>
    <n v="1796.53"/>
    <n v="386.57"/>
  </r>
  <r>
    <s v="ORD-05602"/>
    <d v="2024-03-12T00:00:00"/>
    <s v="CUST-0493"/>
    <x v="2"/>
    <x v="1"/>
    <x v="10"/>
    <n v="2"/>
    <n v="10.86"/>
    <n v="0.05"/>
    <n v="20.63"/>
    <n v="17.14"/>
  </r>
  <r>
    <s v="ORD-05096"/>
    <d v="2024-03-12T00:00:00"/>
    <s v="CUST-1165"/>
    <x v="1"/>
    <x v="3"/>
    <x v="8"/>
    <n v="1"/>
    <n v="132.56"/>
    <n v="0"/>
    <n v="132.56"/>
    <n v="32.28"/>
  </r>
  <r>
    <s v="ORD-00005"/>
    <d v="2024-03-12T00:00:00"/>
    <s v="CUST-0537"/>
    <x v="1"/>
    <x v="2"/>
    <x v="6"/>
    <n v="1"/>
    <n v="332.12"/>
    <n v="0"/>
    <n v="332.12"/>
    <n v="39.950000000000003"/>
  </r>
  <r>
    <s v="ORD-01770"/>
    <d v="2024-03-12T00:00:00"/>
    <s v="CUST-0737"/>
    <x v="2"/>
    <x v="3"/>
    <x v="15"/>
    <n v="1"/>
    <n v="491.47"/>
    <n v="0.1"/>
    <n v="442.32"/>
    <n v="92.98"/>
  </r>
  <r>
    <s v="ORD-05409"/>
    <d v="2024-03-12T00:00:00"/>
    <s v="CUST-1021"/>
    <x v="1"/>
    <x v="1"/>
    <x v="2"/>
    <n v="10"/>
    <n v="9.9499999999999993"/>
    <n v="0"/>
    <n v="99.5"/>
    <n v="26.15"/>
  </r>
  <r>
    <s v="ORD-05077"/>
    <d v="2024-03-12T00:00:00"/>
    <s v="CUST-0733"/>
    <x v="1"/>
    <x v="1"/>
    <x v="5"/>
    <n v="1"/>
    <n v="6.04"/>
    <n v="0.1"/>
    <n v="5.44"/>
    <n v="7.4"/>
  </r>
  <r>
    <s v="ORD-02949"/>
    <d v="2024-03-12T00:00:00"/>
    <s v="CUST-0170"/>
    <x v="0"/>
    <x v="3"/>
    <x v="15"/>
    <n v="6"/>
    <n v="416.7"/>
    <n v="0.2"/>
    <n v="2000.16"/>
    <n v="430.24"/>
  </r>
  <r>
    <s v="ORD-05186"/>
    <d v="2024-03-12T00:00:00"/>
    <s v="CUST-0397"/>
    <x v="1"/>
    <x v="1"/>
    <x v="7"/>
    <n v="3"/>
    <n v="4.95"/>
    <n v="0.2"/>
    <n v="11.88"/>
    <n v="5.46"/>
  </r>
  <r>
    <s v="ORD-05865"/>
    <d v="2024-03-12T00:00:00"/>
    <s v="CUST-0689"/>
    <x v="2"/>
    <x v="1"/>
    <x v="2"/>
    <n v="6"/>
    <n v="8.93"/>
    <n v="0.05"/>
    <n v="50.9"/>
    <n v="13.89"/>
  </r>
  <r>
    <s v="ORD-00766"/>
    <d v="2024-03-12T00:00:00"/>
    <s v="CUST-0479"/>
    <x v="1"/>
    <x v="1"/>
    <x v="7"/>
    <n v="3"/>
    <n v="10.18"/>
    <n v="0"/>
    <n v="30.54"/>
    <n v="10.77"/>
  </r>
  <r>
    <s v="ORD-05900"/>
    <d v="2024-03-13T00:00:00"/>
    <s v="CUST-0210"/>
    <x v="2"/>
    <x v="2"/>
    <x v="6"/>
    <n v="4"/>
    <n v="109.21"/>
    <n v="0.05"/>
    <n v="415"/>
    <n v="61.28"/>
  </r>
  <r>
    <s v="ORD-04438"/>
    <d v="2024-03-13T00:00:00"/>
    <s v="CUST-0882"/>
    <x v="3"/>
    <x v="1"/>
    <x v="10"/>
    <n v="8"/>
    <n v="17.86"/>
    <n v="0"/>
    <n v="142.88"/>
    <n v="50.1"/>
  </r>
  <r>
    <s v="ORD-01374"/>
    <d v="2024-03-13T00:00:00"/>
    <s v="CUST-0004"/>
    <x v="3"/>
    <x v="3"/>
    <x v="8"/>
    <n v="3"/>
    <n v="270.63"/>
    <n v="0"/>
    <n v="811.89"/>
    <n v="167.98"/>
  </r>
  <r>
    <s v="ORD-03108"/>
    <d v="2024-03-13T00:00:00"/>
    <s v="CUST-1177"/>
    <x v="1"/>
    <x v="3"/>
    <x v="4"/>
    <n v="5"/>
    <n v="1274.45"/>
    <n v="0.15"/>
    <n v="5416.41"/>
    <n v="1191.96"/>
  </r>
  <r>
    <s v="ORD-03336"/>
    <d v="2024-03-13T00:00:00"/>
    <s v="CUST-0016"/>
    <x v="1"/>
    <x v="2"/>
    <x v="6"/>
    <n v="5"/>
    <n v="164.24"/>
    <n v="0.05"/>
    <n v="780.14"/>
    <n v="138.84"/>
  </r>
  <r>
    <s v="ORD-04630"/>
    <d v="2024-03-13T00:00:00"/>
    <s v="CUST-0904"/>
    <x v="2"/>
    <x v="3"/>
    <x v="15"/>
    <n v="1"/>
    <n v="440.08"/>
    <n v="0"/>
    <n v="440.08"/>
    <n v="99.92"/>
  </r>
  <r>
    <s v="ORD-04335"/>
    <d v="2024-03-13T00:00:00"/>
    <s v="CUST-0388"/>
    <x v="3"/>
    <x v="2"/>
    <x v="18"/>
    <n v="8"/>
    <n v="99.69"/>
    <n v="0.1"/>
    <n v="717.77"/>
    <n v="128.11000000000001"/>
  </r>
  <r>
    <s v="ORD-04948"/>
    <d v="2024-03-13T00:00:00"/>
    <s v="CUST-0249"/>
    <x v="0"/>
    <x v="1"/>
    <x v="10"/>
    <n v="3"/>
    <n v="14.62"/>
    <n v="0.05"/>
    <n v="41.67"/>
    <n v="3.9"/>
  </r>
  <r>
    <s v="ORD-01820"/>
    <d v="2024-03-13T00:00:00"/>
    <s v="CUST-0563"/>
    <x v="0"/>
    <x v="3"/>
    <x v="16"/>
    <n v="3"/>
    <n v="607.27"/>
    <n v="0.1"/>
    <n v="1639.63"/>
    <n v="361.74"/>
  </r>
  <r>
    <s v="ORD-04174"/>
    <d v="2024-03-13T00:00:00"/>
    <s v="CUST-0469"/>
    <x v="0"/>
    <x v="1"/>
    <x v="2"/>
    <n v="1"/>
    <n v="5.12"/>
    <n v="0.1"/>
    <n v="4.6100000000000003"/>
    <n v="-1.06"/>
  </r>
  <r>
    <s v="ORD-05764"/>
    <d v="2024-03-13T00:00:00"/>
    <s v="CUST-0875"/>
    <x v="0"/>
    <x v="1"/>
    <x v="2"/>
    <n v="3"/>
    <n v="17.239999999999998"/>
    <n v="0.1"/>
    <n v="46.55"/>
    <n v="20.329999999999998"/>
  </r>
  <r>
    <s v="ORD-02238"/>
    <d v="2024-03-13T00:00:00"/>
    <s v="CUST-0252"/>
    <x v="2"/>
    <x v="0"/>
    <x v="14"/>
    <n v="3"/>
    <n v="65.23"/>
    <n v="0.2"/>
    <n v="156.55000000000001"/>
    <n v="31.13"/>
  </r>
  <r>
    <s v="ORD-04390"/>
    <d v="2024-03-13T00:00:00"/>
    <s v="CUST-0258"/>
    <x v="0"/>
    <x v="3"/>
    <x v="8"/>
    <n v="3"/>
    <n v="344.49"/>
    <n v="0.05"/>
    <n v="981.8"/>
    <n v="210.76"/>
  </r>
  <r>
    <s v="ORD-02349"/>
    <d v="2024-03-13T00:00:00"/>
    <s v="CUST-0895"/>
    <x v="0"/>
    <x v="3"/>
    <x v="4"/>
    <n v="2"/>
    <n v="850.96"/>
    <n v="0.15"/>
    <n v="1446.63"/>
    <n v="330.24"/>
  </r>
  <r>
    <s v="ORD-05276"/>
    <d v="2024-03-13T00:00:00"/>
    <s v="CUST-0923"/>
    <x v="0"/>
    <x v="3"/>
    <x v="16"/>
    <n v="2"/>
    <n v="325.62"/>
    <n v="0"/>
    <n v="651.24"/>
    <n v="143.69"/>
  </r>
  <r>
    <s v="ORD-00849"/>
    <d v="2024-03-13T00:00:00"/>
    <s v="CUST-1161"/>
    <x v="3"/>
    <x v="3"/>
    <x v="8"/>
    <n v="1"/>
    <n v="271.19"/>
    <n v="0.1"/>
    <n v="244.07"/>
    <n v="47.58"/>
  </r>
  <r>
    <s v="ORD-04369"/>
    <d v="2024-03-13T00:00:00"/>
    <s v="CUST-0217"/>
    <x v="0"/>
    <x v="2"/>
    <x v="3"/>
    <n v="1"/>
    <n v="125.23"/>
    <n v="0"/>
    <n v="125.23"/>
    <n v="19.170000000000002"/>
  </r>
  <r>
    <s v="ORD-03630"/>
    <d v="2024-03-14T00:00:00"/>
    <s v="CUST-0487"/>
    <x v="3"/>
    <x v="1"/>
    <x v="10"/>
    <n v="1"/>
    <n v="19.649999999999999"/>
    <n v="0.1"/>
    <n v="17.68"/>
    <n v="12.05"/>
  </r>
  <r>
    <s v="ORD-04857"/>
    <d v="2024-03-14T00:00:00"/>
    <s v="CUST-1035"/>
    <x v="0"/>
    <x v="2"/>
    <x v="18"/>
    <n v="5"/>
    <n v="160.99"/>
    <n v="0"/>
    <n v="804.95"/>
    <n v="127.53"/>
  </r>
  <r>
    <s v="ORD-00600"/>
    <d v="2024-03-14T00:00:00"/>
    <s v="CUST-0147"/>
    <x v="0"/>
    <x v="1"/>
    <x v="13"/>
    <n v="1"/>
    <n v="6.5"/>
    <n v="0.1"/>
    <n v="5.85"/>
    <n v="6.11"/>
  </r>
  <r>
    <s v="ORD-02784"/>
    <d v="2024-03-14T00:00:00"/>
    <s v="CUST-0533"/>
    <x v="1"/>
    <x v="1"/>
    <x v="7"/>
    <n v="2"/>
    <n v="2.87"/>
    <n v="0"/>
    <n v="5.74"/>
    <n v="10.57"/>
  </r>
  <r>
    <s v="ORD-03974"/>
    <d v="2024-03-14T00:00:00"/>
    <s v="CUST-0416"/>
    <x v="3"/>
    <x v="3"/>
    <x v="4"/>
    <n v="8"/>
    <n v="915.23"/>
    <n v="0.05"/>
    <n v="6955.75"/>
    <n v="1534.96"/>
  </r>
  <r>
    <s v="ORD-00784"/>
    <d v="2024-03-15T00:00:00"/>
    <s v="CUST-0509"/>
    <x v="3"/>
    <x v="3"/>
    <x v="8"/>
    <n v="2"/>
    <n v="356.41"/>
    <n v="0.05"/>
    <n v="677.18"/>
    <n v="145.06"/>
  </r>
  <r>
    <s v="ORD-03577"/>
    <d v="2024-03-15T00:00:00"/>
    <s v="CUST-0594"/>
    <x v="1"/>
    <x v="3"/>
    <x v="16"/>
    <n v="4"/>
    <n v="402.35"/>
    <n v="0"/>
    <n v="1609.4"/>
    <n v="347.4"/>
  </r>
  <r>
    <s v="ORD-03656"/>
    <d v="2024-03-15T00:00:00"/>
    <s v="CUST-0979"/>
    <x v="2"/>
    <x v="3"/>
    <x v="15"/>
    <n v="1"/>
    <n v="441.06"/>
    <n v="0.05"/>
    <n v="419.01"/>
    <n v="93.98"/>
  </r>
  <r>
    <s v="ORD-03349"/>
    <d v="2024-03-15T00:00:00"/>
    <s v="CUST-0176"/>
    <x v="1"/>
    <x v="0"/>
    <x v="14"/>
    <n v="2"/>
    <n v="56.06"/>
    <n v="0"/>
    <n v="112.12"/>
    <n v="32.979999999999997"/>
  </r>
  <r>
    <s v="ORD-00955"/>
    <d v="2024-03-15T00:00:00"/>
    <s v="CUST-0615"/>
    <x v="3"/>
    <x v="0"/>
    <x v="0"/>
    <n v="3"/>
    <n v="67.69"/>
    <n v="0.05"/>
    <n v="192.92"/>
    <n v="41.68"/>
  </r>
  <r>
    <s v="ORD-03391"/>
    <d v="2024-03-15T00:00:00"/>
    <s v="CUST-0156"/>
    <x v="1"/>
    <x v="0"/>
    <x v="1"/>
    <n v="2"/>
    <n v="72.3"/>
    <n v="0.1"/>
    <n v="130.13999999999999"/>
    <n v="33.89"/>
  </r>
  <r>
    <s v="ORD-02763"/>
    <d v="2024-03-15T00:00:00"/>
    <s v="CUST-0225"/>
    <x v="2"/>
    <x v="1"/>
    <x v="7"/>
    <n v="1"/>
    <n v="9.4499999999999993"/>
    <n v="0.15"/>
    <n v="8.0299999999999994"/>
    <n v="-3.48"/>
  </r>
  <r>
    <s v="ORD-05965"/>
    <d v="2024-03-15T00:00:00"/>
    <s v="CUST-0452"/>
    <x v="3"/>
    <x v="2"/>
    <x v="11"/>
    <n v="1"/>
    <n v="884.94"/>
    <n v="0.1"/>
    <n v="796.45"/>
    <n v="134.6"/>
  </r>
  <r>
    <s v="ORD-04886"/>
    <d v="2024-03-15T00:00:00"/>
    <s v="CUST-0040"/>
    <x v="1"/>
    <x v="1"/>
    <x v="10"/>
    <n v="3"/>
    <n v="15.54"/>
    <n v="0"/>
    <n v="46.62"/>
    <n v="34.04"/>
  </r>
  <r>
    <s v="ORD-01706"/>
    <d v="2024-03-15T00:00:00"/>
    <s v="CUST-0742"/>
    <x v="0"/>
    <x v="0"/>
    <x v="14"/>
    <n v="2"/>
    <n v="27.43"/>
    <n v="0.05"/>
    <n v="52.12"/>
    <n v="10.56"/>
  </r>
  <r>
    <s v="ORD-01154"/>
    <d v="2024-03-15T00:00:00"/>
    <s v="CUST-0056"/>
    <x v="2"/>
    <x v="3"/>
    <x v="16"/>
    <n v="4"/>
    <n v="340.65"/>
    <n v="0.1"/>
    <n v="1226.3399999999999"/>
    <n v="263.31"/>
  </r>
  <r>
    <s v="ORD-03033"/>
    <d v="2024-03-15T00:00:00"/>
    <s v="CUST-0054"/>
    <x v="2"/>
    <x v="1"/>
    <x v="5"/>
    <n v="2"/>
    <n v="4.63"/>
    <n v="0.05"/>
    <n v="8.8000000000000007"/>
    <n v="-1.41"/>
  </r>
  <r>
    <s v="ORD-01308"/>
    <d v="2024-03-15T00:00:00"/>
    <s v="CUST-1148"/>
    <x v="3"/>
    <x v="3"/>
    <x v="12"/>
    <n v="2"/>
    <n v="82.85"/>
    <n v="0"/>
    <n v="165.7"/>
    <n v="48.31"/>
  </r>
  <r>
    <s v="ORD-00530"/>
    <d v="2024-03-15T00:00:00"/>
    <s v="CUST-0754"/>
    <x v="2"/>
    <x v="0"/>
    <x v="14"/>
    <n v="1"/>
    <n v="14.88"/>
    <n v="0.15"/>
    <n v="12.65"/>
    <n v="-4.22"/>
  </r>
  <r>
    <s v="ORD-05619"/>
    <d v="2024-03-16T00:00:00"/>
    <s v="CUST-0433"/>
    <x v="3"/>
    <x v="0"/>
    <x v="19"/>
    <n v="1"/>
    <n v="43.76"/>
    <n v="0.1"/>
    <n v="39.380000000000003"/>
    <n v="1.46"/>
  </r>
  <r>
    <s v="ORD-00566"/>
    <d v="2024-03-16T00:00:00"/>
    <s v="CUST-0327"/>
    <x v="3"/>
    <x v="0"/>
    <x v="17"/>
    <n v="1"/>
    <n v="104.57"/>
    <n v="0"/>
    <n v="104.57"/>
    <n v="24.03"/>
  </r>
  <r>
    <s v="ORD-04185"/>
    <d v="2024-03-16T00:00:00"/>
    <s v="CUST-0666"/>
    <x v="1"/>
    <x v="3"/>
    <x v="15"/>
    <n v="5"/>
    <n v="411.13"/>
    <n v="0"/>
    <n v="2055.65"/>
    <n v="447.87"/>
  </r>
  <r>
    <s v="ORD-05595"/>
    <d v="2024-03-16T00:00:00"/>
    <s v="CUST-0610"/>
    <x v="0"/>
    <x v="3"/>
    <x v="12"/>
    <n v="1"/>
    <n v="26.04"/>
    <n v="0"/>
    <n v="26.04"/>
    <n v="-4.37"/>
  </r>
  <r>
    <s v="ORD-04529"/>
    <d v="2024-03-16T00:00:00"/>
    <s v="CUST-0424"/>
    <x v="2"/>
    <x v="1"/>
    <x v="5"/>
    <n v="10"/>
    <n v="6.71"/>
    <n v="0"/>
    <n v="67.099999999999994"/>
    <n v="5.0999999999999996"/>
  </r>
  <r>
    <s v="ORD-02078"/>
    <d v="2024-03-16T00:00:00"/>
    <s v="CUST-0016"/>
    <x v="1"/>
    <x v="1"/>
    <x v="5"/>
    <n v="2"/>
    <n v="2.57"/>
    <n v="0.05"/>
    <n v="4.88"/>
    <n v="0.38"/>
  </r>
  <r>
    <s v="ORD-00459"/>
    <d v="2024-03-16T00:00:00"/>
    <s v="CUST-0267"/>
    <x v="3"/>
    <x v="2"/>
    <x v="3"/>
    <n v="1"/>
    <n v="249.14"/>
    <n v="0.05"/>
    <n v="236.68"/>
    <n v="40.08"/>
  </r>
  <r>
    <s v="ORD-05104"/>
    <d v="2024-03-16T00:00:00"/>
    <s v="CUST-0284"/>
    <x v="1"/>
    <x v="3"/>
    <x v="8"/>
    <n v="1"/>
    <n v="133.84"/>
    <n v="0.05"/>
    <n v="127.15"/>
    <n v="13.08"/>
  </r>
  <r>
    <s v="ORD-03189"/>
    <d v="2024-03-16T00:00:00"/>
    <s v="CUST-1094"/>
    <x v="1"/>
    <x v="1"/>
    <x v="13"/>
    <n v="2"/>
    <n v="11.02"/>
    <n v="0"/>
    <n v="22.04"/>
    <n v="-3.07"/>
  </r>
  <r>
    <s v="ORD-05532"/>
    <d v="2024-03-16T00:00:00"/>
    <s v="CUST-0240"/>
    <x v="2"/>
    <x v="0"/>
    <x v="14"/>
    <n v="8"/>
    <n v="56.92"/>
    <n v="0.1"/>
    <n v="409.82"/>
    <n v="99.74"/>
  </r>
  <r>
    <s v="ORD-02733"/>
    <d v="2024-03-16T00:00:00"/>
    <s v="CUST-0721"/>
    <x v="2"/>
    <x v="2"/>
    <x v="9"/>
    <n v="1"/>
    <n v="428.59"/>
    <n v="0.15"/>
    <n v="364.3"/>
    <n v="52.85"/>
  </r>
  <r>
    <s v="ORD-03416"/>
    <d v="2024-03-17T00:00:00"/>
    <s v="CUST-0346"/>
    <x v="3"/>
    <x v="0"/>
    <x v="1"/>
    <n v="2"/>
    <n v="48.16"/>
    <n v="0"/>
    <n v="96.32"/>
    <n v="22.61"/>
  </r>
  <r>
    <s v="ORD-02211"/>
    <d v="2024-03-17T00:00:00"/>
    <s v="CUST-0906"/>
    <x v="3"/>
    <x v="1"/>
    <x v="10"/>
    <n v="1"/>
    <n v="5.03"/>
    <n v="0.15"/>
    <n v="4.28"/>
    <n v="-3.13"/>
  </r>
  <r>
    <s v="ORD-04802"/>
    <d v="2024-03-17T00:00:00"/>
    <s v="CUST-0120"/>
    <x v="0"/>
    <x v="0"/>
    <x v="14"/>
    <n v="3"/>
    <n v="13.27"/>
    <n v="0"/>
    <n v="39.81"/>
    <n v="6.4"/>
  </r>
  <r>
    <s v="ORD-05919"/>
    <d v="2024-03-17T00:00:00"/>
    <s v="CUST-0732"/>
    <x v="0"/>
    <x v="3"/>
    <x v="8"/>
    <n v="1"/>
    <n v="236.7"/>
    <n v="0.1"/>
    <n v="213.03"/>
    <n v="41.66"/>
  </r>
  <r>
    <s v="ORD-01027"/>
    <d v="2024-03-18T00:00:00"/>
    <s v="CUST-0006"/>
    <x v="1"/>
    <x v="1"/>
    <x v="10"/>
    <n v="10"/>
    <n v="6.08"/>
    <n v="0.1"/>
    <n v="54.72"/>
    <n v="11.09"/>
  </r>
  <r>
    <s v="ORD-04200"/>
    <d v="2024-03-18T00:00:00"/>
    <s v="CUST-0144"/>
    <x v="3"/>
    <x v="1"/>
    <x v="5"/>
    <n v="1"/>
    <n v="5.75"/>
    <n v="0.1"/>
    <n v="5.18"/>
    <n v="-6.7"/>
  </r>
  <r>
    <s v="ORD-00847"/>
    <d v="2024-03-18T00:00:00"/>
    <s v="CUST-0027"/>
    <x v="0"/>
    <x v="1"/>
    <x v="13"/>
    <n v="2"/>
    <n v="7.18"/>
    <n v="0.15"/>
    <n v="12.21"/>
    <n v="9.2100000000000009"/>
  </r>
  <r>
    <s v="ORD-00875"/>
    <d v="2024-03-18T00:00:00"/>
    <s v="CUST-0428"/>
    <x v="0"/>
    <x v="2"/>
    <x v="18"/>
    <n v="6"/>
    <n v="172.19"/>
    <n v="0"/>
    <n v="1033.1400000000001"/>
    <n v="165.85"/>
  </r>
  <r>
    <s v="ORD-00754"/>
    <d v="2024-03-18T00:00:00"/>
    <s v="CUST-0285"/>
    <x v="2"/>
    <x v="0"/>
    <x v="14"/>
    <n v="2"/>
    <n v="42.84"/>
    <n v="0"/>
    <n v="85.68"/>
    <n v="17.72"/>
  </r>
  <r>
    <s v="ORD-02761"/>
    <d v="2024-03-18T00:00:00"/>
    <s v="CUST-0937"/>
    <x v="2"/>
    <x v="2"/>
    <x v="9"/>
    <n v="2"/>
    <n v="383.54"/>
    <n v="0.05"/>
    <n v="728.73"/>
    <n v="111.22"/>
  </r>
  <r>
    <s v="ORD-05781"/>
    <d v="2024-03-18T00:00:00"/>
    <s v="CUST-0772"/>
    <x v="3"/>
    <x v="2"/>
    <x v="18"/>
    <n v="1"/>
    <n v="120.07"/>
    <n v="0"/>
    <n v="120.07"/>
    <n v="8.89"/>
  </r>
  <r>
    <s v="ORD-01243"/>
    <d v="2024-03-18T00:00:00"/>
    <s v="CUST-0556"/>
    <x v="3"/>
    <x v="1"/>
    <x v="5"/>
    <n v="1"/>
    <n v="1.08"/>
    <n v="0.15"/>
    <n v="0.92"/>
    <n v="-5.05"/>
  </r>
  <r>
    <s v="ORD-02916"/>
    <d v="2024-03-19T00:00:00"/>
    <s v="CUST-0652"/>
    <x v="1"/>
    <x v="2"/>
    <x v="3"/>
    <n v="4"/>
    <n v="213.71"/>
    <n v="0.1"/>
    <n v="769.36"/>
    <n v="137.86000000000001"/>
  </r>
  <r>
    <s v="ORD-02506"/>
    <d v="2024-03-19T00:00:00"/>
    <s v="CUST-0067"/>
    <x v="0"/>
    <x v="3"/>
    <x v="16"/>
    <n v="2"/>
    <n v="429.37"/>
    <n v="0.05"/>
    <n v="815.8"/>
    <n v="179.87"/>
  </r>
  <r>
    <s v="ORD-02375"/>
    <d v="2024-03-19T00:00:00"/>
    <s v="CUST-0226"/>
    <x v="0"/>
    <x v="2"/>
    <x v="9"/>
    <n v="3"/>
    <n v="535.83000000000004"/>
    <n v="0.05"/>
    <n v="1527.12"/>
    <n v="243.45"/>
  </r>
  <r>
    <s v="ORD-05994"/>
    <d v="2024-03-19T00:00:00"/>
    <s v="CUST-1013"/>
    <x v="1"/>
    <x v="3"/>
    <x v="8"/>
    <n v="4"/>
    <n v="303.38"/>
    <n v="0.05"/>
    <n v="1152.8399999999999"/>
    <n v="265"/>
  </r>
  <r>
    <s v="ORD-04351"/>
    <d v="2024-03-19T00:00:00"/>
    <s v="CUST-0280"/>
    <x v="1"/>
    <x v="2"/>
    <x v="6"/>
    <n v="1"/>
    <n v="168.9"/>
    <n v="0"/>
    <n v="168.9"/>
    <n v="31.59"/>
  </r>
  <r>
    <s v="ORD-03835"/>
    <d v="2024-03-19T00:00:00"/>
    <s v="CUST-0816"/>
    <x v="1"/>
    <x v="3"/>
    <x v="12"/>
    <n v="10"/>
    <n v="46.53"/>
    <n v="0.2"/>
    <n v="372.24"/>
    <n v="73.069999999999993"/>
  </r>
  <r>
    <s v="ORD-01692"/>
    <d v="2024-03-19T00:00:00"/>
    <s v="CUST-1192"/>
    <x v="3"/>
    <x v="1"/>
    <x v="7"/>
    <n v="3"/>
    <n v="8.64"/>
    <n v="0.1"/>
    <n v="23.33"/>
    <n v="15.78"/>
  </r>
  <r>
    <s v="ORD-00666"/>
    <d v="2024-03-20T00:00:00"/>
    <s v="CUST-0213"/>
    <x v="0"/>
    <x v="2"/>
    <x v="6"/>
    <n v="5"/>
    <n v="183.18"/>
    <n v="0.05"/>
    <n v="870.1"/>
    <n v="138.51"/>
  </r>
  <r>
    <s v="ORD-02414"/>
    <d v="2024-03-20T00:00:00"/>
    <s v="CUST-0371"/>
    <x v="0"/>
    <x v="0"/>
    <x v="14"/>
    <n v="4"/>
    <n v="69.239999999999995"/>
    <n v="0"/>
    <n v="276.95999999999998"/>
    <n v="70.510000000000005"/>
  </r>
  <r>
    <s v="ORD-04155"/>
    <d v="2024-03-21T00:00:00"/>
    <s v="CUST-0130"/>
    <x v="1"/>
    <x v="1"/>
    <x v="2"/>
    <n v="6"/>
    <n v="11.37"/>
    <n v="0"/>
    <n v="68.22"/>
    <n v="24.98"/>
  </r>
  <r>
    <s v="ORD-00802"/>
    <d v="2024-03-21T00:00:00"/>
    <s v="CUST-1066"/>
    <x v="0"/>
    <x v="0"/>
    <x v="0"/>
    <n v="2"/>
    <n v="55.32"/>
    <n v="0"/>
    <n v="110.64"/>
    <n v="29.19"/>
  </r>
  <r>
    <s v="ORD-03313"/>
    <d v="2024-03-21T00:00:00"/>
    <s v="CUST-0579"/>
    <x v="0"/>
    <x v="0"/>
    <x v="1"/>
    <n v="4"/>
    <n v="75.540000000000006"/>
    <n v="0.05"/>
    <n v="287.05"/>
    <n v="58.96"/>
  </r>
  <r>
    <s v="ORD-01407"/>
    <d v="2024-03-21T00:00:00"/>
    <s v="CUST-0751"/>
    <x v="1"/>
    <x v="0"/>
    <x v="17"/>
    <n v="1"/>
    <n v="70.14"/>
    <n v="0"/>
    <n v="70.14"/>
    <n v="26.4"/>
  </r>
  <r>
    <s v="ORD-00066"/>
    <d v="2024-03-21T00:00:00"/>
    <s v="CUST-0010"/>
    <x v="1"/>
    <x v="3"/>
    <x v="4"/>
    <n v="2"/>
    <n v="1194.2"/>
    <n v="0.1"/>
    <n v="2149.56"/>
    <n v="464.4"/>
  </r>
  <r>
    <s v="ORD-00210"/>
    <d v="2024-03-21T00:00:00"/>
    <s v="CUST-1160"/>
    <x v="0"/>
    <x v="2"/>
    <x v="11"/>
    <n v="4"/>
    <n v="728.87"/>
    <n v="0"/>
    <n v="2915.48"/>
    <n v="477.85"/>
  </r>
  <r>
    <s v="ORD-04020"/>
    <d v="2024-03-22T00:00:00"/>
    <s v="CUST-0782"/>
    <x v="3"/>
    <x v="0"/>
    <x v="1"/>
    <n v="1"/>
    <n v="79.66"/>
    <n v="0.2"/>
    <n v="63.73"/>
    <n v="12.58"/>
  </r>
  <r>
    <s v="ORD-01263"/>
    <d v="2024-03-22T00:00:00"/>
    <s v="CUST-0266"/>
    <x v="1"/>
    <x v="3"/>
    <x v="15"/>
    <n v="5"/>
    <n v="334.28"/>
    <n v="0"/>
    <n v="1671.4"/>
    <n v="371.6"/>
  </r>
  <r>
    <s v="ORD-01631"/>
    <d v="2024-03-22T00:00:00"/>
    <s v="CUST-0081"/>
    <x v="1"/>
    <x v="3"/>
    <x v="12"/>
    <n v="1"/>
    <n v="58.52"/>
    <n v="0.1"/>
    <n v="52.67"/>
    <n v="1.08"/>
  </r>
  <r>
    <s v="ORD-04298"/>
    <d v="2024-03-22T00:00:00"/>
    <s v="CUST-0583"/>
    <x v="3"/>
    <x v="0"/>
    <x v="19"/>
    <n v="2"/>
    <n v="175.86"/>
    <n v="0.05"/>
    <n v="334.13"/>
    <n v="90.05"/>
  </r>
  <r>
    <s v="ORD-03505"/>
    <d v="2024-03-22T00:00:00"/>
    <s v="CUST-0694"/>
    <x v="2"/>
    <x v="1"/>
    <x v="7"/>
    <n v="3"/>
    <n v="3.78"/>
    <n v="0.15"/>
    <n v="9.64"/>
    <n v="9.17"/>
  </r>
  <r>
    <s v="ORD-05050"/>
    <d v="2024-03-22T00:00:00"/>
    <s v="CUST-0545"/>
    <x v="0"/>
    <x v="0"/>
    <x v="14"/>
    <n v="5"/>
    <n v="47.11"/>
    <n v="0"/>
    <n v="235.55"/>
    <n v="50.29"/>
  </r>
  <r>
    <s v="ORD-02849"/>
    <d v="2024-03-22T00:00:00"/>
    <s v="CUST-0276"/>
    <x v="0"/>
    <x v="1"/>
    <x v="7"/>
    <n v="8"/>
    <n v="11.13"/>
    <n v="0"/>
    <n v="89.04"/>
    <n v="11.34"/>
  </r>
  <r>
    <s v="ORD-04666"/>
    <d v="2024-03-22T00:00:00"/>
    <s v="CUST-1077"/>
    <x v="1"/>
    <x v="3"/>
    <x v="15"/>
    <n v="1"/>
    <n v="267.72000000000003"/>
    <n v="0.2"/>
    <n v="214.18"/>
    <n v="37.729999999999997"/>
  </r>
  <r>
    <s v="ORD-03585"/>
    <d v="2024-03-23T00:00:00"/>
    <s v="CUST-0370"/>
    <x v="1"/>
    <x v="0"/>
    <x v="17"/>
    <n v="1"/>
    <n v="24.36"/>
    <n v="0"/>
    <n v="24.36"/>
    <n v="8.24"/>
  </r>
  <r>
    <s v="ORD-04366"/>
    <d v="2024-03-23T00:00:00"/>
    <s v="CUST-0902"/>
    <x v="1"/>
    <x v="2"/>
    <x v="18"/>
    <n v="2"/>
    <n v="213.66"/>
    <n v="0.2"/>
    <n v="341.86"/>
    <n v="59.9"/>
  </r>
  <r>
    <s v="ORD-03684"/>
    <d v="2024-03-23T00:00:00"/>
    <s v="CUST-1043"/>
    <x v="1"/>
    <x v="1"/>
    <x v="5"/>
    <n v="8"/>
    <n v="1.17"/>
    <n v="0.1"/>
    <n v="8.42"/>
    <n v="-0.86"/>
  </r>
  <r>
    <s v="ORD-02406"/>
    <d v="2024-03-23T00:00:00"/>
    <s v="CUST-0535"/>
    <x v="2"/>
    <x v="3"/>
    <x v="15"/>
    <n v="1"/>
    <n v="280.13"/>
    <n v="0.05"/>
    <n v="266.12"/>
    <n v="58.3"/>
  </r>
  <r>
    <s v="ORD-00751"/>
    <d v="2024-03-23T00:00:00"/>
    <s v="CUST-0610"/>
    <x v="1"/>
    <x v="3"/>
    <x v="12"/>
    <n v="2"/>
    <n v="28.11"/>
    <n v="0.1"/>
    <n v="50.6"/>
    <n v="10.51"/>
  </r>
  <r>
    <s v="ORD-05249"/>
    <d v="2024-03-23T00:00:00"/>
    <s v="CUST-1093"/>
    <x v="2"/>
    <x v="2"/>
    <x v="3"/>
    <n v="1"/>
    <n v="130.52000000000001"/>
    <n v="0"/>
    <n v="130.52000000000001"/>
    <n v="35.5"/>
  </r>
  <r>
    <s v="ORD-05541"/>
    <d v="2024-03-23T00:00:00"/>
    <s v="CUST-0070"/>
    <x v="2"/>
    <x v="2"/>
    <x v="11"/>
    <n v="2"/>
    <n v="501.35"/>
    <n v="0.05"/>
    <n v="952.56"/>
    <n v="141.82"/>
  </r>
  <r>
    <s v="ORD-05850"/>
    <d v="2024-03-23T00:00:00"/>
    <s v="CUST-1134"/>
    <x v="1"/>
    <x v="1"/>
    <x v="5"/>
    <n v="2"/>
    <n v="4.3600000000000003"/>
    <n v="0.15"/>
    <n v="7.41"/>
    <n v="-9.3699999999999992"/>
  </r>
  <r>
    <s v="ORD-03098"/>
    <d v="2024-03-23T00:00:00"/>
    <s v="CUST-0517"/>
    <x v="2"/>
    <x v="1"/>
    <x v="5"/>
    <n v="8"/>
    <n v="3.71"/>
    <n v="0.1"/>
    <n v="26.71"/>
    <n v="14.21"/>
  </r>
  <r>
    <s v="ORD-03302"/>
    <d v="2024-03-24T00:00:00"/>
    <s v="CUST-0332"/>
    <x v="3"/>
    <x v="2"/>
    <x v="6"/>
    <n v="1"/>
    <n v="125.07"/>
    <n v="0"/>
    <n v="125.07"/>
    <n v="19.66"/>
  </r>
  <r>
    <s v="ORD-03285"/>
    <d v="2024-03-24T00:00:00"/>
    <s v="CUST-0942"/>
    <x v="1"/>
    <x v="1"/>
    <x v="2"/>
    <n v="4"/>
    <n v="11.16"/>
    <n v="0.05"/>
    <n v="42.41"/>
    <n v="16.86"/>
  </r>
  <r>
    <s v="ORD-04978"/>
    <d v="2024-03-24T00:00:00"/>
    <s v="CUST-0886"/>
    <x v="0"/>
    <x v="0"/>
    <x v="17"/>
    <n v="2"/>
    <n v="36.9"/>
    <n v="0.05"/>
    <n v="70.11"/>
    <n v="22.14"/>
  </r>
  <r>
    <s v="ORD-02302"/>
    <d v="2024-03-24T00:00:00"/>
    <s v="CUST-0053"/>
    <x v="2"/>
    <x v="0"/>
    <x v="19"/>
    <n v="1"/>
    <n v="152.71"/>
    <n v="0.05"/>
    <n v="145.07"/>
    <n v="27.99"/>
  </r>
  <r>
    <s v="ORD-01719"/>
    <d v="2024-03-24T00:00:00"/>
    <s v="CUST-0961"/>
    <x v="0"/>
    <x v="2"/>
    <x v="6"/>
    <n v="4"/>
    <n v="236.73"/>
    <n v="0"/>
    <n v="946.92"/>
    <n v="146.36000000000001"/>
  </r>
  <r>
    <s v="ORD-02155"/>
    <d v="2024-03-24T00:00:00"/>
    <s v="CUST-1175"/>
    <x v="0"/>
    <x v="1"/>
    <x v="13"/>
    <n v="1"/>
    <n v="6.36"/>
    <n v="0.1"/>
    <n v="5.72"/>
    <n v="-4.51"/>
  </r>
  <r>
    <s v="ORD-01830"/>
    <d v="2024-03-24T00:00:00"/>
    <s v="CUST-0913"/>
    <x v="2"/>
    <x v="0"/>
    <x v="17"/>
    <n v="1"/>
    <n v="100.72"/>
    <n v="0.15"/>
    <n v="85.61"/>
    <n v="17.010000000000002"/>
  </r>
  <r>
    <s v="ORD-01927"/>
    <d v="2024-03-24T00:00:00"/>
    <s v="CUST-0342"/>
    <x v="2"/>
    <x v="3"/>
    <x v="16"/>
    <n v="1"/>
    <n v="582.44000000000005"/>
    <n v="0.1"/>
    <n v="524.20000000000005"/>
    <n v="112.64"/>
  </r>
  <r>
    <s v="ORD-01709"/>
    <d v="2024-03-24T00:00:00"/>
    <s v="CUST-0308"/>
    <x v="1"/>
    <x v="0"/>
    <x v="1"/>
    <n v="4"/>
    <n v="83.13"/>
    <n v="0"/>
    <n v="332.52"/>
    <n v="73.16"/>
  </r>
  <r>
    <s v="ORD-01837"/>
    <d v="2024-03-24T00:00:00"/>
    <s v="CUST-0417"/>
    <x v="1"/>
    <x v="0"/>
    <x v="1"/>
    <n v="1"/>
    <n v="32.380000000000003"/>
    <n v="0"/>
    <n v="32.380000000000003"/>
    <n v="1.55"/>
  </r>
  <r>
    <s v="ORD-01178"/>
    <d v="2024-03-24T00:00:00"/>
    <s v="CUST-0842"/>
    <x v="1"/>
    <x v="0"/>
    <x v="1"/>
    <n v="10"/>
    <n v="68.17"/>
    <n v="0.05"/>
    <n v="647.62"/>
    <n v="143.44999999999999"/>
  </r>
  <r>
    <s v="ORD-04269"/>
    <d v="2024-03-24T00:00:00"/>
    <s v="CUST-0927"/>
    <x v="2"/>
    <x v="2"/>
    <x v="3"/>
    <n v="3"/>
    <n v="129.87"/>
    <n v="0"/>
    <n v="389.61"/>
    <n v="64.03"/>
  </r>
  <r>
    <s v="ORD-04056"/>
    <d v="2024-03-24T00:00:00"/>
    <s v="CUST-0283"/>
    <x v="1"/>
    <x v="3"/>
    <x v="12"/>
    <n v="10"/>
    <n v="68.459999999999994"/>
    <n v="0.15"/>
    <n v="581.91"/>
    <n v="121.79"/>
  </r>
  <r>
    <s v="ORD-00753"/>
    <d v="2024-03-25T00:00:00"/>
    <s v="CUST-0123"/>
    <x v="3"/>
    <x v="1"/>
    <x v="7"/>
    <n v="6"/>
    <n v="2.87"/>
    <n v="0"/>
    <n v="17.22"/>
    <n v="2.79"/>
  </r>
  <r>
    <s v="ORD-01256"/>
    <d v="2024-03-25T00:00:00"/>
    <s v="CUST-0110"/>
    <x v="2"/>
    <x v="3"/>
    <x v="4"/>
    <n v="2"/>
    <n v="1076.67"/>
    <n v="0"/>
    <n v="2153.34"/>
    <n v="471.71"/>
  </r>
  <r>
    <s v="ORD-04102"/>
    <d v="2024-03-25T00:00:00"/>
    <s v="CUST-1122"/>
    <x v="1"/>
    <x v="1"/>
    <x v="5"/>
    <n v="1"/>
    <n v="2.61"/>
    <n v="0.15"/>
    <n v="2.2200000000000002"/>
    <n v="7.5"/>
  </r>
  <r>
    <s v="ORD-02091"/>
    <d v="2024-03-25T00:00:00"/>
    <s v="CUST-1071"/>
    <x v="2"/>
    <x v="2"/>
    <x v="6"/>
    <n v="2"/>
    <n v="280.32"/>
    <n v="0"/>
    <n v="560.64"/>
    <n v="97.26"/>
  </r>
  <r>
    <s v="ORD-02895"/>
    <d v="2024-03-26T00:00:00"/>
    <s v="CUST-0114"/>
    <x v="1"/>
    <x v="3"/>
    <x v="8"/>
    <n v="1"/>
    <n v="237.64"/>
    <n v="0.05"/>
    <n v="225.76"/>
    <n v="42.71"/>
  </r>
  <r>
    <s v="ORD-04999"/>
    <d v="2024-03-26T00:00:00"/>
    <s v="CUST-0149"/>
    <x v="0"/>
    <x v="2"/>
    <x v="11"/>
    <n v="1"/>
    <n v="311.89"/>
    <n v="0.2"/>
    <n v="249.51"/>
    <n v="40.590000000000003"/>
  </r>
  <r>
    <s v="ORD-01426"/>
    <d v="2024-03-26T00:00:00"/>
    <s v="CUST-0223"/>
    <x v="1"/>
    <x v="3"/>
    <x v="16"/>
    <n v="3"/>
    <n v="471.15"/>
    <n v="0.1"/>
    <n v="1272.0999999999999"/>
    <n v="269.97000000000003"/>
  </r>
  <r>
    <s v="ORD-01796"/>
    <d v="2024-03-26T00:00:00"/>
    <s v="CUST-0089"/>
    <x v="2"/>
    <x v="1"/>
    <x v="2"/>
    <n v="4"/>
    <n v="8.82"/>
    <n v="0.15"/>
    <n v="29.99"/>
    <n v="5.41"/>
  </r>
  <r>
    <s v="ORD-03970"/>
    <d v="2024-03-26T00:00:00"/>
    <s v="CUST-0505"/>
    <x v="2"/>
    <x v="3"/>
    <x v="12"/>
    <n v="2"/>
    <n v="25.34"/>
    <n v="0.15"/>
    <n v="43.08"/>
    <n v="1.35"/>
  </r>
  <r>
    <s v="ORD-02020"/>
    <d v="2024-03-26T00:00:00"/>
    <s v="CUST-1019"/>
    <x v="0"/>
    <x v="2"/>
    <x v="9"/>
    <n v="1"/>
    <n v="430.52"/>
    <n v="0"/>
    <n v="430.52"/>
    <n v="53.12"/>
  </r>
  <r>
    <s v="ORD-00158"/>
    <d v="2024-03-26T00:00:00"/>
    <s v="CUST-0323"/>
    <x v="0"/>
    <x v="0"/>
    <x v="0"/>
    <n v="10"/>
    <n v="21.57"/>
    <n v="0.05"/>
    <n v="204.92"/>
    <n v="54.5"/>
  </r>
  <r>
    <s v="ORD-00899"/>
    <d v="2024-03-26T00:00:00"/>
    <s v="CUST-0982"/>
    <x v="0"/>
    <x v="2"/>
    <x v="18"/>
    <n v="1"/>
    <n v="111.62"/>
    <n v="0.15"/>
    <n v="94.88"/>
    <n v="15.68"/>
  </r>
  <r>
    <s v="ORD-05909"/>
    <d v="2024-03-26T00:00:00"/>
    <s v="CUST-0663"/>
    <x v="0"/>
    <x v="2"/>
    <x v="11"/>
    <n v="4"/>
    <n v="291.27999999999997"/>
    <n v="0.15"/>
    <n v="990.35"/>
    <n v="154.33000000000001"/>
  </r>
  <r>
    <s v="ORD-00463"/>
    <d v="2024-03-26T00:00:00"/>
    <s v="CUST-0121"/>
    <x v="0"/>
    <x v="2"/>
    <x v="18"/>
    <n v="3"/>
    <n v="167.48"/>
    <n v="0.05"/>
    <n v="477.32"/>
    <n v="67.97"/>
  </r>
  <r>
    <s v="ORD-03197"/>
    <d v="2024-03-27T00:00:00"/>
    <s v="CUST-0680"/>
    <x v="1"/>
    <x v="0"/>
    <x v="17"/>
    <n v="8"/>
    <n v="64.02"/>
    <n v="0.05"/>
    <n v="486.55"/>
    <n v="123.34"/>
  </r>
  <r>
    <s v="ORD-02517"/>
    <d v="2024-03-27T00:00:00"/>
    <s v="CUST-0323"/>
    <x v="1"/>
    <x v="2"/>
    <x v="9"/>
    <n v="5"/>
    <n v="587.48"/>
    <n v="0.05"/>
    <n v="2790.53"/>
    <n v="441.59"/>
  </r>
  <r>
    <s v="ORD-05301"/>
    <d v="2024-03-27T00:00:00"/>
    <s v="CUST-1014"/>
    <x v="3"/>
    <x v="1"/>
    <x v="13"/>
    <n v="1"/>
    <n v="5.32"/>
    <n v="0.15"/>
    <n v="4.5199999999999996"/>
    <n v="-1.73"/>
  </r>
  <r>
    <s v="ORD-01222"/>
    <d v="2024-03-27T00:00:00"/>
    <s v="CUST-0309"/>
    <x v="2"/>
    <x v="3"/>
    <x v="8"/>
    <n v="1"/>
    <n v="411.69"/>
    <n v="0.15"/>
    <n v="349.94"/>
    <n v="79.930000000000007"/>
  </r>
  <r>
    <s v="ORD-03411"/>
    <d v="2024-03-27T00:00:00"/>
    <s v="CUST-0712"/>
    <x v="0"/>
    <x v="2"/>
    <x v="6"/>
    <n v="4"/>
    <n v="206.12"/>
    <n v="0.05"/>
    <n v="783.26"/>
    <n v="126.11"/>
  </r>
  <r>
    <s v="ORD-04527"/>
    <d v="2024-03-27T00:00:00"/>
    <s v="CUST-1193"/>
    <x v="0"/>
    <x v="0"/>
    <x v="19"/>
    <n v="1"/>
    <n v="103.08"/>
    <n v="0.05"/>
    <n v="97.93"/>
    <n v="22.4"/>
  </r>
  <r>
    <s v="ORD-01848"/>
    <d v="2024-03-27T00:00:00"/>
    <s v="CUST-0095"/>
    <x v="2"/>
    <x v="2"/>
    <x v="11"/>
    <n v="4"/>
    <n v="478.05"/>
    <n v="0"/>
    <n v="1912.2"/>
    <n v="307.32"/>
  </r>
  <r>
    <s v="ORD-02512"/>
    <d v="2024-03-27T00:00:00"/>
    <s v="CUST-0256"/>
    <x v="3"/>
    <x v="3"/>
    <x v="8"/>
    <n v="2"/>
    <n v="381.39"/>
    <n v="0"/>
    <n v="762.78"/>
    <n v="175.31"/>
  </r>
  <r>
    <s v="ORD-05702"/>
    <d v="2024-03-28T00:00:00"/>
    <s v="CUST-0607"/>
    <x v="0"/>
    <x v="1"/>
    <x v="5"/>
    <n v="2"/>
    <n v="3.08"/>
    <n v="0.05"/>
    <n v="5.85"/>
    <n v="1.77"/>
  </r>
  <r>
    <s v="ORD-01787"/>
    <d v="2024-03-28T00:00:00"/>
    <s v="CUST-0272"/>
    <x v="3"/>
    <x v="2"/>
    <x v="11"/>
    <n v="1"/>
    <n v="860.39"/>
    <n v="0.1"/>
    <n v="774.35"/>
    <n v="126.25"/>
  </r>
  <r>
    <s v="ORD-00014"/>
    <d v="2024-03-28T00:00:00"/>
    <s v="CUST-1165"/>
    <x v="2"/>
    <x v="3"/>
    <x v="15"/>
    <n v="2"/>
    <n v="172.83"/>
    <n v="0"/>
    <n v="345.66"/>
    <n v="73.47"/>
  </r>
  <r>
    <s v="ORD-02630"/>
    <d v="2024-03-28T00:00:00"/>
    <s v="CUST-0771"/>
    <x v="1"/>
    <x v="1"/>
    <x v="5"/>
    <n v="2"/>
    <n v="5.91"/>
    <n v="0.1"/>
    <n v="10.64"/>
    <n v="0.68"/>
  </r>
  <r>
    <s v="ORD-04157"/>
    <d v="2024-03-28T00:00:00"/>
    <s v="CUST-0263"/>
    <x v="2"/>
    <x v="2"/>
    <x v="9"/>
    <n v="5"/>
    <n v="248.87"/>
    <n v="0.05"/>
    <n v="1182.1300000000001"/>
    <n v="177.92"/>
  </r>
  <r>
    <s v="ORD-04474"/>
    <d v="2024-03-28T00:00:00"/>
    <s v="CUST-0280"/>
    <x v="1"/>
    <x v="3"/>
    <x v="15"/>
    <n v="3"/>
    <n v="441.81"/>
    <n v="0.05"/>
    <n v="1259.1600000000001"/>
    <n v="281.58999999999997"/>
  </r>
  <r>
    <s v="ORD-01242"/>
    <d v="2024-03-28T00:00:00"/>
    <s v="CUST-0784"/>
    <x v="2"/>
    <x v="3"/>
    <x v="8"/>
    <n v="2"/>
    <n v="429.79"/>
    <n v="0"/>
    <n v="859.58"/>
    <n v="199.8"/>
  </r>
  <r>
    <s v="ORD-03668"/>
    <d v="2024-03-28T00:00:00"/>
    <s v="CUST-0557"/>
    <x v="0"/>
    <x v="2"/>
    <x v="9"/>
    <n v="10"/>
    <n v="548.05999999999995"/>
    <n v="0.05"/>
    <n v="5206.57"/>
    <n v="828.29"/>
  </r>
  <r>
    <s v="ORD-04945"/>
    <d v="2024-03-28T00:00:00"/>
    <s v="CUST-0420"/>
    <x v="1"/>
    <x v="2"/>
    <x v="9"/>
    <n v="6"/>
    <n v="501.01"/>
    <n v="0.15"/>
    <n v="2555.15"/>
    <n v="403.46"/>
  </r>
  <r>
    <s v="ORD-02050"/>
    <d v="2024-03-29T00:00:00"/>
    <s v="CUST-0155"/>
    <x v="3"/>
    <x v="2"/>
    <x v="6"/>
    <n v="6"/>
    <n v="188.15"/>
    <n v="0.05"/>
    <n v="1072.46"/>
    <n v="180.82"/>
  </r>
  <r>
    <s v="ORD-03123"/>
    <d v="2024-03-29T00:00:00"/>
    <s v="CUST-0780"/>
    <x v="0"/>
    <x v="0"/>
    <x v="1"/>
    <n v="3"/>
    <n v="39.25"/>
    <n v="0.05"/>
    <n v="111.86"/>
    <n v="21.21"/>
  </r>
  <r>
    <s v="ORD-04221"/>
    <d v="2024-03-29T00:00:00"/>
    <s v="CUST-0500"/>
    <x v="3"/>
    <x v="3"/>
    <x v="15"/>
    <n v="3"/>
    <n v="253.33"/>
    <n v="0.05"/>
    <n v="721.99"/>
    <n v="166.42"/>
  </r>
  <r>
    <s v="ORD-01415"/>
    <d v="2024-03-29T00:00:00"/>
    <s v="CUST-1053"/>
    <x v="1"/>
    <x v="1"/>
    <x v="5"/>
    <n v="4"/>
    <n v="4.83"/>
    <n v="0.05"/>
    <n v="18.350000000000001"/>
    <n v="18"/>
  </r>
  <r>
    <s v="ORD-01554"/>
    <d v="2024-03-29T00:00:00"/>
    <s v="CUST-0378"/>
    <x v="1"/>
    <x v="1"/>
    <x v="5"/>
    <n v="1"/>
    <n v="1.53"/>
    <n v="0"/>
    <n v="1.53"/>
    <n v="-13.48"/>
  </r>
  <r>
    <s v="ORD-05034"/>
    <d v="2024-03-29T00:00:00"/>
    <s v="CUST-0352"/>
    <x v="1"/>
    <x v="2"/>
    <x v="6"/>
    <n v="3"/>
    <n v="258.26"/>
    <n v="0.1"/>
    <n v="697.3"/>
    <n v="120.1"/>
  </r>
  <r>
    <s v="ORD-01033"/>
    <d v="2024-03-29T00:00:00"/>
    <s v="CUST-0230"/>
    <x v="3"/>
    <x v="2"/>
    <x v="3"/>
    <n v="1"/>
    <n v="122.26"/>
    <n v="0.05"/>
    <n v="116.15"/>
    <n v="20.18"/>
  </r>
  <r>
    <s v="ORD-03934"/>
    <d v="2024-03-30T00:00:00"/>
    <s v="CUST-0004"/>
    <x v="0"/>
    <x v="1"/>
    <x v="7"/>
    <n v="6"/>
    <n v="11.62"/>
    <n v="0"/>
    <n v="69.72"/>
    <n v="32.19"/>
  </r>
  <r>
    <s v="ORD-05615"/>
    <d v="2024-03-30T00:00:00"/>
    <s v="CUST-0458"/>
    <x v="3"/>
    <x v="1"/>
    <x v="13"/>
    <n v="3"/>
    <n v="8.4"/>
    <n v="0"/>
    <n v="25.2"/>
    <n v="3.82"/>
  </r>
  <r>
    <s v="ORD-01810"/>
    <d v="2024-03-30T00:00:00"/>
    <s v="CUST-0311"/>
    <x v="3"/>
    <x v="2"/>
    <x v="11"/>
    <n v="6"/>
    <n v="389.67"/>
    <n v="0"/>
    <n v="2338.02"/>
    <n v="361.3"/>
  </r>
  <r>
    <s v="ORD-03854"/>
    <d v="2024-03-30T00:00:00"/>
    <s v="CUST-0097"/>
    <x v="2"/>
    <x v="0"/>
    <x v="17"/>
    <n v="2"/>
    <n v="29.24"/>
    <n v="0"/>
    <n v="58.48"/>
    <n v="19.43"/>
  </r>
  <r>
    <s v="ORD-02139"/>
    <d v="2024-03-30T00:00:00"/>
    <s v="CUST-1095"/>
    <x v="0"/>
    <x v="1"/>
    <x v="7"/>
    <n v="3"/>
    <n v="7.81"/>
    <n v="0.1"/>
    <n v="21.09"/>
    <n v="0.1"/>
  </r>
  <r>
    <s v="ORD-00981"/>
    <d v="2024-03-30T00:00:00"/>
    <s v="CUST-1060"/>
    <x v="2"/>
    <x v="2"/>
    <x v="6"/>
    <n v="5"/>
    <n v="340.57"/>
    <n v="0"/>
    <n v="1702.85"/>
    <n v="280.83999999999997"/>
  </r>
  <r>
    <s v="ORD-04922"/>
    <d v="2024-03-30T00:00:00"/>
    <s v="CUST-0450"/>
    <x v="2"/>
    <x v="0"/>
    <x v="14"/>
    <n v="2"/>
    <n v="47.02"/>
    <n v="0"/>
    <n v="94.04"/>
    <n v="13.65"/>
  </r>
  <r>
    <s v="ORD-00698"/>
    <d v="2024-03-30T00:00:00"/>
    <s v="CUST-1119"/>
    <x v="3"/>
    <x v="1"/>
    <x v="13"/>
    <n v="1"/>
    <n v="12.3"/>
    <n v="0"/>
    <n v="12.3"/>
    <n v="8.93"/>
  </r>
  <r>
    <s v="ORD-00520"/>
    <d v="2024-03-30T00:00:00"/>
    <s v="CUST-0546"/>
    <x v="0"/>
    <x v="3"/>
    <x v="8"/>
    <n v="1"/>
    <n v="430.92"/>
    <n v="0.05"/>
    <n v="409.37"/>
    <n v="79.650000000000006"/>
  </r>
  <r>
    <s v="ORD-03468"/>
    <d v="2024-03-31T00:00:00"/>
    <s v="CUST-0787"/>
    <x v="1"/>
    <x v="0"/>
    <x v="0"/>
    <n v="10"/>
    <n v="56.59"/>
    <n v="0.1"/>
    <n v="509.31"/>
    <n v="122.31"/>
  </r>
  <r>
    <s v="ORD-04814"/>
    <d v="2024-03-31T00:00:00"/>
    <s v="CUST-1097"/>
    <x v="0"/>
    <x v="3"/>
    <x v="12"/>
    <n v="5"/>
    <n v="87.64"/>
    <n v="0.05"/>
    <n v="416.29"/>
    <n v="94.22"/>
  </r>
  <r>
    <s v="ORD-04019"/>
    <d v="2024-03-31T00:00:00"/>
    <s v="CUST-0177"/>
    <x v="1"/>
    <x v="1"/>
    <x v="5"/>
    <n v="3"/>
    <n v="6.77"/>
    <n v="0.05"/>
    <n v="19.29"/>
    <n v="8.73"/>
  </r>
  <r>
    <s v="ORD-05329"/>
    <d v="2024-03-31T00:00:00"/>
    <s v="CUST-1155"/>
    <x v="1"/>
    <x v="1"/>
    <x v="5"/>
    <n v="2"/>
    <n v="2.6"/>
    <n v="0.1"/>
    <n v="4.68"/>
    <n v="17.71"/>
  </r>
  <r>
    <s v="ORD-00634"/>
    <d v="2024-03-31T00:00:00"/>
    <s v="CUST-0250"/>
    <x v="3"/>
    <x v="2"/>
    <x v="6"/>
    <n v="3"/>
    <n v="188.68"/>
    <n v="0.2"/>
    <n v="452.83"/>
    <n v="58.42"/>
  </r>
  <r>
    <s v="ORD-00398"/>
    <d v="2024-04-01T00:00:00"/>
    <s v="CUST-0679"/>
    <x v="1"/>
    <x v="2"/>
    <x v="11"/>
    <n v="1"/>
    <n v="841.46"/>
    <n v="0.05"/>
    <n v="799.39"/>
    <n v="142.41"/>
  </r>
  <r>
    <s v="ORD-04461"/>
    <d v="2024-04-01T00:00:00"/>
    <s v="CUST-0859"/>
    <x v="2"/>
    <x v="0"/>
    <x v="14"/>
    <n v="2"/>
    <n v="45.1"/>
    <n v="0"/>
    <n v="90.2"/>
    <n v="14.41"/>
  </r>
  <r>
    <s v="ORD-04719"/>
    <d v="2024-04-01T00:00:00"/>
    <s v="CUST-0072"/>
    <x v="1"/>
    <x v="2"/>
    <x v="18"/>
    <n v="3"/>
    <n v="113.52"/>
    <n v="0.1"/>
    <n v="306.5"/>
    <n v="47.97"/>
  </r>
  <r>
    <s v="ORD-00059"/>
    <d v="2024-04-01T00:00:00"/>
    <s v="CUST-0780"/>
    <x v="2"/>
    <x v="0"/>
    <x v="19"/>
    <n v="3"/>
    <n v="43.58"/>
    <n v="0"/>
    <n v="130.74"/>
    <n v="36.840000000000003"/>
  </r>
  <r>
    <s v="ORD-01797"/>
    <d v="2024-04-01T00:00:00"/>
    <s v="CUST-0971"/>
    <x v="0"/>
    <x v="1"/>
    <x v="5"/>
    <n v="3"/>
    <n v="5.46"/>
    <n v="0.1"/>
    <n v="14.74"/>
    <n v="11.56"/>
  </r>
  <r>
    <s v="ORD-02381"/>
    <d v="2024-04-01T00:00:00"/>
    <s v="CUST-0201"/>
    <x v="1"/>
    <x v="2"/>
    <x v="11"/>
    <n v="3"/>
    <n v="526.82000000000005"/>
    <n v="0.05"/>
    <n v="1501.44"/>
    <n v="235.79"/>
  </r>
  <r>
    <s v="ORD-01604"/>
    <d v="2024-04-01T00:00:00"/>
    <s v="CUST-0547"/>
    <x v="1"/>
    <x v="0"/>
    <x v="14"/>
    <n v="3"/>
    <n v="56.27"/>
    <n v="0.05"/>
    <n v="160.37"/>
    <n v="49.8"/>
  </r>
  <r>
    <s v="ORD-02437"/>
    <d v="2024-04-01T00:00:00"/>
    <s v="CUST-0286"/>
    <x v="1"/>
    <x v="3"/>
    <x v="8"/>
    <n v="1"/>
    <n v="264.44"/>
    <n v="0.15"/>
    <n v="224.77"/>
    <n v="54.38"/>
  </r>
  <r>
    <s v="ORD-04632"/>
    <d v="2024-04-02T00:00:00"/>
    <s v="CUST-1132"/>
    <x v="2"/>
    <x v="2"/>
    <x v="11"/>
    <n v="3"/>
    <n v="677.68"/>
    <n v="0.1"/>
    <n v="1829.74"/>
    <n v="292.39999999999998"/>
  </r>
  <r>
    <s v="ORD-05501"/>
    <d v="2024-04-02T00:00:00"/>
    <s v="CUST-0572"/>
    <x v="2"/>
    <x v="2"/>
    <x v="11"/>
    <n v="1"/>
    <n v="785.8"/>
    <n v="0.1"/>
    <n v="707.22"/>
    <n v="112.74"/>
  </r>
  <r>
    <s v="ORD-04596"/>
    <d v="2024-04-02T00:00:00"/>
    <s v="CUST-1081"/>
    <x v="0"/>
    <x v="2"/>
    <x v="9"/>
    <n v="2"/>
    <n v="185.75"/>
    <n v="0.05"/>
    <n v="352.92"/>
    <n v="74.05"/>
  </r>
  <r>
    <s v="ORD-03912"/>
    <d v="2024-04-02T00:00:00"/>
    <s v="CUST-0804"/>
    <x v="3"/>
    <x v="0"/>
    <x v="17"/>
    <n v="1"/>
    <n v="71.27"/>
    <n v="0.2"/>
    <n v="57.02"/>
    <n v="3.39"/>
  </r>
  <r>
    <s v="ORD-04987"/>
    <d v="2024-04-02T00:00:00"/>
    <s v="CUST-0465"/>
    <x v="2"/>
    <x v="2"/>
    <x v="6"/>
    <n v="2"/>
    <n v="155.65"/>
    <n v="0.05"/>
    <n v="295.74"/>
    <n v="49.59"/>
  </r>
  <r>
    <s v="ORD-05992"/>
    <d v="2024-04-02T00:00:00"/>
    <s v="CUST-0437"/>
    <x v="3"/>
    <x v="3"/>
    <x v="15"/>
    <n v="4"/>
    <n v="313.55"/>
    <n v="0"/>
    <n v="1254.2"/>
    <n v="272.79000000000002"/>
  </r>
  <r>
    <s v="ORD-04903"/>
    <d v="2024-04-02T00:00:00"/>
    <s v="CUST-0801"/>
    <x v="1"/>
    <x v="2"/>
    <x v="6"/>
    <n v="3"/>
    <n v="230.39"/>
    <n v="0.05"/>
    <n v="656.61"/>
    <n v="103.04"/>
  </r>
  <r>
    <s v="ORD-00828"/>
    <d v="2024-04-02T00:00:00"/>
    <s v="CUST-1087"/>
    <x v="0"/>
    <x v="2"/>
    <x v="11"/>
    <n v="1"/>
    <n v="667.53"/>
    <n v="0.15"/>
    <n v="567.4"/>
    <n v="92.46"/>
  </r>
  <r>
    <s v="ORD-01874"/>
    <d v="2024-04-02T00:00:00"/>
    <s v="CUST-0905"/>
    <x v="2"/>
    <x v="3"/>
    <x v="4"/>
    <n v="4"/>
    <n v="1212.93"/>
    <n v="0.05"/>
    <n v="4609.13"/>
    <n v="1023.75"/>
  </r>
  <r>
    <s v="ORD-03969"/>
    <d v="2024-04-02T00:00:00"/>
    <s v="CUST-0097"/>
    <x v="2"/>
    <x v="2"/>
    <x v="9"/>
    <n v="4"/>
    <n v="488.88"/>
    <n v="0"/>
    <n v="1955.52"/>
    <n v="300.56"/>
  </r>
  <r>
    <s v="ORD-03212"/>
    <d v="2024-04-02T00:00:00"/>
    <s v="CUST-0313"/>
    <x v="3"/>
    <x v="0"/>
    <x v="14"/>
    <n v="5"/>
    <n v="45.46"/>
    <n v="0"/>
    <n v="227.3"/>
    <n v="63"/>
  </r>
  <r>
    <s v="ORD-00469"/>
    <d v="2024-04-03T00:00:00"/>
    <s v="CUST-0183"/>
    <x v="2"/>
    <x v="1"/>
    <x v="13"/>
    <n v="1"/>
    <n v="6.79"/>
    <n v="0.05"/>
    <n v="6.45"/>
    <n v="11.3"/>
  </r>
  <r>
    <s v="ORD-05154"/>
    <d v="2024-04-03T00:00:00"/>
    <s v="CUST-0954"/>
    <x v="1"/>
    <x v="3"/>
    <x v="12"/>
    <n v="2"/>
    <n v="57.88"/>
    <n v="0.1"/>
    <n v="104.18"/>
    <n v="15.47"/>
  </r>
  <r>
    <s v="ORD-04923"/>
    <d v="2024-04-03T00:00:00"/>
    <s v="CUST-0923"/>
    <x v="0"/>
    <x v="3"/>
    <x v="8"/>
    <n v="3"/>
    <n v="412.77"/>
    <n v="0.1"/>
    <n v="1114.48"/>
    <n v="251.89"/>
  </r>
  <r>
    <s v="ORD-00819"/>
    <d v="2024-04-04T00:00:00"/>
    <s v="CUST-1118"/>
    <x v="2"/>
    <x v="0"/>
    <x v="0"/>
    <n v="1"/>
    <n v="77.81"/>
    <n v="0.15"/>
    <n v="66.14"/>
    <n v="19.260000000000002"/>
  </r>
  <r>
    <s v="ORD-02362"/>
    <d v="2024-04-04T00:00:00"/>
    <s v="CUST-0038"/>
    <x v="3"/>
    <x v="3"/>
    <x v="16"/>
    <n v="10"/>
    <n v="480.72"/>
    <n v="0"/>
    <n v="4807.2"/>
    <n v="1057.31"/>
  </r>
  <r>
    <s v="ORD-00765"/>
    <d v="2024-04-04T00:00:00"/>
    <s v="CUST-0773"/>
    <x v="1"/>
    <x v="3"/>
    <x v="15"/>
    <n v="2"/>
    <n v="238.74"/>
    <n v="0"/>
    <n v="477.48"/>
    <n v="103.44"/>
  </r>
  <r>
    <s v="ORD-01094"/>
    <d v="2024-04-04T00:00:00"/>
    <s v="CUST-0529"/>
    <x v="0"/>
    <x v="3"/>
    <x v="8"/>
    <n v="5"/>
    <n v="389.75"/>
    <n v="0"/>
    <n v="1948.75"/>
    <n v="422.76"/>
  </r>
  <r>
    <s v="ORD-04223"/>
    <d v="2024-04-04T00:00:00"/>
    <s v="CUST-0650"/>
    <x v="2"/>
    <x v="1"/>
    <x v="10"/>
    <n v="1"/>
    <n v="22.11"/>
    <n v="0.1"/>
    <n v="19.899999999999999"/>
    <n v="-4.5"/>
  </r>
  <r>
    <s v="ORD-01005"/>
    <d v="2024-04-04T00:00:00"/>
    <s v="CUST-0127"/>
    <x v="0"/>
    <x v="1"/>
    <x v="5"/>
    <n v="2"/>
    <n v="6.02"/>
    <n v="0"/>
    <n v="12.04"/>
    <n v="1.02"/>
  </r>
  <r>
    <s v="ORD-00446"/>
    <d v="2024-04-05T00:00:00"/>
    <s v="CUST-1183"/>
    <x v="0"/>
    <x v="1"/>
    <x v="10"/>
    <n v="2"/>
    <n v="17.18"/>
    <n v="0"/>
    <n v="34.36"/>
    <n v="11.77"/>
  </r>
  <r>
    <s v="ORD-01241"/>
    <d v="2024-04-05T00:00:00"/>
    <s v="CUST-0504"/>
    <x v="0"/>
    <x v="0"/>
    <x v="19"/>
    <n v="1"/>
    <n v="66.430000000000007"/>
    <n v="0"/>
    <n v="66.430000000000007"/>
    <n v="9.11"/>
  </r>
  <r>
    <s v="ORD-05518"/>
    <d v="2024-04-05T00:00:00"/>
    <s v="CUST-0909"/>
    <x v="1"/>
    <x v="3"/>
    <x v="12"/>
    <n v="3"/>
    <n v="56.42"/>
    <n v="0"/>
    <n v="169.26"/>
    <n v="39.85"/>
  </r>
  <r>
    <s v="ORD-05012"/>
    <d v="2024-04-05T00:00:00"/>
    <s v="CUST-0787"/>
    <x v="2"/>
    <x v="0"/>
    <x v="0"/>
    <n v="3"/>
    <n v="79.83"/>
    <n v="0"/>
    <n v="239.49"/>
    <n v="59.11"/>
  </r>
  <r>
    <s v="ORD-05738"/>
    <d v="2024-04-05T00:00:00"/>
    <s v="CUST-0293"/>
    <x v="1"/>
    <x v="3"/>
    <x v="12"/>
    <n v="3"/>
    <n v="72.61"/>
    <n v="0"/>
    <n v="217.83"/>
    <n v="40.79"/>
  </r>
  <r>
    <s v="ORD-04686"/>
    <d v="2024-04-05T00:00:00"/>
    <s v="CUST-0330"/>
    <x v="0"/>
    <x v="3"/>
    <x v="4"/>
    <n v="3"/>
    <n v="1350.19"/>
    <n v="0.05"/>
    <n v="3848.04"/>
    <n v="848.65"/>
  </r>
  <r>
    <s v="ORD-03663"/>
    <d v="2024-04-05T00:00:00"/>
    <s v="CUST-0284"/>
    <x v="1"/>
    <x v="3"/>
    <x v="4"/>
    <n v="3"/>
    <n v="1325.8"/>
    <n v="0"/>
    <n v="3977.4"/>
    <n v="870.01"/>
  </r>
  <r>
    <s v="ORD-00543"/>
    <d v="2024-04-05T00:00:00"/>
    <s v="CUST-0919"/>
    <x v="1"/>
    <x v="3"/>
    <x v="8"/>
    <n v="2"/>
    <n v="218"/>
    <n v="0.1"/>
    <n v="392.4"/>
    <n v="82.95"/>
  </r>
  <r>
    <s v="ORD-04160"/>
    <d v="2024-04-05T00:00:00"/>
    <s v="CUST-0733"/>
    <x v="2"/>
    <x v="2"/>
    <x v="18"/>
    <n v="2"/>
    <n v="215.46"/>
    <n v="0"/>
    <n v="430.92"/>
    <n v="77.36"/>
  </r>
  <r>
    <s v="ORD-05809"/>
    <d v="2024-04-05T00:00:00"/>
    <s v="CUST-0941"/>
    <x v="1"/>
    <x v="3"/>
    <x v="8"/>
    <n v="5"/>
    <n v="387.62"/>
    <n v="0.1"/>
    <n v="1744.29"/>
    <n v="388.14"/>
  </r>
  <r>
    <s v="ORD-00146"/>
    <d v="2024-04-05T00:00:00"/>
    <s v="CUST-0627"/>
    <x v="0"/>
    <x v="3"/>
    <x v="12"/>
    <n v="10"/>
    <n v="49.74"/>
    <n v="0.15"/>
    <n v="422.79"/>
    <n v="97.27"/>
  </r>
  <r>
    <s v="ORD-02498"/>
    <d v="2024-04-06T00:00:00"/>
    <s v="CUST-0717"/>
    <x v="1"/>
    <x v="1"/>
    <x v="10"/>
    <n v="1"/>
    <n v="24.77"/>
    <n v="0.1"/>
    <n v="22.29"/>
    <n v="12.86"/>
  </r>
  <r>
    <s v="ORD-04515"/>
    <d v="2024-04-06T00:00:00"/>
    <s v="CUST-0350"/>
    <x v="3"/>
    <x v="1"/>
    <x v="10"/>
    <n v="2"/>
    <n v="7.07"/>
    <n v="0.1"/>
    <n v="12.73"/>
    <n v="-5.22"/>
  </r>
  <r>
    <s v="ORD-01070"/>
    <d v="2024-04-06T00:00:00"/>
    <s v="CUST-0089"/>
    <x v="3"/>
    <x v="2"/>
    <x v="3"/>
    <n v="1"/>
    <n v="101.14"/>
    <n v="0"/>
    <n v="101.14"/>
    <n v="5.59"/>
  </r>
  <r>
    <s v="ORD-04250"/>
    <d v="2024-04-06T00:00:00"/>
    <s v="CUST-1144"/>
    <x v="1"/>
    <x v="3"/>
    <x v="12"/>
    <n v="2"/>
    <n v="74.010000000000005"/>
    <n v="0.05"/>
    <n v="140.62"/>
    <n v="33.590000000000003"/>
  </r>
  <r>
    <s v="ORD-02928"/>
    <d v="2024-04-06T00:00:00"/>
    <s v="CUST-0547"/>
    <x v="3"/>
    <x v="1"/>
    <x v="7"/>
    <n v="2"/>
    <n v="8.3000000000000007"/>
    <n v="0.05"/>
    <n v="15.77"/>
    <n v="2.75"/>
  </r>
  <r>
    <s v="ORD-01450"/>
    <d v="2024-04-07T00:00:00"/>
    <s v="CUST-0262"/>
    <x v="3"/>
    <x v="3"/>
    <x v="16"/>
    <n v="1"/>
    <n v="652.38"/>
    <n v="0.15"/>
    <n v="554.52"/>
    <n v="125.53"/>
  </r>
  <r>
    <s v="ORD-02890"/>
    <d v="2024-04-07T00:00:00"/>
    <s v="CUST-0709"/>
    <x v="2"/>
    <x v="0"/>
    <x v="1"/>
    <n v="10"/>
    <n v="30.81"/>
    <n v="0.05"/>
    <n v="292.69"/>
    <n v="71.31"/>
  </r>
  <r>
    <s v="ORD-04307"/>
    <d v="2024-04-07T00:00:00"/>
    <s v="CUST-0074"/>
    <x v="2"/>
    <x v="2"/>
    <x v="18"/>
    <n v="2"/>
    <n v="202.14"/>
    <n v="0.15"/>
    <n v="343.64"/>
    <n v="61.34"/>
  </r>
  <r>
    <s v="ORD-00790"/>
    <d v="2024-04-07T00:00:00"/>
    <s v="CUST-0771"/>
    <x v="2"/>
    <x v="2"/>
    <x v="11"/>
    <n v="6"/>
    <n v="568.26"/>
    <n v="0"/>
    <n v="3409.56"/>
    <n v="547.86"/>
  </r>
  <r>
    <s v="ORD-04968"/>
    <d v="2024-04-07T00:00:00"/>
    <s v="CUST-0465"/>
    <x v="0"/>
    <x v="1"/>
    <x v="13"/>
    <n v="6"/>
    <n v="3.9"/>
    <n v="0.15"/>
    <n v="19.89"/>
    <n v="11.91"/>
  </r>
  <r>
    <s v="ORD-05180"/>
    <d v="2024-04-07T00:00:00"/>
    <s v="CUST-0127"/>
    <x v="3"/>
    <x v="0"/>
    <x v="19"/>
    <n v="3"/>
    <n v="80.86"/>
    <n v="0.1"/>
    <n v="218.32"/>
    <n v="58.64"/>
  </r>
  <r>
    <s v="ORD-01354"/>
    <d v="2024-04-07T00:00:00"/>
    <s v="CUST-0543"/>
    <x v="2"/>
    <x v="2"/>
    <x v="6"/>
    <n v="3"/>
    <n v="205.42"/>
    <n v="0"/>
    <n v="616.26"/>
    <n v="96.37"/>
  </r>
  <r>
    <s v="ORD-01700"/>
    <d v="2024-04-08T00:00:00"/>
    <s v="CUST-0080"/>
    <x v="1"/>
    <x v="3"/>
    <x v="16"/>
    <n v="6"/>
    <n v="624.71"/>
    <n v="0.05"/>
    <n v="3560.85"/>
    <n v="776.1"/>
  </r>
  <r>
    <s v="ORD-00541"/>
    <d v="2024-04-08T00:00:00"/>
    <s v="CUST-0696"/>
    <x v="3"/>
    <x v="0"/>
    <x v="17"/>
    <n v="2"/>
    <n v="116.27"/>
    <n v="0"/>
    <n v="232.54"/>
    <n v="54.82"/>
  </r>
  <r>
    <s v="ORD-00357"/>
    <d v="2024-04-08T00:00:00"/>
    <s v="CUST-0794"/>
    <x v="1"/>
    <x v="1"/>
    <x v="5"/>
    <n v="2"/>
    <n v="1.02"/>
    <n v="0.05"/>
    <n v="1.94"/>
    <n v="-1.33"/>
  </r>
  <r>
    <s v="ORD-00349"/>
    <d v="2024-04-08T00:00:00"/>
    <s v="CUST-1054"/>
    <x v="1"/>
    <x v="3"/>
    <x v="12"/>
    <n v="5"/>
    <n v="76.989999999999995"/>
    <n v="0.05"/>
    <n v="365.7"/>
    <n v="75.94"/>
  </r>
  <r>
    <s v="ORD-04041"/>
    <d v="2024-04-08T00:00:00"/>
    <s v="CUST-0859"/>
    <x v="0"/>
    <x v="1"/>
    <x v="7"/>
    <n v="10"/>
    <n v="9.27"/>
    <n v="0"/>
    <n v="92.7"/>
    <n v="37.81"/>
  </r>
  <r>
    <s v="ORD-02407"/>
    <d v="2024-04-08T00:00:00"/>
    <s v="CUST-0080"/>
    <x v="1"/>
    <x v="1"/>
    <x v="5"/>
    <n v="10"/>
    <n v="2.15"/>
    <n v="0.05"/>
    <n v="20.420000000000002"/>
    <n v="-4.25"/>
  </r>
  <r>
    <s v="ORD-00737"/>
    <d v="2024-04-08T00:00:00"/>
    <s v="CUST-0446"/>
    <x v="3"/>
    <x v="3"/>
    <x v="15"/>
    <n v="4"/>
    <n v="369.55"/>
    <n v="0"/>
    <n v="1478.2"/>
    <n v="313.24"/>
  </r>
  <r>
    <s v="ORD-05568"/>
    <d v="2024-04-08T00:00:00"/>
    <s v="CUST-0814"/>
    <x v="3"/>
    <x v="1"/>
    <x v="7"/>
    <n v="3"/>
    <n v="4.13"/>
    <n v="0.05"/>
    <n v="11.77"/>
    <n v="-14.45"/>
  </r>
  <r>
    <s v="ORD-00298"/>
    <d v="2024-04-08T00:00:00"/>
    <s v="CUST-0034"/>
    <x v="2"/>
    <x v="3"/>
    <x v="16"/>
    <n v="3"/>
    <n v="448.19"/>
    <n v="0.05"/>
    <n v="1277.3399999999999"/>
    <n v="280.7"/>
  </r>
  <r>
    <s v="ORD-00126"/>
    <d v="2024-04-08T00:00:00"/>
    <s v="CUST-0303"/>
    <x v="2"/>
    <x v="0"/>
    <x v="0"/>
    <n v="10"/>
    <n v="56.2"/>
    <n v="0.1"/>
    <n v="505.8"/>
    <n v="118.69"/>
  </r>
  <r>
    <s v="ORD-00278"/>
    <d v="2024-04-08T00:00:00"/>
    <s v="CUST-0044"/>
    <x v="1"/>
    <x v="1"/>
    <x v="7"/>
    <n v="3"/>
    <n v="3.6"/>
    <n v="0"/>
    <n v="10.8"/>
    <n v="9.51"/>
  </r>
  <r>
    <s v="ORD-03455"/>
    <d v="2024-04-08T00:00:00"/>
    <s v="CUST-1038"/>
    <x v="0"/>
    <x v="1"/>
    <x v="13"/>
    <n v="6"/>
    <n v="8.91"/>
    <n v="0.05"/>
    <n v="50.79"/>
    <n v="12.5"/>
  </r>
  <r>
    <s v="ORD-00576"/>
    <d v="2024-04-08T00:00:00"/>
    <s v="CUST-0432"/>
    <x v="1"/>
    <x v="3"/>
    <x v="12"/>
    <n v="2"/>
    <n v="38.14"/>
    <n v="0.05"/>
    <n v="72.47"/>
    <n v="9.74"/>
  </r>
  <r>
    <s v="ORD-01542"/>
    <d v="2024-04-08T00:00:00"/>
    <s v="CUST-0401"/>
    <x v="0"/>
    <x v="3"/>
    <x v="15"/>
    <n v="2"/>
    <n v="205.95"/>
    <n v="0"/>
    <n v="411.9"/>
    <n v="92.94"/>
  </r>
  <r>
    <s v="ORD-04192"/>
    <d v="2024-04-09T00:00:00"/>
    <s v="CUST-0390"/>
    <x v="0"/>
    <x v="1"/>
    <x v="7"/>
    <n v="8"/>
    <n v="8.07"/>
    <n v="0.1"/>
    <n v="58.1"/>
    <n v="8.82"/>
  </r>
  <r>
    <s v="ORD-03735"/>
    <d v="2024-04-09T00:00:00"/>
    <s v="CUST-0116"/>
    <x v="2"/>
    <x v="1"/>
    <x v="2"/>
    <n v="10"/>
    <n v="7.16"/>
    <n v="0"/>
    <n v="71.599999999999994"/>
    <n v="6.46"/>
  </r>
  <r>
    <s v="ORD-00016"/>
    <d v="2024-04-09T00:00:00"/>
    <s v="CUST-1081"/>
    <x v="2"/>
    <x v="1"/>
    <x v="13"/>
    <n v="2"/>
    <n v="11.92"/>
    <n v="0.05"/>
    <n v="22.65"/>
    <n v="-0.67"/>
  </r>
  <r>
    <s v="ORD-03728"/>
    <d v="2024-04-09T00:00:00"/>
    <s v="CUST-0445"/>
    <x v="1"/>
    <x v="0"/>
    <x v="1"/>
    <n v="3"/>
    <n v="29.33"/>
    <n v="0"/>
    <n v="87.99"/>
    <n v="32.299999999999997"/>
  </r>
  <r>
    <s v="ORD-04341"/>
    <d v="2024-04-09T00:00:00"/>
    <s v="CUST-0803"/>
    <x v="3"/>
    <x v="2"/>
    <x v="9"/>
    <n v="1"/>
    <n v="357.04"/>
    <n v="0.1"/>
    <n v="321.33999999999997"/>
    <n v="50.17"/>
  </r>
  <r>
    <s v="ORD-00483"/>
    <d v="2024-04-09T00:00:00"/>
    <s v="CUST-1032"/>
    <x v="3"/>
    <x v="3"/>
    <x v="16"/>
    <n v="1"/>
    <n v="656.28"/>
    <n v="0"/>
    <n v="656.28"/>
    <n v="161.16"/>
  </r>
  <r>
    <s v="ORD-01910"/>
    <d v="2024-04-09T00:00:00"/>
    <s v="CUST-1072"/>
    <x v="2"/>
    <x v="3"/>
    <x v="8"/>
    <n v="3"/>
    <n v="418.83"/>
    <n v="0"/>
    <n v="1256.49"/>
    <n v="262.88"/>
  </r>
  <r>
    <s v="ORD-02420"/>
    <d v="2024-04-10T00:00:00"/>
    <s v="CUST-0734"/>
    <x v="0"/>
    <x v="2"/>
    <x v="6"/>
    <n v="2"/>
    <n v="341.66"/>
    <n v="0"/>
    <n v="683.32"/>
    <n v="102.78"/>
  </r>
  <r>
    <s v="ORD-03713"/>
    <d v="2024-04-10T00:00:00"/>
    <s v="CUST-0109"/>
    <x v="2"/>
    <x v="2"/>
    <x v="3"/>
    <n v="3"/>
    <n v="210.54"/>
    <n v="0"/>
    <n v="631.62"/>
    <n v="113.58"/>
  </r>
  <r>
    <s v="ORD-02331"/>
    <d v="2024-04-10T00:00:00"/>
    <s v="CUST-0016"/>
    <x v="1"/>
    <x v="2"/>
    <x v="6"/>
    <n v="4"/>
    <n v="119.86"/>
    <n v="0.15"/>
    <n v="407.52"/>
    <n v="67.849999999999994"/>
  </r>
  <r>
    <s v="ORD-02692"/>
    <d v="2024-04-10T00:00:00"/>
    <s v="CUST-0328"/>
    <x v="1"/>
    <x v="1"/>
    <x v="5"/>
    <n v="5"/>
    <n v="6.75"/>
    <n v="0.1"/>
    <n v="30.38"/>
    <n v="-8.8800000000000008"/>
  </r>
  <r>
    <s v="ORD-02513"/>
    <d v="2024-04-10T00:00:00"/>
    <s v="CUST-1059"/>
    <x v="1"/>
    <x v="3"/>
    <x v="4"/>
    <n v="3"/>
    <n v="1069.6500000000001"/>
    <n v="0"/>
    <n v="3208.95"/>
    <n v="693.9"/>
  </r>
  <r>
    <s v="ORD-04998"/>
    <d v="2024-04-10T00:00:00"/>
    <s v="CUST-0149"/>
    <x v="0"/>
    <x v="2"/>
    <x v="9"/>
    <n v="5"/>
    <n v="276.60000000000002"/>
    <n v="0.1"/>
    <n v="1244.7"/>
    <n v="204.82"/>
  </r>
  <r>
    <s v="ORD-03702"/>
    <d v="2024-04-10T00:00:00"/>
    <s v="CUST-1032"/>
    <x v="1"/>
    <x v="3"/>
    <x v="8"/>
    <n v="1"/>
    <n v="121.07"/>
    <n v="0.2"/>
    <n v="96.86"/>
    <n v="15.03"/>
  </r>
  <r>
    <s v="ORD-04151"/>
    <d v="2024-04-11T00:00:00"/>
    <s v="CUST-1182"/>
    <x v="0"/>
    <x v="0"/>
    <x v="17"/>
    <n v="1"/>
    <n v="40.909999999999997"/>
    <n v="0"/>
    <n v="40.909999999999997"/>
    <n v="4.12"/>
  </r>
  <r>
    <s v="ORD-03876"/>
    <d v="2024-04-11T00:00:00"/>
    <s v="CUST-0911"/>
    <x v="0"/>
    <x v="0"/>
    <x v="14"/>
    <n v="3"/>
    <n v="49.46"/>
    <n v="0"/>
    <n v="148.38"/>
    <n v="20.96"/>
  </r>
  <r>
    <s v="ORD-02059"/>
    <d v="2024-04-11T00:00:00"/>
    <s v="CUST-0439"/>
    <x v="0"/>
    <x v="3"/>
    <x v="15"/>
    <n v="3"/>
    <n v="405.8"/>
    <n v="0"/>
    <n v="1217.4000000000001"/>
    <n v="273.75"/>
  </r>
  <r>
    <s v="ORD-02987"/>
    <d v="2024-04-11T00:00:00"/>
    <s v="CUST-0969"/>
    <x v="0"/>
    <x v="2"/>
    <x v="6"/>
    <n v="2"/>
    <n v="283.11"/>
    <n v="0.15"/>
    <n v="481.29"/>
    <n v="75.38"/>
  </r>
  <r>
    <s v="ORD-02230"/>
    <d v="2024-04-11T00:00:00"/>
    <s v="CUST-0706"/>
    <x v="2"/>
    <x v="2"/>
    <x v="9"/>
    <n v="1"/>
    <n v="186.28"/>
    <n v="0.05"/>
    <n v="176.97"/>
    <n v="29.48"/>
  </r>
  <r>
    <s v="ORD-01392"/>
    <d v="2024-04-11T00:00:00"/>
    <s v="CUST-1025"/>
    <x v="0"/>
    <x v="2"/>
    <x v="3"/>
    <n v="2"/>
    <n v="264.08"/>
    <n v="0"/>
    <n v="528.16"/>
    <n v="81.55"/>
  </r>
  <r>
    <s v="ORD-05903"/>
    <d v="2024-04-11T00:00:00"/>
    <s v="CUST-0215"/>
    <x v="3"/>
    <x v="2"/>
    <x v="18"/>
    <n v="2"/>
    <n v="279.07"/>
    <n v="0.2"/>
    <n v="446.51"/>
    <n v="73.040000000000006"/>
  </r>
  <r>
    <s v="ORD-03493"/>
    <d v="2024-04-11T00:00:00"/>
    <s v="CUST-0494"/>
    <x v="1"/>
    <x v="0"/>
    <x v="1"/>
    <n v="2"/>
    <n v="90.45"/>
    <n v="0.1"/>
    <n v="162.81"/>
    <n v="39.549999999999997"/>
  </r>
  <r>
    <s v="ORD-03768"/>
    <d v="2024-04-11T00:00:00"/>
    <s v="CUST-0122"/>
    <x v="0"/>
    <x v="2"/>
    <x v="18"/>
    <n v="3"/>
    <n v="232.59"/>
    <n v="0.1"/>
    <n v="627.99"/>
    <n v="105.7"/>
  </r>
  <r>
    <s v="ORD-02087"/>
    <d v="2024-04-11T00:00:00"/>
    <s v="CUST-1129"/>
    <x v="1"/>
    <x v="3"/>
    <x v="12"/>
    <n v="8"/>
    <n v="52.75"/>
    <n v="0.05"/>
    <n v="400.9"/>
    <n v="96.63"/>
  </r>
  <r>
    <s v="ORD-01782"/>
    <d v="2024-04-11T00:00:00"/>
    <s v="CUST-1197"/>
    <x v="3"/>
    <x v="0"/>
    <x v="17"/>
    <n v="8"/>
    <n v="86.32"/>
    <n v="0.05"/>
    <n v="656.03"/>
    <n v="153.4"/>
  </r>
  <r>
    <s v="ORD-05481"/>
    <d v="2024-04-12T00:00:00"/>
    <s v="CUST-0659"/>
    <x v="1"/>
    <x v="1"/>
    <x v="7"/>
    <n v="1"/>
    <n v="9.0500000000000007"/>
    <n v="0"/>
    <n v="9.0500000000000007"/>
    <n v="3.61"/>
  </r>
  <r>
    <s v="ORD-01807"/>
    <d v="2024-04-12T00:00:00"/>
    <s v="CUST-0708"/>
    <x v="1"/>
    <x v="3"/>
    <x v="12"/>
    <n v="4"/>
    <n v="51.09"/>
    <n v="0.1"/>
    <n v="183.92"/>
    <n v="36.479999999999997"/>
  </r>
  <r>
    <s v="ORD-03264"/>
    <d v="2024-04-12T00:00:00"/>
    <s v="CUST-0713"/>
    <x v="0"/>
    <x v="0"/>
    <x v="17"/>
    <n v="2"/>
    <n v="95.84"/>
    <n v="0.05"/>
    <n v="182.1"/>
    <n v="36.409999999999997"/>
  </r>
  <r>
    <s v="ORD-00001"/>
    <d v="2024-04-12T00:00:00"/>
    <s v="CUST-0360"/>
    <x v="1"/>
    <x v="1"/>
    <x v="2"/>
    <n v="3"/>
    <n v="16.38"/>
    <n v="0.15"/>
    <n v="41.77"/>
    <n v="0.17"/>
  </r>
  <r>
    <s v="ORD-00422"/>
    <d v="2024-04-12T00:00:00"/>
    <s v="CUST-0863"/>
    <x v="3"/>
    <x v="1"/>
    <x v="10"/>
    <n v="2"/>
    <n v="14.49"/>
    <n v="0.15"/>
    <n v="24.63"/>
    <n v="12.01"/>
  </r>
  <r>
    <s v="ORD-04614"/>
    <d v="2024-04-12T00:00:00"/>
    <s v="CUST-0146"/>
    <x v="0"/>
    <x v="0"/>
    <x v="19"/>
    <n v="6"/>
    <n v="152.47999999999999"/>
    <n v="0"/>
    <n v="914.88"/>
    <n v="227.43"/>
  </r>
  <r>
    <s v="ORD-00786"/>
    <d v="2024-04-12T00:00:00"/>
    <s v="CUST-1081"/>
    <x v="1"/>
    <x v="1"/>
    <x v="13"/>
    <n v="3"/>
    <n v="3"/>
    <n v="0.2"/>
    <n v="7.2"/>
    <n v="-4.29"/>
  </r>
  <r>
    <s v="ORD-05822"/>
    <d v="2024-04-13T00:00:00"/>
    <s v="CUST-0520"/>
    <x v="0"/>
    <x v="3"/>
    <x v="16"/>
    <n v="6"/>
    <n v="299.57"/>
    <n v="0"/>
    <n v="1797.42"/>
    <n v="390.26"/>
  </r>
  <r>
    <s v="ORD-04159"/>
    <d v="2024-04-13T00:00:00"/>
    <s v="CUST-0046"/>
    <x v="0"/>
    <x v="0"/>
    <x v="17"/>
    <n v="2"/>
    <n v="35.909999999999997"/>
    <n v="0"/>
    <n v="71.819999999999993"/>
    <n v="16.68"/>
  </r>
  <r>
    <s v="ORD-04801"/>
    <d v="2024-04-13T00:00:00"/>
    <s v="CUST-1102"/>
    <x v="3"/>
    <x v="3"/>
    <x v="4"/>
    <n v="2"/>
    <n v="1332.38"/>
    <n v="0.1"/>
    <n v="2398.2800000000002"/>
    <n v="519.78"/>
  </r>
  <r>
    <s v="ORD-03788"/>
    <d v="2024-04-13T00:00:00"/>
    <s v="CUST-0299"/>
    <x v="3"/>
    <x v="1"/>
    <x v="2"/>
    <n v="2"/>
    <n v="8.2899999999999991"/>
    <n v="0.15"/>
    <n v="14.09"/>
    <n v="7.33"/>
  </r>
  <r>
    <s v="ORD-02293"/>
    <d v="2024-04-13T00:00:00"/>
    <s v="CUST-0035"/>
    <x v="1"/>
    <x v="1"/>
    <x v="10"/>
    <n v="2"/>
    <n v="18.03"/>
    <n v="0.15"/>
    <n v="30.65"/>
    <n v="10.78"/>
  </r>
  <r>
    <s v="ORD-03456"/>
    <d v="2024-04-13T00:00:00"/>
    <s v="CUST-0165"/>
    <x v="3"/>
    <x v="3"/>
    <x v="4"/>
    <n v="5"/>
    <n v="1062.55"/>
    <n v="0"/>
    <n v="5312.75"/>
    <n v="1169.8499999999999"/>
  </r>
  <r>
    <s v="ORD-03841"/>
    <d v="2024-04-13T00:00:00"/>
    <s v="CUST-0374"/>
    <x v="3"/>
    <x v="0"/>
    <x v="19"/>
    <n v="2"/>
    <n v="89.04"/>
    <n v="0.05"/>
    <n v="169.18"/>
    <n v="33.520000000000003"/>
  </r>
  <r>
    <s v="ORD-05221"/>
    <d v="2024-04-13T00:00:00"/>
    <s v="CUST-0553"/>
    <x v="0"/>
    <x v="3"/>
    <x v="12"/>
    <n v="3"/>
    <n v="42.46"/>
    <n v="0"/>
    <n v="127.38"/>
    <n v="16.420000000000002"/>
  </r>
  <r>
    <s v="ORD-03570"/>
    <d v="2024-04-13T00:00:00"/>
    <s v="CUST-0419"/>
    <x v="0"/>
    <x v="2"/>
    <x v="11"/>
    <n v="1"/>
    <n v="498.81"/>
    <n v="0.15"/>
    <n v="423.99"/>
    <n v="65.099999999999994"/>
  </r>
  <r>
    <s v="ORD-00378"/>
    <d v="2024-04-13T00:00:00"/>
    <s v="CUST-0758"/>
    <x v="0"/>
    <x v="1"/>
    <x v="2"/>
    <n v="1"/>
    <n v="13.23"/>
    <n v="0.05"/>
    <n v="12.57"/>
    <n v="-2.5099999999999998"/>
  </r>
  <r>
    <s v="ORD-01050"/>
    <d v="2024-04-13T00:00:00"/>
    <s v="CUST-0001"/>
    <x v="0"/>
    <x v="0"/>
    <x v="0"/>
    <n v="3"/>
    <n v="22.54"/>
    <n v="0.05"/>
    <n v="64.239999999999995"/>
    <n v="20.77"/>
  </r>
  <r>
    <s v="ORD-00292"/>
    <d v="2024-04-13T00:00:00"/>
    <s v="CUST-0752"/>
    <x v="0"/>
    <x v="0"/>
    <x v="1"/>
    <n v="3"/>
    <n v="48.31"/>
    <n v="0.1"/>
    <n v="130.44"/>
    <n v="38.69"/>
  </r>
  <r>
    <s v="ORD-02661"/>
    <d v="2024-04-13T00:00:00"/>
    <s v="CUST-1072"/>
    <x v="0"/>
    <x v="2"/>
    <x v="11"/>
    <n v="1"/>
    <n v="344.71"/>
    <n v="0.05"/>
    <n v="327.47000000000003"/>
    <n v="55.03"/>
  </r>
  <r>
    <s v="ORD-02953"/>
    <d v="2024-04-13T00:00:00"/>
    <s v="CUST-0708"/>
    <x v="3"/>
    <x v="3"/>
    <x v="12"/>
    <n v="3"/>
    <n v="43.02"/>
    <n v="0.1"/>
    <n v="116.15"/>
    <n v="23.57"/>
  </r>
  <r>
    <s v="ORD-04031"/>
    <d v="2024-04-14T00:00:00"/>
    <s v="CUST-0477"/>
    <x v="3"/>
    <x v="0"/>
    <x v="17"/>
    <n v="2"/>
    <n v="100.81"/>
    <n v="0.05"/>
    <n v="191.54"/>
    <n v="37.26"/>
  </r>
  <r>
    <s v="ORD-02487"/>
    <d v="2024-04-14T00:00:00"/>
    <s v="CUST-1187"/>
    <x v="0"/>
    <x v="3"/>
    <x v="15"/>
    <n v="3"/>
    <n v="340.69"/>
    <n v="0"/>
    <n v="1022.07"/>
    <n v="233.91"/>
  </r>
  <r>
    <s v="ORD-03291"/>
    <d v="2024-04-14T00:00:00"/>
    <s v="CUST-1190"/>
    <x v="0"/>
    <x v="3"/>
    <x v="4"/>
    <n v="4"/>
    <n v="1113.08"/>
    <n v="0"/>
    <n v="4452.32"/>
    <n v="975.16"/>
  </r>
  <r>
    <s v="ORD-00736"/>
    <d v="2024-04-14T00:00:00"/>
    <s v="CUST-0640"/>
    <x v="2"/>
    <x v="2"/>
    <x v="9"/>
    <n v="8"/>
    <n v="565.11"/>
    <n v="0"/>
    <n v="4520.88"/>
    <n v="731.91"/>
  </r>
  <r>
    <s v="ORD-05244"/>
    <d v="2024-04-14T00:00:00"/>
    <s v="CUST-0878"/>
    <x v="2"/>
    <x v="3"/>
    <x v="15"/>
    <n v="4"/>
    <n v="494.95"/>
    <n v="0"/>
    <n v="1979.8"/>
    <n v="447.54"/>
  </r>
  <r>
    <s v="ORD-05290"/>
    <d v="2024-04-14T00:00:00"/>
    <s v="CUST-0844"/>
    <x v="2"/>
    <x v="0"/>
    <x v="14"/>
    <n v="3"/>
    <n v="58.9"/>
    <n v="0.1"/>
    <n v="159.03"/>
    <n v="31.41"/>
  </r>
  <r>
    <s v="ORD-00072"/>
    <d v="2024-04-15T00:00:00"/>
    <s v="CUST-0299"/>
    <x v="2"/>
    <x v="3"/>
    <x v="4"/>
    <n v="3"/>
    <n v="1333.91"/>
    <n v="0"/>
    <n v="4001.73"/>
    <n v="892.61"/>
  </r>
  <r>
    <s v="ORD-01122"/>
    <d v="2024-04-15T00:00:00"/>
    <s v="CUST-0992"/>
    <x v="0"/>
    <x v="2"/>
    <x v="11"/>
    <n v="4"/>
    <n v="532.25"/>
    <n v="0.15"/>
    <n v="1809.65"/>
    <n v="282.14999999999998"/>
  </r>
  <r>
    <s v="ORD-05515"/>
    <d v="2024-04-15T00:00:00"/>
    <s v="CUST-0298"/>
    <x v="0"/>
    <x v="2"/>
    <x v="3"/>
    <n v="2"/>
    <n v="119.14"/>
    <n v="0.1"/>
    <n v="214.45"/>
    <n v="15.15"/>
  </r>
  <r>
    <s v="ORD-05039"/>
    <d v="2024-04-15T00:00:00"/>
    <s v="CUST-0746"/>
    <x v="3"/>
    <x v="2"/>
    <x v="18"/>
    <n v="2"/>
    <n v="139.97999999999999"/>
    <n v="0"/>
    <n v="279.95999999999998"/>
    <n v="45.48"/>
  </r>
  <r>
    <s v="ORD-01814"/>
    <d v="2024-04-15T00:00:00"/>
    <s v="CUST-0719"/>
    <x v="0"/>
    <x v="3"/>
    <x v="16"/>
    <n v="4"/>
    <n v="360.35"/>
    <n v="0"/>
    <n v="1441.4"/>
    <n v="314.32"/>
  </r>
  <r>
    <s v="ORD-02132"/>
    <d v="2024-04-15T00:00:00"/>
    <s v="CUST-0628"/>
    <x v="3"/>
    <x v="1"/>
    <x v="5"/>
    <n v="3"/>
    <n v="5.14"/>
    <n v="0.15"/>
    <n v="13.11"/>
    <n v="6.31"/>
  </r>
  <r>
    <s v="ORD-00430"/>
    <d v="2024-04-15T00:00:00"/>
    <s v="CUST-0346"/>
    <x v="2"/>
    <x v="3"/>
    <x v="4"/>
    <n v="10"/>
    <n v="1029.28"/>
    <n v="0.1"/>
    <n v="9263.52"/>
    <n v="2046.71"/>
  </r>
  <r>
    <s v="ORD-05030"/>
    <d v="2024-04-15T00:00:00"/>
    <s v="CUST-1171"/>
    <x v="1"/>
    <x v="2"/>
    <x v="3"/>
    <n v="6"/>
    <n v="224.7"/>
    <n v="0.15"/>
    <n v="1145.97"/>
    <n v="187.94"/>
  </r>
  <r>
    <s v="ORD-00800"/>
    <d v="2024-04-15T00:00:00"/>
    <s v="CUST-0290"/>
    <x v="3"/>
    <x v="1"/>
    <x v="5"/>
    <n v="4"/>
    <n v="7.52"/>
    <n v="0"/>
    <n v="30.08"/>
    <n v="12.04"/>
  </r>
  <r>
    <s v="ORD-01959"/>
    <d v="2024-04-16T00:00:00"/>
    <s v="CUST-0121"/>
    <x v="1"/>
    <x v="0"/>
    <x v="19"/>
    <n v="3"/>
    <n v="128.4"/>
    <n v="0.05"/>
    <n v="365.94"/>
    <n v="79.27"/>
  </r>
  <r>
    <s v="ORD-05191"/>
    <d v="2024-04-16T00:00:00"/>
    <s v="CUST-0376"/>
    <x v="3"/>
    <x v="3"/>
    <x v="12"/>
    <n v="5"/>
    <n v="42.66"/>
    <n v="0.15"/>
    <n v="181.3"/>
    <n v="31.15"/>
  </r>
  <r>
    <s v="ORD-00004"/>
    <d v="2024-04-16T00:00:00"/>
    <s v="CUST-0398"/>
    <x v="0"/>
    <x v="2"/>
    <x v="11"/>
    <n v="3"/>
    <n v="706.97"/>
    <n v="0"/>
    <n v="2120.91"/>
    <n v="347.57"/>
  </r>
  <r>
    <s v="ORD-01531"/>
    <d v="2024-04-16T00:00:00"/>
    <s v="CUST-0261"/>
    <x v="2"/>
    <x v="1"/>
    <x v="5"/>
    <n v="1"/>
    <n v="2.96"/>
    <n v="0"/>
    <n v="2.96"/>
    <n v="-10.56"/>
  </r>
  <r>
    <s v="ORD-00857"/>
    <d v="2024-04-16T00:00:00"/>
    <s v="CUST-0778"/>
    <x v="3"/>
    <x v="3"/>
    <x v="15"/>
    <n v="4"/>
    <n v="427.87"/>
    <n v="0.1"/>
    <n v="1540.33"/>
    <n v="355.08"/>
  </r>
  <r>
    <s v="ORD-03330"/>
    <d v="2024-04-16T00:00:00"/>
    <s v="CUST-0273"/>
    <x v="0"/>
    <x v="0"/>
    <x v="19"/>
    <n v="10"/>
    <n v="138.56"/>
    <n v="0"/>
    <n v="1385.6"/>
    <n v="313.19"/>
  </r>
  <r>
    <s v="ORD-05701"/>
    <d v="2024-04-16T00:00:00"/>
    <s v="CUST-0210"/>
    <x v="3"/>
    <x v="2"/>
    <x v="9"/>
    <n v="4"/>
    <n v="557.44000000000005"/>
    <n v="0"/>
    <n v="2229.7600000000002"/>
    <n v="347.55"/>
  </r>
  <r>
    <s v="ORD-01466"/>
    <d v="2024-04-17T00:00:00"/>
    <s v="CUST-0537"/>
    <x v="3"/>
    <x v="3"/>
    <x v="4"/>
    <n v="1"/>
    <n v="1242.05"/>
    <n v="0.1"/>
    <n v="1117.8399999999999"/>
    <n v="247.08"/>
  </r>
  <r>
    <s v="ORD-02197"/>
    <d v="2024-04-17T00:00:00"/>
    <s v="CUST-0904"/>
    <x v="2"/>
    <x v="1"/>
    <x v="10"/>
    <n v="1"/>
    <n v="20.6"/>
    <n v="0"/>
    <n v="20.6"/>
    <n v="8.02"/>
  </r>
  <r>
    <s v="ORD-02145"/>
    <d v="2024-04-17T00:00:00"/>
    <s v="CUST-0609"/>
    <x v="1"/>
    <x v="3"/>
    <x v="15"/>
    <n v="3"/>
    <n v="239.75"/>
    <n v="0.1"/>
    <n v="647.33000000000004"/>
    <n v="161.52000000000001"/>
  </r>
  <r>
    <s v="ORD-05720"/>
    <d v="2024-04-17T00:00:00"/>
    <s v="CUST-0065"/>
    <x v="1"/>
    <x v="0"/>
    <x v="19"/>
    <n v="2"/>
    <n v="134.63999999999999"/>
    <n v="0.2"/>
    <n v="215.42"/>
    <n v="48.03"/>
  </r>
  <r>
    <s v="ORD-05361"/>
    <d v="2024-04-17T00:00:00"/>
    <s v="CUST-0712"/>
    <x v="3"/>
    <x v="1"/>
    <x v="2"/>
    <n v="4"/>
    <n v="7.43"/>
    <n v="0.2"/>
    <n v="23.78"/>
    <n v="12.36"/>
  </r>
  <r>
    <s v="ORD-01388"/>
    <d v="2024-04-17T00:00:00"/>
    <s v="CUST-0590"/>
    <x v="2"/>
    <x v="0"/>
    <x v="17"/>
    <n v="1"/>
    <n v="81.13"/>
    <n v="0"/>
    <n v="81.13"/>
    <n v="20.16"/>
  </r>
  <r>
    <s v="ORD-04325"/>
    <d v="2024-04-17T00:00:00"/>
    <s v="CUST-1181"/>
    <x v="1"/>
    <x v="2"/>
    <x v="9"/>
    <n v="4"/>
    <n v="386.48"/>
    <n v="0.2"/>
    <n v="1236.74"/>
    <n v="201.26"/>
  </r>
  <r>
    <s v="ORD-02646"/>
    <d v="2024-04-17T00:00:00"/>
    <s v="CUST-0017"/>
    <x v="2"/>
    <x v="0"/>
    <x v="19"/>
    <n v="4"/>
    <n v="91.31"/>
    <n v="0"/>
    <n v="365.24"/>
    <n v="92.87"/>
  </r>
  <r>
    <s v="ORD-04187"/>
    <d v="2024-04-18T00:00:00"/>
    <s v="CUST-0915"/>
    <x v="1"/>
    <x v="0"/>
    <x v="1"/>
    <n v="1"/>
    <n v="95.44"/>
    <n v="0.05"/>
    <n v="90.67"/>
    <n v="33.11"/>
  </r>
  <r>
    <s v="ORD-01305"/>
    <d v="2024-04-18T00:00:00"/>
    <s v="CUST-0715"/>
    <x v="3"/>
    <x v="2"/>
    <x v="9"/>
    <n v="1"/>
    <n v="338.98"/>
    <n v="0"/>
    <n v="338.98"/>
    <n v="46.97"/>
  </r>
  <r>
    <s v="ORD-04519"/>
    <d v="2024-04-18T00:00:00"/>
    <s v="CUST-0796"/>
    <x v="0"/>
    <x v="3"/>
    <x v="16"/>
    <n v="2"/>
    <n v="551.29999999999995"/>
    <n v="0.05"/>
    <n v="1047.47"/>
    <n v="229.7"/>
  </r>
  <r>
    <s v="ORD-05132"/>
    <d v="2024-04-18T00:00:00"/>
    <s v="CUST-0052"/>
    <x v="1"/>
    <x v="1"/>
    <x v="13"/>
    <n v="1"/>
    <n v="12.04"/>
    <n v="0.1"/>
    <n v="10.84"/>
    <n v="4.9000000000000004"/>
  </r>
  <r>
    <s v="ORD-02732"/>
    <d v="2024-04-18T00:00:00"/>
    <s v="CUST-0319"/>
    <x v="0"/>
    <x v="2"/>
    <x v="18"/>
    <n v="2"/>
    <n v="230.37"/>
    <n v="0.05"/>
    <n v="437.7"/>
    <n v="83.47"/>
  </r>
  <r>
    <s v="ORD-00911"/>
    <d v="2024-04-18T00:00:00"/>
    <s v="CUST-0346"/>
    <x v="1"/>
    <x v="2"/>
    <x v="6"/>
    <n v="5"/>
    <n v="330.11"/>
    <n v="0"/>
    <n v="1650.55"/>
    <n v="267.51"/>
  </r>
  <r>
    <s v="ORD-05841"/>
    <d v="2024-04-18T00:00:00"/>
    <s v="CUST-1007"/>
    <x v="0"/>
    <x v="2"/>
    <x v="18"/>
    <n v="3"/>
    <n v="86.34"/>
    <n v="0"/>
    <n v="259.02"/>
    <n v="34.29"/>
  </r>
  <r>
    <s v="ORD-03258"/>
    <d v="2024-04-18T00:00:00"/>
    <s v="CUST-0940"/>
    <x v="3"/>
    <x v="1"/>
    <x v="5"/>
    <n v="5"/>
    <n v="6.62"/>
    <n v="0"/>
    <n v="33.1"/>
    <n v="32.15"/>
  </r>
  <r>
    <s v="ORD-03435"/>
    <d v="2024-04-18T00:00:00"/>
    <s v="CUST-0116"/>
    <x v="0"/>
    <x v="3"/>
    <x v="15"/>
    <n v="8"/>
    <n v="170.88"/>
    <n v="0.05"/>
    <n v="1298.69"/>
    <n v="273.63"/>
  </r>
  <r>
    <s v="ORD-00586"/>
    <d v="2024-04-18T00:00:00"/>
    <s v="CUST-0889"/>
    <x v="1"/>
    <x v="2"/>
    <x v="6"/>
    <n v="5"/>
    <n v="218.12"/>
    <n v="0.05"/>
    <n v="1036.07"/>
    <n v="169.01"/>
  </r>
  <r>
    <s v="ORD-04059"/>
    <d v="2024-04-18T00:00:00"/>
    <s v="CUST-0992"/>
    <x v="1"/>
    <x v="2"/>
    <x v="6"/>
    <n v="5"/>
    <n v="102.76"/>
    <n v="0.15"/>
    <n v="436.73"/>
    <n v="69.84"/>
  </r>
  <r>
    <s v="ORD-03421"/>
    <d v="2024-04-18T00:00:00"/>
    <s v="CUST-0108"/>
    <x v="1"/>
    <x v="2"/>
    <x v="18"/>
    <n v="1"/>
    <n v="295.56"/>
    <n v="0.15"/>
    <n v="251.23"/>
    <n v="26.27"/>
  </r>
  <r>
    <s v="ORD-02981"/>
    <d v="2024-04-18T00:00:00"/>
    <s v="CUST-0214"/>
    <x v="1"/>
    <x v="0"/>
    <x v="0"/>
    <n v="2"/>
    <n v="16.21"/>
    <n v="0"/>
    <n v="32.42"/>
    <n v="-1.81"/>
  </r>
  <r>
    <s v="ORD-04045"/>
    <d v="2024-04-18T00:00:00"/>
    <s v="CUST-0294"/>
    <x v="1"/>
    <x v="1"/>
    <x v="5"/>
    <n v="1"/>
    <n v="7.83"/>
    <n v="0"/>
    <n v="7.83"/>
    <n v="7.69"/>
  </r>
  <r>
    <s v="ORD-05851"/>
    <d v="2024-04-19T00:00:00"/>
    <s v="CUST-0562"/>
    <x v="2"/>
    <x v="3"/>
    <x v="15"/>
    <n v="1"/>
    <n v="453.49"/>
    <n v="0.1"/>
    <n v="408.14"/>
    <n v="86.15"/>
  </r>
  <r>
    <s v="ORD-02363"/>
    <d v="2024-04-19T00:00:00"/>
    <s v="CUST-0302"/>
    <x v="1"/>
    <x v="3"/>
    <x v="15"/>
    <n v="3"/>
    <n v="278.44"/>
    <n v="0"/>
    <n v="835.32"/>
    <n v="185.02"/>
  </r>
  <r>
    <s v="ORD-04985"/>
    <d v="2024-04-19T00:00:00"/>
    <s v="CUST-0658"/>
    <x v="3"/>
    <x v="2"/>
    <x v="18"/>
    <n v="2"/>
    <n v="165.16"/>
    <n v="0"/>
    <n v="330.32"/>
    <n v="67.34"/>
  </r>
  <r>
    <s v="ORD-00816"/>
    <d v="2024-04-20T00:00:00"/>
    <s v="CUST-0018"/>
    <x v="0"/>
    <x v="1"/>
    <x v="10"/>
    <n v="1"/>
    <n v="9.7799999999999994"/>
    <n v="0.1"/>
    <n v="8.8000000000000007"/>
    <n v="22.62"/>
  </r>
  <r>
    <s v="ORD-02651"/>
    <d v="2024-04-20T00:00:00"/>
    <s v="CUST-0694"/>
    <x v="0"/>
    <x v="2"/>
    <x v="6"/>
    <n v="1"/>
    <n v="211"/>
    <n v="0.15"/>
    <n v="179.35"/>
    <n v="15.35"/>
  </r>
  <r>
    <s v="ORD-05138"/>
    <d v="2024-04-20T00:00:00"/>
    <s v="CUST-0964"/>
    <x v="3"/>
    <x v="0"/>
    <x v="1"/>
    <n v="1"/>
    <n v="46.04"/>
    <n v="0.1"/>
    <n v="41.44"/>
    <n v="0.84"/>
  </r>
  <r>
    <s v="ORD-04148"/>
    <d v="2024-04-20T00:00:00"/>
    <s v="CUST-0987"/>
    <x v="1"/>
    <x v="0"/>
    <x v="1"/>
    <n v="1"/>
    <n v="40.43"/>
    <n v="0.15"/>
    <n v="34.369999999999997"/>
    <n v="7.49"/>
  </r>
  <r>
    <s v="ORD-00915"/>
    <d v="2024-04-20T00:00:00"/>
    <s v="CUST-0722"/>
    <x v="3"/>
    <x v="2"/>
    <x v="9"/>
    <n v="1"/>
    <n v="320.3"/>
    <n v="0.1"/>
    <n v="288.27"/>
    <n v="38.85"/>
  </r>
  <r>
    <s v="ORD-05882"/>
    <d v="2024-04-20T00:00:00"/>
    <s v="CUST-0751"/>
    <x v="2"/>
    <x v="0"/>
    <x v="1"/>
    <n v="2"/>
    <n v="99.96"/>
    <n v="0.2"/>
    <n v="159.94"/>
    <n v="26.42"/>
  </r>
  <r>
    <s v="ORD-03450"/>
    <d v="2024-04-20T00:00:00"/>
    <s v="CUST-0743"/>
    <x v="3"/>
    <x v="1"/>
    <x v="5"/>
    <n v="3"/>
    <n v="4.51"/>
    <n v="0.1"/>
    <n v="12.18"/>
    <n v="7.26"/>
  </r>
  <r>
    <s v="ORD-00913"/>
    <d v="2024-04-20T00:00:00"/>
    <s v="CUST-0441"/>
    <x v="3"/>
    <x v="3"/>
    <x v="12"/>
    <n v="4"/>
    <n v="69.02"/>
    <n v="0.1"/>
    <n v="248.47"/>
    <n v="53.29"/>
  </r>
  <r>
    <s v="ORD-04402"/>
    <d v="2024-04-20T00:00:00"/>
    <s v="CUST-0060"/>
    <x v="1"/>
    <x v="3"/>
    <x v="4"/>
    <n v="5"/>
    <n v="1231.58"/>
    <n v="0.2"/>
    <n v="4926.32"/>
    <n v="1091.74"/>
  </r>
  <r>
    <s v="ORD-03602"/>
    <d v="2024-04-20T00:00:00"/>
    <s v="CUST-0758"/>
    <x v="3"/>
    <x v="3"/>
    <x v="15"/>
    <n v="5"/>
    <n v="374.66"/>
    <n v="0.05"/>
    <n v="1779.64"/>
    <n v="384.69"/>
  </r>
  <r>
    <s v="ORD-03773"/>
    <d v="2024-04-20T00:00:00"/>
    <s v="CUST-1192"/>
    <x v="1"/>
    <x v="3"/>
    <x v="4"/>
    <n v="10"/>
    <n v="1023.21"/>
    <n v="0.2"/>
    <n v="8185.68"/>
    <n v="1804.14"/>
  </r>
  <r>
    <s v="ORD-05381"/>
    <d v="2024-04-20T00:00:00"/>
    <s v="CUST-0627"/>
    <x v="1"/>
    <x v="3"/>
    <x v="16"/>
    <n v="2"/>
    <n v="653.25"/>
    <n v="0.15"/>
    <n v="1110.52"/>
    <n v="236.04"/>
  </r>
  <r>
    <s v="ORD-05912"/>
    <d v="2024-04-20T00:00:00"/>
    <s v="CUST-0801"/>
    <x v="1"/>
    <x v="2"/>
    <x v="6"/>
    <n v="2"/>
    <n v="215.66"/>
    <n v="0"/>
    <n v="431.32"/>
    <n v="72.38"/>
  </r>
  <r>
    <s v="ORD-01832"/>
    <d v="2024-04-20T00:00:00"/>
    <s v="CUST-0989"/>
    <x v="3"/>
    <x v="1"/>
    <x v="7"/>
    <n v="3"/>
    <n v="9.1"/>
    <n v="0"/>
    <n v="27.3"/>
    <n v="-0.38"/>
  </r>
  <r>
    <s v="ORD-02672"/>
    <d v="2024-04-21T00:00:00"/>
    <s v="CUST-1076"/>
    <x v="1"/>
    <x v="3"/>
    <x v="8"/>
    <n v="2"/>
    <n v="346.11"/>
    <n v="0"/>
    <n v="692.22"/>
    <n v="157.16999999999999"/>
  </r>
  <r>
    <s v="ORD-04118"/>
    <d v="2024-04-21T00:00:00"/>
    <s v="CUST-0484"/>
    <x v="1"/>
    <x v="1"/>
    <x v="2"/>
    <n v="3"/>
    <n v="15.3"/>
    <n v="0"/>
    <n v="45.9"/>
    <n v="6.84"/>
  </r>
  <r>
    <s v="ORD-05888"/>
    <d v="2024-04-21T00:00:00"/>
    <s v="CUST-0641"/>
    <x v="2"/>
    <x v="2"/>
    <x v="3"/>
    <n v="8"/>
    <n v="110.22"/>
    <n v="0.05"/>
    <n v="837.67"/>
    <n v="140.46"/>
  </r>
  <r>
    <s v="ORD-02887"/>
    <d v="2024-04-21T00:00:00"/>
    <s v="CUST-0372"/>
    <x v="2"/>
    <x v="1"/>
    <x v="2"/>
    <n v="3"/>
    <n v="10.74"/>
    <n v="0.15"/>
    <n v="27.39"/>
    <n v="2"/>
  </r>
  <r>
    <s v="ORD-05325"/>
    <d v="2024-04-21T00:00:00"/>
    <s v="CUST-0266"/>
    <x v="3"/>
    <x v="1"/>
    <x v="7"/>
    <n v="2"/>
    <n v="8.42"/>
    <n v="0.05"/>
    <n v="16"/>
    <n v="-11.06"/>
  </r>
  <r>
    <s v="ORD-00295"/>
    <d v="2024-04-21T00:00:00"/>
    <s v="CUST-0364"/>
    <x v="3"/>
    <x v="3"/>
    <x v="4"/>
    <n v="3"/>
    <n v="748.32"/>
    <n v="0.05"/>
    <n v="2132.71"/>
    <n v="472.6"/>
  </r>
  <r>
    <s v="ORD-05022"/>
    <d v="2024-04-21T00:00:00"/>
    <s v="CUST-0688"/>
    <x v="2"/>
    <x v="1"/>
    <x v="2"/>
    <n v="2"/>
    <n v="10.98"/>
    <n v="0"/>
    <n v="21.96"/>
    <n v="5.78"/>
  </r>
  <r>
    <s v="ORD-04909"/>
    <d v="2024-04-21T00:00:00"/>
    <s v="CUST-1150"/>
    <x v="1"/>
    <x v="1"/>
    <x v="7"/>
    <n v="1"/>
    <n v="4.2"/>
    <n v="0"/>
    <n v="4.2"/>
    <n v="4.0999999999999996"/>
  </r>
  <r>
    <s v="ORD-04064"/>
    <d v="2024-04-21T00:00:00"/>
    <s v="CUST-0502"/>
    <x v="3"/>
    <x v="1"/>
    <x v="10"/>
    <n v="2"/>
    <n v="12.62"/>
    <n v="0.2"/>
    <n v="20.190000000000001"/>
    <n v="29.17"/>
  </r>
  <r>
    <s v="ORD-04873"/>
    <d v="2024-04-22T00:00:00"/>
    <s v="CUST-0292"/>
    <x v="2"/>
    <x v="2"/>
    <x v="18"/>
    <n v="1"/>
    <n v="114.61"/>
    <n v="0.05"/>
    <n v="108.88"/>
    <n v="13.49"/>
  </r>
  <r>
    <s v="ORD-03286"/>
    <d v="2024-04-22T00:00:00"/>
    <s v="CUST-0943"/>
    <x v="3"/>
    <x v="3"/>
    <x v="12"/>
    <n v="1"/>
    <n v="36.9"/>
    <n v="0.05"/>
    <n v="35.06"/>
    <n v="2.81"/>
  </r>
  <r>
    <s v="ORD-05537"/>
    <d v="2024-04-22T00:00:00"/>
    <s v="CUST-0165"/>
    <x v="0"/>
    <x v="1"/>
    <x v="7"/>
    <n v="1"/>
    <n v="8.6"/>
    <n v="0.05"/>
    <n v="8.17"/>
    <n v="1.55"/>
  </r>
  <r>
    <s v="ORD-00977"/>
    <d v="2024-04-22T00:00:00"/>
    <s v="CUST-0944"/>
    <x v="2"/>
    <x v="2"/>
    <x v="9"/>
    <n v="2"/>
    <n v="500.14"/>
    <n v="0.05"/>
    <n v="950.27"/>
    <n v="158.99"/>
  </r>
  <r>
    <s v="ORD-00212"/>
    <d v="2024-04-22T00:00:00"/>
    <s v="CUST-0766"/>
    <x v="2"/>
    <x v="1"/>
    <x v="10"/>
    <n v="1"/>
    <n v="6.25"/>
    <n v="0.05"/>
    <n v="5.94"/>
    <n v="11.46"/>
  </r>
  <r>
    <s v="ORD-00207"/>
    <d v="2024-04-22T00:00:00"/>
    <s v="CUST-0659"/>
    <x v="1"/>
    <x v="3"/>
    <x v="16"/>
    <n v="4"/>
    <n v="305.93"/>
    <n v="0"/>
    <n v="1223.72"/>
    <n v="277.13"/>
  </r>
  <r>
    <s v="ORD-00199"/>
    <d v="2024-04-22T00:00:00"/>
    <s v="CUST-1168"/>
    <x v="1"/>
    <x v="3"/>
    <x v="12"/>
    <n v="4"/>
    <n v="72.989999999999995"/>
    <n v="0.1"/>
    <n v="262.76"/>
    <n v="45.45"/>
  </r>
  <r>
    <s v="ORD-01211"/>
    <d v="2024-04-22T00:00:00"/>
    <s v="CUST-0665"/>
    <x v="0"/>
    <x v="1"/>
    <x v="13"/>
    <n v="1"/>
    <n v="4.58"/>
    <n v="0.15"/>
    <n v="3.89"/>
    <n v="6.96"/>
  </r>
  <r>
    <s v="ORD-05286"/>
    <d v="2024-04-22T00:00:00"/>
    <s v="CUST-0750"/>
    <x v="2"/>
    <x v="3"/>
    <x v="12"/>
    <n v="3"/>
    <n v="45.12"/>
    <n v="0.05"/>
    <n v="128.59"/>
    <n v="40.39"/>
  </r>
  <r>
    <s v="ORD-04242"/>
    <d v="2024-04-22T00:00:00"/>
    <s v="CUST-0656"/>
    <x v="2"/>
    <x v="1"/>
    <x v="7"/>
    <n v="4"/>
    <n v="8.9700000000000006"/>
    <n v="0"/>
    <n v="35.880000000000003"/>
    <n v="18.14"/>
  </r>
  <r>
    <s v="ORD-03547"/>
    <d v="2024-04-22T00:00:00"/>
    <s v="CUST-1030"/>
    <x v="0"/>
    <x v="2"/>
    <x v="6"/>
    <n v="3"/>
    <n v="127.26"/>
    <n v="0.1"/>
    <n v="343.6"/>
    <n v="54.28"/>
  </r>
  <r>
    <s v="ORD-01350"/>
    <d v="2024-04-22T00:00:00"/>
    <s v="CUST-0368"/>
    <x v="2"/>
    <x v="1"/>
    <x v="5"/>
    <n v="1"/>
    <n v="7.07"/>
    <n v="0.05"/>
    <n v="6.72"/>
    <n v="5.89"/>
  </r>
  <r>
    <s v="ORD-01642"/>
    <d v="2024-04-22T00:00:00"/>
    <s v="CUST-1123"/>
    <x v="1"/>
    <x v="2"/>
    <x v="3"/>
    <n v="3"/>
    <n v="220.29"/>
    <n v="0.1"/>
    <n v="594.78"/>
    <n v="87.38"/>
  </r>
  <r>
    <s v="ORD-02748"/>
    <d v="2024-04-22T00:00:00"/>
    <s v="CUST-0396"/>
    <x v="3"/>
    <x v="3"/>
    <x v="4"/>
    <n v="1"/>
    <n v="846.62"/>
    <n v="0.05"/>
    <n v="804.29"/>
    <n v="187"/>
  </r>
  <r>
    <s v="ORD-02594"/>
    <d v="2024-04-22T00:00:00"/>
    <s v="CUST-0477"/>
    <x v="2"/>
    <x v="0"/>
    <x v="0"/>
    <n v="4"/>
    <n v="48.06"/>
    <n v="0.05"/>
    <n v="182.63"/>
    <n v="56.98"/>
  </r>
  <r>
    <s v="ORD-02743"/>
    <d v="2024-04-22T00:00:00"/>
    <s v="CUST-0369"/>
    <x v="1"/>
    <x v="0"/>
    <x v="19"/>
    <n v="2"/>
    <n v="86.4"/>
    <n v="0"/>
    <n v="172.8"/>
    <n v="37.15"/>
  </r>
  <r>
    <s v="ORD-03524"/>
    <d v="2024-04-23T00:00:00"/>
    <s v="CUST-1117"/>
    <x v="2"/>
    <x v="2"/>
    <x v="6"/>
    <n v="2"/>
    <n v="107.32"/>
    <n v="0"/>
    <n v="214.64"/>
    <n v="29.99"/>
  </r>
  <r>
    <s v="ORD-02313"/>
    <d v="2024-04-23T00:00:00"/>
    <s v="CUST-0945"/>
    <x v="2"/>
    <x v="3"/>
    <x v="12"/>
    <n v="2"/>
    <n v="82.82"/>
    <n v="0"/>
    <n v="165.64"/>
    <n v="30.51"/>
  </r>
  <r>
    <s v="ORD-01212"/>
    <d v="2024-04-23T00:00:00"/>
    <s v="CUST-1041"/>
    <x v="2"/>
    <x v="3"/>
    <x v="4"/>
    <n v="1"/>
    <n v="1391.39"/>
    <n v="0.05"/>
    <n v="1321.82"/>
    <n v="291.52"/>
  </r>
  <r>
    <s v="ORD-01586"/>
    <d v="2024-04-23T00:00:00"/>
    <s v="CUST-0177"/>
    <x v="2"/>
    <x v="0"/>
    <x v="1"/>
    <n v="1"/>
    <n v="59.71"/>
    <n v="0.05"/>
    <n v="56.72"/>
    <n v="-0.65"/>
  </r>
  <r>
    <s v="ORD-04835"/>
    <d v="2024-04-23T00:00:00"/>
    <s v="CUST-1180"/>
    <x v="2"/>
    <x v="2"/>
    <x v="3"/>
    <n v="2"/>
    <n v="163.44"/>
    <n v="0.05"/>
    <n v="310.54000000000002"/>
    <n v="57.57"/>
  </r>
  <r>
    <s v="ORD-04022"/>
    <d v="2024-04-23T00:00:00"/>
    <s v="CUST-0592"/>
    <x v="3"/>
    <x v="3"/>
    <x v="8"/>
    <n v="3"/>
    <n v="435.69"/>
    <n v="0.2"/>
    <n v="1045.6600000000001"/>
    <n v="229.81"/>
  </r>
  <r>
    <s v="ORD-02028"/>
    <d v="2024-04-23T00:00:00"/>
    <s v="CUST-0763"/>
    <x v="3"/>
    <x v="0"/>
    <x v="1"/>
    <n v="1"/>
    <n v="87.34"/>
    <n v="0"/>
    <n v="87.34"/>
    <n v="16.25"/>
  </r>
  <r>
    <s v="ORD-01289"/>
    <d v="2024-04-24T00:00:00"/>
    <s v="CUST-1037"/>
    <x v="0"/>
    <x v="0"/>
    <x v="19"/>
    <n v="10"/>
    <n v="165.02"/>
    <n v="0.1"/>
    <n v="1485.18"/>
    <n v="359.67"/>
  </r>
  <r>
    <s v="ORD-01592"/>
    <d v="2024-04-24T00:00:00"/>
    <s v="CUST-0411"/>
    <x v="1"/>
    <x v="3"/>
    <x v="16"/>
    <n v="1"/>
    <n v="200.5"/>
    <n v="0.05"/>
    <n v="190.48"/>
    <n v="45.21"/>
  </r>
  <r>
    <s v="ORD-03072"/>
    <d v="2024-04-24T00:00:00"/>
    <s v="CUST-0241"/>
    <x v="3"/>
    <x v="1"/>
    <x v="5"/>
    <n v="1"/>
    <n v="7"/>
    <n v="0.05"/>
    <n v="6.65"/>
    <n v="2"/>
  </r>
  <r>
    <s v="ORD-04565"/>
    <d v="2024-04-24T00:00:00"/>
    <s v="CUST-0301"/>
    <x v="3"/>
    <x v="0"/>
    <x v="14"/>
    <n v="6"/>
    <n v="15.48"/>
    <n v="0"/>
    <n v="92.88"/>
    <n v="25.02"/>
  </r>
  <r>
    <s v="ORD-00524"/>
    <d v="2024-04-24T00:00:00"/>
    <s v="CUST-0607"/>
    <x v="0"/>
    <x v="0"/>
    <x v="0"/>
    <n v="4"/>
    <n v="46.02"/>
    <n v="0"/>
    <n v="184.08"/>
    <n v="47.73"/>
  </r>
  <r>
    <s v="ORD-05218"/>
    <d v="2024-04-24T00:00:00"/>
    <s v="CUST-0360"/>
    <x v="3"/>
    <x v="3"/>
    <x v="16"/>
    <n v="1"/>
    <n v="365.31"/>
    <n v="0"/>
    <n v="365.31"/>
    <n v="87.66"/>
  </r>
  <r>
    <s v="ORD-03513"/>
    <d v="2024-04-25T00:00:00"/>
    <s v="CUST-1118"/>
    <x v="1"/>
    <x v="1"/>
    <x v="5"/>
    <n v="1"/>
    <n v="1.84"/>
    <n v="0"/>
    <n v="1.84"/>
    <n v="4.6399999999999997"/>
  </r>
  <r>
    <s v="ORD-01805"/>
    <d v="2024-04-25T00:00:00"/>
    <s v="CUST-0328"/>
    <x v="3"/>
    <x v="0"/>
    <x v="19"/>
    <n v="4"/>
    <n v="110.37"/>
    <n v="0"/>
    <n v="441.48"/>
    <n v="102.24"/>
  </r>
  <r>
    <s v="ORD-05657"/>
    <d v="2024-04-25T00:00:00"/>
    <s v="CUST-0069"/>
    <x v="2"/>
    <x v="2"/>
    <x v="11"/>
    <n v="2"/>
    <n v="528.62"/>
    <n v="0.15"/>
    <n v="898.65"/>
    <n v="143.62"/>
  </r>
  <r>
    <s v="ORD-05566"/>
    <d v="2024-04-25T00:00:00"/>
    <s v="CUST-0995"/>
    <x v="2"/>
    <x v="3"/>
    <x v="4"/>
    <n v="1"/>
    <n v="1062.4000000000001"/>
    <n v="0.15"/>
    <n v="903.04"/>
    <n v="195.62"/>
  </r>
  <r>
    <s v="ORD-04017"/>
    <d v="2024-04-25T00:00:00"/>
    <s v="CUST-0591"/>
    <x v="3"/>
    <x v="3"/>
    <x v="12"/>
    <n v="1"/>
    <n v="33.56"/>
    <n v="0"/>
    <n v="33.56"/>
    <n v="15.38"/>
  </r>
  <r>
    <s v="ORD-05962"/>
    <d v="2024-04-25T00:00:00"/>
    <s v="CUST-0441"/>
    <x v="3"/>
    <x v="2"/>
    <x v="11"/>
    <n v="1"/>
    <n v="740.67"/>
    <n v="0.05"/>
    <n v="703.64"/>
    <n v="109.05"/>
  </r>
  <r>
    <s v="ORD-02266"/>
    <d v="2024-04-25T00:00:00"/>
    <s v="CUST-1179"/>
    <x v="3"/>
    <x v="0"/>
    <x v="19"/>
    <n v="1"/>
    <n v="166.38"/>
    <n v="0.05"/>
    <n v="158.06"/>
    <n v="34"/>
  </r>
  <r>
    <s v="ORD-04663"/>
    <d v="2024-04-25T00:00:00"/>
    <s v="CUST-0816"/>
    <x v="0"/>
    <x v="1"/>
    <x v="7"/>
    <n v="3"/>
    <n v="10.86"/>
    <n v="0.2"/>
    <n v="26.06"/>
    <n v="9.19"/>
  </r>
  <r>
    <s v="ORD-00359"/>
    <d v="2024-04-25T00:00:00"/>
    <s v="CUST-0542"/>
    <x v="1"/>
    <x v="0"/>
    <x v="14"/>
    <n v="2"/>
    <n v="25.74"/>
    <n v="0.05"/>
    <n v="48.91"/>
    <n v="12.92"/>
  </r>
  <r>
    <s v="ORD-03469"/>
    <d v="2024-04-26T00:00:00"/>
    <s v="CUST-0826"/>
    <x v="0"/>
    <x v="2"/>
    <x v="9"/>
    <n v="3"/>
    <n v="413.36"/>
    <n v="0.05"/>
    <n v="1178.08"/>
    <n v="200.94"/>
  </r>
  <r>
    <s v="ORD-00658"/>
    <d v="2024-04-26T00:00:00"/>
    <s v="CUST-1063"/>
    <x v="2"/>
    <x v="1"/>
    <x v="10"/>
    <n v="2"/>
    <n v="8.2200000000000006"/>
    <n v="0"/>
    <n v="16.440000000000001"/>
    <n v="0.37"/>
  </r>
  <r>
    <s v="ORD-01148"/>
    <d v="2024-04-26T00:00:00"/>
    <s v="CUST-0780"/>
    <x v="2"/>
    <x v="3"/>
    <x v="16"/>
    <n v="3"/>
    <n v="257.66000000000003"/>
    <n v="0"/>
    <n v="772.98"/>
    <n v="167.59"/>
  </r>
  <r>
    <s v="ORD-01893"/>
    <d v="2024-04-26T00:00:00"/>
    <s v="CUST-0896"/>
    <x v="0"/>
    <x v="1"/>
    <x v="13"/>
    <n v="3"/>
    <n v="13.68"/>
    <n v="0.1"/>
    <n v="36.94"/>
    <n v="2.95"/>
  </r>
  <r>
    <s v="ORD-01762"/>
    <d v="2024-04-26T00:00:00"/>
    <s v="CUST-0472"/>
    <x v="1"/>
    <x v="3"/>
    <x v="8"/>
    <n v="4"/>
    <n v="379.87"/>
    <n v="0.05"/>
    <n v="1443.51"/>
    <n v="328.68"/>
  </r>
  <r>
    <s v="ORD-00439"/>
    <d v="2024-04-26T00:00:00"/>
    <s v="CUST-0941"/>
    <x v="2"/>
    <x v="0"/>
    <x v="1"/>
    <n v="4"/>
    <n v="26.32"/>
    <n v="0.05"/>
    <n v="100.02"/>
    <n v="7.02"/>
  </r>
  <r>
    <s v="ORD-02114"/>
    <d v="2024-04-26T00:00:00"/>
    <s v="CUST-0076"/>
    <x v="1"/>
    <x v="0"/>
    <x v="1"/>
    <n v="5"/>
    <n v="98.34"/>
    <n v="0.2"/>
    <n v="393.36"/>
    <n v="91.28"/>
  </r>
  <r>
    <s v="ORD-02736"/>
    <d v="2024-04-26T00:00:00"/>
    <s v="CUST-0762"/>
    <x v="0"/>
    <x v="3"/>
    <x v="4"/>
    <n v="2"/>
    <n v="969.18"/>
    <n v="0.05"/>
    <n v="1841.44"/>
    <n v="417.55"/>
  </r>
  <r>
    <s v="ORD-02371"/>
    <d v="2024-04-26T00:00:00"/>
    <s v="CUST-0127"/>
    <x v="0"/>
    <x v="3"/>
    <x v="8"/>
    <n v="2"/>
    <n v="199.17"/>
    <n v="0.15"/>
    <n v="338.59"/>
    <n v="71.319999999999993"/>
  </r>
  <r>
    <s v="ORD-00958"/>
    <d v="2024-04-27T00:00:00"/>
    <s v="CUST-0725"/>
    <x v="1"/>
    <x v="2"/>
    <x v="3"/>
    <n v="1"/>
    <n v="105.64"/>
    <n v="0"/>
    <n v="105.64"/>
    <n v="12.63"/>
  </r>
  <r>
    <s v="ORD-05960"/>
    <d v="2024-04-27T00:00:00"/>
    <s v="CUST-0935"/>
    <x v="0"/>
    <x v="0"/>
    <x v="0"/>
    <n v="1"/>
    <n v="47.93"/>
    <n v="0.05"/>
    <n v="45.53"/>
    <n v="7.93"/>
  </r>
  <r>
    <s v="ORD-03297"/>
    <d v="2024-04-27T00:00:00"/>
    <s v="CUST-0627"/>
    <x v="2"/>
    <x v="3"/>
    <x v="16"/>
    <n v="2"/>
    <n v="269.52"/>
    <n v="0"/>
    <n v="539.04"/>
    <n v="110.21"/>
  </r>
  <r>
    <s v="ORD-00772"/>
    <d v="2024-04-27T00:00:00"/>
    <s v="CUST-0668"/>
    <x v="1"/>
    <x v="1"/>
    <x v="13"/>
    <n v="4"/>
    <n v="12"/>
    <n v="0.1"/>
    <n v="43.2"/>
    <n v="17.57"/>
  </r>
  <r>
    <s v="ORD-03758"/>
    <d v="2024-04-27T00:00:00"/>
    <s v="CUST-0439"/>
    <x v="3"/>
    <x v="2"/>
    <x v="6"/>
    <n v="6"/>
    <n v="323.14999999999998"/>
    <n v="0.2"/>
    <n v="1551.12"/>
    <n v="253.54"/>
  </r>
  <r>
    <s v="ORD-04254"/>
    <d v="2024-04-27T00:00:00"/>
    <s v="CUST-0842"/>
    <x v="1"/>
    <x v="3"/>
    <x v="8"/>
    <n v="2"/>
    <n v="289.42"/>
    <n v="0"/>
    <n v="578.84"/>
    <n v="126.93"/>
  </r>
  <r>
    <s v="ORD-03352"/>
    <d v="2024-04-27T00:00:00"/>
    <s v="CUST-1034"/>
    <x v="3"/>
    <x v="1"/>
    <x v="13"/>
    <n v="2"/>
    <n v="10.63"/>
    <n v="0.1"/>
    <n v="19.13"/>
    <n v="11.69"/>
  </r>
  <r>
    <s v="ORD-01079"/>
    <d v="2024-04-27T00:00:00"/>
    <s v="CUST-1068"/>
    <x v="1"/>
    <x v="1"/>
    <x v="5"/>
    <n v="3"/>
    <n v="6.38"/>
    <n v="0.05"/>
    <n v="18.18"/>
    <n v="5.24"/>
  </r>
  <r>
    <s v="ORD-00973"/>
    <d v="2024-04-27T00:00:00"/>
    <s v="CUST-1054"/>
    <x v="3"/>
    <x v="3"/>
    <x v="16"/>
    <n v="3"/>
    <n v="606.20000000000005"/>
    <n v="0.15"/>
    <n v="1545.81"/>
    <n v="336.71"/>
  </r>
  <r>
    <s v="ORD-04577"/>
    <d v="2024-04-27T00:00:00"/>
    <s v="CUST-0200"/>
    <x v="2"/>
    <x v="3"/>
    <x v="16"/>
    <n v="4"/>
    <n v="696.48"/>
    <n v="0.15"/>
    <n v="2368.0300000000002"/>
    <n v="526.39"/>
  </r>
  <r>
    <s v="ORD-04915"/>
    <d v="2024-04-27T00:00:00"/>
    <s v="CUST-0081"/>
    <x v="0"/>
    <x v="3"/>
    <x v="15"/>
    <n v="2"/>
    <n v="378.58"/>
    <n v="0.2"/>
    <n v="605.73"/>
    <n v="128.22"/>
  </r>
  <r>
    <s v="ORD-00448"/>
    <d v="2024-04-27T00:00:00"/>
    <s v="CUST-0894"/>
    <x v="3"/>
    <x v="3"/>
    <x v="8"/>
    <n v="4"/>
    <n v="336.23"/>
    <n v="0"/>
    <n v="1344.92"/>
    <n v="292.95"/>
  </r>
  <r>
    <s v="ORD-02751"/>
    <d v="2024-04-27T00:00:00"/>
    <s v="CUST-1171"/>
    <x v="1"/>
    <x v="3"/>
    <x v="8"/>
    <n v="2"/>
    <n v="336.79"/>
    <n v="0.05"/>
    <n v="639.9"/>
    <n v="146.33000000000001"/>
  </r>
  <r>
    <s v="ORD-02164"/>
    <d v="2024-04-27T00:00:00"/>
    <s v="CUST-0366"/>
    <x v="0"/>
    <x v="1"/>
    <x v="7"/>
    <n v="3"/>
    <n v="2.56"/>
    <n v="0"/>
    <n v="7.68"/>
    <n v="-4.1399999999999997"/>
  </r>
  <r>
    <s v="ORD-01979"/>
    <d v="2024-04-28T00:00:00"/>
    <s v="CUST-0383"/>
    <x v="0"/>
    <x v="1"/>
    <x v="13"/>
    <n v="8"/>
    <n v="7.2"/>
    <n v="0.1"/>
    <n v="51.84"/>
    <n v="28.22"/>
  </r>
  <r>
    <s v="ORD-00723"/>
    <d v="2024-04-28T00:00:00"/>
    <s v="CUST-0930"/>
    <x v="2"/>
    <x v="0"/>
    <x v="19"/>
    <n v="8"/>
    <n v="57.35"/>
    <n v="0"/>
    <n v="458.8"/>
    <n v="116.77"/>
  </r>
  <r>
    <s v="ORD-05229"/>
    <d v="2024-04-28T00:00:00"/>
    <s v="CUST-0968"/>
    <x v="0"/>
    <x v="3"/>
    <x v="8"/>
    <n v="2"/>
    <n v="260.2"/>
    <n v="0.05"/>
    <n v="494.38"/>
    <n v="97.32"/>
  </r>
  <r>
    <s v="ORD-01270"/>
    <d v="2024-04-28T00:00:00"/>
    <s v="CUST-0667"/>
    <x v="1"/>
    <x v="3"/>
    <x v="16"/>
    <n v="2"/>
    <n v="696.78"/>
    <n v="0.05"/>
    <n v="1323.88"/>
    <n v="299.45"/>
  </r>
  <r>
    <s v="ORD-02565"/>
    <d v="2024-04-28T00:00:00"/>
    <s v="CUST-0073"/>
    <x v="1"/>
    <x v="0"/>
    <x v="19"/>
    <n v="1"/>
    <n v="179.04"/>
    <n v="0"/>
    <n v="179.04"/>
    <n v="29.59"/>
  </r>
  <r>
    <s v="ORD-02024"/>
    <d v="2024-04-28T00:00:00"/>
    <s v="CUST-0503"/>
    <x v="2"/>
    <x v="2"/>
    <x v="3"/>
    <n v="2"/>
    <n v="236.73"/>
    <n v="0"/>
    <n v="473.46"/>
    <n v="74.87"/>
  </r>
  <r>
    <s v="ORD-02710"/>
    <d v="2024-04-28T00:00:00"/>
    <s v="CUST-0885"/>
    <x v="0"/>
    <x v="0"/>
    <x v="19"/>
    <n v="2"/>
    <n v="153.63999999999999"/>
    <n v="0.2"/>
    <n v="245.82"/>
    <n v="63.82"/>
  </r>
  <r>
    <s v="ORD-03784"/>
    <d v="2024-04-28T00:00:00"/>
    <s v="CUST-0960"/>
    <x v="2"/>
    <x v="2"/>
    <x v="18"/>
    <n v="2"/>
    <n v="202.51"/>
    <n v="0"/>
    <n v="405.02"/>
    <n v="64.83"/>
  </r>
  <r>
    <s v="ORD-01245"/>
    <d v="2024-04-29T00:00:00"/>
    <s v="CUST-0109"/>
    <x v="2"/>
    <x v="2"/>
    <x v="3"/>
    <n v="1"/>
    <n v="185.93"/>
    <n v="0.15"/>
    <n v="158.04"/>
    <n v="18.079999999999998"/>
  </r>
  <r>
    <s v="ORD-01676"/>
    <d v="2024-04-29T00:00:00"/>
    <s v="CUST-0410"/>
    <x v="3"/>
    <x v="3"/>
    <x v="15"/>
    <n v="1"/>
    <n v="357.85"/>
    <n v="0.05"/>
    <n v="339.96"/>
    <n v="75.239999999999995"/>
  </r>
  <r>
    <s v="ORD-04792"/>
    <d v="2024-04-29T00:00:00"/>
    <s v="CUST-0601"/>
    <x v="2"/>
    <x v="2"/>
    <x v="9"/>
    <n v="3"/>
    <n v="392.62"/>
    <n v="0"/>
    <n v="1177.8599999999999"/>
    <n v="192.39"/>
  </r>
  <r>
    <s v="ORD-00285"/>
    <d v="2024-04-29T00:00:00"/>
    <s v="CUST-0602"/>
    <x v="1"/>
    <x v="2"/>
    <x v="6"/>
    <n v="3"/>
    <n v="320.02"/>
    <n v="0.15"/>
    <n v="816.05"/>
    <n v="124.43"/>
  </r>
  <r>
    <s v="ORD-00434"/>
    <d v="2024-04-29T00:00:00"/>
    <s v="CUST-0180"/>
    <x v="1"/>
    <x v="2"/>
    <x v="3"/>
    <n v="6"/>
    <n v="266.7"/>
    <n v="0"/>
    <n v="1600.2"/>
    <n v="258.07"/>
  </r>
  <r>
    <s v="ORD-02490"/>
    <d v="2024-04-29T00:00:00"/>
    <s v="CUST-0842"/>
    <x v="3"/>
    <x v="3"/>
    <x v="4"/>
    <n v="2"/>
    <n v="1386.07"/>
    <n v="0"/>
    <n v="2772.14"/>
    <n v="599.52"/>
  </r>
  <r>
    <s v="ORD-05083"/>
    <d v="2024-04-29T00:00:00"/>
    <s v="CUST-0614"/>
    <x v="1"/>
    <x v="0"/>
    <x v="17"/>
    <n v="1"/>
    <n v="25.89"/>
    <n v="0"/>
    <n v="25.89"/>
    <n v="3.75"/>
  </r>
  <r>
    <s v="ORD-01553"/>
    <d v="2024-04-29T00:00:00"/>
    <s v="CUST-1139"/>
    <x v="3"/>
    <x v="1"/>
    <x v="2"/>
    <n v="5"/>
    <n v="18.75"/>
    <n v="0.2"/>
    <n v="75"/>
    <n v="21.34"/>
  </r>
  <r>
    <s v="ORD-03114"/>
    <d v="2024-04-29T00:00:00"/>
    <s v="CUST-0770"/>
    <x v="2"/>
    <x v="3"/>
    <x v="15"/>
    <n v="1"/>
    <n v="347.13"/>
    <n v="0"/>
    <n v="347.13"/>
    <n v="63.23"/>
  </r>
  <r>
    <s v="ORD-05580"/>
    <d v="2024-04-30T00:00:00"/>
    <s v="CUST-0194"/>
    <x v="1"/>
    <x v="1"/>
    <x v="5"/>
    <n v="3"/>
    <n v="4.17"/>
    <n v="0"/>
    <n v="12.51"/>
    <n v="1.34"/>
  </r>
  <r>
    <s v="ORD-00852"/>
    <d v="2024-04-30T00:00:00"/>
    <s v="CUST-0689"/>
    <x v="1"/>
    <x v="1"/>
    <x v="10"/>
    <n v="1"/>
    <n v="20.58"/>
    <n v="0.1"/>
    <n v="18.52"/>
    <n v="10.26"/>
  </r>
  <r>
    <s v="ORD-04478"/>
    <d v="2024-04-30T00:00:00"/>
    <s v="CUST-0484"/>
    <x v="3"/>
    <x v="3"/>
    <x v="4"/>
    <n v="6"/>
    <n v="835.06"/>
    <n v="0.05"/>
    <n v="4759.84"/>
    <n v="1034.42"/>
  </r>
  <r>
    <s v="ORD-01958"/>
    <d v="2024-04-30T00:00:00"/>
    <s v="CUST-1040"/>
    <x v="3"/>
    <x v="2"/>
    <x v="6"/>
    <n v="5"/>
    <n v="198.94"/>
    <n v="0.15"/>
    <n v="845.5"/>
    <n v="125.36"/>
  </r>
  <r>
    <s v="ORD-05447"/>
    <d v="2024-05-01T00:00:00"/>
    <s v="CUST-0803"/>
    <x v="0"/>
    <x v="3"/>
    <x v="12"/>
    <n v="1"/>
    <n v="79.66"/>
    <n v="0"/>
    <n v="79.66"/>
    <n v="6.1"/>
  </r>
  <r>
    <s v="ORD-02595"/>
    <d v="2024-05-01T00:00:00"/>
    <s v="CUST-0444"/>
    <x v="3"/>
    <x v="1"/>
    <x v="10"/>
    <n v="5"/>
    <n v="10.55"/>
    <n v="0.05"/>
    <n v="50.11"/>
    <n v="13.76"/>
  </r>
  <r>
    <s v="ORD-00009"/>
    <d v="2024-05-01T00:00:00"/>
    <s v="CUST-0053"/>
    <x v="0"/>
    <x v="3"/>
    <x v="8"/>
    <n v="5"/>
    <n v="296.58999999999997"/>
    <n v="0"/>
    <n v="1482.95"/>
    <n v="329.76"/>
  </r>
  <r>
    <s v="ORD-00695"/>
    <d v="2024-05-01T00:00:00"/>
    <s v="CUST-0748"/>
    <x v="1"/>
    <x v="1"/>
    <x v="7"/>
    <n v="6"/>
    <n v="10.28"/>
    <n v="0"/>
    <n v="61.68"/>
    <n v="27.03"/>
  </r>
  <r>
    <s v="ORD-04683"/>
    <d v="2024-05-01T00:00:00"/>
    <s v="CUST-0562"/>
    <x v="0"/>
    <x v="0"/>
    <x v="1"/>
    <n v="4"/>
    <n v="45.76"/>
    <n v="0.05"/>
    <n v="173.89"/>
    <n v="40.25"/>
  </r>
  <r>
    <s v="ORD-01853"/>
    <d v="2024-05-01T00:00:00"/>
    <s v="CUST-0497"/>
    <x v="3"/>
    <x v="2"/>
    <x v="6"/>
    <n v="8"/>
    <n v="160.62"/>
    <n v="0.15"/>
    <n v="1092.22"/>
    <n v="175.91"/>
  </r>
  <r>
    <s v="ORD-01812"/>
    <d v="2024-05-01T00:00:00"/>
    <s v="CUST-0732"/>
    <x v="1"/>
    <x v="1"/>
    <x v="7"/>
    <n v="1"/>
    <n v="2.62"/>
    <n v="0"/>
    <n v="2.62"/>
    <n v="0.53"/>
  </r>
  <r>
    <s v="ORD-03896"/>
    <d v="2024-05-01T00:00:00"/>
    <s v="CUST-0475"/>
    <x v="3"/>
    <x v="1"/>
    <x v="7"/>
    <n v="10"/>
    <n v="7.27"/>
    <n v="0.1"/>
    <n v="65.430000000000007"/>
    <n v="15.53"/>
  </r>
  <r>
    <s v="ORD-03405"/>
    <d v="2024-05-01T00:00:00"/>
    <s v="CUST-0302"/>
    <x v="1"/>
    <x v="2"/>
    <x v="9"/>
    <n v="10"/>
    <n v="496.63"/>
    <n v="0"/>
    <n v="4966.3"/>
    <n v="799.66"/>
  </r>
  <r>
    <s v="ORD-04452"/>
    <d v="2024-05-02T00:00:00"/>
    <s v="CUST-0052"/>
    <x v="1"/>
    <x v="3"/>
    <x v="16"/>
    <n v="3"/>
    <n v="339.82"/>
    <n v="0.05"/>
    <n v="968.49"/>
    <n v="212.35"/>
  </r>
  <r>
    <s v="ORD-00232"/>
    <d v="2024-05-02T00:00:00"/>
    <s v="CUST-0016"/>
    <x v="1"/>
    <x v="3"/>
    <x v="15"/>
    <n v="5"/>
    <n v="376.19"/>
    <n v="0.1"/>
    <n v="1692.86"/>
    <n v="369.44"/>
  </r>
  <r>
    <s v="ORD-03586"/>
    <d v="2024-05-02T00:00:00"/>
    <s v="CUST-0809"/>
    <x v="0"/>
    <x v="3"/>
    <x v="15"/>
    <n v="4"/>
    <n v="324.70999999999998"/>
    <n v="0.05"/>
    <n v="1233.9000000000001"/>
    <n v="267.7"/>
  </r>
  <r>
    <s v="ORD-05817"/>
    <d v="2024-05-02T00:00:00"/>
    <s v="CUST-0369"/>
    <x v="0"/>
    <x v="3"/>
    <x v="8"/>
    <n v="2"/>
    <n v="254.01"/>
    <n v="0"/>
    <n v="508.02"/>
    <n v="113.75"/>
  </r>
  <r>
    <s v="ORD-02425"/>
    <d v="2024-05-03T00:00:00"/>
    <s v="CUST-0766"/>
    <x v="1"/>
    <x v="3"/>
    <x v="8"/>
    <n v="10"/>
    <n v="309.47000000000003"/>
    <n v="0"/>
    <n v="3094.7"/>
    <n v="669.25"/>
  </r>
  <r>
    <s v="ORD-03051"/>
    <d v="2024-05-03T00:00:00"/>
    <s v="CUST-0762"/>
    <x v="1"/>
    <x v="1"/>
    <x v="10"/>
    <n v="4"/>
    <n v="15.63"/>
    <n v="0.15"/>
    <n v="53.14"/>
    <n v="6.99"/>
  </r>
  <r>
    <s v="ORD-03836"/>
    <d v="2024-05-03T00:00:00"/>
    <s v="CUST-0998"/>
    <x v="3"/>
    <x v="3"/>
    <x v="16"/>
    <n v="1"/>
    <n v="531.47"/>
    <n v="0"/>
    <n v="531.47"/>
    <n v="110.02"/>
  </r>
  <r>
    <s v="ORD-04694"/>
    <d v="2024-05-03T00:00:00"/>
    <s v="CUST-0542"/>
    <x v="1"/>
    <x v="3"/>
    <x v="8"/>
    <n v="2"/>
    <n v="398.62"/>
    <n v="0"/>
    <n v="797.24"/>
    <n v="164.93"/>
  </r>
  <r>
    <s v="ORD-03409"/>
    <d v="2024-05-03T00:00:00"/>
    <s v="CUST-0405"/>
    <x v="1"/>
    <x v="0"/>
    <x v="19"/>
    <n v="2"/>
    <n v="36.29"/>
    <n v="0.2"/>
    <n v="58.06"/>
    <n v="17.2"/>
  </r>
  <r>
    <s v="ORD-02586"/>
    <d v="2024-05-03T00:00:00"/>
    <s v="CUST-0665"/>
    <x v="3"/>
    <x v="0"/>
    <x v="1"/>
    <n v="2"/>
    <n v="53.44"/>
    <n v="0.05"/>
    <n v="101.54"/>
    <n v="22.52"/>
  </r>
  <r>
    <s v="ORD-01575"/>
    <d v="2024-05-03T00:00:00"/>
    <s v="CUST-1099"/>
    <x v="2"/>
    <x v="3"/>
    <x v="16"/>
    <n v="2"/>
    <n v="489.08"/>
    <n v="0"/>
    <n v="978.16"/>
    <n v="202.35"/>
  </r>
  <r>
    <s v="ORD-00242"/>
    <d v="2024-05-03T00:00:00"/>
    <s v="CUST-0754"/>
    <x v="2"/>
    <x v="3"/>
    <x v="12"/>
    <n v="2"/>
    <n v="64.010000000000005"/>
    <n v="0"/>
    <n v="128.02000000000001"/>
    <n v="32.75"/>
  </r>
  <r>
    <s v="ORD-02762"/>
    <d v="2024-05-03T00:00:00"/>
    <s v="CUST-0050"/>
    <x v="0"/>
    <x v="3"/>
    <x v="12"/>
    <n v="1"/>
    <n v="68.13"/>
    <n v="0.2"/>
    <n v="54.5"/>
    <n v="6.27"/>
  </r>
  <r>
    <s v="ORD-04241"/>
    <d v="2024-05-03T00:00:00"/>
    <s v="CUST-0985"/>
    <x v="0"/>
    <x v="1"/>
    <x v="13"/>
    <n v="3"/>
    <n v="8.81"/>
    <n v="0.15"/>
    <n v="22.47"/>
    <n v="5.46"/>
  </r>
  <r>
    <s v="ORD-05625"/>
    <d v="2024-05-03T00:00:00"/>
    <s v="CUST-0665"/>
    <x v="3"/>
    <x v="1"/>
    <x v="10"/>
    <n v="3"/>
    <n v="18.350000000000001"/>
    <n v="0.05"/>
    <n v="52.3"/>
    <n v="31.65"/>
  </r>
  <r>
    <s v="ORD-02115"/>
    <d v="2024-05-03T00:00:00"/>
    <s v="CUST-0528"/>
    <x v="2"/>
    <x v="3"/>
    <x v="16"/>
    <n v="1"/>
    <n v="255.73"/>
    <n v="0.1"/>
    <n v="230.16"/>
    <n v="59.42"/>
  </r>
  <r>
    <s v="ORD-00406"/>
    <d v="2024-05-04T00:00:00"/>
    <s v="CUST-0334"/>
    <x v="3"/>
    <x v="0"/>
    <x v="1"/>
    <n v="4"/>
    <n v="67.66"/>
    <n v="0.1"/>
    <n v="243.58"/>
    <n v="71.33"/>
  </r>
  <r>
    <s v="ORD-04846"/>
    <d v="2024-05-04T00:00:00"/>
    <s v="CUST-0589"/>
    <x v="3"/>
    <x v="3"/>
    <x v="8"/>
    <n v="3"/>
    <n v="258.23"/>
    <n v="0"/>
    <n v="774.69"/>
    <n v="161.79"/>
  </r>
  <r>
    <s v="ORD-03948"/>
    <d v="2024-05-04T00:00:00"/>
    <s v="CUST-0965"/>
    <x v="0"/>
    <x v="0"/>
    <x v="1"/>
    <n v="5"/>
    <n v="59.22"/>
    <n v="0.05"/>
    <n v="281.3"/>
    <n v="67.349999999999994"/>
  </r>
  <r>
    <s v="ORD-05542"/>
    <d v="2024-05-04T00:00:00"/>
    <s v="CUST-0019"/>
    <x v="1"/>
    <x v="2"/>
    <x v="6"/>
    <n v="2"/>
    <n v="216.33"/>
    <n v="0.1"/>
    <n v="389.39"/>
    <n v="63.93"/>
  </r>
  <r>
    <s v="ORD-05482"/>
    <d v="2024-05-04T00:00:00"/>
    <s v="CUST-0184"/>
    <x v="1"/>
    <x v="2"/>
    <x v="6"/>
    <n v="1"/>
    <n v="106.34"/>
    <n v="0.1"/>
    <n v="95.71"/>
    <n v="24.1"/>
  </r>
  <r>
    <s v="ORD-05789"/>
    <d v="2024-05-04T00:00:00"/>
    <s v="CUST-0683"/>
    <x v="3"/>
    <x v="2"/>
    <x v="3"/>
    <n v="6"/>
    <n v="223.97"/>
    <n v="0.1"/>
    <n v="1209.44"/>
    <n v="175.04"/>
  </r>
  <r>
    <s v="ORD-03401"/>
    <d v="2024-05-04T00:00:00"/>
    <s v="CUST-0044"/>
    <x v="2"/>
    <x v="1"/>
    <x v="5"/>
    <n v="6"/>
    <n v="5.66"/>
    <n v="0.1"/>
    <n v="30.56"/>
    <n v="8"/>
  </r>
  <r>
    <s v="ORD-03406"/>
    <d v="2024-05-04T00:00:00"/>
    <s v="CUST-0827"/>
    <x v="0"/>
    <x v="1"/>
    <x v="5"/>
    <n v="3"/>
    <n v="5.52"/>
    <n v="0.05"/>
    <n v="15.73"/>
    <n v="-3.28"/>
  </r>
  <r>
    <s v="ORD-00814"/>
    <d v="2024-05-05T00:00:00"/>
    <s v="CUST-0847"/>
    <x v="0"/>
    <x v="2"/>
    <x v="6"/>
    <n v="3"/>
    <n v="118.8"/>
    <n v="0"/>
    <n v="356.4"/>
    <n v="57.35"/>
  </r>
  <r>
    <s v="ORD-03532"/>
    <d v="2024-05-05T00:00:00"/>
    <s v="CUST-0857"/>
    <x v="0"/>
    <x v="3"/>
    <x v="15"/>
    <n v="2"/>
    <n v="420.74"/>
    <n v="0.05"/>
    <n v="799.41"/>
    <n v="178.85"/>
  </r>
  <r>
    <s v="ORD-03373"/>
    <d v="2024-05-05T00:00:00"/>
    <s v="CUST-0303"/>
    <x v="2"/>
    <x v="3"/>
    <x v="4"/>
    <n v="1"/>
    <n v="1359.14"/>
    <n v="0"/>
    <n v="1359.14"/>
    <n v="304.39999999999998"/>
  </r>
  <r>
    <s v="ORD-00638"/>
    <d v="2024-05-05T00:00:00"/>
    <s v="CUST-0625"/>
    <x v="0"/>
    <x v="3"/>
    <x v="15"/>
    <n v="3"/>
    <n v="405.3"/>
    <n v="0"/>
    <n v="1215.9000000000001"/>
    <n v="254.17"/>
  </r>
  <r>
    <s v="ORD-04244"/>
    <d v="2024-05-05T00:00:00"/>
    <s v="CUST-0580"/>
    <x v="1"/>
    <x v="2"/>
    <x v="3"/>
    <n v="2"/>
    <n v="127.16"/>
    <n v="0.05"/>
    <n v="241.6"/>
    <n v="35.54"/>
  </r>
  <r>
    <s v="ORD-01994"/>
    <d v="2024-05-05T00:00:00"/>
    <s v="CUST-0449"/>
    <x v="0"/>
    <x v="1"/>
    <x v="2"/>
    <n v="6"/>
    <n v="8.17"/>
    <n v="0"/>
    <n v="49.02"/>
    <n v="11.85"/>
  </r>
  <r>
    <s v="ORD-00901"/>
    <d v="2024-05-05T00:00:00"/>
    <s v="CUST-0629"/>
    <x v="3"/>
    <x v="2"/>
    <x v="3"/>
    <n v="1"/>
    <n v="120.94"/>
    <n v="0.05"/>
    <n v="114.89"/>
    <n v="9.61"/>
  </r>
  <r>
    <s v="ORD-03248"/>
    <d v="2024-05-06T00:00:00"/>
    <s v="CUST-0114"/>
    <x v="3"/>
    <x v="2"/>
    <x v="9"/>
    <n v="3"/>
    <n v="272.17"/>
    <n v="0.1"/>
    <n v="734.86"/>
    <n v="110.81"/>
  </r>
  <r>
    <s v="ORD-03564"/>
    <d v="2024-05-06T00:00:00"/>
    <s v="CUST-0037"/>
    <x v="1"/>
    <x v="2"/>
    <x v="11"/>
    <n v="10"/>
    <n v="541.70000000000005"/>
    <n v="0.1"/>
    <n v="4875.3"/>
    <n v="779.01"/>
  </r>
  <r>
    <s v="ORD-04383"/>
    <d v="2024-05-06T00:00:00"/>
    <s v="CUST-1172"/>
    <x v="0"/>
    <x v="0"/>
    <x v="0"/>
    <n v="1"/>
    <n v="55.93"/>
    <n v="0"/>
    <n v="55.93"/>
    <n v="23.8"/>
  </r>
  <r>
    <s v="ORD-04575"/>
    <d v="2024-05-06T00:00:00"/>
    <s v="CUST-0744"/>
    <x v="2"/>
    <x v="1"/>
    <x v="10"/>
    <n v="5"/>
    <n v="8.93"/>
    <n v="0.05"/>
    <n v="42.42"/>
    <n v="19.84"/>
  </r>
  <r>
    <s v="ORD-00440"/>
    <d v="2024-05-06T00:00:00"/>
    <s v="CUST-1147"/>
    <x v="3"/>
    <x v="2"/>
    <x v="11"/>
    <n v="5"/>
    <n v="659.84"/>
    <n v="0"/>
    <n v="3299.2"/>
    <n v="525.22"/>
  </r>
  <r>
    <s v="ORD-03136"/>
    <d v="2024-05-06T00:00:00"/>
    <s v="CUST-0517"/>
    <x v="3"/>
    <x v="2"/>
    <x v="11"/>
    <n v="2"/>
    <n v="644.9"/>
    <n v="0"/>
    <n v="1289.8"/>
    <n v="210"/>
  </r>
  <r>
    <s v="ORD-03322"/>
    <d v="2024-05-06T00:00:00"/>
    <s v="CUST-0779"/>
    <x v="2"/>
    <x v="2"/>
    <x v="18"/>
    <n v="2"/>
    <n v="221.48"/>
    <n v="0.1"/>
    <n v="398.66"/>
    <n v="61.53"/>
  </r>
  <r>
    <s v="ORD-01844"/>
    <d v="2024-05-06T00:00:00"/>
    <s v="CUST-0073"/>
    <x v="3"/>
    <x v="3"/>
    <x v="15"/>
    <n v="3"/>
    <n v="194.3"/>
    <n v="0"/>
    <n v="582.9"/>
    <n v="141.56"/>
  </r>
  <r>
    <s v="ORD-01121"/>
    <d v="2024-05-06T00:00:00"/>
    <s v="CUST-0628"/>
    <x v="0"/>
    <x v="3"/>
    <x v="12"/>
    <n v="2"/>
    <n v="85.99"/>
    <n v="0"/>
    <n v="171.98"/>
    <n v="32.69"/>
  </r>
  <r>
    <s v="ORD-05111"/>
    <d v="2024-05-06T00:00:00"/>
    <s v="CUST-0627"/>
    <x v="1"/>
    <x v="2"/>
    <x v="3"/>
    <n v="1"/>
    <n v="132.57"/>
    <n v="0"/>
    <n v="132.57"/>
    <n v="21.67"/>
  </r>
  <r>
    <s v="ORD-02649"/>
    <d v="2024-05-07T00:00:00"/>
    <s v="CUST-0180"/>
    <x v="3"/>
    <x v="0"/>
    <x v="14"/>
    <n v="5"/>
    <n v="59.31"/>
    <n v="0.05"/>
    <n v="281.72000000000003"/>
    <n v="65.98"/>
  </r>
  <r>
    <s v="ORD-04277"/>
    <d v="2024-05-07T00:00:00"/>
    <s v="CUST-0031"/>
    <x v="3"/>
    <x v="0"/>
    <x v="14"/>
    <n v="6"/>
    <n v="10.199999999999999"/>
    <n v="0.1"/>
    <n v="55.08"/>
    <n v="4.9000000000000004"/>
  </r>
  <r>
    <s v="ORD-01310"/>
    <d v="2024-05-07T00:00:00"/>
    <s v="CUST-0310"/>
    <x v="0"/>
    <x v="0"/>
    <x v="19"/>
    <n v="1"/>
    <n v="71.239999999999995"/>
    <n v="0.1"/>
    <n v="64.12"/>
    <n v="26.15"/>
  </r>
  <r>
    <s v="ORD-02379"/>
    <d v="2024-05-07T00:00:00"/>
    <s v="CUST-0515"/>
    <x v="0"/>
    <x v="1"/>
    <x v="2"/>
    <n v="2"/>
    <n v="11.62"/>
    <n v="0.1"/>
    <n v="20.92"/>
    <n v="1.0900000000000001"/>
  </r>
  <r>
    <s v="ORD-03562"/>
    <d v="2024-05-07T00:00:00"/>
    <s v="CUST-0665"/>
    <x v="1"/>
    <x v="0"/>
    <x v="17"/>
    <n v="3"/>
    <n v="83.15"/>
    <n v="0"/>
    <n v="249.45"/>
    <n v="59.37"/>
  </r>
  <r>
    <s v="ORD-05795"/>
    <d v="2024-05-07T00:00:00"/>
    <s v="CUST-0162"/>
    <x v="1"/>
    <x v="0"/>
    <x v="1"/>
    <n v="3"/>
    <n v="43.73"/>
    <n v="0.05"/>
    <n v="124.63"/>
    <n v="21.4"/>
  </r>
  <r>
    <s v="ORD-05460"/>
    <d v="2024-05-07T00:00:00"/>
    <s v="CUST-0155"/>
    <x v="3"/>
    <x v="3"/>
    <x v="15"/>
    <n v="4"/>
    <n v="355.15"/>
    <n v="0.1"/>
    <n v="1278.54"/>
    <n v="289.38"/>
  </r>
  <r>
    <s v="ORD-04194"/>
    <d v="2024-05-07T00:00:00"/>
    <s v="CUST-0557"/>
    <x v="1"/>
    <x v="0"/>
    <x v="14"/>
    <n v="6"/>
    <n v="35.340000000000003"/>
    <n v="0"/>
    <n v="212.04"/>
    <n v="33.89"/>
  </r>
  <r>
    <s v="ORD-01287"/>
    <d v="2024-05-07T00:00:00"/>
    <s v="CUST-0858"/>
    <x v="2"/>
    <x v="3"/>
    <x v="4"/>
    <n v="6"/>
    <n v="897.73"/>
    <n v="0.05"/>
    <n v="5117.0600000000004"/>
    <n v="1117.31"/>
  </r>
  <r>
    <s v="ORD-05019"/>
    <d v="2024-05-07T00:00:00"/>
    <s v="CUST-0706"/>
    <x v="2"/>
    <x v="0"/>
    <x v="1"/>
    <n v="2"/>
    <n v="44.89"/>
    <n v="0.1"/>
    <n v="80.8"/>
    <n v="27.38"/>
  </r>
  <r>
    <s v="ORD-00365"/>
    <d v="2024-05-07T00:00:00"/>
    <s v="CUST-0864"/>
    <x v="1"/>
    <x v="3"/>
    <x v="4"/>
    <n v="2"/>
    <n v="1281.05"/>
    <n v="0"/>
    <n v="2562.1"/>
    <n v="561.57000000000005"/>
  </r>
  <r>
    <s v="ORD-02014"/>
    <d v="2024-05-08T00:00:00"/>
    <s v="CUST-0850"/>
    <x v="0"/>
    <x v="1"/>
    <x v="10"/>
    <n v="8"/>
    <n v="23.78"/>
    <n v="0.1"/>
    <n v="171.22"/>
    <n v="52.28"/>
  </r>
  <r>
    <s v="ORD-02493"/>
    <d v="2024-05-08T00:00:00"/>
    <s v="CUST-1108"/>
    <x v="1"/>
    <x v="3"/>
    <x v="15"/>
    <n v="3"/>
    <n v="217.08"/>
    <n v="0.05"/>
    <n v="618.67999999999995"/>
    <n v="132.68"/>
  </r>
  <r>
    <s v="ORD-02979"/>
    <d v="2024-05-08T00:00:00"/>
    <s v="CUST-1028"/>
    <x v="3"/>
    <x v="1"/>
    <x v="10"/>
    <n v="5"/>
    <n v="17.690000000000001"/>
    <n v="0.15"/>
    <n v="75.180000000000007"/>
    <n v="26.39"/>
  </r>
  <r>
    <s v="ORD-02967"/>
    <d v="2024-05-08T00:00:00"/>
    <s v="CUST-0999"/>
    <x v="0"/>
    <x v="3"/>
    <x v="15"/>
    <n v="1"/>
    <n v="488"/>
    <n v="0.05"/>
    <n v="463.6"/>
    <n v="98.02"/>
  </r>
  <r>
    <s v="ORD-05883"/>
    <d v="2024-05-08T00:00:00"/>
    <s v="CUST-0852"/>
    <x v="0"/>
    <x v="0"/>
    <x v="17"/>
    <n v="6"/>
    <n v="80.5"/>
    <n v="0"/>
    <n v="483"/>
    <n v="112.63"/>
  </r>
  <r>
    <s v="ORD-00102"/>
    <d v="2024-05-08T00:00:00"/>
    <s v="CUST-0195"/>
    <x v="1"/>
    <x v="2"/>
    <x v="9"/>
    <n v="2"/>
    <n v="233.32"/>
    <n v="0.1"/>
    <n v="419.98"/>
    <n v="61.1"/>
  </r>
  <r>
    <s v="ORD-04476"/>
    <d v="2024-05-08T00:00:00"/>
    <s v="CUST-0393"/>
    <x v="2"/>
    <x v="3"/>
    <x v="4"/>
    <n v="3"/>
    <n v="1032.32"/>
    <n v="0"/>
    <n v="3096.96"/>
    <n v="683.2"/>
  </r>
  <r>
    <s v="ORD-04767"/>
    <d v="2024-05-08T00:00:00"/>
    <s v="CUST-0633"/>
    <x v="2"/>
    <x v="3"/>
    <x v="12"/>
    <n v="1"/>
    <n v="72"/>
    <n v="0.05"/>
    <n v="68.400000000000006"/>
    <n v="19.97"/>
  </r>
  <r>
    <s v="ORD-02657"/>
    <d v="2024-05-08T00:00:00"/>
    <s v="CUST-0195"/>
    <x v="3"/>
    <x v="0"/>
    <x v="1"/>
    <n v="1"/>
    <n v="69.61"/>
    <n v="0.05"/>
    <n v="66.13"/>
    <n v="2.41"/>
  </r>
  <r>
    <s v="ORD-05703"/>
    <d v="2024-05-08T00:00:00"/>
    <s v="CUST-0797"/>
    <x v="3"/>
    <x v="1"/>
    <x v="7"/>
    <n v="1"/>
    <n v="2.74"/>
    <n v="0"/>
    <n v="2.74"/>
    <n v="-10.94"/>
  </r>
  <r>
    <s v="ORD-04493"/>
    <d v="2024-05-08T00:00:00"/>
    <s v="CUST-0024"/>
    <x v="3"/>
    <x v="2"/>
    <x v="11"/>
    <n v="1"/>
    <n v="341.22"/>
    <n v="0.05"/>
    <n v="324.16000000000003"/>
    <n v="56.13"/>
  </r>
  <r>
    <s v="ORD-05305"/>
    <d v="2024-05-08T00:00:00"/>
    <s v="CUST-0704"/>
    <x v="1"/>
    <x v="2"/>
    <x v="6"/>
    <n v="4"/>
    <n v="148.69999999999999"/>
    <n v="0"/>
    <n v="594.79999999999995"/>
    <n v="87.08"/>
  </r>
  <r>
    <s v="ORD-04000"/>
    <d v="2024-05-08T00:00:00"/>
    <s v="CUST-0547"/>
    <x v="2"/>
    <x v="3"/>
    <x v="8"/>
    <n v="8"/>
    <n v="192.5"/>
    <n v="0"/>
    <n v="1540"/>
    <n v="340.04"/>
  </r>
  <r>
    <s v="ORD-05693"/>
    <d v="2024-05-09T00:00:00"/>
    <s v="CUST-0006"/>
    <x v="0"/>
    <x v="1"/>
    <x v="13"/>
    <n v="4"/>
    <n v="12.37"/>
    <n v="0.1"/>
    <n v="44.53"/>
    <n v="12.53"/>
  </r>
  <r>
    <s v="ORD-02391"/>
    <d v="2024-05-09T00:00:00"/>
    <s v="CUST-0131"/>
    <x v="1"/>
    <x v="1"/>
    <x v="7"/>
    <n v="2"/>
    <n v="11.96"/>
    <n v="0"/>
    <n v="23.92"/>
    <n v="6.41"/>
  </r>
  <r>
    <s v="ORD-00221"/>
    <d v="2024-05-09T00:00:00"/>
    <s v="CUST-0878"/>
    <x v="2"/>
    <x v="3"/>
    <x v="12"/>
    <n v="8"/>
    <n v="83.01"/>
    <n v="0.1"/>
    <n v="597.66999999999996"/>
    <n v="123.19"/>
  </r>
  <r>
    <s v="ORD-02259"/>
    <d v="2024-05-09T00:00:00"/>
    <s v="CUST-1145"/>
    <x v="0"/>
    <x v="0"/>
    <x v="19"/>
    <n v="3"/>
    <n v="64.62"/>
    <n v="0"/>
    <n v="193.86"/>
    <n v="48.95"/>
  </r>
  <r>
    <s v="ORD-01707"/>
    <d v="2024-05-09T00:00:00"/>
    <s v="CUST-0314"/>
    <x v="1"/>
    <x v="3"/>
    <x v="15"/>
    <n v="2"/>
    <n v="362.98"/>
    <n v="0.05"/>
    <n v="689.66"/>
    <n v="153.18"/>
  </r>
  <r>
    <s v="ORD-01338"/>
    <d v="2024-05-09T00:00:00"/>
    <s v="CUST-0993"/>
    <x v="2"/>
    <x v="2"/>
    <x v="18"/>
    <n v="4"/>
    <n v="226.96"/>
    <n v="0.05"/>
    <n v="862.45"/>
    <n v="132.72999999999999"/>
  </r>
  <r>
    <s v="ORD-02494"/>
    <d v="2024-05-09T00:00:00"/>
    <s v="CUST-0559"/>
    <x v="2"/>
    <x v="0"/>
    <x v="1"/>
    <n v="1"/>
    <n v="35.630000000000003"/>
    <n v="0.1"/>
    <n v="32.07"/>
    <n v="2.75"/>
  </r>
  <r>
    <s v="ORD-02354"/>
    <d v="2024-05-09T00:00:00"/>
    <s v="CUST-0666"/>
    <x v="2"/>
    <x v="2"/>
    <x v="11"/>
    <n v="5"/>
    <n v="759.56"/>
    <n v="0"/>
    <n v="3797.8"/>
    <n v="601.62"/>
  </r>
  <r>
    <s v="ORD-01928"/>
    <d v="2024-05-09T00:00:00"/>
    <s v="CUST-0423"/>
    <x v="0"/>
    <x v="3"/>
    <x v="16"/>
    <n v="3"/>
    <n v="449.73"/>
    <n v="0.05"/>
    <n v="1281.73"/>
    <n v="275.37"/>
  </r>
  <r>
    <s v="ORD-01092"/>
    <d v="2024-05-09T00:00:00"/>
    <s v="CUST-0290"/>
    <x v="2"/>
    <x v="3"/>
    <x v="4"/>
    <n v="4"/>
    <n v="1255.27"/>
    <n v="0"/>
    <n v="5021.08"/>
    <n v="1105.57"/>
  </r>
  <r>
    <s v="ORD-00281"/>
    <d v="2024-05-10T00:00:00"/>
    <s v="CUST-0174"/>
    <x v="3"/>
    <x v="2"/>
    <x v="9"/>
    <n v="3"/>
    <n v="244.96"/>
    <n v="0.05"/>
    <n v="698.14"/>
    <n v="109.65"/>
  </r>
  <r>
    <s v="ORD-00045"/>
    <d v="2024-05-10T00:00:00"/>
    <s v="CUST-0991"/>
    <x v="3"/>
    <x v="2"/>
    <x v="3"/>
    <n v="2"/>
    <n v="158.49"/>
    <n v="0.1"/>
    <n v="285.27999999999997"/>
    <n v="39.380000000000003"/>
  </r>
  <r>
    <s v="ORD-01385"/>
    <d v="2024-05-10T00:00:00"/>
    <s v="CUST-0100"/>
    <x v="0"/>
    <x v="0"/>
    <x v="0"/>
    <n v="2"/>
    <n v="53.16"/>
    <n v="0"/>
    <n v="106.32"/>
    <n v="26.93"/>
  </r>
  <r>
    <s v="ORD-05890"/>
    <d v="2024-05-10T00:00:00"/>
    <s v="CUST-1169"/>
    <x v="0"/>
    <x v="2"/>
    <x v="3"/>
    <n v="2"/>
    <n v="174.11"/>
    <n v="0.05"/>
    <n v="330.81"/>
    <n v="38.89"/>
  </r>
  <r>
    <s v="ORD-02993"/>
    <d v="2024-05-10T00:00:00"/>
    <s v="CUST-0517"/>
    <x v="1"/>
    <x v="0"/>
    <x v="19"/>
    <n v="2"/>
    <n v="122.3"/>
    <n v="0"/>
    <n v="244.6"/>
    <n v="51.69"/>
  </r>
  <r>
    <s v="ORD-03018"/>
    <d v="2024-05-10T00:00:00"/>
    <s v="CUST-0882"/>
    <x v="0"/>
    <x v="3"/>
    <x v="8"/>
    <n v="3"/>
    <n v="299.35000000000002"/>
    <n v="0"/>
    <n v="898.05"/>
    <n v="191.01"/>
  </r>
  <r>
    <s v="ORD-02851"/>
    <d v="2024-05-10T00:00:00"/>
    <s v="CUST-0804"/>
    <x v="1"/>
    <x v="1"/>
    <x v="2"/>
    <n v="1"/>
    <n v="10.050000000000001"/>
    <n v="0.1"/>
    <n v="9.0500000000000007"/>
    <n v="-12.14"/>
  </r>
  <r>
    <s v="ORD-00018"/>
    <d v="2024-05-10T00:00:00"/>
    <s v="CUST-1130"/>
    <x v="2"/>
    <x v="1"/>
    <x v="2"/>
    <n v="5"/>
    <n v="13.96"/>
    <n v="0.05"/>
    <n v="66.31"/>
    <n v="18.649999999999999"/>
  </r>
  <r>
    <s v="ORD-01451"/>
    <d v="2024-05-10T00:00:00"/>
    <s v="CUST-0184"/>
    <x v="0"/>
    <x v="2"/>
    <x v="9"/>
    <n v="4"/>
    <n v="518.35"/>
    <n v="0.2"/>
    <n v="1658.72"/>
    <n v="266.17"/>
  </r>
  <r>
    <s v="ORD-05075"/>
    <d v="2024-05-11T00:00:00"/>
    <s v="CUST-1050"/>
    <x v="1"/>
    <x v="1"/>
    <x v="5"/>
    <n v="4"/>
    <n v="3.75"/>
    <n v="0.05"/>
    <n v="14.25"/>
    <n v="18.329999999999998"/>
  </r>
  <r>
    <s v="ORD-05300"/>
    <d v="2024-05-11T00:00:00"/>
    <s v="CUST-0584"/>
    <x v="3"/>
    <x v="1"/>
    <x v="2"/>
    <n v="1"/>
    <n v="14.21"/>
    <n v="0.05"/>
    <n v="13.5"/>
    <n v="20.71"/>
  </r>
  <r>
    <s v="ORD-02694"/>
    <d v="2024-05-11T00:00:00"/>
    <s v="CUST-0670"/>
    <x v="1"/>
    <x v="3"/>
    <x v="15"/>
    <n v="4"/>
    <n v="465.05"/>
    <n v="0"/>
    <n v="1860.2"/>
    <n v="409.69"/>
  </r>
  <r>
    <s v="ORD-02697"/>
    <d v="2024-05-11T00:00:00"/>
    <s v="CUST-0823"/>
    <x v="2"/>
    <x v="2"/>
    <x v="11"/>
    <n v="1"/>
    <n v="788.57"/>
    <n v="0"/>
    <n v="788.57"/>
    <n v="123.66"/>
  </r>
  <r>
    <s v="ORD-00627"/>
    <d v="2024-05-11T00:00:00"/>
    <s v="CUST-0218"/>
    <x v="1"/>
    <x v="0"/>
    <x v="14"/>
    <n v="5"/>
    <n v="36.94"/>
    <n v="0"/>
    <n v="184.7"/>
    <n v="37.57"/>
  </r>
  <r>
    <s v="ORD-01030"/>
    <d v="2024-05-11T00:00:00"/>
    <s v="CUST-0530"/>
    <x v="0"/>
    <x v="3"/>
    <x v="16"/>
    <n v="5"/>
    <n v="370.37"/>
    <n v="0.1"/>
    <n v="1666.66"/>
    <n v="372.06"/>
  </r>
  <r>
    <s v="ORD-03184"/>
    <d v="2024-05-11T00:00:00"/>
    <s v="CUST-0923"/>
    <x v="1"/>
    <x v="3"/>
    <x v="16"/>
    <n v="2"/>
    <n v="357.63"/>
    <n v="0.05"/>
    <n v="679.5"/>
    <n v="143.97999999999999"/>
  </r>
  <r>
    <s v="ORD-04055"/>
    <d v="2024-05-11T00:00:00"/>
    <s v="CUST-1008"/>
    <x v="2"/>
    <x v="3"/>
    <x v="12"/>
    <n v="2"/>
    <n v="60.44"/>
    <n v="0"/>
    <n v="120.88"/>
    <n v="10.93"/>
  </r>
  <r>
    <s v="ORD-01620"/>
    <d v="2024-05-12T00:00:00"/>
    <s v="CUST-1138"/>
    <x v="0"/>
    <x v="2"/>
    <x v="3"/>
    <n v="1"/>
    <n v="91.31"/>
    <n v="0"/>
    <n v="91.31"/>
    <n v="33.21"/>
  </r>
  <r>
    <s v="ORD-01120"/>
    <d v="2024-05-12T00:00:00"/>
    <s v="CUST-0315"/>
    <x v="1"/>
    <x v="3"/>
    <x v="16"/>
    <n v="2"/>
    <n v="525.4"/>
    <n v="0.05"/>
    <n v="998.26"/>
    <n v="216.02"/>
  </r>
  <r>
    <s v="ORD-00593"/>
    <d v="2024-05-12T00:00:00"/>
    <s v="CUST-0962"/>
    <x v="2"/>
    <x v="2"/>
    <x v="6"/>
    <n v="1"/>
    <n v="126.23"/>
    <n v="0.15"/>
    <n v="107.3"/>
    <n v="20.18"/>
  </r>
  <r>
    <s v="ORD-00803"/>
    <d v="2024-05-12T00:00:00"/>
    <s v="CUST-1011"/>
    <x v="1"/>
    <x v="2"/>
    <x v="9"/>
    <n v="1"/>
    <n v="449.1"/>
    <n v="0"/>
    <n v="449.1"/>
    <n v="69.040000000000006"/>
  </r>
  <r>
    <s v="ORD-01951"/>
    <d v="2024-05-12T00:00:00"/>
    <s v="CUST-0059"/>
    <x v="3"/>
    <x v="3"/>
    <x v="15"/>
    <n v="3"/>
    <n v="396.55"/>
    <n v="0"/>
    <n v="1189.6500000000001"/>
    <n v="278.95999999999998"/>
  </r>
  <r>
    <s v="ORD-02100"/>
    <d v="2024-05-12T00:00:00"/>
    <s v="CUST-0350"/>
    <x v="3"/>
    <x v="1"/>
    <x v="13"/>
    <n v="3"/>
    <n v="5.15"/>
    <n v="0"/>
    <n v="15.45"/>
    <n v="3.77"/>
  </r>
  <r>
    <s v="ORD-03798"/>
    <d v="2024-05-13T00:00:00"/>
    <s v="CUST-0376"/>
    <x v="2"/>
    <x v="2"/>
    <x v="11"/>
    <n v="5"/>
    <n v="482.2"/>
    <n v="0"/>
    <n v="2411"/>
    <n v="371.12"/>
  </r>
  <r>
    <s v="ORD-01103"/>
    <d v="2024-05-13T00:00:00"/>
    <s v="CUST-0976"/>
    <x v="3"/>
    <x v="3"/>
    <x v="16"/>
    <n v="1"/>
    <n v="214.32"/>
    <n v="0.15"/>
    <n v="182.17"/>
    <n v="33.57"/>
  </r>
  <r>
    <s v="ORD-00659"/>
    <d v="2024-05-13T00:00:00"/>
    <s v="CUST-1138"/>
    <x v="3"/>
    <x v="1"/>
    <x v="2"/>
    <n v="2"/>
    <n v="5.66"/>
    <n v="0.1"/>
    <n v="10.19"/>
    <n v="5.36"/>
  </r>
  <r>
    <s v="ORD-02345"/>
    <d v="2024-05-13T00:00:00"/>
    <s v="CUST-0151"/>
    <x v="3"/>
    <x v="1"/>
    <x v="2"/>
    <n v="4"/>
    <n v="17.12"/>
    <n v="0.1"/>
    <n v="61.63"/>
    <n v="12.41"/>
  </r>
  <r>
    <s v="ORD-04332"/>
    <d v="2024-05-13T00:00:00"/>
    <s v="CUST-1168"/>
    <x v="2"/>
    <x v="0"/>
    <x v="1"/>
    <n v="2"/>
    <n v="48.34"/>
    <n v="0.05"/>
    <n v="91.85"/>
    <n v="30.46"/>
  </r>
  <r>
    <s v="ORD-00118"/>
    <d v="2024-05-14T00:00:00"/>
    <s v="CUST-0771"/>
    <x v="0"/>
    <x v="1"/>
    <x v="13"/>
    <n v="2"/>
    <n v="7.73"/>
    <n v="0"/>
    <n v="15.46"/>
    <n v="-4.17"/>
  </r>
  <r>
    <s v="ORD-05676"/>
    <d v="2024-05-14T00:00:00"/>
    <s v="CUST-0427"/>
    <x v="1"/>
    <x v="1"/>
    <x v="2"/>
    <n v="2"/>
    <n v="18.64"/>
    <n v="0.1"/>
    <n v="33.549999999999997"/>
    <n v="10.71"/>
  </r>
  <r>
    <s v="ORD-00311"/>
    <d v="2024-05-14T00:00:00"/>
    <s v="CUST-0041"/>
    <x v="3"/>
    <x v="2"/>
    <x v="18"/>
    <n v="3"/>
    <n v="219.84"/>
    <n v="0.15"/>
    <n v="560.59"/>
    <n v="91.29"/>
  </r>
  <r>
    <s v="ORD-04472"/>
    <d v="2024-05-14T00:00:00"/>
    <s v="CUST-0283"/>
    <x v="1"/>
    <x v="2"/>
    <x v="9"/>
    <n v="2"/>
    <n v="358.46"/>
    <n v="0.05"/>
    <n v="681.07"/>
    <n v="100.66"/>
  </r>
  <r>
    <s v="ORD-02652"/>
    <d v="2024-05-15T00:00:00"/>
    <s v="CUST-0167"/>
    <x v="2"/>
    <x v="1"/>
    <x v="13"/>
    <n v="3"/>
    <n v="12.27"/>
    <n v="0.1"/>
    <n v="33.130000000000003"/>
    <n v="18.5"/>
  </r>
  <r>
    <s v="ORD-04701"/>
    <d v="2024-05-15T00:00:00"/>
    <s v="CUST-0869"/>
    <x v="3"/>
    <x v="1"/>
    <x v="10"/>
    <n v="4"/>
    <n v="5.46"/>
    <n v="0"/>
    <n v="21.84"/>
    <n v="2.42"/>
  </r>
  <r>
    <s v="ORD-05472"/>
    <d v="2024-05-15T00:00:00"/>
    <s v="CUST-0343"/>
    <x v="2"/>
    <x v="1"/>
    <x v="2"/>
    <n v="1"/>
    <n v="16.16"/>
    <n v="0.15"/>
    <n v="13.74"/>
    <n v="7.86"/>
  </r>
  <r>
    <s v="ORD-03224"/>
    <d v="2024-05-15T00:00:00"/>
    <s v="CUST-0691"/>
    <x v="0"/>
    <x v="0"/>
    <x v="0"/>
    <n v="5"/>
    <n v="69.63"/>
    <n v="0"/>
    <n v="348.15"/>
    <n v="93.54"/>
  </r>
  <r>
    <s v="ORD-04584"/>
    <d v="2024-05-16T00:00:00"/>
    <s v="CUST-0054"/>
    <x v="0"/>
    <x v="0"/>
    <x v="0"/>
    <n v="3"/>
    <n v="47.22"/>
    <n v="0.05"/>
    <n v="134.58000000000001"/>
    <n v="26.99"/>
  </r>
  <r>
    <s v="ORD-05262"/>
    <d v="2024-05-16T00:00:00"/>
    <s v="CUST-0583"/>
    <x v="0"/>
    <x v="2"/>
    <x v="11"/>
    <n v="3"/>
    <n v="638.36"/>
    <n v="0"/>
    <n v="1915.08"/>
    <n v="314.54000000000002"/>
  </r>
  <r>
    <s v="ORD-05920"/>
    <d v="2024-05-16T00:00:00"/>
    <s v="CUST-0515"/>
    <x v="0"/>
    <x v="0"/>
    <x v="19"/>
    <n v="3"/>
    <n v="122.07"/>
    <n v="0.1"/>
    <n v="329.59"/>
    <n v="69.790000000000006"/>
  </r>
  <r>
    <s v="ORD-04517"/>
    <d v="2024-05-16T00:00:00"/>
    <s v="CUST-0055"/>
    <x v="2"/>
    <x v="0"/>
    <x v="17"/>
    <n v="4"/>
    <n v="49.69"/>
    <n v="0.1"/>
    <n v="178.88"/>
    <n v="30.83"/>
  </r>
  <r>
    <s v="ORD-03678"/>
    <d v="2024-05-16T00:00:00"/>
    <s v="CUST-1072"/>
    <x v="0"/>
    <x v="1"/>
    <x v="2"/>
    <n v="2"/>
    <n v="14.57"/>
    <n v="0"/>
    <n v="29.14"/>
    <n v="17.809999999999999"/>
  </r>
  <r>
    <s v="ORD-01012"/>
    <d v="2024-05-16T00:00:00"/>
    <s v="CUST-0249"/>
    <x v="2"/>
    <x v="3"/>
    <x v="12"/>
    <n v="1"/>
    <n v="61.5"/>
    <n v="0"/>
    <n v="61.5"/>
    <n v="20.83"/>
  </r>
  <r>
    <s v="ORD-04364"/>
    <d v="2024-05-16T00:00:00"/>
    <s v="CUST-1133"/>
    <x v="0"/>
    <x v="3"/>
    <x v="15"/>
    <n v="3"/>
    <n v="301.99"/>
    <n v="0.05"/>
    <n v="860.67"/>
    <n v="197.84"/>
  </r>
  <r>
    <s v="ORD-01144"/>
    <d v="2024-05-16T00:00:00"/>
    <s v="CUST-0928"/>
    <x v="2"/>
    <x v="0"/>
    <x v="19"/>
    <n v="3"/>
    <n v="47.2"/>
    <n v="0.1"/>
    <n v="127.44"/>
    <n v="44.83"/>
  </r>
  <r>
    <s v="ORD-00945"/>
    <d v="2024-05-16T00:00:00"/>
    <s v="CUST-0914"/>
    <x v="0"/>
    <x v="0"/>
    <x v="17"/>
    <n v="1"/>
    <n v="98.93"/>
    <n v="0"/>
    <n v="98.93"/>
    <n v="25.98"/>
  </r>
  <r>
    <s v="ORD-01432"/>
    <d v="2024-05-16T00:00:00"/>
    <s v="CUST-1030"/>
    <x v="3"/>
    <x v="0"/>
    <x v="1"/>
    <n v="3"/>
    <n v="60.53"/>
    <n v="0"/>
    <n v="181.59"/>
    <n v="32.58"/>
  </r>
  <r>
    <s v="ORD-02764"/>
    <d v="2024-05-16T00:00:00"/>
    <s v="CUST-0082"/>
    <x v="3"/>
    <x v="1"/>
    <x v="13"/>
    <n v="2"/>
    <n v="14.66"/>
    <n v="0"/>
    <n v="29.32"/>
    <n v="5.16"/>
  </r>
  <r>
    <s v="ORD-03972"/>
    <d v="2024-05-16T00:00:00"/>
    <s v="CUST-0517"/>
    <x v="0"/>
    <x v="3"/>
    <x v="15"/>
    <n v="3"/>
    <n v="326.39"/>
    <n v="0"/>
    <n v="979.17"/>
    <n v="228.33"/>
  </r>
  <r>
    <s v="ORD-02770"/>
    <d v="2024-05-17T00:00:00"/>
    <s v="CUST-0822"/>
    <x v="2"/>
    <x v="2"/>
    <x v="11"/>
    <n v="4"/>
    <n v="604.07000000000005"/>
    <n v="0"/>
    <n v="2416.2800000000002"/>
    <n v="380.5"/>
  </r>
  <r>
    <s v="ORD-04847"/>
    <d v="2024-05-17T00:00:00"/>
    <s v="CUST-0437"/>
    <x v="0"/>
    <x v="1"/>
    <x v="10"/>
    <n v="2"/>
    <n v="21.64"/>
    <n v="0.1"/>
    <n v="38.950000000000003"/>
    <n v="8.48"/>
  </r>
  <r>
    <s v="ORD-05337"/>
    <d v="2024-05-17T00:00:00"/>
    <s v="CUST-1038"/>
    <x v="0"/>
    <x v="2"/>
    <x v="9"/>
    <n v="8"/>
    <n v="260.05"/>
    <n v="0.1"/>
    <n v="1872.36"/>
    <n v="292.04000000000002"/>
  </r>
  <r>
    <s v="ORD-05692"/>
    <d v="2024-05-17T00:00:00"/>
    <s v="CUST-0168"/>
    <x v="1"/>
    <x v="2"/>
    <x v="3"/>
    <n v="1"/>
    <n v="236.66"/>
    <n v="0.05"/>
    <n v="224.83"/>
    <n v="43.32"/>
  </r>
  <r>
    <s v="ORD-00804"/>
    <d v="2024-05-17T00:00:00"/>
    <s v="CUST-0088"/>
    <x v="1"/>
    <x v="0"/>
    <x v="0"/>
    <n v="2"/>
    <n v="51.49"/>
    <n v="0.05"/>
    <n v="97.83"/>
    <n v="33.729999999999997"/>
  </r>
  <r>
    <s v="ORD-03770"/>
    <d v="2024-05-17T00:00:00"/>
    <s v="CUST-0294"/>
    <x v="2"/>
    <x v="0"/>
    <x v="1"/>
    <n v="4"/>
    <n v="71.33"/>
    <n v="0"/>
    <n v="285.32"/>
    <n v="69.959999999999994"/>
  </r>
  <r>
    <s v="ORD-02547"/>
    <d v="2024-05-17T00:00:00"/>
    <s v="CUST-0120"/>
    <x v="2"/>
    <x v="3"/>
    <x v="12"/>
    <n v="4"/>
    <n v="98.03"/>
    <n v="0.05"/>
    <n v="372.51"/>
    <n v="89.7"/>
  </r>
  <r>
    <s v="ORD-04646"/>
    <d v="2024-05-18T00:00:00"/>
    <s v="CUST-0186"/>
    <x v="0"/>
    <x v="2"/>
    <x v="11"/>
    <n v="2"/>
    <n v="488"/>
    <n v="0.1"/>
    <n v="878.4"/>
    <n v="146.51"/>
  </r>
  <r>
    <s v="ORD-00106"/>
    <d v="2024-05-18T00:00:00"/>
    <s v="CUST-0310"/>
    <x v="3"/>
    <x v="1"/>
    <x v="13"/>
    <n v="1"/>
    <n v="4.53"/>
    <n v="0"/>
    <n v="4.53"/>
    <n v="-0.39"/>
  </r>
  <r>
    <s v="ORD-03451"/>
    <d v="2024-05-18T00:00:00"/>
    <s v="CUST-0175"/>
    <x v="3"/>
    <x v="3"/>
    <x v="12"/>
    <n v="5"/>
    <n v="80.95"/>
    <n v="0"/>
    <n v="404.75"/>
    <n v="76.34"/>
  </r>
  <r>
    <s v="ORD-03937"/>
    <d v="2024-05-18T00:00:00"/>
    <s v="CUST-0782"/>
    <x v="1"/>
    <x v="3"/>
    <x v="8"/>
    <n v="3"/>
    <n v="369.02"/>
    <n v="0.1"/>
    <n v="996.35"/>
    <n v="222.3"/>
  </r>
  <r>
    <s v="ORD-04466"/>
    <d v="2024-05-18T00:00:00"/>
    <s v="CUST-0937"/>
    <x v="3"/>
    <x v="2"/>
    <x v="3"/>
    <n v="1"/>
    <n v="180.91"/>
    <n v="0.15"/>
    <n v="153.77000000000001"/>
    <n v="27.2"/>
  </r>
  <r>
    <s v="ORD-00985"/>
    <d v="2024-05-18T00:00:00"/>
    <s v="CUST-0875"/>
    <x v="1"/>
    <x v="0"/>
    <x v="17"/>
    <n v="2"/>
    <n v="28.73"/>
    <n v="0.05"/>
    <n v="54.59"/>
    <n v="14.16"/>
  </r>
  <r>
    <s v="ORD-03442"/>
    <d v="2024-05-18T00:00:00"/>
    <s v="CUST-0604"/>
    <x v="1"/>
    <x v="2"/>
    <x v="11"/>
    <n v="5"/>
    <n v="611.85"/>
    <n v="0.2"/>
    <n v="2447.4"/>
    <n v="393.58"/>
  </r>
  <r>
    <s v="ORD-05195"/>
    <d v="2024-05-18T00:00:00"/>
    <s v="CUST-0968"/>
    <x v="2"/>
    <x v="0"/>
    <x v="0"/>
    <n v="4"/>
    <n v="75.59"/>
    <n v="0.2"/>
    <n v="241.89"/>
    <n v="70.430000000000007"/>
  </r>
  <r>
    <s v="ORD-05216"/>
    <d v="2024-05-18T00:00:00"/>
    <s v="CUST-0506"/>
    <x v="2"/>
    <x v="1"/>
    <x v="13"/>
    <n v="1"/>
    <n v="12.09"/>
    <n v="0.05"/>
    <n v="11.49"/>
    <n v="2.5299999999999998"/>
  </r>
  <r>
    <s v="ORD-03473"/>
    <d v="2024-05-19T00:00:00"/>
    <s v="CUST-1139"/>
    <x v="3"/>
    <x v="2"/>
    <x v="11"/>
    <n v="1"/>
    <n v="527.89"/>
    <n v="0"/>
    <n v="527.89"/>
    <n v="79.599999999999994"/>
  </r>
  <r>
    <s v="ORD-04495"/>
    <d v="2024-05-19T00:00:00"/>
    <s v="CUST-0502"/>
    <x v="1"/>
    <x v="2"/>
    <x v="9"/>
    <n v="2"/>
    <n v="268.45"/>
    <n v="0.1"/>
    <n v="483.21"/>
    <n v="64.8"/>
  </r>
  <r>
    <s v="ORD-01507"/>
    <d v="2024-05-19T00:00:00"/>
    <s v="CUST-1180"/>
    <x v="1"/>
    <x v="3"/>
    <x v="4"/>
    <n v="4"/>
    <n v="1298.28"/>
    <n v="0"/>
    <n v="5193.12"/>
    <n v="1142.0899999999999"/>
  </r>
  <r>
    <s v="ORD-04248"/>
    <d v="2024-05-19T00:00:00"/>
    <s v="CUST-0857"/>
    <x v="1"/>
    <x v="2"/>
    <x v="6"/>
    <n v="4"/>
    <n v="191.33"/>
    <n v="0.1"/>
    <n v="688.79"/>
    <n v="119.71"/>
  </r>
  <r>
    <s v="ORD-00978"/>
    <d v="2024-05-19T00:00:00"/>
    <s v="CUST-0990"/>
    <x v="0"/>
    <x v="2"/>
    <x v="9"/>
    <n v="3"/>
    <n v="495.59"/>
    <n v="0.05"/>
    <n v="1412.43"/>
    <n v="228.19"/>
  </r>
  <r>
    <s v="ORD-05298"/>
    <d v="2024-05-19T00:00:00"/>
    <s v="CUST-0168"/>
    <x v="3"/>
    <x v="1"/>
    <x v="5"/>
    <n v="6"/>
    <n v="7.71"/>
    <n v="0"/>
    <n v="46.26"/>
    <n v="3.02"/>
  </r>
  <r>
    <s v="ORD-05183"/>
    <d v="2024-05-19T00:00:00"/>
    <s v="CUST-0823"/>
    <x v="0"/>
    <x v="1"/>
    <x v="5"/>
    <n v="3"/>
    <n v="2.61"/>
    <n v="0.15"/>
    <n v="6.66"/>
    <n v="-0.69"/>
  </r>
  <r>
    <s v="ORD-05459"/>
    <d v="2024-05-20T00:00:00"/>
    <s v="CUST-0140"/>
    <x v="0"/>
    <x v="1"/>
    <x v="5"/>
    <n v="3"/>
    <n v="1.73"/>
    <n v="0.1"/>
    <n v="4.67"/>
    <n v="2.76"/>
  </r>
  <r>
    <s v="ORD-01473"/>
    <d v="2024-05-20T00:00:00"/>
    <s v="CUST-0155"/>
    <x v="1"/>
    <x v="3"/>
    <x v="15"/>
    <n v="5"/>
    <n v="243.12"/>
    <n v="0.2"/>
    <n v="972.48"/>
    <n v="208.69"/>
  </r>
  <r>
    <s v="ORD-03683"/>
    <d v="2024-05-20T00:00:00"/>
    <s v="CUST-0593"/>
    <x v="0"/>
    <x v="0"/>
    <x v="14"/>
    <n v="3"/>
    <n v="40.46"/>
    <n v="0.1"/>
    <n v="109.24"/>
    <n v="26.56"/>
  </r>
  <r>
    <s v="ORD-04268"/>
    <d v="2024-05-20T00:00:00"/>
    <s v="CUST-1045"/>
    <x v="0"/>
    <x v="2"/>
    <x v="11"/>
    <n v="6"/>
    <n v="642.04999999999995"/>
    <n v="0.05"/>
    <n v="3659.68"/>
    <n v="576.34"/>
  </r>
  <r>
    <s v="ORD-02163"/>
    <d v="2024-05-20T00:00:00"/>
    <s v="CUST-0351"/>
    <x v="2"/>
    <x v="2"/>
    <x v="9"/>
    <n v="1"/>
    <n v="441.18"/>
    <n v="0.05"/>
    <n v="419.12"/>
    <n v="86.07"/>
  </r>
  <r>
    <s v="ORD-04595"/>
    <d v="2024-05-20T00:00:00"/>
    <s v="CUST-0769"/>
    <x v="2"/>
    <x v="3"/>
    <x v="16"/>
    <n v="1"/>
    <n v="648.73"/>
    <n v="0.15"/>
    <n v="551.41999999999996"/>
    <n v="123.6"/>
  </r>
  <r>
    <s v="ORD-02120"/>
    <d v="2024-05-20T00:00:00"/>
    <s v="CUST-0255"/>
    <x v="2"/>
    <x v="0"/>
    <x v="14"/>
    <n v="5"/>
    <n v="24.39"/>
    <n v="0.2"/>
    <n v="97.56"/>
    <n v="23.24"/>
  </r>
  <r>
    <s v="ORD-01111"/>
    <d v="2024-05-20T00:00:00"/>
    <s v="CUST-1138"/>
    <x v="3"/>
    <x v="2"/>
    <x v="11"/>
    <n v="2"/>
    <n v="500.04"/>
    <n v="0"/>
    <n v="1000.08"/>
    <n v="173.19"/>
  </r>
  <r>
    <s v="ORD-01190"/>
    <d v="2024-05-20T00:00:00"/>
    <s v="CUST-0522"/>
    <x v="2"/>
    <x v="1"/>
    <x v="5"/>
    <n v="3"/>
    <n v="7.3"/>
    <n v="0"/>
    <n v="21.9"/>
    <n v="12.43"/>
  </r>
  <r>
    <s v="ORD-03559"/>
    <d v="2024-05-20T00:00:00"/>
    <s v="CUST-0191"/>
    <x v="2"/>
    <x v="1"/>
    <x v="13"/>
    <n v="6"/>
    <n v="8.06"/>
    <n v="0"/>
    <n v="48.36"/>
    <n v="18.98"/>
  </r>
  <r>
    <s v="ORD-04175"/>
    <d v="2024-05-20T00:00:00"/>
    <s v="CUST-0641"/>
    <x v="1"/>
    <x v="1"/>
    <x v="5"/>
    <n v="1"/>
    <n v="2.56"/>
    <n v="0.1"/>
    <n v="2.2999999999999998"/>
    <n v="2.34"/>
  </r>
  <r>
    <s v="ORD-05607"/>
    <d v="2024-05-20T00:00:00"/>
    <s v="CUST-0760"/>
    <x v="1"/>
    <x v="3"/>
    <x v="8"/>
    <n v="4"/>
    <n v="199.95"/>
    <n v="0"/>
    <n v="799.8"/>
    <n v="177.96"/>
  </r>
  <r>
    <s v="ORD-01495"/>
    <d v="2024-05-21T00:00:00"/>
    <s v="CUST-0005"/>
    <x v="2"/>
    <x v="3"/>
    <x v="8"/>
    <n v="5"/>
    <n v="302.16000000000003"/>
    <n v="0.15"/>
    <n v="1284.18"/>
    <n v="283.29000000000002"/>
  </r>
  <r>
    <s v="ORD-05829"/>
    <d v="2024-05-21T00:00:00"/>
    <s v="CUST-0108"/>
    <x v="2"/>
    <x v="2"/>
    <x v="6"/>
    <n v="3"/>
    <n v="276.60000000000002"/>
    <n v="0"/>
    <n v="829.8"/>
    <n v="114.08"/>
  </r>
  <r>
    <s v="ORD-03082"/>
    <d v="2024-05-21T00:00:00"/>
    <s v="CUST-0771"/>
    <x v="1"/>
    <x v="3"/>
    <x v="8"/>
    <n v="5"/>
    <n v="214.69"/>
    <n v="0.1"/>
    <n v="966.1"/>
    <n v="217.26"/>
  </r>
  <r>
    <s v="ORD-02844"/>
    <d v="2024-05-21T00:00:00"/>
    <s v="CUST-0762"/>
    <x v="2"/>
    <x v="2"/>
    <x v="18"/>
    <n v="2"/>
    <n v="125.62"/>
    <n v="0.15"/>
    <n v="213.55"/>
    <n v="38"/>
  </r>
  <r>
    <s v="ORD-03215"/>
    <d v="2024-05-21T00:00:00"/>
    <s v="CUST-0256"/>
    <x v="0"/>
    <x v="3"/>
    <x v="4"/>
    <n v="1"/>
    <n v="1210.52"/>
    <n v="0.05"/>
    <n v="1149.99"/>
    <n v="246.67"/>
  </r>
  <r>
    <s v="ORD-01813"/>
    <d v="2024-05-22T00:00:00"/>
    <s v="CUST-0409"/>
    <x v="1"/>
    <x v="0"/>
    <x v="19"/>
    <n v="1"/>
    <n v="75.599999999999994"/>
    <n v="0.1"/>
    <n v="68.040000000000006"/>
    <n v="21.99"/>
  </r>
  <r>
    <s v="ORD-03058"/>
    <d v="2024-05-22T00:00:00"/>
    <s v="CUST-0732"/>
    <x v="3"/>
    <x v="1"/>
    <x v="2"/>
    <n v="6"/>
    <n v="11.56"/>
    <n v="0"/>
    <n v="69.36"/>
    <n v="12.29"/>
  </r>
  <r>
    <s v="ORD-01044"/>
    <d v="2024-05-22T00:00:00"/>
    <s v="CUST-1088"/>
    <x v="0"/>
    <x v="2"/>
    <x v="18"/>
    <n v="1"/>
    <n v="134.47999999999999"/>
    <n v="0.1"/>
    <n v="121.03"/>
    <n v="18.649999999999999"/>
  </r>
  <r>
    <s v="ORD-05319"/>
    <d v="2024-05-22T00:00:00"/>
    <s v="CUST-0177"/>
    <x v="3"/>
    <x v="3"/>
    <x v="12"/>
    <n v="5"/>
    <n v="41.68"/>
    <n v="0.1"/>
    <n v="187.56"/>
    <n v="45.02"/>
  </r>
  <r>
    <s v="ORD-00680"/>
    <d v="2024-05-22T00:00:00"/>
    <s v="CUST-0945"/>
    <x v="2"/>
    <x v="0"/>
    <x v="0"/>
    <n v="4"/>
    <n v="49.01"/>
    <n v="0.05"/>
    <n v="186.24"/>
    <n v="42.49"/>
  </r>
  <r>
    <s v="ORD-02328"/>
    <d v="2024-05-22T00:00:00"/>
    <s v="CUST-1032"/>
    <x v="2"/>
    <x v="1"/>
    <x v="13"/>
    <n v="2"/>
    <n v="7.48"/>
    <n v="0.1"/>
    <n v="13.46"/>
    <n v="2.33"/>
  </r>
  <r>
    <s v="ORD-03848"/>
    <d v="2024-05-22T00:00:00"/>
    <s v="CUST-0809"/>
    <x v="1"/>
    <x v="1"/>
    <x v="2"/>
    <n v="8"/>
    <n v="4.7699999999999996"/>
    <n v="0"/>
    <n v="38.159999999999997"/>
    <n v="2.62"/>
  </r>
  <r>
    <s v="ORD-00397"/>
    <d v="2024-05-22T00:00:00"/>
    <s v="CUST-0515"/>
    <x v="1"/>
    <x v="2"/>
    <x v="6"/>
    <n v="3"/>
    <n v="130.09"/>
    <n v="0"/>
    <n v="390.27"/>
    <n v="57.1"/>
  </r>
  <r>
    <s v="ORD-02080"/>
    <d v="2024-05-22T00:00:00"/>
    <s v="CUST-0817"/>
    <x v="0"/>
    <x v="0"/>
    <x v="0"/>
    <n v="3"/>
    <n v="43.11"/>
    <n v="0.15"/>
    <n v="109.93"/>
    <n v="42.29"/>
  </r>
  <r>
    <s v="ORD-05163"/>
    <d v="2024-05-22T00:00:00"/>
    <s v="CUST-0202"/>
    <x v="1"/>
    <x v="1"/>
    <x v="7"/>
    <n v="4"/>
    <n v="8.64"/>
    <n v="0.05"/>
    <n v="32.83"/>
    <n v="10.130000000000001"/>
  </r>
  <r>
    <s v="ORD-02131"/>
    <d v="2024-05-23T00:00:00"/>
    <s v="CUST-0892"/>
    <x v="1"/>
    <x v="2"/>
    <x v="11"/>
    <n v="4"/>
    <n v="734.96"/>
    <n v="0.15"/>
    <n v="2498.86"/>
    <n v="398.5"/>
  </r>
  <r>
    <s v="ORD-00265"/>
    <d v="2024-05-23T00:00:00"/>
    <s v="CUST-0461"/>
    <x v="0"/>
    <x v="2"/>
    <x v="18"/>
    <n v="1"/>
    <n v="151.55000000000001"/>
    <n v="0.1"/>
    <n v="136.4"/>
    <n v="11.24"/>
  </r>
  <r>
    <s v="ORD-04627"/>
    <d v="2024-05-23T00:00:00"/>
    <s v="CUST-0983"/>
    <x v="1"/>
    <x v="2"/>
    <x v="9"/>
    <n v="1"/>
    <n v="436.5"/>
    <n v="0"/>
    <n v="436.5"/>
    <n v="70.25"/>
  </r>
  <r>
    <s v="ORD-00239"/>
    <d v="2024-05-23T00:00:00"/>
    <s v="CUST-0208"/>
    <x v="0"/>
    <x v="2"/>
    <x v="11"/>
    <n v="1"/>
    <n v="502.45"/>
    <n v="0"/>
    <n v="502.45"/>
    <n v="89.04"/>
  </r>
  <r>
    <s v="ORD-01202"/>
    <d v="2024-05-23T00:00:00"/>
    <s v="CUST-0556"/>
    <x v="0"/>
    <x v="2"/>
    <x v="11"/>
    <n v="1"/>
    <n v="433.3"/>
    <n v="0.05"/>
    <n v="411.64"/>
    <n v="65.53"/>
  </r>
  <r>
    <s v="ORD-00583"/>
    <d v="2024-05-23T00:00:00"/>
    <s v="CUST-0017"/>
    <x v="3"/>
    <x v="1"/>
    <x v="2"/>
    <n v="2"/>
    <n v="4.7300000000000004"/>
    <n v="0"/>
    <n v="9.4600000000000009"/>
    <n v="-0.45"/>
  </r>
  <r>
    <s v="ORD-00574"/>
    <d v="2024-05-23T00:00:00"/>
    <s v="CUST-0412"/>
    <x v="2"/>
    <x v="3"/>
    <x v="16"/>
    <n v="3"/>
    <n v="472.39"/>
    <n v="0"/>
    <n v="1417.17"/>
    <n v="328.02"/>
  </r>
  <r>
    <s v="ORD-02891"/>
    <d v="2024-05-23T00:00:00"/>
    <s v="CUST-0752"/>
    <x v="0"/>
    <x v="1"/>
    <x v="13"/>
    <n v="1"/>
    <n v="3.7"/>
    <n v="0"/>
    <n v="3.7"/>
    <n v="-10.88"/>
  </r>
  <r>
    <s v="ORD-04938"/>
    <d v="2024-05-23T00:00:00"/>
    <s v="CUST-0936"/>
    <x v="3"/>
    <x v="3"/>
    <x v="8"/>
    <n v="2"/>
    <n v="358.43"/>
    <n v="0.2"/>
    <n v="573.49"/>
    <n v="125.04"/>
  </r>
  <r>
    <s v="ORD-05696"/>
    <d v="2024-05-23T00:00:00"/>
    <s v="CUST-1149"/>
    <x v="2"/>
    <x v="0"/>
    <x v="0"/>
    <n v="4"/>
    <n v="74.84"/>
    <n v="0.05"/>
    <n v="284.39"/>
    <n v="73.040000000000006"/>
  </r>
  <r>
    <s v="ORD-00707"/>
    <d v="2024-05-24T00:00:00"/>
    <s v="CUST-0716"/>
    <x v="1"/>
    <x v="3"/>
    <x v="8"/>
    <n v="4"/>
    <n v="220.1"/>
    <n v="0.15"/>
    <n v="748.34"/>
    <n v="163.89"/>
  </r>
  <r>
    <s v="ORD-01549"/>
    <d v="2024-05-24T00:00:00"/>
    <s v="CUST-1029"/>
    <x v="0"/>
    <x v="3"/>
    <x v="15"/>
    <n v="1"/>
    <n v="463.4"/>
    <n v="0"/>
    <n v="463.4"/>
    <n v="96.32"/>
  </r>
  <r>
    <s v="ORD-05025"/>
    <d v="2024-05-24T00:00:00"/>
    <s v="CUST-0437"/>
    <x v="3"/>
    <x v="1"/>
    <x v="7"/>
    <n v="2"/>
    <n v="3.86"/>
    <n v="0"/>
    <n v="7.72"/>
    <n v="-0.14000000000000001"/>
  </r>
  <r>
    <s v="ORD-01046"/>
    <d v="2024-05-24T00:00:00"/>
    <s v="CUST-1013"/>
    <x v="1"/>
    <x v="1"/>
    <x v="13"/>
    <n v="10"/>
    <n v="5.76"/>
    <n v="0"/>
    <n v="57.6"/>
    <n v="8.76"/>
  </r>
  <r>
    <s v="ORD-01929"/>
    <d v="2024-05-24T00:00:00"/>
    <s v="CUST-0439"/>
    <x v="3"/>
    <x v="0"/>
    <x v="19"/>
    <n v="2"/>
    <n v="138.85"/>
    <n v="0"/>
    <n v="277.7"/>
    <n v="71.349999999999994"/>
  </r>
  <r>
    <s v="ORD-00903"/>
    <d v="2024-05-24T00:00:00"/>
    <s v="CUST-1173"/>
    <x v="1"/>
    <x v="3"/>
    <x v="4"/>
    <n v="4"/>
    <n v="753.22"/>
    <n v="0.1"/>
    <n v="2711.59"/>
    <n v="613.20000000000005"/>
  </r>
  <r>
    <s v="ORD-02029"/>
    <d v="2024-05-24T00:00:00"/>
    <s v="CUST-0315"/>
    <x v="0"/>
    <x v="1"/>
    <x v="7"/>
    <n v="2"/>
    <n v="5.13"/>
    <n v="0.05"/>
    <n v="9.75"/>
    <n v="4.53"/>
  </r>
  <r>
    <s v="ORD-00752"/>
    <d v="2024-05-24T00:00:00"/>
    <s v="CUST-0628"/>
    <x v="3"/>
    <x v="2"/>
    <x v="9"/>
    <n v="3"/>
    <n v="195.79"/>
    <n v="0.1"/>
    <n v="528.63"/>
    <n v="86.64"/>
  </r>
  <r>
    <s v="ORD-05452"/>
    <d v="2024-05-24T00:00:00"/>
    <s v="CUST-0254"/>
    <x v="1"/>
    <x v="3"/>
    <x v="12"/>
    <n v="1"/>
    <n v="93.89"/>
    <n v="0.2"/>
    <n v="75.11"/>
    <n v="16.12"/>
  </r>
  <r>
    <s v="ORD-05430"/>
    <d v="2024-05-25T00:00:00"/>
    <s v="CUST-0089"/>
    <x v="1"/>
    <x v="1"/>
    <x v="7"/>
    <n v="1"/>
    <n v="11.14"/>
    <n v="0"/>
    <n v="11.14"/>
    <n v="-7.46"/>
  </r>
  <r>
    <s v="ORD-05505"/>
    <d v="2024-05-25T00:00:00"/>
    <s v="CUST-1131"/>
    <x v="0"/>
    <x v="3"/>
    <x v="16"/>
    <n v="2"/>
    <n v="436.76"/>
    <n v="0.2"/>
    <n v="698.82"/>
    <n v="153.26"/>
  </r>
  <r>
    <s v="ORD-00726"/>
    <d v="2024-05-25T00:00:00"/>
    <s v="CUST-0887"/>
    <x v="0"/>
    <x v="0"/>
    <x v="17"/>
    <n v="2"/>
    <n v="66.84"/>
    <n v="0.05"/>
    <n v="127"/>
    <n v="32.119999999999997"/>
  </r>
  <r>
    <s v="ORD-01309"/>
    <d v="2024-05-25T00:00:00"/>
    <s v="CUST-1112"/>
    <x v="1"/>
    <x v="1"/>
    <x v="10"/>
    <n v="6"/>
    <n v="16.78"/>
    <n v="0.1"/>
    <n v="90.61"/>
    <n v="25.13"/>
  </r>
  <r>
    <s v="ORD-00912"/>
    <d v="2024-05-25T00:00:00"/>
    <s v="CUST-0511"/>
    <x v="2"/>
    <x v="2"/>
    <x v="9"/>
    <n v="1"/>
    <n v="342.21"/>
    <n v="0.1"/>
    <n v="307.99"/>
    <n v="52.93"/>
  </r>
  <r>
    <s v="ORD-05644"/>
    <d v="2024-05-25T00:00:00"/>
    <s v="CUST-0120"/>
    <x v="3"/>
    <x v="1"/>
    <x v="10"/>
    <n v="1"/>
    <n v="19.059999999999999"/>
    <n v="0"/>
    <n v="19.059999999999999"/>
    <n v="4.28"/>
  </r>
  <r>
    <s v="ORD-02746"/>
    <d v="2024-05-25T00:00:00"/>
    <s v="CUST-0386"/>
    <x v="1"/>
    <x v="3"/>
    <x v="4"/>
    <n v="2"/>
    <n v="1167.99"/>
    <n v="0.2"/>
    <n v="1868.78"/>
    <n v="406.32"/>
  </r>
  <r>
    <s v="ORD-02189"/>
    <d v="2024-05-25T00:00:00"/>
    <s v="CUST-0055"/>
    <x v="1"/>
    <x v="3"/>
    <x v="12"/>
    <n v="2"/>
    <n v="96.68"/>
    <n v="0.05"/>
    <n v="183.69"/>
    <n v="33.799999999999997"/>
  </r>
  <r>
    <s v="ORD-01499"/>
    <d v="2024-05-25T00:00:00"/>
    <s v="CUST-0950"/>
    <x v="1"/>
    <x v="0"/>
    <x v="14"/>
    <n v="2"/>
    <n v="11.2"/>
    <n v="0"/>
    <n v="22.4"/>
    <n v="-3.32"/>
  </r>
  <r>
    <s v="ORD-03515"/>
    <d v="2024-05-26T00:00:00"/>
    <s v="CUST-0630"/>
    <x v="1"/>
    <x v="2"/>
    <x v="3"/>
    <n v="1"/>
    <n v="276.02"/>
    <n v="0.1"/>
    <n v="248.42"/>
    <n v="37.85"/>
  </r>
  <r>
    <s v="ORD-02036"/>
    <d v="2024-05-26T00:00:00"/>
    <s v="CUST-0792"/>
    <x v="2"/>
    <x v="3"/>
    <x v="12"/>
    <n v="3"/>
    <n v="37.15"/>
    <n v="0"/>
    <n v="111.45"/>
    <n v="24.34"/>
  </r>
  <r>
    <s v="ORD-01601"/>
    <d v="2024-05-26T00:00:00"/>
    <s v="CUST-1094"/>
    <x v="3"/>
    <x v="3"/>
    <x v="16"/>
    <n v="2"/>
    <n v="322.57"/>
    <n v="0"/>
    <n v="645.14"/>
    <n v="148.1"/>
  </r>
  <r>
    <s v="ORD-01257"/>
    <d v="2024-05-26T00:00:00"/>
    <s v="CUST-0294"/>
    <x v="2"/>
    <x v="2"/>
    <x v="6"/>
    <n v="2"/>
    <n v="158.72"/>
    <n v="0"/>
    <n v="317.44"/>
    <n v="69.61"/>
  </r>
  <r>
    <s v="ORD-00251"/>
    <d v="2024-05-26T00:00:00"/>
    <s v="CUST-0476"/>
    <x v="1"/>
    <x v="2"/>
    <x v="9"/>
    <n v="8"/>
    <n v="156.47"/>
    <n v="0"/>
    <n v="1251.76"/>
    <n v="200.57"/>
  </r>
  <r>
    <s v="ORD-04063"/>
    <d v="2024-05-26T00:00:00"/>
    <s v="CUST-0564"/>
    <x v="1"/>
    <x v="1"/>
    <x v="13"/>
    <n v="3"/>
    <n v="10.66"/>
    <n v="0"/>
    <n v="31.98"/>
    <n v="-5.67"/>
  </r>
  <r>
    <s v="ORD-04576"/>
    <d v="2024-05-26T00:00:00"/>
    <s v="CUST-0873"/>
    <x v="0"/>
    <x v="2"/>
    <x v="18"/>
    <n v="1"/>
    <n v="126.34"/>
    <n v="0"/>
    <n v="126.34"/>
    <n v="33.520000000000003"/>
  </r>
  <r>
    <s v="ORD-01854"/>
    <d v="2024-05-26T00:00:00"/>
    <s v="CUST-1185"/>
    <x v="1"/>
    <x v="3"/>
    <x v="12"/>
    <n v="1"/>
    <n v="64.239999999999995"/>
    <n v="0.05"/>
    <n v="61.03"/>
    <n v="11.04"/>
  </r>
  <r>
    <s v="ORD-03486"/>
    <d v="2024-05-26T00:00:00"/>
    <s v="CUST-0358"/>
    <x v="1"/>
    <x v="3"/>
    <x v="16"/>
    <n v="1"/>
    <n v="392.21"/>
    <n v="0.15"/>
    <n v="333.38"/>
    <n v="71.94"/>
  </r>
  <r>
    <s v="ORD-05225"/>
    <d v="2024-05-26T00:00:00"/>
    <s v="CUST-1173"/>
    <x v="2"/>
    <x v="2"/>
    <x v="11"/>
    <n v="3"/>
    <n v="461.8"/>
    <n v="0.05"/>
    <n v="1316.13"/>
    <n v="208.33"/>
  </r>
  <r>
    <s v="ORD-05678"/>
    <d v="2024-05-26T00:00:00"/>
    <s v="CUST-0478"/>
    <x v="0"/>
    <x v="3"/>
    <x v="15"/>
    <n v="5"/>
    <n v="433.88"/>
    <n v="0.05"/>
    <n v="2060.9299999999998"/>
    <n v="465.96"/>
  </r>
  <r>
    <s v="ORD-05661"/>
    <d v="2024-05-27T00:00:00"/>
    <s v="CUST-0578"/>
    <x v="0"/>
    <x v="3"/>
    <x v="12"/>
    <n v="5"/>
    <n v="60.96"/>
    <n v="0.15"/>
    <n v="259.08"/>
    <n v="63.95"/>
  </r>
  <r>
    <s v="ORD-01363"/>
    <d v="2024-05-27T00:00:00"/>
    <s v="CUST-0846"/>
    <x v="3"/>
    <x v="1"/>
    <x v="10"/>
    <n v="5"/>
    <n v="11.1"/>
    <n v="0"/>
    <n v="55.5"/>
    <n v="20.74"/>
  </r>
  <r>
    <s v="ORD-05811"/>
    <d v="2024-05-27T00:00:00"/>
    <s v="CUST-0412"/>
    <x v="1"/>
    <x v="3"/>
    <x v="4"/>
    <n v="3"/>
    <n v="1188.97"/>
    <n v="0.15"/>
    <n v="3031.87"/>
    <n v="660.24"/>
  </r>
  <r>
    <s v="ORD-02527"/>
    <d v="2024-05-27T00:00:00"/>
    <s v="CUST-0849"/>
    <x v="3"/>
    <x v="2"/>
    <x v="11"/>
    <n v="5"/>
    <n v="892.17"/>
    <n v="0.1"/>
    <n v="4014.76"/>
    <n v="644.37"/>
  </r>
  <r>
    <s v="ORD-04324"/>
    <d v="2024-05-27T00:00:00"/>
    <s v="CUST-1179"/>
    <x v="3"/>
    <x v="1"/>
    <x v="5"/>
    <n v="3"/>
    <n v="2.04"/>
    <n v="0.15"/>
    <n v="5.2"/>
    <n v="8.83"/>
  </r>
  <r>
    <s v="ORD-02837"/>
    <d v="2024-05-27T00:00:00"/>
    <s v="CUST-0001"/>
    <x v="3"/>
    <x v="2"/>
    <x v="6"/>
    <n v="4"/>
    <n v="263.76"/>
    <n v="0"/>
    <n v="1055.04"/>
    <n v="152.88999999999999"/>
  </r>
  <r>
    <s v="ORD-03365"/>
    <d v="2024-05-27T00:00:00"/>
    <s v="CUST-1045"/>
    <x v="2"/>
    <x v="3"/>
    <x v="4"/>
    <n v="2"/>
    <n v="1156.8399999999999"/>
    <n v="0"/>
    <n v="2313.6799999999998"/>
    <n v="494.9"/>
  </r>
  <r>
    <s v="ORD-00252"/>
    <d v="2024-05-27T00:00:00"/>
    <s v="CUST-1084"/>
    <x v="0"/>
    <x v="3"/>
    <x v="4"/>
    <n v="2"/>
    <n v="1293.57"/>
    <n v="0"/>
    <n v="2587.14"/>
    <n v="575.37"/>
  </r>
  <r>
    <s v="ORD-01181"/>
    <d v="2024-05-27T00:00:00"/>
    <s v="CUST-0131"/>
    <x v="3"/>
    <x v="3"/>
    <x v="4"/>
    <n v="1"/>
    <n v="1051.57"/>
    <n v="0.1"/>
    <n v="946.41"/>
    <n v="198.25"/>
  </r>
  <r>
    <s v="ORD-05217"/>
    <d v="2024-05-28T00:00:00"/>
    <s v="CUST-0482"/>
    <x v="1"/>
    <x v="1"/>
    <x v="7"/>
    <n v="1"/>
    <n v="5.92"/>
    <n v="0.1"/>
    <n v="5.33"/>
    <n v="17.18"/>
  </r>
  <r>
    <s v="ORD-02568"/>
    <d v="2024-05-28T00:00:00"/>
    <s v="CUST-0219"/>
    <x v="2"/>
    <x v="2"/>
    <x v="18"/>
    <n v="8"/>
    <n v="232.77"/>
    <n v="0"/>
    <n v="1862.16"/>
    <n v="304.29000000000002"/>
  </r>
  <r>
    <s v="ORD-03745"/>
    <d v="2024-05-28T00:00:00"/>
    <s v="CUST-1118"/>
    <x v="2"/>
    <x v="1"/>
    <x v="2"/>
    <n v="4"/>
    <n v="14.42"/>
    <n v="0"/>
    <n v="57.68"/>
    <n v="12.62"/>
  </r>
  <r>
    <s v="ORD-02408"/>
    <d v="2024-05-28T00:00:00"/>
    <s v="CUST-0272"/>
    <x v="1"/>
    <x v="0"/>
    <x v="19"/>
    <n v="2"/>
    <n v="61.38"/>
    <n v="0"/>
    <n v="122.76"/>
    <n v="49.21"/>
  </r>
  <r>
    <s v="ORD-02301"/>
    <d v="2024-05-28T00:00:00"/>
    <s v="CUST-0374"/>
    <x v="0"/>
    <x v="3"/>
    <x v="4"/>
    <n v="8"/>
    <n v="984.38"/>
    <n v="0"/>
    <n v="7875.04"/>
    <n v="1738.05"/>
  </r>
  <r>
    <s v="ORD-01345"/>
    <d v="2024-05-28T00:00:00"/>
    <s v="CUST-0425"/>
    <x v="3"/>
    <x v="0"/>
    <x v="19"/>
    <n v="2"/>
    <n v="73.52"/>
    <n v="0.05"/>
    <n v="139.69"/>
    <n v="27.88"/>
  </r>
  <r>
    <s v="ORD-05311"/>
    <d v="2024-05-28T00:00:00"/>
    <s v="CUST-0110"/>
    <x v="0"/>
    <x v="2"/>
    <x v="6"/>
    <n v="5"/>
    <n v="184.69"/>
    <n v="0"/>
    <n v="923.45"/>
    <n v="172.93"/>
  </r>
  <r>
    <s v="ORD-02603"/>
    <d v="2024-05-28T00:00:00"/>
    <s v="CUST-0165"/>
    <x v="2"/>
    <x v="2"/>
    <x v="6"/>
    <n v="1"/>
    <n v="246.69"/>
    <n v="0"/>
    <n v="246.69"/>
    <n v="36.51"/>
  </r>
  <r>
    <s v="ORD-00665"/>
    <d v="2024-05-28T00:00:00"/>
    <s v="CUST-0595"/>
    <x v="3"/>
    <x v="3"/>
    <x v="15"/>
    <n v="4"/>
    <n v="229.52"/>
    <n v="0.1"/>
    <n v="826.27"/>
    <n v="188.08"/>
  </r>
  <r>
    <s v="ORD-02250"/>
    <d v="2024-05-28T00:00:00"/>
    <s v="CUST-1136"/>
    <x v="2"/>
    <x v="3"/>
    <x v="16"/>
    <n v="2"/>
    <n v="400.81"/>
    <n v="0"/>
    <n v="801.62"/>
    <n v="171.98"/>
  </r>
  <r>
    <s v="ORD-05528"/>
    <d v="2024-05-29T00:00:00"/>
    <s v="CUST-0260"/>
    <x v="1"/>
    <x v="1"/>
    <x v="7"/>
    <n v="2"/>
    <n v="11.67"/>
    <n v="0"/>
    <n v="23.34"/>
    <n v="-1.89"/>
  </r>
  <r>
    <s v="ORD-05798"/>
    <d v="2024-05-29T00:00:00"/>
    <s v="CUST-0553"/>
    <x v="1"/>
    <x v="3"/>
    <x v="12"/>
    <n v="1"/>
    <n v="42.15"/>
    <n v="0.1"/>
    <n v="37.94"/>
    <n v="12.76"/>
  </r>
  <r>
    <s v="ORD-00407"/>
    <d v="2024-05-29T00:00:00"/>
    <s v="CUST-1093"/>
    <x v="3"/>
    <x v="3"/>
    <x v="15"/>
    <n v="1"/>
    <n v="240.11"/>
    <n v="0"/>
    <n v="240.11"/>
    <n v="57.7"/>
  </r>
  <r>
    <s v="ORD-04928"/>
    <d v="2024-05-29T00:00:00"/>
    <s v="CUST-0424"/>
    <x v="1"/>
    <x v="1"/>
    <x v="13"/>
    <n v="2"/>
    <n v="14.73"/>
    <n v="0"/>
    <n v="29.46"/>
    <n v="8.14"/>
  </r>
  <r>
    <s v="ORD-00260"/>
    <d v="2024-05-30T00:00:00"/>
    <s v="CUST-0524"/>
    <x v="1"/>
    <x v="1"/>
    <x v="10"/>
    <n v="3"/>
    <n v="22.14"/>
    <n v="0"/>
    <n v="66.42"/>
    <n v="28.66"/>
  </r>
  <r>
    <s v="ORD-04226"/>
    <d v="2024-05-30T00:00:00"/>
    <s v="CUST-0927"/>
    <x v="2"/>
    <x v="3"/>
    <x v="12"/>
    <n v="1"/>
    <n v="56.08"/>
    <n v="0.1"/>
    <n v="50.47"/>
    <n v="20.98"/>
  </r>
  <r>
    <s v="ORD-00582"/>
    <d v="2024-05-30T00:00:00"/>
    <s v="CUST-0160"/>
    <x v="2"/>
    <x v="3"/>
    <x v="8"/>
    <n v="1"/>
    <n v="353.49"/>
    <n v="0.1"/>
    <n v="318.14"/>
    <n v="66.150000000000006"/>
  </r>
  <r>
    <s v="ORD-02006"/>
    <d v="2024-05-30T00:00:00"/>
    <s v="CUST-0113"/>
    <x v="1"/>
    <x v="0"/>
    <x v="1"/>
    <n v="2"/>
    <n v="64.900000000000006"/>
    <n v="0.1"/>
    <n v="116.82"/>
    <n v="28.48"/>
  </r>
  <r>
    <s v="ORD-01255"/>
    <d v="2024-05-30T00:00:00"/>
    <s v="CUST-0765"/>
    <x v="1"/>
    <x v="2"/>
    <x v="6"/>
    <n v="3"/>
    <n v="111.69"/>
    <n v="0"/>
    <n v="335.07"/>
    <n v="56.44"/>
  </r>
  <r>
    <s v="ORD-04401"/>
    <d v="2024-05-30T00:00:00"/>
    <s v="CUST-0322"/>
    <x v="2"/>
    <x v="0"/>
    <x v="0"/>
    <n v="6"/>
    <n v="74.78"/>
    <n v="0"/>
    <n v="448.68"/>
    <n v="103.52"/>
  </r>
  <r>
    <s v="ORD-05281"/>
    <d v="2024-05-31T00:00:00"/>
    <s v="CUST-1034"/>
    <x v="3"/>
    <x v="3"/>
    <x v="16"/>
    <n v="3"/>
    <n v="686.79"/>
    <n v="0.2"/>
    <n v="1648.3"/>
    <n v="358.63"/>
  </r>
  <r>
    <s v="ORD-00283"/>
    <d v="2024-05-31T00:00:00"/>
    <s v="CUST-0490"/>
    <x v="2"/>
    <x v="2"/>
    <x v="11"/>
    <n v="1"/>
    <n v="516.70000000000005"/>
    <n v="0.1"/>
    <n v="465.03"/>
    <n v="75.650000000000006"/>
  </r>
  <r>
    <s v="ORD-01886"/>
    <d v="2024-05-31T00:00:00"/>
    <s v="CUST-0465"/>
    <x v="2"/>
    <x v="3"/>
    <x v="16"/>
    <n v="2"/>
    <n v="273.20999999999998"/>
    <n v="0.05"/>
    <n v="519.1"/>
    <n v="115.99"/>
  </r>
  <r>
    <s v="ORD-02176"/>
    <d v="2024-05-31T00:00:00"/>
    <s v="CUST-0361"/>
    <x v="0"/>
    <x v="1"/>
    <x v="2"/>
    <n v="1"/>
    <n v="6.33"/>
    <n v="0.05"/>
    <n v="6.01"/>
    <n v="4.87"/>
  </r>
  <r>
    <s v="ORD-01447"/>
    <d v="2024-05-31T00:00:00"/>
    <s v="CUST-0567"/>
    <x v="2"/>
    <x v="3"/>
    <x v="16"/>
    <n v="5"/>
    <n v="309.88"/>
    <n v="0.1"/>
    <n v="1394.46"/>
    <n v="305.25"/>
  </r>
  <r>
    <s v="ORD-00299"/>
    <d v="2024-06-01T00:00:00"/>
    <s v="CUST-0405"/>
    <x v="2"/>
    <x v="1"/>
    <x v="13"/>
    <n v="2"/>
    <n v="6.61"/>
    <n v="0.1"/>
    <n v="11.9"/>
    <n v="-0.67"/>
  </r>
  <r>
    <s v="ORD-01519"/>
    <d v="2024-06-01T00:00:00"/>
    <s v="CUST-0485"/>
    <x v="3"/>
    <x v="3"/>
    <x v="4"/>
    <n v="2"/>
    <n v="851.01"/>
    <n v="0"/>
    <n v="1702.02"/>
    <n v="370.55"/>
  </r>
  <r>
    <s v="ORD-04505"/>
    <d v="2024-06-01T00:00:00"/>
    <s v="CUST-0934"/>
    <x v="0"/>
    <x v="2"/>
    <x v="3"/>
    <n v="1"/>
    <n v="239.14"/>
    <n v="0"/>
    <n v="239.14"/>
    <n v="40.43"/>
  </r>
  <r>
    <s v="ORD-03268"/>
    <d v="2024-06-01T00:00:00"/>
    <s v="CUST-0939"/>
    <x v="1"/>
    <x v="0"/>
    <x v="0"/>
    <n v="1"/>
    <n v="66.61"/>
    <n v="0"/>
    <n v="66.61"/>
    <n v="24.14"/>
  </r>
  <r>
    <s v="ORD-04149"/>
    <d v="2024-06-01T00:00:00"/>
    <s v="CUST-0344"/>
    <x v="3"/>
    <x v="1"/>
    <x v="2"/>
    <n v="1"/>
    <n v="8.1199999999999992"/>
    <n v="0.05"/>
    <n v="7.71"/>
    <n v="4.0599999999999996"/>
  </r>
  <r>
    <s v="ORD-01317"/>
    <d v="2024-06-01T00:00:00"/>
    <s v="CUST-0435"/>
    <x v="0"/>
    <x v="3"/>
    <x v="4"/>
    <n v="1"/>
    <n v="936.13"/>
    <n v="0"/>
    <n v="936.13"/>
    <n v="201.4"/>
  </r>
  <r>
    <s v="ORD-01753"/>
    <d v="2024-06-01T00:00:00"/>
    <s v="CUST-0261"/>
    <x v="1"/>
    <x v="2"/>
    <x v="9"/>
    <n v="4"/>
    <n v="435.01"/>
    <n v="0"/>
    <n v="1740.04"/>
    <n v="286.33999999999997"/>
  </r>
  <r>
    <s v="ORD-03943"/>
    <d v="2024-06-02T00:00:00"/>
    <s v="CUST-1180"/>
    <x v="1"/>
    <x v="0"/>
    <x v="17"/>
    <n v="2"/>
    <n v="73.73"/>
    <n v="0"/>
    <n v="147.46"/>
    <n v="26.69"/>
  </r>
  <r>
    <s v="ORD-04050"/>
    <d v="2024-06-02T00:00:00"/>
    <s v="CUST-0876"/>
    <x v="3"/>
    <x v="0"/>
    <x v="19"/>
    <n v="5"/>
    <n v="33.630000000000003"/>
    <n v="0"/>
    <n v="168.15"/>
    <n v="31.57"/>
  </r>
  <r>
    <s v="ORD-02701"/>
    <d v="2024-06-02T00:00:00"/>
    <s v="CUST-0438"/>
    <x v="2"/>
    <x v="2"/>
    <x v="3"/>
    <n v="1"/>
    <n v="244.16"/>
    <n v="0.2"/>
    <n v="195.33"/>
    <n v="39.380000000000003"/>
  </r>
  <r>
    <s v="ORD-02097"/>
    <d v="2024-06-02T00:00:00"/>
    <s v="CUST-0946"/>
    <x v="3"/>
    <x v="0"/>
    <x v="17"/>
    <n v="3"/>
    <n v="116.72"/>
    <n v="0.1"/>
    <n v="315.14"/>
    <n v="84.81"/>
  </r>
  <r>
    <s v="ORD-00460"/>
    <d v="2024-06-02T00:00:00"/>
    <s v="CUST-1147"/>
    <x v="1"/>
    <x v="0"/>
    <x v="14"/>
    <n v="3"/>
    <n v="39.380000000000003"/>
    <n v="0.05"/>
    <n v="112.23"/>
    <n v="33.58"/>
  </r>
  <r>
    <s v="ORD-04349"/>
    <d v="2024-06-02T00:00:00"/>
    <s v="CUST-1190"/>
    <x v="2"/>
    <x v="1"/>
    <x v="7"/>
    <n v="5"/>
    <n v="7.29"/>
    <n v="0.05"/>
    <n v="34.630000000000003"/>
    <n v="7.72"/>
  </r>
  <r>
    <s v="ORD-02179"/>
    <d v="2024-06-02T00:00:00"/>
    <s v="CUST-1060"/>
    <x v="1"/>
    <x v="1"/>
    <x v="10"/>
    <n v="2"/>
    <n v="8.81"/>
    <n v="0"/>
    <n v="17.62"/>
    <n v="-8.81"/>
  </r>
  <r>
    <s v="ORD-01371"/>
    <d v="2024-06-02T00:00:00"/>
    <s v="CUST-1100"/>
    <x v="1"/>
    <x v="2"/>
    <x v="11"/>
    <n v="2"/>
    <n v="760.79"/>
    <n v="0.05"/>
    <n v="1445.5"/>
    <n v="229.05"/>
  </r>
  <r>
    <s v="ORD-00768"/>
    <d v="2024-06-02T00:00:00"/>
    <s v="CUST-0867"/>
    <x v="1"/>
    <x v="2"/>
    <x v="9"/>
    <n v="5"/>
    <n v="464.63"/>
    <n v="0"/>
    <n v="2323.15"/>
    <n v="381.4"/>
  </r>
  <r>
    <s v="ORD-02909"/>
    <d v="2024-06-02T00:00:00"/>
    <s v="CUST-0870"/>
    <x v="0"/>
    <x v="0"/>
    <x v="14"/>
    <n v="4"/>
    <n v="66.86"/>
    <n v="0.1"/>
    <n v="240.7"/>
    <n v="68.69"/>
  </r>
  <r>
    <s v="ORD-04024"/>
    <d v="2024-06-02T00:00:00"/>
    <s v="CUST-0809"/>
    <x v="1"/>
    <x v="1"/>
    <x v="5"/>
    <n v="2"/>
    <n v="3.33"/>
    <n v="0"/>
    <n v="6.66"/>
    <n v="10.81"/>
  </r>
  <r>
    <s v="ORD-04315"/>
    <d v="2024-06-02T00:00:00"/>
    <s v="CUST-0801"/>
    <x v="1"/>
    <x v="3"/>
    <x v="4"/>
    <n v="1"/>
    <n v="824.86"/>
    <n v="0"/>
    <n v="824.86"/>
    <n v="186.91"/>
  </r>
  <r>
    <s v="ORD-03094"/>
    <d v="2024-06-02T00:00:00"/>
    <s v="CUST-0876"/>
    <x v="0"/>
    <x v="1"/>
    <x v="10"/>
    <n v="8"/>
    <n v="14.11"/>
    <n v="0"/>
    <n v="112.88"/>
    <n v="38.130000000000003"/>
  </r>
  <r>
    <s v="ORD-03662"/>
    <d v="2024-06-02T00:00:00"/>
    <s v="CUST-0966"/>
    <x v="3"/>
    <x v="1"/>
    <x v="2"/>
    <n v="4"/>
    <n v="9.68"/>
    <n v="0.1"/>
    <n v="34.85"/>
    <n v="-7.64"/>
  </r>
  <r>
    <s v="ORD-04942"/>
    <d v="2024-06-03T00:00:00"/>
    <s v="CUST-0339"/>
    <x v="0"/>
    <x v="3"/>
    <x v="16"/>
    <n v="5"/>
    <n v="604.92999999999995"/>
    <n v="0.1"/>
    <n v="2722.18"/>
    <n v="591.4"/>
  </r>
  <r>
    <s v="ORD-00375"/>
    <d v="2024-06-03T00:00:00"/>
    <s v="CUST-0958"/>
    <x v="1"/>
    <x v="0"/>
    <x v="0"/>
    <n v="6"/>
    <n v="78.510000000000005"/>
    <n v="0"/>
    <n v="471.06"/>
    <n v="110.41"/>
  </r>
  <r>
    <s v="ORD-03394"/>
    <d v="2024-06-03T00:00:00"/>
    <s v="CUST-0963"/>
    <x v="1"/>
    <x v="1"/>
    <x v="10"/>
    <n v="8"/>
    <n v="12.29"/>
    <n v="0"/>
    <n v="98.32"/>
    <n v="32.159999999999997"/>
  </r>
  <r>
    <s v="ORD-03988"/>
    <d v="2024-06-03T00:00:00"/>
    <s v="CUST-0612"/>
    <x v="2"/>
    <x v="1"/>
    <x v="5"/>
    <n v="4"/>
    <n v="1.79"/>
    <n v="0"/>
    <n v="7.16"/>
    <n v="1.62"/>
  </r>
  <r>
    <s v="ORD-02436"/>
    <d v="2024-06-03T00:00:00"/>
    <s v="CUST-0337"/>
    <x v="3"/>
    <x v="2"/>
    <x v="9"/>
    <n v="3"/>
    <n v="488.69"/>
    <n v="0"/>
    <n v="1466.07"/>
    <n v="238.15"/>
  </r>
  <r>
    <s v="ORD-04881"/>
    <d v="2024-06-03T00:00:00"/>
    <s v="CUST-0157"/>
    <x v="3"/>
    <x v="1"/>
    <x v="13"/>
    <n v="1"/>
    <n v="8.4499999999999993"/>
    <n v="0"/>
    <n v="8.4499999999999993"/>
    <n v="-4.93"/>
  </r>
  <r>
    <s v="ORD-02128"/>
    <d v="2024-06-04T00:00:00"/>
    <s v="CUST-1180"/>
    <x v="2"/>
    <x v="1"/>
    <x v="2"/>
    <n v="1"/>
    <n v="6.11"/>
    <n v="0"/>
    <n v="6.11"/>
    <n v="17.079999999999998"/>
  </r>
  <r>
    <s v="ORD-04769"/>
    <d v="2024-06-04T00:00:00"/>
    <s v="CUST-0725"/>
    <x v="1"/>
    <x v="1"/>
    <x v="5"/>
    <n v="1"/>
    <n v="7.24"/>
    <n v="0.05"/>
    <n v="6.88"/>
    <n v="-17.41"/>
  </r>
  <r>
    <s v="ORD-01175"/>
    <d v="2024-06-04T00:00:00"/>
    <s v="CUST-0096"/>
    <x v="1"/>
    <x v="0"/>
    <x v="19"/>
    <n v="10"/>
    <n v="177.01"/>
    <n v="0"/>
    <n v="1770.1"/>
    <n v="421.54"/>
  </r>
  <r>
    <s v="ORD-03978"/>
    <d v="2024-06-04T00:00:00"/>
    <s v="CUST-1002"/>
    <x v="1"/>
    <x v="1"/>
    <x v="13"/>
    <n v="3"/>
    <n v="9.27"/>
    <n v="0"/>
    <n v="27.81"/>
    <n v="5.67"/>
  </r>
  <r>
    <s v="ORD-04920"/>
    <d v="2024-06-04T00:00:00"/>
    <s v="CUST-0851"/>
    <x v="2"/>
    <x v="1"/>
    <x v="2"/>
    <n v="5"/>
    <n v="19.23"/>
    <n v="0"/>
    <n v="96.15"/>
    <n v="23.08"/>
  </r>
  <r>
    <s v="ORD-03343"/>
    <d v="2024-06-04T00:00:00"/>
    <s v="CUST-0606"/>
    <x v="2"/>
    <x v="1"/>
    <x v="7"/>
    <n v="1"/>
    <n v="11.71"/>
    <n v="0"/>
    <n v="11.71"/>
    <n v="8.82"/>
  </r>
  <r>
    <s v="ORD-02410"/>
    <d v="2024-06-04T00:00:00"/>
    <s v="CUST-1077"/>
    <x v="2"/>
    <x v="0"/>
    <x v="17"/>
    <n v="4"/>
    <n v="71.08"/>
    <n v="0.05"/>
    <n v="270.10000000000002"/>
    <n v="66.849999999999994"/>
  </r>
  <r>
    <s v="ORD-03046"/>
    <d v="2024-06-04T00:00:00"/>
    <s v="CUST-0905"/>
    <x v="3"/>
    <x v="3"/>
    <x v="15"/>
    <n v="3"/>
    <n v="300.27"/>
    <n v="0.05"/>
    <n v="855.77"/>
    <n v="186.28"/>
  </r>
  <r>
    <s v="ORD-05787"/>
    <d v="2024-06-04T00:00:00"/>
    <s v="CUST-0606"/>
    <x v="0"/>
    <x v="0"/>
    <x v="1"/>
    <n v="5"/>
    <n v="27.7"/>
    <n v="0.05"/>
    <n v="131.57"/>
    <n v="37.33"/>
  </r>
  <r>
    <s v="ORD-03785"/>
    <d v="2024-06-04T00:00:00"/>
    <s v="CUST-0205"/>
    <x v="1"/>
    <x v="1"/>
    <x v="13"/>
    <n v="2"/>
    <n v="12.07"/>
    <n v="0.15"/>
    <n v="20.52"/>
    <n v="5.86"/>
  </r>
  <r>
    <s v="ORD-05142"/>
    <d v="2024-06-04T00:00:00"/>
    <s v="CUST-1150"/>
    <x v="2"/>
    <x v="3"/>
    <x v="12"/>
    <n v="2"/>
    <n v="43"/>
    <n v="0.15"/>
    <n v="73.099999999999994"/>
    <n v="3.36"/>
  </r>
  <r>
    <s v="ORD-01967"/>
    <d v="2024-06-04T00:00:00"/>
    <s v="CUST-0073"/>
    <x v="1"/>
    <x v="2"/>
    <x v="9"/>
    <n v="1"/>
    <n v="535.79999999999995"/>
    <n v="0.1"/>
    <n v="482.22"/>
    <n v="82.16"/>
  </r>
  <r>
    <s v="ORD-03022"/>
    <d v="2024-06-04T00:00:00"/>
    <s v="CUST-0427"/>
    <x v="3"/>
    <x v="0"/>
    <x v="1"/>
    <n v="5"/>
    <n v="97.93"/>
    <n v="0.05"/>
    <n v="465.17"/>
    <n v="118.66"/>
  </r>
  <r>
    <s v="ORD-00097"/>
    <d v="2024-06-05T00:00:00"/>
    <s v="CUST-0820"/>
    <x v="1"/>
    <x v="0"/>
    <x v="17"/>
    <n v="10"/>
    <n v="55.23"/>
    <n v="0"/>
    <n v="552.29999999999995"/>
    <n v="135.99"/>
  </r>
  <r>
    <s v="ORD-01067"/>
    <d v="2024-06-05T00:00:00"/>
    <s v="CUST-0550"/>
    <x v="2"/>
    <x v="3"/>
    <x v="16"/>
    <n v="2"/>
    <n v="571.19000000000005"/>
    <n v="0.2"/>
    <n v="913.9"/>
    <n v="191.53"/>
  </r>
  <r>
    <s v="ORD-01705"/>
    <d v="2024-06-05T00:00:00"/>
    <s v="CUST-0656"/>
    <x v="3"/>
    <x v="3"/>
    <x v="8"/>
    <n v="2"/>
    <n v="129.94999999999999"/>
    <n v="0.05"/>
    <n v="246.9"/>
    <n v="56.65"/>
  </r>
  <r>
    <s v="ORD-03830"/>
    <d v="2024-06-05T00:00:00"/>
    <s v="CUST-0282"/>
    <x v="0"/>
    <x v="3"/>
    <x v="15"/>
    <n v="2"/>
    <n v="172.84"/>
    <n v="0.05"/>
    <n v="328.4"/>
    <n v="63.7"/>
  </r>
  <r>
    <s v="ORD-03671"/>
    <d v="2024-06-05T00:00:00"/>
    <s v="CUST-0068"/>
    <x v="3"/>
    <x v="2"/>
    <x v="11"/>
    <n v="4"/>
    <n v="427.4"/>
    <n v="0"/>
    <n v="1709.6"/>
    <n v="268.35000000000002"/>
  </r>
  <r>
    <s v="ORD-01085"/>
    <d v="2024-06-05T00:00:00"/>
    <s v="CUST-0805"/>
    <x v="3"/>
    <x v="1"/>
    <x v="13"/>
    <n v="3"/>
    <n v="7.33"/>
    <n v="0.05"/>
    <n v="20.89"/>
    <n v="-22.33"/>
  </r>
  <r>
    <s v="ORD-01088"/>
    <d v="2024-06-05T00:00:00"/>
    <s v="CUST-0609"/>
    <x v="0"/>
    <x v="0"/>
    <x v="19"/>
    <n v="4"/>
    <n v="52.21"/>
    <n v="0.05"/>
    <n v="198.4"/>
    <n v="27.99"/>
  </r>
  <r>
    <s v="ORD-00344"/>
    <d v="2024-06-06T00:00:00"/>
    <s v="CUST-0353"/>
    <x v="0"/>
    <x v="1"/>
    <x v="13"/>
    <n v="3"/>
    <n v="11.04"/>
    <n v="0"/>
    <n v="33.119999999999997"/>
    <n v="16.04"/>
  </r>
  <r>
    <s v="ORD-01283"/>
    <d v="2024-06-06T00:00:00"/>
    <s v="CUST-0266"/>
    <x v="0"/>
    <x v="1"/>
    <x v="13"/>
    <n v="4"/>
    <n v="6.68"/>
    <n v="0"/>
    <n v="26.72"/>
    <n v="10.94"/>
  </r>
  <r>
    <s v="ORD-02341"/>
    <d v="2024-06-06T00:00:00"/>
    <s v="CUST-0498"/>
    <x v="0"/>
    <x v="2"/>
    <x v="6"/>
    <n v="5"/>
    <n v="189.23"/>
    <n v="0"/>
    <n v="946.15"/>
    <n v="153.13"/>
  </r>
  <r>
    <s v="ORD-01446"/>
    <d v="2024-06-07T00:00:00"/>
    <s v="CUST-0458"/>
    <x v="0"/>
    <x v="1"/>
    <x v="10"/>
    <n v="2"/>
    <n v="14.8"/>
    <n v="0.1"/>
    <n v="26.64"/>
    <n v="11.78"/>
  </r>
  <r>
    <s v="ORD-03882"/>
    <d v="2024-06-07T00:00:00"/>
    <s v="CUST-0964"/>
    <x v="3"/>
    <x v="3"/>
    <x v="16"/>
    <n v="4"/>
    <n v="251.73"/>
    <n v="0.2"/>
    <n v="805.54"/>
    <n v="193.33"/>
  </r>
  <r>
    <s v="ORD-05681"/>
    <d v="2024-06-07T00:00:00"/>
    <s v="CUST-0593"/>
    <x v="2"/>
    <x v="3"/>
    <x v="4"/>
    <n v="2"/>
    <n v="783.52"/>
    <n v="0.05"/>
    <n v="1488.69"/>
    <n v="336.42"/>
  </r>
  <r>
    <s v="ORD-02054"/>
    <d v="2024-06-07T00:00:00"/>
    <s v="CUST-0864"/>
    <x v="0"/>
    <x v="2"/>
    <x v="11"/>
    <n v="4"/>
    <n v="664.53"/>
    <n v="0.1"/>
    <n v="2392.31"/>
    <n v="373.57"/>
  </r>
  <r>
    <s v="ORD-01080"/>
    <d v="2024-06-07T00:00:00"/>
    <s v="CUST-0487"/>
    <x v="3"/>
    <x v="1"/>
    <x v="5"/>
    <n v="3"/>
    <n v="7.04"/>
    <n v="0.1"/>
    <n v="19.010000000000002"/>
    <n v="15.5"/>
  </r>
  <r>
    <s v="ORD-05474"/>
    <d v="2024-06-07T00:00:00"/>
    <s v="CUST-0576"/>
    <x v="0"/>
    <x v="1"/>
    <x v="10"/>
    <n v="2"/>
    <n v="21.66"/>
    <n v="0.1"/>
    <n v="38.99"/>
    <n v="0.46"/>
  </r>
  <r>
    <s v="ORD-02148"/>
    <d v="2024-06-07T00:00:00"/>
    <s v="CUST-0476"/>
    <x v="0"/>
    <x v="3"/>
    <x v="16"/>
    <n v="1"/>
    <n v="660.34"/>
    <n v="0.15"/>
    <n v="561.29"/>
    <n v="124.82"/>
  </r>
  <r>
    <s v="ORD-02725"/>
    <d v="2024-06-07T00:00:00"/>
    <s v="CUST-0284"/>
    <x v="1"/>
    <x v="2"/>
    <x v="6"/>
    <n v="1"/>
    <n v="312.97000000000003"/>
    <n v="0"/>
    <n v="312.97000000000003"/>
    <n v="52.16"/>
  </r>
  <r>
    <s v="ORD-01879"/>
    <d v="2024-06-07T00:00:00"/>
    <s v="CUST-0542"/>
    <x v="2"/>
    <x v="1"/>
    <x v="7"/>
    <n v="1"/>
    <n v="9.6300000000000008"/>
    <n v="0.2"/>
    <n v="7.7"/>
    <n v="1.76"/>
  </r>
  <r>
    <s v="ORD-00155"/>
    <d v="2024-06-08T00:00:00"/>
    <s v="CUST-0353"/>
    <x v="0"/>
    <x v="3"/>
    <x v="15"/>
    <n v="3"/>
    <n v="435.08"/>
    <n v="0"/>
    <n v="1305.24"/>
    <n v="282.95"/>
  </r>
  <r>
    <s v="ORD-02207"/>
    <d v="2024-06-08T00:00:00"/>
    <s v="CUST-0902"/>
    <x v="3"/>
    <x v="3"/>
    <x v="15"/>
    <n v="3"/>
    <n v="250.32"/>
    <n v="0.1"/>
    <n v="675.86"/>
    <n v="148.19999999999999"/>
  </r>
  <r>
    <s v="ORD-00495"/>
    <d v="2024-06-08T00:00:00"/>
    <s v="CUST-0991"/>
    <x v="2"/>
    <x v="3"/>
    <x v="12"/>
    <n v="2"/>
    <n v="69.8"/>
    <n v="0"/>
    <n v="139.6"/>
    <n v="36.83"/>
  </r>
  <r>
    <s v="ORD-03817"/>
    <d v="2024-06-08T00:00:00"/>
    <s v="CUST-0487"/>
    <x v="3"/>
    <x v="2"/>
    <x v="3"/>
    <n v="1"/>
    <n v="258.3"/>
    <n v="0.05"/>
    <n v="245.38"/>
    <n v="33.479999999999997"/>
  </r>
  <r>
    <s v="ORD-05758"/>
    <d v="2024-06-08T00:00:00"/>
    <s v="CUST-0465"/>
    <x v="1"/>
    <x v="0"/>
    <x v="1"/>
    <n v="3"/>
    <n v="49.86"/>
    <n v="0.05"/>
    <n v="142.1"/>
    <n v="35.76"/>
  </r>
  <r>
    <s v="ORD-03637"/>
    <d v="2024-06-08T00:00:00"/>
    <s v="CUST-0669"/>
    <x v="1"/>
    <x v="2"/>
    <x v="9"/>
    <n v="1"/>
    <n v="239.83"/>
    <n v="0"/>
    <n v="239.83"/>
    <n v="36.770000000000003"/>
  </r>
  <r>
    <s v="ORD-01552"/>
    <d v="2024-06-08T00:00:00"/>
    <s v="CUST-1185"/>
    <x v="0"/>
    <x v="1"/>
    <x v="13"/>
    <n v="10"/>
    <n v="7.76"/>
    <n v="0.1"/>
    <n v="69.84"/>
    <n v="24.32"/>
  </r>
  <r>
    <s v="ORD-00275"/>
    <d v="2024-06-08T00:00:00"/>
    <s v="CUST-0534"/>
    <x v="0"/>
    <x v="3"/>
    <x v="8"/>
    <n v="3"/>
    <n v="186.42"/>
    <n v="0"/>
    <n v="559.26"/>
    <n v="122.49"/>
  </r>
  <r>
    <s v="ORD-02574"/>
    <d v="2024-06-08T00:00:00"/>
    <s v="CUST-0208"/>
    <x v="1"/>
    <x v="1"/>
    <x v="2"/>
    <n v="1"/>
    <n v="14.31"/>
    <n v="0"/>
    <n v="14.31"/>
    <n v="-7.85"/>
  </r>
  <r>
    <s v="ORD-02249"/>
    <d v="2024-06-08T00:00:00"/>
    <s v="CUST-0295"/>
    <x v="1"/>
    <x v="3"/>
    <x v="12"/>
    <n v="2"/>
    <n v="45.55"/>
    <n v="0"/>
    <n v="91.1"/>
    <n v="17.059999999999999"/>
  </r>
  <r>
    <s v="ORD-01169"/>
    <d v="2024-06-09T00:00:00"/>
    <s v="CUST-0010"/>
    <x v="0"/>
    <x v="3"/>
    <x v="4"/>
    <n v="2"/>
    <n v="864.69"/>
    <n v="0.05"/>
    <n v="1642.91"/>
    <n v="359.34"/>
  </r>
  <r>
    <s v="ORD-01984"/>
    <d v="2024-06-09T00:00:00"/>
    <s v="CUST-0108"/>
    <x v="1"/>
    <x v="3"/>
    <x v="4"/>
    <n v="6"/>
    <n v="1287.72"/>
    <n v="0.15"/>
    <n v="6567.37"/>
    <n v="1437.03"/>
  </r>
  <r>
    <s v="ORD-04780"/>
    <d v="2024-06-09T00:00:00"/>
    <s v="CUST-0465"/>
    <x v="1"/>
    <x v="2"/>
    <x v="11"/>
    <n v="4"/>
    <n v="492.55"/>
    <n v="0.05"/>
    <n v="1871.69"/>
    <n v="326.17"/>
  </r>
  <r>
    <s v="ORD-00362"/>
    <d v="2024-06-09T00:00:00"/>
    <s v="CUST-1066"/>
    <x v="0"/>
    <x v="2"/>
    <x v="6"/>
    <n v="3"/>
    <n v="266.55"/>
    <n v="0.05"/>
    <n v="759.67"/>
    <n v="123.99"/>
  </r>
  <r>
    <s v="ORD-00027"/>
    <d v="2024-06-09T00:00:00"/>
    <s v="CUST-0097"/>
    <x v="2"/>
    <x v="2"/>
    <x v="9"/>
    <n v="6"/>
    <n v="226.89"/>
    <n v="0"/>
    <n v="1361.34"/>
    <n v="208.52"/>
  </r>
  <r>
    <s v="ORD-02305"/>
    <d v="2024-06-09T00:00:00"/>
    <s v="CUST-0595"/>
    <x v="3"/>
    <x v="2"/>
    <x v="18"/>
    <n v="3"/>
    <n v="288.54000000000002"/>
    <n v="0.1"/>
    <n v="779.06"/>
    <n v="122.45"/>
  </r>
  <r>
    <s v="ORD-00305"/>
    <d v="2024-06-09T00:00:00"/>
    <s v="CUST-1131"/>
    <x v="3"/>
    <x v="3"/>
    <x v="8"/>
    <n v="2"/>
    <n v="360.49"/>
    <n v="0.15"/>
    <n v="612.83000000000004"/>
    <n v="138.72999999999999"/>
  </r>
  <r>
    <s v="ORD-02048"/>
    <d v="2024-06-09T00:00:00"/>
    <s v="CUST-0592"/>
    <x v="3"/>
    <x v="2"/>
    <x v="9"/>
    <n v="2"/>
    <n v="329.57"/>
    <n v="0"/>
    <n v="659.14"/>
    <n v="89.49"/>
  </r>
  <r>
    <s v="ORD-04414"/>
    <d v="2024-06-09T00:00:00"/>
    <s v="CUST-0878"/>
    <x v="2"/>
    <x v="3"/>
    <x v="12"/>
    <n v="1"/>
    <n v="83.5"/>
    <n v="0"/>
    <n v="83.5"/>
    <n v="19.649999999999999"/>
  </r>
  <r>
    <s v="ORD-01462"/>
    <d v="2024-06-09T00:00:00"/>
    <s v="CUST-0360"/>
    <x v="3"/>
    <x v="1"/>
    <x v="7"/>
    <n v="3"/>
    <n v="7.88"/>
    <n v="0.15"/>
    <n v="20.09"/>
    <n v="-6.18"/>
  </r>
  <r>
    <s v="ORD-02859"/>
    <d v="2024-06-09T00:00:00"/>
    <s v="CUST-1158"/>
    <x v="2"/>
    <x v="1"/>
    <x v="7"/>
    <n v="4"/>
    <n v="6.31"/>
    <n v="0.05"/>
    <n v="23.98"/>
    <n v="-2.9"/>
  </r>
  <r>
    <s v="ORD-03918"/>
    <d v="2024-06-09T00:00:00"/>
    <s v="CUST-1018"/>
    <x v="3"/>
    <x v="3"/>
    <x v="4"/>
    <n v="8"/>
    <n v="1093.6400000000001"/>
    <n v="0.1"/>
    <n v="7874.21"/>
    <n v="1739.82"/>
  </r>
  <r>
    <s v="ORD-02752"/>
    <d v="2024-06-09T00:00:00"/>
    <s v="CUST-1123"/>
    <x v="0"/>
    <x v="3"/>
    <x v="12"/>
    <n v="3"/>
    <n v="68.37"/>
    <n v="0"/>
    <n v="205.11"/>
    <n v="21.79"/>
  </r>
  <r>
    <s v="ORD-01727"/>
    <d v="2024-06-10T00:00:00"/>
    <s v="CUST-0887"/>
    <x v="1"/>
    <x v="0"/>
    <x v="19"/>
    <n v="1"/>
    <n v="134.37"/>
    <n v="0.15"/>
    <n v="114.21"/>
    <n v="26.47"/>
  </r>
  <r>
    <s v="ORD-02722"/>
    <d v="2024-06-10T00:00:00"/>
    <s v="CUST-0392"/>
    <x v="0"/>
    <x v="0"/>
    <x v="14"/>
    <n v="1"/>
    <n v="15.46"/>
    <n v="0.1"/>
    <n v="13.91"/>
    <n v="-7.32"/>
  </r>
  <r>
    <s v="ORD-03592"/>
    <d v="2024-06-10T00:00:00"/>
    <s v="CUST-0960"/>
    <x v="1"/>
    <x v="1"/>
    <x v="10"/>
    <n v="1"/>
    <n v="24.43"/>
    <n v="0.2"/>
    <n v="19.54"/>
    <n v="8.6"/>
  </r>
  <r>
    <s v="ORD-00078"/>
    <d v="2024-06-10T00:00:00"/>
    <s v="CUST-0383"/>
    <x v="3"/>
    <x v="3"/>
    <x v="8"/>
    <n v="1"/>
    <n v="202.69"/>
    <n v="0.05"/>
    <n v="192.56"/>
    <n v="59.08"/>
  </r>
  <r>
    <s v="ORD-05295"/>
    <d v="2024-06-10T00:00:00"/>
    <s v="CUST-0665"/>
    <x v="2"/>
    <x v="1"/>
    <x v="13"/>
    <n v="1"/>
    <n v="4.0999999999999996"/>
    <n v="0"/>
    <n v="4.0999999999999996"/>
    <n v="-12.29"/>
  </r>
  <r>
    <s v="ORD-03738"/>
    <d v="2024-06-10T00:00:00"/>
    <s v="CUST-0298"/>
    <x v="1"/>
    <x v="2"/>
    <x v="18"/>
    <n v="1"/>
    <n v="249.63"/>
    <n v="0.15"/>
    <n v="212.19"/>
    <n v="35.08"/>
  </r>
  <r>
    <s v="ORD-04138"/>
    <d v="2024-06-10T00:00:00"/>
    <s v="CUST-0925"/>
    <x v="0"/>
    <x v="0"/>
    <x v="14"/>
    <n v="4"/>
    <n v="10.36"/>
    <n v="0.1"/>
    <n v="37.299999999999997"/>
    <n v="18.25"/>
  </r>
  <r>
    <s v="ORD-02985"/>
    <d v="2024-06-10T00:00:00"/>
    <s v="CUST-0057"/>
    <x v="2"/>
    <x v="3"/>
    <x v="8"/>
    <n v="1"/>
    <n v="438.63"/>
    <n v="0.1"/>
    <n v="394.77"/>
    <n v="92.42"/>
  </r>
  <r>
    <s v="ORD-03193"/>
    <d v="2024-06-10T00:00:00"/>
    <s v="CUST-0083"/>
    <x v="0"/>
    <x v="0"/>
    <x v="14"/>
    <n v="3"/>
    <n v="48.2"/>
    <n v="0.05"/>
    <n v="137.37"/>
    <n v="29.63"/>
  </r>
  <r>
    <s v="ORD-05757"/>
    <d v="2024-06-10T00:00:00"/>
    <s v="CUST-0801"/>
    <x v="0"/>
    <x v="1"/>
    <x v="7"/>
    <n v="1"/>
    <n v="6.31"/>
    <n v="0.15"/>
    <n v="5.36"/>
    <n v="-6.75"/>
  </r>
  <r>
    <s v="ORD-01220"/>
    <d v="2024-06-10T00:00:00"/>
    <s v="CUST-0962"/>
    <x v="0"/>
    <x v="0"/>
    <x v="14"/>
    <n v="3"/>
    <n v="46.32"/>
    <n v="0"/>
    <n v="138.96"/>
    <n v="30.87"/>
  </r>
  <r>
    <s v="ORD-03543"/>
    <d v="2024-06-11T00:00:00"/>
    <s v="CUST-0096"/>
    <x v="2"/>
    <x v="3"/>
    <x v="8"/>
    <n v="4"/>
    <n v="400.91"/>
    <n v="0.1"/>
    <n v="1443.28"/>
    <n v="314.16000000000003"/>
  </r>
  <r>
    <s v="ORD-01728"/>
    <d v="2024-06-11T00:00:00"/>
    <s v="CUST-0819"/>
    <x v="0"/>
    <x v="0"/>
    <x v="14"/>
    <n v="4"/>
    <n v="53.74"/>
    <n v="0.15"/>
    <n v="182.72"/>
    <n v="43.43"/>
  </r>
  <r>
    <s v="ORD-01932"/>
    <d v="2024-06-11T00:00:00"/>
    <s v="CUST-0133"/>
    <x v="1"/>
    <x v="3"/>
    <x v="15"/>
    <n v="4"/>
    <n v="416.25"/>
    <n v="0.05"/>
    <n v="1581.75"/>
    <n v="356.19"/>
  </r>
  <r>
    <s v="ORD-00594"/>
    <d v="2024-06-11T00:00:00"/>
    <s v="CUST-0802"/>
    <x v="2"/>
    <x v="2"/>
    <x v="9"/>
    <n v="6"/>
    <n v="162.26"/>
    <n v="0"/>
    <n v="973.56"/>
    <n v="167.69"/>
  </r>
  <r>
    <s v="ORD-05288"/>
    <d v="2024-06-11T00:00:00"/>
    <s v="CUST-0386"/>
    <x v="0"/>
    <x v="2"/>
    <x v="3"/>
    <n v="1"/>
    <n v="256.62"/>
    <n v="0.1"/>
    <n v="230.96"/>
    <n v="40.29"/>
  </r>
  <r>
    <s v="ORD-00302"/>
    <d v="2024-06-11T00:00:00"/>
    <s v="CUST-0028"/>
    <x v="2"/>
    <x v="3"/>
    <x v="16"/>
    <n v="1"/>
    <n v="634.91"/>
    <n v="0.1"/>
    <n v="571.41999999999996"/>
    <n v="127.76"/>
  </r>
  <r>
    <s v="ORD-03509"/>
    <d v="2024-06-11T00:00:00"/>
    <s v="CUST-0353"/>
    <x v="0"/>
    <x v="3"/>
    <x v="16"/>
    <n v="1"/>
    <n v="288.01"/>
    <n v="0.05"/>
    <n v="273.61"/>
    <n v="68.48"/>
  </r>
  <r>
    <s v="ORD-05683"/>
    <d v="2024-06-11T00:00:00"/>
    <s v="CUST-0514"/>
    <x v="1"/>
    <x v="3"/>
    <x v="16"/>
    <n v="3"/>
    <n v="290.08999999999997"/>
    <n v="0.1"/>
    <n v="783.24"/>
    <n v="155.74"/>
  </r>
  <r>
    <s v="ORD-05405"/>
    <d v="2024-06-11T00:00:00"/>
    <s v="CUST-0054"/>
    <x v="0"/>
    <x v="2"/>
    <x v="11"/>
    <n v="5"/>
    <n v="531.44000000000005"/>
    <n v="0"/>
    <n v="2657.2"/>
    <n v="436.39"/>
  </r>
  <r>
    <s v="ORD-02811"/>
    <d v="2024-06-11T00:00:00"/>
    <s v="CUST-0381"/>
    <x v="1"/>
    <x v="0"/>
    <x v="1"/>
    <n v="6"/>
    <n v="38.96"/>
    <n v="0.05"/>
    <n v="222.07"/>
    <n v="42.79"/>
  </r>
  <r>
    <s v="ORD-04365"/>
    <d v="2024-06-12T00:00:00"/>
    <s v="CUST-1144"/>
    <x v="2"/>
    <x v="2"/>
    <x v="9"/>
    <n v="3"/>
    <n v="303.52999999999997"/>
    <n v="0.1"/>
    <n v="819.53"/>
    <n v="133.51"/>
  </r>
  <r>
    <s v="ORD-02361"/>
    <d v="2024-06-12T00:00:00"/>
    <s v="CUST-0917"/>
    <x v="0"/>
    <x v="0"/>
    <x v="14"/>
    <n v="5"/>
    <n v="51.59"/>
    <n v="0"/>
    <n v="257.95"/>
    <n v="56.76"/>
  </r>
  <r>
    <s v="ORD-05810"/>
    <d v="2024-06-12T00:00:00"/>
    <s v="CUST-0581"/>
    <x v="0"/>
    <x v="2"/>
    <x v="18"/>
    <n v="4"/>
    <n v="190.4"/>
    <n v="0"/>
    <n v="761.6"/>
    <n v="114.22"/>
  </r>
  <r>
    <s v="ORD-05458"/>
    <d v="2024-06-12T00:00:00"/>
    <s v="CUST-1132"/>
    <x v="2"/>
    <x v="2"/>
    <x v="3"/>
    <n v="5"/>
    <n v="247.57"/>
    <n v="0"/>
    <n v="1237.8499999999999"/>
    <n v="195.29"/>
  </r>
  <r>
    <s v="ORD-03465"/>
    <d v="2024-06-12T00:00:00"/>
    <s v="CUST-0079"/>
    <x v="3"/>
    <x v="2"/>
    <x v="9"/>
    <n v="1"/>
    <n v="274.86"/>
    <n v="0"/>
    <n v="274.86"/>
    <n v="47.73"/>
  </r>
  <r>
    <s v="ORD-04078"/>
    <d v="2024-06-12T00:00:00"/>
    <s v="CUST-0146"/>
    <x v="2"/>
    <x v="3"/>
    <x v="12"/>
    <n v="4"/>
    <n v="69.55"/>
    <n v="0"/>
    <n v="278.2"/>
    <n v="62.63"/>
  </r>
  <r>
    <s v="ORD-02464"/>
    <d v="2024-06-12T00:00:00"/>
    <s v="CUST-0778"/>
    <x v="3"/>
    <x v="2"/>
    <x v="6"/>
    <n v="3"/>
    <n v="104.98"/>
    <n v="0"/>
    <n v="314.94"/>
    <n v="61.39"/>
  </r>
  <r>
    <s v="ORD-02946"/>
    <d v="2024-06-12T00:00:00"/>
    <s v="CUST-0682"/>
    <x v="3"/>
    <x v="0"/>
    <x v="1"/>
    <n v="1"/>
    <n v="44.9"/>
    <n v="0"/>
    <n v="44.9"/>
    <n v="11.64"/>
  </r>
  <r>
    <s v="ORD-05984"/>
    <d v="2024-06-12T00:00:00"/>
    <s v="CUST-0670"/>
    <x v="1"/>
    <x v="3"/>
    <x v="12"/>
    <n v="1"/>
    <n v="83.97"/>
    <n v="0"/>
    <n v="83.97"/>
    <n v="13.16"/>
  </r>
  <r>
    <s v="ORD-05642"/>
    <d v="2024-06-12T00:00:00"/>
    <s v="CUST-0571"/>
    <x v="3"/>
    <x v="0"/>
    <x v="14"/>
    <n v="3"/>
    <n v="19.440000000000001"/>
    <n v="0"/>
    <n v="58.32"/>
    <n v="13.05"/>
  </r>
  <r>
    <s v="ORD-04426"/>
    <d v="2024-06-12T00:00:00"/>
    <s v="CUST-0873"/>
    <x v="1"/>
    <x v="2"/>
    <x v="6"/>
    <n v="8"/>
    <n v="152.65"/>
    <n v="0.05"/>
    <n v="1160.1400000000001"/>
    <n v="182.85"/>
  </r>
  <r>
    <s v="ORD-02846"/>
    <d v="2024-06-13T00:00:00"/>
    <s v="CUST-0466"/>
    <x v="3"/>
    <x v="1"/>
    <x v="5"/>
    <n v="1"/>
    <n v="2.37"/>
    <n v="0.2"/>
    <n v="1.9"/>
    <n v="0.96"/>
  </r>
  <r>
    <s v="ORD-03459"/>
    <d v="2024-06-13T00:00:00"/>
    <s v="CUST-0303"/>
    <x v="0"/>
    <x v="3"/>
    <x v="8"/>
    <n v="3"/>
    <n v="269.67"/>
    <n v="0.1"/>
    <n v="728.11"/>
    <n v="168.52"/>
  </r>
  <r>
    <s v="ORD-01962"/>
    <d v="2024-06-13T00:00:00"/>
    <s v="CUST-0745"/>
    <x v="1"/>
    <x v="3"/>
    <x v="12"/>
    <n v="2"/>
    <n v="79.13"/>
    <n v="0.15"/>
    <n v="134.52000000000001"/>
    <n v="43.88"/>
  </r>
  <r>
    <s v="ORD-01024"/>
    <d v="2024-06-13T00:00:00"/>
    <s v="CUST-0311"/>
    <x v="3"/>
    <x v="2"/>
    <x v="6"/>
    <n v="2"/>
    <n v="176.91"/>
    <n v="0"/>
    <n v="353.82"/>
    <n v="49.73"/>
  </r>
  <r>
    <s v="ORD-03425"/>
    <d v="2024-06-13T00:00:00"/>
    <s v="CUST-0966"/>
    <x v="2"/>
    <x v="1"/>
    <x v="2"/>
    <n v="4"/>
    <n v="8.33"/>
    <n v="0"/>
    <n v="33.32"/>
    <n v="7.61"/>
  </r>
  <r>
    <s v="ORD-00614"/>
    <d v="2024-06-13T00:00:00"/>
    <s v="CUST-0480"/>
    <x v="3"/>
    <x v="2"/>
    <x v="18"/>
    <n v="3"/>
    <n v="290.16000000000003"/>
    <n v="0"/>
    <n v="870.48"/>
    <n v="158.24"/>
  </r>
  <r>
    <s v="ORD-05636"/>
    <d v="2024-06-13T00:00:00"/>
    <s v="CUST-0969"/>
    <x v="3"/>
    <x v="1"/>
    <x v="7"/>
    <n v="2"/>
    <n v="9.19"/>
    <n v="0"/>
    <n v="18.38"/>
    <n v="7.36"/>
  </r>
  <r>
    <s v="ORD-01249"/>
    <d v="2024-06-13T00:00:00"/>
    <s v="CUST-0268"/>
    <x v="0"/>
    <x v="3"/>
    <x v="15"/>
    <n v="1"/>
    <n v="294.08"/>
    <n v="0.1"/>
    <n v="264.67"/>
    <n v="48.72"/>
  </r>
  <r>
    <s v="ORD-04313"/>
    <d v="2024-06-14T00:00:00"/>
    <s v="CUST-0218"/>
    <x v="3"/>
    <x v="2"/>
    <x v="9"/>
    <n v="2"/>
    <n v="504.18"/>
    <n v="0.15"/>
    <n v="857.11"/>
    <n v="126.65"/>
  </r>
  <r>
    <s v="ORD-05003"/>
    <d v="2024-06-14T00:00:00"/>
    <s v="CUST-0620"/>
    <x v="1"/>
    <x v="1"/>
    <x v="13"/>
    <n v="4"/>
    <n v="9.4600000000000009"/>
    <n v="0.1"/>
    <n v="34.06"/>
    <n v="1.19"/>
  </r>
  <r>
    <s v="ORD-03733"/>
    <d v="2024-06-14T00:00:00"/>
    <s v="CUST-0804"/>
    <x v="3"/>
    <x v="3"/>
    <x v="16"/>
    <n v="4"/>
    <n v="203.04"/>
    <n v="0.15"/>
    <n v="690.34"/>
    <n v="143.75"/>
  </r>
  <r>
    <s v="ORD-00796"/>
    <d v="2024-06-14T00:00:00"/>
    <s v="CUST-1060"/>
    <x v="0"/>
    <x v="3"/>
    <x v="15"/>
    <n v="4"/>
    <n v="420.05"/>
    <n v="0.05"/>
    <n v="1596.19"/>
    <n v="351.54"/>
  </r>
  <r>
    <s v="ORD-04375"/>
    <d v="2024-06-14T00:00:00"/>
    <s v="CUST-0274"/>
    <x v="0"/>
    <x v="0"/>
    <x v="19"/>
    <n v="2"/>
    <n v="66.25"/>
    <n v="0"/>
    <n v="132.5"/>
    <n v="33.28"/>
  </r>
  <r>
    <s v="ORD-04832"/>
    <d v="2024-06-14T00:00:00"/>
    <s v="CUST-0335"/>
    <x v="3"/>
    <x v="2"/>
    <x v="3"/>
    <n v="3"/>
    <n v="239.39"/>
    <n v="0.05"/>
    <n v="682.26"/>
    <n v="115.21"/>
  </r>
  <r>
    <s v="ORD-01777"/>
    <d v="2024-06-14T00:00:00"/>
    <s v="CUST-0330"/>
    <x v="1"/>
    <x v="3"/>
    <x v="8"/>
    <n v="5"/>
    <n v="219.69"/>
    <n v="0"/>
    <n v="1098.45"/>
    <n v="235.71"/>
  </r>
  <r>
    <s v="ORD-04918"/>
    <d v="2024-06-14T00:00:00"/>
    <s v="CUST-1030"/>
    <x v="1"/>
    <x v="3"/>
    <x v="8"/>
    <n v="1"/>
    <n v="403"/>
    <n v="0.05"/>
    <n v="382.85"/>
    <n v="81.3"/>
  </r>
  <r>
    <s v="ORD-01809"/>
    <d v="2024-06-14T00:00:00"/>
    <s v="CUST-0853"/>
    <x v="0"/>
    <x v="3"/>
    <x v="8"/>
    <n v="1"/>
    <n v="276.83"/>
    <n v="0.05"/>
    <n v="262.99"/>
    <n v="76.430000000000007"/>
  </r>
  <r>
    <s v="ORD-05401"/>
    <d v="2024-06-14T00:00:00"/>
    <s v="CUST-1059"/>
    <x v="3"/>
    <x v="3"/>
    <x v="16"/>
    <n v="3"/>
    <n v="584.66999999999996"/>
    <n v="0.1"/>
    <n v="1578.61"/>
    <n v="345.3"/>
  </r>
  <r>
    <s v="ORD-02222"/>
    <d v="2024-06-15T00:00:00"/>
    <s v="CUST-0836"/>
    <x v="0"/>
    <x v="3"/>
    <x v="15"/>
    <n v="1"/>
    <n v="157.30000000000001"/>
    <n v="0"/>
    <n v="157.30000000000001"/>
    <n v="38.24"/>
  </r>
  <r>
    <s v="ORD-00049"/>
    <d v="2024-06-15T00:00:00"/>
    <s v="CUST-0714"/>
    <x v="2"/>
    <x v="2"/>
    <x v="18"/>
    <n v="2"/>
    <n v="121.87"/>
    <n v="0.2"/>
    <n v="194.99"/>
    <n v="41.78"/>
  </r>
  <r>
    <s v="ORD-02233"/>
    <d v="2024-06-15T00:00:00"/>
    <s v="CUST-0246"/>
    <x v="2"/>
    <x v="2"/>
    <x v="9"/>
    <n v="5"/>
    <n v="188.78"/>
    <n v="0"/>
    <n v="943.9"/>
    <n v="147.09"/>
  </r>
  <r>
    <s v="ORD-04166"/>
    <d v="2024-06-15T00:00:00"/>
    <s v="CUST-0828"/>
    <x v="3"/>
    <x v="3"/>
    <x v="12"/>
    <n v="2"/>
    <n v="77.94"/>
    <n v="0"/>
    <n v="155.88"/>
    <n v="33.869999999999997"/>
  </r>
  <r>
    <s v="ORD-00633"/>
    <d v="2024-06-15T00:00:00"/>
    <s v="CUST-0310"/>
    <x v="1"/>
    <x v="3"/>
    <x v="15"/>
    <n v="1"/>
    <n v="157.72999999999999"/>
    <n v="0.05"/>
    <n v="149.84"/>
    <n v="25.46"/>
  </r>
  <r>
    <s v="ORD-02187"/>
    <d v="2024-06-15T00:00:00"/>
    <s v="CUST-0355"/>
    <x v="1"/>
    <x v="3"/>
    <x v="12"/>
    <n v="2"/>
    <n v="63.27"/>
    <n v="0.15"/>
    <n v="107.56"/>
    <n v="26.71"/>
  </r>
  <r>
    <s v="ORD-01603"/>
    <d v="2024-06-16T00:00:00"/>
    <s v="CUST-0345"/>
    <x v="3"/>
    <x v="3"/>
    <x v="4"/>
    <n v="1"/>
    <n v="930.38"/>
    <n v="0.05"/>
    <n v="883.86"/>
    <n v="195.97"/>
  </r>
  <r>
    <s v="ORD-01327"/>
    <d v="2024-06-16T00:00:00"/>
    <s v="CUST-0114"/>
    <x v="2"/>
    <x v="2"/>
    <x v="6"/>
    <n v="4"/>
    <n v="250.76"/>
    <n v="0.05"/>
    <n v="952.89"/>
    <n v="147.5"/>
  </r>
  <r>
    <s v="ORD-00508"/>
    <d v="2024-06-16T00:00:00"/>
    <s v="CUST-0468"/>
    <x v="1"/>
    <x v="0"/>
    <x v="1"/>
    <n v="1"/>
    <n v="81.88"/>
    <n v="0.1"/>
    <n v="73.69"/>
    <n v="20.38"/>
  </r>
  <r>
    <s v="ORD-00995"/>
    <d v="2024-06-16T00:00:00"/>
    <s v="CUST-1189"/>
    <x v="3"/>
    <x v="1"/>
    <x v="10"/>
    <n v="2"/>
    <n v="10.96"/>
    <n v="0"/>
    <n v="21.92"/>
    <n v="17.95"/>
  </r>
  <r>
    <s v="ORD-00607"/>
    <d v="2024-06-16T00:00:00"/>
    <s v="CUST-0705"/>
    <x v="2"/>
    <x v="3"/>
    <x v="8"/>
    <n v="8"/>
    <n v="184.58"/>
    <n v="0.2"/>
    <n v="1181.31"/>
    <n v="264.83999999999997"/>
  </r>
  <r>
    <s v="ORD-03252"/>
    <d v="2024-06-16T00:00:00"/>
    <s v="CUST-0348"/>
    <x v="1"/>
    <x v="2"/>
    <x v="3"/>
    <n v="3"/>
    <n v="117.84"/>
    <n v="0.05"/>
    <n v="335.84"/>
    <n v="48.06"/>
  </r>
  <r>
    <s v="ORD-04206"/>
    <d v="2024-06-16T00:00:00"/>
    <s v="CUST-0539"/>
    <x v="3"/>
    <x v="3"/>
    <x v="4"/>
    <n v="4"/>
    <n v="1172.2"/>
    <n v="0.1"/>
    <n v="4219.92"/>
    <n v="935.15"/>
  </r>
  <r>
    <s v="ORD-04112"/>
    <d v="2024-06-17T00:00:00"/>
    <s v="CUST-0112"/>
    <x v="3"/>
    <x v="3"/>
    <x v="8"/>
    <n v="2"/>
    <n v="136.29"/>
    <n v="0.05"/>
    <n v="258.95"/>
    <n v="56.43"/>
  </r>
  <r>
    <s v="ORD-02562"/>
    <d v="2024-06-17T00:00:00"/>
    <s v="CUST-0201"/>
    <x v="1"/>
    <x v="3"/>
    <x v="12"/>
    <n v="10"/>
    <n v="31.43"/>
    <n v="0.2"/>
    <n v="251.44"/>
    <n v="47.56"/>
  </r>
  <r>
    <s v="ORD-01613"/>
    <d v="2024-06-18T00:00:00"/>
    <s v="CUST-0488"/>
    <x v="0"/>
    <x v="3"/>
    <x v="12"/>
    <n v="2"/>
    <n v="72.55"/>
    <n v="0.1"/>
    <n v="130.59"/>
    <n v="37.32"/>
  </r>
  <r>
    <s v="ORD-03408"/>
    <d v="2024-06-18T00:00:00"/>
    <s v="CUST-1123"/>
    <x v="2"/>
    <x v="2"/>
    <x v="6"/>
    <n v="1"/>
    <n v="223.6"/>
    <n v="0"/>
    <n v="223.6"/>
    <n v="30.78"/>
  </r>
  <r>
    <s v="ORD-01567"/>
    <d v="2024-06-18T00:00:00"/>
    <s v="CUST-0813"/>
    <x v="1"/>
    <x v="3"/>
    <x v="8"/>
    <n v="2"/>
    <n v="421.2"/>
    <n v="0"/>
    <n v="842.4"/>
    <n v="186.85"/>
  </r>
  <r>
    <s v="ORD-00608"/>
    <d v="2024-06-18T00:00:00"/>
    <s v="CUST-0434"/>
    <x v="1"/>
    <x v="2"/>
    <x v="6"/>
    <n v="1"/>
    <n v="191.98"/>
    <n v="0"/>
    <n v="191.98"/>
    <n v="21.59"/>
  </r>
  <r>
    <s v="ORD-03982"/>
    <d v="2024-06-18T00:00:00"/>
    <s v="CUST-0228"/>
    <x v="1"/>
    <x v="2"/>
    <x v="11"/>
    <n v="2"/>
    <n v="434.24"/>
    <n v="0.15"/>
    <n v="738.21"/>
    <n v="130.86000000000001"/>
  </r>
  <r>
    <s v="ORD-04874"/>
    <d v="2024-06-18T00:00:00"/>
    <s v="CUST-0277"/>
    <x v="2"/>
    <x v="1"/>
    <x v="10"/>
    <n v="1"/>
    <n v="17.559999999999999"/>
    <n v="0"/>
    <n v="17.559999999999999"/>
    <n v="21.88"/>
  </r>
  <r>
    <s v="ORD-04395"/>
    <d v="2024-06-18T00:00:00"/>
    <s v="CUST-1177"/>
    <x v="0"/>
    <x v="0"/>
    <x v="0"/>
    <n v="1"/>
    <n v="59.87"/>
    <n v="0"/>
    <n v="59.87"/>
    <n v="13.69"/>
  </r>
  <r>
    <s v="ORD-01469"/>
    <d v="2024-06-18T00:00:00"/>
    <s v="CUST-1197"/>
    <x v="2"/>
    <x v="2"/>
    <x v="9"/>
    <n v="1"/>
    <n v="255.86"/>
    <n v="0"/>
    <n v="255.86"/>
    <n v="43.13"/>
  </r>
  <r>
    <s v="ORD-05905"/>
    <d v="2024-06-19T00:00:00"/>
    <s v="CUST-0814"/>
    <x v="3"/>
    <x v="0"/>
    <x v="1"/>
    <n v="1"/>
    <n v="28.92"/>
    <n v="0"/>
    <n v="28.92"/>
    <n v="10.09"/>
  </r>
  <r>
    <s v="ORD-05491"/>
    <d v="2024-06-19T00:00:00"/>
    <s v="CUST-0623"/>
    <x v="2"/>
    <x v="0"/>
    <x v="1"/>
    <n v="4"/>
    <n v="25.43"/>
    <n v="0"/>
    <n v="101.72"/>
    <n v="27.46"/>
  </r>
  <r>
    <s v="ORD-03980"/>
    <d v="2024-06-19T00:00:00"/>
    <s v="CUST-0480"/>
    <x v="1"/>
    <x v="2"/>
    <x v="9"/>
    <n v="4"/>
    <n v="564.39"/>
    <n v="0.1"/>
    <n v="2031.8"/>
    <n v="339.37"/>
  </r>
  <r>
    <s v="ORD-04618"/>
    <d v="2024-06-19T00:00:00"/>
    <s v="CUST-0446"/>
    <x v="2"/>
    <x v="0"/>
    <x v="14"/>
    <n v="4"/>
    <n v="59.59"/>
    <n v="0.1"/>
    <n v="214.52"/>
    <n v="54.79"/>
  </r>
  <r>
    <s v="ORD-01452"/>
    <d v="2024-06-19T00:00:00"/>
    <s v="CUST-0520"/>
    <x v="0"/>
    <x v="2"/>
    <x v="11"/>
    <n v="5"/>
    <n v="721.78"/>
    <n v="0"/>
    <n v="3608.9"/>
    <n v="584.61"/>
  </r>
  <r>
    <s v="ORD-00151"/>
    <d v="2024-06-19T00:00:00"/>
    <s v="CUST-0353"/>
    <x v="3"/>
    <x v="1"/>
    <x v="2"/>
    <n v="4"/>
    <n v="10.63"/>
    <n v="0"/>
    <n v="42.52"/>
    <n v="15.89"/>
  </r>
  <r>
    <s v="ORD-05156"/>
    <d v="2024-06-19T00:00:00"/>
    <s v="CUST-0763"/>
    <x v="0"/>
    <x v="3"/>
    <x v="8"/>
    <n v="6"/>
    <n v="127.66"/>
    <n v="0"/>
    <n v="765.96"/>
    <n v="151.13"/>
  </r>
  <r>
    <s v="ORD-05724"/>
    <d v="2024-06-19T00:00:00"/>
    <s v="CUST-0370"/>
    <x v="0"/>
    <x v="1"/>
    <x v="13"/>
    <n v="1"/>
    <n v="7.68"/>
    <n v="0.15"/>
    <n v="6.53"/>
    <n v="4.97"/>
  </r>
  <r>
    <s v="ORD-03779"/>
    <d v="2024-06-19T00:00:00"/>
    <s v="CUST-0674"/>
    <x v="2"/>
    <x v="0"/>
    <x v="1"/>
    <n v="3"/>
    <n v="66.239999999999995"/>
    <n v="0.05"/>
    <n v="188.78"/>
    <n v="32.19"/>
  </r>
  <r>
    <s v="ORD-05473"/>
    <d v="2024-06-19T00:00:00"/>
    <s v="CUST-0856"/>
    <x v="0"/>
    <x v="2"/>
    <x v="18"/>
    <n v="6"/>
    <n v="206.81"/>
    <n v="0.05"/>
    <n v="1178.82"/>
    <n v="181.3"/>
  </r>
  <r>
    <s v="ORD-02261"/>
    <d v="2024-06-20T00:00:00"/>
    <s v="CUST-0596"/>
    <x v="0"/>
    <x v="0"/>
    <x v="0"/>
    <n v="10"/>
    <n v="66.83"/>
    <n v="0.15"/>
    <n v="568.04999999999995"/>
    <n v="136.12"/>
  </r>
  <r>
    <s v="ORD-02158"/>
    <d v="2024-06-20T00:00:00"/>
    <s v="CUST-0973"/>
    <x v="1"/>
    <x v="3"/>
    <x v="4"/>
    <n v="2"/>
    <n v="1168.02"/>
    <n v="0"/>
    <n v="2336.04"/>
    <n v="510.61"/>
  </r>
  <r>
    <s v="ORD-02590"/>
    <d v="2024-06-20T00:00:00"/>
    <s v="CUST-0210"/>
    <x v="0"/>
    <x v="1"/>
    <x v="2"/>
    <n v="1"/>
    <n v="19.260000000000002"/>
    <n v="0.1"/>
    <n v="17.329999999999998"/>
    <n v="-7.91"/>
  </r>
  <r>
    <s v="ORD-03344"/>
    <d v="2024-06-20T00:00:00"/>
    <s v="CUST-0517"/>
    <x v="1"/>
    <x v="0"/>
    <x v="17"/>
    <n v="1"/>
    <n v="79.739999999999995"/>
    <n v="0"/>
    <n v="79.739999999999995"/>
    <n v="7.23"/>
  </r>
  <r>
    <s v="ORD-00993"/>
    <d v="2024-06-20T00:00:00"/>
    <s v="CUST-0117"/>
    <x v="3"/>
    <x v="3"/>
    <x v="16"/>
    <n v="1"/>
    <n v="659.7"/>
    <n v="0"/>
    <n v="659.7"/>
    <n v="157.58000000000001"/>
  </r>
  <r>
    <s v="ORD-00342"/>
    <d v="2024-06-20T00:00:00"/>
    <s v="CUST-0595"/>
    <x v="2"/>
    <x v="1"/>
    <x v="10"/>
    <n v="3"/>
    <n v="19.82"/>
    <n v="0"/>
    <n v="59.46"/>
    <n v="18.47"/>
  </r>
  <r>
    <s v="ORD-01389"/>
    <d v="2024-06-20T00:00:00"/>
    <s v="CUST-0710"/>
    <x v="0"/>
    <x v="1"/>
    <x v="5"/>
    <n v="3"/>
    <n v="6.16"/>
    <n v="0.15"/>
    <n v="15.71"/>
    <n v="6.88"/>
  </r>
  <r>
    <s v="ORD-05493"/>
    <d v="2024-06-21T00:00:00"/>
    <s v="CUST-0239"/>
    <x v="3"/>
    <x v="3"/>
    <x v="4"/>
    <n v="6"/>
    <n v="1059.2"/>
    <n v="0.1"/>
    <n v="5719.68"/>
    <n v="1255.1099999999999"/>
  </r>
  <r>
    <s v="ORD-02377"/>
    <d v="2024-06-21T00:00:00"/>
    <s v="CUST-0692"/>
    <x v="1"/>
    <x v="3"/>
    <x v="4"/>
    <n v="4"/>
    <n v="764.68"/>
    <n v="0"/>
    <n v="3058.72"/>
    <n v="677.7"/>
  </r>
  <r>
    <s v="ORD-02507"/>
    <d v="2024-06-21T00:00:00"/>
    <s v="CUST-0472"/>
    <x v="1"/>
    <x v="2"/>
    <x v="18"/>
    <n v="1"/>
    <n v="209.37"/>
    <n v="0.1"/>
    <n v="188.43"/>
    <n v="44.73"/>
  </r>
  <r>
    <s v="ORD-03737"/>
    <d v="2024-06-21T00:00:00"/>
    <s v="CUST-0032"/>
    <x v="2"/>
    <x v="2"/>
    <x v="11"/>
    <n v="2"/>
    <n v="469.06"/>
    <n v="0.05"/>
    <n v="891.21"/>
    <n v="143.21"/>
  </r>
  <r>
    <s v="ORD-00640"/>
    <d v="2024-06-21T00:00:00"/>
    <s v="CUST-1152"/>
    <x v="2"/>
    <x v="2"/>
    <x v="6"/>
    <n v="1"/>
    <n v="247.67"/>
    <n v="0.2"/>
    <n v="198.14"/>
    <n v="33.24"/>
  </r>
  <r>
    <s v="ORD-03992"/>
    <d v="2024-06-21T00:00:00"/>
    <s v="CUST-0140"/>
    <x v="1"/>
    <x v="3"/>
    <x v="4"/>
    <n v="3"/>
    <n v="952.55"/>
    <n v="0.05"/>
    <n v="2714.77"/>
    <n v="602.22"/>
  </r>
  <r>
    <s v="ORD-00968"/>
    <d v="2024-06-21T00:00:00"/>
    <s v="CUST-0331"/>
    <x v="1"/>
    <x v="3"/>
    <x v="8"/>
    <n v="3"/>
    <n v="425.97"/>
    <n v="0.05"/>
    <n v="1214.01"/>
    <n v="263.45"/>
  </r>
  <r>
    <s v="ORD-00664"/>
    <d v="2024-06-21T00:00:00"/>
    <s v="CUST-1147"/>
    <x v="3"/>
    <x v="0"/>
    <x v="14"/>
    <n v="2"/>
    <n v="10.67"/>
    <n v="0.1"/>
    <n v="19.21"/>
    <n v="19.89"/>
  </r>
  <r>
    <s v="ORD-02462"/>
    <d v="2024-06-21T00:00:00"/>
    <s v="CUST-0459"/>
    <x v="2"/>
    <x v="1"/>
    <x v="7"/>
    <n v="3"/>
    <n v="9.17"/>
    <n v="0.05"/>
    <n v="26.13"/>
    <n v="19.86"/>
  </r>
  <r>
    <s v="ORD-00605"/>
    <d v="2024-06-22T00:00:00"/>
    <s v="CUST-0081"/>
    <x v="1"/>
    <x v="1"/>
    <x v="13"/>
    <n v="1"/>
    <n v="9.7100000000000009"/>
    <n v="0"/>
    <n v="9.7100000000000009"/>
    <n v="18.79"/>
  </r>
  <r>
    <s v="ORD-03269"/>
    <d v="2024-06-22T00:00:00"/>
    <s v="CUST-1069"/>
    <x v="1"/>
    <x v="3"/>
    <x v="4"/>
    <n v="1"/>
    <n v="893.12"/>
    <n v="0"/>
    <n v="893.12"/>
    <n v="181.27"/>
  </r>
  <r>
    <s v="ORD-03171"/>
    <d v="2024-06-22T00:00:00"/>
    <s v="CUST-0877"/>
    <x v="1"/>
    <x v="0"/>
    <x v="14"/>
    <n v="2"/>
    <n v="16.96"/>
    <n v="0"/>
    <n v="33.92"/>
    <n v="13.33"/>
  </r>
  <r>
    <s v="ORD-05543"/>
    <d v="2024-06-23T00:00:00"/>
    <s v="CUST-0238"/>
    <x v="0"/>
    <x v="3"/>
    <x v="15"/>
    <n v="5"/>
    <n v="431.61"/>
    <n v="0"/>
    <n v="2158.0500000000002"/>
    <n v="469.37"/>
  </r>
  <r>
    <s v="ORD-04186"/>
    <d v="2024-06-23T00:00:00"/>
    <s v="CUST-0659"/>
    <x v="0"/>
    <x v="3"/>
    <x v="4"/>
    <n v="3"/>
    <n v="856.1"/>
    <n v="0.1"/>
    <n v="2311.4699999999998"/>
    <n v="519.98"/>
  </r>
  <r>
    <s v="ORD-02021"/>
    <d v="2024-06-23T00:00:00"/>
    <s v="CUST-0924"/>
    <x v="1"/>
    <x v="2"/>
    <x v="18"/>
    <n v="4"/>
    <n v="277.55"/>
    <n v="0.05"/>
    <n v="1054.69"/>
    <n v="174.38"/>
  </r>
  <r>
    <s v="ORD-05618"/>
    <d v="2024-06-23T00:00:00"/>
    <s v="CUST-0536"/>
    <x v="2"/>
    <x v="1"/>
    <x v="13"/>
    <n v="2"/>
    <n v="7.12"/>
    <n v="0.1"/>
    <n v="12.82"/>
    <n v="7.24"/>
  </r>
  <r>
    <s v="ORD-04591"/>
    <d v="2024-06-23T00:00:00"/>
    <s v="CUST-0577"/>
    <x v="0"/>
    <x v="2"/>
    <x v="11"/>
    <n v="2"/>
    <n v="347.73"/>
    <n v="0"/>
    <n v="695.46"/>
    <n v="110.32"/>
  </r>
  <r>
    <s v="ORD-01208"/>
    <d v="2024-06-23T00:00:00"/>
    <s v="CUST-0364"/>
    <x v="0"/>
    <x v="3"/>
    <x v="16"/>
    <n v="5"/>
    <n v="569.79999999999995"/>
    <n v="0.05"/>
    <n v="2706.55"/>
    <n v="599.09"/>
  </r>
  <r>
    <s v="ORD-04585"/>
    <d v="2024-06-23T00:00:00"/>
    <s v="CUST-0164"/>
    <x v="2"/>
    <x v="1"/>
    <x v="5"/>
    <n v="3"/>
    <n v="5.42"/>
    <n v="0"/>
    <n v="16.260000000000002"/>
    <n v="3.59"/>
  </r>
  <r>
    <s v="ORD-03697"/>
    <d v="2024-06-23T00:00:00"/>
    <s v="CUST-1133"/>
    <x v="0"/>
    <x v="1"/>
    <x v="5"/>
    <n v="1"/>
    <n v="5.38"/>
    <n v="0"/>
    <n v="5.38"/>
    <n v="-2.04"/>
  </r>
  <r>
    <s v="ORD-03795"/>
    <d v="2024-06-23T00:00:00"/>
    <s v="CUST-0625"/>
    <x v="3"/>
    <x v="2"/>
    <x v="3"/>
    <n v="1"/>
    <n v="120.59"/>
    <n v="0.2"/>
    <n v="96.47"/>
    <n v="11.82"/>
  </r>
  <r>
    <s v="ORD-00381"/>
    <d v="2024-06-24T00:00:00"/>
    <s v="CUST-1154"/>
    <x v="0"/>
    <x v="1"/>
    <x v="13"/>
    <n v="3"/>
    <n v="13.21"/>
    <n v="0.1"/>
    <n v="35.67"/>
    <n v="13.05"/>
  </r>
  <r>
    <s v="ORD-01579"/>
    <d v="2024-06-24T00:00:00"/>
    <s v="CUST-0946"/>
    <x v="1"/>
    <x v="3"/>
    <x v="4"/>
    <n v="2"/>
    <n v="1278.54"/>
    <n v="0.1"/>
    <n v="2301.37"/>
    <n v="504.08"/>
  </r>
  <r>
    <s v="ORD-04374"/>
    <d v="2024-06-24T00:00:00"/>
    <s v="CUST-1198"/>
    <x v="1"/>
    <x v="2"/>
    <x v="18"/>
    <n v="4"/>
    <n v="195.53"/>
    <n v="0"/>
    <n v="782.12"/>
    <n v="121.14"/>
  </r>
  <r>
    <s v="ORD-03035"/>
    <d v="2024-06-24T00:00:00"/>
    <s v="CUST-0271"/>
    <x v="3"/>
    <x v="0"/>
    <x v="0"/>
    <n v="5"/>
    <n v="56.57"/>
    <n v="0.05"/>
    <n v="268.70999999999998"/>
    <n v="62.91"/>
  </r>
  <r>
    <s v="ORD-00729"/>
    <d v="2024-06-25T00:00:00"/>
    <s v="CUST-0021"/>
    <x v="1"/>
    <x v="0"/>
    <x v="0"/>
    <n v="2"/>
    <n v="20.29"/>
    <n v="0.1"/>
    <n v="36.520000000000003"/>
    <n v="14.66"/>
  </r>
  <r>
    <s v="ORD-02877"/>
    <d v="2024-06-25T00:00:00"/>
    <s v="CUST-0253"/>
    <x v="1"/>
    <x v="1"/>
    <x v="10"/>
    <n v="4"/>
    <n v="17.37"/>
    <n v="0"/>
    <n v="69.48"/>
    <n v="22.35"/>
  </r>
  <r>
    <s v="ORD-03685"/>
    <d v="2024-06-25T00:00:00"/>
    <s v="CUST-0692"/>
    <x v="0"/>
    <x v="1"/>
    <x v="13"/>
    <n v="3"/>
    <n v="9.49"/>
    <n v="0"/>
    <n v="28.47"/>
    <n v="-3.16"/>
  </r>
  <r>
    <s v="ORD-00561"/>
    <d v="2024-06-25T00:00:00"/>
    <s v="CUST-0007"/>
    <x v="3"/>
    <x v="2"/>
    <x v="11"/>
    <n v="4"/>
    <n v="449.72"/>
    <n v="0.15"/>
    <n v="1529.05"/>
    <n v="256.83"/>
  </r>
  <r>
    <s v="ORD-04512"/>
    <d v="2024-06-25T00:00:00"/>
    <s v="CUST-0007"/>
    <x v="1"/>
    <x v="2"/>
    <x v="11"/>
    <n v="1"/>
    <n v="310.62"/>
    <n v="0"/>
    <n v="310.62"/>
    <n v="48.51"/>
  </r>
  <r>
    <s v="ORD-05236"/>
    <d v="2024-06-25T00:00:00"/>
    <s v="CUST-0360"/>
    <x v="2"/>
    <x v="1"/>
    <x v="13"/>
    <n v="4"/>
    <n v="9.49"/>
    <n v="0"/>
    <n v="37.96"/>
    <n v="14.68"/>
  </r>
  <r>
    <s v="ORD-01170"/>
    <d v="2024-06-25T00:00:00"/>
    <s v="CUST-0614"/>
    <x v="2"/>
    <x v="2"/>
    <x v="11"/>
    <n v="4"/>
    <n v="719.48"/>
    <n v="0"/>
    <n v="2877.92"/>
    <n v="453.13"/>
  </r>
  <r>
    <s v="ORD-05105"/>
    <d v="2024-06-25T00:00:00"/>
    <s v="CUST-0441"/>
    <x v="2"/>
    <x v="1"/>
    <x v="7"/>
    <n v="3"/>
    <n v="8.73"/>
    <n v="0.15"/>
    <n v="22.26"/>
    <n v="20.49"/>
  </r>
  <r>
    <s v="ORD-02860"/>
    <d v="2024-06-26T00:00:00"/>
    <s v="CUST-0555"/>
    <x v="2"/>
    <x v="1"/>
    <x v="10"/>
    <n v="5"/>
    <n v="17.27"/>
    <n v="0.1"/>
    <n v="77.72"/>
    <n v="7.66"/>
  </r>
  <r>
    <s v="ORD-03639"/>
    <d v="2024-06-26T00:00:00"/>
    <s v="CUST-1096"/>
    <x v="0"/>
    <x v="1"/>
    <x v="13"/>
    <n v="1"/>
    <n v="8.2799999999999994"/>
    <n v="0"/>
    <n v="8.2799999999999994"/>
    <n v="-14.77"/>
  </r>
  <r>
    <s v="ORD-02003"/>
    <d v="2024-06-26T00:00:00"/>
    <s v="CUST-0523"/>
    <x v="3"/>
    <x v="0"/>
    <x v="17"/>
    <n v="3"/>
    <n v="80.78"/>
    <n v="0"/>
    <n v="242.34"/>
    <n v="77.819999999999993"/>
  </r>
  <r>
    <s v="ORD-01225"/>
    <d v="2024-06-26T00:00:00"/>
    <s v="CUST-0669"/>
    <x v="1"/>
    <x v="2"/>
    <x v="11"/>
    <n v="1"/>
    <n v="847.94"/>
    <n v="0.05"/>
    <n v="805.54"/>
    <n v="129.11000000000001"/>
  </r>
  <r>
    <s v="ORD-02935"/>
    <d v="2024-06-26T00:00:00"/>
    <s v="CUST-0354"/>
    <x v="2"/>
    <x v="3"/>
    <x v="15"/>
    <n v="8"/>
    <n v="196.17"/>
    <n v="0.1"/>
    <n v="1412.42"/>
    <n v="309.16000000000003"/>
  </r>
  <r>
    <s v="ORD-00702"/>
    <d v="2024-06-26T00:00:00"/>
    <s v="CUST-0321"/>
    <x v="3"/>
    <x v="3"/>
    <x v="4"/>
    <n v="4"/>
    <n v="741.16"/>
    <n v="0.05"/>
    <n v="2816.41"/>
    <n v="629.36"/>
  </r>
  <r>
    <s v="ORD-04753"/>
    <d v="2024-06-26T00:00:00"/>
    <s v="CUST-0726"/>
    <x v="2"/>
    <x v="1"/>
    <x v="5"/>
    <n v="6"/>
    <n v="2.02"/>
    <n v="0"/>
    <n v="12.12"/>
    <n v="-6.49"/>
  </r>
  <r>
    <s v="ORD-01162"/>
    <d v="2024-06-27T00:00:00"/>
    <s v="CUST-0992"/>
    <x v="2"/>
    <x v="1"/>
    <x v="7"/>
    <n v="4"/>
    <n v="11.75"/>
    <n v="0"/>
    <n v="47"/>
    <n v="15.95"/>
  </r>
  <r>
    <s v="ORD-01056"/>
    <d v="2024-06-27T00:00:00"/>
    <s v="CUST-0314"/>
    <x v="3"/>
    <x v="2"/>
    <x v="11"/>
    <n v="1"/>
    <n v="331.88"/>
    <n v="0.1"/>
    <n v="298.69"/>
    <n v="36.590000000000003"/>
  </r>
  <r>
    <s v="ORD-03183"/>
    <d v="2024-06-27T00:00:00"/>
    <s v="CUST-1164"/>
    <x v="0"/>
    <x v="1"/>
    <x v="13"/>
    <n v="2"/>
    <n v="5.89"/>
    <n v="0.2"/>
    <n v="9.42"/>
    <n v="5.52"/>
  </r>
  <r>
    <s v="ORD-04949"/>
    <d v="2024-06-27T00:00:00"/>
    <s v="CUST-0293"/>
    <x v="0"/>
    <x v="3"/>
    <x v="12"/>
    <n v="3"/>
    <n v="75.77"/>
    <n v="0"/>
    <n v="227.31"/>
    <n v="43.23"/>
  </r>
  <r>
    <s v="ORD-04237"/>
    <d v="2024-06-27T00:00:00"/>
    <s v="CUST-0439"/>
    <x v="0"/>
    <x v="1"/>
    <x v="13"/>
    <n v="1"/>
    <n v="6.17"/>
    <n v="0.05"/>
    <n v="5.86"/>
    <n v="7.9"/>
  </r>
  <r>
    <s v="ORD-05624"/>
    <d v="2024-06-28T00:00:00"/>
    <s v="CUST-0102"/>
    <x v="3"/>
    <x v="3"/>
    <x v="8"/>
    <n v="4"/>
    <n v="229.35"/>
    <n v="0"/>
    <n v="917.4"/>
    <n v="194.91"/>
  </r>
  <r>
    <s v="ORD-00484"/>
    <d v="2024-06-28T00:00:00"/>
    <s v="CUST-1096"/>
    <x v="2"/>
    <x v="1"/>
    <x v="5"/>
    <n v="1"/>
    <n v="6.91"/>
    <n v="0"/>
    <n v="6.91"/>
    <n v="5.21"/>
  </r>
  <r>
    <s v="ORD-01166"/>
    <d v="2024-06-28T00:00:00"/>
    <s v="CUST-0026"/>
    <x v="3"/>
    <x v="0"/>
    <x v="1"/>
    <n v="3"/>
    <n v="34.21"/>
    <n v="0"/>
    <n v="102.63"/>
    <n v="24.85"/>
  </r>
  <r>
    <s v="ORD-05165"/>
    <d v="2024-06-28T00:00:00"/>
    <s v="CUST-1070"/>
    <x v="2"/>
    <x v="3"/>
    <x v="15"/>
    <n v="5"/>
    <n v="360.65"/>
    <n v="0"/>
    <n v="1803.25"/>
    <n v="397.75"/>
  </r>
  <r>
    <s v="ORD-05339"/>
    <d v="2024-06-28T00:00:00"/>
    <s v="CUST-0685"/>
    <x v="2"/>
    <x v="3"/>
    <x v="12"/>
    <n v="4"/>
    <n v="45.67"/>
    <n v="0.15"/>
    <n v="155.28"/>
    <n v="30.44"/>
  </r>
  <r>
    <s v="ORD-02318"/>
    <d v="2024-06-28T00:00:00"/>
    <s v="CUST-0516"/>
    <x v="2"/>
    <x v="0"/>
    <x v="0"/>
    <n v="1"/>
    <n v="28.04"/>
    <n v="0.15"/>
    <n v="23.83"/>
    <n v="-3.76"/>
  </r>
  <r>
    <s v="ORD-04091"/>
    <d v="2024-06-29T00:00:00"/>
    <s v="CUST-0155"/>
    <x v="3"/>
    <x v="0"/>
    <x v="0"/>
    <n v="2"/>
    <n v="55.57"/>
    <n v="0.1"/>
    <n v="100.03"/>
    <n v="30.96"/>
  </r>
  <r>
    <s v="ORD-05689"/>
    <d v="2024-06-29T00:00:00"/>
    <s v="CUST-0864"/>
    <x v="2"/>
    <x v="2"/>
    <x v="3"/>
    <n v="3"/>
    <n v="164.6"/>
    <n v="0.1"/>
    <n v="444.42"/>
    <n v="61.23"/>
  </r>
  <r>
    <s v="ORD-05031"/>
    <d v="2024-06-29T00:00:00"/>
    <s v="CUST-0171"/>
    <x v="3"/>
    <x v="1"/>
    <x v="13"/>
    <n v="3"/>
    <n v="5.3"/>
    <n v="0.05"/>
    <n v="15.1"/>
    <n v="2.1"/>
  </r>
  <r>
    <s v="ORD-00355"/>
    <d v="2024-06-29T00:00:00"/>
    <s v="CUST-0019"/>
    <x v="0"/>
    <x v="0"/>
    <x v="17"/>
    <n v="1"/>
    <n v="33.020000000000003"/>
    <n v="0.05"/>
    <n v="31.37"/>
    <n v="10.74"/>
  </r>
  <r>
    <s v="ORD-04943"/>
    <d v="2024-06-29T00:00:00"/>
    <s v="CUST-1077"/>
    <x v="0"/>
    <x v="1"/>
    <x v="13"/>
    <n v="2"/>
    <n v="4.45"/>
    <n v="0.15"/>
    <n v="7.56"/>
    <n v="-14.18"/>
  </r>
  <r>
    <s v="ORD-05715"/>
    <d v="2024-06-29T00:00:00"/>
    <s v="CUST-0351"/>
    <x v="2"/>
    <x v="1"/>
    <x v="2"/>
    <n v="2"/>
    <n v="13.48"/>
    <n v="0"/>
    <n v="26.96"/>
    <n v="21.1"/>
  </r>
  <r>
    <s v="ORD-04085"/>
    <d v="2024-06-29T00:00:00"/>
    <s v="CUST-0040"/>
    <x v="3"/>
    <x v="3"/>
    <x v="12"/>
    <n v="3"/>
    <n v="44.58"/>
    <n v="0.05"/>
    <n v="127.05"/>
    <n v="24.65"/>
  </r>
  <r>
    <s v="ORD-05731"/>
    <d v="2024-06-30T00:00:00"/>
    <s v="CUST-0237"/>
    <x v="2"/>
    <x v="0"/>
    <x v="0"/>
    <n v="1"/>
    <n v="54.15"/>
    <n v="0"/>
    <n v="54.15"/>
    <n v="10.09"/>
  </r>
  <r>
    <s v="ORD-01137"/>
    <d v="2024-06-30T00:00:00"/>
    <s v="CUST-1026"/>
    <x v="2"/>
    <x v="3"/>
    <x v="4"/>
    <n v="2"/>
    <n v="1037.75"/>
    <n v="0.05"/>
    <n v="1971.72"/>
    <n v="433.12"/>
  </r>
  <r>
    <s v="ORD-00632"/>
    <d v="2024-06-30T00:00:00"/>
    <s v="CUST-1194"/>
    <x v="3"/>
    <x v="2"/>
    <x v="9"/>
    <n v="3"/>
    <n v="232.09"/>
    <n v="0"/>
    <n v="696.27"/>
    <n v="117.26"/>
  </r>
  <r>
    <s v="ORD-03776"/>
    <d v="2024-06-30T00:00:00"/>
    <s v="CUST-0036"/>
    <x v="0"/>
    <x v="3"/>
    <x v="16"/>
    <n v="3"/>
    <n v="256.23"/>
    <n v="0"/>
    <n v="768.69"/>
    <n v="175.64"/>
  </r>
  <r>
    <s v="ORD-02816"/>
    <d v="2024-06-30T00:00:00"/>
    <s v="CUST-0955"/>
    <x v="2"/>
    <x v="3"/>
    <x v="15"/>
    <n v="1"/>
    <n v="302.04000000000002"/>
    <n v="0"/>
    <n v="302.04000000000002"/>
    <n v="61.75"/>
  </r>
  <r>
    <s v="ORD-01250"/>
    <d v="2024-06-30T00:00:00"/>
    <s v="CUST-0087"/>
    <x v="2"/>
    <x v="2"/>
    <x v="11"/>
    <n v="3"/>
    <n v="828.71"/>
    <n v="0.2"/>
    <n v="1988.9"/>
    <n v="318.01"/>
  </r>
  <r>
    <s v="ORD-04807"/>
    <d v="2024-06-30T00:00:00"/>
    <s v="CUST-1041"/>
    <x v="0"/>
    <x v="3"/>
    <x v="8"/>
    <n v="5"/>
    <n v="232.36"/>
    <n v="0"/>
    <n v="1161.8"/>
    <n v="241.04"/>
  </r>
  <r>
    <s v="ORD-04893"/>
    <d v="2024-06-30T00:00:00"/>
    <s v="CUST-0662"/>
    <x v="3"/>
    <x v="3"/>
    <x v="8"/>
    <n v="1"/>
    <n v="248.34"/>
    <n v="0.1"/>
    <n v="223.51"/>
    <n v="52.72"/>
  </r>
  <r>
    <s v="ORD-02796"/>
    <d v="2024-06-30T00:00:00"/>
    <s v="CUST-0069"/>
    <x v="0"/>
    <x v="2"/>
    <x v="3"/>
    <n v="5"/>
    <n v="156.13"/>
    <n v="0.1"/>
    <n v="702.58"/>
    <n v="114.78"/>
  </r>
  <r>
    <s v="ORD-01163"/>
    <d v="2024-06-30T00:00:00"/>
    <s v="CUST-0603"/>
    <x v="2"/>
    <x v="1"/>
    <x v="10"/>
    <n v="4"/>
    <n v="17.96"/>
    <n v="0.05"/>
    <n v="68.25"/>
    <n v="17.440000000000001"/>
  </r>
  <r>
    <s v="ORD-03240"/>
    <d v="2024-07-01T00:00:00"/>
    <s v="CUST-0925"/>
    <x v="0"/>
    <x v="1"/>
    <x v="13"/>
    <n v="1"/>
    <n v="10.71"/>
    <n v="0.05"/>
    <n v="10.17"/>
    <n v="-1.03"/>
  </r>
  <r>
    <s v="ORD-02583"/>
    <d v="2024-07-01T00:00:00"/>
    <s v="CUST-0771"/>
    <x v="0"/>
    <x v="2"/>
    <x v="11"/>
    <n v="3"/>
    <n v="515.24"/>
    <n v="0.1"/>
    <n v="1391.15"/>
    <n v="216.93"/>
  </r>
  <r>
    <s v="ORD-02443"/>
    <d v="2024-07-01T00:00:00"/>
    <s v="CUST-0820"/>
    <x v="0"/>
    <x v="3"/>
    <x v="4"/>
    <n v="10"/>
    <n v="936.17"/>
    <n v="0"/>
    <n v="9361.7000000000007"/>
    <n v="2060.0500000000002"/>
  </r>
  <r>
    <s v="ORD-00818"/>
    <d v="2024-07-01T00:00:00"/>
    <s v="CUST-0514"/>
    <x v="0"/>
    <x v="2"/>
    <x v="11"/>
    <n v="2"/>
    <n v="774.43"/>
    <n v="0.2"/>
    <n v="1239.0899999999999"/>
    <n v="195.45"/>
  </r>
  <r>
    <s v="ORD-04188"/>
    <d v="2024-07-01T00:00:00"/>
    <s v="CUST-0777"/>
    <x v="0"/>
    <x v="1"/>
    <x v="13"/>
    <n v="4"/>
    <n v="8.84"/>
    <n v="0.05"/>
    <n v="33.590000000000003"/>
    <n v="2.61"/>
  </r>
  <r>
    <s v="ORD-02471"/>
    <d v="2024-07-01T00:00:00"/>
    <s v="CUST-0909"/>
    <x v="0"/>
    <x v="1"/>
    <x v="5"/>
    <n v="3"/>
    <n v="4.2300000000000004"/>
    <n v="0"/>
    <n v="12.69"/>
    <n v="-4.71"/>
  </r>
  <r>
    <s v="ORD-05303"/>
    <d v="2024-07-01T00:00:00"/>
    <s v="CUST-0134"/>
    <x v="1"/>
    <x v="2"/>
    <x v="9"/>
    <n v="5"/>
    <n v="575.72"/>
    <n v="0"/>
    <n v="2878.6"/>
    <n v="483.19"/>
  </r>
  <r>
    <s v="ORD-02744"/>
    <d v="2024-07-01T00:00:00"/>
    <s v="CUST-1031"/>
    <x v="2"/>
    <x v="3"/>
    <x v="8"/>
    <n v="6"/>
    <n v="389.11"/>
    <n v="0.05"/>
    <n v="2217.9299999999998"/>
    <n v="500.42"/>
  </r>
  <r>
    <s v="ORD-02742"/>
    <d v="2024-07-01T00:00:00"/>
    <s v="CUST-0981"/>
    <x v="1"/>
    <x v="2"/>
    <x v="9"/>
    <n v="5"/>
    <n v="420.01"/>
    <n v="0.05"/>
    <n v="1995.05"/>
    <n v="322.5"/>
  </r>
  <r>
    <s v="ORD-03626"/>
    <d v="2024-07-01T00:00:00"/>
    <s v="CUST-0172"/>
    <x v="1"/>
    <x v="1"/>
    <x v="5"/>
    <n v="2"/>
    <n v="4.6100000000000003"/>
    <n v="0"/>
    <n v="9.2200000000000006"/>
    <n v="10.74"/>
  </r>
  <r>
    <s v="ORD-01453"/>
    <d v="2024-07-01T00:00:00"/>
    <s v="CUST-0980"/>
    <x v="1"/>
    <x v="3"/>
    <x v="15"/>
    <n v="5"/>
    <n v="363.44"/>
    <n v="0.15"/>
    <n v="1544.62"/>
    <n v="347.91"/>
  </r>
  <r>
    <s v="ORD-00231"/>
    <d v="2024-07-02T00:00:00"/>
    <s v="CUST-0002"/>
    <x v="1"/>
    <x v="2"/>
    <x v="9"/>
    <n v="2"/>
    <n v="485.35"/>
    <n v="0"/>
    <n v="970.7"/>
    <n v="155.86000000000001"/>
  </r>
  <r>
    <s v="ORD-05226"/>
    <d v="2024-07-02T00:00:00"/>
    <s v="CUST-1090"/>
    <x v="1"/>
    <x v="1"/>
    <x v="13"/>
    <n v="10"/>
    <n v="8.3800000000000008"/>
    <n v="0"/>
    <n v="83.8"/>
    <n v="32.369999999999997"/>
  </r>
  <r>
    <s v="ORD-03480"/>
    <d v="2024-07-02T00:00:00"/>
    <s v="CUST-0749"/>
    <x v="3"/>
    <x v="0"/>
    <x v="0"/>
    <n v="3"/>
    <n v="46.35"/>
    <n v="0"/>
    <n v="139.05000000000001"/>
    <n v="31.67"/>
  </r>
  <r>
    <s v="ORD-04921"/>
    <d v="2024-07-02T00:00:00"/>
    <s v="CUST-0028"/>
    <x v="0"/>
    <x v="2"/>
    <x v="6"/>
    <n v="1"/>
    <n v="157.69"/>
    <n v="0.15"/>
    <n v="134.04"/>
    <n v="19.82"/>
  </r>
  <r>
    <s v="ORD-05264"/>
    <d v="2024-07-02T00:00:00"/>
    <s v="CUST-0558"/>
    <x v="3"/>
    <x v="3"/>
    <x v="16"/>
    <n v="10"/>
    <n v="489.17"/>
    <n v="0.05"/>
    <n v="4647.12"/>
    <n v="1016.36"/>
  </r>
  <r>
    <s v="ORD-00805"/>
    <d v="2024-07-02T00:00:00"/>
    <s v="CUST-0176"/>
    <x v="3"/>
    <x v="3"/>
    <x v="15"/>
    <n v="3"/>
    <n v="449.87"/>
    <n v="0"/>
    <n v="1349.61"/>
    <n v="301.27"/>
  </r>
  <r>
    <s v="ORD-05032"/>
    <d v="2024-07-02T00:00:00"/>
    <s v="CUST-0310"/>
    <x v="2"/>
    <x v="1"/>
    <x v="13"/>
    <n v="2"/>
    <n v="9.76"/>
    <n v="0.2"/>
    <n v="15.62"/>
    <n v="1.8"/>
  </r>
  <r>
    <s v="ORD-03601"/>
    <d v="2024-07-02T00:00:00"/>
    <s v="CUST-0366"/>
    <x v="2"/>
    <x v="2"/>
    <x v="3"/>
    <n v="1"/>
    <n v="234.94"/>
    <n v="0.15"/>
    <n v="199.7"/>
    <n v="31.75"/>
  </r>
  <r>
    <s v="ORD-02000"/>
    <d v="2024-07-02T00:00:00"/>
    <s v="CUST-0439"/>
    <x v="1"/>
    <x v="2"/>
    <x v="18"/>
    <n v="1"/>
    <n v="128.79"/>
    <n v="0.15"/>
    <n v="109.47"/>
    <n v="21.11"/>
  </r>
  <r>
    <s v="ORD-05097"/>
    <d v="2024-07-03T00:00:00"/>
    <s v="CUST-0089"/>
    <x v="1"/>
    <x v="3"/>
    <x v="8"/>
    <n v="8"/>
    <n v="374.49"/>
    <n v="0"/>
    <n v="2995.92"/>
    <n v="657.56"/>
  </r>
  <r>
    <s v="ORD-01997"/>
    <d v="2024-07-03T00:00:00"/>
    <s v="CUST-0240"/>
    <x v="0"/>
    <x v="2"/>
    <x v="9"/>
    <n v="2"/>
    <n v="551.67999999999995"/>
    <n v="0.1"/>
    <n v="993.02"/>
    <n v="152.41"/>
  </r>
  <r>
    <s v="ORD-04660"/>
    <d v="2024-07-03T00:00:00"/>
    <s v="CUST-0554"/>
    <x v="0"/>
    <x v="2"/>
    <x v="6"/>
    <n v="2"/>
    <n v="348.72"/>
    <n v="0.1"/>
    <n v="627.70000000000005"/>
    <n v="102.73"/>
  </r>
  <r>
    <s v="ORD-04468"/>
    <d v="2024-07-03T00:00:00"/>
    <s v="CUST-0376"/>
    <x v="1"/>
    <x v="0"/>
    <x v="19"/>
    <n v="1"/>
    <n v="74.61"/>
    <n v="0.05"/>
    <n v="70.88"/>
    <n v="9.51"/>
  </r>
  <r>
    <s v="ORD-04121"/>
    <d v="2024-07-03T00:00:00"/>
    <s v="CUST-0881"/>
    <x v="1"/>
    <x v="1"/>
    <x v="5"/>
    <n v="2"/>
    <n v="2.19"/>
    <n v="0"/>
    <n v="4.38"/>
    <n v="-2.0699999999999998"/>
  </r>
  <r>
    <s v="ORD-05751"/>
    <d v="2024-07-03T00:00:00"/>
    <s v="CUST-0442"/>
    <x v="3"/>
    <x v="1"/>
    <x v="2"/>
    <n v="10"/>
    <n v="16.45"/>
    <n v="0.1"/>
    <n v="148.05000000000001"/>
    <n v="37.18"/>
  </r>
  <r>
    <s v="ORD-05250"/>
    <d v="2024-07-04T00:00:00"/>
    <s v="CUST-0469"/>
    <x v="3"/>
    <x v="0"/>
    <x v="17"/>
    <n v="5"/>
    <n v="53.91"/>
    <n v="0.1"/>
    <n v="242.59"/>
    <n v="49.31"/>
  </r>
  <r>
    <s v="ORD-00589"/>
    <d v="2024-07-04T00:00:00"/>
    <s v="CUST-0610"/>
    <x v="2"/>
    <x v="2"/>
    <x v="9"/>
    <n v="4"/>
    <n v="356.83"/>
    <n v="0.05"/>
    <n v="1355.95"/>
    <n v="227.4"/>
  </r>
  <r>
    <s v="ORD-01900"/>
    <d v="2024-07-04T00:00:00"/>
    <s v="CUST-0875"/>
    <x v="0"/>
    <x v="0"/>
    <x v="0"/>
    <n v="2"/>
    <n v="46.11"/>
    <n v="0.05"/>
    <n v="87.61"/>
    <n v="13.46"/>
  </r>
  <r>
    <s v="ORD-02654"/>
    <d v="2024-07-04T00:00:00"/>
    <s v="CUST-0118"/>
    <x v="1"/>
    <x v="2"/>
    <x v="11"/>
    <n v="4"/>
    <n v="450.22"/>
    <n v="0.05"/>
    <n v="1710.84"/>
    <n v="276.58999999999997"/>
  </r>
  <r>
    <s v="ORD-03966"/>
    <d v="2024-07-05T00:00:00"/>
    <s v="CUST-1012"/>
    <x v="0"/>
    <x v="3"/>
    <x v="8"/>
    <n v="3"/>
    <n v="234.51"/>
    <n v="0"/>
    <n v="703.53"/>
    <n v="155.47"/>
  </r>
  <r>
    <s v="ORD-01508"/>
    <d v="2024-07-05T00:00:00"/>
    <s v="CUST-1006"/>
    <x v="1"/>
    <x v="2"/>
    <x v="9"/>
    <n v="6"/>
    <n v="479.56"/>
    <n v="0.05"/>
    <n v="2733.49"/>
    <n v="432.77"/>
  </r>
  <r>
    <s v="ORD-05691"/>
    <d v="2024-07-05T00:00:00"/>
    <s v="CUST-0838"/>
    <x v="2"/>
    <x v="2"/>
    <x v="18"/>
    <n v="4"/>
    <n v="175.43"/>
    <n v="0"/>
    <n v="701.72"/>
    <n v="118.82"/>
  </r>
  <r>
    <s v="ORD-00243"/>
    <d v="2024-07-05T00:00:00"/>
    <s v="CUST-0437"/>
    <x v="1"/>
    <x v="3"/>
    <x v="4"/>
    <n v="1"/>
    <n v="852.01"/>
    <n v="0.05"/>
    <n v="809.41"/>
    <n v="161.22999999999999"/>
  </r>
  <r>
    <s v="ORD-04448"/>
    <d v="2024-07-05T00:00:00"/>
    <s v="CUST-1168"/>
    <x v="2"/>
    <x v="1"/>
    <x v="10"/>
    <n v="5"/>
    <n v="22.67"/>
    <n v="0.15"/>
    <n v="96.35"/>
    <n v="26.7"/>
  </r>
  <r>
    <s v="ORD-05064"/>
    <d v="2024-07-05T00:00:00"/>
    <s v="CUST-0096"/>
    <x v="3"/>
    <x v="3"/>
    <x v="4"/>
    <n v="1"/>
    <n v="1251.2"/>
    <n v="0.15"/>
    <n v="1063.52"/>
    <n v="217.81"/>
  </r>
  <r>
    <s v="ORD-01351"/>
    <d v="2024-07-05T00:00:00"/>
    <s v="CUST-0168"/>
    <x v="3"/>
    <x v="3"/>
    <x v="8"/>
    <n v="3"/>
    <n v="441.97"/>
    <n v="0.1"/>
    <n v="1193.32"/>
    <n v="270.29000000000002"/>
  </r>
  <r>
    <s v="ORD-05586"/>
    <d v="2024-07-05T00:00:00"/>
    <s v="CUST-0326"/>
    <x v="0"/>
    <x v="3"/>
    <x v="8"/>
    <n v="3"/>
    <n v="299.13"/>
    <n v="0.2"/>
    <n v="717.91"/>
    <n v="151.46"/>
  </r>
  <r>
    <s v="ORD-05463"/>
    <d v="2024-07-05T00:00:00"/>
    <s v="CUST-0566"/>
    <x v="0"/>
    <x v="1"/>
    <x v="13"/>
    <n v="10"/>
    <n v="10.48"/>
    <n v="0"/>
    <n v="104.8"/>
    <n v="30.39"/>
  </r>
  <r>
    <s v="ORD-05079"/>
    <d v="2024-07-05T00:00:00"/>
    <s v="CUST-0798"/>
    <x v="2"/>
    <x v="2"/>
    <x v="18"/>
    <n v="3"/>
    <n v="101.26"/>
    <n v="0"/>
    <n v="303.77999999999997"/>
    <n v="46.38"/>
  </r>
  <r>
    <s v="ORD-03580"/>
    <d v="2024-07-06T00:00:00"/>
    <s v="CUST-0941"/>
    <x v="3"/>
    <x v="1"/>
    <x v="10"/>
    <n v="3"/>
    <n v="18.670000000000002"/>
    <n v="0.05"/>
    <n v="53.21"/>
    <n v="7.48"/>
  </r>
  <r>
    <s v="ORD-02706"/>
    <d v="2024-07-06T00:00:00"/>
    <s v="CUST-0189"/>
    <x v="0"/>
    <x v="3"/>
    <x v="12"/>
    <n v="1"/>
    <n v="60.16"/>
    <n v="0.15"/>
    <n v="51.14"/>
    <n v="1.56"/>
  </r>
  <r>
    <s v="ORD-01449"/>
    <d v="2024-07-06T00:00:00"/>
    <s v="CUST-0970"/>
    <x v="3"/>
    <x v="1"/>
    <x v="10"/>
    <n v="1"/>
    <n v="5.79"/>
    <n v="0.2"/>
    <n v="4.63"/>
    <n v="5.69"/>
  </r>
  <r>
    <s v="ORD-03561"/>
    <d v="2024-07-06T00:00:00"/>
    <s v="CUST-1062"/>
    <x v="1"/>
    <x v="0"/>
    <x v="19"/>
    <n v="3"/>
    <n v="138.63"/>
    <n v="0"/>
    <n v="415.89"/>
    <n v="91.5"/>
  </r>
  <r>
    <s v="ORD-02799"/>
    <d v="2024-07-06T00:00:00"/>
    <s v="CUST-0188"/>
    <x v="2"/>
    <x v="2"/>
    <x v="11"/>
    <n v="1"/>
    <n v="743.49"/>
    <n v="0"/>
    <n v="743.49"/>
    <n v="134.5"/>
  </r>
  <r>
    <s v="ORD-03596"/>
    <d v="2024-07-06T00:00:00"/>
    <s v="CUST-1137"/>
    <x v="0"/>
    <x v="2"/>
    <x v="6"/>
    <n v="3"/>
    <n v="132.06"/>
    <n v="0"/>
    <n v="396.18"/>
    <n v="60.73"/>
  </r>
  <r>
    <s v="ORD-03339"/>
    <d v="2024-07-06T00:00:00"/>
    <s v="CUST-0794"/>
    <x v="2"/>
    <x v="2"/>
    <x v="3"/>
    <n v="3"/>
    <n v="268.37"/>
    <n v="0"/>
    <n v="805.11"/>
    <n v="123.58"/>
  </r>
  <r>
    <s v="ORD-02726"/>
    <d v="2024-07-06T00:00:00"/>
    <s v="CUST-0059"/>
    <x v="1"/>
    <x v="0"/>
    <x v="14"/>
    <n v="2"/>
    <n v="57.55"/>
    <n v="0.15"/>
    <n v="97.84"/>
    <n v="17.149999999999999"/>
  </r>
  <r>
    <s v="ORD-00093"/>
    <d v="2024-07-06T00:00:00"/>
    <s v="CUST-0620"/>
    <x v="3"/>
    <x v="3"/>
    <x v="15"/>
    <n v="1"/>
    <n v="289.58999999999997"/>
    <n v="0.05"/>
    <n v="275.11"/>
    <n v="61.89"/>
  </r>
  <r>
    <s v="ORD-05891"/>
    <d v="2024-07-06T00:00:00"/>
    <s v="CUST-0145"/>
    <x v="3"/>
    <x v="2"/>
    <x v="11"/>
    <n v="2"/>
    <n v="390.43"/>
    <n v="0"/>
    <n v="780.86"/>
    <n v="121.06"/>
  </r>
  <r>
    <s v="ORD-05071"/>
    <d v="2024-07-06T00:00:00"/>
    <s v="CUST-0155"/>
    <x v="2"/>
    <x v="2"/>
    <x v="11"/>
    <n v="4"/>
    <n v="468.4"/>
    <n v="0"/>
    <n v="1873.6"/>
    <n v="292.19"/>
  </r>
  <r>
    <s v="ORD-04453"/>
    <d v="2024-07-06T00:00:00"/>
    <s v="CUST-0655"/>
    <x v="0"/>
    <x v="3"/>
    <x v="4"/>
    <n v="4"/>
    <n v="737.54"/>
    <n v="0.1"/>
    <n v="2655.14"/>
    <n v="589.91999999999996"/>
  </r>
  <r>
    <s v="ORD-03782"/>
    <d v="2024-07-06T00:00:00"/>
    <s v="CUST-0987"/>
    <x v="3"/>
    <x v="0"/>
    <x v="1"/>
    <n v="4"/>
    <n v="66.900000000000006"/>
    <n v="0.1"/>
    <n v="240.84"/>
    <n v="55.81"/>
  </r>
  <r>
    <s v="ORD-05907"/>
    <d v="2024-07-06T00:00:00"/>
    <s v="CUST-1180"/>
    <x v="2"/>
    <x v="3"/>
    <x v="15"/>
    <n v="2"/>
    <n v="175.98"/>
    <n v="0.1"/>
    <n v="316.76"/>
    <n v="63.72"/>
  </r>
  <r>
    <s v="ORD-04880"/>
    <d v="2024-07-07T00:00:00"/>
    <s v="CUST-0418"/>
    <x v="3"/>
    <x v="3"/>
    <x v="8"/>
    <n v="1"/>
    <n v="205.62"/>
    <n v="0.05"/>
    <n v="195.34"/>
    <n v="36.270000000000003"/>
  </r>
  <r>
    <s v="ORD-05685"/>
    <d v="2024-07-07T00:00:00"/>
    <s v="CUST-0533"/>
    <x v="0"/>
    <x v="2"/>
    <x v="3"/>
    <n v="2"/>
    <n v="278.27999999999997"/>
    <n v="0.05"/>
    <n v="528.73"/>
    <n v="93.19"/>
  </r>
  <r>
    <s v="ORD-04077"/>
    <d v="2024-07-07T00:00:00"/>
    <s v="CUST-0316"/>
    <x v="1"/>
    <x v="3"/>
    <x v="8"/>
    <n v="1"/>
    <n v="387.3"/>
    <n v="0.15"/>
    <n v="329.2"/>
    <n v="64.58"/>
  </r>
  <r>
    <s v="ORD-00454"/>
    <d v="2024-07-07T00:00:00"/>
    <s v="CUST-1190"/>
    <x v="2"/>
    <x v="0"/>
    <x v="17"/>
    <n v="1"/>
    <n v="115.64"/>
    <n v="0.2"/>
    <n v="92.51"/>
    <n v="17.61"/>
  </r>
  <r>
    <s v="ORD-00405"/>
    <d v="2024-07-08T00:00:00"/>
    <s v="CUST-0105"/>
    <x v="2"/>
    <x v="1"/>
    <x v="2"/>
    <n v="1"/>
    <n v="9.69"/>
    <n v="0"/>
    <n v="9.69"/>
    <n v="15.78"/>
  </r>
  <r>
    <s v="ORD-00652"/>
    <d v="2024-07-08T00:00:00"/>
    <s v="CUST-0068"/>
    <x v="3"/>
    <x v="1"/>
    <x v="5"/>
    <n v="5"/>
    <n v="5.91"/>
    <n v="0"/>
    <n v="29.55"/>
    <n v="4.2300000000000004"/>
  </r>
  <r>
    <s v="ORD-03024"/>
    <d v="2024-07-08T00:00:00"/>
    <s v="CUST-0582"/>
    <x v="0"/>
    <x v="0"/>
    <x v="1"/>
    <n v="6"/>
    <n v="64.16"/>
    <n v="0"/>
    <n v="384.96"/>
    <n v="94.98"/>
  </r>
  <r>
    <s v="ORD-05852"/>
    <d v="2024-07-08T00:00:00"/>
    <s v="CUST-0508"/>
    <x v="2"/>
    <x v="1"/>
    <x v="2"/>
    <n v="4"/>
    <n v="8.0299999999999994"/>
    <n v="0"/>
    <n v="32.119999999999997"/>
    <n v="14.22"/>
  </r>
  <r>
    <s v="ORD-05013"/>
    <d v="2024-07-08T00:00:00"/>
    <s v="CUST-0336"/>
    <x v="2"/>
    <x v="1"/>
    <x v="2"/>
    <n v="3"/>
    <n v="12.36"/>
    <n v="0.15"/>
    <n v="31.52"/>
    <n v="3.37"/>
  </r>
  <r>
    <s v="ORD-05188"/>
    <d v="2024-07-08T00:00:00"/>
    <s v="CUST-0279"/>
    <x v="1"/>
    <x v="3"/>
    <x v="16"/>
    <n v="5"/>
    <n v="460.39"/>
    <n v="0.1"/>
    <n v="2071.7600000000002"/>
    <n v="446.81"/>
  </r>
  <r>
    <s v="ORD-05465"/>
    <d v="2024-07-08T00:00:00"/>
    <s v="CUST-0402"/>
    <x v="0"/>
    <x v="3"/>
    <x v="4"/>
    <n v="4"/>
    <n v="727.43"/>
    <n v="0"/>
    <n v="2909.72"/>
    <n v="638.54"/>
  </r>
  <r>
    <s v="ORD-00174"/>
    <d v="2024-07-08T00:00:00"/>
    <s v="CUST-0167"/>
    <x v="1"/>
    <x v="0"/>
    <x v="14"/>
    <n v="2"/>
    <n v="18.100000000000001"/>
    <n v="0.05"/>
    <n v="34.39"/>
    <n v="-10.17"/>
  </r>
  <r>
    <s v="ORD-02411"/>
    <d v="2024-07-08T00:00:00"/>
    <s v="CUST-0272"/>
    <x v="3"/>
    <x v="1"/>
    <x v="13"/>
    <n v="4"/>
    <n v="5.77"/>
    <n v="0"/>
    <n v="23.08"/>
    <n v="10.68"/>
  </r>
  <r>
    <s v="ORD-00039"/>
    <d v="2024-07-08T00:00:00"/>
    <s v="CUST-0932"/>
    <x v="0"/>
    <x v="2"/>
    <x v="18"/>
    <n v="3"/>
    <n v="115.4"/>
    <n v="0.2"/>
    <n v="276.95999999999998"/>
    <n v="40.18"/>
  </r>
  <r>
    <s v="ORD-00546"/>
    <d v="2024-07-08T00:00:00"/>
    <s v="CUST-1173"/>
    <x v="0"/>
    <x v="3"/>
    <x v="4"/>
    <n v="3"/>
    <n v="899.23"/>
    <n v="0.15"/>
    <n v="2293.04"/>
    <n v="508.6"/>
  </r>
  <r>
    <s v="ORD-03223"/>
    <d v="2024-07-08T00:00:00"/>
    <s v="CUST-1038"/>
    <x v="1"/>
    <x v="0"/>
    <x v="0"/>
    <n v="5"/>
    <n v="52.68"/>
    <n v="0"/>
    <n v="263.39999999999998"/>
    <n v="52.88"/>
  </r>
  <r>
    <s v="ORD-05383"/>
    <d v="2024-07-09T00:00:00"/>
    <s v="CUST-0207"/>
    <x v="0"/>
    <x v="0"/>
    <x v="17"/>
    <n v="2"/>
    <n v="58.46"/>
    <n v="0"/>
    <n v="116.92"/>
    <n v="13.9"/>
  </r>
  <r>
    <s v="ORD-03054"/>
    <d v="2024-07-09T00:00:00"/>
    <s v="CUST-0433"/>
    <x v="1"/>
    <x v="3"/>
    <x v="15"/>
    <n v="6"/>
    <n v="427.39"/>
    <n v="0"/>
    <n v="2564.34"/>
    <n v="558.97"/>
  </r>
  <r>
    <s v="ORD-03059"/>
    <d v="2024-07-09T00:00:00"/>
    <s v="CUST-1150"/>
    <x v="2"/>
    <x v="2"/>
    <x v="6"/>
    <n v="1"/>
    <n v="252.84"/>
    <n v="0.15"/>
    <n v="214.91"/>
    <n v="48.5"/>
  </r>
  <r>
    <s v="ORD-01615"/>
    <d v="2024-07-09T00:00:00"/>
    <s v="CUST-0502"/>
    <x v="1"/>
    <x v="3"/>
    <x v="15"/>
    <n v="1"/>
    <n v="471.24"/>
    <n v="0.1"/>
    <n v="424.12"/>
    <n v="83.23"/>
  </r>
  <r>
    <s v="ORD-04868"/>
    <d v="2024-07-09T00:00:00"/>
    <s v="CUST-0581"/>
    <x v="2"/>
    <x v="1"/>
    <x v="2"/>
    <n v="4"/>
    <n v="14.86"/>
    <n v="0.1"/>
    <n v="53.5"/>
    <n v="12.85"/>
  </r>
  <r>
    <s v="ORD-04152"/>
    <d v="2024-07-09T00:00:00"/>
    <s v="CUST-0164"/>
    <x v="2"/>
    <x v="0"/>
    <x v="17"/>
    <n v="2"/>
    <n v="53.42"/>
    <n v="0.1"/>
    <n v="96.16"/>
    <n v="19.7"/>
  </r>
  <r>
    <s v="ORD-00360"/>
    <d v="2024-07-09T00:00:00"/>
    <s v="CUST-0617"/>
    <x v="1"/>
    <x v="3"/>
    <x v="15"/>
    <n v="3"/>
    <n v="459.65"/>
    <n v="0.05"/>
    <n v="1310"/>
    <n v="288.52999999999997"/>
  </r>
  <r>
    <s v="ORD-00654"/>
    <d v="2024-07-09T00:00:00"/>
    <s v="CUST-1177"/>
    <x v="0"/>
    <x v="0"/>
    <x v="14"/>
    <n v="1"/>
    <n v="45.9"/>
    <n v="0"/>
    <n v="45.9"/>
    <n v="21.95"/>
  </r>
  <r>
    <s v="ORD-05081"/>
    <d v="2024-07-09T00:00:00"/>
    <s v="CUST-0253"/>
    <x v="3"/>
    <x v="3"/>
    <x v="8"/>
    <n v="1"/>
    <n v="343.45"/>
    <n v="0.05"/>
    <n v="326.27999999999997"/>
    <n v="73.98"/>
  </r>
  <r>
    <s v="ORD-05334"/>
    <d v="2024-07-10T00:00:00"/>
    <s v="CUST-0572"/>
    <x v="1"/>
    <x v="3"/>
    <x v="8"/>
    <n v="1"/>
    <n v="440.46"/>
    <n v="0"/>
    <n v="440.46"/>
    <n v="92.25"/>
  </r>
  <r>
    <s v="ORD-01669"/>
    <d v="2024-07-10T00:00:00"/>
    <s v="CUST-0282"/>
    <x v="3"/>
    <x v="2"/>
    <x v="6"/>
    <n v="4"/>
    <n v="263.36"/>
    <n v="0"/>
    <n v="1053.44"/>
    <n v="176.63"/>
  </r>
  <r>
    <s v="ORD-00338"/>
    <d v="2024-07-10T00:00:00"/>
    <s v="CUST-0382"/>
    <x v="1"/>
    <x v="0"/>
    <x v="0"/>
    <n v="5"/>
    <n v="73.150000000000006"/>
    <n v="0"/>
    <n v="365.75"/>
    <n v="86.45"/>
  </r>
  <r>
    <s v="ORD-04986"/>
    <d v="2024-07-10T00:00:00"/>
    <s v="CUST-0178"/>
    <x v="1"/>
    <x v="0"/>
    <x v="19"/>
    <n v="1"/>
    <n v="152.43"/>
    <n v="0.15"/>
    <n v="129.57"/>
    <n v="33.35"/>
  </r>
  <r>
    <s v="ORD-00025"/>
    <d v="2024-07-10T00:00:00"/>
    <s v="CUST-1119"/>
    <x v="3"/>
    <x v="3"/>
    <x v="4"/>
    <n v="3"/>
    <n v="1102.22"/>
    <n v="0.05"/>
    <n v="3141.33"/>
    <n v="690.52"/>
  </r>
  <r>
    <s v="ORD-00539"/>
    <d v="2024-07-10T00:00:00"/>
    <s v="CUST-0393"/>
    <x v="1"/>
    <x v="1"/>
    <x v="13"/>
    <n v="1"/>
    <n v="7.11"/>
    <n v="0.1"/>
    <n v="6.4"/>
    <n v="-7.56"/>
  </r>
  <r>
    <s v="ORD-04189"/>
    <d v="2024-07-10T00:00:00"/>
    <s v="CUST-0647"/>
    <x v="1"/>
    <x v="1"/>
    <x v="2"/>
    <n v="2"/>
    <n v="11.14"/>
    <n v="0"/>
    <n v="22.28"/>
    <n v="18.27"/>
  </r>
  <r>
    <s v="ORD-02488"/>
    <d v="2024-07-10T00:00:00"/>
    <s v="CUST-0706"/>
    <x v="2"/>
    <x v="2"/>
    <x v="6"/>
    <n v="3"/>
    <n v="337.69"/>
    <n v="0"/>
    <n v="1013.07"/>
    <n v="145.82"/>
  </r>
  <r>
    <s v="ORD-05015"/>
    <d v="2024-07-10T00:00:00"/>
    <s v="CUST-0332"/>
    <x v="1"/>
    <x v="0"/>
    <x v="19"/>
    <n v="3"/>
    <n v="83.63"/>
    <n v="0"/>
    <n v="250.89"/>
    <n v="68.8"/>
  </r>
  <r>
    <s v="ORD-05210"/>
    <d v="2024-07-10T00:00:00"/>
    <s v="CUST-0051"/>
    <x v="2"/>
    <x v="2"/>
    <x v="11"/>
    <n v="4"/>
    <n v="328.27"/>
    <n v="0.15"/>
    <n v="1116.1199999999999"/>
    <n v="180.07"/>
  </r>
  <r>
    <s v="ORD-05344"/>
    <d v="2024-07-10T00:00:00"/>
    <s v="CUST-0783"/>
    <x v="1"/>
    <x v="3"/>
    <x v="16"/>
    <n v="4"/>
    <n v="462.12"/>
    <n v="0"/>
    <n v="1848.48"/>
    <n v="411.09"/>
  </r>
  <r>
    <s v="ORD-00891"/>
    <d v="2024-07-10T00:00:00"/>
    <s v="CUST-0084"/>
    <x v="1"/>
    <x v="3"/>
    <x v="8"/>
    <n v="3"/>
    <n v="173.3"/>
    <n v="0.05"/>
    <n v="493.91"/>
    <n v="116.62"/>
  </r>
  <r>
    <s v="ORD-05879"/>
    <d v="2024-07-11T00:00:00"/>
    <s v="CUST-0563"/>
    <x v="1"/>
    <x v="0"/>
    <x v="1"/>
    <n v="3"/>
    <n v="97.86"/>
    <n v="0.05"/>
    <n v="278.89999999999998"/>
    <n v="65.78"/>
  </r>
  <r>
    <s v="ORD-04032"/>
    <d v="2024-07-11T00:00:00"/>
    <s v="CUST-0724"/>
    <x v="0"/>
    <x v="0"/>
    <x v="0"/>
    <n v="4"/>
    <n v="45.46"/>
    <n v="0.15"/>
    <n v="154.56"/>
    <n v="24.87"/>
  </r>
  <r>
    <s v="ORD-04897"/>
    <d v="2024-07-11T00:00:00"/>
    <s v="CUST-0209"/>
    <x v="2"/>
    <x v="3"/>
    <x v="12"/>
    <n v="2"/>
    <n v="76.17"/>
    <n v="0.05"/>
    <n v="144.72"/>
    <n v="45.62"/>
  </r>
  <r>
    <s v="ORD-02022"/>
    <d v="2024-07-11T00:00:00"/>
    <s v="CUST-0890"/>
    <x v="1"/>
    <x v="3"/>
    <x v="12"/>
    <n v="2"/>
    <n v="37.58"/>
    <n v="0.05"/>
    <n v="71.400000000000006"/>
    <n v="8.94"/>
  </r>
  <r>
    <s v="ORD-04615"/>
    <d v="2024-07-11T00:00:00"/>
    <s v="CUST-0166"/>
    <x v="1"/>
    <x v="3"/>
    <x v="8"/>
    <n v="8"/>
    <n v="319.07"/>
    <n v="0"/>
    <n v="2552.56"/>
    <n v="563.9"/>
  </r>
  <r>
    <s v="ORD-04208"/>
    <d v="2024-07-11T00:00:00"/>
    <s v="CUST-0932"/>
    <x v="1"/>
    <x v="3"/>
    <x v="16"/>
    <n v="4"/>
    <n v="471.78"/>
    <n v="0.1"/>
    <n v="1698.41"/>
    <n v="365.63"/>
  </r>
  <r>
    <s v="ORD-03363"/>
    <d v="2024-07-11T00:00:00"/>
    <s v="CUST-0079"/>
    <x v="2"/>
    <x v="3"/>
    <x v="4"/>
    <n v="3"/>
    <n v="1108.6300000000001"/>
    <n v="0.15"/>
    <n v="2827.01"/>
    <n v="622.82000000000005"/>
  </r>
  <r>
    <s v="ORD-05527"/>
    <d v="2024-07-11T00:00:00"/>
    <s v="CUST-0127"/>
    <x v="2"/>
    <x v="1"/>
    <x v="13"/>
    <n v="1"/>
    <n v="12.17"/>
    <n v="0.05"/>
    <n v="11.56"/>
    <n v="20.29"/>
  </r>
  <r>
    <s v="ORD-01808"/>
    <d v="2024-07-12T00:00:00"/>
    <s v="CUST-0607"/>
    <x v="1"/>
    <x v="1"/>
    <x v="5"/>
    <n v="3"/>
    <n v="3.06"/>
    <n v="0.1"/>
    <n v="8.26"/>
    <n v="3.12"/>
  </r>
  <r>
    <s v="ORD-03568"/>
    <d v="2024-07-12T00:00:00"/>
    <s v="CUST-0011"/>
    <x v="3"/>
    <x v="0"/>
    <x v="0"/>
    <n v="3"/>
    <n v="39.99"/>
    <n v="0"/>
    <n v="119.97"/>
    <n v="33.64"/>
  </r>
  <r>
    <s v="ORD-04655"/>
    <d v="2024-07-12T00:00:00"/>
    <s v="CUST-0928"/>
    <x v="3"/>
    <x v="1"/>
    <x v="13"/>
    <n v="2"/>
    <n v="8.9700000000000006"/>
    <n v="0"/>
    <n v="17.940000000000001"/>
    <n v="0.45"/>
  </r>
  <r>
    <s v="ORD-05470"/>
    <d v="2024-07-12T00:00:00"/>
    <s v="CUST-1131"/>
    <x v="2"/>
    <x v="0"/>
    <x v="14"/>
    <n v="3"/>
    <n v="52.83"/>
    <n v="0"/>
    <n v="158.49"/>
    <n v="31.21"/>
  </r>
  <r>
    <s v="ORD-03535"/>
    <d v="2024-07-12T00:00:00"/>
    <s v="CUST-0804"/>
    <x v="1"/>
    <x v="3"/>
    <x v="8"/>
    <n v="1"/>
    <n v="449.82"/>
    <n v="0"/>
    <n v="449.82"/>
    <n v="104.13"/>
  </r>
  <r>
    <s v="ORD-00611"/>
    <d v="2024-07-12T00:00:00"/>
    <s v="CUST-0510"/>
    <x v="2"/>
    <x v="1"/>
    <x v="13"/>
    <n v="1"/>
    <n v="12.36"/>
    <n v="0"/>
    <n v="12.36"/>
    <n v="7.84"/>
  </r>
  <r>
    <s v="ORD-00963"/>
    <d v="2024-07-12T00:00:00"/>
    <s v="CUST-0557"/>
    <x v="3"/>
    <x v="1"/>
    <x v="7"/>
    <n v="1"/>
    <n v="3.71"/>
    <n v="0.1"/>
    <n v="3.34"/>
    <n v="1.04"/>
  </r>
  <r>
    <s v="ORD-01209"/>
    <d v="2024-07-12T00:00:00"/>
    <s v="CUST-0489"/>
    <x v="1"/>
    <x v="1"/>
    <x v="13"/>
    <n v="1"/>
    <n v="4.28"/>
    <n v="0.05"/>
    <n v="4.07"/>
    <n v="8.68"/>
  </r>
  <r>
    <s v="ORD-03192"/>
    <d v="2024-07-12T00:00:00"/>
    <s v="CUST-0464"/>
    <x v="2"/>
    <x v="3"/>
    <x v="4"/>
    <n v="2"/>
    <n v="1143.28"/>
    <n v="0"/>
    <n v="2286.56"/>
    <n v="498.56"/>
  </r>
  <r>
    <s v="ORD-04158"/>
    <d v="2024-07-12T00:00:00"/>
    <s v="CUST-1179"/>
    <x v="1"/>
    <x v="1"/>
    <x v="2"/>
    <n v="2"/>
    <n v="15.86"/>
    <n v="0.05"/>
    <n v="30.13"/>
    <n v="10.91"/>
  </r>
  <r>
    <s v="ORD-05782"/>
    <d v="2024-07-12T00:00:00"/>
    <s v="CUST-0320"/>
    <x v="3"/>
    <x v="3"/>
    <x v="15"/>
    <n v="3"/>
    <n v="242.67"/>
    <n v="0"/>
    <n v="728.01"/>
    <n v="159.97999999999999"/>
  </r>
  <r>
    <s v="ORD-04589"/>
    <d v="2024-07-13T00:00:00"/>
    <s v="CUST-1006"/>
    <x v="0"/>
    <x v="3"/>
    <x v="15"/>
    <n v="5"/>
    <n v="257.81"/>
    <n v="0.15"/>
    <n v="1095.69"/>
    <n v="249.57"/>
  </r>
  <r>
    <s v="ORD-00312"/>
    <d v="2024-07-13T00:00:00"/>
    <s v="CUST-1088"/>
    <x v="0"/>
    <x v="1"/>
    <x v="7"/>
    <n v="2"/>
    <n v="8.6300000000000008"/>
    <n v="0"/>
    <n v="17.260000000000002"/>
    <n v="-11.76"/>
  </r>
  <r>
    <s v="ORD-03342"/>
    <d v="2024-07-13T00:00:00"/>
    <s v="CUST-0612"/>
    <x v="1"/>
    <x v="0"/>
    <x v="17"/>
    <n v="1"/>
    <n v="45.82"/>
    <n v="0.05"/>
    <n v="43.53"/>
    <n v="-3.14"/>
  </r>
  <r>
    <s v="ORD-05729"/>
    <d v="2024-07-13T00:00:00"/>
    <s v="CUST-0239"/>
    <x v="2"/>
    <x v="2"/>
    <x v="6"/>
    <n v="3"/>
    <n v="249.24"/>
    <n v="0"/>
    <n v="747.72"/>
    <n v="119.71"/>
  </r>
  <r>
    <s v="ORD-00826"/>
    <d v="2024-07-13T00:00:00"/>
    <s v="CUST-1155"/>
    <x v="1"/>
    <x v="1"/>
    <x v="5"/>
    <n v="4"/>
    <n v="7.79"/>
    <n v="0"/>
    <n v="31.16"/>
    <n v="-5.33"/>
  </r>
  <r>
    <s v="ORD-00825"/>
    <d v="2024-07-13T00:00:00"/>
    <s v="CUST-0177"/>
    <x v="3"/>
    <x v="2"/>
    <x v="3"/>
    <n v="4"/>
    <n v="205.49"/>
    <n v="0"/>
    <n v="821.96"/>
    <n v="131.38"/>
  </r>
  <r>
    <s v="ORD-05814"/>
    <d v="2024-07-13T00:00:00"/>
    <s v="CUST-0349"/>
    <x v="1"/>
    <x v="1"/>
    <x v="10"/>
    <n v="4"/>
    <n v="24.41"/>
    <n v="0.05"/>
    <n v="92.76"/>
    <n v="23.74"/>
  </r>
  <r>
    <s v="ORD-05283"/>
    <d v="2024-07-13T00:00:00"/>
    <s v="CUST-1058"/>
    <x v="3"/>
    <x v="2"/>
    <x v="11"/>
    <n v="2"/>
    <n v="566.30999999999995"/>
    <n v="0"/>
    <n v="1132.6199999999999"/>
    <n v="191.56"/>
  </r>
  <r>
    <s v="ORD-05628"/>
    <d v="2024-07-13T00:00:00"/>
    <s v="CUST-0809"/>
    <x v="1"/>
    <x v="0"/>
    <x v="14"/>
    <n v="6"/>
    <n v="19.510000000000002"/>
    <n v="0"/>
    <n v="117.06"/>
    <n v="23.8"/>
  </r>
  <r>
    <s v="ORD-03828"/>
    <d v="2024-07-13T00:00:00"/>
    <s v="CUST-1030"/>
    <x v="2"/>
    <x v="3"/>
    <x v="15"/>
    <n v="4"/>
    <n v="460.58"/>
    <n v="0.2"/>
    <n v="1473.86"/>
    <n v="326.69"/>
  </r>
  <r>
    <s v="ORD-01565"/>
    <d v="2024-07-13T00:00:00"/>
    <s v="CUST-0158"/>
    <x v="2"/>
    <x v="1"/>
    <x v="5"/>
    <n v="1"/>
    <n v="4.84"/>
    <n v="0.1"/>
    <n v="4.3600000000000003"/>
    <n v="-7.43"/>
  </r>
  <r>
    <s v="ORD-05727"/>
    <d v="2024-07-13T00:00:00"/>
    <s v="CUST-0654"/>
    <x v="0"/>
    <x v="1"/>
    <x v="2"/>
    <n v="4"/>
    <n v="17.22"/>
    <n v="0"/>
    <n v="68.88"/>
    <n v="15.42"/>
  </r>
  <r>
    <s v="ORD-04763"/>
    <d v="2024-07-13T00:00:00"/>
    <s v="CUST-0289"/>
    <x v="1"/>
    <x v="0"/>
    <x v="14"/>
    <n v="1"/>
    <n v="22.76"/>
    <n v="0"/>
    <n v="22.76"/>
    <n v="8.9700000000000006"/>
  </r>
  <r>
    <s v="ORD-00526"/>
    <d v="2024-07-14T00:00:00"/>
    <s v="CUST-0308"/>
    <x v="3"/>
    <x v="2"/>
    <x v="18"/>
    <n v="4"/>
    <n v="227.11"/>
    <n v="0.15"/>
    <n v="772.17"/>
    <n v="131.97999999999999"/>
  </r>
  <r>
    <s v="ORD-01664"/>
    <d v="2024-07-14T00:00:00"/>
    <s v="CUST-0004"/>
    <x v="0"/>
    <x v="3"/>
    <x v="8"/>
    <n v="4"/>
    <n v="268.18"/>
    <n v="0.05"/>
    <n v="1019.08"/>
    <n v="224.6"/>
  </r>
  <r>
    <s v="ORD-03360"/>
    <d v="2024-07-14T00:00:00"/>
    <s v="CUST-0183"/>
    <x v="0"/>
    <x v="2"/>
    <x v="9"/>
    <n v="1"/>
    <n v="193.46"/>
    <n v="0"/>
    <n v="193.46"/>
    <n v="37.549999999999997"/>
  </r>
  <r>
    <s v="ORD-01074"/>
    <d v="2024-07-14T00:00:00"/>
    <s v="CUST-1191"/>
    <x v="1"/>
    <x v="2"/>
    <x v="18"/>
    <n v="3"/>
    <n v="135.63999999999999"/>
    <n v="0.1"/>
    <n v="366.23"/>
    <n v="45.64"/>
  </r>
  <r>
    <s v="ORD-04494"/>
    <d v="2024-07-14T00:00:00"/>
    <s v="CUST-0873"/>
    <x v="2"/>
    <x v="1"/>
    <x v="2"/>
    <n v="6"/>
    <n v="5.36"/>
    <n v="0"/>
    <n v="32.159999999999997"/>
    <n v="8.69"/>
  </r>
  <r>
    <s v="ORD-02829"/>
    <d v="2024-07-14T00:00:00"/>
    <s v="CUST-0720"/>
    <x v="3"/>
    <x v="2"/>
    <x v="18"/>
    <n v="2"/>
    <n v="260.45999999999998"/>
    <n v="0.05"/>
    <n v="494.87"/>
    <n v="62.71"/>
  </r>
  <r>
    <s v="ORD-02322"/>
    <d v="2024-07-14T00:00:00"/>
    <s v="CUST-0732"/>
    <x v="1"/>
    <x v="2"/>
    <x v="11"/>
    <n v="4"/>
    <n v="824.85"/>
    <n v="0.1"/>
    <n v="2969.46"/>
    <n v="475.79"/>
  </r>
  <r>
    <s v="ORD-02995"/>
    <d v="2024-07-14T00:00:00"/>
    <s v="CUST-0412"/>
    <x v="2"/>
    <x v="0"/>
    <x v="14"/>
    <n v="8"/>
    <n v="64.739999999999995"/>
    <n v="0.05"/>
    <n v="492.02"/>
    <n v="112.09"/>
  </r>
  <r>
    <s v="ORD-00423"/>
    <d v="2024-07-14T00:00:00"/>
    <s v="CUST-0395"/>
    <x v="2"/>
    <x v="0"/>
    <x v="0"/>
    <n v="6"/>
    <n v="71.11"/>
    <n v="0.05"/>
    <n v="405.33"/>
    <n v="100.86"/>
  </r>
  <r>
    <s v="ORD-04262"/>
    <d v="2024-07-15T00:00:00"/>
    <s v="CUST-0458"/>
    <x v="0"/>
    <x v="1"/>
    <x v="5"/>
    <n v="10"/>
    <n v="3.99"/>
    <n v="0"/>
    <n v="39.9"/>
    <n v="6.82"/>
  </r>
  <r>
    <s v="ORD-05353"/>
    <d v="2024-07-15T00:00:00"/>
    <s v="CUST-0399"/>
    <x v="2"/>
    <x v="3"/>
    <x v="12"/>
    <n v="2"/>
    <n v="95.63"/>
    <n v="0.1"/>
    <n v="172.13"/>
    <n v="35.18"/>
  </r>
  <r>
    <s v="ORD-05487"/>
    <d v="2024-07-15T00:00:00"/>
    <s v="CUST-0236"/>
    <x v="0"/>
    <x v="1"/>
    <x v="5"/>
    <n v="1"/>
    <n v="5.65"/>
    <n v="0.1"/>
    <n v="5.09"/>
    <n v="-0.64"/>
  </r>
  <r>
    <s v="ORD-01052"/>
    <d v="2024-07-16T00:00:00"/>
    <s v="CUST-0481"/>
    <x v="0"/>
    <x v="2"/>
    <x v="3"/>
    <n v="3"/>
    <n v="208.76"/>
    <n v="0"/>
    <n v="626.28"/>
    <n v="99.49"/>
  </r>
  <r>
    <s v="ORD-02881"/>
    <d v="2024-07-16T00:00:00"/>
    <s v="CUST-0797"/>
    <x v="1"/>
    <x v="1"/>
    <x v="2"/>
    <n v="4"/>
    <n v="5.81"/>
    <n v="0.05"/>
    <n v="22.08"/>
    <n v="9.7200000000000006"/>
  </r>
  <r>
    <s v="ORD-03686"/>
    <d v="2024-07-16T00:00:00"/>
    <s v="CUST-0829"/>
    <x v="2"/>
    <x v="2"/>
    <x v="3"/>
    <n v="8"/>
    <n v="255.37"/>
    <n v="0"/>
    <n v="2042.96"/>
    <n v="321.62"/>
  </r>
  <r>
    <s v="ORD-04162"/>
    <d v="2024-07-16T00:00:00"/>
    <s v="CUST-0718"/>
    <x v="1"/>
    <x v="3"/>
    <x v="8"/>
    <n v="3"/>
    <n v="271.11"/>
    <n v="0.1"/>
    <n v="732"/>
    <n v="151.12"/>
  </r>
  <r>
    <s v="ORD-02754"/>
    <d v="2024-07-16T00:00:00"/>
    <s v="CUST-0710"/>
    <x v="3"/>
    <x v="3"/>
    <x v="8"/>
    <n v="3"/>
    <n v="348.06"/>
    <n v="0.05"/>
    <n v="991.97"/>
    <n v="215.21"/>
  </r>
  <r>
    <s v="ORD-01981"/>
    <d v="2024-07-16T00:00:00"/>
    <s v="CUST-1136"/>
    <x v="2"/>
    <x v="2"/>
    <x v="6"/>
    <n v="1"/>
    <n v="180.37"/>
    <n v="0.05"/>
    <n v="171.35"/>
    <n v="16.55"/>
  </r>
  <r>
    <s v="ORD-00237"/>
    <d v="2024-07-16T00:00:00"/>
    <s v="CUST-0378"/>
    <x v="1"/>
    <x v="1"/>
    <x v="13"/>
    <n v="1"/>
    <n v="9.7799999999999994"/>
    <n v="0.15"/>
    <n v="8.31"/>
    <n v="23.83"/>
  </r>
  <r>
    <s v="ORD-04640"/>
    <d v="2024-07-17T00:00:00"/>
    <s v="CUST-0224"/>
    <x v="2"/>
    <x v="2"/>
    <x v="11"/>
    <n v="3"/>
    <n v="359.94"/>
    <n v="0"/>
    <n v="1079.82"/>
    <n v="172.79"/>
  </r>
  <r>
    <s v="ORD-02840"/>
    <d v="2024-07-17T00:00:00"/>
    <s v="CUST-0993"/>
    <x v="2"/>
    <x v="3"/>
    <x v="4"/>
    <n v="3"/>
    <n v="884.41"/>
    <n v="0.05"/>
    <n v="2520.5700000000002"/>
    <n v="562.73"/>
  </r>
  <r>
    <s v="ORD-01745"/>
    <d v="2024-07-17T00:00:00"/>
    <s v="CUST-0603"/>
    <x v="0"/>
    <x v="3"/>
    <x v="4"/>
    <n v="4"/>
    <n v="787.19"/>
    <n v="0"/>
    <n v="3148.76"/>
    <n v="706.31"/>
  </r>
  <r>
    <s v="ORD-04047"/>
    <d v="2024-07-17T00:00:00"/>
    <s v="CUST-0059"/>
    <x v="2"/>
    <x v="0"/>
    <x v="14"/>
    <n v="5"/>
    <n v="21.57"/>
    <n v="0"/>
    <n v="107.85"/>
    <n v="22.14"/>
  </r>
  <r>
    <s v="ORD-03856"/>
    <d v="2024-07-17T00:00:00"/>
    <s v="CUST-0740"/>
    <x v="3"/>
    <x v="1"/>
    <x v="7"/>
    <n v="4"/>
    <n v="8.0399999999999991"/>
    <n v="0.05"/>
    <n v="30.55"/>
    <n v="1.41"/>
  </r>
  <r>
    <s v="ORD-02515"/>
    <d v="2024-07-18T00:00:00"/>
    <s v="CUST-0555"/>
    <x v="2"/>
    <x v="1"/>
    <x v="7"/>
    <n v="4"/>
    <n v="2.29"/>
    <n v="0"/>
    <n v="9.16"/>
    <n v="-10.35"/>
  </r>
  <r>
    <s v="ORD-05915"/>
    <d v="2024-07-18T00:00:00"/>
    <s v="CUST-1008"/>
    <x v="0"/>
    <x v="2"/>
    <x v="6"/>
    <n v="2"/>
    <n v="278.31"/>
    <n v="0.05"/>
    <n v="528.79"/>
    <n v="91.15"/>
  </r>
  <r>
    <s v="ORD-01412"/>
    <d v="2024-07-18T00:00:00"/>
    <s v="CUST-0667"/>
    <x v="1"/>
    <x v="0"/>
    <x v="1"/>
    <n v="3"/>
    <n v="57.74"/>
    <n v="0.1"/>
    <n v="155.9"/>
    <n v="40.31"/>
  </r>
  <r>
    <s v="ORD-02505"/>
    <d v="2024-07-18T00:00:00"/>
    <s v="CUST-0147"/>
    <x v="3"/>
    <x v="3"/>
    <x v="8"/>
    <n v="3"/>
    <n v="179.83"/>
    <n v="0.05"/>
    <n v="512.52"/>
    <n v="122.79"/>
  </r>
  <r>
    <s v="ORD-00119"/>
    <d v="2024-07-19T00:00:00"/>
    <s v="CUST-0579"/>
    <x v="2"/>
    <x v="2"/>
    <x v="6"/>
    <n v="1"/>
    <n v="274.74"/>
    <n v="0"/>
    <n v="274.74"/>
    <n v="19.73"/>
  </r>
  <r>
    <s v="ORD-04702"/>
    <d v="2024-07-19T00:00:00"/>
    <s v="CUST-0966"/>
    <x v="3"/>
    <x v="0"/>
    <x v="17"/>
    <n v="1"/>
    <n v="117.23"/>
    <n v="0.05"/>
    <n v="111.37"/>
    <n v="21.89"/>
  </r>
  <r>
    <s v="ORD-05164"/>
    <d v="2024-07-19T00:00:00"/>
    <s v="CUST-0161"/>
    <x v="2"/>
    <x v="1"/>
    <x v="10"/>
    <n v="2"/>
    <n v="7.37"/>
    <n v="0"/>
    <n v="14.74"/>
    <n v="-5.25"/>
  </r>
  <r>
    <s v="ORD-05052"/>
    <d v="2024-07-19T00:00:00"/>
    <s v="CUST-1172"/>
    <x v="1"/>
    <x v="2"/>
    <x v="6"/>
    <n v="2"/>
    <n v="330.34"/>
    <n v="0.1"/>
    <n v="594.61"/>
    <n v="116.71"/>
  </r>
  <r>
    <s v="ORD-01297"/>
    <d v="2024-07-19T00:00:00"/>
    <s v="CUST-0765"/>
    <x v="0"/>
    <x v="2"/>
    <x v="11"/>
    <n v="3"/>
    <n v="729.95"/>
    <n v="0.1"/>
    <n v="1970.87"/>
    <n v="316.33999999999997"/>
  </r>
  <r>
    <s v="ORD-05857"/>
    <d v="2024-07-19T00:00:00"/>
    <s v="CUST-0816"/>
    <x v="3"/>
    <x v="0"/>
    <x v="14"/>
    <n v="1"/>
    <n v="28.34"/>
    <n v="0"/>
    <n v="28.34"/>
    <n v="0.73"/>
  </r>
  <r>
    <s v="ORD-00241"/>
    <d v="2024-07-19T00:00:00"/>
    <s v="CUST-0178"/>
    <x v="2"/>
    <x v="0"/>
    <x v="17"/>
    <n v="3"/>
    <n v="20.440000000000001"/>
    <n v="0.1"/>
    <n v="55.19"/>
    <n v="24.39"/>
  </r>
  <r>
    <s v="ORD-01370"/>
    <d v="2024-07-19T00:00:00"/>
    <s v="CUST-0350"/>
    <x v="0"/>
    <x v="3"/>
    <x v="4"/>
    <n v="1"/>
    <n v="943.36"/>
    <n v="0.05"/>
    <n v="896.19"/>
    <n v="195.27"/>
  </r>
  <r>
    <s v="ORD-03049"/>
    <d v="2024-07-19T00:00:00"/>
    <s v="CUST-0286"/>
    <x v="0"/>
    <x v="3"/>
    <x v="16"/>
    <n v="5"/>
    <n v="416.15"/>
    <n v="0"/>
    <n v="2080.75"/>
    <n v="446.61"/>
  </r>
  <r>
    <s v="ORD-03414"/>
    <d v="2024-07-19T00:00:00"/>
    <s v="CUST-0147"/>
    <x v="1"/>
    <x v="3"/>
    <x v="4"/>
    <n v="2"/>
    <n v="1110.45"/>
    <n v="0"/>
    <n v="2220.9"/>
    <n v="482.06"/>
  </r>
  <r>
    <s v="ORD-05766"/>
    <d v="2024-07-19T00:00:00"/>
    <s v="CUST-0682"/>
    <x v="1"/>
    <x v="3"/>
    <x v="16"/>
    <n v="2"/>
    <n v="484.86"/>
    <n v="0.05"/>
    <n v="921.23"/>
    <n v="193.52"/>
  </r>
  <r>
    <s v="ORD-03563"/>
    <d v="2024-07-19T00:00:00"/>
    <s v="CUST-0380"/>
    <x v="2"/>
    <x v="3"/>
    <x v="16"/>
    <n v="2"/>
    <n v="598.14"/>
    <n v="0"/>
    <n v="1196.28"/>
    <n v="266.8"/>
  </r>
  <r>
    <s v="ORD-00708"/>
    <d v="2024-07-19T00:00:00"/>
    <s v="CUST-0433"/>
    <x v="3"/>
    <x v="0"/>
    <x v="19"/>
    <n v="10"/>
    <n v="141.38"/>
    <n v="0"/>
    <n v="1413.8"/>
    <n v="333.96"/>
  </r>
  <r>
    <s v="ORD-05475"/>
    <d v="2024-07-19T00:00:00"/>
    <s v="CUST-0782"/>
    <x v="1"/>
    <x v="2"/>
    <x v="11"/>
    <n v="5"/>
    <n v="391.74"/>
    <n v="0"/>
    <n v="1958.7"/>
    <n v="309.25"/>
  </r>
  <r>
    <s v="ORD-03155"/>
    <d v="2024-07-19T00:00:00"/>
    <s v="CUST-0999"/>
    <x v="3"/>
    <x v="3"/>
    <x v="8"/>
    <n v="1"/>
    <n v="327.69"/>
    <n v="0.15"/>
    <n v="278.54000000000002"/>
    <n v="60.47"/>
  </r>
  <r>
    <s v="ORD-04289"/>
    <d v="2024-07-20T00:00:00"/>
    <s v="CUST-0320"/>
    <x v="1"/>
    <x v="3"/>
    <x v="4"/>
    <n v="1"/>
    <n v="895.73"/>
    <n v="0.05"/>
    <n v="850.94"/>
    <n v="179.55"/>
  </r>
  <r>
    <s v="ORD-01145"/>
    <d v="2024-07-20T00:00:00"/>
    <s v="CUST-0207"/>
    <x v="3"/>
    <x v="3"/>
    <x v="8"/>
    <n v="1"/>
    <n v="398.01"/>
    <n v="0"/>
    <n v="398.01"/>
    <n v="84.63"/>
  </r>
  <r>
    <s v="ORD-05509"/>
    <d v="2024-07-20T00:00:00"/>
    <s v="CUST-0694"/>
    <x v="1"/>
    <x v="3"/>
    <x v="4"/>
    <n v="10"/>
    <n v="818.3"/>
    <n v="0.1"/>
    <n v="7364.7"/>
    <n v="1625.14"/>
  </r>
  <r>
    <s v="ORD-03292"/>
    <d v="2024-07-20T00:00:00"/>
    <s v="CUST-0761"/>
    <x v="2"/>
    <x v="1"/>
    <x v="2"/>
    <n v="1"/>
    <n v="4.75"/>
    <n v="0"/>
    <n v="4.75"/>
    <n v="4.9400000000000004"/>
  </r>
  <r>
    <s v="ORD-03367"/>
    <d v="2024-07-20T00:00:00"/>
    <s v="CUST-1041"/>
    <x v="1"/>
    <x v="3"/>
    <x v="12"/>
    <n v="1"/>
    <n v="42.88"/>
    <n v="0"/>
    <n v="42.88"/>
    <n v="-0.41"/>
  </r>
  <r>
    <s v="ORD-02704"/>
    <d v="2024-07-20T00:00:00"/>
    <s v="CUST-0716"/>
    <x v="1"/>
    <x v="0"/>
    <x v="14"/>
    <n v="2"/>
    <n v="45.56"/>
    <n v="0"/>
    <n v="91.12"/>
    <n v="24.2"/>
  </r>
  <r>
    <s v="ORD-00079"/>
    <d v="2024-07-20T00:00:00"/>
    <s v="CUST-0548"/>
    <x v="3"/>
    <x v="2"/>
    <x v="9"/>
    <n v="1"/>
    <n v="579.23"/>
    <n v="0.1"/>
    <n v="521.30999999999995"/>
    <n v="77.56"/>
  </r>
  <r>
    <s v="ORD-04135"/>
    <d v="2024-07-20T00:00:00"/>
    <s v="CUST-0153"/>
    <x v="1"/>
    <x v="0"/>
    <x v="14"/>
    <n v="4"/>
    <n v="29.75"/>
    <n v="0.2"/>
    <n v="95.2"/>
    <n v="15.69"/>
  </r>
  <r>
    <s v="ORD-02188"/>
    <d v="2024-07-20T00:00:00"/>
    <s v="CUST-0343"/>
    <x v="3"/>
    <x v="3"/>
    <x v="12"/>
    <n v="4"/>
    <n v="97.7"/>
    <n v="0"/>
    <n v="390.8"/>
    <n v="90.46"/>
  </r>
  <r>
    <s v="ORD-02836"/>
    <d v="2024-07-21T00:00:00"/>
    <s v="CUST-0216"/>
    <x v="1"/>
    <x v="0"/>
    <x v="14"/>
    <n v="5"/>
    <n v="54.25"/>
    <n v="0.1"/>
    <n v="244.12"/>
    <n v="53.13"/>
  </r>
  <r>
    <s v="ORD-02613"/>
    <d v="2024-07-21T00:00:00"/>
    <s v="CUST-0285"/>
    <x v="3"/>
    <x v="3"/>
    <x v="12"/>
    <n v="1"/>
    <n v="29.49"/>
    <n v="0"/>
    <n v="29.49"/>
    <n v="17.25"/>
  </r>
  <r>
    <s v="ORD-05342"/>
    <d v="2024-07-21T00:00:00"/>
    <s v="CUST-0160"/>
    <x v="1"/>
    <x v="0"/>
    <x v="19"/>
    <n v="1"/>
    <n v="98.58"/>
    <n v="0.1"/>
    <n v="88.72"/>
    <n v="17.559999999999999"/>
  </r>
  <r>
    <s v="ORD-04411"/>
    <d v="2024-07-21T00:00:00"/>
    <s v="CUST-0684"/>
    <x v="3"/>
    <x v="3"/>
    <x v="12"/>
    <n v="1"/>
    <n v="49.3"/>
    <n v="0"/>
    <n v="49.3"/>
    <n v="-4.66"/>
  </r>
  <r>
    <s v="ORD-03125"/>
    <d v="2024-07-21T00:00:00"/>
    <s v="CUST-0419"/>
    <x v="2"/>
    <x v="2"/>
    <x v="18"/>
    <n v="2"/>
    <n v="91.09"/>
    <n v="0.15"/>
    <n v="154.85"/>
    <n v="21.63"/>
  </r>
  <r>
    <s v="ORD-00230"/>
    <d v="2024-07-21T00:00:00"/>
    <s v="CUST-0955"/>
    <x v="1"/>
    <x v="3"/>
    <x v="15"/>
    <n v="1"/>
    <n v="223.99"/>
    <n v="0.15"/>
    <n v="190.39"/>
    <n v="44.79"/>
  </r>
  <r>
    <s v="ORD-00668"/>
    <d v="2024-07-21T00:00:00"/>
    <s v="CUST-0502"/>
    <x v="2"/>
    <x v="3"/>
    <x v="12"/>
    <n v="2"/>
    <n v="70.59"/>
    <n v="0.1"/>
    <n v="127.06"/>
    <n v="34.119999999999997"/>
  </r>
  <r>
    <s v="ORD-04779"/>
    <d v="2024-07-22T00:00:00"/>
    <s v="CUST-0508"/>
    <x v="0"/>
    <x v="2"/>
    <x v="11"/>
    <n v="3"/>
    <n v="312.3"/>
    <n v="0.15"/>
    <n v="796.36"/>
    <n v="135.01"/>
  </r>
  <r>
    <s v="ORD-04304"/>
    <d v="2024-07-22T00:00:00"/>
    <s v="CUST-0934"/>
    <x v="2"/>
    <x v="2"/>
    <x v="9"/>
    <n v="1"/>
    <n v="490.4"/>
    <n v="0.1"/>
    <n v="441.36"/>
    <n v="81.52"/>
  </r>
  <r>
    <s v="ORD-03534"/>
    <d v="2024-07-22T00:00:00"/>
    <s v="CUST-0882"/>
    <x v="3"/>
    <x v="1"/>
    <x v="13"/>
    <n v="4"/>
    <n v="7.1"/>
    <n v="0"/>
    <n v="28.4"/>
    <n v="-0.85"/>
  </r>
  <r>
    <s v="ORD-01961"/>
    <d v="2024-07-22T00:00:00"/>
    <s v="CUST-0084"/>
    <x v="1"/>
    <x v="3"/>
    <x v="4"/>
    <n v="4"/>
    <n v="1254.07"/>
    <n v="0.1"/>
    <n v="4514.6499999999996"/>
    <n v="1000.07"/>
  </r>
  <r>
    <s v="ORD-00471"/>
    <d v="2024-07-22T00:00:00"/>
    <s v="CUST-0499"/>
    <x v="0"/>
    <x v="1"/>
    <x v="7"/>
    <n v="2"/>
    <n v="2.46"/>
    <n v="0"/>
    <n v="4.92"/>
    <n v="5.98"/>
  </r>
  <r>
    <s v="ORD-03381"/>
    <d v="2024-07-22T00:00:00"/>
    <s v="CUST-0336"/>
    <x v="3"/>
    <x v="1"/>
    <x v="10"/>
    <n v="2"/>
    <n v="5.79"/>
    <n v="0"/>
    <n v="11.58"/>
    <n v="7.5"/>
  </r>
  <r>
    <s v="ORD-05896"/>
    <d v="2024-07-22T00:00:00"/>
    <s v="CUST-0129"/>
    <x v="1"/>
    <x v="2"/>
    <x v="3"/>
    <n v="4"/>
    <n v="191.88"/>
    <n v="0.05"/>
    <n v="729.14"/>
    <n v="119.49"/>
  </r>
  <r>
    <s v="ORD-04598"/>
    <d v="2024-07-23T00:00:00"/>
    <s v="CUST-1053"/>
    <x v="1"/>
    <x v="0"/>
    <x v="14"/>
    <n v="1"/>
    <n v="46.63"/>
    <n v="0"/>
    <n v="46.63"/>
    <n v="5.13"/>
  </r>
  <r>
    <s v="ORD-02819"/>
    <d v="2024-07-23T00:00:00"/>
    <s v="CUST-1180"/>
    <x v="1"/>
    <x v="2"/>
    <x v="6"/>
    <n v="1"/>
    <n v="221.99"/>
    <n v="0"/>
    <n v="221.99"/>
    <n v="26.67"/>
  </r>
  <r>
    <s v="ORD-04469"/>
    <d v="2024-07-23T00:00:00"/>
    <s v="CUST-0023"/>
    <x v="3"/>
    <x v="2"/>
    <x v="3"/>
    <n v="1"/>
    <n v="180.04"/>
    <n v="0.1"/>
    <n v="162.04"/>
    <n v="31.51"/>
  </r>
  <r>
    <s v="ORD-03834"/>
    <d v="2024-07-23T00:00:00"/>
    <s v="CUST-0355"/>
    <x v="1"/>
    <x v="1"/>
    <x v="7"/>
    <n v="4"/>
    <n v="7.75"/>
    <n v="0"/>
    <n v="31"/>
    <n v="6.82"/>
  </r>
  <r>
    <s v="ORD-00813"/>
    <d v="2024-07-23T00:00:00"/>
    <s v="CUST-0248"/>
    <x v="3"/>
    <x v="3"/>
    <x v="15"/>
    <n v="1"/>
    <n v="494.92"/>
    <n v="0"/>
    <n v="494.92"/>
    <n v="114.32"/>
  </r>
  <r>
    <s v="ORD-03647"/>
    <d v="2024-07-23T00:00:00"/>
    <s v="CUST-0077"/>
    <x v="1"/>
    <x v="1"/>
    <x v="5"/>
    <n v="1"/>
    <n v="4.29"/>
    <n v="0"/>
    <n v="4.29"/>
    <n v="-0.76"/>
  </r>
  <r>
    <s v="ORD-04120"/>
    <d v="2024-07-24T00:00:00"/>
    <s v="CUST-1100"/>
    <x v="3"/>
    <x v="0"/>
    <x v="14"/>
    <n v="3"/>
    <n v="44.04"/>
    <n v="0.1"/>
    <n v="118.91"/>
    <n v="27.96"/>
  </r>
  <r>
    <s v="ORD-00065"/>
    <d v="2024-07-24T00:00:00"/>
    <s v="CUST-0629"/>
    <x v="0"/>
    <x v="3"/>
    <x v="16"/>
    <n v="1"/>
    <n v="491.36"/>
    <n v="0.05"/>
    <n v="466.79"/>
    <n v="96.18"/>
  </r>
  <r>
    <s v="ORD-05844"/>
    <d v="2024-07-24T00:00:00"/>
    <s v="CUST-0301"/>
    <x v="0"/>
    <x v="1"/>
    <x v="13"/>
    <n v="3"/>
    <n v="10.93"/>
    <n v="0"/>
    <n v="32.79"/>
    <n v="24.33"/>
  </r>
  <r>
    <s v="ORD-02356"/>
    <d v="2024-07-24T00:00:00"/>
    <s v="CUST-0768"/>
    <x v="1"/>
    <x v="2"/>
    <x v="18"/>
    <n v="2"/>
    <n v="241.1"/>
    <n v="0.2"/>
    <n v="385.76"/>
    <n v="61.41"/>
  </r>
  <r>
    <s v="ORD-05099"/>
    <d v="2024-07-24T00:00:00"/>
    <s v="CUST-1008"/>
    <x v="2"/>
    <x v="1"/>
    <x v="7"/>
    <n v="3"/>
    <n v="6.11"/>
    <n v="0.1"/>
    <n v="16.5"/>
    <n v="16.41"/>
  </r>
  <r>
    <s v="ORD-01986"/>
    <d v="2024-07-24T00:00:00"/>
    <s v="CUST-0274"/>
    <x v="0"/>
    <x v="1"/>
    <x v="2"/>
    <n v="8"/>
    <n v="6.15"/>
    <n v="0.05"/>
    <n v="46.74"/>
    <n v="9.7799999999999994"/>
  </r>
  <r>
    <s v="ORD-01754"/>
    <d v="2024-07-24T00:00:00"/>
    <s v="CUST-0696"/>
    <x v="2"/>
    <x v="1"/>
    <x v="2"/>
    <n v="1"/>
    <n v="5.81"/>
    <n v="0.2"/>
    <n v="4.6500000000000004"/>
    <n v="9.52"/>
  </r>
  <r>
    <s v="ORD-05804"/>
    <d v="2024-07-24T00:00:00"/>
    <s v="CUST-0763"/>
    <x v="1"/>
    <x v="1"/>
    <x v="7"/>
    <n v="2"/>
    <n v="2"/>
    <n v="0"/>
    <n v="4"/>
    <n v="-2.77"/>
  </r>
  <r>
    <s v="ORD-04676"/>
    <d v="2024-07-24T00:00:00"/>
    <s v="CUST-1058"/>
    <x v="1"/>
    <x v="1"/>
    <x v="10"/>
    <n v="2"/>
    <n v="18.940000000000001"/>
    <n v="0.05"/>
    <n v="35.99"/>
    <n v="13.98"/>
  </r>
  <r>
    <s v="ORD-04232"/>
    <d v="2024-07-24T00:00:00"/>
    <s v="CUST-0749"/>
    <x v="2"/>
    <x v="2"/>
    <x v="11"/>
    <n v="1"/>
    <n v="701.29"/>
    <n v="0"/>
    <n v="701.29"/>
    <n v="118.11"/>
  </r>
  <r>
    <s v="ORD-04571"/>
    <d v="2024-07-24T00:00:00"/>
    <s v="CUST-0331"/>
    <x v="1"/>
    <x v="1"/>
    <x v="2"/>
    <n v="2"/>
    <n v="10.66"/>
    <n v="0"/>
    <n v="21.32"/>
    <n v="10.3"/>
  </r>
  <r>
    <s v="ORD-00781"/>
    <d v="2024-07-25T00:00:00"/>
    <s v="CUST-0390"/>
    <x v="1"/>
    <x v="3"/>
    <x v="8"/>
    <n v="2"/>
    <n v="417.91"/>
    <n v="0.1"/>
    <n v="752.24"/>
    <n v="164.96"/>
  </r>
  <r>
    <s v="ORD-00138"/>
    <d v="2024-07-25T00:00:00"/>
    <s v="CUST-0172"/>
    <x v="0"/>
    <x v="1"/>
    <x v="2"/>
    <n v="1"/>
    <n v="8.73"/>
    <n v="0"/>
    <n v="8.73"/>
    <n v="-4.05"/>
  </r>
  <r>
    <s v="ORD-04956"/>
    <d v="2024-07-25T00:00:00"/>
    <s v="CUST-0737"/>
    <x v="2"/>
    <x v="1"/>
    <x v="13"/>
    <n v="3"/>
    <n v="8.98"/>
    <n v="0"/>
    <n v="26.94"/>
    <n v="4.58"/>
  </r>
  <r>
    <s v="ORD-04774"/>
    <d v="2024-07-25T00:00:00"/>
    <s v="CUST-0006"/>
    <x v="2"/>
    <x v="1"/>
    <x v="2"/>
    <n v="1"/>
    <n v="10.72"/>
    <n v="0"/>
    <n v="10.72"/>
    <n v="7.51"/>
  </r>
  <r>
    <s v="ORD-04839"/>
    <d v="2024-07-25T00:00:00"/>
    <s v="CUST-0978"/>
    <x v="1"/>
    <x v="3"/>
    <x v="16"/>
    <n v="3"/>
    <n v="573.53"/>
    <n v="0.15"/>
    <n v="1462.5"/>
    <n v="328.27"/>
  </r>
  <r>
    <s v="ORD-04748"/>
    <d v="2024-07-25T00:00:00"/>
    <s v="CUST-0580"/>
    <x v="3"/>
    <x v="2"/>
    <x v="18"/>
    <n v="8"/>
    <n v="82.97"/>
    <n v="0"/>
    <n v="663.76"/>
    <n v="115.23"/>
  </r>
  <r>
    <s v="ORD-05926"/>
    <d v="2024-07-25T00:00:00"/>
    <s v="CUST-1132"/>
    <x v="3"/>
    <x v="3"/>
    <x v="4"/>
    <n v="2"/>
    <n v="1043.72"/>
    <n v="0"/>
    <n v="2087.44"/>
    <n v="450.57"/>
  </r>
  <r>
    <s v="ORD-03070"/>
    <d v="2024-07-25T00:00:00"/>
    <s v="CUST-0718"/>
    <x v="0"/>
    <x v="3"/>
    <x v="15"/>
    <n v="1"/>
    <n v="362.23"/>
    <n v="0.15"/>
    <n v="307.89999999999998"/>
    <n v="63.46"/>
  </r>
  <r>
    <s v="ORD-01875"/>
    <d v="2024-07-25T00:00:00"/>
    <s v="CUST-0018"/>
    <x v="2"/>
    <x v="0"/>
    <x v="0"/>
    <n v="2"/>
    <n v="23.13"/>
    <n v="0.1"/>
    <n v="41.63"/>
    <n v="2.4500000000000002"/>
  </r>
  <r>
    <s v="ORD-04913"/>
    <d v="2024-07-25T00:00:00"/>
    <s v="CUST-0491"/>
    <x v="0"/>
    <x v="1"/>
    <x v="5"/>
    <n v="1"/>
    <n v="3.48"/>
    <n v="0"/>
    <n v="3.48"/>
    <n v="-5.64"/>
  </r>
  <r>
    <s v="ORD-04622"/>
    <d v="2024-07-25T00:00:00"/>
    <s v="CUST-0951"/>
    <x v="1"/>
    <x v="3"/>
    <x v="4"/>
    <n v="4"/>
    <n v="971.14"/>
    <n v="0.1"/>
    <n v="3496.1"/>
    <n v="765.24"/>
  </r>
  <r>
    <s v="ORD-04475"/>
    <d v="2024-07-25T00:00:00"/>
    <s v="CUST-0598"/>
    <x v="0"/>
    <x v="2"/>
    <x v="11"/>
    <n v="10"/>
    <n v="605.1"/>
    <n v="0.1"/>
    <n v="5445.9"/>
    <n v="877.36"/>
  </r>
  <r>
    <s v="ORD-01838"/>
    <d v="2024-07-26T00:00:00"/>
    <s v="CUST-0266"/>
    <x v="2"/>
    <x v="2"/>
    <x v="3"/>
    <n v="4"/>
    <n v="109.91"/>
    <n v="0"/>
    <n v="439.64"/>
    <n v="62.8"/>
  </r>
  <r>
    <s v="ORD-04309"/>
    <d v="2024-07-26T00:00:00"/>
    <s v="CUST-0053"/>
    <x v="2"/>
    <x v="3"/>
    <x v="16"/>
    <n v="6"/>
    <n v="217.74"/>
    <n v="0.1"/>
    <n v="1175.8"/>
    <n v="242.06"/>
  </r>
  <r>
    <s v="ORD-05393"/>
    <d v="2024-07-26T00:00:00"/>
    <s v="CUST-0592"/>
    <x v="1"/>
    <x v="0"/>
    <x v="1"/>
    <n v="8"/>
    <n v="48.98"/>
    <n v="0.1"/>
    <n v="352.66"/>
    <n v="80.83"/>
  </r>
  <r>
    <s v="ORD-04844"/>
    <d v="2024-07-26T00:00:00"/>
    <s v="CUST-0202"/>
    <x v="0"/>
    <x v="2"/>
    <x v="6"/>
    <n v="4"/>
    <n v="310.89"/>
    <n v="0.05"/>
    <n v="1181.3800000000001"/>
    <n v="196.47"/>
  </r>
  <r>
    <s v="ORD-02276"/>
    <d v="2024-07-26T00:00:00"/>
    <s v="CUST-0387"/>
    <x v="2"/>
    <x v="1"/>
    <x v="5"/>
    <n v="1"/>
    <n v="3.96"/>
    <n v="0.05"/>
    <n v="3.76"/>
    <n v="-3.87"/>
  </r>
  <r>
    <s v="ORD-00280"/>
    <d v="2024-07-26T00:00:00"/>
    <s v="CUST-0366"/>
    <x v="0"/>
    <x v="3"/>
    <x v="12"/>
    <n v="3"/>
    <n v="47.45"/>
    <n v="0.05"/>
    <n v="135.22999999999999"/>
    <n v="30.81"/>
  </r>
  <r>
    <s v="ORD-01732"/>
    <d v="2024-07-26T00:00:00"/>
    <s v="CUST-1005"/>
    <x v="3"/>
    <x v="3"/>
    <x v="4"/>
    <n v="2"/>
    <n v="1207.3499999999999"/>
    <n v="0"/>
    <n v="2414.6999999999998"/>
    <n v="524.82000000000005"/>
  </r>
  <r>
    <s v="ORD-01290"/>
    <d v="2024-07-27T00:00:00"/>
    <s v="CUST-0583"/>
    <x v="0"/>
    <x v="0"/>
    <x v="19"/>
    <n v="1"/>
    <n v="138.78"/>
    <n v="0"/>
    <n v="138.78"/>
    <n v="45.57"/>
  </r>
  <r>
    <s v="ORD-02263"/>
    <d v="2024-07-27T00:00:00"/>
    <s v="CUST-0562"/>
    <x v="0"/>
    <x v="1"/>
    <x v="7"/>
    <n v="2"/>
    <n v="8.4499999999999993"/>
    <n v="0"/>
    <n v="16.899999999999999"/>
    <n v="6.09"/>
  </r>
  <r>
    <s v="ORD-05389"/>
    <d v="2024-07-27T00:00:00"/>
    <s v="CUST-1170"/>
    <x v="0"/>
    <x v="2"/>
    <x v="9"/>
    <n v="3"/>
    <n v="193.14"/>
    <n v="0.15"/>
    <n v="492.51"/>
    <n v="84.31"/>
  </r>
  <r>
    <s v="ORD-02682"/>
    <d v="2024-07-27T00:00:00"/>
    <s v="CUST-0706"/>
    <x v="2"/>
    <x v="0"/>
    <x v="19"/>
    <n v="4"/>
    <n v="144"/>
    <n v="0"/>
    <n v="576"/>
    <n v="143.33000000000001"/>
  </r>
  <r>
    <s v="ORD-03666"/>
    <d v="2024-07-27T00:00:00"/>
    <s v="CUST-1102"/>
    <x v="2"/>
    <x v="3"/>
    <x v="12"/>
    <n v="1"/>
    <n v="52.94"/>
    <n v="0.1"/>
    <n v="47.65"/>
    <n v="2.72"/>
  </r>
  <r>
    <s v="ORD-03295"/>
    <d v="2024-07-28T00:00:00"/>
    <s v="CUST-1079"/>
    <x v="3"/>
    <x v="1"/>
    <x v="2"/>
    <n v="4"/>
    <n v="4.49"/>
    <n v="0"/>
    <n v="17.96"/>
    <n v="11.61"/>
  </r>
  <r>
    <s v="ORD-03905"/>
    <d v="2024-07-28T00:00:00"/>
    <s v="CUST-0784"/>
    <x v="3"/>
    <x v="0"/>
    <x v="19"/>
    <n v="2"/>
    <n v="119.4"/>
    <n v="0.1"/>
    <n v="214.92"/>
    <n v="42.83"/>
  </r>
  <r>
    <s v="ORD-03071"/>
    <d v="2024-07-28T00:00:00"/>
    <s v="CUST-0423"/>
    <x v="3"/>
    <x v="0"/>
    <x v="1"/>
    <n v="1"/>
    <n v="37.67"/>
    <n v="0"/>
    <n v="37.67"/>
    <n v="-2.6"/>
  </r>
  <r>
    <s v="ORD-01156"/>
    <d v="2024-07-28T00:00:00"/>
    <s v="CUST-0739"/>
    <x v="2"/>
    <x v="1"/>
    <x v="7"/>
    <n v="2"/>
    <n v="6.89"/>
    <n v="0"/>
    <n v="13.78"/>
    <n v="6.15"/>
  </r>
  <r>
    <s v="ORD-05254"/>
    <d v="2024-07-28T00:00:00"/>
    <s v="CUST-0876"/>
    <x v="1"/>
    <x v="3"/>
    <x v="8"/>
    <n v="2"/>
    <n v="276.08999999999997"/>
    <n v="0"/>
    <n v="552.17999999999995"/>
    <n v="130.93"/>
  </r>
  <r>
    <s v="ORD-03726"/>
    <d v="2024-07-28T00:00:00"/>
    <s v="CUST-0741"/>
    <x v="0"/>
    <x v="3"/>
    <x v="4"/>
    <n v="4"/>
    <n v="762.75"/>
    <n v="0"/>
    <n v="3051"/>
    <n v="664.17"/>
  </r>
  <r>
    <s v="ORD-02954"/>
    <d v="2024-07-28T00:00:00"/>
    <s v="CUST-0857"/>
    <x v="3"/>
    <x v="3"/>
    <x v="16"/>
    <n v="2"/>
    <n v="506.9"/>
    <n v="0"/>
    <n v="1013.8"/>
    <n v="218.58"/>
  </r>
  <r>
    <s v="ORD-01677"/>
    <d v="2024-07-28T00:00:00"/>
    <s v="CUST-0558"/>
    <x v="3"/>
    <x v="3"/>
    <x v="4"/>
    <n v="3"/>
    <n v="1224.01"/>
    <n v="0"/>
    <n v="3672.03"/>
    <n v="799.09"/>
  </r>
  <r>
    <s v="ORD-04238"/>
    <d v="2024-07-28T00:00:00"/>
    <s v="CUST-0387"/>
    <x v="1"/>
    <x v="1"/>
    <x v="5"/>
    <n v="2"/>
    <n v="4.93"/>
    <n v="0.05"/>
    <n v="9.3699999999999992"/>
    <n v="-6.21"/>
  </r>
  <r>
    <s v="ORD-01113"/>
    <d v="2024-07-28T00:00:00"/>
    <s v="CUST-0838"/>
    <x v="0"/>
    <x v="1"/>
    <x v="5"/>
    <n v="1"/>
    <n v="6.34"/>
    <n v="0.1"/>
    <n v="5.71"/>
    <n v="18.760000000000002"/>
  </r>
  <r>
    <s v="ORD-05056"/>
    <d v="2024-07-29T00:00:00"/>
    <s v="CUST-0675"/>
    <x v="0"/>
    <x v="3"/>
    <x v="8"/>
    <n v="6"/>
    <n v="367.78"/>
    <n v="0.05"/>
    <n v="2096.35"/>
    <n v="452.18"/>
  </r>
  <r>
    <s v="ORD-02535"/>
    <d v="2024-07-29T00:00:00"/>
    <s v="CUST-0377"/>
    <x v="1"/>
    <x v="3"/>
    <x v="8"/>
    <n v="1"/>
    <n v="447.79"/>
    <n v="0.05"/>
    <n v="425.4"/>
    <n v="92.95"/>
  </r>
  <r>
    <s v="ORD-05914"/>
    <d v="2024-07-29T00:00:00"/>
    <s v="CUST-0160"/>
    <x v="2"/>
    <x v="2"/>
    <x v="6"/>
    <n v="3"/>
    <n v="215.85"/>
    <n v="0"/>
    <n v="647.54999999999995"/>
    <n v="105.87"/>
  </r>
  <r>
    <s v="ORD-02729"/>
    <d v="2024-07-29T00:00:00"/>
    <s v="CUST-1048"/>
    <x v="0"/>
    <x v="1"/>
    <x v="5"/>
    <n v="10"/>
    <n v="4.9800000000000004"/>
    <n v="0.05"/>
    <n v="47.31"/>
    <n v="14.46"/>
  </r>
  <r>
    <s v="ORD-02691"/>
    <d v="2024-07-29T00:00:00"/>
    <s v="CUST-0858"/>
    <x v="2"/>
    <x v="0"/>
    <x v="1"/>
    <n v="2"/>
    <n v="76.400000000000006"/>
    <n v="0"/>
    <n v="152.80000000000001"/>
    <n v="45.34"/>
  </r>
  <r>
    <s v="ORD-03008"/>
    <d v="2024-07-29T00:00:00"/>
    <s v="CUST-0971"/>
    <x v="2"/>
    <x v="3"/>
    <x v="12"/>
    <n v="5"/>
    <n v="82.1"/>
    <n v="0.05"/>
    <n v="389.98"/>
    <n v="71.33"/>
  </r>
  <r>
    <s v="ORD-04713"/>
    <d v="2024-07-29T00:00:00"/>
    <s v="CUST-1152"/>
    <x v="0"/>
    <x v="1"/>
    <x v="10"/>
    <n v="8"/>
    <n v="22.03"/>
    <n v="0"/>
    <n v="176.24"/>
    <n v="49.19"/>
  </r>
  <r>
    <s v="ORD-05280"/>
    <d v="2024-07-29T00:00:00"/>
    <s v="CUST-0948"/>
    <x v="0"/>
    <x v="3"/>
    <x v="16"/>
    <n v="5"/>
    <n v="389.62"/>
    <n v="0.15"/>
    <n v="1655.88"/>
    <n v="358.93"/>
  </r>
  <r>
    <s v="ORD-04862"/>
    <d v="2024-07-29T00:00:00"/>
    <s v="CUST-0247"/>
    <x v="0"/>
    <x v="1"/>
    <x v="13"/>
    <n v="8"/>
    <n v="3"/>
    <n v="0.1"/>
    <n v="21.6"/>
    <n v="10.68"/>
  </r>
  <r>
    <s v="ORD-05923"/>
    <d v="2024-07-29T00:00:00"/>
    <s v="CUST-0299"/>
    <x v="0"/>
    <x v="3"/>
    <x v="15"/>
    <n v="2"/>
    <n v="346.19"/>
    <n v="0"/>
    <n v="692.38"/>
    <n v="155.21"/>
  </r>
  <r>
    <s v="ORD-05510"/>
    <d v="2024-07-30T00:00:00"/>
    <s v="CUST-0181"/>
    <x v="3"/>
    <x v="1"/>
    <x v="7"/>
    <n v="4"/>
    <n v="9.0500000000000007"/>
    <n v="0.05"/>
    <n v="34.39"/>
    <n v="-3.77"/>
  </r>
  <r>
    <s v="ORD-05897"/>
    <d v="2024-07-30T00:00:00"/>
    <s v="CUST-0058"/>
    <x v="1"/>
    <x v="0"/>
    <x v="14"/>
    <n v="4"/>
    <n v="50.26"/>
    <n v="0.1"/>
    <n v="180.94"/>
    <n v="37.729999999999997"/>
  </r>
  <r>
    <s v="ORD-04950"/>
    <d v="2024-07-30T00:00:00"/>
    <s v="CUST-0207"/>
    <x v="2"/>
    <x v="1"/>
    <x v="10"/>
    <n v="1"/>
    <n v="15.2"/>
    <n v="0.05"/>
    <n v="14.44"/>
    <n v="-3.32"/>
  </r>
  <r>
    <s v="ORD-00905"/>
    <d v="2024-07-30T00:00:00"/>
    <s v="CUST-0054"/>
    <x v="0"/>
    <x v="2"/>
    <x v="11"/>
    <n v="2"/>
    <n v="401.82"/>
    <n v="0.15"/>
    <n v="683.09"/>
    <n v="117.23"/>
  </r>
  <r>
    <s v="ORD-04104"/>
    <d v="2024-07-30T00:00:00"/>
    <s v="CUST-0416"/>
    <x v="1"/>
    <x v="0"/>
    <x v="0"/>
    <n v="1"/>
    <n v="65.56"/>
    <n v="0.05"/>
    <n v="62.28"/>
    <n v="21.18"/>
  </r>
  <r>
    <s v="ORD-04396"/>
    <d v="2024-07-30T00:00:00"/>
    <s v="CUST-0419"/>
    <x v="3"/>
    <x v="2"/>
    <x v="18"/>
    <n v="3"/>
    <n v="224.07"/>
    <n v="0.05"/>
    <n v="638.6"/>
    <n v="114.57"/>
  </r>
  <r>
    <s v="ORD-02622"/>
    <d v="2024-07-31T00:00:00"/>
    <s v="CUST-0996"/>
    <x v="2"/>
    <x v="0"/>
    <x v="1"/>
    <n v="4"/>
    <n v="90.67"/>
    <n v="0"/>
    <n v="362.68"/>
    <n v="98.62"/>
  </r>
  <r>
    <s v="ORD-00667"/>
    <d v="2024-07-31T00:00:00"/>
    <s v="CUST-0787"/>
    <x v="0"/>
    <x v="1"/>
    <x v="10"/>
    <n v="5"/>
    <n v="5.63"/>
    <n v="0.15"/>
    <n v="23.93"/>
    <n v="13.12"/>
  </r>
  <r>
    <s v="ORD-04130"/>
    <d v="2024-07-31T00:00:00"/>
    <s v="CUST-0905"/>
    <x v="1"/>
    <x v="3"/>
    <x v="16"/>
    <n v="2"/>
    <n v="376.19"/>
    <n v="0.15"/>
    <n v="639.52"/>
    <n v="142.87"/>
  </r>
  <r>
    <s v="ORD-02915"/>
    <d v="2024-07-31T00:00:00"/>
    <s v="CUST-1193"/>
    <x v="1"/>
    <x v="2"/>
    <x v="18"/>
    <n v="1"/>
    <n v="244.99"/>
    <n v="0.05"/>
    <n v="232.74"/>
    <n v="42.73"/>
  </r>
  <r>
    <s v="ORD-02459"/>
    <d v="2024-07-31T00:00:00"/>
    <s v="CUST-1098"/>
    <x v="2"/>
    <x v="1"/>
    <x v="10"/>
    <n v="5"/>
    <n v="14.91"/>
    <n v="0"/>
    <n v="74.55"/>
    <n v="22.82"/>
  </r>
  <r>
    <s v="ORD-03319"/>
    <d v="2024-07-31T00:00:00"/>
    <s v="CUST-0255"/>
    <x v="1"/>
    <x v="1"/>
    <x v="2"/>
    <n v="4"/>
    <n v="15.21"/>
    <n v="0"/>
    <n v="60.84"/>
    <n v="16.329999999999998"/>
  </r>
  <r>
    <s v="ORD-02456"/>
    <d v="2024-07-31T00:00:00"/>
    <s v="CUST-1119"/>
    <x v="3"/>
    <x v="1"/>
    <x v="13"/>
    <n v="2"/>
    <n v="6.31"/>
    <n v="0.1"/>
    <n v="11.36"/>
    <n v="12.56"/>
  </r>
  <r>
    <s v="ORD-04516"/>
    <d v="2024-07-31T00:00:00"/>
    <s v="CUST-0626"/>
    <x v="3"/>
    <x v="2"/>
    <x v="9"/>
    <n v="1"/>
    <n v="516.9"/>
    <n v="0.05"/>
    <n v="491.05"/>
    <n v="94.73"/>
  </r>
  <r>
    <s v="ORD-02912"/>
    <d v="2024-08-01T00:00:00"/>
    <s v="CUST-0879"/>
    <x v="2"/>
    <x v="0"/>
    <x v="1"/>
    <n v="3"/>
    <n v="76.98"/>
    <n v="0.05"/>
    <n v="219.39"/>
    <n v="57.34"/>
  </r>
  <r>
    <s v="ORD-00853"/>
    <d v="2024-08-01T00:00:00"/>
    <s v="CUST-0522"/>
    <x v="1"/>
    <x v="3"/>
    <x v="8"/>
    <n v="1"/>
    <n v="243.66"/>
    <n v="0.1"/>
    <n v="219.29"/>
    <n v="47.24"/>
  </r>
  <r>
    <s v="ORD-03457"/>
    <d v="2024-08-01T00:00:00"/>
    <s v="CUST-0928"/>
    <x v="0"/>
    <x v="2"/>
    <x v="6"/>
    <n v="2"/>
    <n v="319.73"/>
    <n v="0"/>
    <n v="639.46"/>
    <n v="106.03"/>
  </r>
  <r>
    <s v="ORD-05573"/>
    <d v="2024-08-01T00:00:00"/>
    <s v="CUST-0214"/>
    <x v="2"/>
    <x v="1"/>
    <x v="2"/>
    <n v="3"/>
    <n v="14.53"/>
    <n v="0.05"/>
    <n v="41.41"/>
    <n v="0.65"/>
  </r>
  <r>
    <s v="ORD-01785"/>
    <d v="2024-08-01T00:00:00"/>
    <s v="CUST-0946"/>
    <x v="2"/>
    <x v="3"/>
    <x v="15"/>
    <n v="2"/>
    <n v="173.25"/>
    <n v="0.15"/>
    <n v="294.52"/>
    <n v="70.72"/>
  </r>
  <r>
    <s v="ORD-03824"/>
    <d v="2024-08-01T00:00:00"/>
    <s v="CUST-0766"/>
    <x v="0"/>
    <x v="0"/>
    <x v="19"/>
    <n v="4"/>
    <n v="68.08"/>
    <n v="0"/>
    <n v="272.32"/>
    <n v="63.77"/>
  </r>
  <r>
    <s v="ORD-04470"/>
    <d v="2024-08-01T00:00:00"/>
    <s v="CUST-1100"/>
    <x v="0"/>
    <x v="0"/>
    <x v="17"/>
    <n v="2"/>
    <n v="30.81"/>
    <n v="0.05"/>
    <n v="58.54"/>
    <n v="2.76"/>
  </r>
  <r>
    <s v="ORD-03199"/>
    <d v="2024-08-01T00:00:00"/>
    <s v="CUST-0207"/>
    <x v="1"/>
    <x v="3"/>
    <x v="16"/>
    <n v="2"/>
    <n v="427.86"/>
    <n v="0"/>
    <n v="855.72"/>
    <n v="186.42"/>
  </r>
  <r>
    <s v="ORD-04275"/>
    <d v="2024-08-02T00:00:00"/>
    <s v="CUST-0728"/>
    <x v="0"/>
    <x v="1"/>
    <x v="7"/>
    <n v="4"/>
    <n v="11.44"/>
    <n v="0.15"/>
    <n v="38.9"/>
    <n v="3.14"/>
  </r>
  <r>
    <s v="ORD-04273"/>
    <d v="2024-08-02T00:00:00"/>
    <s v="CUST-0775"/>
    <x v="0"/>
    <x v="3"/>
    <x v="4"/>
    <n v="1"/>
    <n v="1331.35"/>
    <n v="0"/>
    <n v="1331.35"/>
    <n v="284.94"/>
  </r>
  <r>
    <s v="ORD-05974"/>
    <d v="2024-08-02T00:00:00"/>
    <s v="CUST-0928"/>
    <x v="2"/>
    <x v="2"/>
    <x v="3"/>
    <n v="6"/>
    <n v="167.25"/>
    <n v="0"/>
    <n v="1003.5"/>
    <n v="173.65"/>
  </r>
  <r>
    <s v="ORD-04944"/>
    <d v="2024-08-02T00:00:00"/>
    <s v="CUST-0443"/>
    <x v="0"/>
    <x v="0"/>
    <x v="14"/>
    <n v="4"/>
    <n v="28.09"/>
    <n v="0.05"/>
    <n v="106.74"/>
    <n v="37.54"/>
  </r>
  <r>
    <s v="ORD-01191"/>
    <d v="2024-08-02T00:00:00"/>
    <s v="CUST-0923"/>
    <x v="2"/>
    <x v="3"/>
    <x v="12"/>
    <n v="4"/>
    <n v="36.880000000000003"/>
    <n v="0.15"/>
    <n v="125.39"/>
    <n v="24.93"/>
  </r>
  <r>
    <s v="ORD-03607"/>
    <d v="2024-08-02T00:00:00"/>
    <s v="CUST-0094"/>
    <x v="3"/>
    <x v="1"/>
    <x v="13"/>
    <n v="3"/>
    <n v="5.1100000000000003"/>
    <n v="0.15"/>
    <n v="13.03"/>
    <n v="1.1499999999999999"/>
  </r>
  <r>
    <s v="ORD-00595"/>
    <d v="2024-08-02T00:00:00"/>
    <s v="CUST-0342"/>
    <x v="0"/>
    <x v="1"/>
    <x v="7"/>
    <n v="3"/>
    <n v="4.92"/>
    <n v="0.2"/>
    <n v="11.81"/>
    <n v="10.09"/>
  </r>
  <r>
    <s v="ORD-00011"/>
    <d v="2024-08-02T00:00:00"/>
    <s v="CUST-0905"/>
    <x v="0"/>
    <x v="2"/>
    <x v="9"/>
    <n v="6"/>
    <n v="465.06"/>
    <n v="0.05"/>
    <n v="2650.84"/>
    <n v="412.3"/>
  </r>
  <r>
    <s v="ORD-00876"/>
    <d v="2024-08-03T00:00:00"/>
    <s v="CUST-0141"/>
    <x v="3"/>
    <x v="0"/>
    <x v="17"/>
    <n v="2"/>
    <n v="68.599999999999994"/>
    <n v="0"/>
    <n v="137.19999999999999"/>
    <n v="29.16"/>
  </r>
  <r>
    <s v="ORD-03877"/>
    <d v="2024-08-03T00:00:00"/>
    <s v="CUST-0067"/>
    <x v="1"/>
    <x v="2"/>
    <x v="6"/>
    <n v="6"/>
    <n v="210.88"/>
    <n v="0.05"/>
    <n v="1202.02"/>
    <n v="201.7"/>
  </r>
  <r>
    <s v="ORD-03496"/>
    <d v="2024-08-03T00:00:00"/>
    <s v="CUST-0848"/>
    <x v="0"/>
    <x v="3"/>
    <x v="15"/>
    <n v="4"/>
    <n v="246.35"/>
    <n v="0.1"/>
    <n v="886.86"/>
    <n v="189.33"/>
  </r>
  <r>
    <s v="ORD-01550"/>
    <d v="2024-08-03T00:00:00"/>
    <s v="CUST-0178"/>
    <x v="0"/>
    <x v="3"/>
    <x v="12"/>
    <n v="3"/>
    <n v="30.72"/>
    <n v="0"/>
    <n v="92.16"/>
    <n v="14.21"/>
  </r>
  <r>
    <s v="ORD-02342"/>
    <d v="2024-08-03T00:00:00"/>
    <s v="CUST-0464"/>
    <x v="1"/>
    <x v="3"/>
    <x v="12"/>
    <n v="3"/>
    <n v="80.23"/>
    <n v="0.2"/>
    <n v="192.55"/>
    <n v="54.65"/>
  </r>
  <r>
    <s v="ORD-01992"/>
    <d v="2024-08-03T00:00:00"/>
    <s v="CUST-0183"/>
    <x v="1"/>
    <x v="3"/>
    <x v="4"/>
    <n v="2"/>
    <n v="976.63"/>
    <n v="0"/>
    <n v="1953.26"/>
    <n v="432.93"/>
  </r>
  <r>
    <s v="ORD-01082"/>
    <d v="2024-08-03T00:00:00"/>
    <s v="CUST-0700"/>
    <x v="3"/>
    <x v="1"/>
    <x v="5"/>
    <n v="1"/>
    <n v="4.68"/>
    <n v="0"/>
    <n v="4.68"/>
    <n v="-3"/>
  </r>
  <r>
    <s v="ORD-01404"/>
    <d v="2024-08-03T00:00:00"/>
    <s v="CUST-0110"/>
    <x v="3"/>
    <x v="0"/>
    <x v="17"/>
    <n v="5"/>
    <n v="55.07"/>
    <n v="0"/>
    <n v="275.35000000000002"/>
    <n v="61.65"/>
  </r>
  <r>
    <s v="ORD-01600"/>
    <d v="2024-08-03T00:00:00"/>
    <s v="CUST-0250"/>
    <x v="1"/>
    <x v="1"/>
    <x v="2"/>
    <n v="3"/>
    <n v="18.190000000000001"/>
    <n v="0.05"/>
    <n v="51.84"/>
    <n v="10.29"/>
  </r>
  <r>
    <s v="ORD-04795"/>
    <d v="2024-08-04T00:00:00"/>
    <s v="CUST-0862"/>
    <x v="0"/>
    <x v="3"/>
    <x v="4"/>
    <n v="10"/>
    <n v="1004.64"/>
    <n v="0.05"/>
    <n v="9544.08"/>
    <n v="2103.8000000000002"/>
  </r>
  <r>
    <s v="ORD-01995"/>
    <d v="2024-08-04T00:00:00"/>
    <s v="CUST-0588"/>
    <x v="1"/>
    <x v="0"/>
    <x v="17"/>
    <n v="3"/>
    <n v="59.32"/>
    <n v="0.15"/>
    <n v="151.27000000000001"/>
    <n v="31.14"/>
  </r>
  <r>
    <s v="ORD-01379"/>
    <d v="2024-08-04T00:00:00"/>
    <s v="CUST-0822"/>
    <x v="0"/>
    <x v="2"/>
    <x v="9"/>
    <n v="3"/>
    <n v="182.84"/>
    <n v="0"/>
    <n v="548.52"/>
    <n v="87.05"/>
  </r>
  <r>
    <s v="ORD-00092"/>
    <d v="2024-08-04T00:00:00"/>
    <s v="CUST-0983"/>
    <x v="2"/>
    <x v="2"/>
    <x v="6"/>
    <n v="2"/>
    <n v="176.28"/>
    <n v="0.05"/>
    <n v="334.93"/>
    <n v="50.07"/>
  </r>
  <r>
    <s v="ORD-00625"/>
    <d v="2024-08-04T00:00:00"/>
    <s v="CUST-0422"/>
    <x v="3"/>
    <x v="3"/>
    <x v="15"/>
    <n v="3"/>
    <n v="494.95"/>
    <n v="0.05"/>
    <n v="1410.61"/>
    <n v="302.13"/>
  </r>
  <r>
    <s v="ORD-02563"/>
    <d v="2024-08-04T00:00:00"/>
    <s v="CUST-0256"/>
    <x v="3"/>
    <x v="2"/>
    <x v="6"/>
    <n v="1"/>
    <n v="154.63999999999999"/>
    <n v="0"/>
    <n v="154.63999999999999"/>
    <n v="27.58"/>
  </r>
  <r>
    <s v="ORD-05422"/>
    <d v="2024-08-04T00:00:00"/>
    <s v="CUST-0938"/>
    <x v="2"/>
    <x v="2"/>
    <x v="3"/>
    <n v="1"/>
    <n v="185.19"/>
    <n v="0"/>
    <n v="185.19"/>
    <n v="15.09"/>
  </r>
  <r>
    <s v="ORD-05996"/>
    <d v="2024-08-04T00:00:00"/>
    <s v="CUST-0571"/>
    <x v="3"/>
    <x v="3"/>
    <x v="4"/>
    <n v="4"/>
    <n v="1018.3"/>
    <n v="0.05"/>
    <n v="3869.54"/>
    <n v="848.36"/>
  </r>
  <r>
    <s v="ORD-00732"/>
    <d v="2024-08-04T00:00:00"/>
    <s v="CUST-0638"/>
    <x v="3"/>
    <x v="3"/>
    <x v="12"/>
    <n v="1"/>
    <n v="97.18"/>
    <n v="0.05"/>
    <n v="92.32"/>
    <n v="9.8000000000000007"/>
  </r>
  <r>
    <s v="ORD-00552"/>
    <d v="2024-08-04T00:00:00"/>
    <s v="CUST-0549"/>
    <x v="0"/>
    <x v="2"/>
    <x v="18"/>
    <n v="1"/>
    <n v="156.22999999999999"/>
    <n v="0.1"/>
    <n v="140.61000000000001"/>
    <n v="9.52"/>
  </r>
  <r>
    <s v="ORD-00472"/>
    <d v="2024-08-05T00:00:00"/>
    <s v="CUST-0072"/>
    <x v="1"/>
    <x v="2"/>
    <x v="3"/>
    <n v="1"/>
    <n v="92.99"/>
    <n v="0.05"/>
    <n v="88.34"/>
    <n v="25.82"/>
  </r>
  <r>
    <s v="ORD-00134"/>
    <d v="2024-08-05T00:00:00"/>
    <s v="CUST-0054"/>
    <x v="1"/>
    <x v="0"/>
    <x v="1"/>
    <n v="4"/>
    <n v="45.72"/>
    <n v="0.05"/>
    <n v="173.74"/>
    <n v="31.87"/>
  </r>
  <r>
    <s v="ORD-05048"/>
    <d v="2024-08-05T00:00:00"/>
    <s v="CUST-0145"/>
    <x v="2"/>
    <x v="1"/>
    <x v="2"/>
    <n v="2"/>
    <n v="6.38"/>
    <n v="0"/>
    <n v="12.76"/>
    <n v="8.6300000000000008"/>
  </r>
  <r>
    <s v="ORD-03023"/>
    <d v="2024-08-05T00:00:00"/>
    <s v="CUST-0313"/>
    <x v="2"/>
    <x v="0"/>
    <x v="17"/>
    <n v="2"/>
    <n v="80.84"/>
    <n v="0"/>
    <n v="161.68"/>
    <n v="37.9"/>
  </r>
  <r>
    <s v="ORD-02229"/>
    <d v="2024-08-05T00:00:00"/>
    <s v="CUST-1063"/>
    <x v="1"/>
    <x v="3"/>
    <x v="8"/>
    <n v="2"/>
    <n v="298.23"/>
    <n v="0.15"/>
    <n v="506.99"/>
    <n v="108.04"/>
  </r>
  <r>
    <s v="ORD-05235"/>
    <d v="2024-08-05T00:00:00"/>
    <s v="CUST-0877"/>
    <x v="2"/>
    <x v="2"/>
    <x v="11"/>
    <n v="1"/>
    <n v="741.81"/>
    <n v="0.1"/>
    <n v="667.63"/>
    <n v="96.99"/>
  </r>
  <r>
    <s v="ORD-01110"/>
    <d v="2024-08-05T00:00:00"/>
    <s v="CUST-0476"/>
    <x v="1"/>
    <x v="3"/>
    <x v="4"/>
    <n v="3"/>
    <n v="1249.44"/>
    <n v="0"/>
    <n v="3748.32"/>
    <n v="821.95"/>
  </r>
  <r>
    <s v="ORD-01533"/>
    <d v="2024-08-05T00:00:00"/>
    <s v="CUST-0984"/>
    <x v="2"/>
    <x v="0"/>
    <x v="14"/>
    <n v="1"/>
    <n v="56.71"/>
    <n v="0.05"/>
    <n v="53.87"/>
    <n v="-2.0299999999999998"/>
  </r>
  <r>
    <s v="ORD-02025"/>
    <d v="2024-08-05T00:00:00"/>
    <s v="CUST-0694"/>
    <x v="3"/>
    <x v="3"/>
    <x v="8"/>
    <n v="2"/>
    <n v="209.64"/>
    <n v="0"/>
    <n v="419.28"/>
    <n v="101.91"/>
  </r>
  <r>
    <s v="ORD-03694"/>
    <d v="2024-08-05T00:00:00"/>
    <s v="CUST-0231"/>
    <x v="1"/>
    <x v="0"/>
    <x v="0"/>
    <n v="4"/>
    <n v="33"/>
    <n v="0.15"/>
    <n v="112.2"/>
    <n v="10.55"/>
  </r>
  <r>
    <s v="ORD-03838"/>
    <d v="2024-08-05T00:00:00"/>
    <s v="CUST-1114"/>
    <x v="0"/>
    <x v="1"/>
    <x v="5"/>
    <n v="1"/>
    <n v="3.34"/>
    <n v="0.05"/>
    <n v="3.17"/>
    <n v="-2.0499999999999998"/>
  </r>
  <r>
    <s v="ORD-04286"/>
    <d v="2024-08-05T00:00:00"/>
    <s v="CUST-0839"/>
    <x v="2"/>
    <x v="0"/>
    <x v="1"/>
    <n v="1"/>
    <n v="60.74"/>
    <n v="0"/>
    <n v="60.74"/>
    <n v="8.0299999999999994"/>
  </r>
  <r>
    <s v="ORD-03075"/>
    <d v="2024-08-06T00:00:00"/>
    <s v="CUST-0679"/>
    <x v="0"/>
    <x v="0"/>
    <x v="0"/>
    <n v="3"/>
    <n v="76.150000000000006"/>
    <n v="0.15"/>
    <n v="194.18"/>
    <n v="32.39"/>
  </r>
  <r>
    <s v="ORD-04318"/>
    <d v="2024-08-06T00:00:00"/>
    <s v="CUST-0608"/>
    <x v="1"/>
    <x v="2"/>
    <x v="11"/>
    <n v="5"/>
    <n v="743.98"/>
    <n v="0"/>
    <n v="3719.9"/>
    <n v="596.13"/>
  </r>
  <r>
    <s v="ORD-05937"/>
    <d v="2024-08-07T00:00:00"/>
    <s v="CUST-0796"/>
    <x v="1"/>
    <x v="1"/>
    <x v="5"/>
    <n v="1"/>
    <n v="4.55"/>
    <n v="0"/>
    <n v="4.55"/>
    <n v="-5.54"/>
  </r>
  <r>
    <s v="ORD-02044"/>
    <d v="2024-08-07T00:00:00"/>
    <s v="CUST-0051"/>
    <x v="3"/>
    <x v="2"/>
    <x v="3"/>
    <n v="3"/>
    <n v="230.17"/>
    <n v="0.05"/>
    <n v="655.98"/>
    <n v="89.83"/>
  </r>
  <r>
    <s v="ORD-02966"/>
    <d v="2024-08-07T00:00:00"/>
    <s v="CUST-0524"/>
    <x v="3"/>
    <x v="1"/>
    <x v="2"/>
    <n v="4"/>
    <n v="11.43"/>
    <n v="0.05"/>
    <n v="43.43"/>
    <n v="7.85"/>
  </r>
  <r>
    <s v="ORD-02551"/>
    <d v="2024-08-07T00:00:00"/>
    <s v="CUST-0622"/>
    <x v="1"/>
    <x v="2"/>
    <x v="9"/>
    <n v="2"/>
    <n v="481.86"/>
    <n v="0.15"/>
    <n v="819.16"/>
    <n v="126.85"/>
  </r>
  <r>
    <s v="ORD-00215"/>
    <d v="2024-08-07T00:00:00"/>
    <s v="CUST-0071"/>
    <x v="3"/>
    <x v="2"/>
    <x v="3"/>
    <n v="1"/>
    <n v="152.91"/>
    <n v="0.2"/>
    <n v="122.33"/>
    <n v="16.87"/>
  </r>
  <r>
    <s v="ORD-02167"/>
    <d v="2024-08-07T00:00:00"/>
    <s v="CUST-0220"/>
    <x v="0"/>
    <x v="1"/>
    <x v="10"/>
    <n v="2"/>
    <n v="7.81"/>
    <n v="0"/>
    <n v="15.62"/>
    <n v="10.42"/>
  </r>
  <r>
    <s v="ORD-00642"/>
    <d v="2024-08-07T00:00:00"/>
    <s v="CUST-0484"/>
    <x v="2"/>
    <x v="1"/>
    <x v="7"/>
    <n v="4"/>
    <n v="9.07"/>
    <n v="0.1"/>
    <n v="32.65"/>
    <n v="9.48"/>
  </r>
  <r>
    <s v="ORD-04721"/>
    <d v="2024-08-07T00:00:00"/>
    <s v="CUST-0946"/>
    <x v="0"/>
    <x v="2"/>
    <x v="9"/>
    <n v="2"/>
    <n v="511.29"/>
    <n v="0.15"/>
    <n v="869.19"/>
    <n v="143.78"/>
  </r>
  <r>
    <s v="ORD-02812"/>
    <d v="2024-08-07T00:00:00"/>
    <s v="CUST-0946"/>
    <x v="3"/>
    <x v="3"/>
    <x v="12"/>
    <n v="1"/>
    <n v="74.17"/>
    <n v="0.2"/>
    <n v="59.34"/>
    <n v="15.43"/>
  </r>
  <r>
    <s v="ORD-00466"/>
    <d v="2024-08-07T00:00:00"/>
    <s v="CUST-0643"/>
    <x v="2"/>
    <x v="1"/>
    <x v="5"/>
    <n v="2"/>
    <n v="1.61"/>
    <n v="0.05"/>
    <n v="3.06"/>
    <n v="-5.38"/>
  </r>
  <r>
    <s v="ORD-00343"/>
    <d v="2024-08-07T00:00:00"/>
    <s v="CUST-0024"/>
    <x v="0"/>
    <x v="3"/>
    <x v="16"/>
    <n v="3"/>
    <n v="255.05"/>
    <n v="0"/>
    <n v="765.15"/>
    <n v="172.52"/>
  </r>
  <r>
    <s v="ORD-05084"/>
    <d v="2024-08-07T00:00:00"/>
    <s v="CUST-1200"/>
    <x v="1"/>
    <x v="2"/>
    <x v="6"/>
    <n v="2"/>
    <n v="304.47000000000003"/>
    <n v="0"/>
    <n v="608.94000000000005"/>
    <n v="93.18"/>
  </r>
  <r>
    <s v="ORD-02810"/>
    <d v="2024-08-07T00:00:00"/>
    <s v="CUST-0840"/>
    <x v="2"/>
    <x v="3"/>
    <x v="4"/>
    <n v="1"/>
    <n v="1127.19"/>
    <n v="0"/>
    <n v="1127.19"/>
    <n v="249.12"/>
  </r>
  <r>
    <s v="ORD-04060"/>
    <d v="2024-08-08T00:00:00"/>
    <s v="CUST-0901"/>
    <x v="1"/>
    <x v="1"/>
    <x v="2"/>
    <n v="1"/>
    <n v="11.61"/>
    <n v="0.1"/>
    <n v="10.45"/>
    <n v="-1.69"/>
  </r>
  <r>
    <s v="ORD-02423"/>
    <d v="2024-08-08T00:00:00"/>
    <s v="CUST-0849"/>
    <x v="1"/>
    <x v="3"/>
    <x v="4"/>
    <n v="1"/>
    <n v="907.15"/>
    <n v="0.15"/>
    <n v="771.08"/>
    <n v="184.67"/>
  </r>
  <r>
    <s v="ORD-04671"/>
    <d v="2024-08-08T00:00:00"/>
    <s v="CUST-1014"/>
    <x v="1"/>
    <x v="3"/>
    <x v="16"/>
    <n v="10"/>
    <n v="273.87"/>
    <n v="0"/>
    <n v="2738.7"/>
    <n v="603.08000000000004"/>
  </r>
  <r>
    <s v="ORD-05651"/>
    <d v="2024-08-08T00:00:00"/>
    <s v="CUST-0934"/>
    <x v="2"/>
    <x v="3"/>
    <x v="16"/>
    <n v="2"/>
    <n v="254.67"/>
    <n v="0.1"/>
    <n v="458.41"/>
    <n v="96.5"/>
  </r>
  <r>
    <s v="ORD-02713"/>
    <d v="2024-08-08T00:00:00"/>
    <s v="CUST-0914"/>
    <x v="0"/>
    <x v="2"/>
    <x v="3"/>
    <n v="2"/>
    <n v="130.57"/>
    <n v="0.1"/>
    <n v="235.03"/>
    <n v="39.94"/>
  </r>
  <r>
    <s v="ORD-02096"/>
    <d v="2024-08-08T00:00:00"/>
    <s v="CUST-0120"/>
    <x v="2"/>
    <x v="3"/>
    <x v="8"/>
    <n v="4"/>
    <n v="286.31"/>
    <n v="0.1"/>
    <n v="1030.72"/>
    <n v="227.33"/>
  </r>
  <r>
    <s v="ORD-02597"/>
    <d v="2024-08-09T00:00:00"/>
    <s v="CUST-0123"/>
    <x v="1"/>
    <x v="3"/>
    <x v="16"/>
    <n v="3"/>
    <n v="311.92"/>
    <n v="0.05"/>
    <n v="888.97"/>
    <n v="207.08"/>
  </r>
  <r>
    <s v="ORD-04765"/>
    <d v="2024-08-09T00:00:00"/>
    <s v="CUST-1146"/>
    <x v="3"/>
    <x v="3"/>
    <x v="15"/>
    <n v="5"/>
    <n v="204.69"/>
    <n v="0"/>
    <n v="1023.45"/>
    <n v="212.87"/>
  </r>
  <r>
    <s v="ORD-04917"/>
    <d v="2024-08-09T00:00:00"/>
    <s v="CUST-0129"/>
    <x v="1"/>
    <x v="3"/>
    <x v="16"/>
    <n v="1"/>
    <n v="674.95"/>
    <n v="0"/>
    <n v="674.95"/>
    <n v="148.93"/>
  </r>
  <r>
    <s v="ORD-01661"/>
    <d v="2024-08-09T00:00:00"/>
    <s v="CUST-0517"/>
    <x v="1"/>
    <x v="3"/>
    <x v="15"/>
    <n v="6"/>
    <n v="251.73"/>
    <n v="0.05"/>
    <n v="1434.86"/>
    <n v="304.99"/>
  </r>
  <r>
    <s v="ORD-03127"/>
    <d v="2024-08-09T00:00:00"/>
    <s v="CUST-1195"/>
    <x v="1"/>
    <x v="3"/>
    <x v="12"/>
    <n v="6"/>
    <n v="36.119999999999997"/>
    <n v="0.05"/>
    <n v="205.88"/>
    <n v="44.64"/>
  </r>
  <r>
    <s v="ORD-01213"/>
    <d v="2024-08-09T00:00:00"/>
    <s v="CUST-0039"/>
    <x v="1"/>
    <x v="3"/>
    <x v="12"/>
    <n v="8"/>
    <n v="49.98"/>
    <n v="0"/>
    <n v="399.84"/>
    <n v="87.4"/>
  </r>
  <r>
    <s v="ORD-05001"/>
    <d v="2024-08-10T00:00:00"/>
    <s v="CUST-0435"/>
    <x v="3"/>
    <x v="1"/>
    <x v="10"/>
    <n v="1"/>
    <n v="7.08"/>
    <n v="0.1"/>
    <n v="6.37"/>
    <n v="12.81"/>
  </r>
  <r>
    <s v="ORD-01999"/>
    <d v="2024-08-10T00:00:00"/>
    <s v="CUST-0804"/>
    <x v="0"/>
    <x v="3"/>
    <x v="16"/>
    <n v="10"/>
    <n v="487.18"/>
    <n v="0"/>
    <n v="4871.8"/>
    <n v="1074.97"/>
  </r>
  <r>
    <s v="ORD-02553"/>
    <d v="2024-08-10T00:00:00"/>
    <s v="CUST-1004"/>
    <x v="1"/>
    <x v="2"/>
    <x v="18"/>
    <n v="3"/>
    <n v="125.03"/>
    <n v="0.2"/>
    <n v="300.07"/>
    <n v="52.71"/>
  </r>
  <r>
    <s v="ORD-03909"/>
    <d v="2024-08-10T00:00:00"/>
    <s v="CUST-0136"/>
    <x v="1"/>
    <x v="3"/>
    <x v="8"/>
    <n v="10"/>
    <n v="148.52000000000001"/>
    <n v="0.05"/>
    <n v="1410.94"/>
    <n v="313.7"/>
  </r>
  <r>
    <s v="ORD-00951"/>
    <d v="2024-08-10T00:00:00"/>
    <s v="CUST-0029"/>
    <x v="2"/>
    <x v="2"/>
    <x v="9"/>
    <n v="1"/>
    <n v="424.87"/>
    <n v="0.1"/>
    <n v="382.38"/>
    <n v="55.93"/>
  </r>
  <r>
    <s v="ORD-00485"/>
    <d v="2024-08-10T00:00:00"/>
    <s v="CUST-0724"/>
    <x v="2"/>
    <x v="3"/>
    <x v="16"/>
    <n v="1"/>
    <n v="565.66"/>
    <n v="0"/>
    <n v="565.66"/>
    <n v="115.6"/>
  </r>
  <r>
    <s v="ORD-01822"/>
    <d v="2024-08-10T00:00:00"/>
    <s v="CUST-0087"/>
    <x v="1"/>
    <x v="3"/>
    <x v="16"/>
    <n v="2"/>
    <n v="295.49"/>
    <n v="0.1"/>
    <n v="531.88"/>
    <n v="113.8"/>
  </r>
  <r>
    <s v="ORD-00591"/>
    <d v="2024-08-10T00:00:00"/>
    <s v="CUST-0857"/>
    <x v="1"/>
    <x v="1"/>
    <x v="7"/>
    <n v="3"/>
    <n v="8.58"/>
    <n v="0"/>
    <n v="25.74"/>
    <n v="-3.31"/>
  </r>
  <r>
    <s v="ORD-01438"/>
    <d v="2024-08-10T00:00:00"/>
    <s v="CUST-0756"/>
    <x v="2"/>
    <x v="3"/>
    <x v="8"/>
    <n v="3"/>
    <n v="305.87"/>
    <n v="0"/>
    <n v="917.61"/>
    <n v="211.82"/>
  </r>
  <r>
    <s v="ORD-03323"/>
    <d v="2024-08-10T00:00:00"/>
    <s v="CUST-0620"/>
    <x v="2"/>
    <x v="3"/>
    <x v="15"/>
    <n v="6"/>
    <n v="390.53"/>
    <n v="0.1"/>
    <n v="2108.86"/>
    <n v="470.48"/>
  </r>
  <r>
    <s v="ORD-04953"/>
    <d v="2024-08-10T00:00:00"/>
    <s v="CUST-0239"/>
    <x v="3"/>
    <x v="2"/>
    <x v="18"/>
    <n v="1"/>
    <n v="130.56"/>
    <n v="0.1"/>
    <n v="117.5"/>
    <n v="37.5"/>
  </r>
  <r>
    <s v="ORD-01589"/>
    <d v="2024-08-11T00:00:00"/>
    <s v="CUST-0970"/>
    <x v="1"/>
    <x v="1"/>
    <x v="13"/>
    <n v="2"/>
    <n v="3.33"/>
    <n v="0.05"/>
    <n v="6.33"/>
    <n v="19.09"/>
  </r>
  <r>
    <s v="ORD-00727"/>
    <d v="2024-08-11T00:00:00"/>
    <s v="CUST-1140"/>
    <x v="0"/>
    <x v="2"/>
    <x v="6"/>
    <n v="10"/>
    <n v="124.43"/>
    <n v="0.05"/>
    <n v="1182.08"/>
    <n v="200.41"/>
  </r>
  <r>
    <s v="ORD-05066"/>
    <d v="2024-08-11T00:00:00"/>
    <s v="CUST-0072"/>
    <x v="2"/>
    <x v="2"/>
    <x v="9"/>
    <n v="3"/>
    <n v="295.45999999999998"/>
    <n v="0.1"/>
    <n v="797.74"/>
    <n v="134.54"/>
  </r>
  <r>
    <s v="ORD-05643"/>
    <d v="2024-08-11T00:00:00"/>
    <s v="CUST-0068"/>
    <x v="1"/>
    <x v="0"/>
    <x v="17"/>
    <n v="6"/>
    <n v="50.88"/>
    <n v="0"/>
    <n v="305.27999999999997"/>
    <n v="79.72"/>
  </r>
  <r>
    <s v="ORD-01638"/>
    <d v="2024-08-11T00:00:00"/>
    <s v="CUST-1015"/>
    <x v="0"/>
    <x v="0"/>
    <x v="14"/>
    <n v="2"/>
    <n v="27.68"/>
    <n v="0.05"/>
    <n v="52.59"/>
    <n v="15.52"/>
  </r>
  <r>
    <s v="ORD-01657"/>
    <d v="2024-08-11T00:00:00"/>
    <s v="CUST-0136"/>
    <x v="1"/>
    <x v="2"/>
    <x v="6"/>
    <n v="4"/>
    <n v="271.3"/>
    <n v="0.05"/>
    <n v="1030.94"/>
    <n v="166.14"/>
  </r>
  <r>
    <s v="ORD-02663"/>
    <d v="2024-08-11T00:00:00"/>
    <s v="CUST-0014"/>
    <x v="2"/>
    <x v="2"/>
    <x v="6"/>
    <n v="1"/>
    <n v="155.36000000000001"/>
    <n v="0.05"/>
    <n v="147.59"/>
    <n v="37.71"/>
  </r>
  <r>
    <s v="ORD-00217"/>
    <d v="2024-08-12T00:00:00"/>
    <s v="CUST-1032"/>
    <x v="3"/>
    <x v="1"/>
    <x v="5"/>
    <n v="1"/>
    <n v="3.03"/>
    <n v="0.15"/>
    <n v="2.58"/>
    <n v="-1.56"/>
  </r>
  <r>
    <s v="ORD-03819"/>
    <d v="2024-08-12T00:00:00"/>
    <s v="CUST-0630"/>
    <x v="3"/>
    <x v="1"/>
    <x v="7"/>
    <n v="5"/>
    <n v="8.7899999999999991"/>
    <n v="0.15"/>
    <n v="37.36"/>
    <n v="6.46"/>
  </r>
  <r>
    <s v="ORD-01047"/>
    <d v="2024-08-12T00:00:00"/>
    <s v="CUST-1116"/>
    <x v="0"/>
    <x v="2"/>
    <x v="3"/>
    <n v="1"/>
    <n v="140.08000000000001"/>
    <n v="0"/>
    <n v="140.08000000000001"/>
    <n v="33.020000000000003"/>
  </r>
  <r>
    <s v="ORD-01803"/>
    <d v="2024-08-12T00:00:00"/>
    <s v="CUST-0172"/>
    <x v="2"/>
    <x v="2"/>
    <x v="18"/>
    <n v="6"/>
    <n v="266.43"/>
    <n v="0.05"/>
    <n v="1518.65"/>
    <n v="240.66"/>
  </r>
  <r>
    <s v="ORD-00189"/>
    <d v="2024-08-12T00:00:00"/>
    <s v="CUST-0292"/>
    <x v="1"/>
    <x v="2"/>
    <x v="3"/>
    <n v="1"/>
    <n v="215.2"/>
    <n v="0"/>
    <n v="215.2"/>
    <n v="22.47"/>
  </r>
  <r>
    <s v="ORD-00975"/>
    <d v="2024-08-12T00:00:00"/>
    <s v="CUST-0408"/>
    <x v="0"/>
    <x v="2"/>
    <x v="6"/>
    <n v="5"/>
    <n v="103.79"/>
    <n v="0.1"/>
    <n v="467.06"/>
    <n v="65.36"/>
  </r>
  <r>
    <s v="ORD-05711"/>
    <d v="2024-08-12T00:00:00"/>
    <s v="CUST-0310"/>
    <x v="2"/>
    <x v="0"/>
    <x v="14"/>
    <n v="2"/>
    <n v="48.63"/>
    <n v="0"/>
    <n v="97.26"/>
    <n v="23.95"/>
  </r>
  <r>
    <s v="ORD-05535"/>
    <d v="2024-08-12T00:00:00"/>
    <s v="CUST-0926"/>
    <x v="2"/>
    <x v="3"/>
    <x v="12"/>
    <n v="5"/>
    <n v="67.599999999999994"/>
    <n v="0.2"/>
    <n v="270.39999999999998"/>
    <n v="55.77"/>
  </r>
  <r>
    <s v="ORD-00175"/>
    <d v="2024-08-12T00:00:00"/>
    <s v="CUST-0385"/>
    <x v="1"/>
    <x v="2"/>
    <x v="9"/>
    <n v="1"/>
    <n v="291.69"/>
    <n v="0.05"/>
    <n v="277.11"/>
    <n v="32.96"/>
  </r>
  <r>
    <s v="ORD-01532"/>
    <d v="2024-08-13T00:00:00"/>
    <s v="CUST-0784"/>
    <x v="3"/>
    <x v="1"/>
    <x v="5"/>
    <n v="8"/>
    <n v="5.72"/>
    <n v="0"/>
    <n v="45.76"/>
    <n v="12.67"/>
  </r>
  <r>
    <s v="ORD-03017"/>
    <d v="2024-08-13T00:00:00"/>
    <s v="CUST-1089"/>
    <x v="1"/>
    <x v="3"/>
    <x v="4"/>
    <n v="1"/>
    <n v="714.05"/>
    <n v="0.1"/>
    <n v="642.64"/>
    <n v="127.79"/>
  </r>
  <r>
    <s v="ORD-05033"/>
    <d v="2024-08-13T00:00:00"/>
    <s v="CUST-0979"/>
    <x v="3"/>
    <x v="3"/>
    <x v="12"/>
    <n v="4"/>
    <n v="80.72"/>
    <n v="0"/>
    <n v="322.88"/>
    <n v="59.92"/>
  </r>
  <r>
    <s v="ORD-03832"/>
    <d v="2024-08-13T00:00:00"/>
    <s v="CUST-0442"/>
    <x v="2"/>
    <x v="0"/>
    <x v="17"/>
    <n v="1"/>
    <n v="70.239999999999995"/>
    <n v="0"/>
    <n v="70.239999999999995"/>
    <n v="17.73"/>
  </r>
  <r>
    <s v="ORD-02198"/>
    <d v="2024-08-13T00:00:00"/>
    <s v="CUST-0270"/>
    <x v="2"/>
    <x v="0"/>
    <x v="19"/>
    <n v="1"/>
    <n v="147.94999999999999"/>
    <n v="0"/>
    <n v="147.94999999999999"/>
    <n v="39"/>
  </r>
  <r>
    <s v="ORD-01574"/>
    <d v="2024-08-13T00:00:00"/>
    <s v="CUST-0843"/>
    <x v="2"/>
    <x v="1"/>
    <x v="13"/>
    <n v="1"/>
    <n v="10.050000000000001"/>
    <n v="0.05"/>
    <n v="9.5500000000000007"/>
    <n v="-10.37"/>
  </r>
  <r>
    <s v="ORD-02578"/>
    <d v="2024-08-13T00:00:00"/>
    <s v="CUST-0083"/>
    <x v="1"/>
    <x v="1"/>
    <x v="2"/>
    <n v="6"/>
    <n v="9.23"/>
    <n v="0"/>
    <n v="55.38"/>
    <n v="28.33"/>
  </r>
  <r>
    <s v="ORD-01275"/>
    <d v="2024-08-13T00:00:00"/>
    <s v="CUST-0913"/>
    <x v="2"/>
    <x v="1"/>
    <x v="5"/>
    <n v="2"/>
    <n v="7.58"/>
    <n v="0.15"/>
    <n v="12.89"/>
    <n v="-2.06"/>
  </r>
  <r>
    <s v="ORD-00329"/>
    <d v="2024-08-13T00:00:00"/>
    <s v="CUST-0946"/>
    <x v="3"/>
    <x v="2"/>
    <x v="18"/>
    <n v="4"/>
    <n v="191.49"/>
    <n v="0.1"/>
    <n v="689.36"/>
    <n v="118.02"/>
  </r>
  <r>
    <s v="ORD-01518"/>
    <d v="2024-08-13T00:00:00"/>
    <s v="CUST-0309"/>
    <x v="3"/>
    <x v="0"/>
    <x v="1"/>
    <n v="3"/>
    <n v="88.74"/>
    <n v="0"/>
    <n v="266.22000000000003"/>
    <n v="64.58"/>
  </r>
  <r>
    <s v="ORD-03754"/>
    <d v="2024-08-14T00:00:00"/>
    <s v="CUST-0429"/>
    <x v="2"/>
    <x v="3"/>
    <x v="4"/>
    <n v="5"/>
    <n v="1258.76"/>
    <n v="0.15"/>
    <n v="5349.73"/>
    <n v="1171.5899999999999"/>
  </r>
  <r>
    <s v="ORD-02999"/>
    <d v="2024-08-14T00:00:00"/>
    <s v="CUST-0449"/>
    <x v="2"/>
    <x v="2"/>
    <x v="9"/>
    <n v="2"/>
    <n v="330"/>
    <n v="0.1"/>
    <n v="594"/>
    <n v="93.24"/>
  </r>
  <r>
    <s v="ORD-05059"/>
    <d v="2024-08-14T00:00:00"/>
    <s v="CUST-1017"/>
    <x v="2"/>
    <x v="0"/>
    <x v="14"/>
    <n v="5"/>
    <n v="37.15"/>
    <n v="0"/>
    <n v="185.75"/>
    <n v="52.46"/>
  </r>
  <r>
    <s v="ORD-00671"/>
    <d v="2024-08-14T00:00:00"/>
    <s v="CUST-0420"/>
    <x v="1"/>
    <x v="3"/>
    <x v="12"/>
    <n v="1"/>
    <n v="69.63"/>
    <n v="0.05"/>
    <n v="66.150000000000006"/>
    <n v="-0.67"/>
  </r>
  <r>
    <s v="ORD-02930"/>
    <d v="2024-08-14T00:00:00"/>
    <s v="CUST-0789"/>
    <x v="0"/>
    <x v="0"/>
    <x v="1"/>
    <n v="3"/>
    <n v="38.15"/>
    <n v="0"/>
    <n v="114.45"/>
    <n v="23.04"/>
  </r>
  <r>
    <s v="ORD-02479"/>
    <d v="2024-08-14T00:00:00"/>
    <s v="CUST-0936"/>
    <x v="2"/>
    <x v="1"/>
    <x v="10"/>
    <n v="2"/>
    <n v="18.600000000000001"/>
    <n v="0.15"/>
    <n v="31.62"/>
    <n v="11.41"/>
  </r>
  <r>
    <s v="ORD-02700"/>
    <d v="2024-08-14T00:00:00"/>
    <s v="CUST-0237"/>
    <x v="0"/>
    <x v="0"/>
    <x v="0"/>
    <n v="2"/>
    <n v="34.83"/>
    <n v="0.1"/>
    <n v="62.69"/>
    <n v="32.46"/>
  </r>
  <r>
    <s v="ORD-05214"/>
    <d v="2024-08-14T00:00:00"/>
    <s v="CUST-0334"/>
    <x v="1"/>
    <x v="3"/>
    <x v="4"/>
    <n v="8"/>
    <n v="1001.57"/>
    <n v="0"/>
    <n v="8012.56"/>
    <n v="1757.08"/>
  </r>
  <r>
    <s v="ORD-03061"/>
    <d v="2024-08-14T00:00:00"/>
    <s v="CUST-0750"/>
    <x v="1"/>
    <x v="0"/>
    <x v="17"/>
    <n v="5"/>
    <n v="76.040000000000006"/>
    <n v="0"/>
    <n v="380.2"/>
    <n v="95.37"/>
  </r>
  <r>
    <s v="ORD-01352"/>
    <d v="2024-08-14T00:00:00"/>
    <s v="CUST-0017"/>
    <x v="2"/>
    <x v="0"/>
    <x v="0"/>
    <n v="1"/>
    <n v="76.900000000000006"/>
    <n v="0.1"/>
    <n v="69.209999999999994"/>
    <n v="16.53"/>
  </r>
  <r>
    <s v="ORD-01685"/>
    <d v="2024-08-14T00:00:00"/>
    <s v="CUST-1048"/>
    <x v="3"/>
    <x v="0"/>
    <x v="19"/>
    <n v="2"/>
    <n v="89.62"/>
    <n v="0.05"/>
    <n v="170.28"/>
    <n v="39.630000000000003"/>
  </r>
  <r>
    <s v="ORD-00294"/>
    <d v="2024-08-14T00:00:00"/>
    <s v="CUST-0061"/>
    <x v="1"/>
    <x v="0"/>
    <x v="1"/>
    <n v="4"/>
    <n v="60.66"/>
    <n v="0.1"/>
    <n v="218.38"/>
    <n v="54.48"/>
  </r>
  <r>
    <s v="ORD-03722"/>
    <d v="2024-08-14T00:00:00"/>
    <s v="CUST-0744"/>
    <x v="3"/>
    <x v="2"/>
    <x v="9"/>
    <n v="2"/>
    <n v="247.87"/>
    <n v="0"/>
    <n v="495.74"/>
    <n v="85.23"/>
  </r>
  <r>
    <s v="ORD-05245"/>
    <d v="2024-08-15T00:00:00"/>
    <s v="CUST-0403"/>
    <x v="3"/>
    <x v="1"/>
    <x v="2"/>
    <n v="2"/>
    <n v="17.47"/>
    <n v="0"/>
    <n v="34.94"/>
    <n v="18.989999999999998"/>
  </r>
  <r>
    <s v="ORD-03492"/>
    <d v="2024-08-15T00:00:00"/>
    <s v="CUST-0080"/>
    <x v="1"/>
    <x v="1"/>
    <x v="10"/>
    <n v="1"/>
    <n v="21.73"/>
    <n v="0.15"/>
    <n v="18.47"/>
    <n v="12.41"/>
  </r>
  <r>
    <s v="ORD-01081"/>
    <d v="2024-08-15T00:00:00"/>
    <s v="CUST-0109"/>
    <x v="1"/>
    <x v="0"/>
    <x v="19"/>
    <n v="3"/>
    <n v="84.72"/>
    <n v="0.05"/>
    <n v="241.45"/>
    <n v="55.79"/>
  </r>
  <r>
    <s v="ORD-02531"/>
    <d v="2024-08-15T00:00:00"/>
    <s v="CUST-1074"/>
    <x v="3"/>
    <x v="3"/>
    <x v="15"/>
    <n v="3"/>
    <n v="316.89999999999998"/>
    <n v="0"/>
    <n v="950.7"/>
    <n v="222.82"/>
  </r>
  <r>
    <s v="ORD-02822"/>
    <d v="2024-08-15T00:00:00"/>
    <s v="CUST-0272"/>
    <x v="2"/>
    <x v="1"/>
    <x v="10"/>
    <n v="1"/>
    <n v="18.510000000000002"/>
    <n v="0.15"/>
    <n v="15.73"/>
    <n v="12.74"/>
  </r>
  <r>
    <s v="ORD-05629"/>
    <d v="2024-08-15T00:00:00"/>
    <s v="CUST-0413"/>
    <x v="1"/>
    <x v="0"/>
    <x v="19"/>
    <n v="4"/>
    <n v="116.95"/>
    <n v="0.05"/>
    <n v="444.41"/>
    <n v="98.52"/>
  </r>
  <r>
    <s v="ORD-00914"/>
    <d v="2024-08-15T00:00:00"/>
    <s v="CUST-0922"/>
    <x v="2"/>
    <x v="2"/>
    <x v="18"/>
    <n v="2"/>
    <n v="181.19"/>
    <n v="0"/>
    <n v="362.38"/>
    <n v="63.18"/>
  </r>
  <r>
    <s v="ORD-03813"/>
    <d v="2024-08-15T00:00:00"/>
    <s v="CUST-0516"/>
    <x v="1"/>
    <x v="1"/>
    <x v="7"/>
    <n v="5"/>
    <n v="9.2100000000000009"/>
    <n v="0.1"/>
    <n v="41.45"/>
    <n v="6.37"/>
  </r>
  <r>
    <s v="ORD-02650"/>
    <d v="2024-08-16T00:00:00"/>
    <s v="CUST-0003"/>
    <x v="2"/>
    <x v="1"/>
    <x v="5"/>
    <n v="6"/>
    <n v="3.28"/>
    <n v="0.1"/>
    <n v="17.71"/>
    <n v="-1.5"/>
  </r>
  <r>
    <s v="ORD-01234"/>
    <d v="2024-08-16T00:00:00"/>
    <s v="CUST-0307"/>
    <x v="3"/>
    <x v="3"/>
    <x v="12"/>
    <n v="10"/>
    <n v="59.36"/>
    <n v="0.1"/>
    <n v="534.24"/>
    <n v="124.72"/>
  </r>
  <r>
    <s v="ORD-05068"/>
    <d v="2024-08-16T00:00:00"/>
    <s v="CUST-0952"/>
    <x v="1"/>
    <x v="0"/>
    <x v="14"/>
    <n v="3"/>
    <n v="57.83"/>
    <n v="0"/>
    <n v="173.49"/>
    <n v="48.34"/>
  </r>
  <r>
    <s v="ORD-01020"/>
    <d v="2024-08-16T00:00:00"/>
    <s v="CUST-0691"/>
    <x v="0"/>
    <x v="2"/>
    <x v="18"/>
    <n v="3"/>
    <n v="130.04"/>
    <n v="0"/>
    <n v="390.12"/>
    <n v="57.69"/>
  </r>
  <r>
    <s v="ORD-00782"/>
    <d v="2024-08-16T00:00:00"/>
    <s v="CUST-1162"/>
    <x v="2"/>
    <x v="3"/>
    <x v="8"/>
    <n v="8"/>
    <n v="279.42"/>
    <n v="0.2"/>
    <n v="1788.29"/>
    <n v="400.31"/>
  </r>
  <r>
    <s v="ORD-05140"/>
    <d v="2024-08-16T00:00:00"/>
    <s v="CUST-0315"/>
    <x v="1"/>
    <x v="2"/>
    <x v="3"/>
    <n v="1"/>
    <n v="153.13"/>
    <n v="0"/>
    <n v="153.13"/>
    <n v="23.48"/>
  </r>
  <r>
    <s v="ORD-01387"/>
    <d v="2024-08-16T00:00:00"/>
    <s v="CUST-0412"/>
    <x v="3"/>
    <x v="1"/>
    <x v="7"/>
    <n v="4"/>
    <n v="8.11"/>
    <n v="0.05"/>
    <n v="30.82"/>
    <n v="-0.64"/>
  </r>
  <r>
    <s v="ORD-01933"/>
    <d v="2024-08-16T00:00:00"/>
    <s v="CUST-0429"/>
    <x v="1"/>
    <x v="0"/>
    <x v="19"/>
    <n v="10"/>
    <n v="121.1"/>
    <n v="0"/>
    <n v="1211"/>
    <n v="283.67"/>
  </r>
  <r>
    <s v="ORD-00949"/>
    <d v="2024-08-16T00:00:00"/>
    <s v="CUST-0513"/>
    <x v="1"/>
    <x v="3"/>
    <x v="12"/>
    <n v="3"/>
    <n v="69.760000000000005"/>
    <n v="0"/>
    <n v="209.28"/>
    <n v="33.92"/>
  </r>
  <r>
    <s v="ORD-00669"/>
    <d v="2024-08-16T00:00:00"/>
    <s v="CUST-1199"/>
    <x v="0"/>
    <x v="1"/>
    <x v="7"/>
    <n v="4"/>
    <n v="7.69"/>
    <n v="0.05"/>
    <n v="29.22"/>
    <n v="4.42"/>
  </r>
  <r>
    <s v="ORD-00603"/>
    <d v="2024-08-17T00:00:00"/>
    <s v="CUST-0353"/>
    <x v="3"/>
    <x v="1"/>
    <x v="13"/>
    <n v="3"/>
    <n v="6.13"/>
    <n v="0"/>
    <n v="18.39"/>
    <n v="11.23"/>
  </r>
  <r>
    <s v="ORD-04803"/>
    <d v="2024-08-17T00:00:00"/>
    <s v="CUST-0510"/>
    <x v="2"/>
    <x v="3"/>
    <x v="4"/>
    <n v="3"/>
    <n v="1019.25"/>
    <n v="0.05"/>
    <n v="2904.86"/>
    <n v="626.39"/>
  </r>
  <r>
    <s v="ORD-03783"/>
    <d v="2024-08-17T00:00:00"/>
    <s v="CUST-0423"/>
    <x v="0"/>
    <x v="3"/>
    <x v="15"/>
    <n v="5"/>
    <n v="234.03"/>
    <n v="0"/>
    <n v="1170.1500000000001"/>
    <n v="271.92"/>
  </r>
  <r>
    <s v="ORD-00323"/>
    <d v="2024-08-17T00:00:00"/>
    <s v="CUST-0423"/>
    <x v="1"/>
    <x v="3"/>
    <x v="8"/>
    <n v="2"/>
    <n v="260.95999999999998"/>
    <n v="0.05"/>
    <n v="495.82"/>
    <n v="112.67"/>
  </r>
  <r>
    <s v="ORD-04321"/>
    <d v="2024-08-17T00:00:00"/>
    <s v="CUST-0816"/>
    <x v="2"/>
    <x v="0"/>
    <x v="1"/>
    <n v="6"/>
    <n v="67.22"/>
    <n v="0"/>
    <n v="403.32"/>
    <n v="97.55"/>
  </r>
  <r>
    <s v="ORD-02251"/>
    <d v="2024-08-17T00:00:00"/>
    <s v="CUST-0206"/>
    <x v="0"/>
    <x v="0"/>
    <x v="19"/>
    <n v="1"/>
    <n v="91.99"/>
    <n v="0.1"/>
    <n v="82.79"/>
    <n v="25.89"/>
  </r>
  <r>
    <s v="ORD-05485"/>
    <d v="2024-08-17T00:00:00"/>
    <s v="CUST-0336"/>
    <x v="0"/>
    <x v="0"/>
    <x v="1"/>
    <n v="2"/>
    <n v="35.75"/>
    <n v="0.15"/>
    <n v="60.78"/>
    <n v="7.37"/>
  </r>
  <r>
    <s v="ORD-03612"/>
    <d v="2024-08-18T00:00:00"/>
    <s v="CUST-0246"/>
    <x v="0"/>
    <x v="3"/>
    <x v="15"/>
    <n v="2"/>
    <n v="176.95"/>
    <n v="0"/>
    <n v="353.9"/>
    <n v="73.349999999999994"/>
  </r>
  <r>
    <s v="ORD-02669"/>
    <d v="2024-08-18T00:00:00"/>
    <s v="CUST-1084"/>
    <x v="3"/>
    <x v="3"/>
    <x v="12"/>
    <n v="4"/>
    <n v="95.99"/>
    <n v="0.1"/>
    <n v="345.56"/>
    <n v="83.51"/>
  </r>
  <r>
    <s v="ORD-02427"/>
    <d v="2024-08-18T00:00:00"/>
    <s v="CUST-1176"/>
    <x v="3"/>
    <x v="0"/>
    <x v="17"/>
    <n v="3"/>
    <n v="65.31"/>
    <n v="0.05"/>
    <n v="186.13"/>
    <n v="50.65"/>
  </r>
  <r>
    <s v="ORD-00149"/>
    <d v="2024-08-18T00:00:00"/>
    <s v="CUST-0965"/>
    <x v="1"/>
    <x v="3"/>
    <x v="16"/>
    <n v="4"/>
    <n v="337.82"/>
    <n v="0.05"/>
    <n v="1283.72"/>
    <n v="269.13"/>
  </r>
  <r>
    <s v="ORD-00898"/>
    <d v="2024-08-18T00:00:00"/>
    <s v="CUST-0237"/>
    <x v="2"/>
    <x v="0"/>
    <x v="14"/>
    <n v="4"/>
    <n v="53.66"/>
    <n v="0.2"/>
    <n v="171.71"/>
    <n v="41.37"/>
  </r>
  <r>
    <s v="ORD-01926"/>
    <d v="2024-08-18T00:00:00"/>
    <s v="CUST-0618"/>
    <x v="0"/>
    <x v="3"/>
    <x v="16"/>
    <n v="2"/>
    <n v="399.89"/>
    <n v="0.05"/>
    <n v="759.79"/>
    <n v="159.02000000000001"/>
  </r>
  <r>
    <s v="ORD-00173"/>
    <d v="2024-08-18T00:00:00"/>
    <s v="CUST-0849"/>
    <x v="0"/>
    <x v="1"/>
    <x v="2"/>
    <n v="5"/>
    <n v="9.52"/>
    <n v="0.2"/>
    <n v="38.08"/>
    <n v="7.84"/>
  </r>
  <r>
    <s v="ORD-00115"/>
    <d v="2024-08-18T00:00:00"/>
    <s v="CUST-0698"/>
    <x v="1"/>
    <x v="2"/>
    <x v="3"/>
    <n v="1"/>
    <n v="160.82"/>
    <n v="0.15"/>
    <n v="136.69999999999999"/>
    <n v="26.53"/>
  </r>
  <r>
    <s v="ORD-01065"/>
    <d v="2024-08-18T00:00:00"/>
    <s v="CUST-0664"/>
    <x v="3"/>
    <x v="2"/>
    <x v="11"/>
    <n v="1"/>
    <n v="454.43"/>
    <n v="0"/>
    <n v="454.43"/>
    <n v="72.17"/>
  </r>
  <r>
    <s v="ORD-02501"/>
    <d v="2024-08-19T00:00:00"/>
    <s v="CUST-1152"/>
    <x v="0"/>
    <x v="2"/>
    <x v="18"/>
    <n v="1"/>
    <n v="106.18"/>
    <n v="0.05"/>
    <n v="100.87"/>
    <n v="22.33"/>
  </r>
  <r>
    <s v="ORD-05192"/>
    <d v="2024-08-19T00:00:00"/>
    <s v="CUST-0236"/>
    <x v="0"/>
    <x v="1"/>
    <x v="10"/>
    <n v="2"/>
    <n v="16.989999999999998"/>
    <n v="0"/>
    <n v="33.979999999999997"/>
    <n v="3.96"/>
  </r>
  <r>
    <s v="ORD-03178"/>
    <d v="2024-08-19T00:00:00"/>
    <s v="CUST-0334"/>
    <x v="2"/>
    <x v="2"/>
    <x v="6"/>
    <n v="1"/>
    <n v="297.43"/>
    <n v="0.1"/>
    <n v="267.69"/>
    <n v="43.68"/>
  </r>
  <r>
    <s v="ORD-02529"/>
    <d v="2024-08-19T00:00:00"/>
    <s v="CUST-0077"/>
    <x v="0"/>
    <x v="3"/>
    <x v="8"/>
    <n v="2"/>
    <n v="260.97000000000003"/>
    <n v="0"/>
    <n v="521.94000000000005"/>
    <n v="105.69"/>
  </r>
  <r>
    <s v="ORD-05939"/>
    <d v="2024-08-19T00:00:00"/>
    <s v="CUST-0085"/>
    <x v="3"/>
    <x v="0"/>
    <x v="1"/>
    <n v="3"/>
    <n v="43.06"/>
    <n v="0"/>
    <n v="129.18"/>
    <n v="30.47"/>
  </r>
  <r>
    <s v="ORD-04650"/>
    <d v="2024-08-19T00:00:00"/>
    <s v="CUST-1051"/>
    <x v="1"/>
    <x v="3"/>
    <x v="8"/>
    <n v="6"/>
    <n v="362.06"/>
    <n v="0"/>
    <n v="2172.36"/>
    <n v="476.49"/>
  </r>
  <r>
    <s v="ORD-03615"/>
    <d v="2024-08-20T00:00:00"/>
    <s v="CUST-0647"/>
    <x v="2"/>
    <x v="2"/>
    <x v="18"/>
    <n v="1"/>
    <n v="155.72"/>
    <n v="0"/>
    <n v="155.72"/>
    <n v="9.5500000000000007"/>
  </r>
  <r>
    <s v="ORD-00910"/>
    <d v="2024-08-20T00:00:00"/>
    <s v="CUST-0498"/>
    <x v="2"/>
    <x v="3"/>
    <x v="8"/>
    <n v="3"/>
    <n v="213.75"/>
    <n v="0"/>
    <n v="641.25"/>
    <n v="150.28"/>
  </r>
  <r>
    <s v="ORD-02601"/>
    <d v="2024-08-20T00:00:00"/>
    <s v="CUST-0520"/>
    <x v="2"/>
    <x v="3"/>
    <x v="8"/>
    <n v="1"/>
    <n v="413.19"/>
    <n v="0.05"/>
    <n v="392.53"/>
    <n v="87.72"/>
  </r>
  <r>
    <s v="ORD-00277"/>
    <d v="2024-08-20T00:00:00"/>
    <s v="CUST-0397"/>
    <x v="0"/>
    <x v="1"/>
    <x v="2"/>
    <n v="3"/>
    <n v="13.72"/>
    <n v="0.05"/>
    <n v="39.1"/>
    <n v="14.82"/>
  </r>
  <r>
    <s v="ORD-00842"/>
    <d v="2024-08-20T00:00:00"/>
    <s v="CUST-0968"/>
    <x v="1"/>
    <x v="0"/>
    <x v="19"/>
    <n v="2"/>
    <n v="95.14"/>
    <n v="0"/>
    <n v="190.28"/>
    <n v="54.87"/>
  </r>
  <r>
    <s v="ORD-00677"/>
    <d v="2024-08-20T00:00:00"/>
    <s v="CUST-1106"/>
    <x v="0"/>
    <x v="1"/>
    <x v="2"/>
    <n v="5"/>
    <n v="5.0199999999999996"/>
    <n v="0.1"/>
    <n v="22.59"/>
    <n v="11.56"/>
  </r>
  <r>
    <s v="ORD-01643"/>
    <d v="2024-08-20T00:00:00"/>
    <s v="CUST-0571"/>
    <x v="1"/>
    <x v="3"/>
    <x v="12"/>
    <n v="6"/>
    <n v="94.5"/>
    <n v="0"/>
    <n v="567"/>
    <n v="121.15"/>
  </r>
  <r>
    <s v="ORD-00565"/>
    <d v="2024-08-20T00:00:00"/>
    <s v="CUST-1044"/>
    <x v="1"/>
    <x v="2"/>
    <x v="9"/>
    <n v="3"/>
    <n v="327.06"/>
    <n v="0.1"/>
    <n v="883.06"/>
    <n v="150.43"/>
  </r>
  <r>
    <s v="ORD-03851"/>
    <d v="2024-08-20T00:00:00"/>
    <s v="CUST-0201"/>
    <x v="2"/>
    <x v="2"/>
    <x v="11"/>
    <n v="2"/>
    <n v="850.13"/>
    <n v="0"/>
    <n v="1700.26"/>
    <n v="266.75"/>
  </r>
  <r>
    <s v="ORD-05539"/>
    <d v="2024-08-20T00:00:00"/>
    <s v="CUST-0239"/>
    <x v="0"/>
    <x v="2"/>
    <x v="9"/>
    <n v="4"/>
    <n v="467.25"/>
    <n v="0"/>
    <n v="1869"/>
    <n v="301.41000000000003"/>
  </r>
  <r>
    <s v="ORD-00197"/>
    <d v="2024-08-20T00:00:00"/>
    <s v="CUST-1147"/>
    <x v="3"/>
    <x v="1"/>
    <x v="7"/>
    <n v="8"/>
    <n v="7.86"/>
    <n v="0.05"/>
    <n v="59.74"/>
    <n v="26.22"/>
  </r>
  <r>
    <s v="ORD-03234"/>
    <d v="2024-08-20T00:00:00"/>
    <s v="CUST-0459"/>
    <x v="3"/>
    <x v="0"/>
    <x v="17"/>
    <n v="1"/>
    <n v="43.1"/>
    <n v="0"/>
    <n v="43.1"/>
    <n v="2.14"/>
  </r>
  <r>
    <s v="ORD-01656"/>
    <d v="2024-08-20T00:00:00"/>
    <s v="CUST-0020"/>
    <x v="1"/>
    <x v="1"/>
    <x v="13"/>
    <n v="4"/>
    <n v="9.2100000000000009"/>
    <n v="0"/>
    <n v="36.840000000000003"/>
    <n v="8.82"/>
  </r>
  <r>
    <s v="ORD-05213"/>
    <d v="2024-08-20T00:00:00"/>
    <s v="CUST-0451"/>
    <x v="2"/>
    <x v="2"/>
    <x v="11"/>
    <n v="6"/>
    <n v="469.46"/>
    <n v="0"/>
    <n v="2816.76"/>
    <n v="448.93"/>
  </r>
  <r>
    <s v="ORD-03398"/>
    <d v="2024-08-21T00:00:00"/>
    <s v="CUST-0035"/>
    <x v="2"/>
    <x v="0"/>
    <x v="19"/>
    <n v="5"/>
    <n v="74"/>
    <n v="0"/>
    <n v="370"/>
    <n v="92.26"/>
  </r>
  <r>
    <s v="ORD-00190"/>
    <d v="2024-08-21T00:00:00"/>
    <s v="CUST-1187"/>
    <x v="3"/>
    <x v="3"/>
    <x v="12"/>
    <n v="4"/>
    <n v="76.459999999999994"/>
    <n v="0.05"/>
    <n v="290.55"/>
    <n v="75.75"/>
  </r>
  <r>
    <s v="ORD-04951"/>
    <d v="2024-08-21T00:00:00"/>
    <s v="CUST-1125"/>
    <x v="0"/>
    <x v="1"/>
    <x v="10"/>
    <n v="1"/>
    <n v="23.86"/>
    <n v="0.2"/>
    <n v="19.09"/>
    <n v="-17.829999999999998"/>
  </r>
  <r>
    <s v="ORD-02677"/>
    <d v="2024-08-21T00:00:00"/>
    <s v="CUST-0616"/>
    <x v="2"/>
    <x v="1"/>
    <x v="2"/>
    <n v="1"/>
    <n v="16.27"/>
    <n v="0.05"/>
    <n v="15.46"/>
    <n v="11.01"/>
  </r>
  <r>
    <s v="ORD-02617"/>
    <d v="2024-08-22T00:00:00"/>
    <s v="CUST-0753"/>
    <x v="0"/>
    <x v="3"/>
    <x v="8"/>
    <n v="4"/>
    <n v="197.73"/>
    <n v="0.1"/>
    <n v="711.83"/>
    <n v="167.07"/>
  </r>
  <r>
    <s v="ORD-03916"/>
    <d v="2024-08-22T00:00:00"/>
    <s v="CUST-0359"/>
    <x v="1"/>
    <x v="0"/>
    <x v="1"/>
    <n v="2"/>
    <n v="80.63"/>
    <n v="0.05"/>
    <n v="153.19999999999999"/>
    <n v="25.04"/>
  </r>
  <r>
    <s v="ORD-00596"/>
    <d v="2024-08-22T00:00:00"/>
    <s v="CUST-0406"/>
    <x v="1"/>
    <x v="0"/>
    <x v="1"/>
    <n v="6"/>
    <n v="54.68"/>
    <n v="0"/>
    <n v="328.08"/>
    <n v="89.02"/>
  </r>
  <r>
    <s v="ORD-01299"/>
    <d v="2024-08-22T00:00:00"/>
    <s v="CUST-0804"/>
    <x v="1"/>
    <x v="1"/>
    <x v="7"/>
    <n v="2"/>
    <n v="4.3499999999999996"/>
    <n v="0.15"/>
    <n v="7.4"/>
    <n v="-8.76"/>
  </r>
  <r>
    <s v="ORD-03700"/>
    <d v="2024-08-22T00:00:00"/>
    <s v="CUST-1105"/>
    <x v="1"/>
    <x v="0"/>
    <x v="19"/>
    <n v="3"/>
    <n v="158.68"/>
    <n v="0"/>
    <n v="476.04"/>
    <n v="98.48"/>
  </r>
  <r>
    <s v="ORD-03316"/>
    <d v="2024-08-22T00:00:00"/>
    <s v="CUST-0063"/>
    <x v="0"/>
    <x v="1"/>
    <x v="7"/>
    <n v="1"/>
    <n v="5.42"/>
    <n v="0"/>
    <n v="5.42"/>
    <n v="-5.43"/>
  </r>
  <r>
    <s v="ORD-04688"/>
    <d v="2024-08-22T00:00:00"/>
    <s v="CUST-0609"/>
    <x v="2"/>
    <x v="3"/>
    <x v="16"/>
    <n v="2"/>
    <n v="398.23"/>
    <n v="0.15"/>
    <n v="676.99"/>
    <n v="159.51"/>
  </r>
  <r>
    <s v="ORD-03753"/>
    <d v="2024-08-22T00:00:00"/>
    <s v="CUST-0421"/>
    <x v="0"/>
    <x v="0"/>
    <x v="19"/>
    <n v="5"/>
    <n v="35.17"/>
    <n v="0"/>
    <n v="175.85"/>
    <n v="41.41"/>
  </r>
  <r>
    <s v="ORD-04560"/>
    <d v="2024-08-22T00:00:00"/>
    <s v="CUST-1068"/>
    <x v="2"/>
    <x v="1"/>
    <x v="7"/>
    <n v="1"/>
    <n v="8.1199999999999992"/>
    <n v="0.1"/>
    <n v="7.31"/>
    <n v="-6.7"/>
  </r>
  <r>
    <s v="ORD-04840"/>
    <d v="2024-08-22T00:00:00"/>
    <s v="CUST-0666"/>
    <x v="2"/>
    <x v="3"/>
    <x v="4"/>
    <n v="10"/>
    <n v="907.38"/>
    <n v="0"/>
    <n v="9073.7999999999993"/>
    <n v="1991.44"/>
  </r>
  <r>
    <s v="ORD-01008"/>
    <d v="2024-08-23T00:00:00"/>
    <s v="CUST-1118"/>
    <x v="0"/>
    <x v="2"/>
    <x v="6"/>
    <n v="2"/>
    <n v="349.35"/>
    <n v="0"/>
    <n v="698.7"/>
    <n v="125.48"/>
  </r>
  <r>
    <s v="ORD-03723"/>
    <d v="2024-08-23T00:00:00"/>
    <s v="CUST-0681"/>
    <x v="2"/>
    <x v="0"/>
    <x v="19"/>
    <n v="1"/>
    <n v="177.89"/>
    <n v="0.05"/>
    <n v="169"/>
    <n v="59.59"/>
  </r>
  <r>
    <s v="ORD-00776"/>
    <d v="2024-08-23T00:00:00"/>
    <s v="CUST-0294"/>
    <x v="3"/>
    <x v="3"/>
    <x v="12"/>
    <n v="5"/>
    <n v="59.55"/>
    <n v="0.1"/>
    <n v="267.98"/>
    <n v="56.01"/>
  </r>
  <r>
    <s v="ORD-04982"/>
    <d v="2024-08-23T00:00:00"/>
    <s v="CUST-1164"/>
    <x v="2"/>
    <x v="2"/>
    <x v="18"/>
    <n v="3"/>
    <n v="216.09"/>
    <n v="0.1"/>
    <n v="583.44000000000005"/>
    <n v="95.12"/>
  </r>
  <r>
    <s v="ORD-01757"/>
    <d v="2024-08-23T00:00:00"/>
    <s v="CUST-1039"/>
    <x v="2"/>
    <x v="3"/>
    <x v="12"/>
    <n v="2"/>
    <n v="97.69"/>
    <n v="0.15"/>
    <n v="166.07"/>
    <n v="39.06"/>
  </r>
  <r>
    <s v="ORD-02612"/>
    <d v="2024-08-23T00:00:00"/>
    <s v="CUST-0197"/>
    <x v="3"/>
    <x v="2"/>
    <x v="18"/>
    <n v="1"/>
    <n v="148.04"/>
    <n v="0.05"/>
    <n v="140.63999999999999"/>
    <n v="30.76"/>
  </r>
  <r>
    <s v="ORD-05550"/>
    <d v="2024-08-24T00:00:00"/>
    <s v="CUST-0132"/>
    <x v="2"/>
    <x v="3"/>
    <x v="12"/>
    <n v="1"/>
    <n v="30.84"/>
    <n v="0"/>
    <n v="30.84"/>
    <n v="6.29"/>
  </r>
  <r>
    <s v="ORD-04741"/>
    <d v="2024-08-24T00:00:00"/>
    <s v="CUST-0450"/>
    <x v="1"/>
    <x v="1"/>
    <x v="2"/>
    <n v="2"/>
    <n v="9.01"/>
    <n v="0"/>
    <n v="18.02"/>
    <n v="12.46"/>
  </r>
  <r>
    <s v="ORD-04370"/>
    <d v="2024-08-24T00:00:00"/>
    <s v="CUST-0286"/>
    <x v="1"/>
    <x v="0"/>
    <x v="17"/>
    <n v="5"/>
    <n v="115.82"/>
    <n v="0"/>
    <n v="579.1"/>
    <n v="145.79"/>
  </r>
  <r>
    <s v="ORD-05089"/>
    <d v="2024-08-24T00:00:00"/>
    <s v="CUST-0486"/>
    <x v="3"/>
    <x v="0"/>
    <x v="14"/>
    <n v="1"/>
    <n v="61.37"/>
    <n v="0"/>
    <n v="61.37"/>
    <n v="9.6199999999999992"/>
  </r>
  <r>
    <s v="ORD-00452"/>
    <d v="2024-08-24T00:00:00"/>
    <s v="CUST-0463"/>
    <x v="1"/>
    <x v="1"/>
    <x v="7"/>
    <n v="10"/>
    <n v="11.76"/>
    <n v="0.05"/>
    <n v="111.72"/>
    <n v="28.96"/>
  </r>
  <r>
    <s v="ORD-05185"/>
    <d v="2024-08-24T00:00:00"/>
    <s v="CUST-0222"/>
    <x v="0"/>
    <x v="3"/>
    <x v="16"/>
    <n v="5"/>
    <n v="404.64"/>
    <n v="0.15"/>
    <n v="1719.72"/>
    <n v="372.15"/>
  </r>
  <r>
    <s v="ORD-02289"/>
    <d v="2024-08-24T00:00:00"/>
    <s v="CUST-0331"/>
    <x v="0"/>
    <x v="3"/>
    <x v="16"/>
    <n v="8"/>
    <n v="537.12"/>
    <n v="0.2"/>
    <n v="3437.57"/>
    <n v="762.76"/>
  </r>
  <r>
    <s v="ORD-01905"/>
    <d v="2024-08-24T00:00:00"/>
    <s v="CUST-0383"/>
    <x v="3"/>
    <x v="1"/>
    <x v="2"/>
    <n v="2"/>
    <n v="7.86"/>
    <n v="0.15"/>
    <n v="13.36"/>
    <n v="7.16"/>
  </r>
  <r>
    <s v="ORD-05749"/>
    <d v="2024-08-24T00:00:00"/>
    <s v="CUST-0719"/>
    <x v="2"/>
    <x v="2"/>
    <x v="18"/>
    <n v="2"/>
    <n v="97.12"/>
    <n v="0.05"/>
    <n v="184.53"/>
    <n v="30.96"/>
  </r>
  <r>
    <s v="ORD-05346"/>
    <d v="2024-08-24T00:00:00"/>
    <s v="CUST-0040"/>
    <x v="3"/>
    <x v="0"/>
    <x v="1"/>
    <n v="3"/>
    <n v="30.75"/>
    <n v="0.1"/>
    <n v="83.02"/>
    <n v="18.41"/>
  </r>
  <r>
    <s v="ORD-05469"/>
    <d v="2024-08-24T00:00:00"/>
    <s v="CUST-0661"/>
    <x v="3"/>
    <x v="2"/>
    <x v="6"/>
    <n v="5"/>
    <n v="225.17"/>
    <n v="0.05"/>
    <n v="1069.56"/>
    <n v="157.4"/>
  </r>
  <r>
    <s v="ORD-01294"/>
    <d v="2024-08-24T00:00:00"/>
    <s v="CUST-0195"/>
    <x v="2"/>
    <x v="0"/>
    <x v="17"/>
    <n v="5"/>
    <n v="80.31"/>
    <n v="0"/>
    <n v="401.55"/>
    <n v="88.88"/>
  </r>
  <r>
    <s v="ORD-05352"/>
    <d v="2024-08-24T00:00:00"/>
    <s v="CUST-0091"/>
    <x v="0"/>
    <x v="1"/>
    <x v="13"/>
    <n v="3"/>
    <n v="12.8"/>
    <n v="0.1"/>
    <n v="34.56"/>
    <n v="23.11"/>
  </r>
  <r>
    <s v="ORD-02952"/>
    <d v="2024-08-25T00:00:00"/>
    <s v="CUST-0299"/>
    <x v="2"/>
    <x v="3"/>
    <x v="16"/>
    <n v="6"/>
    <n v="331.89"/>
    <n v="0"/>
    <n v="1991.34"/>
    <n v="446.04"/>
  </r>
  <r>
    <s v="ORD-02365"/>
    <d v="2024-08-25T00:00:00"/>
    <s v="CUST-0659"/>
    <x v="2"/>
    <x v="1"/>
    <x v="13"/>
    <n v="1"/>
    <n v="7.43"/>
    <n v="0.1"/>
    <n v="6.69"/>
    <n v="10.07"/>
  </r>
  <r>
    <s v="ORD-05020"/>
    <d v="2024-08-25T00:00:00"/>
    <s v="CUST-1067"/>
    <x v="2"/>
    <x v="0"/>
    <x v="19"/>
    <n v="1"/>
    <n v="168.85"/>
    <n v="0"/>
    <n v="168.85"/>
    <n v="45.03"/>
  </r>
  <r>
    <s v="ORD-05153"/>
    <d v="2024-08-25T00:00:00"/>
    <s v="CUST-0319"/>
    <x v="3"/>
    <x v="1"/>
    <x v="5"/>
    <n v="1"/>
    <n v="4.29"/>
    <n v="0.05"/>
    <n v="4.08"/>
    <n v="3.97"/>
  </r>
  <r>
    <s v="ORD-02609"/>
    <d v="2024-08-25T00:00:00"/>
    <s v="CUST-0932"/>
    <x v="2"/>
    <x v="2"/>
    <x v="3"/>
    <n v="2"/>
    <n v="116.85"/>
    <n v="0.05"/>
    <n v="222.02"/>
    <n v="38.78"/>
  </r>
  <r>
    <s v="ORD-04941"/>
    <d v="2024-08-26T00:00:00"/>
    <s v="CUST-0639"/>
    <x v="3"/>
    <x v="2"/>
    <x v="9"/>
    <n v="4"/>
    <n v="512.16999999999996"/>
    <n v="0.05"/>
    <n v="1946.25"/>
    <n v="303.38"/>
  </r>
  <r>
    <s v="ORD-04535"/>
    <d v="2024-08-26T00:00:00"/>
    <s v="CUST-1115"/>
    <x v="2"/>
    <x v="3"/>
    <x v="15"/>
    <n v="1"/>
    <n v="240.86"/>
    <n v="0"/>
    <n v="240.86"/>
    <n v="41.93"/>
  </r>
  <r>
    <s v="ORD-01485"/>
    <d v="2024-08-26T00:00:00"/>
    <s v="CUST-0610"/>
    <x v="0"/>
    <x v="3"/>
    <x v="16"/>
    <n v="2"/>
    <n v="608.28"/>
    <n v="0.1"/>
    <n v="1094.9000000000001"/>
    <n v="242.81"/>
  </r>
  <r>
    <s v="ORD-00728"/>
    <d v="2024-08-26T00:00:00"/>
    <s v="CUST-1173"/>
    <x v="2"/>
    <x v="2"/>
    <x v="9"/>
    <n v="5"/>
    <n v="360.89"/>
    <n v="0"/>
    <n v="1804.45"/>
    <n v="286.39"/>
  </r>
  <r>
    <s v="ORD-04762"/>
    <d v="2024-08-26T00:00:00"/>
    <s v="CUST-0472"/>
    <x v="1"/>
    <x v="2"/>
    <x v="6"/>
    <n v="2"/>
    <n v="224.98"/>
    <n v="0.2"/>
    <n v="359.97"/>
    <n v="60.26"/>
  </r>
  <r>
    <s v="ORD-05592"/>
    <d v="2024-08-26T00:00:00"/>
    <s v="CUST-0768"/>
    <x v="2"/>
    <x v="0"/>
    <x v="1"/>
    <n v="5"/>
    <n v="53.52"/>
    <n v="0.05"/>
    <n v="254.22"/>
    <n v="64.900000000000006"/>
  </r>
  <r>
    <s v="ORD-00854"/>
    <d v="2024-08-26T00:00:00"/>
    <s v="CUST-1134"/>
    <x v="3"/>
    <x v="3"/>
    <x v="4"/>
    <n v="4"/>
    <n v="1235.25"/>
    <n v="0.05"/>
    <n v="4693.95"/>
    <n v="1031.44"/>
  </r>
  <r>
    <s v="ORD-01233"/>
    <d v="2024-08-26T00:00:00"/>
    <s v="CUST-0977"/>
    <x v="1"/>
    <x v="1"/>
    <x v="2"/>
    <n v="10"/>
    <n v="18.38"/>
    <n v="0"/>
    <n v="183.8"/>
    <n v="78.739999999999995"/>
  </r>
  <r>
    <s v="ORD-02335"/>
    <d v="2024-08-26T00:00:00"/>
    <s v="CUST-0818"/>
    <x v="1"/>
    <x v="0"/>
    <x v="0"/>
    <n v="1"/>
    <n v="53.08"/>
    <n v="0"/>
    <n v="53.08"/>
    <n v="0.17"/>
  </r>
  <r>
    <s v="ORD-05408"/>
    <d v="2024-08-26T00:00:00"/>
    <s v="CUST-0249"/>
    <x v="2"/>
    <x v="1"/>
    <x v="2"/>
    <n v="1"/>
    <n v="14.85"/>
    <n v="0.05"/>
    <n v="14.11"/>
    <n v="3.26"/>
  </r>
  <r>
    <s v="ORD-04597"/>
    <d v="2024-08-26T00:00:00"/>
    <s v="CUST-0659"/>
    <x v="2"/>
    <x v="3"/>
    <x v="4"/>
    <n v="8"/>
    <n v="944.24"/>
    <n v="0.1"/>
    <n v="6798.53"/>
    <n v="1501.98"/>
  </r>
  <r>
    <s v="ORD-05658"/>
    <d v="2024-08-26T00:00:00"/>
    <s v="CUST-0727"/>
    <x v="0"/>
    <x v="3"/>
    <x v="16"/>
    <n v="1"/>
    <n v="637.04999999999995"/>
    <n v="0.05"/>
    <n v="605.20000000000005"/>
    <n v="126.13"/>
  </r>
  <r>
    <s v="ORD-04214"/>
    <d v="2024-08-27T00:00:00"/>
    <s v="CUST-0412"/>
    <x v="3"/>
    <x v="1"/>
    <x v="2"/>
    <n v="6"/>
    <n v="11.46"/>
    <n v="0"/>
    <n v="68.760000000000005"/>
    <n v="20.260000000000002"/>
  </r>
  <r>
    <s v="ORD-03261"/>
    <d v="2024-08-27T00:00:00"/>
    <s v="CUST-0057"/>
    <x v="1"/>
    <x v="1"/>
    <x v="7"/>
    <n v="1"/>
    <n v="11.76"/>
    <n v="0"/>
    <n v="11.76"/>
    <n v="2.46"/>
  </r>
  <r>
    <s v="ORD-02151"/>
    <d v="2024-08-28T00:00:00"/>
    <s v="CUST-0911"/>
    <x v="1"/>
    <x v="2"/>
    <x v="18"/>
    <n v="1"/>
    <n v="80.66"/>
    <n v="0.15"/>
    <n v="68.56"/>
    <n v="3.69"/>
  </r>
  <r>
    <s v="ORD-05583"/>
    <d v="2024-08-28T00:00:00"/>
    <s v="CUST-0967"/>
    <x v="0"/>
    <x v="3"/>
    <x v="12"/>
    <n v="1"/>
    <n v="97.8"/>
    <n v="0.05"/>
    <n v="92.91"/>
    <n v="21.53"/>
  </r>
  <r>
    <s v="ORD-00144"/>
    <d v="2024-08-28T00:00:00"/>
    <s v="CUST-0738"/>
    <x v="2"/>
    <x v="0"/>
    <x v="14"/>
    <n v="3"/>
    <n v="67.41"/>
    <n v="0.15"/>
    <n v="171.9"/>
    <n v="44.39"/>
  </r>
  <r>
    <s v="ORD-03661"/>
    <d v="2024-08-28T00:00:00"/>
    <s v="CUST-0124"/>
    <x v="2"/>
    <x v="2"/>
    <x v="9"/>
    <n v="1"/>
    <n v="266.60000000000002"/>
    <n v="0.05"/>
    <n v="253.27"/>
    <n v="47.12"/>
  </r>
  <r>
    <s v="ORD-01666"/>
    <d v="2024-08-29T00:00:00"/>
    <s v="CUST-0746"/>
    <x v="1"/>
    <x v="3"/>
    <x v="15"/>
    <n v="1"/>
    <n v="183.09"/>
    <n v="0"/>
    <n v="183.09"/>
    <n v="42.59"/>
  </r>
  <r>
    <s v="ORD-01991"/>
    <d v="2024-08-29T00:00:00"/>
    <s v="CUST-1051"/>
    <x v="0"/>
    <x v="2"/>
    <x v="6"/>
    <n v="1"/>
    <n v="310.19"/>
    <n v="0"/>
    <n v="310.19"/>
    <n v="38.75"/>
  </r>
  <r>
    <s v="ORD-02500"/>
    <d v="2024-08-29T00:00:00"/>
    <s v="CUST-1164"/>
    <x v="3"/>
    <x v="0"/>
    <x v="17"/>
    <n v="1"/>
    <n v="95.98"/>
    <n v="0"/>
    <n v="95.98"/>
    <n v="31.25"/>
  </r>
  <r>
    <s v="ORD-01801"/>
    <d v="2024-08-29T00:00:00"/>
    <s v="CUST-0710"/>
    <x v="1"/>
    <x v="0"/>
    <x v="1"/>
    <n v="2"/>
    <n v="41.15"/>
    <n v="0.05"/>
    <n v="78.180000000000007"/>
    <n v="7.32"/>
  </r>
  <r>
    <s v="ORD-02192"/>
    <d v="2024-08-29T00:00:00"/>
    <s v="CUST-0877"/>
    <x v="3"/>
    <x v="3"/>
    <x v="12"/>
    <n v="5"/>
    <n v="65.75"/>
    <n v="0"/>
    <n v="328.75"/>
    <n v="71.5"/>
  </r>
  <r>
    <s v="ORD-00720"/>
    <d v="2024-08-29T00:00:00"/>
    <s v="CUST-0688"/>
    <x v="1"/>
    <x v="3"/>
    <x v="4"/>
    <n v="2"/>
    <n v="1056.46"/>
    <n v="0"/>
    <n v="2112.92"/>
    <n v="450.09"/>
  </r>
  <r>
    <s v="ORD-04486"/>
    <d v="2024-08-29T00:00:00"/>
    <s v="CUST-0737"/>
    <x v="1"/>
    <x v="1"/>
    <x v="13"/>
    <n v="1"/>
    <n v="8.33"/>
    <n v="0.15"/>
    <n v="7.08"/>
    <n v="11.28"/>
  </r>
  <r>
    <s v="ORD-02457"/>
    <d v="2024-08-29T00:00:00"/>
    <s v="CUST-0118"/>
    <x v="0"/>
    <x v="0"/>
    <x v="1"/>
    <n v="1"/>
    <n v="90.2"/>
    <n v="0.2"/>
    <n v="72.16"/>
    <n v="15.98"/>
  </r>
  <r>
    <s v="ORD-00055"/>
    <d v="2024-08-29T00:00:00"/>
    <s v="CUST-0425"/>
    <x v="0"/>
    <x v="2"/>
    <x v="9"/>
    <n v="1"/>
    <n v="417.31"/>
    <n v="0"/>
    <n v="417.31"/>
    <n v="69.23"/>
  </r>
  <r>
    <s v="ORD-03885"/>
    <d v="2024-08-29T00:00:00"/>
    <s v="CUST-0711"/>
    <x v="0"/>
    <x v="2"/>
    <x v="11"/>
    <n v="6"/>
    <n v="703.89"/>
    <n v="0.05"/>
    <n v="4012.17"/>
    <n v="638.49"/>
  </r>
  <r>
    <s v="ORD-05336"/>
    <d v="2024-08-29T00:00:00"/>
    <s v="CUST-0087"/>
    <x v="1"/>
    <x v="0"/>
    <x v="1"/>
    <n v="1"/>
    <n v="32.68"/>
    <n v="0.1"/>
    <n v="29.41"/>
    <n v="14.65"/>
  </r>
  <r>
    <s v="ORD-00157"/>
    <d v="2024-08-30T00:00:00"/>
    <s v="CUST-1063"/>
    <x v="2"/>
    <x v="3"/>
    <x v="8"/>
    <n v="2"/>
    <n v="383.44"/>
    <n v="0.15"/>
    <n v="651.85"/>
    <n v="153.44999999999999"/>
  </r>
  <r>
    <s v="ORD-01852"/>
    <d v="2024-08-30T00:00:00"/>
    <s v="CUST-0654"/>
    <x v="0"/>
    <x v="2"/>
    <x v="18"/>
    <n v="1"/>
    <n v="246.23"/>
    <n v="0.2"/>
    <n v="196.98"/>
    <n v="34.18"/>
  </r>
  <r>
    <s v="ORD-00946"/>
    <d v="2024-08-30T00:00:00"/>
    <s v="CUST-0849"/>
    <x v="0"/>
    <x v="1"/>
    <x v="10"/>
    <n v="5"/>
    <n v="13.5"/>
    <n v="0.2"/>
    <n v="54"/>
    <n v="26.87"/>
  </r>
  <r>
    <s v="ORD-05902"/>
    <d v="2024-08-30T00:00:00"/>
    <s v="CUST-0383"/>
    <x v="1"/>
    <x v="1"/>
    <x v="13"/>
    <n v="4"/>
    <n v="12.29"/>
    <n v="0.1"/>
    <n v="44.24"/>
    <n v="13.68"/>
  </r>
  <r>
    <s v="ORD-02903"/>
    <d v="2024-08-30T00:00:00"/>
    <s v="CUST-0573"/>
    <x v="1"/>
    <x v="3"/>
    <x v="8"/>
    <n v="6"/>
    <n v="209.36"/>
    <n v="0.1"/>
    <n v="1130.54"/>
    <n v="236.53"/>
  </r>
  <r>
    <s v="ORD-01527"/>
    <d v="2024-08-30T00:00:00"/>
    <s v="CUST-0807"/>
    <x v="1"/>
    <x v="2"/>
    <x v="9"/>
    <n v="2"/>
    <n v="403.77"/>
    <n v="0"/>
    <n v="807.54"/>
    <n v="125.9"/>
  </r>
  <r>
    <s v="ORD-01365"/>
    <d v="2024-08-31T00:00:00"/>
    <s v="CUST-0726"/>
    <x v="2"/>
    <x v="1"/>
    <x v="5"/>
    <n v="2"/>
    <n v="3.55"/>
    <n v="0.05"/>
    <n v="6.74"/>
    <n v="-6.12"/>
  </r>
  <r>
    <s v="ORD-02332"/>
    <d v="2024-08-31T00:00:00"/>
    <s v="CUST-0906"/>
    <x v="0"/>
    <x v="0"/>
    <x v="1"/>
    <n v="1"/>
    <n v="58.38"/>
    <n v="0.1"/>
    <n v="52.54"/>
    <n v="6.93"/>
  </r>
  <r>
    <s v="ORD-05232"/>
    <d v="2024-08-31T00:00:00"/>
    <s v="CUST-1098"/>
    <x v="2"/>
    <x v="1"/>
    <x v="13"/>
    <n v="3"/>
    <n v="14.75"/>
    <n v="0.1"/>
    <n v="39.83"/>
    <n v="24.08"/>
  </r>
  <r>
    <s v="ORD-00043"/>
    <d v="2024-08-31T00:00:00"/>
    <s v="CUST-0069"/>
    <x v="0"/>
    <x v="1"/>
    <x v="7"/>
    <n v="6"/>
    <n v="11.34"/>
    <n v="0.05"/>
    <n v="64.64"/>
    <n v="14.17"/>
  </r>
  <r>
    <s v="ORD-01151"/>
    <d v="2024-08-31T00:00:00"/>
    <s v="CUST-1157"/>
    <x v="1"/>
    <x v="0"/>
    <x v="1"/>
    <n v="2"/>
    <n v="78.31"/>
    <n v="0.05"/>
    <n v="148.79"/>
    <n v="43.41"/>
  </r>
  <r>
    <s v="ORD-03402"/>
    <d v="2024-09-01T00:00:00"/>
    <s v="CUST-1198"/>
    <x v="1"/>
    <x v="3"/>
    <x v="12"/>
    <n v="1"/>
    <n v="95.07"/>
    <n v="0"/>
    <n v="95.07"/>
    <n v="23.04"/>
  </r>
  <r>
    <s v="ORD-04601"/>
    <d v="2024-09-01T00:00:00"/>
    <s v="CUST-0546"/>
    <x v="0"/>
    <x v="1"/>
    <x v="7"/>
    <n v="1"/>
    <n v="9.99"/>
    <n v="0.1"/>
    <n v="8.99"/>
    <n v="-5.74"/>
  </r>
  <r>
    <s v="ORD-05700"/>
    <d v="2024-09-01T00:00:00"/>
    <s v="CUST-0109"/>
    <x v="1"/>
    <x v="3"/>
    <x v="15"/>
    <n v="3"/>
    <n v="443.27"/>
    <n v="0"/>
    <n v="1329.81"/>
    <n v="286.98"/>
  </r>
  <r>
    <s v="ORD-05415"/>
    <d v="2024-09-01T00:00:00"/>
    <s v="CUST-0532"/>
    <x v="3"/>
    <x v="2"/>
    <x v="3"/>
    <n v="10"/>
    <n v="170.29"/>
    <n v="0"/>
    <n v="1702.9"/>
    <n v="266.47000000000003"/>
  </r>
  <r>
    <s v="ORD-05846"/>
    <d v="2024-09-01T00:00:00"/>
    <s v="CUST-0549"/>
    <x v="1"/>
    <x v="2"/>
    <x v="6"/>
    <n v="2"/>
    <n v="314.48"/>
    <n v="0.1"/>
    <n v="566.05999999999995"/>
    <n v="93.38"/>
  </r>
  <r>
    <s v="ORD-03952"/>
    <d v="2024-09-01T00:00:00"/>
    <s v="CUST-0083"/>
    <x v="3"/>
    <x v="3"/>
    <x v="8"/>
    <n v="3"/>
    <n v="323.75"/>
    <n v="0.1"/>
    <n v="874.12"/>
    <n v="189.43"/>
  </r>
  <r>
    <s v="ORD-04180"/>
    <d v="2024-09-01T00:00:00"/>
    <s v="CUST-0522"/>
    <x v="3"/>
    <x v="3"/>
    <x v="12"/>
    <n v="2"/>
    <n v="28.54"/>
    <n v="0.1"/>
    <n v="51.37"/>
    <n v="12.76"/>
  </r>
  <r>
    <s v="ORD-01481"/>
    <d v="2024-09-01T00:00:00"/>
    <s v="CUST-0339"/>
    <x v="1"/>
    <x v="3"/>
    <x v="8"/>
    <n v="4"/>
    <n v="228.01"/>
    <n v="0.05"/>
    <n v="866.44"/>
    <n v="205.26"/>
  </r>
  <r>
    <s v="ORD-03474"/>
    <d v="2024-09-02T00:00:00"/>
    <s v="CUST-0576"/>
    <x v="0"/>
    <x v="1"/>
    <x v="10"/>
    <n v="3"/>
    <n v="6.24"/>
    <n v="0"/>
    <n v="18.72"/>
    <n v="10.18"/>
  </r>
  <r>
    <s v="ORD-02448"/>
    <d v="2024-09-02T00:00:00"/>
    <s v="CUST-0947"/>
    <x v="1"/>
    <x v="2"/>
    <x v="6"/>
    <n v="10"/>
    <n v="226.36"/>
    <n v="0"/>
    <n v="2263.6"/>
    <n v="356.86"/>
  </r>
  <r>
    <s v="ORD-01901"/>
    <d v="2024-09-02T00:00:00"/>
    <s v="CUST-0413"/>
    <x v="1"/>
    <x v="3"/>
    <x v="4"/>
    <n v="1"/>
    <n v="1058.5899999999999"/>
    <n v="0"/>
    <n v="1058.5899999999999"/>
    <n v="238.59"/>
  </r>
  <r>
    <s v="ORD-05306"/>
    <d v="2024-09-02T00:00:00"/>
    <s v="CUST-0495"/>
    <x v="0"/>
    <x v="2"/>
    <x v="9"/>
    <n v="3"/>
    <n v="570.25"/>
    <n v="0.05"/>
    <n v="1625.21"/>
    <n v="254.36"/>
  </r>
  <r>
    <s v="ORD-05747"/>
    <d v="2024-09-02T00:00:00"/>
    <s v="CUST-0677"/>
    <x v="1"/>
    <x v="1"/>
    <x v="7"/>
    <n v="4"/>
    <n v="8.3000000000000007"/>
    <n v="0"/>
    <n v="33.200000000000003"/>
    <n v="-2.2400000000000002"/>
  </r>
  <r>
    <s v="ORD-00380"/>
    <d v="2024-09-02T00:00:00"/>
    <s v="CUST-0448"/>
    <x v="1"/>
    <x v="0"/>
    <x v="19"/>
    <n v="3"/>
    <n v="120.37"/>
    <n v="0.05"/>
    <n v="343.05"/>
    <n v="88.88"/>
  </r>
  <r>
    <s v="ORD-05373"/>
    <d v="2024-09-03T00:00:00"/>
    <s v="CUST-1174"/>
    <x v="0"/>
    <x v="0"/>
    <x v="0"/>
    <n v="2"/>
    <n v="33.409999999999997"/>
    <n v="0"/>
    <n v="66.819999999999993"/>
    <n v="27.57"/>
  </r>
  <r>
    <s v="ORD-05095"/>
    <d v="2024-09-03T00:00:00"/>
    <s v="CUST-0304"/>
    <x v="1"/>
    <x v="1"/>
    <x v="2"/>
    <n v="2"/>
    <n v="13.76"/>
    <n v="0"/>
    <n v="27.52"/>
    <n v="18.45"/>
  </r>
  <r>
    <s v="ORD-04573"/>
    <d v="2024-09-03T00:00:00"/>
    <s v="CUST-0442"/>
    <x v="3"/>
    <x v="3"/>
    <x v="15"/>
    <n v="1"/>
    <n v="425.58"/>
    <n v="0.05"/>
    <n v="404.3"/>
    <n v="81.569999999999993"/>
  </r>
  <r>
    <s v="ORD-04546"/>
    <d v="2024-09-03T00:00:00"/>
    <s v="CUST-0057"/>
    <x v="3"/>
    <x v="1"/>
    <x v="7"/>
    <n v="2"/>
    <n v="11.65"/>
    <n v="0.05"/>
    <n v="22.14"/>
    <n v="8.2200000000000006"/>
  </r>
  <r>
    <s v="ORD-05246"/>
    <d v="2024-09-03T00:00:00"/>
    <s v="CUST-1107"/>
    <x v="2"/>
    <x v="3"/>
    <x v="15"/>
    <n v="5"/>
    <n v="298.10000000000002"/>
    <n v="0"/>
    <n v="1490.5"/>
    <n v="344.51"/>
  </r>
  <r>
    <s v="ORD-03954"/>
    <d v="2024-09-03T00:00:00"/>
    <s v="CUST-1167"/>
    <x v="1"/>
    <x v="0"/>
    <x v="17"/>
    <n v="2"/>
    <n v="36.619999999999997"/>
    <n v="0"/>
    <n v="73.239999999999995"/>
    <n v="17.16"/>
  </r>
  <r>
    <s v="ORD-00228"/>
    <d v="2024-09-03T00:00:00"/>
    <s v="CUST-0399"/>
    <x v="3"/>
    <x v="1"/>
    <x v="7"/>
    <n v="1"/>
    <n v="7.56"/>
    <n v="0"/>
    <n v="7.56"/>
    <n v="-12.14"/>
  </r>
  <r>
    <s v="ORD-02990"/>
    <d v="2024-09-03T00:00:00"/>
    <s v="CUST-0965"/>
    <x v="1"/>
    <x v="1"/>
    <x v="13"/>
    <n v="6"/>
    <n v="9.85"/>
    <n v="0.15"/>
    <n v="50.23"/>
    <n v="-0.98"/>
  </r>
  <r>
    <s v="ORD-05027"/>
    <d v="2024-09-03T00:00:00"/>
    <s v="CUST-0902"/>
    <x v="3"/>
    <x v="0"/>
    <x v="14"/>
    <n v="1"/>
    <n v="51.62"/>
    <n v="0"/>
    <n v="51.62"/>
    <n v="8.06"/>
  </r>
  <r>
    <s v="ORD-00458"/>
    <d v="2024-09-03T00:00:00"/>
    <s v="CUST-0394"/>
    <x v="2"/>
    <x v="1"/>
    <x v="13"/>
    <n v="6"/>
    <n v="3.59"/>
    <n v="0"/>
    <n v="21.54"/>
    <n v="-6.61"/>
  </r>
  <r>
    <s v="ORD-03996"/>
    <d v="2024-09-03T00:00:00"/>
    <s v="CUST-0531"/>
    <x v="0"/>
    <x v="3"/>
    <x v="16"/>
    <n v="6"/>
    <n v="500.31"/>
    <n v="0.05"/>
    <n v="2851.77"/>
    <n v="631.42999999999995"/>
  </r>
  <r>
    <s v="ORD-05866"/>
    <d v="2024-09-03T00:00:00"/>
    <s v="CUST-0230"/>
    <x v="1"/>
    <x v="2"/>
    <x v="9"/>
    <n v="2"/>
    <n v="369.08"/>
    <n v="0"/>
    <n v="738.16"/>
    <n v="105.88"/>
  </r>
  <r>
    <s v="ORD-04355"/>
    <d v="2024-09-04T00:00:00"/>
    <s v="CUST-0281"/>
    <x v="2"/>
    <x v="1"/>
    <x v="2"/>
    <n v="8"/>
    <n v="10.73"/>
    <n v="0.05"/>
    <n v="81.55"/>
    <n v="13.59"/>
  </r>
  <r>
    <s v="ORD-03890"/>
    <d v="2024-09-04T00:00:00"/>
    <s v="CUST-0698"/>
    <x v="0"/>
    <x v="3"/>
    <x v="12"/>
    <n v="3"/>
    <n v="41.1"/>
    <n v="0.05"/>
    <n v="117.14"/>
    <n v="19.21"/>
  </r>
  <r>
    <s v="ORD-04086"/>
    <d v="2024-09-04T00:00:00"/>
    <s v="CUST-0730"/>
    <x v="2"/>
    <x v="2"/>
    <x v="18"/>
    <n v="1"/>
    <n v="106.9"/>
    <n v="0"/>
    <n v="106.9"/>
    <n v="21.24"/>
  </r>
  <r>
    <s v="ORD-05551"/>
    <d v="2024-09-04T00:00:00"/>
    <s v="CUST-0375"/>
    <x v="0"/>
    <x v="0"/>
    <x v="0"/>
    <n v="3"/>
    <n v="16.670000000000002"/>
    <n v="0.1"/>
    <n v="45.01"/>
    <n v="10.3"/>
  </r>
  <r>
    <s v="ORD-02296"/>
    <d v="2024-09-04T00:00:00"/>
    <s v="CUST-0669"/>
    <x v="1"/>
    <x v="0"/>
    <x v="1"/>
    <n v="2"/>
    <n v="98.1"/>
    <n v="0.1"/>
    <n v="176.58"/>
    <n v="40.49"/>
  </r>
  <r>
    <s v="ORD-04391"/>
    <d v="2024-09-04T00:00:00"/>
    <s v="CUST-0472"/>
    <x v="1"/>
    <x v="2"/>
    <x v="11"/>
    <n v="4"/>
    <n v="664.07"/>
    <n v="0.1"/>
    <n v="2390.65"/>
    <n v="376.7"/>
  </r>
  <r>
    <s v="ORD-03045"/>
    <d v="2024-09-04T00:00:00"/>
    <s v="CUST-1014"/>
    <x v="0"/>
    <x v="2"/>
    <x v="18"/>
    <n v="1"/>
    <n v="235.66"/>
    <n v="0.05"/>
    <n v="223.88"/>
    <n v="30.98"/>
  </r>
  <r>
    <s v="ORD-05432"/>
    <d v="2024-09-05T00:00:00"/>
    <s v="CUST-0070"/>
    <x v="0"/>
    <x v="0"/>
    <x v="19"/>
    <n v="2"/>
    <n v="144.47"/>
    <n v="0.05"/>
    <n v="274.49"/>
    <n v="80.099999999999994"/>
  </r>
  <r>
    <s v="ORD-00850"/>
    <d v="2024-09-05T00:00:00"/>
    <s v="CUST-0262"/>
    <x v="0"/>
    <x v="2"/>
    <x v="6"/>
    <n v="5"/>
    <n v="271.61"/>
    <n v="0.1"/>
    <n v="1222.25"/>
    <n v="188.65"/>
  </r>
  <r>
    <s v="ORD-00795"/>
    <d v="2024-09-05T00:00:00"/>
    <s v="CUST-0904"/>
    <x v="2"/>
    <x v="3"/>
    <x v="4"/>
    <n v="3"/>
    <n v="1271.52"/>
    <n v="0.15"/>
    <n v="3242.38"/>
    <n v="711.23"/>
  </r>
  <r>
    <s v="ORD-05320"/>
    <d v="2024-09-06T00:00:00"/>
    <s v="CUST-1151"/>
    <x v="2"/>
    <x v="3"/>
    <x v="15"/>
    <n v="4"/>
    <n v="205.59"/>
    <n v="0.05"/>
    <n v="781.24"/>
    <n v="166.77"/>
  </r>
  <r>
    <s v="ORD-04703"/>
    <d v="2024-09-06T00:00:00"/>
    <s v="CUST-1119"/>
    <x v="2"/>
    <x v="2"/>
    <x v="6"/>
    <n v="3"/>
    <n v="174.57"/>
    <n v="0.05"/>
    <n v="497.52"/>
    <n v="83.53"/>
  </r>
  <r>
    <s v="ORD-01427"/>
    <d v="2024-09-06T00:00:00"/>
    <s v="CUST-0108"/>
    <x v="1"/>
    <x v="0"/>
    <x v="1"/>
    <n v="2"/>
    <n v="74.680000000000007"/>
    <n v="0.15"/>
    <n v="126.96"/>
    <n v="36.659999999999997"/>
  </r>
  <r>
    <s v="ORD-02826"/>
    <d v="2024-09-06T00:00:00"/>
    <s v="CUST-0861"/>
    <x v="3"/>
    <x v="0"/>
    <x v="1"/>
    <n v="1"/>
    <n v="46.67"/>
    <n v="0"/>
    <n v="46.67"/>
    <n v="21.36"/>
  </r>
  <r>
    <s v="ORD-01892"/>
    <d v="2024-09-06T00:00:00"/>
    <s v="CUST-0809"/>
    <x v="1"/>
    <x v="3"/>
    <x v="12"/>
    <n v="2"/>
    <n v="31.73"/>
    <n v="0"/>
    <n v="63.46"/>
    <n v="23.66"/>
  </r>
  <r>
    <s v="ORD-03265"/>
    <d v="2024-09-06T00:00:00"/>
    <s v="CUST-1130"/>
    <x v="1"/>
    <x v="2"/>
    <x v="9"/>
    <n v="1"/>
    <n v="284.67"/>
    <n v="0"/>
    <n v="284.67"/>
    <n v="51.94"/>
  </r>
  <r>
    <s v="ORD-00769"/>
    <d v="2024-09-06T00:00:00"/>
    <s v="CUST-0595"/>
    <x v="2"/>
    <x v="3"/>
    <x v="12"/>
    <n v="4"/>
    <n v="57.93"/>
    <n v="0.1"/>
    <n v="208.55"/>
    <n v="54.26"/>
  </r>
  <r>
    <s v="ORD-05273"/>
    <d v="2024-09-06T00:00:00"/>
    <s v="CUST-0368"/>
    <x v="2"/>
    <x v="1"/>
    <x v="13"/>
    <n v="2"/>
    <n v="12.61"/>
    <n v="0.2"/>
    <n v="20.18"/>
    <n v="6.85"/>
  </r>
  <r>
    <s v="ORD-01971"/>
    <d v="2024-09-07T00:00:00"/>
    <s v="CUST-1023"/>
    <x v="2"/>
    <x v="0"/>
    <x v="1"/>
    <n v="1"/>
    <n v="73.650000000000006"/>
    <n v="0"/>
    <n v="73.650000000000006"/>
    <n v="5.49"/>
  </r>
  <r>
    <s v="ORD-05853"/>
    <d v="2024-09-07T00:00:00"/>
    <s v="CUST-0891"/>
    <x v="2"/>
    <x v="1"/>
    <x v="13"/>
    <n v="1"/>
    <n v="4.21"/>
    <n v="0.1"/>
    <n v="3.79"/>
    <n v="-2.79"/>
  </r>
  <r>
    <s v="ORD-00721"/>
    <d v="2024-09-07T00:00:00"/>
    <s v="CUST-0082"/>
    <x v="1"/>
    <x v="1"/>
    <x v="2"/>
    <n v="2"/>
    <n v="5.85"/>
    <n v="0.1"/>
    <n v="10.53"/>
    <n v="8.41"/>
  </r>
  <r>
    <s v="ORD-01472"/>
    <d v="2024-09-07T00:00:00"/>
    <s v="CUST-1066"/>
    <x v="3"/>
    <x v="3"/>
    <x v="16"/>
    <n v="2"/>
    <n v="533.23"/>
    <n v="0.1"/>
    <n v="959.81"/>
    <n v="207.79"/>
  </r>
  <r>
    <s v="ORD-03074"/>
    <d v="2024-09-07T00:00:00"/>
    <s v="CUST-0719"/>
    <x v="2"/>
    <x v="3"/>
    <x v="16"/>
    <n v="4"/>
    <n v="587.5"/>
    <n v="0.1"/>
    <n v="2115"/>
    <n v="471.95"/>
  </r>
  <r>
    <s v="ORD-01578"/>
    <d v="2024-09-07T00:00:00"/>
    <s v="CUST-0188"/>
    <x v="1"/>
    <x v="1"/>
    <x v="5"/>
    <n v="2"/>
    <n v="5.95"/>
    <n v="0.1"/>
    <n v="10.71"/>
    <n v="0.46"/>
  </r>
  <r>
    <s v="ORD-05538"/>
    <d v="2024-09-07T00:00:00"/>
    <s v="CUST-0850"/>
    <x v="2"/>
    <x v="0"/>
    <x v="1"/>
    <n v="4"/>
    <n v="74.36"/>
    <n v="0.05"/>
    <n v="282.57"/>
    <n v="73.37"/>
  </r>
  <r>
    <s v="ORD-01833"/>
    <d v="2024-09-07T00:00:00"/>
    <s v="CUST-0173"/>
    <x v="0"/>
    <x v="2"/>
    <x v="9"/>
    <n v="6"/>
    <n v="493.48"/>
    <n v="0.2"/>
    <n v="2368.6999999999998"/>
    <n v="370.29"/>
  </r>
  <r>
    <s v="ORD-04620"/>
    <d v="2024-09-07T00:00:00"/>
    <s v="CUST-0047"/>
    <x v="2"/>
    <x v="2"/>
    <x v="9"/>
    <n v="3"/>
    <n v="190.33"/>
    <n v="0.2"/>
    <n v="456.79"/>
    <n v="78.13"/>
  </r>
  <r>
    <s v="ORD-01993"/>
    <d v="2024-09-07T00:00:00"/>
    <s v="CUST-0675"/>
    <x v="1"/>
    <x v="0"/>
    <x v="0"/>
    <n v="3"/>
    <n v="73.45"/>
    <n v="0.1"/>
    <n v="198.32"/>
    <n v="32.72"/>
  </r>
  <r>
    <s v="ORD-04457"/>
    <d v="2024-09-08T00:00:00"/>
    <s v="CUST-0199"/>
    <x v="0"/>
    <x v="1"/>
    <x v="2"/>
    <n v="4"/>
    <n v="8.16"/>
    <n v="0.2"/>
    <n v="26.11"/>
    <n v="12.02"/>
  </r>
  <r>
    <s v="ORD-05251"/>
    <d v="2024-09-08T00:00:00"/>
    <s v="CUST-0810"/>
    <x v="2"/>
    <x v="3"/>
    <x v="12"/>
    <n v="1"/>
    <n v="63.48"/>
    <n v="0.15"/>
    <n v="53.96"/>
    <n v="19.39"/>
  </r>
  <r>
    <s v="ORD-03752"/>
    <d v="2024-09-08T00:00:00"/>
    <s v="CUST-1124"/>
    <x v="3"/>
    <x v="2"/>
    <x v="11"/>
    <n v="1"/>
    <n v="327.39999999999998"/>
    <n v="0.05"/>
    <n v="311.02999999999997"/>
    <n v="39.26"/>
  </r>
  <r>
    <s v="ORD-03930"/>
    <d v="2024-09-08T00:00:00"/>
    <s v="CUST-0841"/>
    <x v="1"/>
    <x v="3"/>
    <x v="16"/>
    <n v="3"/>
    <n v="692.83"/>
    <n v="0"/>
    <n v="2078.4899999999998"/>
    <n v="473.21"/>
  </r>
  <r>
    <s v="ORD-00085"/>
    <d v="2024-09-08T00:00:00"/>
    <s v="CUST-0482"/>
    <x v="0"/>
    <x v="0"/>
    <x v="19"/>
    <n v="2"/>
    <n v="44.17"/>
    <n v="0.1"/>
    <n v="79.510000000000005"/>
    <n v="22.43"/>
  </r>
  <r>
    <s v="ORD-00629"/>
    <d v="2024-09-08T00:00:00"/>
    <s v="CUST-0037"/>
    <x v="0"/>
    <x v="2"/>
    <x v="18"/>
    <n v="2"/>
    <n v="194.51"/>
    <n v="0"/>
    <n v="389.02"/>
    <n v="78.5"/>
  </r>
  <r>
    <s v="ORD-00516"/>
    <d v="2024-09-09T00:00:00"/>
    <s v="CUST-1080"/>
    <x v="0"/>
    <x v="2"/>
    <x v="11"/>
    <n v="2"/>
    <n v="354.37"/>
    <n v="0.1"/>
    <n v="637.87"/>
    <n v="102.15"/>
  </r>
  <r>
    <s v="ORD-00031"/>
    <d v="2024-09-09T00:00:00"/>
    <s v="CUST-0013"/>
    <x v="2"/>
    <x v="3"/>
    <x v="8"/>
    <n v="2"/>
    <n v="352.25"/>
    <n v="0"/>
    <n v="704.5"/>
    <n v="170.76"/>
  </r>
  <r>
    <s v="ORD-02359"/>
    <d v="2024-09-09T00:00:00"/>
    <s v="CUST-0384"/>
    <x v="0"/>
    <x v="1"/>
    <x v="2"/>
    <n v="2"/>
    <n v="7.28"/>
    <n v="0.1"/>
    <n v="13.1"/>
    <n v="1.46"/>
  </r>
  <r>
    <s v="ORD-02402"/>
    <d v="2024-09-09T00:00:00"/>
    <s v="CUST-0744"/>
    <x v="1"/>
    <x v="3"/>
    <x v="12"/>
    <n v="1"/>
    <n v="98.69"/>
    <n v="0.15"/>
    <n v="83.89"/>
    <n v="18.52"/>
  </r>
  <r>
    <s v="ORD-00865"/>
    <d v="2024-09-09T00:00:00"/>
    <s v="CUST-0096"/>
    <x v="2"/>
    <x v="3"/>
    <x v="16"/>
    <n v="3"/>
    <n v="552.78"/>
    <n v="0.05"/>
    <n v="1575.42"/>
    <n v="339.82"/>
  </r>
  <r>
    <s v="ORD-00602"/>
    <d v="2024-09-09T00:00:00"/>
    <s v="CUST-0491"/>
    <x v="3"/>
    <x v="0"/>
    <x v="1"/>
    <n v="5"/>
    <n v="32.75"/>
    <n v="0"/>
    <n v="163.75"/>
    <n v="15.3"/>
  </r>
  <r>
    <s v="ORD-00713"/>
    <d v="2024-09-09T00:00:00"/>
    <s v="CUST-0789"/>
    <x v="0"/>
    <x v="2"/>
    <x v="6"/>
    <n v="1"/>
    <n v="128.03"/>
    <n v="0.1"/>
    <n v="115.23"/>
    <n v="9.9600000000000009"/>
  </r>
  <r>
    <s v="ORD-04824"/>
    <d v="2024-09-09T00:00:00"/>
    <s v="CUST-0728"/>
    <x v="2"/>
    <x v="0"/>
    <x v="14"/>
    <n v="5"/>
    <n v="35.18"/>
    <n v="0"/>
    <n v="175.9"/>
    <n v="31.98"/>
  </r>
  <r>
    <s v="ORD-00361"/>
    <d v="2024-09-09T00:00:00"/>
    <s v="CUST-1173"/>
    <x v="2"/>
    <x v="0"/>
    <x v="1"/>
    <n v="1"/>
    <n v="76.86"/>
    <n v="0.1"/>
    <n v="69.17"/>
    <n v="21.91"/>
  </r>
  <r>
    <s v="ORD-05611"/>
    <d v="2024-09-09T00:00:00"/>
    <s v="CUST-1054"/>
    <x v="1"/>
    <x v="3"/>
    <x v="8"/>
    <n v="3"/>
    <n v="377.09"/>
    <n v="0.1"/>
    <n v="1018.14"/>
    <n v="222.78"/>
  </r>
  <r>
    <s v="ORD-02214"/>
    <d v="2024-09-10T00:00:00"/>
    <s v="CUST-0075"/>
    <x v="0"/>
    <x v="2"/>
    <x v="18"/>
    <n v="2"/>
    <n v="239.96"/>
    <n v="0.05"/>
    <n v="455.92"/>
    <n v="81.010000000000005"/>
  </r>
  <r>
    <s v="ORD-00271"/>
    <d v="2024-09-10T00:00:00"/>
    <s v="CUST-0396"/>
    <x v="2"/>
    <x v="1"/>
    <x v="5"/>
    <n v="3"/>
    <n v="7.98"/>
    <n v="0.2"/>
    <n v="19.149999999999999"/>
    <n v="6.26"/>
  </r>
  <r>
    <s v="ORD-02926"/>
    <d v="2024-09-10T00:00:00"/>
    <s v="CUST-0648"/>
    <x v="1"/>
    <x v="0"/>
    <x v="19"/>
    <n v="2"/>
    <n v="101.63"/>
    <n v="0.05"/>
    <n v="193.1"/>
    <n v="49.77"/>
  </r>
  <r>
    <s v="ORD-00479"/>
    <d v="2024-09-10T00:00:00"/>
    <s v="CUST-0458"/>
    <x v="2"/>
    <x v="0"/>
    <x v="19"/>
    <n v="2"/>
    <n v="58.12"/>
    <n v="0.15"/>
    <n v="98.8"/>
    <n v="5.95"/>
  </r>
  <r>
    <s v="ORD-01101"/>
    <d v="2024-09-10T00:00:00"/>
    <s v="CUST-0646"/>
    <x v="0"/>
    <x v="3"/>
    <x v="16"/>
    <n v="3"/>
    <n v="610.57000000000005"/>
    <n v="0"/>
    <n v="1831.71"/>
    <n v="404.36"/>
  </r>
  <r>
    <s v="ORD-04090"/>
    <d v="2024-09-10T00:00:00"/>
    <s v="CUST-0356"/>
    <x v="0"/>
    <x v="1"/>
    <x v="10"/>
    <n v="2"/>
    <n v="17.71"/>
    <n v="0"/>
    <n v="35.42"/>
    <n v="11.22"/>
  </r>
  <r>
    <s v="ORD-02774"/>
    <d v="2024-09-10T00:00:00"/>
    <s v="CUST-0382"/>
    <x v="3"/>
    <x v="3"/>
    <x v="12"/>
    <n v="3"/>
    <n v="79.97"/>
    <n v="0"/>
    <n v="239.91"/>
    <n v="54.69"/>
  </r>
  <r>
    <s v="ORD-04139"/>
    <d v="2024-09-10T00:00:00"/>
    <s v="CUST-0896"/>
    <x v="1"/>
    <x v="0"/>
    <x v="19"/>
    <n v="4"/>
    <n v="62.35"/>
    <n v="0.2"/>
    <n v="199.52"/>
    <n v="52.02"/>
  </r>
  <r>
    <s v="ORD-00293"/>
    <d v="2024-09-10T00:00:00"/>
    <s v="CUST-0344"/>
    <x v="3"/>
    <x v="0"/>
    <x v="17"/>
    <n v="6"/>
    <n v="39.01"/>
    <n v="0.05"/>
    <n v="222.36"/>
    <n v="50.55"/>
  </r>
  <r>
    <s v="ORD-01073"/>
    <d v="2024-09-10T00:00:00"/>
    <s v="CUST-0386"/>
    <x v="1"/>
    <x v="3"/>
    <x v="15"/>
    <n v="2"/>
    <n v="481.49"/>
    <n v="0.05"/>
    <n v="914.83"/>
    <n v="211.46"/>
  </r>
  <r>
    <s v="ORD-02390"/>
    <d v="2024-09-10T00:00:00"/>
    <s v="CUST-0813"/>
    <x v="3"/>
    <x v="2"/>
    <x v="3"/>
    <n v="4"/>
    <n v="134.63"/>
    <n v="0.1"/>
    <n v="484.67"/>
    <n v="69.239999999999995"/>
  </r>
  <r>
    <s v="ORD-03137"/>
    <d v="2024-09-11T00:00:00"/>
    <s v="CUST-1109"/>
    <x v="0"/>
    <x v="1"/>
    <x v="10"/>
    <n v="2"/>
    <n v="6.24"/>
    <n v="0"/>
    <n v="12.48"/>
    <n v="7.52"/>
  </r>
  <r>
    <s v="ORD-03979"/>
    <d v="2024-09-11T00:00:00"/>
    <s v="CUST-0118"/>
    <x v="0"/>
    <x v="1"/>
    <x v="7"/>
    <n v="3"/>
    <n v="10.84"/>
    <n v="0"/>
    <n v="32.520000000000003"/>
    <n v="-3.54"/>
  </r>
  <r>
    <s v="ORD-05107"/>
    <d v="2024-09-11T00:00:00"/>
    <s v="CUST-0847"/>
    <x v="2"/>
    <x v="1"/>
    <x v="13"/>
    <n v="4"/>
    <n v="10.86"/>
    <n v="0"/>
    <n v="43.44"/>
    <n v="4.12"/>
  </r>
  <r>
    <s v="ORD-05546"/>
    <d v="2024-09-12T00:00:00"/>
    <s v="CUST-0198"/>
    <x v="1"/>
    <x v="3"/>
    <x v="4"/>
    <n v="10"/>
    <n v="1290.1500000000001"/>
    <n v="0.15"/>
    <n v="10966.28"/>
    <n v="2407.5300000000002"/>
  </r>
  <r>
    <s v="ORD-04690"/>
    <d v="2024-09-12T00:00:00"/>
    <s v="CUST-1023"/>
    <x v="0"/>
    <x v="1"/>
    <x v="13"/>
    <n v="2"/>
    <n v="12.1"/>
    <n v="0"/>
    <n v="24.2"/>
    <n v="15.23"/>
  </r>
  <r>
    <s v="ORD-04038"/>
    <d v="2024-09-12T00:00:00"/>
    <s v="CUST-0703"/>
    <x v="1"/>
    <x v="2"/>
    <x v="6"/>
    <n v="4"/>
    <n v="196.62"/>
    <n v="0"/>
    <n v="786.48"/>
    <n v="126.04"/>
  </r>
  <r>
    <s v="ORD-04946"/>
    <d v="2024-09-12T00:00:00"/>
    <s v="CUST-0706"/>
    <x v="1"/>
    <x v="3"/>
    <x v="8"/>
    <n v="8"/>
    <n v="293.39"/>
    <n v="0.05"/>
    <n v="2229.7600000000002"/>
    <n v="490.66"/>
  </r>
  <r>
    <s v="ORD-00716"/>
    <d v="2024-09-12T00:00:00"/>
    <s v="CUST-0159"/>
    <x v="0"/>
    <x v="3"/>
    <x v="16"/>
    <n v="5"/>
    <n v="457.82"/>
    <n v="0"/>
    <n v="2289.1"/>
    <n v="508.39"/>
  </r>
  <r>
    <s v="ORD-02614"/>
    <d v="2024-09-12T00:00:00"/>
    <s v="CUST-1133"/>
    <x v="0"/>
    <x v="2"/>
    <x v="6"/>
    <n v="8"/>
    <n v="159.01"/>
    <n v="0.05"/>
    <n v="1208.48"/>
    <n v="191.74"/>
  </r>
  <r>
    <s v="ORD-00363"/>
    <d v="2024-09-12T00:00:00"/>
    <s v="CUST-0165"/>
    <x v="3"/>
    <x v="3"/>
    <x v="4"/>
    <n v="5"/>
    <n v="955.72"/>
    <n v="0"/>
    <n v="4778.6000000000004"/>
    <n v="1053.45"/>
  </r>
  <r>
    <s v="ORD-01274"/>
    <d v="2024-09-12T00:00:00"/>
    <s v="CUST-0365"/>
    <x v="0"/>
    <x v="2"/>
    <x v="6"/>
    <n v="5"/>
    <n v="105.91"/>
    <n v="0"/>
    <n v="529.54999999999995"/>
    <n v="79.569999999999993"/>
  </r>
  <r>
    <s v="ORD-04471"/>
    <d v="2024-09-12T00:00:00"/>
    <s v="CUST-0625"/>
    <x v="2"/>
    <x v="3"/>
    <x v="4"/>
    <n v="1"/>
    <n v="788.39"/>
    <n v="0"/>
    <n v="788.39"/>
    <n v="184.99"/>
  </r>
  <r>
    <s v="ORD-01950"/>
    <d v="2024-09-13T00:00:00"/>
    <s v="CUST-0362"/>
    <x v="1"/>
    <x v="0"/>
    <x v="0"/>
    <n v="8"/>
    <n v="43.17"/>
    <n v="0.05"/>
    <n v="328.09"/>
    <n v="79.27"/>
  </r>
  <r>
    <s v="ORD-03565"/>
    <d v="2024-09-13T00:00:00"/>
    <s v="CUST-0739"/>
    <x v="0"/>
    <x v="2"/>
    <x v="9"/>
    <n v="1"/>
    <n v="204.56"/>
    <n v="0.1"/>
    <n v="184.1"/>
    <n v="30.09"/>
  </r>
  <r>
    <s v="ORD-00862"/>
    <d v="2024-09-13T00:00:00"/>
    <s v="CUST-0512"/>
    <x v="0"/>
    <x v="3"/>
    <x v="15"/>
    <n v="2"/>
    <n v="348.23"/>
    <n v="0.1"/>
    <n v="626.80999999999995"/>
    <n v="123.8"/>
  </r>
  <r>
    <s v="ORD-01724"/>
    <d v="2024-09-13T00:00:00"/>
    <s v="CUST-0334"/>
    <x v="0"/>
    <x v="3"/>
    <x v="4"/>
    <n v="6"/>
    <n v="1004.93"/>
    <n v="0"/>
    <n v="6029.58"/>
    <n v="1328.99"/>
  </r>
  <r>
    <s v="ORD-00493"/>
    <d v="2024-09-14T00:00:00"/>
    <s v="CUST-0655"/>
    <x v="1"/>
    <x v="3"/>
    <x v="4"/>
    <n v="5"/>
    <n v="867.91"/>
    <n v="0.1"/>
    <n v="3905.6"/>
    <n v="869.82"/>
  </r>
  <r>
    <s v="ORD-04804"/>
    <d v="2024-09-14T00:00:00"/>
    <s v="CUST-0514"/>
    <x v="0"/>
    <x v="0"/>
    <x v="14"/>
    <n v="3"/>
    <n v="54.81"/>
    <n v="0"/>
    <n v="164.43"/>
    <n v="38.119999999999997"/>
  </r>
  <r>
    <s v="ORD-01633"/>
    <d v="2024-09-14T00:00:00"/>
    <s v="CUST-1137"/>
    <x v="2"/>
    <x v="0"/>
    <x v="19"/>
    <n v="5"/>
    <n v="136.19999999999999"/>
    <n v="0.15"/>
    <n v="578.85"/>
    <n v="137.76"/>
  </r>
  <r>
    <s v="ORD-03312"/>
    <d v="2024-09-14T00:00:00"/>
    <s v="CUST-0905"/>
    <x v="2"/>
    <x v="3"/>
    <x v="8"/>
    <n v="8"/>
    <n v="123.21"/>
    <n v="0.05"/>
    <n v="936.4"/>
    <n v="203.55"/>
  </r>
  <r>
    <s v="ORD-05579"/>
    <d v="2024-09-14T00:00:00"/>
    <s v="CUST-0069"/>
    <x v="1"/>
    <x v="0"/>
    <x v="17"/>
    <n v="2"/>
    <n v="71.83"/>
    <n v="0.15"/>
    <n v="122.11"/>
    <n v="22.29"/>
  </r>
  <r>
    <s v="ORD-04344"/>
    <d v="2024-09-14T00:00:00"/>
    <s v="CUST-1081"/>
    <x v="1"/>
    <x v="2"/>
    <x v="6"/>
    <n v="1"/>
    <n v="213.07"/>
    <n v="0.1"/>
    <n v="191.76"/>
    <n v="22.98"/>
  </r>
  <r>
    <s v="ORD-01535"/>
    <d v="2024-09-15T00:00:00"/>
    <s v="CUST-0693"/>
    <x v="0"/>
    <x v="3"/>
    <x v="8"/>
    <n v="2"/>
    <n v="171.26"/>
    <n v="0"/>
    <n v="342.52"/>
    <n v="73.2"/>
  </r>
  <r>
    <s v="ORD-02257"/>
    <d v="2024-09-15T00:00:00"/>
    <s v="CUST-0613"/>
    <x v="1"/>
    <x v="1"/>
    <x v="13"/>
    <n v="10"/>
    <n v="12.84"/>
    <n v="0"/>
    <n v="128.4"/>
    <n v="37.24"/>
  </r>
  <r>
    <s v="ORD-00181"/>
    <d v="2024-09-15T00:00:00"/>
    <s v="CUST-1019"/>
    <x v="3"/>
    <x v="1"/>
    <x v="2"/>
    <n v="5"/>
    <n v="18.45"/>
    <n v="0"/>
    <n v="92.25"/>
    <n v="29.92"/>
  </r>
  <r>
    <s v="ORD-00987"/>
    <d v="2024-09-15T00:00:00"/>
    <s v="CUST-0497"/>
    <x v="3"/>
    <x v="2"/>
    <x v="11"/>
    <n v="10"/>
    <n v="494.21"/>
    <n v="0.15"/>
    <n v="4200.78"/>
    <n v="673.34"/>
  </r>
  <r>
    <s v="ORD-02961"/>
    <d v="2024-09-15T00:00:00"/>
    <s v="CUST-0960"/>
    <x v="2"/>
    <x v="3"/>
    <x v="4"/>
    <n v="2"/>
    <n v="1086.51"/>
    <n v="0"/>
    <n v="2173.02"/>
    <n v="491.15"/>
  </r>
  <r>
    <s v="ORD-00685"/>
    <d v="2024-09-15T00:00:00"/>
    <s v="CUST-0828"/>
    <x v="2"/>
    <x v="3"/>
    <x v="4"/>
    <n v="1"/>
    <n v="915.87"/>
    <n v="0.05"/>
    <n v="870.08"/>
    <n v="182.28"/>
  </r>
  <r>
    <s v="ORD-02973"/>
    <d v="2024-09-16T00:00:00"/>
    <s v="CUST-0269"/>
    <x v="1"/>
    <x v="1"/>
    <x v="7"/>
    <n v="1"/>
    <n v="8.09"/>
    <n v="0.15"/>
    <n v="6.88"/>
    <n v="3.98"/>
  </r>
  <r>
    <s v="ORD-02790"/>
    <d v="2024-09-16T00:00:00"/>
    <s v="CUST-0532"/>
    <x v="0"/>
    <x v="3"/>
    <x v="8"/>
    <n v="6"/>
    <n v="309.19"/>
    <n v="0.1"/>
    <n v="1669.63"/>
    <n v="365.36"/>
  </r>
  <r>
    <s v="ORD-05964"/>
    <d v="2024-09-16T00:00:00"/>
    <s v="CUST-0551"/>
    <x v="1"/>
    <x v="1"/>
    <x v="7"/>
    <n v="3"/>
    <n v="11.38"/>
    <n v="0.1"/>
    <n v="30.73"/>
    <n v="11.19"/>
  </r>
  <r>
    <s v="ORD-02986"/>
    <d v="2024-09-16T00:00:00"/>
    <s v="CUST-1178"/>
    <x v="2"/>
    <x v="2"/>
    <x v="6"/>
    <n v="8"/>
    <n v="124.05"/>
    <n v="0"/>
    <n v="992.4"/>
    <n v="162.49"/>
  </r>
  <r>
    <s v="ORD-02755"/>
    <d v="2024-09-16T00:00:00"/>
    <s v="CUST-1171"/>
    <x v="2"/>
    <x v="0"/>
    <x v="1"/>
    <n v="3"/>
    <n v="94.86"/>
    <n v="0"/>
    <n v="284.58"/>
    <n v="83.46"/>
  </r>
  <r>
    <s v="ORD-03945"/>
    <d v="2024-09-16T00:00:00"/>
    <s v="CUST-1033"/>
    <x v="1"/>
    <x v="0"/>
    <x v="14"/>
    <n v="5"/>
    <n v="63.4"/>
    <n v="0.05"/>
    <n v="301.14999999999998"/>
    <n v="58.67"/>
  </r>
  <r>
    <s v="ORD-03574"/>
    <d v="2024-09-16T00:00:00"/>
    <s v="CUST-0581"/>
    <x v="1"/>
    <x v="0"/>
    <x v="14"/>
    <n v="3"/>
    <n v="38.19"/>
    <n v="0.1"/>
    <n v="103.11"/>
    <n v="25.93"/>
  </r>
  <r>
    <s v="ORD-04896"/>
    <d v="2024-09-16T00:00:00"/>
    <s v="CUST-0751"/>
    <x v="0"/>
    <x v="1"/>
    <x v="10"/>
    <n v="4"/>
    <n v="10.02"/>
    <n v="0.05"/>
    <n v="38.08"/>
    <n v="6.94"/>
  </r>
  <r>
    <s v="ORD-02417"/>
    <d v="2024-09-16T00:00:00"/>
    <s v="CUST-0980"/>
    <x v="3"/>
    <x v="0"/>
    <x v="17"/>
    <n v="8"/>
    <n v="111.39"/>
    <n v="0.2"/>
    <n v="712.9"/>
    <n v="187.95"/>
  </r>
  <r>
    <s v="ORD-03646"/>
    <d v="2024-09-16T00:00:00"/>
    <s v="CUST-0761"/>
    <x v="1"/>
    <x v="0"/>
    <x v="0"/>
    <n v="3"/>
    <n v="62.56"/>
    <n v="0"/>
    <n v="187.68"/>
    <n v="36.67"/>
  </r>
  <r>
    <s v="ORD-01273"/>
    <d v="2024-09-17T00:00:00"/>
    <s v="CUST-0067"/>
    <x v="2"/>
    <x v="2"/>
    <x v="18"/>
    <n v="3"/>
    <n v="193.36"/>
    <n v="0"/>
    <n v="580.08000000000004"/>
    <n v="91.78"/>
  </r>
  <r>
    <s v="ORD-04525"/>
    <d v="2024-09-17T00:00:00"/>
    <s v="CUST-0387"/>
    <x v="0"/>
    <x v="3"/>
    <x v="15"/>
    <n v="5"/>
    <n v="160.91"/>
    <n v="0"/>
    <n v="804.55"/>
    <n v="176.24"/>
  </r>
  <r>
    <s v="ORD-02542"/>
    <d v="2024-09-17T00:00:00"/>
    <s v="CUST-0155"/>
    <x v="0"/>
    <x v="0"/>
    <x v="19"/>
    <n v="3"/>
    <n v="38.6"/>
    <n v="0.05"/>
    <n v="110.01"/>
    <n v="14.07"/>
  </r>
  <r>
    <s v="ORD-02786"/>
    <d v="2024-09-17T00:00:00"/>
    <s v="CUST-0254"/>
    <x v="0"/>
    <x v="2"/>
    <x v="11"/>
    <n v="8"/>
    <n v="279.69"/>
    <n v="0.05"/>
    <n v="2125.64"/>
    <n v="349.51"/>
  </r>
  <r>
    <s v="ORD-00991"/>
    <d v="2024-09-17T00:00:00"/>
    <s v="CUST-1141"/>
    <x v="0"/>
    <x v="0"/>
    <x v="17"/>
    <n v="1"/>
    <n v="37.29"/>
    <n v="0"/>
    <n v="37.29"/>
    <n v="12.69"/>
  </r>
  <r>
    <s v="ORD-01934"/>
    <d v="2024-09-17T00:00:00"/>
    <s v="CUST-0704"/>
    <x v="2"/>
    <x v="3"/>
    <x v="15"/>
    <n v="2"/>
    <n v="365.47"/>
    <n v="0.1"/>
    <n v="657.85"/>
    <n v="134"/>
  </r>
  <r>
    <s v="ORD-02658"/>
    <d v="2024-09-17T00:00:00"/>
    <s v="CUST-0653"/>
    <x v="1"/>
    <x v="3"/>
    <x v="16"/>
    <n v="2"/>
    <n v="366.31"/>
    <n v="0.15"/>
    <n v="622.73"/>
    <n v="137.66999999999999"/>
  </r>
  <r>
    <s v="ORD-01087"/>
    <d v="2024-09-17T00:00:00"/>
    <s v="CUST-1133"/>
    <x v="2"/>
    <x v="3"/>
    <x v="4"/>
    <n v="2"/>
    <n v="1326.14"/>
    <n v="0.05"/>
    <n v="2519.67"/>
    <n v="560.74"/>
  </r>
  <r>
    <s v="ORD-01572"/>
    <d v="2024-09-17T00:00:00"/>
    <s v="CUST-0948"/>
    <x v="2"/>
    <x v="0"/>
    <x v="0"/>
    <n v="1"/>
    <n v="21.17"/>
    <n v="0"/>
    <n v="21.17"/>
    <n v="11.44"/>
  </r>
  <r>
    <s v="ORD-04373"/>
    <d v="2024-09-18T00:00:00"/>
    <s v="CUST-0670"/>
    <x v="0"/>
    <x v="0"/>
    <x v="1"/>
    <n v="3"/>
    <n v="85.11"/>
    <n v="0.1"/>
    <n v="229.8"/>
    <n v="46.35"/>
  </r>
  <r>
    <s v="ORD-05588"/>
    <d v="2024-09-18T00:00:00"/>
    <s v="CUST-0676"/>
    <x v="2"/>
    <x v="2"/>
    <x v="11"/>
    <n v="4"/>
    <n v="648.24"/>
    <n v="0.05"/>
    <n v="2463.31"/>
    <n v="393.05"/>
  </r>
  <r>
    <s v="ORD-04177"/>
    <d v="2024-09-18T00:00:00"/>
    <s v="CUST-0205"/>
    <x v="3"/>
    <x v="1"/>
    <x v="2"/>
    <n v="1"/>
    <n v="11.58"/>
    <n v="0.15"/>
    <n v="9.84"/>
    <n v="1.6"/>
  </r>
  <r>
    <s v="ORD-03203"/>
    <d v="2024-09-18T00:00:00"/>
    <s v="CUST-0731"/>
    <x v="2"/>
    <x v="0"/>
    <x v="14"/>
    <n v="4"/>
    <n v="44.59"/>
    <n v="0.05"/>
    <n v="169.44"/>
    <n v="37.4"/>
  </r>
  <r>
    <s v="ORD-02325"/>
    <d v="2024-09-18T00:00:00"/>
    <s v="CUST-0638"/>
    <x v="2"/>
    <x v="3"/>
    <x v="16"/>
    <n v="5"/>
    <n v="519.51"/>
    <n v="0.05"/>
    <n v="2467.67"/>
    <n v="550.79"/>
  </r>
  <r>
    <s v="ORD-03198"/>
    <d v="2024-09-18T00:00:00"/>
    <s v="CUST-0929"/>
    <x v="0"/>
    <x v="1"/>
    <x v="5"/>
    <n v="3"/>
    <n v="5.69"/>
    <n v="0"/>
    <n v="17.07"/>
    <n v="7.4"/>
  </r>
  <r>
    <s v="ORD-01599"/>
    <d v="2024-09-18T00:00:00"/>
    <s v="CUST-0629"/>
    <x v="0"/>
    <x v="1"/>
    <x v="13"/>
    <n v="1"/>
    <n v="8.0299999999999994"/>
    <n v="0.05"/>
    <n v="7.63"/>
    <n v="21.1"/>
  </r>
  <r>
    <s v="ORD-03400"/>
    <d v="2024-09-18T00:00:00"/>
    <s v="CUST-0218"/>
    <x v="2"/>
    <x v="2"/>
    <x v="3"/>
    <n v="1"/>
    <n v="166.41"/>
    <n v="0.15"/>
    <n v="141.44999999999999"/>
    <n v="13.37"/>
  </r>
  <r>
    <s v="ORD-00264"/>
    <d v="2024-09-19T00:00:00"/>
    <s v="CUST-0272"/>
    <x v="1"/>
    <x v="3"/>
    <x v="4"/>
    <n v="3"/>
    <n v="1330.62"/>
    <n v="0.15"/>
    <n v="3393.08"/>
    <n v="751.19"/>
  </r>
  <r>
    <s v="ORD-03740"/>
    <d v="2024-09-19T00:00:00"/>
    <s v="CUST-0782"/>
    <x v="2"/>
    <x v="3"/>
    <x v="16"/>
    <n v="5"/>
    <n v="314.92"/>
    <n v="0.05"/>
    <n v="1495.87"/>
    <n v="335.04"/>
  </r>
  <r>
    <s v="ORD-05944"/>
    <d v="2024-09-19T00:00:00"/>
    <s v="CUST-0496"/>
    <x v="0"/>
    <x v="1"/>
    <x v="7"/>
    <n v="10"/>
    <n v="10.24"/>
    <n v="0.1"/>
    <n v="92.16"/>
    <n v="35.380000000000003"/>
  </r>
  <r>
    <s v="ORD-02143"/>
    <d v="2024-09-19T00:00:00"/>
    <s v="CUST-0631"/>
    <x v="0"/>
    <x v="3"/>
    <x v="4"/>
    <n v="3"/>
    <n v="993"/>
    <n v="0.05"/>
    <n v="2830.05"/>
    <n v="621.09"/>
  </r>
  <r>
    <s v="ORD-05603"/>
    <d v="2024-09-19T00:00:00"/>
    <s v="CUST-0878"/>
    <x v="0"/>
    <x v="2"/>
    <x v="3"/>
    <n v="3"/>
    <n v="107.5"/>
    <n v="0.05"/>
    <n v="306.38"/>
    <n v="48.83"/>
  </r>
  <r>
    <s v="ORD-02216"/>
    <d v="2024-09-19T00:00:00"/>
    <s v="CUST-0744"/>
    <x v="1"/>
    <x v="1"/>
    <x v="5"/>
    <n v="1"/>
    <n v="2.59"/>
    <n v="0.05"/>
    <n v="2.46"/>
    <n v="6.17"/>
  </r>
  <r>
    <s v="ORD-02413"/>
    <d v="2024-09-19T00:00:00"/>
    <s v="CUST-0228"/>
    <x v="1"/>
    <x v="2"/>
    <x v="6"/>
    <n v="1"/>
    <n v="193.3"/>
    <n v="0.1"/>
    <n v="173.97"/>
    <n v="26.7"/>
  </r>
  <r>
    <s v="ORD-02267"/>
    <d v="2024-09-20T00:00:00"/>
    <s v="CUST-0324"/>
    <x v="3"/>
    <x v="3"/>
    <x v="4"/>
    <n v="4"/>
    <n v="1337.92"/>
    <n v="0.05"/>
    <n v="5084.1000000000004"/>
    <n v="1105.96"/>
  </r>
  <r>
    <s v="ORD-01216"/>
    <d v="2024-09-20T00:00:00"/>
    <s v="CUST-0295"/>
    <x v="1"/>
    <x v="3"/>
    <x v="12"/>
    <n v="8"/>
    <n v="94.05"/>
    <n v="0"/>
    <n v="752.4"/>
    <n v="169.07"/>
  </r>
  <r>
    <s v="ORD-01239"/>
    <d v="2024-09-20T00:00:00"/>
    <s v="CUST-0791"/>
    <x v="3"/>
    <x v="2"/>
    <x v="11"/>
    <n v="1"/>
    <n v="374.11"/>
    <n v="0"/>
    <n v="374.11"/>
    <n v="60.7"/>
  </r>
  <r>
    <s v="ORD-01827"/>
    <d v="2024-09-20T00:00:00"/>
    <s v="CUST-0900"/>
    <x v="1"/>
    <x v="2"/>
    <x v="6"/>
    <n v="5"/>
    <n v="249.18"/>
    <n v="0.05"/>
    <n v="1183.5999999999999"/>
    <n v="176.85"/>
  </r>
  <r>
    <s v="ORD-04955"/>
    <d v="2024-09-20T00:00:00"/>
    <s v="CUST-0518"/>
    <x v="3"/>
    <x v="1"/>
    <x v="5"/>
    <n v="3"/>
    <n v="6.97"/>
    <n v="0"/>
    <n v="20.91"/>
    <n v="1.84"/>
  </r>
  <r>
    <s v="ORD-00417"/>
    <d v="2024-09-20T00:00:00"/>
    <s v="CUST-0628"/>
    <x v="3"/>
    <x v="1"/>
    <x v="10"/>
    <n v="5"/>
    <n v="7.3"/>
    <n v="0.05"/>
    <n v="34.67"/>
    <n v="14.26"/>
  </r>
  <r>
    <s v="ORD-04805"/>
    <d v="2024-09-20T00:00:00"/>
    <s v="CUST-1104"/>
    <x v="1"/>
    <x v="2"/>
    <x v="9"/>
    <n v="1"/>
    <n v="412.48"/>
    <n v="0"/>
    <n v="412.48"/>
    <n v="69.47"/>
  </r>
  <r>
    <s v="ORD-03546"/>
    <d v="2024-09-20T00:00:00"/>
    <s v="CUST-0736"/>
    <x v="0"/>
    <x v="3"/>
    <x v="4"/>
    <n v="1"/>
    <n v="898.27"/>
    <n v="0.1"/>
    <n v="808.44"/>
    <n v="176.47"/>
  </r>
  <r>
    <s v="ORD-03572"/>
    <d v="2024-09-21T00:00:00"/>
    <s v="CUST-0881"/>
    <x v="2"/>
    <x v="3"/>
    <x v="12"/>
    <n v="8"/>
    <n v="65.7"/>
    <n v="0.05"/>
    <n v="499.32"/>
    <n v="116.96"/>
  </r>
  <r>
    <s v="ORD-03994"/>
    <d v="2024-09-21T00:00:00"/>
    <s v="CUST-0432"/>
    <x v="1"/>
    <x v="3"/>
    <x v="8"/>
    <n v="1"/>
    <n v="159.69999999999999"/>
    <n v="0"/>
    <n v="159.69999999999999"/>
    <n v="38.83"/>
  </r>
  <r>
    <s v="ORD-04720"/>
    <d v="2024-09-21T00:00:00"/>
    <s v="CUST-0622"/>
    <x v="2"/>
    <x v="1"/>
    <x v="5"/>
    <n v="2"/>
    <n v="2.2599999999999998"/>
    <n v="0.1"/>
    <n v="4.07"/>
    <n v="13.18"/>
  </r>
  <r>
    <s v="ORD-00567"/>
    <d v="2024-09-21T00:00:00"/>
    <s v="CUST-0654"/>
    <x v="1"/>
    <x v="1"/>
    <x v="13"/>
    <n v="2"/>
    <n v="3.56"/>
    <n v="0"/>
    <n v="7.12"/>
    <n v="-5.04"/>
  </r>
  <r>
    <s v="ORD-03119"/>
    <d v="2024-09-21T00:00:00"/>
    <s v="CUST-0485"/>
    <x v="1"/>
    <x v="0"/>
    <x v="17"/>
    <n v="2"/>
    <n v="65.760000000000005"/>
    <n v="0"/>
    <n v="131.52000000000001"/>
    <n v="35.74"/>
  </r>
  <r>
    <s v="ORD-03003"/>
    <d v="2024-09-21T00:00:00"/>
    <s v="CUST-0606"/>
    <x v="0"/>
    <x v="3"/>
    <x v="12"/>
    <n v="1"/>
    <n v="32.96"/>
    <n v="0"/>
    <n v="32.96"/>
    <n v="-2.31"/>
  </r>
  <r>
    <s v="ORD-05182"/>
    <d v="2024-09-21T00:00:00"/>
    <s v="CUST-1013"/>
    <x v="0"/>
    <x v="1"/>
    <x v="7"/>
    <n v="5"/>
    <n v="4.1900000000000004"/>
    <n v="0"/>
    <n v="20.95"/>
    <n v="-9"/>
  </r>
  <r>
    <s v="ORD-04350"/>
    <d v="2024-09-22T00:00:00"/>
    <s v="CUST-0152"/>
    <x v="1"/>
    <x v="0"/>
    <x v="14"/>
    <n v="2"/>
    <n v="48.84"/>
    <n v="0"/>
    <n v="97.68"/>
    <n v="30.1"/>
  </r>
  <r>
    <s v="ORD-03294"/>
    <d v="2024-09-22T00:00:00"/>
    <s v="CUST-0266"/>
    <x v="2"/>
    <x v="3"/>
    <x v="12"/>
    <n v="3"/>
    <n v="44.32"/>
    <n v="0"/>
    <n v="132.96"/>
    <n v="25"/>
  </r>
  <r>
    <s v="ORD-02357"/>
    <d v="2024-09-22T00:00:00"/>
    <s v="CUST-0987"/>
    <x v="3"/>
    <x v="2"/>
    <x v="9"/>
    <n v="4"/>
    <n v="499.24"/>
    <n v="0"/>
    <n v="1996.96"/>
    <n v="309.58999999999997"/>
  </r>
  <r>
    <s v="ORD-04027"/>
    <d v="2024-09-22T00:00:00"/>
    <s v="CUST-0054"/>
    <x v="2"/>
    <x v="2"/>
    <x v="3"/>
    <n v="2"/>
    <n v="167.09"/>
    <n v="0.1"/>
    <n v="300.76"/>
    <n v="28.22"/>
  </r>
  <r>
    <s v="ORD-05017"/>
    <d v="2024-09-22T00:00:00"/>
    <s v="CUST-0724"/>
    <x v="1"/>
    <x v="2"/>
    <x v="11"/>
    <n v="3"/>
    <n v="556.45000000000005"/>
    <n v="0.05"/>
    <n v="1585.88"/>
    <n v="251.62"/>
  </r>
  <r>
    <s v="ORD-01487"/>
    <d v="2024-09-22T00:00:00"/>
    <s v="CUST-0174"/>
    <x v="3"/>
    <x v="0"/>
    <x v="0"/>
    <n v="1"/>
    <n v="75.87"/>
    <n v="0.15"/>
    <n v="64.489999999999995"/>
    <n v="4.7699999999999996"/>
  </r>
  <r>
    <s v="ORD-05945"/>
    <d v="2024-09-23T00:00:00"/>
    <s v="CUST-1131"/>
    <x v="3"/>
    <x v="2"/>
    <x v="6"/>
    <n v="1"/>
    <n v="295.45999999999998"/>
    <n v="0"/>
    <n v="295.45999999999998"/>
    <n v="53.39"/>
  </r>
  <r>
    <s v="ORD-01559"/>
    <d v="2024-09-23T00:00:00"/>
    <s v="CUST-1003"/>
    <x v="3"/>
    <x v="1"/>
    <x v="10"/>
    <n v="3"/>
    <n v="12.65"/>
    <n v="0.1"/>
    <n v="34.159999999999997"/>
    <n v="4.7300000000000004"/>
  </r>
  <r>
    <s v="ORD-03470"/>
    <d v="2024-09-23T00:00:00"/>
    <s v="CUST-0647"/>
    <x v="0"/>
    <x v="2"/>
    <x v="18"/>
    <n v="3"/>
    <n v="119.1"/>
    <n v="0.2"/>
    <n v="285.83999999999997"/>
    <n v="33.880000000000003"/>
  </r>
  <r>
    <s v="ORD-04734"/>
    <d v="2024-09-23T00:00:00"/>
    <s v="CUST-1128"/>
    <x v="1"/>
    <x v="2"/>
    <x v="3"/>
    <n v="1"/>
    <n v="205.78"/>
    <n v="0.05"/>
    <n v="195.49"/>
    <n v="22.85"/>
  </r>
  <r>
    <s v="ORD-03865"/>
    <d v="2024-09-23T00:00:00"/>
    <s v="CUST-0566"/>
    <x v="1"/>
    <x v="3"/>
    <x v="8"/>
    <n v="1"/>
    <n v="290.14"/>
    <n v="0"/>
    <n v="290.14"/>
    <n v="68.78"/>
  </r>
  <r>
    <s v="ORD-02088"/>
    <d v="2024-09-23T00:00:00"/>
    <s v="CUST-0103"/>
    <x v="1"/>
    <x v="3"/>
    <x v="16"/>
    <n v="3"/>
    <n v="601.94000000000005"/>
    <n v="0"/>
    <n v="1805.82"/>
    <n v="394.2"/>
  </r>
  <r>
    <s v="ORD-02958"/>
    <d v="2024-09-24T00:00:00"/>
    <s v="CUST-0892"/>
    <x v="2"/>
    <x v="2"/>
    <x v="6"/>
    <n v="4"/>
    <n v="193.61"/>
    <n v="0.05"/>
    <n v="735.72"/>
    <n v="113.47"/>
  </r>
  <r>
    <s v="ORD-04963"/>
    <d v="2024-09-24T00:00:00"/>
    <s v="CUST-0331"/>
    <x v="2"/>
    <x v="2"/>
    <x v="3"/>
    <n v="2"/>
    <n v="225.22"/>
    <n v="0"/>
    <n v="450.44"/>
    <n v="75.680000000000007"/>
  </r>
  <r>
    <s v="ORD-00774"/>
    <d v="2024-09-24T00:00:00"/>
    <s v="CUST-0279"/>
    <x v="1"/>
    <x v="1"/>
    <x v="5"/>
    <n v="1"/>
    <n v="2.06"/>
    <n v="0.1"/>
    <n v="1.85"/>
    <n v="2.25"/>
  </r>
  <r>
    <s v="ORD-02940"/>
    <d v="2024-09-24T00:00:00"/>
    <s v="CUST-1118"/>
    <x v="2"/>
    <x v="0"/>
    <x v="0"/>
    <n v="4"/>
    <n v="21.61"/>
    <n v="0"/>
    <n v="86.44"/>
    <n v="5.28"/>
  </r>
  <r>
    <s v="ORD-01329"/>
    <d v="2024-09-24T00:00:00"/>
    <s v="CUST-0454"/>
    <x v="3"/>
    <x v="2"/>
    <x v="18"/>
    <n v="1"/>
    <n v="148.69999999999999"/>
    <n v="0"/>
    <n v="148.69999999999999"/>
    <n v="27.97"/>
  </r>
  <r>
    <s v="ORD-01903"/>
    <d v="2024-09-24T00:00:00"/>
    <s v="CUST-1104"/>
    <x v="3"/>
    <x v="3"/>
    <x v="8"/>
    <n v="1"/>
    <n v="426.85"/>
    <n v="0"/>
    <n v="426.85"/>
    <n v="85.86"/>
  </r>
  <r>
    <s v="ORD-03259"/>
    <d v="2024-09-24T00:00:00"/>
    <s v="CUST-0742"/>
    <x v="3"/>
    <x v="0"/>
    <x v="17"/>
    <n v="1"/>
    <n v="114.55"/>
    <n v="0.15"/>
    <n v="97.37"/>
    <n v="25.37"/>
  </r>
  <r>
    <s v="ORD-05189"/>
    <d v="2024-09-24T00:00:00"/>
    <s v="CUST-0693"/>
    <x v="2"/>
    <x v="2"/>
    <x v="18"/>
    <n v="8"/>
    <n v="259.64999999999998"/>
    <n v="0"/>
    <n v="2077.1999999999998"/>
    <n v="322.98"/>
  </r>
  <r>
    <s v="ORD-03314"/>
    <d v="2024-09-24T00:00:00"/>
    <s v="CUST-0664"/>
    <x v="3"/>
    <x v="2"/>
    <x v="11"/>
    <n v="3"/>
    <n v="713.05"/>
    <n v="0.05"/>
    <n v="2032.19"/>
    <n v="332.17"/>
  </r>
  <r>
    <s v="ORD-00203"/>
    <d v="2024-09-24T00:00:00"/>
    <s v="CUST-0758"/>
    <x v="0"/>
    <x v="3"/>
    <x v="16"/>
    <n v="3"/>
    <n v="478.75"/>
    <n v="0.05"/>
    <n v="1364.44"/>
    <n v="301.5"/>
  </r>
  <r>
    <s v="ORD-03144"/>
    <d v="2024-09-24T00:00:00"/>
    <s v="CUST-0274"/>
    <x v="1"/>
    <x v="2"/>
    <x v="11"/>
    <n v="2"/>
    <n v="768.39"/>
    <n v="0"/>
    <n v="1536.78"/>
    <n v="239.2"/>
  </r>
  <r>
    <s v="ORD-00505"/>
    <d v="2024-09-24T00:00:00"/>
    <s v="CUST-0249"/>
    <x v="3"/>
    <x v="2"/>
    <x v="6"/>
    <n v="1"/>
    <n v="267.66000000000003"/>
    <n v="0"/>
    <n v="267.66000000000003"/>
    <n v="39.54"/>
  </r>
  <r>
    <s v="ORD-01416"/>
    <d v="2024-09-24T00:00:00"/>
    <s v="CUST-0695"/>
    <x v="1"/>
    <x v="3"/>
    <x v="4"/>
    <n v="1"/>
    <n v="1319.94"/>
    <n v="0.1"/>
    <n v="1187.95"/>
    <n v="269.17"/>
  </r>
  <r>
    <s v="ORD-05957"/>
    <d v="2024-09-25T00:00:00"/>
    <s v="CUST-0307"/>
    <x v="0"/>
    <x v="3"/>
    <x v="15"/>
    <n v="10"/>
    <n v="460.62"/>
    <n v="0"/>
    <n v="4606.2"/>
    <n v="1022.55"/>
  </r>
  <r>
    <s v="ORD-04608"/>
    <d v="2024-09-25T00:00:00"/>
    <s v="CUST-0079"/>
    <x v="1"/>
    <x v="3"/>
    <x v="12"/>
    <n v="1"/>
    <n v="84.4"/>
    <n v="0"/>
    <n v="84.4"/>
    <n v="10.53"/>
  </r>
  <r>
    <s v="ORD-05240"/>
    <d v="2024-09-25T00:00:00"/>
    <s v="CUST-0725"/>
    <x v="1"/>
    <x v="2"/>
    <x v="6"/>
    <n v="10"/>
    <n v="207.32"/>
    <n v="0"/>
    <n v="2073.1999999999998"/>
    <n v="329.44"/>
  </r>
  <r>
    <s v="ORD-05413"/>
    <d v="2024-09-25T00:00:00"/>
    <s v="CUST-0487"/>
    <x v="3"/>
    <x v="2"/>
    <x v="6"/>
    <n v="4"/>
    <n v="271.72000000000003"/>
    <n v="0.1"/>
    <n v="978.19"/>
    <n v="156.88999999999999"/>
  </r>
  <r>
    <s v="ORD-02984"/>
    <d v="2024-09-25T00:00:00"/>
    <s v="CUST-0901"/>
    <x v="0"/>
    <x v="2"/>
    <x v="9"/>
    <n v="1"/>
    <n v="307.38"/>
    <n v="0.15"/>
    <n v="261.27"/>
    <n v="40.74"/>
  </r>
  <r>
    <s v="ORD-00427"/>
    <d v="2024-09-25T00:00:00"/>
    <s v="CUST-0424"/>
    <x v="3"/>
    <x v="3"/>
    <x v="8"/>
    <n v="2"/>
    <n v="137.65"/>
    <n v="0"/>
    <n v="275.3"/>
    <n v="54.13"/>
  </r>
  <r>
    <s v="ORD-04733"/>
    <d v="2024-09-25T00:00:00"/>
    <s v="CUST-0627"/>
    <x v="3"/>
    <x v="1"/>
    <x v="5"/>
    <n v="1"/>
    <n v="5.26"/>
    <n v="0.1"/>
    <n v="4.7300000000000004"/>
    <n v="-7.48"/>
  </r>
  <r>
    <s v="ORD-05072"/>
    <d v="2024-09-26T00:00:00"/>
    <s v="CUST-0320"/>
    <x v="1"/>
    <x v="1"/>
    <x v="7"/>
    <n v="8"/>
    <n v="6.99"/>
    <n v="0.1"/>
    <n v="50.33"/>
    <n v="6.13"/>
  </r>
  <r>
    <s v="ORD-04201"/>
    <d v="2024-09-26T00:00:00"/>
    <s v="CUST-0130"/>
    <x v="0"/>
    <x v="0"/>
    <x v="19"/>
    <n v="2"/>
    <n v="61.91"/>
    <n v="0.2"/>
    <n v="99.06"/>
    <n v="35.04"/>
  </r>
  <r>
    <s v="ORD-01679"/>
    <d v="2024-09-26T00:00:00"/>
    <s v="CUST-0191"/>
    <x v="3"/>
    <x v="2"/>
    <x v="18"/>
    <n v="3"/>
    <n v="287.14999999999998"/>
    <n v="0.2"/>
    <n v="689.16"/>
    <n v="112.16"/>
  </r>
  <r>
    <s v="ORD-03093"/>
    <d v="2024-09-26T00:00:00"/>
    <s v="CUST-0914"/>
    <x v="2"/>
    <x v="3"/>
    <x v="16"/>
    <n v="1"/>
    <n v="522.82000000000005"/>
    <n v="0"/>
    <n v="522.82000000000005"/>
    <n v="115.94"/>
  </r>
  <r>
    <s v="ORD-00080"/>
    <d v="2024-09-26T00:00:00"/>
    <s v="CUST-0507"/>
    <x v="3"/>
    <x v="3"/>
    <x v="15"/>
    <n v="2"/>
    <n v="307.79000000000002"/>
    <n v="0"/>
    <n v="615.58000000000004"/>
    <n v="140.22"/>
  </r>
  <r>
    <s v="ORD-05534"/>
    <d v="2024-09-26T00:00:00"/>
    <s v="CUST-0332"/>
    <x v="2"/>
    <x v="2"/>
    <x v="11"/>
    <n v="4"/>
    <n v="312.25"/>
    <n v="0.15"/>
    <n v="1061.6500000000001"/>
    <n v="176.34"/>
  </r>
  <r>
    <s v="ORD-02813"/>
    <d v="2024-09-26T00:00:00"/>
    <s v="CUST-0606"/>
    <x v="1"/>
    <x v="0"/>
    <x v="1"/>
    <n v="3"/>
    <n v="59.25"/>
    <n v="0.1"/>
    <n v="159.97999999999999"/>
    <n v="25.48"/>
  </r>
  <r>
    <s v="ORD-01021"/>
    <d v="2024-09-26T00:00:00"/>
    <s v="CUST-0562"/>
    <x v="1"/>
    <x v="3"/>
    <x v="8"/>
    <n v="8"/>
    <n v="255.05"/>
    <n v="0.05"/>
    <n v="1938.38"/>
    <n v="425.05"/>
  </r>
  <r>
    <s v="ORD-01946"/>
    <d v="2024-09-26T00:00:00"/>
    <s v="CUST-0729"/>
    <x v="1"/>
    <x v="1"/>
    <x v="10"/>
    <n v="2"/>
    <n v="14.29"/>
    <n v="0.1"/>
    <n v="25.72"/>
    <n v="4.92"/>
  </r>
  <r>
    <s v="ORD-04386"/>
    <d v="2024-09-27T00:00:00"/>
    <s v="CUST-0243"/>
    <x v="2"/>
    <x v="1"/>
    <x v="7"/>
    <n v="1"/>
    <n v="5.83"/>
    <n v="0"/>
    <n v="5.83"/>
    <n v="-4.87"/>
  </r>
  <r>
    <s v="ORD-05040"/>
    <d v="2024-09-27T00:00:00"/>
    <s v="CUST-0221"/>
    <x v="3"/>
    <x v="3"/>
    <x v="4"/>
    <n v="2"/>
    <n v="1100.31"/>
    <n v="0"/>
    <n v="2200.62"/>
    <n v="478.63"/>
  </r>
  <r>
    <s v="ORD-00081"/>
    <d v="2024-09-27T00:00:00"/>
    <s v="CUST-0330"/>
    <x v="2"/>
    <x v="3"/>
    <x v="4"/>
    <n v="1"/>
    <n v="790.86"/>
    <n v="0.1"/>
    <n v="711.77"/>
    <n v="158.97"/>
  </r>
  <r>
    <s v="ORD-01704"/>
    <d v="2024-09-27T00:00:00"/>
    <s v="CUST-0419"/>
    <x v="1"/>
    <x v="2"/>
    <x v="11"/>
    <n v="3"/>
    <n v="714.03"/>
    <n v="0"/>
    <n v="2142.09"/>
    <n v="337.72"/>
  </r>
  <r>
    <s v="ORD-05287"/>
    <d v="2024-09-27T00:00:00"/>
    <s v="CUST-0953"/>
    <x v="1"/>
    <x v="1"/>
    <x v="7"/>
    <n v="1"/>
    <n v="2.2799999999999998"/>
    <n v="0.05"/>
    <n v="2.17"/>
    <n v="9.1"/>
  </r>
  <r>
    <s v="ORD-04070"/>
    <d v="2024-09-27T00:00:00"/>
    <s v="CUST-0467"/>
    <x v="1"/>
    <x v="1"/>
    <x v="2"/>
    <n v="2"/>
    <n v="14.35"/>
    <n v="0"/>
    <n v="28.7"/>
    <n v="15.03"/>
  </r>
  <r>
    <s v="ORD-01730"/>
    <d v="2024-09-27T00:00:00"/>
    <s v="CUST-0744"/>
    <x v="3"/>
    <x v="0"/>
    <x v="14"/>
    <n v="3"/>
    <n v="15.65"/>
    <n v="0"/>
    <n v="46.95"/>
    <n v="-0.82"/>
  </r>
  <r>
    <s v="ORD-00003"/>
    <d v="2024-09-27T00:00:00"/>
    <s v="CUST-0982"/>
    <x v="3"/>
    <x v="2"/>
    <x v="3"/>
    <n v="3"/>
    <n v="141.51"/>
    <n v="0.05"/>
    <n v="403.3"/>
    <n v="47.85"/>
  </r>
  <r>
    <s v="ORD-01483"/>
    <d v="2024-09-28T00:00:00"/>
    <s v="CUST-0908"/>
    <x v="2"/>
    <x v="2"/>
    <x v="9"/>
    <n v="1"/>
    <n v="177.47"/>
    <n v="0"/>
    <n v="177.47"/>
    <n v="44"/>
  </r>
  <r>
    <s v="ORD-05145"/>
    <d v="2024-09-28T00:00:00"/>
    <s v="CUST-0708"/>
    <x v="1"/>
    <x v="1"/>
    <x v="5"/>
    <n v="3"/>
    <n v="3.07"/>
    <n v="0.05"/>
    <n v="8.75"/>
    <n v="-2.88"/>
  </r>
  <r>
    <s v="ORD-03928"/>
    <d v="2024-09-28T00:00:00"/>
    <s v="CUST-0334"/>
    <x v="2"/>
    <x v="1"/>
    <x v="10"/>
    <n v="3"/>
    <n v="21.16"/>
    <n v="0.05"/>
    <n v="60.31"/>
    <n v="19.559999999999999"/>
  </r>
  <r>
    <s v="ORD-00453"/>
    <d v="2024-09-28T00:00:00"/>
    <s v="CUST-1050"/>
    <x v="3"/>
    <x v="2"/>
    <x v="6"/>
    <n v="2"/>
    <n v="293.08"/>
    <n v="0.2"/>
    <n v="468.93"/>
    <n v="68.180000000000007"/>
  </r>
  <r>
    <s v="ORD-04133"/>
    <d v="2024-09-28T00:00:00"/>
    <s v="CUST-0364"/>
    <x v="2"/>
    <x v="2"/>
    <x v="18"/>
    <n v="10"/>
    <n v="191.93"/>
    <n v="0.05"/>
    <n v="1823.34"/>
    <n v="293.55"/>
  </r>
  <r>
    <s v="ORD-03042"/>
    <d v="2024-09-28T00:00:00"/>
    <s v="CUST-1064"/>
    <x v="3"/>
    <x v="3"/>
    <x v="12"/>
    <n v="4"/>
    <n v="88.09"/>
    <n v="0.1"/>
    <n v="317.12"/>
    <n v="80.290000000000006"/>
  </r>
  <r>
    <s v="ORD-05223"/>
    <d v="2024-09-29T00:00:00"/>
    <s v="CUST-0673"/>
    <x v="2"/>
    <x v="3"/>
    <x v="4"/>
    <n v="6"/>
    <n v="1277.58"/>
    <n v="0"/>
    <n v="7665.48"/>
    <n v="1687.22"/>
  </r>
  <r>
    <s v="ORD-02709"/>
    <d v="2024-09-29T00:00:00"/>
    <s v="CUST-0941"/>
    <x v="1"/>
    <x v="1"/>
    <x v="10"/>
    <n v="1"/>
    <n v="23.95"/>
    <n v="0.15"/>
    <n v="20.36"/>
    <n v="1.88"/>
  </r>
  <r>
    <s v="ORD-03950"/>
    <d v="2024-09-29T00:00:00"/>
    <s v="CUST-0988"/>
    <x v="0"/>
    <x v="1"/>
    <x v="5"/>
    <n v="10"/>
    <n v="4.49"/>
    <n v="0.05"/>
    <n v="42.66"/>
    <n v="12.2"/>
  </r>
  <r>
    <s v="ORD-05128"/>
    <d v="2024-09-29T00:00:00"/>
    <s v="CUST-0161"/>
    <x v="1"/>
    <x v="1"/>
    <x v="5"/>
    <n v="1"/>
    <n v="4.33"/>
    <n v="0"/>
    <n v="4.33"/>
    <n v="3.48"/>
  </r>
  <r>
    <s v="ORD-00553"/>
    <d v="2024-09-29T00:00:00"/>
    <s v="CUST-0061"/>
    <x v="0"/>
    <x v="3"/>
    <x v="15"/>
    <n v="3"/>
    <n v="451.29"/>
    <n v="0"/>
    <n v="1353.87"/>
    <n v="297.02"/>
  </r>
  <r>
    <s v="ORD-03454"/>
    <d v="2024-09-29T00:00:00"/>
    <s v="CUST-1060"/>
    <x v="2"/>
    <x v="3"/>
    <x v="16"/>
    <n v="2"/>
    <n v="484.95"/>
    <n v="0.2"/>
    <n v="775.92"/>
    <n v="169.56"/>
  </r>
  <r>
    <s v="ORD-03037"/>
    <d v="2024-09-29T00:00:00"/>
    <s v="CUST-0183"/>
    <x v="3"/>
    <x v="1"/>
    <x v="5"/>
    <n v="1"/>
    <n v="1.57"/>
    <n v="0.1"/>
    <n v="1.41"/>
    <n v="1.57"/>
  </r>
  <r>
    <s v="ORD-05198"/>
    <d v="2024-09-29T00:00:00"/>
    <s v="CUST-0584"/>
    <x v="1"/>
    <x v="2"/>
    <x v="9"/>
    <n v="4"/>
    <n v="266.52999999999997"/>
    <n v="0"/>
    <n v="1066.1199999999999"/>
    <n v="169.11"/>
  </r>
  <r>
    <s v="ORD-00897"/>
    <d v="2024-09-29T00:00:00"/>
    <s v="CUST-0108"/>
    <x v="1"/>
    <x v="0"/>
    <x v="1"/>
    <n v="4"/>
    <n v="57.19"/>
    <n v="0.05"/>
    <n v="217.32"/>
    <n v="57.4"/>
  </r>
  <r>
    <s v="ORD-02581"/>
    <d v="2024-09-29T00:00:00"/>
    <s v="CUST-0444"/>
    <x v="3"/>
    <x v="2"/>
    <x v="6"/>
    <n v="1"/>
    <n v="118.51"/>
    <n v="0"/>
    <n v="118.51"/>
    <n v="11.65"/>
  </r>
  <r>
    <s v="ORD-05988"/>
    <d v="2024-09-29T00:00:00"/>
    <s v="CUST-0002"/>
    <x v="0"/>
    <x v="0"/>
    <x v="14"/>
    <n v="1"/>
    <n v="22.59"/>
    <n v="0"/>
    <n v="22.59"/>
    <n v="8.01"/>
  </r>
  <r>
    <s v="ORD-01444"/>
    <d v="2024-09-29T00:00:00"/>
    <s v="CUST-0734"/>
    <x v="2"/>
    <x v="0"/>
    <x v="14"/>
    <n v="5"/>
    <n v="39.82"/>
    <n v="0"/>
    <n v="199.1"/>
    <n v="47.56"/>
  </r>
  <r>
    <s v="ORD-01756"/>
    <d v="2024-09-29T00:00:00"/>
    <s v="CUST-0234"/>
    <x v="2"/>
    <x v="3"/>
    <x v="16"/>
    <n v="2"/>
    <n v="662.8"/>
    <n v="0.1"/>
    <n v="1193.04"/>
    <n v="271.2"/>
  </r>
  <r>
    <s v="ORD-00888"/>
    <d v="2024-09-30T00:00:00"/>
    <s v="CUST-0279"/>
    <x v="1"/>
    <x v="2"/>
    <x v="3"/>
    <n v="4"/>
    <n v="269.08999999999997"/>
    <n v="0"/>
    <n v="1076.3599999999999"/>
    <n v="178.86"/>
  </r>
  <r>
    <s v="ORD-01771"/>
    <d v="2024-09-30T00:00:00"/>
    <s v="CUST-0167"/>
    <x v="2"/>
    <x v="3"/>
    <x v="4"/>
    <n v="1"/>
    <n v="1356.45"/>
    <n v="0.05"/>
    <n v="1288.6300000000001"/>
    <n v="286.01"/>
  </r>
  <r>
    <s v="ORD-03940"/>
    <d v="2024-09-30T00:00:00"/>
    <s v="CUST-0048"/>
    <x v="3"/>
    <x v="2"/>
    <x v="9"/>
    <n v="10"/>
    <n v="536.9"/>
    <n v="0"/>
    <n v="5369"/>
    <n v="852.02"/>
  </r>
  <r>
    <s v="ORD-03741"/>
    <d v="2024-09-30T00:00:00"/>
    <s v="CUST-0985"/>
    <x v="1"/>
    <x v="2"/>
    <x v="11"/>
    <n v="5"/>
    <n v="255.5"/>
    <n v="0"/>
    <n v="1277.5"/>
    <n v="195.03"/>
  </r>
  <r>
    <s v="ORD-04015"/>
    <d v="2024-09-30T00:00:00"/>
    <s v="CUST-0088"/>
    <x v="2"/>
    <x v="1"/>
    <x v="2"/>
    <n v="3"/>
    <n v="14.88"/>
    <n v="0.05"/>
    <n v="42.41"/>
    <n v="8.2899999999999991"/>
  </r>
  <r>
    <s v="ORD-01474"/>
    <d v="2024-09-30T00:00:00"/>
    <s v="CUST-0810"/>
    <x v="0"/>
    <x v="3"/>
    <x v="12"/>
    <n v="3"/>
    <n v="51.74"/>
    <n v="0"/>
    <n v="155.22"/>
    <n v="32.43"/>
  </r>
  <r>
    <s v="ORD-00050"/>
    <d v="2024-09-30T00:00:00"/>
    <s v="CUST-0038"/>
    <x v="1"/>
    <x v="0"/>
    <x v="14"/>
    <n v="4"/>
    <n v="62.3"/>
    <n v="0"/>
    <n v="249.2"/>
    <n v="49.21"/>
  </r>
  <r>
    <s v="ORD-01394"/>
    <d v="2024-10-01T00:00:00"/>
    <s v="CUST-0010"/>
    <x v="3"/>
    <x v="1"/>
    <x v="5"/>
    <n v="2"/>
    <n v="7.09"/>
    <n v="0.05"/>
    <n v="13.47"/>
    <n v="15.36"/>
  </r>
  <r>
    <s v="ORD-03101"/>
    <d v="2024-10-01T00:00:00"/>
    <s v="CUST-0173"/>
    <x v="0"/>
    <x v="1"/>
    <x v="5"/>
    <n v="2"/>
    <n v="6.33"/>
    <n v="0"/>
    <n v="12.66"/>
    <n v="4.05"/>
  </r>
  <r>
    <s v="ORD-05934"/>
    <d v="2024-10-01T00:00:00"/>
    <s v="CUST-0529"/>
    <x v="1"/>
    <x v="1"/>
    <x v="5"/>
    <n v="4"/>
    <n v="7.77"/>
    <n v="0"/>
    <n v="31.08"/>
    <n v="24.84"/>
  </r>
  <r>
    <s v="ORD-04425"/>
    <d v="2024-10-01T00:00:00"/>
    <s v="CUST-0993"/>
    <x v="1"/>
    <x v="1"/>
    <x v="5"/>
    <n v="3"/>
    <n v="5.58"/>
    <n v="0.1"/>
    <n v="15.07"/>
    <n v="0.44"/>
  </r>
  <r>
    <s v="ORD-03153"/>
    <d v="2024-10-02T00:00:00"/>
    <s v="CUST-0468"/>
    <x v="1"/>
    <x v="3"/>
    <x v="4"/>
    <n v="2"/>
    <n v="1261.5999999999999"/>
    <n v="0"/>
    <n v="2523.1999999999998"/>
    <n v="552.69000000000005"/>
  </r>
  <r>
    <s v="ORD-04959"/>
    <d v="2024-10-02T00:00:00"/>
    <s v="CUST-0156"/>
    <x v="3"/>
    <x v="3"/>
    <x v="16"/>
    <n v="1"/>
    <n v="266.61"/>
    <n v="0.1"/>
    <n v="239.95"/>
    <n v="46.11"/>
  </r>
  <r>
    <s v="ORD-04860"/>
    <d v="2024-10-02T00:00:00"/>
    <s v="CUST-0725"/>
    <x v="1"/>
    <x v="0"/>
    <x v="14"/>
    <n v="3"/>
    <n v="10.88"/>
    <n v="0.05"/>
    <n v="31.01"/>
    <n v="8.27"/>
  </r>
  <r>
    <s v="ORD-05899"/>
    <d v="2024-10-02T00:00:00"/>
    <s v="CUST-0133"/>
    <x v="1"/>
    <x v="2"/>
    <x v="9"/>
    <n v="3"/>
    <n v="489.41"/>
    <n v="0.1"/>
    <n v="1321.41"/>
    <n v="217.31"/>
  </r>
  <r>
    <s v="ORD-01989"/>
    <d v="2024-10-02T00:00:00"/>
    <s v="CUST-0593"/>
    <x v="1"/>
    <x v="2"/>
    <x v="18"/>
    <n v="3"/>
    <n v="200.88"/>
    <n v="0.1"/>
    <n v="542.38"/>
    <n v="78.709999999999994"/>
  </r>
  <r>
    <s v="ORD-04972"/>
    <d v="2024-10-02T00:00:00"/>
    <s v="CUST-0811"/>
    <x v="3"/>
    <x v="3"/>
    <x v="4"/>
    <n v="2"/>
    <n v="847.9"/>
    <n v="0"/>
    <n v="1695.8"/>
    <n v="375.66"/>
  </r>
  <r>
    <s v="ORD-05123"/>
    <d v="2024-10-02T00:00:00"/>
    <s v="CUST-0018"/>
    <x v="2"/>
    <x v="0"/>
    <x v="1"/>
    <n v="2"/>
    <n v="85.81"/>
    <n v="0.05"/>
    <n v="163.04"/>
    <n v="47.84"/>
  </r>
  <r>
    <s v="ORD-04811"/>
    <d v="2024-10-02T00:00:00"/>
    <s v="CUST-1094"/>
    <x v="1"/>
    <x v="0"/>
    <x v="14"/>
    <n v="5"/>
    <n v="40.89"/>
    <n v="0"/>
    <n v="204.45"/>
    <n v="61.75"/>
  </r>
  <r>
    <s v="ORD-01952"/>
    <d v="2024-10-02T00:00:00"/>
    <s v="CUST-0485"/>
    <x v="2"/>
    <x v="3"/>
    <x v="16"/>
    <n v="1"/>
    <n v="427.23"/>
    <n v="0"/>
    <n v="427.23"/>
    <n v="89"/>
  </r>
  <r>
    <s v="ORD-02165"/>
    <d v="2024-10-03T00:00:00"/>
    <s v="CUST-0182"/>
    <x v="0"/>
    <x v="2"/>
    <x v="11"/>
    <n v="3"/>
    <n v="716.05"/>
    <n v="0"/>
    <n v="2148.15"/>
    <n v="338.03"/>
  </r>
  <r>
    <s v="ORD-02907"/>
    <d v="2024-10-03T00:00:00"/>
    <s v="CUST-0618"/>
    <x v="0"/>
    <x v="0"/>
    <x v="17"/>
    <n v="10"/>
    <n v="25.83"/>
    <n v="0"/>
    <n v="258.3"/>
    <n v="74.8"/>
  </r>
  <r>
    <s v="ORD-02528"/>
    <d v="2024-10-03T00:00:00"/>
    <s v="CUST-0813"/>
    <x v="0"/>
    <x v="3"/>
    <x v="15"/>
    <n v="1"/>
    <n v="328.61"/>
    <n v="0"/>
    <n v="328.61"/>
    <n v="71.010000000000005"/>
  </r>
  <r>
    <s v="ORD-04501"/>
    <d v="2024-10-03T00:00:00"/>
    <s v="CUST-1095"/>
    <x v="1"/>
    <x v="1"/>
    <x v="10"/>
    <n v="4"/>
    <n v="8.27"/>
    <n v="0.15"/>
    <n v="28.12"/>
    <n v="1.03"/>
  </r>
  <r>
    <s v="ORD-04887"/>
    <d v="2024-10-03T00:00:00"/>
    <s v="CUST-0715"/>
    <x v="2"/>
    <x v="3"/>
    <x v="8"/>
    <n v="2"/>
    <n v="149.66"/>
    <n v="0"/>
    <n v="299.32"/>
    <n v="53.57"/>
  </r>
  <r>
    <s v="ORD-03533"/>
    <d v="2024-10-03T00:00:00"/>
    <s v="CUST-0155"/>
    <x v="1"/>
    <x v="0"/>
    <x v="1"/>
    <n v="2"/>
    <n v="80.34"/>
    <n v="0.05"/>
    <n v="152.65"/>
    <n v="32.549999999999997"/>
  </r>
  <r>
    <s v="ORD-00535"/>
    <d v="2024-10-03T00:00:00"/>
    <s v="CUST-0679"/>
    <x v="3"/>
    <x v="1"/>
    <x v="10"/>
    <n v="1"/>
    <n v="21.39"/>
    <n v="0"/>
    <n v="21.39"/>
    <n v="10.73"/>
  </r>
  <r>
    <s v="ORD-03328"/>
    <d v="2024-10-03T00:00:00"/>
    <s v="CUST-0320"/>
    <x v="1"/>
    <x v="3"/>
    <x v="16"/>
    <n v="2"/>
    <n v="652.13"/>
    <n v="0"/>
    <n v="1304.26"/>
    <n v="291.55"/>
  </r>
  <r>
    <s v="ORD-00330"/>
    <d v="2024-10-03T00:00:00"/>
    <s v="CUST-0531"/>
    <x v="1"/>
    <x v="3"/>
    <x v="15"/>
    <n v="2"/>
    <n v="261.41000000000003"/>
    <n v="0"/>
    <n v="522.82000000000005"/>
    <n v="124.05"/>
  </r>
  <r>
    <s v="ORD-03897"/>
    <d v="2024-10-03T00:00:00"/>
    <s v="CUST-0816"/>
    <x v="0"/>
    <x v="2"/>
    <x v="11"/>
    <n v="3"/>
    <n v="261.5"/>
    <n v="0.15"/>
    <n v="666.82"/>
    <n v="128.84"/>
  </r>
  <r>
    <s v="ORD-00934"/>
    <d v="2024-10-03T00:00:00"/>
    <s v="CUST-0328"/>
    <x v="0"/>
    <x v="2"/>
    <x v="3"/>
    <n v="1"/>
    <n v="259.52999999999997"/>
    <n v="0.15"/>
    <n v="220.6"/>
    <n v="44.52"/>
  </r>
  <r>
    <s v="ORD-00026"/>
    <d v="2024-10-03T00:00:00"/>
    <s v="CUST-0156"/>
    <x v="1"/>
    <x v="3"/>
    <x v="8"/>
    <n v="1"/>
    <n v="160.88999999999999"/>
    <n v="0.05"/>
    <n v="152.85"/>
    <n v="37.6"/>
  </r>
  <r>
    <s v="ORD-00308"/>
    <d v="2024-10-03T00:00:00"/>
    <s v="CUST-0202"/>
    <x v="3"/>
    <x v="2"/>
    <x v="3"/>
    <n v="1"/>
    <n v="219.61"/>
    <n v="0"/>
    <n v="219.61"/>
    <n v="35.18"/>
  </r>
  <r>
    <s v="ORD-03021"/>
    <d v="2024-10-03T00:00:00"/>
    <s v="CUST-0221"/>
    <x v="0"/>
    <x v="0"/>
    <x v="17"/>
    <n v="5"/>
    <n v="98.96"/>
    <n v="0"/>
    <n v="494.8"/>
    <n v="120.75"/>
  </r>
  <r>
    <s v="ORD-03850"/>
    <d v="2024-10-04T00:00:00"/>
    <s v="CUST-0003"/>
    <x v="3"/>
    <x v="2"/>
    <x v="18"/>
    <n v="4"/>
    <n v="239.93"/>
    <n v="0"/>
    <n v="959.72"/>
    <n v="148.74"/>
  </r>
  <r>
    <s v="ORD-05378"/>
    <d v="2024-10-04T00:00:00"/>
    <s v="CUST-0243"/>
    <x v="1"/>
    <x v="1"/>
    <x v="13"/>
    <n v="1"/>
    <n v="4.47"/>
    <n v="0.05"/>
    <n v="4.25"/>
    <n v="6.25"/>
  </r>
  <r>
    <s v="ORD-02633"/>
    <d v="2024-10-04T00:00:00"/>
    <s v="CUST-0290"/>
    <x v="1"/>
    <x v="3"/>
    <x v="12"/>
    <n v="1"/>
    <n v="66.83"/>
    <n v="0"/>
    <n v="66.83"/>
    <n v="19.97"/>
  </r>
  <r>
    <s v="ORD-05670"/>
    <d v="2024-10-04T00:00:00"/>
    <s v="CUST-1175"/>
    <x v="0"/>
    <x v="0"/>
    <x v="17"/>
    <n v="1"/>
    <n v="85.68"/>
    <n v="0.1"/>
    <n v="77.11"/>
    <n v="7.82"/>
  </r>
  <r>
    <s v="ORD-01663"/>
    <d v="2024-10-04T00:00:00"/>
    <s v="CUST-0512"/>
    <x v="3"/>
    <x v="0"/>
    <x v="17"/>
    <n v="10"/>
    <n v="99.65"/>
    <n v="0"/>
    <n v="996.5"/>
    <n v="249.47"/>
  </r>
  <r>
    <s v="ORD-03422"/>
    <d v="2024-10-04T00:00:00"/>
    <s v="CUST-0537"/>
    <x v="0"/>
    <x v="3"/>
    <x v="8"/>
    <n v="3"/>
    <n v="444.46"/>
    <n v="0.15"/>
    <n v="1133.3699999999999"/>
    <n v="234.04"/>
  </r>
  <r>
    <s v="ORD-04034"/>
    <d v="2024-10-04T00:00:00"/>
    <s v="CUST-1138"/>
    <x v="1"/>
    <x v="1"/>
    <x v="2"/>
    <n v="1"/>
    <n v="17.5"/>
    <n v="0"/>
    <n v="17.5"/>
    <n v="4.84"/>
  </r>
  <r>
    <s v="ORD-01298"/>
    <d v="2024-10-04T00:00:00"/>
    <s v="CUST-0542"/>
    <x v="3"/>
    <x v="2"/>
    <x v="3"/>
    <n v="8"/>
    <n v="261.79000000000002"/>
    <n v="0.1"/>
    <n v="1884.89"/>
    <n v="302.92"/>
  </r>
  <r>
    <s v="ORD-05133"/>
    <d v="2024-10-05T00:00:00"/>
    <s v="CUST-0052"/>
    <x v="3"/>
    <x v="2"/>
    <x v="6"/>
    <n v="2"/>
    <n v="144.86000000000001"/>
    <n v="0"/>
    <n v="289.72000000000003"/>
    <n v="50.21"/>
  </r>
  <r>
    <s v="ORD-04088"/>
    <d v="2024-10-05T00:00:00"/>
    <s v="CUST-0275"/>
    <x v="1"/>
    <x v="0"/>
    <x v="14"/>
    <n v="2"/>
    <n v="66.62"/>
    <n v="0.1"/>
    <n v="119.92"/>
    <n v="32.24"/>
  </r>
  <r>
    <s v="ORD-03324"/>
    <d v="2024-10-05T00:00:00"/>
    <s v="CUST-0088"/>
    <x v="0"/>
    <x v="0"/>
    <x v="17"/>
    <n v="3"/>
    <n v="57.07"/>
    <n v="0"/>
    <n v="171.21"/>
    <n v="33.54"/>
  </r>
  <r>
    <s v="ORD-02290"/>
    <d v="2024-10-05T00:00:00"/>
    <s v="CUST-0252"/>
    <x v="2"/>
    <x v="3"/>
    <x v="4"/>
    <n v="3"/>
    <n v="793.38"/>
    <n v="0"/>
    <n v="2380.14"/>
    <n v="518.91"/>
  </r>
  <r>
    <s v="ORD-00551"/>
    <d v="2024-10-05T00:00:00"/>
    <s v="CUST-0741"/>
    <x v="0"/>
    <x v="0"/>
    <x v="19"/>
    <n v="3"/>
    <n v="164.41"/>
    <n v="0"/>
    <n v="493.23"/>
    <n v="118.52"/>
  </r>
  <r>
    <s v="ORD-03034"/>
    <d v="2024-10-05T00:00:00"/>
    <s v="CUST-0316"/>
    <x v="1"/>
    <x v="2"/>
    <x v="6"/>
    <n v="1"/>
    <n v="186.87"/>
    <n v="0.1"/>
    <n v="168.18"/>
    <n v="26.26"/>
  </r>
  <r>
    <s v="ORD-02068"/>
    <d v="2024-10-05T00:00:00"/>
    <s v="CUST-1180"/>
    <x v="0"/>
    <x v="2"/>
    <x v="6"/>
    <n v="2"/>
    <n v="224.92"/>
    <n v="0"/>
    <n v="449.84"/>
    <n v="74.44"/>
  </r>
  <r>
    <s v="ORD-01280"/>
    <d v="2024-10-06T00:00:00"/>
    <s v="CUST-0816"/>
    <x v="2"/>
    <x v="1"/>
    <x v="10"/>
    <n v="2"/>
    <n v="17.190000000000001"/>
    <n v="0"/>
    <n v="34.380000000000003"/>
    <n v="0.72"/>
  </r>
  <r>
    <s v="ORD-04074"/>
    <d v="2024-10-06T00:00:00"/>
    <s v="CUST-0853"/>
    <x v="3"/>
    <x v="2"/>
    <x v="11"/>
    <n v="1"/>
    <n v="864.71"/>
    <n v="0"/>
    <n v="864.71"/>
    <n v="133.63999999999999"/>
  </r>
  <r>
    <s v="ORD-03447"/>
    <d v="2024-10-06T00:00:00"/>
    <s v="CUST-0436"/>
    <x v="1"/>
    <x v="2"/>
    <x v="6"/>
    <n v="5"/>
    <n v="297.42"/>
    <n v="0"/>
    <n v="1487.1"/>
    <n v="240.87"/>
  </r>
  <r>
    <s v="ORD-00351"/>
    <d v="2024-10-06T00:00:00"/>
    <s v="CUST-0939"/>
    <x v="3"/>
    <x v="3"/>
    <x v="8"/>
    <n v="2"/>
    <n v="425.17"/>
    <n v="0"/>
    <n v="850.34"/>
    <n v="187.57"/>
  </r>
  <r>
    <s v="ORD-02224"/>
    <d v="2024-10-06T00:00:00"/>
    <s v="CUST-0259"/>
    <x v="3"/>
    <x v="0"/>
    <x v="14"/>
    <n v="6"/>
    <n v="11.31"/>
    <n v="0.1"/>
    <n v="61.07"/>
    <n v="16.63"/>
  </r>
  <r>
    <s v="ORD-00235"/>
    <d v="2024-10-06T00:00:00"/>
    <s v="CUST-0963"/>
    <x v="2"/>
    <x v="0"/>
    <x v="17"/>
    <n v="3"/>
    <n v="95.14"/>
    <n v="0"/>
    <n v="285.42"/>
    <n v="60.53"/>
  </r>
  <r>
    <s v="ORD-05790"/>
    <d v="2024-10-06T00:00:00"/>
    <s v="CUST-0969"/>
    <x v="2"/>
    <x v="2"/>
    <x v="9"/>
    <n v="3"/>
    <n v="481.02"/>
    <n v="0.05"/>
    <n v="1370.91"/>
    <n v="233.3"/>
  </r>
  <r>
    <s v="ORD-05641"/>
    <d v="2024-10-07T00:00:00"/>
    <s v="CUST-0458"/>
    <x v="1"/>
    <x v="2"/>
    <x v="18"/>
    <n v="2"/>
    <n v="225.56"/>
    <n v="0.2"/>
    <n v="360.9"/>
    <n v="45.26"/>
  </r>
  <r>
    <s v="ORD-05549"/>
    <d v="2024-10-07T00:00:00"/>
    <s v="CUST-0194"/>
    <x v="2"/>
    <x v="3"/>
    <x v="4"/>
    <n v="2"/>
    <n v="771.46"/>
    <n v="0.15"/>
    <n v="1311.48"/>
    <n v="287.31"/>
  </r>
  <r>
    <s v="ORD-00824"/>
    <d v="2024-10-07T00:00:00"/>
    <s v="CUST-0528"/>
    <x v="1"/>
    <x v="0"/>
    <x v="1"/>
    <n v="3"/>
    <n v="43.2"/>
    <n v="0.05"/>
    <n v="123.12"/>
    <n v="11.11"/>
  </r>
  <r>
    <s v="ORD-01295"/>
    <d v="2024-10-07T00:00:00"/>
    <s v="CUST-0403"/>
    <x v="2"/>
    <x v="0"/>
    <x v="14"/>
    <n v="5"/>
    <n v="37.19"/>
    <n v="0.05"/>
    <n v="176.65"/>
    <n v="42.42"/>
  </r>
  <r>
    <s v="ORD-03622"/>
    <d v="2024-10-07T00:00:00"/>
    <s v="CUST-0217"/>
    <x v="0"/>
    <x v="1"/>
    <x v="13"/>
    <n v="1"/>
    <n v="7.23"/>
    <n v="0.2"/>
    <n v="5.78"/>
    <n v="-9.15"/>
  </r>
  <r>
    <s v="ORD-02648"/>
    <d v="2024-10-07T00:00:00"/>
    <s v="CUST-0009"/>
    <x v="1"/>
    <x v="3"/>
    <x v="12"/>
    <n v="6"/>
    <n v="39.43"/>
    <n v="0"/>
    <n v="236.58"/>
    <n v="57.98"/>
  </r>
  <r>
    <s v="ORD-03091"/>
    <d v="2024-10-07T00:00:00"/>
    <s v="CUST-0906"/>
    <x v="3"/>
    <x v="3"/>
    <x v="12"/>
    <n v="1"/>
    <n v="48.98"/>
    <n v="0"/>
    <n v="48.98"/>
    <n v="18.11"/>
  </r>
  <r>
    <s v="ORD-00730"/>
    <d v="2024-10-08T00:00:00"/>
    <s v="CUST-0997"/>
    <x v="3"/>
    <x v="2"/>
    <x v="6"/>
    <n v="10"/>
    <n v="270.52999999999997"/>
    <n v="0.15"/>
    <n v="2299.5"/>
    <n v="370.39"/>
  </r>
  <r>
    <s v="ORD-04605"/>
    <d v="2024-10-08T00:00:00"/>
    <s v="CUST-0504"/>
    <x v="3"/>
    <x v="1"/>
    <x v="10"/>
    <n v="2"/>
    <n v="16.14"/>
    <n v="0"/>
    <n v="32.28"/>
    <n v="-11.88"/>
  </r>
  <r>
    <s v="ORD-05293"/>
    <d v="2024-10-08T00:00:00"/>
    <s v="CUST-0514"/>
    <x v="3"/>
    <x v="3"/>
    <x v="15"/>
    <n v="1"/>
    <n v="395.3"/>
    <n v="0"/>
    <n v="395.3"/>
    <n v="97.57"/>
  </r>
  <r>
    <s v="ORD-01977"/>
    <d v="2024-10-08T00:00:00"/>
    <s v="CUST-0588"/>
    <x v="1"/>
    <x v="3"/>
    <x v="4"/>
    <n v="8"/>
    <n v="843.21"/>
    <n v="0"/>
    <n v="6745.68"/>
    <n v="1483.92"/>
  </r>
  <r>
    <s v="ORD-00926"/>
    <d v="2024-10-08T00:00:00"/>
    <s v="CUST-0957"/>
    <x v="1"/>
    <x v="1"/>
    <x v="13"/>
    <n v="8"/>
    <n v="5.38"/>
    <n v="0"/>
    <n v="43.04"/>
    <n v="20.2"/>
  </r>
  <r>
    <s v="ORD-04043"/>
    <d v="2024-10-08T00:00:00"/>
    <s v="CUST-1112"/>
    <x v="0"/>
    <x v="0"/>
    <x v="19"/>
    <n v="1"/>
    <n v="115.7"/>
    <n v="0.05"/>
    <n v="109.92"/>
    <n v="32.72"/>
  </r>
  <r>
    <s v="ORD-05277"/>
    <d v="2024-10-08T00:00:00"/>
    <s v="CUST-0350"/>
    <x v="0"/>
    <x v="3"/>
    <x v="4"/>
    <n v="10"/>
    <n v="1131.3"/>
    <n v="0"/>
    <n v="11313"/>
    <n v="2479.3200000000002"/>
  </r>
  <r>
    <s v="ORD-02625"/>
    <d v="2024-10-09T00:00:00"/>
    <s v="CUST-0582"/>
    <x v="1"/>
    <x v="2"/>
    <x v="6"/>
    <n v="1"/>
    <n v="182.41"/>
    <n v="0.2"/>
    <n v="145.93"/>
    <n v="8.5299999999999994"/>
  </r>
  <r>
    <s v="ORD-03205"/>
    <d v="2024-10-09T00:00:00"/>
    <s v="CUST-0861"/>
    <x v="1"/>
    <x v="1"/>
    <x v="2"/>
    <n v="3"/>
    <n v="5.0599999999999996"/>
    <n v="0"/>
    <n v="15.18"/>
    <n v="-2.44"/>
  </r>
  <r>
    <s v="ORD-05284"/>
    <d v="2024-10-09T00:00:00"/>
    <s v="CUST-0234"/>
    <x v="1"/>
    <x v="2"/>
    <x v="11"/>
    <n v="3"/>
    <n v="515.52"/>
    <n v="0"/>
    <n v="1546.56"/>
    <n v="252.67"/>
  </r>
  <r>
    <s v="ORD-00178"/>
    <d v="2024-10-09T00:00:00"/>
    <s v="CUST-0187"/>
    <x v="3"/>
    <x v="1"/>
    <x v="7"/>
    <n v="4"/>
    <n v="8.98"/>
    <n v="0.05"/>
    <n v="34.119999999999997"/>
    <n v="-0.76"/>
  </r>
  <r>
    <s v="ORD-04334"/>
    <d v="2024-10-09T00:00:00"/>
    <s v="CUST-0257"/>
    <x v="2"/>
    <x v="2"/>
    <x v="3"/>
    <n v="3"/>
    <n v="134.49"/>
    <n v="0.1"/>
    <n v="363.12"/>
    <n v="58.55"/>
  </r>
  <r>
    <s v="ORD-02962"/>
    <d v="2024-10-09T00:00:00"/>
    <s v="CUST-0521"/>
    <x v="2"/>
    <x v="0"/>
    <x v="1"/>
    <n v="2"/>
    <n v="25.13"/>
    <n v="0"/>
    <n v="50.26"/>
    <n v="10.45"/>
  </r>
  <r>
    <s v="ORD-04210"/>
    <d v="2024-10-09T00:00:00"/>
    <s v="CUST-0085"/>
    <x v="1"/>
    <x v="0"/>
    <x v="17"/>
    <n v="2"/>
    <n v="30.05"/>
    <n v="0.05"/>
    <n v="57.1"/>
    <n v="10.119999999999999"/>
  </r>
  <r>
    <s v="ORD-05754"/>
    <d v="2024-10-09T00:00:00"/>
    <s v="CUST-1137"/>
    <x v="1"/>
    <x v="2"/>
    <x v="3"/>
    <n v="2"/>
    <n v="231.99"/>
    <n v="0.1"/>
    <n v="417.58"/>
    <n v="82.5"/>
  </r>
  <r>
    <s v="ORD-00327"/>
    <d v="2024-10-09T00:00:00"/>
    <s v="CUST-0492"/>
    <x v="3"/>
    <x v="1"/>
    <x v="13"/>
    <n v="3"/>
    <n v="14.58"/>
    <n v="0"/>
    <n v="43.74"/>
    <n v="15.27"/>
  </r>
  <r>
    <s v="ORD-04497"/>
    <d v="2024-10-09T00:00:00"/>
    <s v="CUST-1173"/>
    <x v="0"/>
    <x v="3"/>
    <x v="15"/>
    <n v="6"/>
    <n v="374.72"/>
    <n v="0.1"/>
    <n v="2023.49"/>
    <n v="438.16"/>
  </r>
  <r>
    <s v="ORD-05600"/>
    <d v="2024-10-09T00:00:00"/>
    <s v="CUST-0163"/>
    <x v="2"/>
    <x v="0"/>
    <x v="0"/>
    <n v="1"/>
    <n v="44.31"/>
    <n v="0.05"/>
    <n v="42.09"/>
    <n v="10.130000000000001"/>
  </r>
  <r>
    <s v="ORD-04075"/>
    <d v="2024-10-09T00:00:00"/>
    <s v="CUST-0613"/>
    <x v="1"/>
    <x v="1"/>
    <x v="7"/>
    <n v="2"/>
    <n v="11.46"/>
    <n v="0.05"/>
    <n v="21.77"/>
    <n v="4.6100000000000003"/>
  </r>
  <r>
    <s v="ORD-01097"/>
    <d v="2024-10-09T00:00:00"/>
    <s v="CUST-0999"/>
    <x v="3"/>
    <x v="3"/>
    <x v="15"/>
    <n v="2"/>
    <n v="398.18"/>
    <n v="0"/>
    <n v="796.36"/>
    <n v="174.06"/>
  </r>
  <r>
    <s v="ORD-04247"/>
    <d v="2024-10-09T00:00:00"/>
    <s v="CUST-1143"/>
    <x v="0"/>
    <x v="0"/>
    <x v="0"/>
    <n v="10"/>
    <n v="77.53"/>
    <n v="0"/>
    <n v="775.3"/>
    <n v="185.93"/>
  </r>
  <r>
    <s v="ORD-01957"/>
    <d v="2024-10-10T00:00:00"/>
    <s v="CUST-0689"/>
    <x v="2"/>
    <x v="2"/>
    <x v="6"/>
    <n v="3"/>
    <n v="138.28"/>
    <n v="0"/>
    <n v="414.84"/>
    <n v="65.84"/>
  </r>
  <r>
    <s v="ORD-00332"/>
    <d v="2024-10-10T00:00:00"/>
    <s v="CUST-0113"/>
    <x v="1"/>
    <x v="2"/>
    <x v="11"/>
    <n v="4"/>
    <n v="263.64"/>
    <n v="0"/>
    <n v="1054.56"/>
    <n v="156.63"/>
  </r>
  <r>
    <s v="ORD-03461"/>
    <d v="2024-10-10T00:00:00"/>
    <s v="CUST-0246"/>
    <x v="3"/>
    <x v="0"/>
    <x v="0"/>
    <n v="3"/>
    <n v="48.49"/>
    <n v="0"/>
    <n v="145.47"/>
    <n v="30.19"/>
  </r>
  <r>
    <s v="ORD-04359"/>
    <d v="2024-10-10T00:00:00"/>
    <s v="CUST-0514"/>
    <x v="3"/>
    <x v="0"/>
    <x v="1"/>
    <n v="5"/>
    <n v="48.18"/>
    <n v="0"/>
    <n v="240.9"/>
    <n v="46.34"/>
  </r>
  <r>
    <s v="ORD-03103"/>
    <d v="2024-10-10T00:00:00"/>
    <s v="CUST-0782"/>
    <x v="3"/>
    <x v="0"/>
    <x v="0"/>
    <n v="3"/>
    <n v="61.59"/>
    <n v="0"/>
    <n v="184.77"/>
    <n v="45.81"/>
  </r>
  <r>
    <s v="ORD-05468"/>
    <d v="2024-10-10T00:00:00"/>
    <s v="CUST-0852"/>
    <x v="2"/>
    <x v="0"/>
    <x v="0"/>
    <n v="4"/>
    <n v="20.12"/>
    <n v="0.15"/>
    <n v="68.41"/>
    <n v="15.32"/>
  </r>
  <r>
    <s v="ORD-02502"/>
    <d v="2024-10-10T00:00:00"/>
    <s v="CUST-1090"/>
    <x v="2"/>
    <x v="1"/>
    <x v="5"/>
    <n v="2"/>
    <n v="4.3099999999999996"/>
    <n v="0"/>
    <n v="8.6199999999999992"/>
    <n v="14.83"/>
  </r>
  <r>
    <s v="ORD-01197"/>
    <d v="2024-10-11T00:00:00"/>
    <s v="CUST-0342"/>
    <x v="1"/>
    <x v="2"/>
    <x v="3"/>
    <n v="6"/>
    <n v="214.67"/>
    <n v="0.05"/>
    <n v="1223.6199999999999"/>
    <n v="201.81"/>
  </r>
  <r>
    <s v="ORD-01698"/>
    <d v="2024-10-11T00:00:00"/>
    <s v="CUST-1177"/>
    <x v="0"/>
    <x v="3"/>
    <x v="15"/>
    <n v="4"/>
    <n v="460.65"/>
    <n v="0.05"/>
    <n v="1750.47"/>
    <n v="388.71"/>
  </r>
  <r>
    <s v="ORD-04534"/>
    <d v="2024-10-11T00:00:00"/>
    <s v="CUST-0860"/>
    <x v="1"/>
    <x v="2"/>
    <x v="6"/>
    <n v="1"/>
    <n v="211.66"/>
    <n v="0.15"/>
    <n v="179.91"/>
    <n v="19.809999999999999"/>
  </r>
  <r>
    <s v="ORD-01171"/>
    <d v="2024-10-11T00:00:00"/>
    <s v="CUST-1160"/>
    <x v="1"/>
    <x v="0"/>
    <x v="19"/>
    <n v="3"/>
    <n v="95.25"/>
    <n v="0"/>
    <n v="285.75"/>
    <n v="70.52"/>
  </r>
  <r>
    <s v="ORD-05783"/>
    <d v="2024-10-11T00:00:00"/>
    <s v="CUST-0219"/>
    <x v="2"/>
    <x v="2"/>
    <x v="11"/>
    <n v="10"/>
    <n v="709.15"/>
    <n v="0"/>
    <n v="7091.5"/>
    <n v="1133.6400000000001"/>
  </r>
  <r>
    <s v="ORD-01261"/>
    <d v="2024-10-11T00:00:00"/>
    <s v="CUST-0681"/>
    <x v="3"/>
    <x v="3"/>
    <x v="8"/>
    <n v="1"/>
    <n v="302.66000000000003"/>
    <n v="0.1"/>
    <n v="272.39"/>
    <n v="79.22"/>
  </r>
  <r>
    <s v="ORD-01682"/>
    <d v="2024-10-11T00:00:00"/>
    <s v="CUST-0894"/>
    <x v="3"/>
    <x v="3"/>
    <x v="8"/>
    <n v="1"/>
    <n v="201.38"/>
    <n v="0.15"/>
    <n v="171.17"/>
    <n v="33.299999999999997"/>
  </r>
  <r>
    <s v="ORD-00465"/>
    <d v="2024-10-11T00:00:00"/>
    <s v="CUST-0004"/>
    <x v="1"/>
    <x v="0"/>
    <x v="14"/>
    <n v="5"/>
    <n v="64.92"/>
    <n v="0.05"/>
    <n v="308.37"/>
    <n v="69.75"/>
  </r>
  <r>
    <s v="ORD-05639"/>
    <d v="2024-10-11T00:00:00"/>
    <s v="CUST-0548"/>
    <x v="3"/>
    <x v="2"/>
    <x v="18"/>
    <n v="3"/>
    <n v="106.77"/>
    <n v="0.05"/>
    <n v="304.29000000000002"/>
    <n v="43.37"/>
  </r>
  <r>
    <s v="ORD-00511"/>
    <d v="2024-10-11T00:00:00"/>
    <s v="CUST-0726"/>
    <x v="1"/>
    <x v="0"/>
    <x v="0"/>
    <n v="1"/>
    <n v="15.65"/>
    <n v="0.1"/>
    <n v="14.08"/>
    <n v="10.57"/>
  </r>
  <r>
    <s v="ORD-03118"/>
    <d v="2024-10-12T00:00:00"/>
    <s v="CUST-0663"/>
    <x v="0"/>
    <x v="1"/>
    <x v="7"/>
    <n v="2"/>
    <n v="11.09"/>
    <n v="0.1"/>
    <n v="19.96"/>
    <n v="3.67"/>
  </r>
  <r>
    <s v="ORD-01201"/>
    <d v="2024-10-12T00:00:00"/>
    <s v="CUST-0329"/>
    <x v="3"/>
    <x v="3"/>
    <x v="12"/>
    <n v="6"/>
    <n v="58.01"/>
    <n v="0.1"/>
    <n v="313.25"/>
    <n v="69.010000000000005"/>
  </r>
  <r>
    <s v="ORD-03540"/>
    <d v="2024-10-12T00:00:00"/>
    <s v="CUST-0601"/>
    <x v="1"/>
    <x v="2"/>
    <x v="11"/>
    <n v="8"/>
    <n v="544.02"/>
    <n v="0.05"/>
    <n v="4134.55"/>
    <n v="670.81"/>
  </r>
  <r>
    <s v="ORD-05149"/>
    <d v="2024-10-12T00:00:00"/>
    <s v="CUST-0923"/>
    <x v="3"/>
    <x v="3"/>
    <x v="15"/>
    <n v="3"/>
    <n v="360.21"/>
    <n v="0.1"/>
    <n v="972.57"/>
    <n v="222.32"/>
  </r>
  <r>
    <s v="ORD-02300"/>
    <d v="2024-10-12T00:00:00"/>
    <s v="CUST-0077"/>
    <x v="3"/>
    <x v="1"/>
    <x v="2"/>
    <n v="8"/>
    <n v="12.29"/>
    <n v="0.05"/>
    <n v="93.4"/>
    <n v="22.98"/>
  </r>
  <r>
    <s v="ORD-03522"/>
    <d v="2024-10-13T00:00:00"/>
    <s v="CUST-1070"/>
    <x v="1"/>
    <x v="2"/>
    <x v="9"/>
    <n v="1"/>
    <n v="315.43"/>
    <n v="0.15"/>
    <n v="268.12"/>
    <n v="42.13"/>
  </r>
  <r>
    <s v="ORD-02273"/>
    <d v="2024-10-13T00:00:00"/>
    <s v="CUST-0147"/>
    <x v="0"/>
    <x v="2"/>
    <x v="6"/>
    <n v="2"/>
    <n v="240.39"/>
    <n v="0"/>
    <n v="480.78"/>
    <n v="62.36"/>
  </r>
  <r>
    <s v="ORD-02037"/>
    <d v="2024-10-13T00:00:00"/>
    <s v="CUST-0848"/>
    <x v="2"/>
    <x v="1"/>
    <x v="10"/>
    <n v="1"/>
    <n v="8.56"/>
    <n v="0.1"/>
    <n v="7.7"/>
    <n v="3.22"/>
  </r>
  <r>
    <s v="ORD-02395"/>
    <d v="2024-10-13T00:00:00"/>
    <s v="CUST-0486"/>
    <x v="1"/>
    <x v="1"/>
    <x v="5"/>
    <n v="2"/>
    <n v="5.71"/>
    <n v="0"/>
    <n v="11.42"/>
    <n v="-4.49"/>
  </r>
  <r>
    <s v="ORD-01324"/>
    <d v="2024-10-13T00:00:00"/>
    <s v="CUST-0987"/>
    <x v="2"/>
    <x v="1"/>
    <x v="7"/>
    <n v="3"/>
    <n v="7.62"/>
    <n v="0.15"/>
    <n v="19.43"/>
    <n v="-11.21"/>
  </r>
  <r>
    <s v="ORD-05112"/>
    <d v="2024-10-13T00:00:00"/>
    <s v="CUST-0557"/>
    <x v="0"/>
    <x v="1"/>
    <x v="5"/>
    <n v="2"/>
    <n v="4.93"/>
    <n v="0.2"/>
    <n v="7.89"/>
    <n v="22.5"/>
  </r>
  <r>
    <s v="ORD-01941"/>
    <d v="2024-10-13T00:00:00"/>
    <s v="CUST-0288"/>
    <x v="2"/>
    <x v="1"/>
    <x v="5"/>
    <n v="1"/>
    <n v="3.88"/>
    <n v="0"/>
    <n v="3.88"/>
    <n v="-9.7100000000000009"/>
  </r>
  <r>
    <s v="ORD-05266"/>
    <d v="2024-10-13T00:00:00"/>
    <s v="CUST-0224"/>
    <x v="0"/>
    <x v="1"/>
    <x v="7"/>
    <n v="2"/>
    <n v="12"/>
    <n v="0.05"/>
    <n v="22.8"/>
    <n v="11.89"/>
  </r>
  <r>
    <s v="ORD-05471"/>
    <d v="2024-10-13T00:00:00"/>
    <s v="CUST-0783"/>
    <x v="1"/>
    <x v="2"/>
    <x v="9"/>
    <n v="1"/>
    <n v="173.95"/>
    <n v="0"/>
    <n v="173.95"/>
    <n v="16.79"/>
  </r>
  <r>
    <s v="ORD-05847"/>
    <d v="2024-10-13T00:00:00"/>
    <s v="CUST-0995"/>
    <x v="3"/>
    <x v="1"/>
    <x v="7"/>
    <n v="1"/>
    <n v="9.32"/>
    <n v="0.05"/>
    <n v="8.85"/>
    <n v="7.96"/>
  </r>
  <r>
    <s v="ORD-05243"/>
    <d v="2024-10-14T00:00:00"/>
    <s v="CUST-0208"/>
    <x v="3"/>
    <x v="3"/>
    <x v="4"/>
    <n v="1"/>
    <n v="775.31"/>
    <n v="0"/>
    <n v="775.31"/>
    <n v="182.75"/>
  </r>
  <r>
    <s v="ORD-02577"/>
    <d v="2024-10-14T00:00:00"/>
    <s v="CUST-1077"/>
    <x v="1"/>
    <x v="1"/>
    <x v="13"/>
    <n v="1"/>
    <n v="13.66"/>
    <n v="0"/>
    <n v="13.66"/>
    <n v="2.87"/>
  </r>
  <r>
    <s v="ORD-02232"/>
    <d v="2024-10-14T00:00:00"/>
    <s v="CUST-0097"/>
    <x v="1"/>
    <x v="0"/>
    <x v="1"/>
    <n v="1"/>
    <n v="68.87"/>
    <n v="0.2"/>
    <n v="55.1"/>
    <n v="-3.4"/>
  </r>
  <r>
    <s v="ORD-00372"/>
    <d v="2024-10-14T00:00:00"/>
    <s v="CUST-0119"/>
    <x v="2"/>
    <x v="3"/>
    <x v="16"/>
    <n v="1"/>
    <n v="261.62"/>
    <n v="0"/>
    <n v="261.62"/>
    <n v="72.31"/>
  </r>
  <r>
    <s v="ORD-04879"/>
    <d v="2024-10-14T00:00:00"/>
    <s v="CUST-0457"/>
    <x v="2"/>
    <x v="3"/>
    <x v="12"/>
    <n v="4"/>
    <n v="35.22"/>
    <n v="0.05"/>
    <n v="133.84"/>
    <n v="26.71"/>
  </r>
  <r>
    <s v="ORD-05690"/>
    <d v="2024-10-14T00:00:00"/>
    <s v="CUST-0867"/>
    <x v="2"/>
    <x v="1"/>
    <x v="2"/>
    <n v="2"/>
    <n v="6.59"/>
    <n v="0.05"/>
    <n v="12.52"/>
    <n v="8.83"/>
  </r>
  <r>
    <s v="ORD-01861"/>
    <d v="2024-10-14T00:00:00"/>
    <s v="CUST-0554"/>
    <x v="2"/>
    <x v="0"/>
    <x v="14"/>
    <n v="3"/>
    <n v="65.599999999999994"/>
    <n v="0.15"/>
    <n v="167.28"/>
    <n v="51.37"/>
  </r>
  <r>
    <s v="ORD-05503"/>
    <d v="2024-10-14T00:00:00"/>
    <s v="CUST-0960"/>
    <x v="0"/>
    <x v="3"/>
    <x v="15"/>
    <n v="1"/>
    <n v="405.71"/>
    <n v="0.05"/>
    <n v="385.42"/>
    <n v="80.77"/>
  </r>
  <r>
    <s v="ORD-02591"/>
    <d v="2024-10-14T00:00:00"/>
    <s v="CUST-0135"/>
    <x v="2"/>
    <x v="3"/>
    <x v="4"/>
    <n v="2"/>
    <n v="1256.8900000000001"/>
    <n v="0.05"/>
    <n v="2388.09"/>
    <n v="537.58000000000004"/>
  </r>
  <r>
    <s v="ORD-01244"/>
    <d v="2024-10-14T00:00:00"/>
    <s v="CUST-0572"/>
    <x v="2"/>
    <x v="3"/>
    <x v="15"/>
    <n v="1"/>
    <n v="152.01"/>
    <n v="0.1"/>
    <n v="136.81"/>
    <n v="24.87"/>
  </r>
  <r>
    <s v="ORD-02576"/>
    <d v="2024-10-14T00:00:00"/>
    <s v="CUST-0532"/>
    <x v="3"/>
    <x v="1"/>
    <x v="2"/>
    <n v="3"/>
    <n v="8.1199999999999992"/>
    <n v="0"/>
    <n v="24.36"/>
    <n v="4.87"/>
  </r>
  <r>
    <s v="ORD-01422"/>
    <d v="2024-10-14T00:00:00"/>
    <s v="CUST-1022"/>
    <x v="1"/>
    <x v="0"/>
    <x v="1"/>
    <n v="3"/>
    <n v="31.25"/>
    <n v="0.2"/>
    <n v="75"/>
    <n v="20.81"/>
  </r>
  <r>
    <s v="ORD-05663"/>
    <d v="2024-10-14T00:00:00"/>
    <s v="CUST-0176"/>
    <x v="1"/>
    <x v="1"/>
    <x v="5"/>
    <n v="2"/>
    <n v="5.35"/>
    <n v="0.05"/>
    <n v="10.16"/>
    <n v="4.1500000000000004"/>
  </r>
  <r>
    <s v="ORD-04556"/>
    <d v="2024-10-15T00:00:00"/>
    <s v="CUST-0546"/>
    <x v="2"/>
    <x v="3"/>
    <x v="16"/>
    <n v="1"/>
    <n v="601.29"/>
    <n v="0.1"/>
    <n v="541.16"/>
    <n v="128.9"/>
  </r>
  <r>
    <s v="ORD-01063"/>
    <d v="2024-10-15T00:00:00"/>
    <s v="CUST-0364"/>
    <x v="2"/>
    <x v="2"/>
    <x v="3"/>
    <n v="10"/>
    <n v="189.33"/>
    <n v="0"/>
    <n v="1893.3"/>
    <n v="316.94"/>
  </r>
  <r>
    <s v="ORD-04267"/>
    <d v="2024-10-15T00:00:00"/>
    <s v="CUST-0712"/>
    <x v="2"/>
    <x v="3"/>
    <x v="16"/>
    <n v="2"/>
    <n v="393.79"/>
    <n v="0.2"/>
    <n v="630.05999999999995"/>
    <n v="136.69"/>
  </r>
  <r>
    <s v="ORD-01598"/>
    <d v="2024-10-15T00:00:00"/>
    <s v="CUST-0737"/>
    <x v="3"/>
    <x v="3"/>
    <x v="12"/>
    <n v="1"/>
    <n v="60.5"/>
    <n v="0.05"/>
    <n v="57.47"/>
    <n v="4.4000000000000004"/>
  </r>
  <r>
    <s v="ORD-00478"/>
    <d v="2024-10-15T00:00:00"/>
    <s v="CUST-0368"/>
    <x v="2"/>
    <x v="1"/>
    <x v="5"/>
    <n v="3"/>
    <n v="5.44"/>
    <n v="0"/>
    <n v="16.32"/>
    <n v="0.42"/>
  </r>
  <r>
    <s v="ORD-04586"/>
    <d v="2024-10-15T00:00:00"/>
    <s v="CUST-0655"/>
    <x v="0"/>
    <x v="3"/>
    <x v="4"/>
    <n v="2"/>
    <n v="931.88"/>
    <n v="0.05"/>
    <n v="1770.57"/>
    <n v="376.86"/>
  </r>
  <r>
    <s v="ORD-02360"/>
    <d v="2024-10-15T00:00:00"/>
    <s v="CUST-0025"/>
    <x v="0"/>
    <x v="1"/>
    <x v="7"/>
    <n v="2"/>
    <n v="11.74"/>
    <n v="0.1"/>
    <n v="21.13"/>
    <n v="2.83"/>
  </r>
  <r>
    <s v="ORD-01072"/>
    <d v="2024-10-15T00:00:00"/>
    <s v="CUST-0721"/>
    <x v="1"/>
    <x v="2"/>
    <x v="6"/>
    <n v="1"/>
    <n v="281.63"/>
    <n v="0.1"/>
    <n v="253.47"/>
    <n v="38.299999999999997"/>
  </r>
  <r>
    <s v="ORD-03040"/>
    <d v="2024-10-15T00:00:00"/>
    <s v="CUST-1118"/>
    <x v="3"/>
    <x v="1"/>
    <x v="5"/>
    <n v="1"/>
    <n v="1.34"/>
    <n v="0.2"/>
    <n v="1.07"/>
    <n v="-10.75"/>
  </r>
  <r>
    <s v="ORD-00931"/>
    <d v="2024-10-15T00:00:00"/>
    <s v="CUST-0781"/>
    <x v="3"/>
    <x v="3"/>
    <x v="15"/>
    <n v="2"/>
    <n v="306.22000000000003"/>
    <n v="0"/>
    <n v="612.44000000000005"/>
    <n v="126.66"/>
  </r>
  <r>
    <s v="ORD-00112"/>
    <d v="2024-10-15T00:00:00"/>
    <s v="CUST-0013"/>
    <x v="1"/>
    <x v="0"/>
    <x v="14"/>
    <n v="3"/>
    <n v="40.67"/>
    <n v="0.1"/>
    <n v="109.81"/>
    <n v="22.18"/>
  </r>
  <r>
    <s v="ORD-02866"/>
    <d v="2024-10-15T00:00:00"/>
    <s v="CUST-0558"/>
    <x v="1"/>
    <x v="1"/>
    <x v="5"/>
    <n v="8"/>
    <n v="1.1200000000000001"/>
    <n v="0"/>
    <n v="8.9600000000000009"/>
    <n v="1.06"/>
  </r>
  <r>
    <s v="ORD-01361"/>
    <d v="2024-10-15T00:00:00"/>
    <s v="CUST-0207"/>
    <x v="2"/>
    <x v="2"/>
    <x v="9"/>
    <n v="1"/>
    <n v="501.82"/>
    <n v="0.15"/>
    <n v="426.55"/>
    <n v="67.989999999999995"/>
  </r>
  <r>
    <s v="ORD-03653"/>
    <d v="2024-10-16T00:00:00"/>
    <s v="CUST-1031"/>
    <x v="1"/>
    <x v="2"/>
    <x v="6"/>
    <n v="4"/>
    <n v="315.95"/>
    <n v="0"/>
    <n v="1263.8"/>
    <n v="204.9"/>
  </r>
  <r>
    <s v="ORD-03356"/>
    <d v="2024-10-16T00:00:00"/>
    <s v="CUST-0988"/>
    <x v="1"/>
    <x v="3"/>
    <x v="4"/>
    <n v="1"/>
    <n v="1167.47"/>
    <n v="0.05"/>
    <n v="1109.0999999999999"/>
    <n v="251.72"/>
  </r>
  <r>
    <s v="ORD-03582"/>
    <d v="2024-10-16T00:00:00"/>
    <s v="CUST-0147"/>
    <x v="3"/>
    <x v="3"/>
    <x v="16"/>
    <n v="1"/>
    <n v="679.62"/>
    <n v="0.1"/>
    <n v="611.66"/>
    <n v="129.32"/>
  </r>
  <r>
    <s v="ORD-03604"/>
    <d v="2024-10-16T00:00:00"/>
    <s v="CUST-0926"/>
    <x v="3"/>
    <x v="0"/>
    <x v="14"/>
    <n v="1"/>
    <n v="45.23"/>
    <n v="0"/>
    <n v="45.23"/>
    <n v="9.89"/>
  </r>
  <r>
    <s v="ORD-04082"/>
    <d v="2024-10-16T00:00:00"/>
    <s v="CUST-0946"/>
    <x v="3"/>
    <x v="3"/>
    <x v="12"/>
    <n v="8"/>
    <n v="82.61"/>
    <n v="0.05"/>
    <n v="627.84"/>
    <n v="132.87"/>
  </r>
  <r>
    <s v="ORD-02129"/>
    <d v="2024-10-17T00:00:00"/>
    <s v="CUST-1051"/>
    <x v="2"/>
    <x v="1"/>
    <x v="7"/>
    <n v="4"/>
    <n v="2.73"/>
    <n v="0"/>
    <n v="10.92"/>
    <n v="-3.35"/>
  </r>
  <r>
    <s v="ORD-01022"/>
    <d v="2024-10-17T00:00:00"/>
    <s v="CUST-1141"/>
    <x v="2"/>
    <x v="2"/>
    <x v="6"/>
    <n v="5"/>
    <n v="138.72999999999999"/>
    <n v="0.1"/>
    <n v="624.28"/>
    <n v="94.71"/>
  </r>
  <r>
    <s v="ORD-05525"/>
    <d v="2024-10-17T00:00:00"/>
    <s v="CUST-1143"/>
    <x v="2"/>
    <x v="3"/>
    <x v="16"/>
    <n v="3"/>
    <n v="262.48"/>
    <n v="0.1"/>
    <n v="708.7"/>
    <n v="170.88"/>
  </r>
  <r>
    <s v="ORD-03216"/>
    <d v="2024-10-17T00:00:00"/>
    <s v="CUST-0820"/>
    <x v="2"/>
    <x v="3"/>
    <x v="4"/>
    <n v="1"/>
    <n v="1282.2"/>
    <n v="0.1"/>
    <n v="1153.98"/>
    <n v="252.69"/>
  </r>
  <r>
    <s v="ORD-02086"/>
    <d v="2024-10-17T00:00:00"/>
    <s v="CUST-0803"/>
    <x v="1"/>
    <x v="0"/>
    <x v="0"/>
    <n v="3"/>
    <n v="47.41"/>
    <n v="0"/>
    <n v="142.22999999999999"/>
    <n v="46.24"/>
  </r>
  <r>
    <s v="ORD-05855"/>
    <d v="2024-10-17T00:00:00"/>
    <s v="CUST-0799"/>
    <x v="0"/>
    <x v="0"/>
    <x v="0"/>
    <n v="2"/>
    <n v="16.71"/>
    <n v="0"/>
    <n v="33.42"/>
    <n v="13.36"/>
  </r>
  <r>
    <s v="ORD-03554"/>
    <d v="2024-10-18T00:00:00"/>
    <s v="CUST-1098"/>
    <x v="2"/>
    <x v="1"/>
    <x v="5"/>
    <n v="5"/>
    <n v="6.48"/>
    <n v="0"/>
    <n v="32.4"/>
    <n v="18.79"/>
  </r>
  <r>
    <s v="ORD-01342"/>
    <d v="2024-10-18T00:00:00"/>
    <s v="CUST-1034"/>
    <x v="1"/>
    <x v="3"/>
    <x v="4"/>
    <n v="3"/>
    <n v="1257.4100000000001"/>
    <n v="0"/>
    <n v="3772.23"/>
    <n v="824.25"/>
  </r>
  <r>
    <s v="ORD-01096"/>
    <d v="2024-10-18T00:00:00"/>
    <s v="CUST-0338"/>
    <x v="2"/>
    <x v="0"/>
    <x v="0"/>
    <n v="2"/>
    <n v="74.959999999999994"/>
    <n v="0"/>
    <n v="149.91999999999999"/>
    <n v="31.74"/>
  </r>
  <r>
    <s v="ORD-04661"/>
    <d v="2024-10-18T00:00:00"/>
    <s v="CUST-1145"/>
    <x v="3"/>
    <x v="1"/>
    <x v="13"/>
    <n v="6"/>
    <n v="4.7699999999999996"/>
    <n v="0.05"/>
    <n v="27.19"/>
    <n v="-0.94"/>
  </r>
  <r>
    <s v="ORD-02102"/>
    <d v="2024-10-19T00:00:00"/>
    <s v="CUST-0770"/>
    <x v="1"/>
    <x v="0"/>
    <x v="19"/>
    <n v="1"/>
    <n v="166.3"/>
    <n v="0.05"/>
    <n v="157.99"/>
    <n v="52.4"/>
  </r>
  <r>
    <s v="ORD-05230"/>
    <d v="2024-10-19T00:00:00"/>
    <s v="CUST-0199"/>
    <x v="0"/>
    <x v="0"/>
    <x v="19"/>
    <n v="1"/>
    <n v="143.18"/>
    <n v="0.05"/>
    <n v="136.02000000000001"/>
    <n v="30.69"/>
  </r>
  <r>
    <s v="ORD-01975"/>
    <d v="2024-10-19T00:00:00"/>
    <s v="CUST-0830"/>
    <x v="0"/>
    <x v="2"/>
    <x v="3"/>
    <n v="1"/>
    <n v="158.30000000000001"/>
    <n v="0.05"/>
    <n v="150.38"/>
    <n v="20.399999999999999"/>
  </r>
  <r>
    <s v="ORD-02180"/>
    <d v="2024-10-19T00:00:00"/>
    <s v="CUST-0335"/>
    <x v="0"/>
    <x v="3"/>
    <x v="8"/>
    <n v="1"/>
    <n v="389.84"/>
    <n v="0"/>
    <n v="389.84"/>
    <n v="96.98"/>
  </r>
  <r>
    <s v="ORD-01918"/>
    <d v="2024-10-19T00:00:00"/>
    <s v="CUST-0707"/>
    <x v="1"/>
    <x v="2"/>
    <x v="6"/>
    <n v="2"/>
    <n v="117.17"/>
    <n v="0"/>
    <n v="234.34"/>
    <n v="40.08"/>
  </r>
  <r>
    <s v="ORD-01500"/>
    <d v="2024-10-19T00:00:00"/>
    <s v="CUST-0071"/>
    <x v="1"/>
    <x v="0"/>
    <x v="19"/>
    <n v="5"/>
    <n v="176.01"/>
    <n v="0.1"/>
    <n v="792.04"/>
    <n v="186.82"/>
  </r>
  <r>
    <s v="ORD-03712"/>
    <d v="2024-10-19T00:00:00"/>
    <s v="CUST-0806"/>
    <x v="2"/>
    <x v="2"/>
    <x v="11"/>
    <n v="3"/>
    <n v="566.78"/>
    <n v="0"/>
    <n v="1700.34"/>
    <n v="276.04000000000002"/>
  </r>
  <r>
    <s v="ORD-05627"/>
    <d v="2024-10-19T00:00:00"/>
    <s v="CUST-0321"/>
    <x v="3"/>
    <x v="3"/>
    <x v="12"/>
    <n v="6"/>
    <n v="73.900000000000006"/>
    <n v="0"/>
    <n v="443.4"/>
    <n v="101.74"/>
  </r>
  <r>
    <s v="ORD-00234"/>
    <d v="2024-10-20T00:00:00"/>
    <s v="CUST-0370"/>
    <x v="1"/>
    <x v="2"/>
    <x v="11"/>
    <n v="5"/>
    <n v="359.82"/>
    <n v="0"/>
    <n v="1799.1"/>
    <n v="285.68"/>
  </r>
  <r>
    <s v="ORD-02898"/>
    <d v="2024-10-20T00:00:00"/>
    <s v="CUST-0759"/>
    <x v="1"/>
    <x v="0"/>
    <x v="17"/>
    <n v="2"/>
    <n v="57.52"/>
    <n v="0"/>
    <n v="115.04"/>
    <n v="19.350000000000001"/>
  </r>
  <r>
    <s v="ORD-05318"/>
    <d v="2024-10-20T00:00:00"/>
    <s v="CUST-0466"/>
    <x v="1"/>
    <x v="2"/>
    <x v="11"/>
    <n v="2"/>
    <n v="417.83"/>
    <n v="0"/>
    <n v="835.66"/>
    <n v="122.37"/>
  </r>
  <r>
    <s v="ORD-02005"/>
    <d v="2024-10-20T00:00:00"/>
    <s v="CUST-0714"/>
    <x v="2"/>
    <x v="0"/>
    <x v="0"/>
    <n v="2"/>
    <n v="44.24"/>
    <n v="0.1"/>
    <n v="79.63"/>
    <n v="9.2799999999999994"/>
  </r>
  <r>
    <s v="ORD-05813"/>
    <d v="2024-10-20T00:00:00"/>
    <s v="CUST-0621"/>
    <x v="2"/>
    <x v="1"/>
    <x v="7"/>
    <n v="4"/>
    <n v="4.38"/>
    <n v="0.1"/>
    <n v="15.77"/>
    <n v="2.89"/>
  </r>
  <r>
    <s v="ORD-03327"/>
    <d v="2024-10-20T00:00:00"/>
    <s v="CUST-0447"/>
    <x v="2"/>
    <x v="0"/>
    <x v="17"/>
    <n v="1"/>
    <n v="37.520000000000003"/>
    <n v="0.05"/>
    <n v="35.64"/>
    <n v="19.32"/>
  </r>
  <r>
    <s v="ORD-03901"/>
    <d v="2024-10-20T00:00:00"/>
    <s v="CUST-0265"/>
    <x v="2"/>
    <x v="3"/>
    <x v="12"/>
    <n v="1"/>
    <n v="55.06"/>
    <n v="0"/>
    <n v="55.06"/>
    <n v="4.92"/>
  </r>
  <r>
    <s v="ORD-03665"/>
    <d v="2024-10-20T00:00:00"/>
    <s v="CUST-0482"/>
    <x v="1"/>
    <x v="3"/>
    <x v="16"/>
    <n v="6"/>
    <n v="495.74"/>
    <n v="0"/>
    <n v="2974.44"/>
    <n v="659.34"/>
  </r>
  <r>
    <s v="ORD-01898"/>
    <d v="2024-10-21T00:00:00"/>
    <s v="CUST-1183"/>
    <x v="3"/>
    <x v="3"/>
    <x v="15"/>
    <n v="1"/>
    <n v="338.95"/>
    <n v="0"/>
    <n v="338.95"/>
    <n v="68.25"/>
  </r>
  <r>
    <s v="ORD-04442"/>
    <d v="2024-10-21T00:00:00"/>
    <s v="CUST-0520"/>
    <x v="0"/>
    <x v="0"/>
    <x v="14"/>
    <n v="3"/>
    <n v="15.45"/>
    <n v="0.15"/>
    <n v="39.4"/>
    <n v="6.88"/>
  </r>
  <r>
    <s v="ORD-04603"/>
    <d v="2024-10-21T00:00:00"/>
    <s v="CUST-0466"/>
    <x v="0"/>
    <x v="3"/>
    <x v="16"/>
    <n v="10"/>
    <n v="290.61"/>
    <n v="0.1"/>
    <n v="2615.4899999999998"/>
    <n v="572.79999999999995"/>
  </r>
  <r>
    <s v="ORD-01637"/>
    <d v="2024-10-21T00:00:00"/>
    <s v="CUST-0365"/>
    <x v="0"/>
    <x v="1"/>
    <x v="10"/>
    <n v="3"/>
    <n v="7.62"/>
    <n v="0"/>
    <n v="22.86"/>
    <n v="9.1199999999999992"/>
  </r>
  <r>
    <s v="ORD-04317"/>
    <d v="2024-10-21T00:00:00"/>
    <s v="CUST-0714"/>
    <x v="0"/>
    <x v="3"/>
    <x v="16"/>
    <n v="3"/>
    <n v="411.38"/>
    <n v="0"/>
    <n v="1234.1400000000001"/>
    <n v="279.05"/>
  </r>
  <r>
    <s v="ORD-02792"/>
    <d v="2024-10-21T00:00:00"/>
    <s v="CUST-0421"/>
    <x v="1"/>
    <x v="0"/>
    <x v="1"/>
    <n v="1"/>
    <n v="46.17"/>
    <n v="0.1"/>
    <n v="41.55"/>
    <n v="9.4600000000000009"/>
  </r>
  <r>
    <s v="ORD-03605"/>
    <d v="2024-10-21T00:00:00"/>
    <s v="CUST-0339"/>
    <x v="0"/>
    <x v="3"/>
    <x v="12"/>
    <n v="2"/>
    <n v="47.8"/>
    <n v="0"/>
    <n v="95.6"/>
    <n v="17.350000000000001"/>
  </r>
  <r>
    <s v="ORD-01036"/>
    <d v="2024-10-21T00:00:00"/>
    <s v="CUST-0949"/>
    <x v="2"/>
    <x v="3"/>
    <x v="16"/>
    <n v="6"/>
    <n v="370.19"/>
    <n v="0.1"/>
    <n v="1999.03"/>
    <n v="446.24"/>
  </r>
  <r>
    <s v="ORD-01376"/>
    <d v="2024-10-22T00:00:00"/>
    <s v="CUST-1062"/>
    <x v="1"/>
    <x v="3"/>
    <x v="12"/>
    <n v="4"/>
    <n v="45.49"/>
    <n v="0.1"/>
    <n v="163.76"/>
    <n v="25.48"/>
  </r>
  <r>
    <s v="ORD-04981"/>
    <d v="2024-10-22T00:00:00"/>
    <s v="CUST-0702"/>
    <x v="3"/>
    <x v="3"/>
    <x v="8"/>
    <n v="1"/>
    <n v="139.04"/>
    <n v="0"/>
    <n v="139.04"/>
    <n v="35.909999999999997"/>
  </r>
  <r>
    <s v="ORD-04410"/>
    <d v="2024-10-22T00:00:00"/>
    <s v="CUST-0844"/>
    <x v="0"/>
    <x v="3"/>
    <x v="4"/>
    <n v="3"/>
    <n v="1012.65"/>
    <n v="0"/>
    <n v="3037.95"/>
    <n v="658.6"/>
  </r>
  <r>
    <s v="ORD-01128"/>
    <d v="2024-10-22T00:00:00"/>
    <s v="CUST-0468"/>
    <x v="1"/>
    <x v="3"/>
    <x v="15"/>
    <n v="3"/>
    <n v="476.05"/>
    <n v="0"/>
    <n v="1428.15"/>
    <n v="336"/>
  </r>
  <r>
    <s v="ORD-04932"/>
    <d v="2024-10-22T00:00:00"/>
    <s v="CUST-0318"/>
    <x v="1"/>
    <x v="0"/>
    <x v="19"/>
    <n v="1"/>
    <n v="134.22999999999999"/>
    <n v="0"/>
    <n v="134.22999999999999"/>
    <n v="39.89"/>
  </r>
  <r>
    <s v="ORD-01035"/>
    <d v="2024-10-22T00:00:00"/>
    <s v="CUST-0133"/>
    <x v="1"/>
    <x v="2"/>
    <x v="18"/>
    <n v="6"/>
    <n v="185.29"/>
    <n v="0.05"/>
    <n v="1056.1500000000001"/>
    <n v="169.12"/>
  </r>
  <r>
    <s v="ORD-01346"/>
    <d v="2024-10-22T00:00:00"/>
    <s v="CUST-0630"/>
    <x v="2"/>
    <x v="2"/>
    <x v="9"/>
    <n v="3"/>
    <n v="541.4"/>
    <n v="0"/>
    <n v="1624.2"/>
    <n v="253.46"/>
  </r>
  <r>
    <s v="ORD-03311"/>
    <d v="2024-10-22T00:00:00"/>
    <s v="CUST-1030"/>
    <x v="0"/>
    <x v="2"/>
    <x v="9"/>
    <n v="3"/>
    <n v="327.8"/>
    <n v="0.05"/>
    <n v="934.23"/>
    <n v="147.41999999999999"/>
  </r>
  <r>
    <s v="ORD-01016"/>
    <d v="2024-10-22T00:00:00"/>
    <s v="CUST-0696"/>
    <x v="0"/>
    <x v="3"/>
    <x v="8"/>
    <n v="1"/>
    <n v="281.33"/>
    <n v="0.05"/>
    <n v="267.26"/>
    <n v="50.59"/>
  </r>
  <r>
    <s v="ORD-05723"/>
    <d v="2024-10-22T00:00:00"/>
    <s v="CUST-0477"/>
    <x v="0"/>
    <x v="2"/>
    <x v="3"/>
    <n v="10"/>
    <n v="245.99"/>
    <n v="0.1"/>
    <n v="2213.91"/>
    <n v="341.73"/>
  </r>
  <r>
    <s v="ORD-00087"/>
    <d v="2024-10-22T00:00:00"/>
    <s v="CUST-1020"/>
    <x v="2"/>
    <x v="2"/>
    <x v="9"/>
    <n v="1"/>
    <n v="509.7"/>
    <n v="0.15"/>
    <n v="433.24"/>
    <n v="63.06"/>
  </r>
  <r>
    <s v="ORD-04914"/>
    <d v="2024-10-22T00:00:00"/>
    <s v="CUST-0193"/>
    <x v="2"/>
    <x v="0"/>
    <x v="0"/>
    <n v="1"/>
    <n v="44.93"/>
    <n v="0.05"/>
    <n v="42.68"/>
    <n v="6.91"/>
  </r>
  <r>
    <s v="ORD-01129"/>
    <d v="2024-10-23T00:00:00"/>
    <s v="CUST-0530"/>
    <x v="3"/>
    <x v="2"/>
    <x v="18"/>
    <n v="1"/>
    <n v="205.86"/>
    <n v="0"/>
    <n v="205.86"/>
    <n v="34.4"/>
  </r>
  <r>
    <s v="ORD-02945"/>
    <d v="2024-10-23T00:00:00"/>
    <s v="CUST-0889"/>
    <x v="0"/>
    <x v="2"/>
    <x v="6"/>
    <n v="4"/>
    <n v="215.02"/>
    <n v="0.15"/>
    <n v="731.07"/>
    <n v="106.56"/>
  </r>
  <r>
    <s v="ORD-01913"/>
    <d v="2024-10-24T00:00:00"/>
    <s v="CUST-0648"/>
    <x v="3"/>
    <x v="0"/>
    <x v="14"/>
    <n v="5"/>
    <n v="17.37"/>
    <n v="0.05"/>
    <n v="82.51"/>
    <n v="30.46"/>
  </r>
  <r>
    <s v="ORD-02153"/>
    <d v="2024-10-24T00:00:00"/>
    <s v="CUST-0422"/>
    <x v="1"/>
    <x v="1"/>
    <x v="5"/>
    <n v="1"/>
    <n v="2.95"/>
    <n v="0"/>
    <n v="2.95"/>
    <n v="7.09"/>
  </r>
  <r>
    <s v="ORD-05594"/>
    <d v="2024-10-24T00:00:00"/>
    <s v="CUST-0424"/>
    <x v="1"/>
    <x v="2"/>
    <x v="18"/>
    <n v="2"/>
    <n v="225.08"/>
    <n v="0.15"/>
    <n v="382.64"/>
    <n v="59.62"/>
  </r>
  <r>
    <s v="ORD-00262"/>
    <d v="2024-10-24T00:00:00"/>
    <s v="CUST-0457"/>
    <x v="2"/>
    <x v="1"/>
    <x v="10"/>
    <n v="1"/>
    <n v="23.67"/>
    <n v="0.15"/>
    <n v="20.12"/>
    <n v="20.5"/>
  </r>
  <r>
    <s v="ORD-05741"/>
    <d v="2024-10-24T00:00:00"/>
    <s v="CUST-0381"/>
    <x v="3"/>
    <x v="0"/>
    <x v="19"/>
    <n v="1"/>
    <n v="119.72"/>
    <n v="0.15"/>
    <n v="101.76"/>
    <n v="33.1"/>
  </r>
  <r>
    <s v="ORD-05237"/>
    <d v="2024-10-25T00:00:00"/>
    <s v="CUST-1193"/>
    <x v="2"/>
    <x v="3"/>
    <x v="12"/>
    <n v="2"/>
    <n v="49.58"/>
    <n v="0.05"/>
    <n v="94.2"/>
    <n v="10.08"/>
  </r>
  <r>
    <s v="ORD-05918"/>
    <d v="2024-10-25T00:00:00"/>
    <s v="CUST-0179"/>
    <x v="0"/>
    <x v="2"/>
    <x v="11"/>
    <n v="8"/>
    <n v="447.19"/>
    <n v="0"/>
    <n v="3577.52"/>
    <n v="576.36"/>
  </r>
  <r>
    <s v="ORD-04813"/>
    <d v="2024-10-25T00:00:00"/>
    <s v="CUST-1117"/>
    <x v="0"/>
    <x v="2"/>
    <x v="9"/>
    <n v="1"/>
    <n v="483.91"/>
    <n v="0.1"/>
    <n v="435.52"/>
    <n v="71.73"/>
  </r>
  <r>
    <s v="ORD-04409"/>
    <d v="2024-10-25T00:00:00"/>
    <s v="CUST-1003"/>
    <x v="0"/>
    <x v="2"/>
    <x v="18"/>
    <n v="3"/>
    <n v="255.39"/>
    <n v="0.05"/>
    <n v="727.86"/>
    <n v="102.67"/>
  </r>
  <r>
    <s v="ORD-05671"/>
    <d v="2024-10-26T00:00:00"/>
    <s v="CUST-1185"/>
    <x v="2"/>
    <x v="2"/>
    <x v="3"/>
    <n v="1"/>
    <n v="104.97"/>
    <n v="0.15"/>
    <n v="89.22"/>
    <n v="15.69"/>
  </r>
  <r>
    <s v="ORD-04746"/>
    <d v="2024-10-26T00:00:00"/>
    <s v="CUST-0353"/>
    <x v="0"/>
    <x v="1"/>
    <x v="2"/>
    <n v="2"/>
    <n v="12.5"/>
    <n v="0.15"/>
    <n v="21.25"/>
    <n v="11.69"/>
  </r>
  <r>
    <s v="ORD-00969"/>
    <d v="2024-10-26T00:00:00"/>
    <s v="CUST-0397"/>
    <x v="1"/>
    <x v="3"/>
    <x v="16"/>
    <n v="2"/>
    <n v="687.17"/>
    <n v="0.05"/>
    <n v="1305.6199999999999"/>
    <n v="285.89"/>
  </r>
  <r>
    <s v="ORD-02103"/>
    <d v="2024-10-26T00:00:00"/>
    <s v="CUST-1050"/>
    <x v="1"/>
    <x v="1"/>
    <x v="5"/>
    <n v="3"/>
    <n v="3.26"/>
    <n v="0.05"/>
    <n v="9.2899999999999991"/>
    <n v="7.58"/>
  </r>
  <r>
    <s v="ORD-03441"/>
    <d v="2024-10-26T00:00:00"/>
    <s v="CUST-0583"/>
    <x v="0"/>
    <x v="1"/>
    <x v="2"/>
    <n v="3"/>
    <n v="4.72"/>
    <n v="0"/>
    <n v="14.16"/>
    <n v="-1.68"/>
  </r>
  <r>
    <s v="ORD-03164"/>
    <d v="2024-10-27T00:00:00"/>
    <s v="CUST-0770"/>
    <x v="2"/>
    <x v="3"/>
    <x v="16"/>
    <n v="3"/>
    <n v="535.04999999999995"/>
    <n v="0.05"/>
    <n v="1524.89"/>
    <n v="340.5"/>
  </r>
  <r>
    <s v="ORD-04361"/>
    <d v="2024-10-27T00:00:00"/>
    <s v="CUST-1147"/>
    <x v="1"/>
    <x v="0"/>
    <x v="0"/>
    <n v="2"/>
    <n v="18.11"/>
    <n v="0"/>
    <n v="36.22"/>
    <n v="12.95"/>
  </r>
  <r>
    <s v="ORD-03863"/>
    <d v="2024-10-27T00:00:00"/>
    <s v="CUST-0132"/>
    <x v="3"/>
    <x v="3"/>
    <x v="4"/>
    <n v="1"/>
    <n v="730.52"/>
    <n v="0"/>
    <n v="730.52"/>
    <n v="165.7"/>
  </r>
  <r>
    <s v="ORD-01939"/>
    <d v="2024-10-27T00:00:00"/>
    <s v="CUST-1076"/>
    <x v="1"/>
    <x v="2"/>
    <x v="11"/>
    <n v="2"/>
    <n v="306.08"/>
    <n v="0.1"/>
    <n v="550.94000000000005"/>
    <n v="101"/>
  </r>
  <r>
    <s v="ORD-01780"/>
    <d v="2024-10-27T00:00:00"/>
    <s v="CUST-0364"/>
    <x v="3"/>
    <x v="3"/>
    <x v="4"/>
    <n v="2"/>
    <n v="818.49"/>
    <n v="0"/>
    <n v="1636.98"/>
    <n v="358.18"/>
  </r>
  <r>
    <s v="ORD-01588"/>
    <d v="2024-10-27T00:00:00"/>
    <s v="CUST-0629"/>
    <x v="1"/>
    <x v="3"/>
    <x v="16"/>
    <n v="2"/>
    <n v="569.37"/>
    <n v="0.05"/>
    <n v="1081.8"/>
    <n v="238.08"/>
  </r>
  <r>
    <s v="ORD-01851"/>
    <d v="2024-10-27T00:00:00"/>
    <s v="CUST-1172"/>
    <x v="0"/>
    <x v="0"/>
    <x v="14"/>
    <n v="5"/>
    <n v="61.84"/>
    <n v="0.05"/>
    <n v="293.74"/>
    <n v="67.989999999999995"/>
  </r>
  <r>
    <s v="ORD-03262"/>
    <d v="2024-10-27T00:00:00"/>
    <s v="CUST-0085"/>
    <x v="2"/>
    <x v="1"/>
    <x v="13"/>
    <n v="3"/>
    <n v="7.92"/>
    <n v="0.1"/>
    <n v="21.38"/>
    <n v="4.33"/>
  </r>
  <r>
    <s v="ORD-00626"/>
    <d v="2024-10-27T00:00:00"/>
    <s v="CUST-0881"/>
    <x v="3"/>
    <x v="1"/>
    <x v="7"/>
    <n v="2"/>
    <n v="9.08"/>
    <n v="0"/>
    <n v="18.16"/>
    <n v="9.4499999999999993"/>
  </r>
  <r>
    <s v="ORD-05011"/>
    <d v="2024-10-28T00:00:00"/>
    <s v="CUST-0265"/>
    <x v="0"/>
    <x v="0"/>
    <x v="14"/>
    <n v="1"/>
    <n v="13.66"/>
    <n v="0"/>
    <n v="13.66"/>
    <n v="10.93"/>
  </r>
  <r>
    <s v="ORD-01107"/>
    <d v="2024-10-28T00:00:00"/>
    <s v="CUST-0773"/>
    <x v="3"/>
    <x v="0"/>
    <x v="0"/>
    <n v="1"/>
    <n v="60.07"/>
    <n v="0"/>
    <n v="60.07"/>
    <n v="19.52"/>
  </r>
  <r>
    <s v="ORD-05698"/>
    <d v="2024-10-28T00:00:00"/>
    <s v="CUST-1191"/>
    <x v="1"/>
    <x v="1"/>
    <x v="10"/>
    <n v="6"/>
    <n v="19.690000000000001"/>
    <n v="0"/>
    <n v="118.14"/>
    <n v="32.26"/>
  </r>
  <r>
    <s v="ORD-02668"/>
    <d v="2024-10-28T00:00:00"/>
    <s v="CUST-0558"/>
    <x v="0"/>
    <x v="2"/>
    <x v="9"/>
    <n v="2"/>
    <n v="235.13"/>
    <n v="0.1"/>
    <n v="423.23"/>
    <n v="60.71"/>
  </r>
  <r>
    <s v="ORD-00515"/>
    <d v="2024-10-28T00:00:00"/>
    <s v="CUST-0166"/>
    <x v="3"/>
    <x v="3"/>
    <x v="12"/>
    <n v="4"/>
    <n v="50.63"/>
    <n v="0.05"/>
    <n v="192.39"/>
    <n v="35.36"/>
  </r>
  <r>
    <s v="ORD-00354"/>
    <d v="2024-10-28T00:00:00"/>
    <s v="CUST-0622"/>
    <x v="1"/>
    <x v="2"/>
    <x v="9"/>
    <n v="10"/>
    <n v="290.7"/>
    <n v="0.1"/>
    <n v="2616.3000000000002"/>
    <n v="432.53"/>
  </r>
  <r>
    <s v="ORD-03908"/>
    <d v="2024-10-28T00:00:00"/>
    <s v="CUST-0301"/>
    <x v="0"/>
    <x v="3"/>
    <x v="16"/>
    <n v="1"/>
    <n v="676.41"/>
    <n v="0.1"/>
    <n v="608.77"/>
    <n v="136.80000000000001"/>
  </r>
  <r>
    <s v="ORD-03064"/>
    <d v="2024-10-28T00:00:00"/>
    <s v="CUST-0821"/>
    <x v="2"/>
    <x v="3"/>
    <x v="16"/>
    <n v="5"/>
    <n v="476.35"/>
    <n v="0"/>
    <n v="2381.75"/>
    <n v="529.21"/>
  </r>
  <r>
    <s v="ORD-01514"/>
    <d v="2024-10-28T00:00:00"/>
    <s v="CUST-1034"/>
    <x v="1"/>
    <x v="3"/>
    <x v="16"/>
    <n v="6"/>
    <n v="692.15"/>
    <n v="0.05"/>
    <n v="3945.25"/>
    <n v="865.4"/>
  </r>
  <r>
    <s v="ORD-02607"/>
    <d v="2024-10-28T00:00:00"/>
    <s v="CUST-0711"/>
    <x v="2"/>
    <x v="2"/>
    <x v="3"/>
    <n v="3"/>
    <n v="186.21"/>
    <n v="0.1"/>
    <n v="502.77"/>
    <n v="76.87"/>
  </r>
  <r>
    <s v="ORD-02780"/>
    <d v="2024-10-28T00:00:00"/>
    <s v="CUST-0779"/>
    <x v="3"/>
    <x v="0"/>
    <x v="0"/>
    <n v="1"/>
    <n v="31.49"/>
    <n v="0"/>
    <n v="31.49"/>
    <n v="20.23"/>
  </r>
  <r>
    <s v="ORD-05321"/>
    <d v="2024-10-28T00:00:00"/>
    <s v="CUST-0986"/>
    <x v="1"/>
    <x v="2"/>
    <x v="9"/>
    <n v="1"/>
    <n v="599.61"/>
    <n v="0.05"/>
    <n v="569.63"/>
    <n v="84.92"/>
  </r>
  <r>
    <s v="ORD-02226"/>
    <d v="2024-10-28T00:00:00"/>
    <s v="CUST-0377"/>
    <x v="3"/>
    <x v="3"/>
    <x v="4"/>
    <n v="3"/>
    <n v="828.37"/>
    <n v="0.05"/>
    <n v="2360.85"/>
    <n v="520.14"/>
  </r>
  <r>
    <s v="ORD-01940"/>
    <d v="2024-10-29T00:00:00"/>
    <s v="CUST-0711"/>
    <x v="1"/>
    <x v="3"/>
    <x v="4"/>
    <n v="6"/>
    <n v="951.16"/>
    <n v="0.2"/>
    <n v="4565.57"/>
    <n v="994.38"/>
  </r>
  <r>
    <s v="ORD-01718"/>
    <d v="2024-10-29T00:00:00"/>
    <s v="CUST-0733"/>
    <x v="2"/>
    <x v="0"/>
    <x v="1"/>
    <n v="3"/>
    <n v="33.11"/>
    <n v="0.05"/>
    <n v="94.36"/>
    <n v="28.01"/>
  </r>
  <r>
    <s v="ORD-02032"/>
    <d v="2024-10-29T00:00:00"/>
    <s v="CUST-0425"/>
    <x v="1"/>
    <x v="3"/>
    <x v="16"/>
    <n v="3"/>
    <n v="569.52"/>
    <n v="0"/>
    <n v="1708.56"/>
    <n v="375.93"/>
  </r>
  <r>
    <s v="ORD-04489"/>
    <d v="2024-10-29T00:00:00"/>
    <s v="CUST-0659"/>
    <x v="0"/>
    <x v="1"/>
    <x v="10"/>
    <n v="10"/>
    <n v="24.64"/>
    <n v="0.15"/>
    <n v="209.44"/>
    <n v="63.16"/>
  </r>
  <r>
    <s v="ORD-00868"/>
    <d v="2024-10-29T00:00:00"/>
    <s v="CUST-0205"/>
    <x v="3"/>
    <x v="1"/>
    <x v="10"/>
    <n v="6"/>
    <n v="12.49"/>
    <n v="0.1"/>
    <n v="67.45"/>
    <n v="28.27"/>
  </r>
  <r>
    <s v="ORD-00780"/>
    <d v="2024-10-29T00:00:00"/>
    <s v="CUST-0293"/>
    <x v="3"/>
    <x v="2"/>
    <x v="9"/>
    <n v="2"/>
    <n v="172"/>
    <n v="0.15"/>
    <n v="292.39999999999998"/>
    <n v="50.33"/>
  </r>
  <r>
    <s v="ORD-05745"/>
    <d v="2024-10-29T00:00:00"/>
    <s v="CUST-0520"/>
    <x v="0"/>
    <x v="3"/>
    <x v="15"/>
    <n v="2"/>
    <n v="468.37"/>
    <n v="0.1"/>
    <n v="843.07"/>
    <n v="191.5"/>
  </r>
  <r>
    <s v="ORD-02750"/>
    <d v="2024-10-29T00:00:00"/>
    <s v="CUST-0620"/>
    <x v="3"/>
    <x v="1"/>
    <x v="2"/>
    <n v="1"/>
    <n v="13.71"/>
    <n v="0"/>
    <n v="13.71"/>
    <n v="7.5"/>
  </r>
  <r>
    <s v="ORD-04048"/>
    <d v="2024-10-29T00:00:00"/>
    <s v="CUST-0519"/>
    <x v="0"/>
    <x v="1"/>
    <x v="13"/>
    <n v="3"/>
    <n v="11.12"/>
    <n v="0"/>
    <n v="33.36"/>
    <n v="24.85"/>
  </r>
  <r>
    <s v="ORD-05327"/>
    <d v="2024-10-29T00:00:00"/>
    <s v="CUST-1089"/>
    <x v="3"/>
    <x v="2"/>
    <x v="6"/>
    <n v="1"/>
    <n v="324.58"/>
    <n v="0.1"/>
    <n v="292.12"/>
    <n v="37.46"/>
  </r>
  <r>
    <s v="ORD-03542"/>
    <d v="2024-10-29T00:00:00"/>
    <s v="CUST-0882"/>
    <x v="2"/>
    <x v="0"/>
    <x v="14"/>
    <n v="1"/>
    <n v="56.7"/>
    <n v="0"/>
    <n v="56.7"/>
    <n v="10.66"/>
  </r>
  <r>
    <s v="ORD-02274"/>
    <d v="2024-10-29T00:00:00"/>
    <s v="CUST-1137"/>
    <x v="1"/>
    <x v="3"/>
    <x v="12"/>
    <n v="3"/>
    <n v="56.17"/>
    <n v="0.1"/>
    <n v="151.66"/>
    <n v="45.73"/>
  </r>
  <r>
    <s v="ORD-03719"/>
    <d v="2024-10-29T00:00:00"/>
    <s v="CUST-0250"/>
    <x v="3"/>
    <x v="2"/>
    <x v="9"/>
    <n v="1"/>
    <n v="282"/>
    <n v="0"/>
    <n v="282"/>
    <n v="37.03"/>
  </r>
  <r>
    <s v="ORD-02101"/>
    <d v="2024-10-30T00:00:00"/>
    <s v="CUST-1018"/>
    <x v="1"/>
    <x v="3"/>
    <x v="4"/>
    <n v="2"/>
    <n v="1038.27"/>
    <n v="0.1"/>
    <n v="1868.89"/>
    <n v="416.62"/>
  </r>
  <r>
    <s v="ORD-04419"/>
    <d v="2024-10-30T00:00:00"/>
    <s v="CUST-0107"/>
    <x v="1"/>
    <x v="0"/>
    <x v="19"/>
    <n v="1"/>
    <n v="105.37"/>
    <n v="0.1"/>
    <n v="94.83"/>
    <n v="27.68"/>
  </r>
  <r>
    <s v="ORD-03715"/>
    <d v="2024-10-30T00:00:00"/>
    <s v="CUST-0278"/>
    <x v="0"/>
    <x v="3"/>
    <x v="16"/>
    <n v="1"/>
    <n v="459.8"/>
    <n v="0"/>
    <n v="459.8"/>
    <n v="102.1"/>
  </r>
  <r>
    <s v="ORD-05593"/>
    <d v="2024-10-30T00:00:00"/>
    <s v="CUST-0361"/>
    <x v="3"/>
    <x v="2"/>
    <x v="3"/>
    <n v="1"/>
    <n v="221.35"/>
    <n v="0.05"/>
    <n v="210.28"/>
    <n v="37.89"/>
  </r>
  <r>
    <s v="ORD-03488"/>
    <d v="2024-10-30T00:00:00"/>
    <s v="CUST-1099"/>
    <x v="2"/>
    <x v="0"/>
    <x v="19"/>
    <n v="3"/>
    <n v="75.430000000000007"/>
    <n v="0.05"/>
    <n v="214.98"/>
    <n v="45.64"/>
  </r>
  <r>
    <s v="ORD-02040"/>
    <d v="2024-10-30T00:00:00"/>
    <s v="CUST-0963"/>
    <x v="2"/>
    <x v="3"/>
    <x v="15"/>
    <n v="2"/>
    <n v="447.02"/>
    <n v="0"/>
    <n v="894.04"/>
    <n v="209.8"/>
  </r>
  <r>
    <s v="ORD-00270"/>
    <d v="2024-10-30T00:00:00"/>
    <s v="CUST-0621"/>
    <x v="3"/>
    <x v="2"/>
    <x v="11"/>
    <n v="4"/>
    <n v="262.63"/>
    <n v="0.05"/>
    <n v="997.99"/>
    <n v="159.28"/>
  </r>
  <r>
    <s v="ORD-03152"/>
    <d v="2024-10-30T00:00:00"/>
    <s v="CUST-0626"/>
    <x v="3"/>
    <x v="0"/>
    <x v="19"/>
    <n v="2"/>
    <n v="130.15"/>
    <n v="0.05"/>
    <n v="247.28"/>
    <n v="66.63"/>
  </r>
  <r>
    <s v="ORD-04829"/>
    <d v="2024-10-30T00:00:00"/>
    <s v="CUST-0306"/>
    <x v="1"/>
    <x v="1"/>
    <x v="7"/>
    <n v="1"/>
    <n v="11.98"/>
    <n v="0.15"/>
    <n v="10.18"/>
    <n v="6"/>
  </r>
  <r>
    <s v="ORD-03427"/>
    <d v="2024-10-31T00:00:00"/>
    <s v="CUST-0702"/>
    <x v="1"/>
    <x v="1"/>
    <x v="13"/>
    <n v="1"/>
    <n v="8.2899999999999991"/>
    <n v="0.15"/>
    <n v="7.05"/>
    <n v="-11.38"/>
  </r>
  <r>
    <s v="ORD-05967"/>
    <d v="2024-10-31T00:00:00"/>
    <s v="CUST-0655"/>
    <x v="3"/>
    <x v="2"/>
    <x v="9"/>
    <n v="10"/>
    <n v="451.23"/>
    <n v="0"/>
    <n v="4512.3"/>
    <n v="714.66"/>
  </r>
  <r>
    <s v="ORD-00411"/>
    <d v="2024-10-31T00:00:00"/>
    <s v="CUST-0137"/>
    <x v="1"/>
    <x v="2"/>
    <x v="11"/>
    <n v="3"/>
    <n v="459.21"/>
    <n v="0"/>
    <n v="1377.63"/>
    <n v="220.29"/>
  </r>
  <r>
    <s v="ORD-04610"/>
    <d v="2024-10-31T00:00:00"/>
    <s v="CUST-0309"/>
    <x v="3"/>
    <x v="0"/>
    <x v="1"/>
    <n v="4"/>
    <n v="91.24"/>
    <n v="0.05"/>
    <n v="346.71"/>
    <n v="75.849999999999994"/>
  </r>
  <r>
    <s v="ORD-01816"/>
    <d v="2024-10-31T00:00:00"/>
    <s v="CUST-0627"/>
    <x v="1"/>
    <x v="3"/>
    <x v="8"/>
    <n v="4"/>
    <n v="314.61"/>
    <n v="0.1"/>
    <n v="1132.5999999999999"/>
    <n v="242.68"/>
  </r>
  <r>
    <s v="ORD-01198"/>
    <d v="2024-10-31T00:00:00"/>
    <s v="CUST-1073"/>
    <x v="2"/>
    <x v="2"/>
    <x v="18"/>
    <n v="3"/>
    <n v="137.38"/>
    <n v="0.1"/>
    <n v="370.93"/>
    <n v="46.77"/>
  </r>
  <r>
    <s v="ORD-00678"/>
    <d v="2024-10-31T00:00:00"/>
    <s v="CUST-0107"/>
    <x v="3"/>
    <x v="1"/>
    <x v="5"/>
    <n v="3"/>
    <n v="3.07"/>
    <n v="0"/>
    <n v="9.2100000000000009"/>
    <n v="-21.65"/>
  </r>
  <r>
    <s v="ORD-02854"/>
    <d v="2024-10-31T00:00:00"/>
    <s v="CUST-0274"/>
    <x v="0"/>
    <x v="3"/>
    <x v="12"/>
    <n v="3"/>
    <n v="76.41"/>
    <n v="0.15"/>
    <n v="194.85"/>
    <n v="38.659999999999997"/>
  </r>
  <r>
    <s v="ORD-01963"/>
    <d v="2024-10-31T00:00:00"/>
    <s v="CUST-0386"/>
    <x v="1"/>
    <x v="0"/>
    <x v="0"/>
    <n v="1"/>
    <n v="38.340000000000003"/>
    <n v="0"/>
    <n v="38.340000000000003"/>
    <n v="16.59"/>
  </r>
  <r>
    <s v="ORD-02084"/>
    <d v="2024-10-31T00:00:00"/>
    <s v="CUST-0506"/>
    <x v="0"/>
    <x v="1"/>
    <x v="7"/>
    <n v="1"/>
    <n v="7.89"/>
    <n v="0.05"/>
    <n v="7.5"/>
    <n v="12.08"/>
  </r>
  <r>
    <s v="ORD-04114"/>
    <d v="2024-11-01T00:00:00"/>
    <s v="CUST-0382"/>
    <x v="2"/>
    <x v="2"/>
    <x v="6"/>
    <n v="1"/>
    <n v="231.9"/>
    <n v="0.05"/>
    <n v="220.3"/>
    <n v="28.53"/>
  </r>
  <r>
    <s v="ORD-05708"/>
    <d v="2024-11-01T00:00:00"/>
    <s v="CUST-0076"/>
    <x v="1"/>
    <x v="0"/>
    <x v="1"/>
    <n v="5"/>
    <n v="40.74"/>
    <n v="0.05"/>
    <n v="193.52"/>
    <n v="57.77"/>
  </r>
  <r>
    <s v="ORD-01996"/>
    <d v="2024-11-01T00:00:00"/>
    <s v="CUST-0420"/>
    <x v="0"/>
    <x v="0"/>
    <x v="19"/>
    <n v="5"/>
    <n v="105.74"/>
    <n v="0"/>
    <n v="528.70000000000005"/>
    <n v="131.25"/>
  </r>
  <r>
    <s v="ORD-00789"/>
    <d v="2024-11-01T00:00:00"/>
    <s v="CUST-0571"/>
    <x v="3"/>
    <x v="1"/>
    <x v="7"/>
    <n v="5"/>
    <n v="4.0999999999999996"/>
    <n v="0"/>
    <n v="20.5"/>
    <n v="3.55"/>
  </r>
  <r>
    <s v="ORD-01678"/>
    <d v="2024-11-01T00:00:00"/>
    <s v="CUST-0462"/>
    <x v="0"/>
    <x v="0"/>
    <x v="17"/>
    <n v="2"/>
    <n v="35.06"/>
    <n v="0"/>
    <n v="70.12"/>
    <n v="25.11"/>
  </r>
  <r>
    <s v="ORD-00773"/>
    <d v="2024-11-01T00:00:00"/>
    <s v="CUST-0934"/>
    <x v="1"/>
    <x v="0"/>
    <x v="17"/>
    <n v="1"/>
    <n v="64.2"/>
    <n v="0"/>
    <n v="64.2"/>
    <n v="19.63"/>
  </r>
  <r>
    <s v="ORD-01862"/>
    <d v="2024-11-02T00:00:00"/>
    <s v="CUST-1159"/>
    <x v="1"/>
    <x v="1"/>
    <x v="7"/>
    <n v="2"/>
    <n v="6.29"/>
    <n v="0.05"/>
    <n v="11.95"/>
    <n v="4.0999999999999996"/>
  </r>
  <r>
    <s v="ORD-03815"/>
    <d v="2024-11-02T00:00:00"/>
    <s v="CUST-0486"/>
    <x v="3"/>
    <x v="0"/>
    <x v="19"/>
    <n v="4"/>
    <n v="124.17"/>
    <n v="0.05"/>
    <n v="471.85"/>
    <n v="108.86"/>
  </r>
  <r>
    <s v="ORD-03030"/>
    <d v="2024-11-02T00:00:00"/>
    <s v="CUST-0179"/>
    <x v="2"/>
    <x v="1"/>
    <x v="7"/>
    <n v="1"/>
    <n v="7.96"/>
    <n v="0"/>
    <n v="7.96"/>
    <n v="15.26"/>
  </r>
  <r>
    <s v="ORD-02938"/>
    <d v="2024-11-02T00:00:00"/>
    <s v="CUST-0537"/>
    <x v="1"/>
    <x v="0"/>
    <x v="1"/>
    <n v="3"/>
    <n v="98.46"/>
    <n v="0"/>
    <n v="295.38"/>
    <n v="72.28"/>
  </r>
  <r>
    <s v="ORD-05109"/>
    <d v="2024-11-03T00:00:00"/>
    <s v="CUST-1182"/>
    <x v="0"/>
    <x v="3"/>
    <x v="4"/>
    <n v="5"/>
    <n v="948.66"/>
    <n v="0.2"/>
    <n v="3794.64"/>
    <n v="842.04"/>
  </r>
  <r>
    <s v="ORD-02009"/>
    <d v="2024-11-03T00:00:00"/>
    <s v="CUST-1030"/>
    <x v="2"/>
    <x v="2"/>
    <x v="3"/>
    <n v="2"/>
    <n v="251.78"/>
    <n v="0.15"/>
    <n v="428.03"/>
    <n v="64.44"/>
  </r>
  <r>
    <s v="ORD-04179"/>
    <d v="2024-11-03T00:00:00"/>
    <s v="CUST-0956"/>
    <x v="1"/>
    <x v="2"/>
    <x v="3"/>
    <n v="3"/>
    <n v="224.07"/>
    <n v="0.1"/>
    <n v="604.99"/>
    <n v="74.239999999999995"/>
  </r>
  <r>
    <s v="ORD-02470"/>
    <d v="2024-11-03T00:00:00"/>
    <s v="CUST-0149"/>
    <x v="2"/>
    <x v="3"/>
    <x v="15"/>
    <n v="1"/>
    <n v="221.78"/>
    <n v="0"/>
    <n v="221.78"/>
    <n v="51.72"/>
  </r>
  <r>
    <s v="ORD-05241"/>
    <d v="2024-11-03T00:00:00"/>
    <s v="CUST-0318"/>
    <x v="0"/>
    <x v="0"/>
    <x v="17"/>
    <n v="2"/>
    <n v="37.72"/>
    <n v="0.2"/>
    <n v="60.35"/>
    <n v="12.61"/>
  </r>
  <r>
    <s v="ORD-00794"/>
    <d v="2024-11-03T00:00:00"/>
    <s v="CUST-0670"/>
    <x v="2"/>
    <x v="0"/>
    <x v="0"/>
    <n v="1"/>
    <n v="22.03"/>
    <n v="0.05"/>
    <n v="20.93"/>
    <n v="-3.51"/>
  </r>
  <r>
    <s v="ORD-05174"/>
    <d v="2024-11-03T00:00:00"/>
    <s v="CUST-0984"/>
    <x v="0"/>
    <x v="3"/>
    <x v="15"/>
    <n v="4"/>
    <n v="209.97"/>
    <n v="0"/>
    <n v="839.88"/>
    <n v="189.51"/>
  </r>
  <r>
    <s v="ORD-01859"/>
    <d v="2024-11-04T00:00:00"/>
    <s v="CUST-0115"/>
    <x v="1"/>
    <x v="2"/>
    <x v="3"/>
    <n v="4"/>
    <n v="107.98"/>
    <n v="0"/>
    <n v="431.92"/>
    <n v="62.28"/>
  </r>
  <r>
    <s v="ORD-04331"/>
    <d v="2024-11-04T00:00:00"/>
    <s v="CUST-0477"/>
    <x v="3"/>
    <x v="3"/>
    <x v="15"/>
    <n v="1"/>
    <n v="450.82"/>
    <n v="0.05"/>
    <n v="428.28"/>
    <n v="91.5"/>
  </r>
  <r>
    <s v="ORD-01739"/>
    <d v="2024-11-04T00:00:00"/>
    <s v="CUST-0621"/>
    <x v="2"/>
    <x v="3"/>
    <x v="16"/>
    <n v="1"/>
    <n v="589.52"/>
    <n v="0.1"/>
    <n v="530.57000000000005"/>
    <n v="115.02"/>
  </r>
  <r>
    <s v="ORD-04961"/>
    <d v="2024-11-04T00:00:00"/>
    <s v="CUST-0115"/>
    <x v="1"/>
    <x v="2"/>
    <x v="6"/>
    <n v="10"/>
    <n v="170.15"/>
    <n v="0"/>
    <n v="1701.5"/>
    <n v="271.55"/>
  </r>
  <r>
    <s v="ORD-00020"/>
    <d v="2024-11-04T00:00:00"/>
    <s v="CUST-0847"/>
    <x v="3"/>
    <x v="3"/>
    <x v="12"/>
    <n v="4"/>
    <n v="59.3"/>
    <n v="0"/>
    <n v="237.2"/>
    <n v="55.94"/>
  </r>
  <r>
    <s v="ORD-01143"/>
    <d v="2024-11-04T00:00:00"/>
    <s v="CUST-0656"/>
    <x v="3"/>
    <x v="2"/>
    <x v="9"/>
    <n v="2"/>
    <n v="324.25"/>
    <n v="0.1"/>
    <n v="583.65"/>
    <n v="92.07"/>
  </r>
  <r>
    <s v="ORD-01795"/>
    <d v="2024-11-05T00:00:00"/>
    <s v="CUST-0544"/>
    <x v="3"/>
    <x v="3"/>
    <x v="12"/>
    <n v="2"/>
    <n v="68.92"/>
    <n v="0.05"/>
    <n v="130.94999999999999"/>
    <n v="36.79"/>
  </r>
  <r>
    <s v="ORD-04131"/>
    <d v="2024-11-05T00:00:00"/>
    <s v="CUST-0949"/>
    <x v="0"/>
    <x v="3"/>
    <x v="12"/>
    <n v="5"/>
    <n v="80.52"/>
    <n v="0"/>
    <n v="402.6"/>
    <n v="91.33"/>
  </r>
  <r>
    <s v="ORD-01353"/>
    <d v="2024-11-05T00:00:00"/>
    <s v="CUST-0909"/>
    <x v="1"/>
    <x v="2"/>
    <x v="3"/>
    <n v="1"/>
    <n v="151.81"/>
    <n v="0"/>
    <n v="151.81"/>
    <n v="15.19"/>
  </r>
  <r>
    <s v="ORD-01526"/>
    <d v="2024-11-05T00:00:00"/>
    <s v="CUST-0155"/>
    <x v="1"/>
    <x v="3"/>
    <x v="4"/>
    <n v="4"/>
    <n v="897.81"/>
    <n v="0.05"/>
    <n v="3411.68"/>
    <n v="745.98"/>
  </r>
  <r>
    <s v="ORD-05837"/>
    <d v="2024-11-05T00:00:00"/>
    <s v="CUST-0362"/>
    <x v="1"/>
    <x v="1"/>
    <x v="10"/>
    <n v="2"/>
    <n v="18.02"/>
    <n v="0"/>
    <n v="36.04"/>
    <n v="25.29"/>
  </r>
  <r>
    <s v="ORD-05074"/>
    <d v="2024-11-05T00:00:00"/>
    <s v="CUST-0195"/>
    <x v="3"/>
    <x v="1"/>
    <x v="7"/>
    <n v="5"/>
    <n v="9.7200000000000006"/>
    <n v="0"/>
    <n v="48.6"/>
    <n v="24.86"/>
  </r>
  <r>
    <s v="ORD-03942"/>
    <d v="2024-11-06T00:00:00"/>
    <s v="CUST-0828"/>
    <x v="1"/>
    <x v="2"/>
    <x v="3"/>
    <n v="2"/>
    <n v="207.77"/>
    <n v="0"/>
    <n v="415.54"/>
    <n v="55.25"/>
  </r>
  <r>
    <s v="ORD-04506"/>
    <d v="2024-11-06T00:00:00"/>
    <s v="CUST-1076"/>
    <x v="0"/>
    <x v="0"/>
    <x v="17"/>
    <n v="3"/>
    <n v="29.31"/>
    <n v="0"/>
    <n v="87.93"/>
    <n v="16.79"/>
  </r>
  <r>
    <s v="ORD-03317"/>
    <d v="2024-11-06T00:00:00"/>
    <s v="CUST-0864"/>
    <x v="3"/>
    <x v="2"/>
    <x v="3"/>
    <n v="3"/>
    <n v="190.62"/>
    <n v="0"/>
    <n v="571.86"/>
    <n v="125.89"/>
  </r>
  <r>
    <s v="ORD-02275"/>
    <d v="2024-11-06T00:00:00"/>
    <s v="CUST-0433"/>
    <x v="3"/>
    <x v="1"/>
    <x v="7"/>
    <n v="6"/>
    <n v="2.72"/>
    <n v="0.05"/>
    <n v="15.5"/>
    <n v="-1.48"/>
  </r>
  <r>
    <s v="ORD-02324"/>
    <d v="2024-11-06T00:00:00"/>
    <s v="CUST-0639"/>
    <x v="1"/>
    <x v="3"/>
    <x v="12"/>
    <n v="1"/>
    <n v="58.99"/>
    <n v="0.1"/>
    <n v="53.09"/>
    <n v="9.82"/>
  </r>
  <r>
    <s v="ORD-01468"/>
    <d v="2024-11-06T00:00:00"/>
    <s v="CUST-0695"/>
    <x v="0"/>
    <x v="3"/>
    <x v="8"/>
    <n v="1"/>
    <n v="286.66000000000003"/>
    <n v="0.15"/>
    <n v="243.66"/>
    <n v="39.18"/>
  </r>
  <r>
    <s v="ORD-05638"/>
    <d v="2024-11-06T00:00:00"/>
    <s v="CUST-0006"/>
    <x v="0"/>
    <x v="2"/>
    <x v="11"/>
    <n v="4"/>
    <n v="616.29"/>
    <n v="0"/>
    <n v="2465.16"/>
    <n v="386.45"/>
  </r>
  <r>
    <s v="ORD-05348"/>
    <d v="2024-11-06T00:00:00"/>
    <s v="CUST-0491"/>
    <x v="1"/>
    <x v="2"/>
    <x v="6"/>
    <n v="1"/>
    <n v="316.89999999999998"/>
    <n v="0.1"/>
    <n v="285.20999999999998"/>
    <n v="46.78"/>
  </r>
  <r>
    <s v="ORD-02023"/>
    <d v="2024-11-06T00:00:00"/>
    <s v="CUST-0915"/>
    <x v="2"/>
    <x v="3"/>
    <x v="12"/>
    <n v="3"/>
    <n v="72"/>
    <n v="0.15"/>
    <n v="183.6"/>
    <n v="37.54"/>
  </r>
  <r>
    <s v="ORD-00882"/>
    <d v="2024-11-07T00:00:00"/>
    <s v="CUST-0105"/>
    <x v="2"/>
    <x v="2"/>
    <x v="3"/>
    <n v="2"/>
    <n v="241.46"/>
    <n v="0.1"/>
    <n v="434.63"/>
    <n v="48.21"/>
  </r>
  <r>
    <s v="ORD-01868"/>
    <d v="2024-11-07T00:00:00"/>
    <s v="CUST-0897"/>
    <x v="2"/>
    <x v="0"/>
    <x v="0"/>
    <n v="3"/>
    <n v="25.36"/>
    <n v="0"/>
    <n v="76.08"/>
    <n v="13.2"/>
  </r>
  <r>
    <s v="ORD-04498"/>
    <d v="2024-11-07T00:00:00"/>
    <s v="CUST-1007"/>
    <x v="0"/>
    <x v="0"/>
    <x v="17"/>
    <n v="1"/>
    <n v="70.08"/>
    <n v="0"/>
    <n v="70.08"/>
    <n v="30.63"/>
  </r>
  <r>
    <s v="ORD-02150"/>
    <d v="2024-11-07T00:00:00"/>
    <s v="CUST-0065"/>
    <x v="1"/>
    <x v="3"/>
    <x v="16"/>
    <n v="2"/>
    <n v="519.84"/>
    <n v="0.15"/>
    <n v="883.73"/>
    <n v="192.58"/>
  </r>
  <r>
    <s v="ORD-01360"/>
    <d v="2024-11-07T00:00:00"/>
    <s v="CUST-1069"/>
    <x v="0"/>
    <x v="1"/>
    <x v="2"/>
    <n v="1"/>
    <n v="14.66"/>
    <n v="0.15"/>
    <n v="12.46"/>
    <n v="-5.09"/>
  </r>
  <r>
    <s v="ORD-01147"/>
    <d v="2024-11-08T00:00:00"/>
    <s v="CUST-0735"/>
    <x v="1"/>
    <x v="3"/>
    <x v="16"/>
    <n v="4"/>
    <n v="263.69"/>
    <n v="0.1"/>
    <n v="949.28"/>
    <n v="207.91"/>
  </r>
  <r>
    <s v="ORD-05979"/>
    <d v="2024-11-08T00:00:00"/>
    <s v="CUST-0821"/>
    <x v="1"/>
    <x v="2"/>
    <x v="9"/>
    <n v="3"/>
    <n v="365.22"/>
    <n v="0"/>
    <n v="1095.6600000000001"/>
    <n v="182.28"/>
  </r>
  <r>
    <s v="ORD-01955"/>
    <d v="2024-11-08T00:00:00"/>
    <s v="CUST-0340"/>
    <x v="1"/>
    <x v="3"/>
    <x v="4"/>
    <n v="5"/>
    <n v="878.07"/>
    <n v="0"/>
    <n v="4390.3500000000004"/>
    <n v="969.77"/>
  </r>
  <r>
    <s v="ORD-04230"/>
    <d v="2024-11-08T00:00:00"/>
    <s v="CUST-0100"/>
    <x v="1"/>
    <x v="0"/>
    <x v="19"/>
    <n v="6"/>
    <n v="150"/>
    <n v="0"/>
    <n v="900"/>
    <n v="204.17"/>
  </r>
  <r>
    <s v="ORD-03621"/>
    <d v="2024-11-08T00:00:00"/>
    <s v="CUST-0696"/>
    <x v="2"/>
    <x v="2"/>
    <x v="6"/>
    <n v="1"/>
    <n v="271.60000000000002"/>
    <n v="0"/>
    <n v="271.60000000000002"/>
    <n v="50.46"/>
  </r>
  <r>
    <s v="ORD-04169"/>
    <d v="2024-11-08T00:00:00"/>
    <s v="CUST-1189"/>
    <x v="1"/>
    <x v="3"/>
    <x v="16"/>
    <n v="4"/>
    <n v="293.06"/>
    <n v="0"/>
    <n v="1172.24"/>
    <n v="247.61"/>
  </r>
  <r>
    <s v="ORD-02845"/>
    <d v="2024-11-08T00:00:00"/>
    <s v="CUST-0267"/>
    <x v="1"/>
    <x v="0"/>
    <x v="14"/>
    <n v="4"/>
    <n v="34.54"/>
    <n v="0.15"/>
    <n v="117.44"/>
    <n v="34.15"/>
  </r>
  <r>
    <s v="ORD-03756"/>
    <d v="2024-11-08T00:00:00"/>
    <s v="CUST-0315"/>
    <x v="1"/>
    <x v="3"/>
    <x v="4"/>
    <n v="3"/>
    <n v="757.27"/>
    <n v="0"/>
    <n v="2271.81"/>
    <n v="501.66"/>
  </r>
  <r>
    <s v="ORD-05483"/>
    <d v="2024-11-08T00:00:00"/>
    <s v="CUST-0474"/>
    <x v="1"/>
    <x v="1"/>
    <x v="10"/>
    <n v="2"/>
    <n v="5.19"/>
    <n v="0.05"/>
    <n v="9.86"/>
    <n v="-1.1000000000000001"/>
  </r>
  <r>
    <s v="ORD-02794"/>
    <d v="2024-11-08T00:00:00"/>
    <s v="CUST-0057"/>
    <x v="0"/>
    <x v="1"/>
    <x v="7"/>
    <n v="5"/>
    <n v="9.98"/>
    <n v="0.1"/>
    <n v="44.91"/>
    <n v="5.67"/>
  </r>
  <r>
    <s v="ORD-01229"/>
    <d v="2024-11-08T00:00:00"/>
    <s v="CUST-0653"/>
    <x v="3"/>
    <x v="1"/>
    <x v="10"/>
    <n v="2"/>
    <n v="21.32"/>
    <n v="0.05"/>
    <n v="40.51"/>
    <n v="23.06"/>
  </r>
  <r>
    <s v="ORD-03062"/>
    <d v="2024-11-08T00:00:00"/>
    <s v="CUST-0203"/>
    <x v="0"/>
    <x v="1"/>
    <x v="2"/>
    <n v="1"/>
    <n v="5.18"/>
    <n v="0.05"/>
    <n v="4.92"/>
    <n v="11.61"/>
  </r>
  <r>
    <s v="ORD-04704"/>
    <d v="2024-11-09T00:00:00"/>
    <s v="CUST-0683"/>
    <x v="2"/>
    <x v="3"/>
    <x v="16"/>
    <n v="6"/>
    <n v="324.64"/>
    <n v="0.1"/>
    <n v="1753.06"/>
    <n v="392.48"/>
  </r>
  <r>
    <s v="ORD-01840"/>
    <d v="2024-11-09T00:00:00"/>
    <s v="CUST-0357"/>
    <x v="2"/>
    <x v="3"/>
    <x v="4"/>
    <n v="10"/>
    <n v="876.66"/>
    <n v="0"/>
    <n v="8766.6"/>
    <n v="1944.13"/>
  </r>
  <r>
    <s v="ORD-04708"/>
    <d v="2024-11-09T00:00:00"/>
    <s v="CUST-0819"/>
    <x v="2"/>
    <x v="1"/>
    <x v="5"/>
    <n v="8"/>
    <n v="3.75"/>
    <n v="0.05"/>
    <n v="28.5"/>
    <n v="0.53"/>
  </r>
  <r>
    <s v="ORD-04514"/>
    <d v="2024-11-09T00:00:00"/>
    <s v="CUST-0339"/>
    <x v="1"/>
    <x v="3"/>
    <x v="16"/>
    <n v="1"/>
    <n v="361.81"/>
    <n v="0.2"/>
    <n v="289.45"/>
    <n v="62.06"/>
  </r>
  <r>
    <s v="ORD-05559"/>
    <d v="2024-11-09T00:00:00"/>
    <s v="CUST-0755"/>
    <x v="1"/>
    <x v="2"/>
    <x v="6"/>
    <n v="2"/>
    <n v="204.6"/>
    <n v="0.05"/>
    <n v="388.74"/>
    <n v="59.56"/>
  </r>
  <r>
    <s v="ORD-04613"/>
    <d v="2024-11-09T00:00:00"/>
    <s v="CUST-0437"/>
    <x v="2"/>
    <x v="1"/>
    <x v="13"/>
    <n v="6"/>
    <n v="5.29"/>
    <n v="0.05"/>
    <n v="30.15"/>
    <n v="4.8899999999999997"/>
  </r>
  <r>
    <s v="ORD-00408"/>
    <d v="2024-11-09T00:00:00"/>
    <s v="CUST-0107"/>
    <x v="2"/>
    <x v="2"/>
    <x v="9"/>
    <n v="4"/>
    <n v="348.13"/>
    <n v="0.05"/>
    <n v="1322.89"/>
    <n v="210.24"/>
  </r>
  <r>
    <s v="ORD-02679"/>
    <d v="2024-11-09T00:00:00"/>
    <s v="CUST-0651"/>
    <x v="0"/>
    <x v="3"/>
    <x v="16"/>
    <n v="2"/>
    <n v="613.67999999999995"/>
    <n v="0.15"/>
    <n v="1043.26"/>
    <n v="238.67"/>
  </r>
  <r>
    <s v="ORD-00029"/>
    <d v="2024-11-09T00:00:00"/>
    <s v="CUST-0789"/>
    <x v="0"/>
    <x v="1"/>
    <x v="13"/>
    <n v="4"/>
    <n v="11.71"/>
    <n v="0"/>
    <n v="46.84"/>
    <n v="20.23"/>
  </r>
  <r>
    <s v="ORD-02847"/>
    <d v="2024-11-09T00:00:00"/>
    <s v="CUST-0096"/>
    <x v="0"/>
    <x v="3"/>
    <x v="16"/>
    <n v="1"/>
    <n v="681.28"/>
    <n v="0.05"/>
    <n v="647.22"/>
    <n v="141.66"/>
  </r>
  <r>
    <s v="ORD-04413"/>
    <d v="2024-11-09T00:00:00"/>
    <s v="CUST-0670"/>
    <x v="2"/>
    <x v="1"/>
    <x v="2"/>
    <n v="2"/>
    <n v="13.83"/>
    <n v="0.05"/>
    <n v="26.28"/>
    <n v="2.36"/>
  </r>
  <r>
    <s v="ORD-02735"/>
    <d v="2024-11-09T00:00:00"/>
    <s v="CUST-0362"/>
    <x v="1"/>
    <x v="0"/>
    <x v="19"/>
    <n v="10"/>
    <n v="132.44999999999999"/>
    <n v="0"/>
    <n v="1324.5"/>
    <n v="328.08"/>
  </r>
  <r>
    <s v="ORD-03032"/>
    <d v="2024-11-09T00:00:00"/>
    <s v="CUST-0168"/>
    <x v="0"/>
    <x v="0"/>
    <x v="19"/>
    <n v="3"/>
    <n v="159.41999999999999"/>
    <n v="0.15"/>
    <n v="406.52"/>
    <n v="106.77"/>
  </r>
  <r>
    <s v="ORD-05796"/>
    <d v="2024-11-09T00:00:00"/>
    <s v="CUST-0976"/>
    <x v="1"/>
    <x v="2"/>
    <x v="6"/>
    <n v="4"/>
    <n v="133.63"/>
    <n v="0"/>
    <n v="534.52"/>
    <n v="77.290000000000006"/>
  </r>
  <r>
    <s v="ORD-04869"/>
    <d v="2024-11-10T00:00:00"/>
    <s v="CUST-0347"/>
    <x v="1"/>
    <x v="1"/>
    <x v="5"/>
    <n v="2"/>
    <n v="2.61"/>
    <n v="0.1"/>
    <n v="4.7"/>
    <n v="7.67"/>
  </r>
  <r>
    <s v="ORD-00929"/>
    <d v="2024-11-10T00:00:00"/>
    <s v="CUST-0792"/>
    <x v="3"/>
    <x v="0"/>
    <x v="0"/>
    <n v="3"/>
    <n v="36.22"/>
    <n v="0"/>
    <n v="108.66"/>
    <n v="27.57"/>
  </r>
  <r>
    <s v="ORD-05136"/>
    <d v="2024-11-10T00:00:00"/>
    <s v="CUST-0610"/>
    <x v="0"/>
    <x v="2"/>
    <x v="9"/>
    <n v="8"/>
    <n v="363.39"/>
    <n v="0"/>
    <n v="2907.12"/>
    <n v="487.46"/>
  </r>
  <r>
    <s v="ORD-04352"/>
    <d v="2024-11-10T00:00:00"/>
    <s v="CUST-1126"/>
    <x v="2"/>
    <x v="0"/>
    <x v="19"/>
    <n v="2"/>
    <n v="150.05000000000001"/>
    <n v="0.05"/>
    <n v="285.10000000000002"/>
    <n v="66.36"/>
  </r>
  <r>
    <s v="ORD-04205"/>
    <d v="2024-11-10T00:00:00"/>
    <s v="CUST-0990"/>
    <x v="3"/>
    <x v="0"/>
    <x v="19"/>
    <n v="8"/>
    <n v="163.41"/>
    <n v="0.05"/>
    <n v="1241.92"/>
    <n v="291.47000000000003"/>
  </r>
  <r>
    <s v="ORD-04028"/>
    <d v="2024-11-10T00:00:00"/>
    <s v="CUST-0165"/>
    <x v="3"/>
    <x v="1"/>
    <x v="10"/>
    <n v="1"/>
    <n v="17.46"/>
    <n v="0.15"/>
    <n v="14.84"/>
    <n v="0.62"/>
  </r>
  <r>
    <s v="ORD-00053"/>
    <d v="2024-11-11T00:00:00"/>
    <s v="CUST-0393"/>
    <x v="0"/>
    <x v="1"/>
    <x v="7"/>
    <n v="4"/>
    <n v="2.87"/>
    <n v="0.2"/>
    <n v="9.18"/>
    <n v="10.66"/>
  </r>
  <r>
    <s v="ORD-00701"/>
    <d v="2024-11-11T00:00:00"/>
    <s v="CUST-0958"/>
    <x v="1"/>
    <x v="2"/>
    <x v="9"/>
    <n v="1"/>
    <n v="450.51"/>
    <n v="0"/>
    <n v="450.51"/>
    <n v="79.430000000000007"/>
  </r>
  <r>
    <s v="ORD-02330"/>
    <d v="2024-11-11T00:00:00"/>
    <s v="CUST-0657"/>
    <x v="2"/>
    <x v="2"/>
    <x v="6"/>
    <n v="5"/>
    <n v="177.56"/>
    <n v="0"/>
    <n v="887.8"/>
    <n v="146.16999999999999"/>
  </r>
  <r>
    <s v="ORD-05733"/>
    <d v="2024-11-11T00:00:00"/>
    <s v="CUST-0701"/>
    <x v="2"/>
    <x v="1"/>
    <x v="2"/>
    <n v="2"/>
    <n v="14.1"/>
    <n v="0.15"/>
    <n v="23.97"/>
    <n v="-5.74"/>
  </r>
  <r>
    <s v="ORD-05695"/>
    <d v="2024-11-11T00:00:00"/>
    <s v="CUST-0375"/>
    <x v="1"/>
    <x v="1"/>
    <x v="2"/>
    <n v="1"/>
    <n v="6.8"/>
    <n v="0.05"/>
    <n v="6.46"/>
    <n v="-3.91"/>
  </r>
  <r>
    <s v="ORD-01583"/>
    <d v="2024-11-11T00:00:00"/>
    <s v="CUST-0501"/>
    <x v="0"/>
    <x v="2"/>
    <x v="6"/>
    <n v="4"/>
    <n v="134.34"/>
    <n v="0"/>
    <n v="537.36"/>
    <n v="78.5"/>
  </r>
  <r>
    <s v="ORD-05531"/>
    <d v="2024-11-11T00:00:00"/>
    <s v="CUST-0778"/>
    <x v="3"/>
    <x v="1"/>
    <x v="13"/>
    <n v="2"/>
    <n v="3.53"/>
    <n v="0"/>
    <n v="7.06"/>
    <n v="4.7300000000000004"/>
  </r>
  <r>
    <s v="ORD-01817"/>
    <d v="2024-11-12T00:00:00"/>
    <s v="CUST-1148"/>
    <x v="0"/>
    <x v="1"/>
    <x v="7"/>
    <n v="6"/>
    <n v="9.8699999999999992"/>
    <n v="0.2"/>
    <n v="47.38"/>
    <n v="13.56"/>
  </r>
  <r>
    <s v="ORD-04602"/>
    <d v="2024-11-12T00:00:00"/>
    <s v="CUST-0849"/>
    <x v="1"/>
    <x v="0"/>
    <x v="14"/>
    <n v="5"/>
    <n v="68.39"/>
    <n v="0"/>
    <n v="341.95"/>
    <n v="86.87"/>
  </r>
  <r>
    <s v="ORD-05947"/>
    <d v="2024-11-12T00:00:00"/>
    <s v="CUST-0179"/>
    <x v="2"/>
    <x v="0"/>
    <x v="19"/>
    <n v="1"/>
    <n v="142.44"/>
    <n v="0.05"/>
    <n v="135.32"/>
    <n v="28.67"/>
  </r>
  <r>
    <s v="ORD-05830"/>
    <d v="2024-11-12T00:00:00"/>
    <s v="CUST-0607"/>
    <x v="3"/>
    <x v="0"/>
    <x v="17"/>
    <n v="1"/>
    <n v="90.67"/>
    <n v="0"/>
    <n v="90.67"/>
    <n v="35.520000000000003"/>
  </r>
  <r>
    <s v="ORD-04696"/>
    <d v="2024-11-12T00:00:00"/>
    <s v="CUST-0790"/>
    <x v="1"/>
    <x v="1"/>
    <x v="10"/>
    <n v="6"/>
    <n v="23.87"/>
    <n v="0.1"/>
    <n v="128.9"/>
    <n v="37.020000000000003"/>
  </r>
  <r>
    <s v="ORD-04103"/>
    <d v="2024-11-12T00:00:00"/>
    <s v="CUST-0114"/>
    <x v="0"/>
    <x v="0"/>
    <x v="17"/>
    <n v="1"/>
    <n v="42.76"/>
    <n v="0.1"/>
    <n v="38.479999999999997"/>
    <n v="15.7"/>
  </r>
  <r>
    <s v="ORD-05450"/>
    <d v="2024-11-12T00:00:00"/>
    <s v="CUST-1096"/>
    <x v="2"/>
    <x v="3"/>
    <x v="12"/>
    <n v="10"/>
    <n v="61.89"/>
    <n v="0.1"/>
    <n v="557.01"/>
    <n v="129.22"/>
  </r>
  <r>
    <s v="ORD-04757"/>
    <d v="2024-11-13T00:00:00"/>
    <s v="CUST-0962"/>
    <x v="3"/>
    <x v="1"/>
    <x v="2"/>
    <n v="8"/>
    <n v="4.18"/>
    <n v="0"/>
    <n v="33.44"/>
    <n v="21.49"/>
  </r>
  <r>
    <s v="ORD-01590"/>
    <d v="2024-11-13T00:00:00"/>
    <s v="CUST-0273"/>
    <x v="0"/>
    <x v="1"/>
    <x v="13"/>
    <n v="3"/>
    <n v="9.66"/>
    <n v="0"/>
    <n v="28.98"/>
    <n v="2.31"/>
  </r>
  <r>
    <s v="ORD-04257"/>
    <d v="2024-11-13T00:00:00"/>
    <s v="CUST-0183"/>
    <x v="0"/>
    <x v="2"/>
    <x v="6"/>
    <n v="2"/>
    <n v="273.93"/>
    <n v="0.05"/>
    <n v="520.47"/>
    <n v="81.27"/>
  </r>
  <r>
    <s v="ORD-01480"/>
    <d v="2024-11-13T00:00:00"/>
    <s v="CUST-0057"/>
    <x v="0"/>
    <x v="2"/>
    <x v="6"/>
    <n v="3"/>
    <n v="260.43"/>
    <n v="0"/>
    <n v="781.29"/>
    <n v="129.16999999999999"/>
  </r>
  <r>
    <s v="ORD-04296"/>
    <d v="2024-11-13T00:00:00"/>
    <s v="CUST-1139"/>
    <x v="3"/>
    <x v="1"/>
    <x v="5"/>
    <n v="4"/>
    <n v="3.62"/>
    <n v="0"/>
    <n v="14.48"/>
    <n v="6.32"/>
  </r>
  <r>
    <s v="ORD-01920"/>
    <d v="2024-11-13T00:00:00"/>
    <s v="CUST-1052"/>
    <x v="0"/>
    <x v="2"/>
    <x v="3"/>
    <n v="2"/>
    <n v="193.79"/>
    <n v="0.1"/>
    <n v="348.82"/>
    <n v="60.21"/>
  </r>
  <r>
    <s v="ORD-01194"/>
    <d v="2024-11-13T00:00:00"/>
    <s v="CUST-0608"/>
    <x v="3"/>
    <x v="0"/>
    <x v="17"/>
    <n v="1"/>
    <n v="57.69"/>
    <n v="0"/>
    <n v="57.69"/>
    <n v="8.36"/>
  </r>
  <r>
    <s v="ORD-03230"/>
    <d v="2024-11-13T00:00:00"/>
    <s v="CUST-0241"/>
    <x v="1"/>
    <x v="3"/>
    <x v="4"/>
    <n v="1"/>
    <n v="1104.9100000000001"/>
    <n v="0.05"/>
    <n v="1049.6600000000001"/>
    <n v="231.85"/>
  </r>
  <r>
    <s v="ORD-00187"/>
    <d v="2024-11-13T00:00:00"/>
    <s v="CUST-0062"/>
    <x v="0"/>
    <x v="1"/>
    <x v="2"/>
    <n v="8"/>
    <n v="14.6"/>
    <n v="0"/>
    <n v="116.8"/>
    <n v="23.97"/>
  </r>
  <r>
    <s v="ORD-01007"/>
    <d v="2024-11-13T00:00:00"/>
    <s v="CUST-0602"/>
    <x v="2"/>
    <x v="3"/>
    <x v="12"/>
    <n v="4"/>
    <n v="37.380000000000003"/>
    <n v="0"/>
    <n v="149.52000000000001"/>
    <n v="30.79"/>
  </r>
  <r>
    <s v="ORD-01829"/>
    <d v="2024-11-13T00:00:00"/>
    <s v="CUST-0466"/>
    <x v="0"/>
    <x v="1"/>
    <x v="2"/>
    <n v="1"/>
    <n v="19.649999999999999"/>
    <n v="0.1"/>
    <n v="17.68"/>
    <n v="12.33"/>
  </r>
  <r>
    <s v="ORD-01831"/>
    <d v="2024-11-13T00:00:00"/>
    <s v="CUST-0473"/>
    <x v="1"/>
    <x v="0"/>
    <x v="17"/>
    <n v="3"/>
    <n v="47.62"/>
    <n v="0.05"/>
    <n v="135.72"/>
    <n v="35.46"/>
  </r>
  <r>
    <s v="ORD-01513"/>
    <d v="2024-11-14T00:00:00"/>
    <s v="CUST-0613"/>
    <x v="3"/>
    <x v="2"/>
    <x v="3"/>
    <n v="3"/>
    <n v="176.81"/>
    <n v="0.05"/>
    <n v="503.91"/>
    <n v="91.76"/>
  </r>
  <r>
    <s v="ORD-04428"/>
    <d v="2024-11-14T00:00:00"/>
    <s v="CUST-0827"/>
    <x v="1"/>
    <x v="1"/>
    <x v="10"/>
    <n v="10"/>
    <n v="5.42"/>
    <n v="0.15"/>
    <n v="46.07"/>
    <n v="12.43"/>
  </r>
  <r>
    <s v="ORD-02728"/>
    <d v="2024-11-14T00:00:00"/>
    <s v="CUST-1008"/>
    <x v="1"/>
    <x v="2"/>
    <x v="9"/>
    <n v="3"/>
    <n v="476.06"/>
    <n v="0.05"/>
    <n v="1356.77"/>
    <n v="232.19"/>
  </r>
  <r>
    <s v="ORD-00999"/>
    <d v="2024-11-14T00:00:00"/>
    <s v="CUST-0595"/>
    <x v="3"/>
    <x v="3"/>
    <x v="8"/>
    <n v="1"/>
    <n v="235.22"/>
    <n v="0"/>
    <n v="235.22"/>
    <n v="52.03"/>
  </r>
  <r>
    <s v="ORD-04503"/>
    <d v="2024-11-14T00:00:00"/>
    <s v="CUST-0248"/>
    <x v="3"/>
    <x v="3"/>
    <x v="12"/>
    <n v="3"/>
    <n v="61.13"/>
    <n v="0"/>
    <n v="183.39"/>
    <n v="46.23"/>
  </r>
  <r>
    <s v="ORD-03531"/>
    <d v="2024-11-15T00:00:00"/>
    <s v="CUST-1178"/>
    <x v="1"/>
    <x v="3"/>
    <x v="15"/>
    <n v="3"/>
    <n v="390.42"/>
    <n v="0.1"/>
    <n v="1054.1300000000001"/>
    <n v="231.76"/>
  </r>
  <r>
    <s v="ORD-00927"/>
    <d v="2024-11-15T00:00:00"/>
    <s v="CUST-0565"/>
    <x v="1"/>
    <x v="3"/>
    <x v="15"/>
    <n v="2"/>
    <n v="151.21"/>
    <n v="0.05"/>
    <n v="287.3"/>
    <n v="57.26"/>
  </r>
  <r>
    <s v="ORD-00983"/>
    <d v="2024-11-15T00:00:00"/>
    <s v="CUST-1068"/>
    <x v="2"/>
    <x v="1"/>
    <x v="5"/>
    <n v="3"/>
    <n v="3.79"/>
    <n v="0.05"/>
    <n v="10.8"/>
    <n v="12.68"/>
  </r>
  <r>
    <s v="ORD-01017"/>
    <d v="2024-11-15T00:00:00"/>
    <s v="CUST-0281"/>
    <x v="2"/>
    <x v="2"/>
    <x v="11"/>
    <n v="1"/>
    <n v="589.25"/>
    <n v="0.05"/>
    <n v="559.79"/>
    <n v="90.07"/>
  </r>
  <r>
    <s v="ORD-03120"/>
    <d v="2024-11-15T00:00:00"/>
    <s v="CUST-0712"/>
    <x v="0"/>
    <x v="1"/>
    <x v="7"/>
    <n v="1"/>
    <n v="11.88"/>
    <n v="0"/>
    <n v="11.88"/>
    <n v="-4.28"/>
  </r>
  <r>
    <s v="ORD-02546"/>
    <d v="2024-11-15T00:00:00"/>
    <s v="CUST-1038"/>
    <x v="1"/>
    <x v="3"/>
    <x v="16"/>
    <n v="4"/>
    <n v="472.43"/>
    <n v="0.05"/>
    <n v="1795.23"/>
    <n v="388.84"/>
  </r>
  <r>
    <s v="ORD-01772"/>
    <d v="2024-11-15T00:00:00"/>
    <s v="CUST-0172"/>
    <x v="1"/>
    <x v="2"/>
    <x v="9"/>
    <n v="1"/>
    <n v="342.46"/>
    <n v="0.05"/>
    <n v="325.33999999999997"/>
    <n v="74"/>
  </r>
  <r>
    <s v="ORD-02215"/>
    <d v="2024-11-15T00:00:00"/>
    <s v="CUST-1124"/>
    <x v="3"/>
    <x v="1"/>
    <x v="13"/>
    <n v="3"/>
    <n v="3.18"/>
    <n v="0.15"/>
    <n v="8.11"/>
    <n v="-3.34"/>
  </r>
  <r>
    <s v="ORD-02298"/>
    <d v="2024-11-16T00:00:00"/>
    <s v="CUST-0730"/>
    <x v="3"/>
    <x v="1"/>
    <x v="7"/>
    <n v="4"/>
    <n v="10.55"/>
    <n v="0.1"/>
    <n v="37.979999999999997"/>
    <n v="19.18"/>
  </r>
  <r>
    <s v="ORD-05190"/>
    <d v="2024-11-16T00:00:00"/>
    <s v="CUST-0788"/>
    <x v="1"/>
    <x v="2"/>
    <x v="6"/>
    <n v="5"/>
    <n v="312.83999999999997"/>
    <n v="0.2"/>
    <n v="1251.3599999999999"/>
    <n v="203.91"/>
  </r>
  <r>
    <s v="ORD-00392"/>
    <d v="2024-11-16T00:00:00"/>
    <s v="CUST-1119"/>
    <x v="0"/>
    <x v="0"/>
    <x v="14"/>
    <n v="2"/>
    <n v="37.869999999999997"/>
    <n v="0.05"/>
    <n v="71.95"/>
    <n v="15.82"/>
  </r>
  <r>
    <s v="ORD-00998"/>
    <d v="2024-11-16T00:00:00"/>
    <s v="CUST-0155"/>
    <x v="0"/>
    <x v="3"/>
    <x v="8"/>
    <n v="4"/>
    <n v="440.59"/>
    <n v="0.05"/>
    <n v="1674.24"/>
    <n v="366.51"/>
  </r>
  <r>
    <s v="ORD-05713"/>
    <d v="2024-11-16T00:00:00"/>
    <s v="CUST-0888"/>
    <x v="0"/>
    <x v="2"/>
    <x v="9"/>
    <n v="3"/>
    <n v="448.94"/>
    <n v="0"/>
    <n v="1346.82"/>
    <n v="213.59"/>
  </r>
  <r>
    <s v="ORD-05773"/>
    <d v="2024-11-16T00:00:00"/>
    <s v="CUST-0907"/>
    <x v="3"/>
    <x v="2"/>
    <x v="18"/>
    <n v="1"/>
    <n v="247.33"/>
    <n v="0"/>
    <n v="247.33"/>
    <n v="26.93"/>
  </r>
  <r>
    <s v="ORD-03614"/>
    <d v="2024-11-16T00:00:00"/>
    <s v="CUST-0987"/>
    <x v="3"/>
    <x v="3"/>
    <x v="8"/>
    <n v="8"/>
    <n v="196.91"/>
    <n v="0.05"/>
    <n v="1496.52"/>
    <n v="318.14"/>
  </r>
  <r>
    <s v="ORD-03983"/>
    <d v="2024-11-17T00:00:00"/>
    <s v="CUST-1141"/>
    <x v="2"/>
    <x v="1"/>
    <x v="13"/>
    <n v="6"/>
    <n v="4.18"/>
    <n v="0.2"/>
    <n v="20.059999999999999"/>
    <n v="23.28"/>
  </r>
  <r>
    <s v="ORD-05761"/>
    <d v="2024-11-17T00:00:00"/>
    <s v="CUST-0113"/>
    <x v="0"/>
    <x v="3"/>
    <x v="8"/>
    <n v="2"/>
    <n v="249.67"/>
    <n v="0.05"/>
    <n v="474.37"/>
    <n v="106.88"/>
  </r>
  <r>
    <s v="ORD-00953"/>
    <d v="2024-11-17T00:00:00"/>
    <s v="CUST-0965"/>
    <x v="1"/>
    <x v="3"/>
    <x v="8"/>
    <n v="2"/>
    <n v="223.31"/>
    <n v="0"/>
    <n v="446.62"/>
    <n v="90.15"/>
  </r>
  <r>
    <s v="ORD-04291"/>
    <d v="2024-11-17T00:00:00"/>
    <s v="CUST-0374"/>
    <x v="3"/>
    <x v="0"/>
    <x v="0"/>
    <n v="2"/>
    <n v="31.64"/>
    <n v="0.05"/>
    <n v="60.12"/>
    <n v="14.89"/>
  </r>
  <r>
    <s v="ORD-03597"/>
    <d v="2024-11-17T00:00:00"/>
    <s v="CUST-0570"/>
    <x v="1"/>
    <x v="3"/>
    <x v="8"/>
    <n v="1"/>
    <n v="369.65"/>
    <n v="0"/>
    <n v="369.65"/>
    <n v="79.27"/>
  </r>
  <r>
    <s v="ORD-01594"/>
    <d v="2024-11-18T00:00:00"/>
    <s v="CUST-1088"/>
    <x v="0"/>
    <x v="0"/>
    <x v="0"/>
    <n v="2"/>
    <n v="58.65"/>
    <n v="0"/>
    <n v="117.3"/>
    <n v="18.059999999999999"/>
  </r>
  <r>
    <s v="ORD-00369"/>
    <d v="2024-11-18T00:00:00"/>
    <s v="CUST-0372"/>
    <x v="3"/>
    <x v="3"/>
    <x v="12"/>
    <n v="2"/>
    <n v="61.17"/>
    <n v="0.05"/>
    <n v="116.22"/>
    <n v="22.3"/>
  </r>
  <r>
    <s v="ORD-01561"/>
    <d v="2024-11-18T00:00:00"/>
    <s v="CUST-0945"/>
    <x v="1"/>
    <x v="2"/>
    <x v="3"/>
    <n v="5"/>
    <n v="159.63999999999999"/>
    <n v="0"/>
    <n v="798.2"/>
    <n v="127.74"/>
  </r>
  <r>
    <s v="ORD-03517"/>
    <d v="2024-11-18T00:00:00"/>
    <s v="CUST-0061"/>
    <x v="0"/>
    <x v="1"/>
    <x v="2"/>
    <n v="5"/>
    <n v="19.18"/>
    <n v="0.05"/>
    <n v="91.1"/>
    <n v="41.08"/>
  </r>
  <r>
    <s v="ORD-04673"/>
    <d v="2024-11-18T00:00:00"/>
    <s v="CUST-0093"/>
    <x v="1"/>
    <x v="3"/>
    <x v="4"/>
    <n v="1"/>
    <n v="1084.29"/>
    <n v="0.05"/>
    <n v="1030.08"/>
    <n v="228.73"/>
  </r>
  <r>
    <s v="ORD-00364"/>
    <d v="2024-11-18T00:00:00"/>
    <s v="CUST-0809"/>
    <x v="2"/>
    <x v="1"/>
    <x v="2"/>
    <n v="2"/>
    <n v="4.95"/>
    <n v="0"/>
    <n v="9.9"/>
    <n v="11.86"/>
  </r>
  <r>
    <s v="ORD-02119"/>
    <d v="2024-11-19T00:00:00"/>
    <s v="CUST-1091"/>
    <x v="3"/>
    <x v="1"/>
    <x v="2"/>
    <n v="1"/>
    <n v="5.89"/>
    <n v="0"/>
    <n v="5.89"/>
    <n v="-4.66"/>
  </r>
  <r>
    <s v="ORD-03277"/>
    <d v="2024-11-19T00:00:00"/>
    <s v="CUST-1135"/>
    <x v="0"/>
    <x v="0"/>
    <x v="14"/>
    <n v="3"/>
    <n v="57.21"/>
    <n v="0"/>
    <n v="171.63"/>
    <n v="41.34"/>
  </r>
  <r>
    <s v="ORD-01498"/>
    <d v="2024-11-19T00:00:00"/>
    <s v="CUST-1052"/>
    <x v="0"/>
    <x v="2"/>
    <x v="3"/>
    <n v="4"/>
    <n v="226.68"/>
    <n v="0.15"/>
    <n v="770.71"/>
    <n v="135.32"/>
  </r>
  <r>
    <s v="ORD-01090"/>
    <d v="2024-11-19T00:00:00"/>
    <s v="CUST-0550"/>
    <x v="3"/>
    <x v="3"/>
    <x v="8"/>
    <n v="10"/>
    <n v="413.75"/>
    <n v="0"/>
    <n v="4137.5"/>
    <n v="907.94"/>
  </r>
  <r>
    <s v="ORD-03157"/>
    <d v="2024-11-19T00:00:00"/>
    <s v="CUST-0766"/>
    <x v="1"/>
    <x v="2"/>
    <x v="3"/>
    <n v="2"/>
    <n v="90.21"/>
    <n v="0.1"/>
    <n v="162.38"/>
    <n v="21.58"/>
  </r>
  <r>
    <s v="ORD-01119"/>
    <d v="2024-11-19T00:00:00"/>
    <s v="CUST-0265"/>
    <x v="1"/>
    <x v="3"/>
    <x v="8"/>
    <n v="2"/>
    <n v="301.55"/>
    <n v="0"/>
    <n v="603.1"/>
    <n v="137.46"/>
  </r>
  <r>
    <s v="ORD-01667"/>
    <d v="2024-11-19T00:00:00"/>
    <s v="CUST-0104"/>
    <x v="2"/>
    <x v="2"/>
    <x v="9"/>
    <n v="5"/>
    <n v="362.81"/>
    <n v="0.2"/>
    <n v="1451.24"/>
    <n v="226.03"/>
  </r>
  <r>
    <s v="ORD-05948"/>
    <d v="2024-11-19T00:00:00"/>
    <s v="CUST-1090"/>
    <x v="1"/>
    <x v="1"/>
    <x v="7"/>
    <n v="1"/>
    <n v="3.21"/>
    <n v="0"/>
    <n v="3.21"/>
    <n v="2.14"/>
  </r>
  <r>
    <s v="ORD-04021"/>
    <d v="2024-11-19T00:00:00"/>
    <s v="CUST-0688"/>
    <x v="2"/>
    <x v="1"/>
    <x v="13"/>
    <n v="2"/>
    <n v="5.75"/>
    <n v="0"/>
    <n v="11.5"/>
    <n v="0.48"/>
  </r>
  <r>
    <s v="ORD-02056"/>
    <d v="2024-11-19T00:00:00"/>
    <s v="CUST-0789"/>
    <x v="2"/>
    <x v="1"/>
    <x v="5"/>
    <n v="1"/>
    <n v="7.54"/>
    <n v="0"/>
    <n v="7.54"/>
    <n v="-11.46"/>
  </r>
  <r>
    <s v="ORD-04609"/>
    <d v="2024-11-20T00:00:00"/>
    <s v="CUST-0483"/>
    <x v="2"/>
    <x v="3"/>
    <x v="8"/>
    <n v="1"/>
    <n v="139.72999999999999"/>
    <n v="0"/>
    <n v="139.72999999999999"/>
    <n v="20.04"/>
  </r>
  <r>
    <s v="ORD-04294"/>
    <d v="2024-11-20T00:00:00"/>
    <s v="CUST-0416"/>
    <x v="0"/>
    <x v="3"/>
    <x v="8"/>
    <n v="1"/>
    <n v="275.60000000000002"/>
    <n v="0"/>
    <n v="275.60000000000002"/>
    <n v="64.47"/>
  </r>
  <r>
    <s v="ORD-03151"/>
    <d v="2024-11-20T00:00:00"/>
    <s v="CUST-0441"/>
    <x v="1"/>
    <x v="1"/>
    <x v="10"/>
    <n v="5"/>
    <n v="14.55"/>
    <n v="0.1"/>
    <n v="65.48"/>
    <n v="21.64"/>
  </r>
  <r>
    <s v="ORD-03670"/>
    <d v="2024-11-20T00:00:00"/>
    <s v="CUST-1123"/>
    <x v="2"/>
    <x v="3"/>
    <x v="12"/>
    <n v="4"/>
    <n v="69.91"/>
    <n v="0"/>
    <n v="279.64"/>
    <n v="60.9"/>
  </r>
  <r>
    <s v="ORD-00489"/>
    <d v="2024-11-20T00:00:00"/>
    <s v="CUST-0940"/>
    <x v="3"/>
    <x v="0"/>
    <x v="17"/>
    <n v="4"/>
    <n v="26.68"/>
    <n v="0.1"/>
    <n v="96.05"/>
    <n v="18.059999999999999"/>
  </r>
  <r>
    <s v="ORD-03376"/>
    <d v="2024-11-20T00:00:00"/>
    <s v="CUST-1089"/>
    <x v="2"/>
    <x v="0"/>
    <x v="0"/>
    <n v="4"/>
    <n v="67.78"/>
    <n v="0.2"/>
    <n v="216.9"/>
    <n v="48.49"/>
  </r>
  <r>
    <s v="ORD-02106"/>
    <d v="2024-11-21T00:00:00"/>
    <s v="CUST-0131"/>
    <x v="2"/>
    <x v="0"/>
    <x v="14"/>
    <n v="1"/>
    <n v="64.16"/>
    <n v="0"/>
    <n v="64.16"/>
    <n v="3.05"/>
  </r>
  <r>
    <s v="ORD-01651"/>
    <d v="2024-11-21T00:00:00"/>
    <s v="CUST-0012"/>
    <x v="3"/>
    <x v="2"/>
    <x v="9"/>
    <n v="10"/>
    <n v="154.08000000000001"/>
    <n v="0.05"/>
    <n v="1463.76"/>
    <n v="231.93"/>
  </r>
  <r>
    <s v="ORD-05885"/>
    <d v="2024-11-21T00:00:00"/>
    <s v="CUST-0026"/>
    <x v="1"/>
    <x v="0"/>
    <x v="17"/>
    <n v="4"/>
    <n v="26.67"/>
    <n v="0.05"/>
    <n v="101.35"/>
    <n v="30.92"/>
  </r>
  <r>
    <s v="ORD-03744"/>
    <d v="2024-11-21T00:00:00"/>
    <s v="CUST-0423"/>
    <x v="2"/>
    <x v="3"/>
    <x v="16"/>
    <n v="3"/>
    <n v="559.95000000000005"/>
    <n v="0.2"/>
    <n v="1343.88"/>
    <n v="310.58"/>
  </r>
  <r>
    <s v="ORD-00244"/>
    <d v="2024-11-21T00:00:00"/>
    <s v="CUST-0963"/>
    <x v="3"/>
    <x v="2"/>
    <x v="18"/>
    <n v="2"/>
    <n v="243.57"/>
    <n v="0.1"/>
    <n v="438.43"/>
    <n v="63.44"/>
  </r>
  <r>
    <s v="ORD-04096"/>
    <d v="2024-11-21T00:00:00"/>
    <s v="CUST-0716"/>
    <x v="0"/>
    <x v="0"/>
    <x v="0"/>
    <n v="1"/>
    <n v="25.92"/>
    <n v="0.2"/>
    <n v="20.74"/>
    <n v="17.63"/>
  </r>
  <r>
    <s v="ORD-05858"/>
    <d v="2024-11-21T00:00:00"/>
    <s v="CUST-0499"/>
    <x v="3"/>
    <x v="1"/>
    <x v="7"/>
    <n v="2"/>
    <n v="7.08"/>
    <n v="0"/>
    <n v="14.16"/>
    <n v="11.68"/>
  </r>
  <r>
    <s v="ORD-00971"/>
    <d v="2024-11-21T00:00:00"/>
    <s v="CUST-0385"/>
    <x v="2"/>
    <x v="3"/>
    <x v="4"/>
    <n v="8"/>
    <n v="922.18"/>
    <n v="0"/>
    <n v="7377.44"/>
    <n v="1628.78"/>
  </r>
  <r>
    <s v="ORD-04339"/>
    <d v="2024-11-21T00:00:00"/>
    <s v="CUST-0319"/>
    <x v="2"/>
    <x v="0"/>
    <x v="14"/>
    <n v="1"/>
    <n v="66.08"/>
    <n v="0.05"/>
    <n v="62.78"/>
    <n v="14.9"/>
  </r>
  <r>
    <s v="ORD-01189"/>
    <d v="2024-11-22T00:00:00"/>
    <s v="CUST-0669"/>
    <x v="1"/>
    <x v="1"/>
    <x v="10"/>
    <n v="3"/>
    <n v="24.02"/>
    <n v="0.05"/>
    <n v="68.459999999999994"/>
    <n v="20.14"/>
  </r>
  <r>
    <s v="ORD-00624"/>
    <d v="2024-11-22T00:00:00"/>
    <s v="CUST-0196"/>
    <x v="2"/>
    <x v="2"/>
    <x v="9"/>
    <n v="3"/>
    <n v="310.52999999999997"/>
    <n v="0.05"/>
    <n v="885.01"/>
    <n v="140.80000000000001"/>
  </r>
  <r>
    <s v="ORD-05453"/>
    <d v="2024-11-22T00:00:00"/>
    <s v="CUST-0692"/>
    <x v="1"/>
    <x v="1"/>
    <x v="10"/>
    <n v="2"/>
    <n v="12.19"/>
    <n v="0.1"/>
    <n v="21.94"/>
    <n v="9.5399999999999991"/>
  </r>
  <r>
    <s v="ORD-03105"/>
    <d v="2024-11-22T00:00:00"/>
    <s v="CUST-0757"/>
    <x v="3"/>
    <x v="3"/>
    <x v="16"/>
    <n v="1"/>
    <n v="680.92"/>
    <n v="0.1"/>
    <n v="612.83000000000004"/>
    <n v="144.16999999999999"/>
  </r>
  <r>
    <s v="ORD-04049"/>
    <d v="2024-11-22T00:00:00"/>
    <s v="CUST-0196"/>
    <x v="1"/>
    <x v="0"/>
    <x v="17"/>
    <n v="4"/>
    <n v="61.47"/>
    <n v="0"/>
    <n v="245.88"/>
    <n v="58.85"/>
  </r>
  <r>
    <s v="ORD-04004"/>
    <d v="2024-11-22T00:00:00"/>
    <s v="CUST-0915"/>
    <x v="0"/>
    <x v="2"/>
    <x v="18"/>
    <n v="3"/>
    <n v="197.58"/>
    <n v="0"/>
    <n v="592.74"/>
    <n v="92.84"/>
  </r>
  <r>
    <s v="ORD-05706"/>
    <d v="2024-11-22T00:00:00"/>
    <s v="CUST-0766"/>
    <x v="3"/>
    <x v="2"/>
    <x v="3"/>
    <n v="2"/>
    <n v="169.26"/>
    <n v="0.05"/>
    <n v="321.58999999999997"/>
    <n v="59.84"/>
  </r>
  <r>
    <s v="ORD-02864"/>
    <d v="2024-11-22T00:00:00"/>
    <s v="CUST-0754"/>
    <x v="0"/>
    <x v="2"/>
    <x v="9"/>
    <n v="2"/>
    <n v="355.23"/>
    <n v="0.05"/>
    <n v="674.94"/>
    <n v="100.68"/>
  </r>
  <r>
    <s v="ORD-05058"/>
    <d v="2024-11-22T00:00:00"/>
    <s v="CUST-0683"/>
    <x v="1"/>
    <x v="2"/>
    <x v="11"/>
    <n v="1"/>
    <n v="662.03"/>
    <n v="0.15"/>
    <n v="562.73"/>
    <n v="94.64"/>
  </r>
  <r>
    <s v="ORD-03549"/>
    <d v="2024-11-22T00:00:00"/>
    <s v="CUST-0851"/>
    <x v="2"/>
    <x v="2"/>
    <x v="3"/>
    <n v="1"/>
    <n v="117.17"/>
    <n v="0"/>
    <n v="117.17"/>
    <n v="13.64"/>
  </r>
  <r>
    <s v="ORD-05135"/>
    <d v="2024-11-23T00:00:00"/>
    <s v="CUST-0618"/>
    <x v="1"/>
    <x v="2"/>
    <x v="9"/>
    <n v="2"/>
    <n v="326.45999999999998"/>
    <n v="0.15"/>
    <n v="554.98"/>
    <n v="85.41"/>
  </r>
  <r>
    <s v="ORD-02092"/>
    <d v="2024-11-23T00:00:00"/>
    <s v="CUST-0304"/>
    <x v="1"/>
    <x v="2"/>
    <x v="3"/>
    <n v="2"/>
    <n v="172.34"/>
    <n v="0"/>
    <n v="344.68"/>
    <n v="58.36"/>
  </r>
  <r>
    <s v="ORD-05130"/>
    <d v="2024-11-23T00:00:00"/>
    <s v="CUST-0462"/>
    <x v="2"/>
    <x v="1"/>
    <x v="10"/>
    <n v="3"/>
    <n v="19.440000000000001"/>
    <n v="0.1"/>
    <n v="52.49"/>
    <n v="22.05"/>
  </r>
  <r>
    <s v="ORD-05940"/>
    <d v="2024-11-23T00:00:00"/>
    <s v="CUST-0421"/>
    <x v="1"/>
    <x v="2"/>
    <x v="18"/>
    <n v="3"/>
    <n v="250.47"/>
    <n v="0.1"/>
    <n v="676.27"/>
    <n v="107.85"/>
  </r>
  <r>
    <s v="ORD-01231"/>
    <d v="2024-11-23T00:00:00"/>
    <s v="CUST-0002"/>
    <x v="0"/>
    <x v="3"/>
    <x v="16"/>
    <n v="8"/>
    <n v="323.52999999999997"/>
    <n v="0"/>
    <n v="2588.2399999999998"/>
    <n v="572.58000000000004"/>
  </r>
  <r>
    <s v="ORD-01577"/>
    <d v="2024-11-23T00:00:00"/>
    <s v="CUST-0742"/>
    <x v="1"/>
    <x v="3"/>
    <x v="8"/>
    <n v="5"/>
    <n v="231.76"/>
    <n v="0.05"/>
    <n v="1100.8599999999999"/>
    <n v="240.28"/>
  </r>
  <r>
    <s v="ORD-03732"/>
    <d v="2024-11-24T00:00:00"/>
    <s v="CUST-1166"/>
    <x v="2"/>
    <x v="1"/>
    <x v="13"/>
    <n v="6"/>
    <n v="9.75"/>
    <n v="0.1"/>
    <n v="52.65"/>
    <n v="17.829999999999998"/>
  </r>
  <r>
    <s v="ORD-02409"/>
    <d v="2024-11-24T00:00:00"/>
    <s v="CUST-0402"/>
    <x v="2"/>
    <x v="3"/>
    <x v="4"/>
    <n v="5"/>
    <n v="1159.81"/>
    <n v="0.1"/>
    <n v="5219.1400000000003"/>
    <n v="1152.6500000000001"/>
  </r>
  <r>
    <s v="ORD-02556"/>
    <d v="2024-11-24T00:00:00"/>
    <s v="CUST-0512"/>
    <x v="2"/>
    <x v="0"/>
    <x v="17"/>
    <n v="2"/>
    <n v="114.1"/>
    <n v="0.05"/>
    <n v="216.79"/>
    <n v="64.16"/>
  </r>
  <r>
    <s v="ORD-01555"/>
    <d v="2024-11-24T00:00:00"/>
    <s v="CUST-0097"/>
    <x v="3"/>
    <x v="3"/>
    <x v="8"/>
    <n v="1"/>
    <n v="356.03"/>
    <n v="0.05"/>
    <n v="338.23"/>
    <n v="76.38"/>
  </r>
  <r>
    <s v="ORD-01001"/>
    <d v="2024-11-24T00:00:00"/>
    <s v="CUST-0234"/>
    <x v="0"/>
    <x v="2"/>
    <x v="9"/>
    <n v="3"/>
    <n v="420.67"/>
    <n v="0.1"/>
    <n v="1135.81"/>
    <n v="175.29"/>
  </r>
  <r>
    <s v="ORD-03512"/>
    <d v="2024-11-24T00:00:00"/>
    <s v="CUST-0370"/>
    <x v="0"/>
    <x v="1"/>
    <x v="13"/>
    <n v="4"/>
    <n v="4.16"/>
    <n v="0.05"/>
    <n v="15.81"/>
    <n v="6.02"/>
  </r>
  <r>
    <s v="ORD-01398"/>
    <d v="2024-11-25T00:00:00"/>
    <s v="CUST-1149"/>
    <x v="0"/>
    <x v="2"/>
    <x v="3"/>
    <n v="1"/>
    <n v="246.54"/>
    <n v="0.05"/>
    <n v="234.21"/>
    <n v="30.81"/>
  </r>
  <r>
    <s v="ORD-04590"/>
    <d v="2024-11-25T00:00:00"/>
    <s v="CUST-0422"/>
    <x v="0"/>
    <x v="0"/>
    <x v="17"/>
    <n v="10"/>
    <n v="85.22"/>
    <n v="0"/>
    <n v="852.2"/>
    <n v="200.31"/>
  </r>
  <r>
    <s v="ORD-00807"/>
    <d v="2024-11-25T00:00:00"/>
    <s v="CUST-0278"/>
    <x v="2"/>
    <x v="1"/>
    <x v="2"/>
    <n v="1"/>
    <n v="18.52"/>
    <n v="0.2"/>
    <n v="14.82"/>
    <n v="0.19"/>
  </r>
  <r>
    <s v="ORD-01253"/>
    <d v="2024-11-25T00:00:00"/>
    <s v="CUST-0741"/>
    <x v="1"/>
    <x v="0"/>
    <x v="1"/>
    <n v="1"/>
    <n v="71.83"/>
    <n v="0"/>
    <n v="71.83"/>
    <n v="25.05"/>
  </r>
  <r>
    <s v="ORD-01530"/>
    <d v="2024-11-25T00:00:00"/>
    <s v="CUST-1100"/>
    <x v="0"/>
    <x v="3"/>
    <x v="12"/>
    <n v="3"/>
    <n v="51.64"/>
    <n v="0.05"/>
    <n v="147.16999999999999"/>
    <n v="39.840000000000003"/>
  </r>
  <r>
    <s v="ORD-00689"/>
    <d v="2024-11-25T00:00:00"/>
    <s v="CUST-0782"/>
    <x v="0"/>
    <x v="3"/>
    <x v="16"/>
    <n v="4"/>
    <n v="687.5"/>
    <n v="0"/>
    <n v="2750"/>
    <n v="610.62"/>
  </r>
  <r>
    <s v="ORD-00168"/>
    <d v="2024-11-26T00:00:00"/>
    <s v="CUST-0182"/>
    <x v="3"/>
    <x v="3"/>
    <x v="12"/>
    <n v="1"/>
    <n v="70.97"/>
    <n v="0"/>
    <n v="70.97"/>
    <n v="35.65"/>
  </r>
  <r>
    <s v="ORD-03847"/>
    <d v="2024-11-26T00:00:00"/>
    <s v="CUST-0556"/>
    <x v="0"/>
    <x v="3"/>
    <x v="8"/>
    <n v="6"/>
    <n v="182.53"/>
    <n v="0"/>
    <n v="1095.18"/>
    <n v="240.26"/>
  </r>
  <r>
    <s v="ORD-04806"/>
    <d v="2024-11-26T00:00:00"/>
    <s v="CUST-0191"/>
    <x v="0"/>
    <x v="0"/>
    <x v="17"/>
    <n v="2"/>
    <n v="37.520000000000003"/>
    <n v="0"/>
    <n v="75.040000000000006"/>
    <n v="10.76"/>
  </r>
  <r>
    <s v="ORD-03920"/>
    <d v="2024-11-26T00:00:00"/>
    <s v="CUST-0655"/>
    <x v="3"/>
    <x v="2"/>
    <x v="18"/>
    <n v="1"/>
    <n v="165.49"/>
    <n v="0"/>
    <n v="165.49"/>
    <n v="27.5"/>
  </r>
  <r>
    <s v="ORD-05725"/>
    <d v="2024-11-26T00:00:00"/>
    <s v="CUST-0673"/>
    <x v="0"/>
    <x v="2"/>
    <x v="11"/>
    <n v="8"/>
    <n v="378.7"/>
    <n v="0.05"/>
    <n v="2878.12"/>
    <n v="469.6"/>
  </r>
  <r>
    <s v="ORD-05582"/>
    <d v="2024-11-26T00:00:00"/>
    <s v="CUST-0557"/>
    <x v="1"/>
    <x v="0"/>
    <x v="1"/>
    <n v="1"/>
    <n v="70.14"/>
    <n v="0.05"/>
    <n v="66.63"/>
    <n v="5.39"/>
  </r>
  <r>
    <s v="ORD-02070"/>
    <d v="2024-11-26T00:00:00"/>
    <s v="CUST-0743"/>
    <x v="3"/>
    <x v="2"/>
    <x v="11"/>
    <n v="2"/>
    <n v="666.36"/>
    <n v="0.05"/>
    <n v="1266.08"/>
    <n v="190.29"/>
  </r>
  <r>
    <s v="ORD-03818"/>
    <d v="2024-11-26T00:00:00"/>
    <s v="CUST-0370"/>
    <x v="2"/>
    <x v="1"/>
    <x v="2"/>
    <n v="1"/>
    <n v="10.210000000000001"/>
    <n v="0.1"/>
    <n v="9.19"/>
    <n v="-5.12"/>
  </r>
  <r>
    <s v="ORD-04246"/>
    <d v="2024-11-26T00:00:00"/>
    <s v="CUST-0002"/>
    <x v="3"/>
    <x v="0"/>
    <x v="1"/>
    <n v="3"/>
    <n v="57.76"/>
    <n v="0"/>
    <n v="173.28"/>
    <n v="45.61"/>
  </r>
  <r>
    <s v="ORD-04415"/>
    <d v="2024-11-26T00:00:00"/>
    <s v="CUST-0600"/>
    <x v="3"/>
    <x v="2"/>
    <x v="6"/>
    <n v="1"/>
    <n v="118.58"/>
    <n v="0"/>
    <n v="118.58"/>
    <n v="15.14"/>
  </r>
  <r>
    <s v="ORD-00012"/>
    <d v="2024-11-26T00:00:00"/>
    <s v="CUST-1051"/>
    <x v="2"/>
    <x v="3"/>
    <x v="12"/>
    <n v="10"/>
    <n v="99.76"/>
    <n v="0"/>
    <n v="997.6"/>
    <n v="223.97"/>
  </r>
  <r>
    <s v="ORD-03936"/>
    <d v="2024-11-27T00:00:00"/>
    <s v="CUST-0984"/>
    <x v="3"/>
    <x v="1"/>
    <x v="2"/>
    <n v="1"/>
    <n v="15.32"/>
    <n v="0.1"/>
    <n v="13.79"/>
    <n v="8.35"/>
  </r>
  <r>
    <s v="ORD-01566"/>
    <d v="2024-11-27T00:00:00"/>
    <s v="CUST-0398"/>
    <x v="0"/>
    <x v="3"/>
    <x v="4"/>
    <n v="4"/>
    <n v="1334.31"/>
    <n v="0.1"/>
    <n v="4803.5200000000004"/>
    <n v="1050.8599999999999"/>
  </r>
  <r>
    <s v="ORD-03168"/>
    <d v="2024-11-27T00:00:00"/>
    <s v="CUST-0350"/>
    <x v="1"/>
    <x v="3"/>
    <x v="8"/>
    <n v="1"/>
    <n v="246.26"/>
    <n v="0"/>
    <n v="246.26"/>
    <n v="48.54"/>
  </r>
  <r>
    <s v="ORD-03255"/>
    <d v="2024-11-27T00:00:00"/>
    <s v="CUST-0406"/>
    <x v="0"/>
    <x v="1"/>
    <x v="5"/>
    <n v="3"/>
    <n v="1.5"/>
    <n v="0"/>
    <n v="4.5"/>
    <n v="2.38"/>
  </r>
  <r>
    <s v="ORD-01877"/>
    <d v="2024-11-27T00:00:00"/>
    <s v="CUST-0621"/>
    <x v="3"/>
    <x v="2"/>
    <x v="3"/>
    <n v="4"/>
    <n v="132.04"/>
    <n v="0.05"/>
    <n v="501.75"/>
    <n v="97.14"/>
  </r>
  <r>
    <s v="ORD-05797"/>
    <d v="2024-11-27T00:00:00"/>
    <s v="CUST-0742"/>
    <x v="0"/>
    <x v="1"/>
    <x v="7"/>
    <n v="5"/>
    <n v="9.98"/>
    <n v="0.15"/>
    <n v="42.42"/>
    <n v="3.67"/>
  </r>
  <r>
    <s v="ORD-03287"/>
    <d v="2024-11-27T00:00:00"/>
    <s v="CUST-0376"/>
    <x v="1"/>
    <x v="1"/>
    <x v="2"/>
    <n v="1"/>
    <n v="12.51"/>
    <n v="0.15"/>
    <n v="10.63"/>
    <n v="1.1499999999999999"/>
  </r>
  <r>
    <s v="ORD-03921"/>
    <d v="2024-11-28T00:00:00"/>
    <s v="CUST-0255"/>
    <x v="3"/>
    <x v="0"/>
    <x v="19"/>
    <n v="5"/>
    <n v="165.97"/>
    <n v="0"/>
    <n v="829.85"/>
    <n v="191.62"/>
  </r>
  <r>
    <s v="ORD-05597"/>
    <d v="2024-11-28T00:00:00"/>
    <s v="CUST-0178"/>
    <x v="1"/>
    <x v="2"/>
    <x v="3"/>
    <n v="2"/>
    <n v="231.15"/>
    <n v="0.15"/>
    <n v="392.96"/>
    <n v="72.599999999999994"/>
  </r>
  <r>
    <s v="ORD-04667"/>
    <d v="2024-11-28T00:00:00"/>
    <s v="CUST-0641"/>
    <x v="2"/>
    <x v="2"/>
    <x v="11"/>
    <n v="1"/>
    <n v="426.8"/>
    <n v="0.05"/>
    <n v="405.46"/>
    <n v="66.489999999999995"/>
  </r>
  <r>
    <s v="ORD-03247"/>
    <d v="2024-11-28T00:00:00"/>
    <s v="CUST-1072"/>
    <x v="2"/>
    <x v="3"/>
    <x v="12"/>
    <n v="4"/>
    <n v="32.78"/>
    <n v="0.05"/>
    <n v="124.56"/>
    <n v="28.03"/>
  </r>
  <r>
    <s v="ORD-01972"/>
    <d v="2024-11-29T00:00:00"/>
    <s v="CUST-0865"/>
    <x v="0"/>
    <x v="3"/>
    <x v="15"/>
    <n v="1"/>
    <n v="398.73"/>
    <n v="0.05"/>
    <n v="378.79"/>
    <n v="73.62"/>
  </r>
  <r>
    <s v="ORD-05564"/>
    <d v="2024-11-29T00:00:00"/>
    <s v="CUST-0970"/>
    <x v="0"/>
    <x v="2"/>
    <x v="11"/>
    <n v="8"/>
    <n v="650.71"/>
    <n v="0"/>
    <n v="5205.68"/>
    <n v="835.79"/>
  </r>
  <r>
    <s v="ORD-05985"/>
    <d v="2024-11-29T00:00:00"/>
    <s v="CUST-0979"/>
    <x v="3"/>
    <x v="0"/>
    <x v="19"/>
    <n v="3"/>
    <n v="117.28"/>
    <n v="0.1"/>
    <n v="316.66000000000003"/>
    <n v="73.069999999999993"/>
  </r>
  <r>
    <s v="ORD-03126"/>
    <d v="2024-11-29T00:00:00"/>
    <s v="CUST-0990"/>
    <x v="0"/>
    <x v="1"/>
    <x v="2"/>
    <n v="1"/>
    <n v="11.69"/>
    <n v="0"/>
    <n v="11.69"/>
    <n v="10.07"/>
  </r>
  <r>
    <s v="ORD-01009"/>
    <d v="2024-11-29T00:00:00"/>
    <s v="CUST-1113"/>
    <x v="2"/>
    <x v="1"/>
    <x v="7"/>
    <n v="1"/>
    <n v="5.92"/>
    <n v="0.05"/>
    <n v="5.62"/>
    <n v="9.8000000000000007"/>
  </r>
  <r>
    <s v="ORD-01915"/>
    <d v="2024-11-29T00:00:00"/>
    <s v="CUST-0507"/>
    <x v="0"/>
    <x v="2"/>
    <x v="3"/>
    <n v="1"/>
    <n v="194.06"/>
    <n v="0.1"/>
    <n v="174.65"/>
    <n v="31.48"/>
  </r>
  <r>
    <s v="ORD-02122"/>
    <d v="2024-11-29T00:00:00"/>
    <s v="CUST-1181"/>
    <x v="2"/>
    <x v="2"/>
    <x v="11"/>
    <n v="2"/>
    <n v="609.14"/>
    <n v="0.05"/>
    <n v="1157.3699999999999"/>
    <n v="208.29"/>
  </r>
  <r>
    <s v="ORD-00798"/>
    <d v="2024-11-30T00:00:00"/>
    <s v="CUST-0741"/>
    <x v="2"/>
    <x v="2"/>
    <x v="3"/>
    <n v="1"/>
    <n v="221.16"/>
    <n v="0.05"/>
    <n v="210.1"/>
    <n v="30.69"/>
  </r>
  <r>
    <s v="ORD-04460"/>
    <d v="2024-11-30T00:00:00"/>
    <s v="CUST-0636"/>
    <x v="1"/>
    <x v="0"/>
    <x v="19"/>
    <n v="2"/>
    <n v="168.08"/>
    <n v="0.1"/>
    <n v="302.54000000000002"/>
    <n v="78.05"/>
  </r>
  <r>
    <s v="ORD-05388"/>
    <d v="2024-11-30T00:00:00"/>
    <s v="CUST-1167"/>
    <x v="2"/>
    <x v="0"/>
    <x v="1"/>
    <n v="4"/>
    <n v="62.42"/>
    <n v="0.15"/>
    <n v="212.23"/>
    <n v="67.489999999999995"/>
  </r>
  <r>
    <s v="ORD-01429"/>
    <d v="2024-11-30T00:00:00"/>
    <s v="CUST-0684"/>
    <x v="1"/>
    <x v="2"/>
    <x v="3"/>
    <n v="5"/>
    <n v="151.13999999999999"/>
    <n v="0.15"/>
    <n v="642.34"/>
    <n v="102.49"/>
  </r>
  <r>
    <s v="ORD-04662"/>
    <d v="2024-11-30T00:00:00"/>
    <s v="CUST-0211"/>
    <x v="0"/>
    <x v="3"/>
    <x v="8"/>
    <n v="2"/>
    <n v="315.60000000000002"/>
    <n v="0"/>
    <n v="631.20000000000005"/>
    <n v="136.75"/>
  </r>
  <r>
    <s v="ORD-00791"/>
    <d v="2024-11-30T00:00:00"/>
    <s v="CUST-0193"/>
    <x v="3"/>
    <x v="2"/>
    <x v="18"/>
    <n v="1"/>
    <n v="99.64"/>
    <n v="0.15"/>
    <n v="84.69"/>
    <n v="0.86"/>
  </r>
  <r>
    <s v="ORD-01896"/>
    <d v="2024-11-30T00:00:00"/>
    <s v="CUST-1086"/>
    <x v="3"/>
    <x v="2"/>
    <x v="9"/>
    <n v="2"/>
    <n v="467.09"/>
    <n v="0.05"/>
    <n v="887.47"/>
    <n v="139.72999999999999"/>
  </r>
  <r>
    <s v="ORD-01660"/>
    <d v="2024-11-30T00:00:00"/>
    <s v="CUST-0705"/>
    <x v="2"/>
    <x v="0"/>
    <x v="1"/>
    <n v="3"/>
    <n v="62.74"/>
    <n v="0"/>
    <n v="188.22"/>
    <n v="46.95"/>
  </r>
  <r>
    <s v="ORD-04669"/>
    <d v="2024-11-30T00:00:00"/>
    <s v="CUST-0213"/>
    <x v="2"/>
    <x v="3"/>
    <x v="4"/>
    <n v="1"/>
    <n v="975.88"/>
    <n v="0"/>
    <n v="975.88"/>
    <n v="213.48"/>
  </r>
  <r>
    <s v="ORD-05659"/>
    <d v="2024-11-30T00:00:00"/>
    <s v="CUST-0309"/>
    <x v="3"/>
    <x v="2"/>
    <x v="9"/>
    <n v="1"/>
    <n v="580.89"/>
    <n v="0.05"/>
    <n v="551.85"/>
    <n v="79.36"/>
  </r>
  <r>
    <s v="ORD-01602"/>
    <d v="2024-12-01T00:00:00"/>
    <s v="CUST-0512"/>
    <x v="1"/>
    <x v="0"/>
    <x v="19"/>
    <n v="1"/>
    <n v="89.75"/>
    <n v="0.15"/>
    <n v="76.290000000000006"/>
    <n v="9.02"/>
  </r>
  <r>
    <s v="ORD-00492"/>
    <d v="2024-12-01T00:00:00"/>
    <s v="CUST-1199"/>
    <x v="1"/>
    <x v="1"/>
    <x v="7"/>
    <n v="5"/>
    <n v="10.8"/>
    <n v="0"/>
    <n v="54"/>
    <n v="13.97"/>
  </r>
  <r>
    <s v="ORD-04211"/>
    <d v="2024-12-01T00:00:00"/>
    <s v="CUST-0869"/>
    <x v="1"/>
    <x v="1"/>
    <x v="10"/>
    <n v="2"/>
    <n v="16.09"/>
    <n v="0"/>
    <n v="32.18"/>
    <n v="2.1"/>
  </r>
  <r>
    <s v="ORD-05756"/>
    <d v="2024-12-01T00:00:00"/>
    <s v="CUST-0930"/>
    <x v="0"/>
    <x v="1"/>
    <x v="13"/>
    <n v="2"/>
    <n v="5.96"/>
    <n v="0.05"/>
    <n v="11.32"/>
    <n v="-3.31"/>
  </r>
  <r>
    <s v="ORD-04749"/>
    <d v="2024-12-01T00:00:00"/>
    <s v="CUST-1008"/>
    <x v="1"/>
    <x v="1"/>
    <x v="2"/>
    <n v="3"/>
    <n v="18.41"/>
    <n v="0"/>
    <n v="55.23"/>
    <n v="15.05"/>
  </r>
  <r>
    <s v="ORD-02364"/>
    <d v="2024-12-01T00:00:00"/>
    <s v="CUST-0100"/>
    <x v="3"/>
    <x v="2"/>
    <x v="11"/>
    <n v="5"/>
    <n v="278.85000000000002"/>
    <n v="0"/>
    <n v="1394.25"/>
    <n v="231.05"/>
  </r>
  <r>
    <s v="ORD-02717"/>
    <d v="2024-12-01T00:00:00"/>
    <s v="CUST-0755"/>
    <x v="3"/>
    <x v="2"/>
    <x v="18"/>
    <n v="1"/>
    <n v="119.17"/>
    <n v="0.1"/>
    <n v="107.25"/>
    <n v="15.62"/>
  </r>
  <r>
    <s v="ORD-02010"/>
    <d v="2024-12-01T00:00:00"/>
    <s v="CUST-1138"/>
    <x v="1"/>
    <x v="0"/>
    <x v="14"/>
    <n v="2"/>
    <n v="40.44"/>
    <n v="0.1"/>
    <n v="72.790000000000006"/>
    <n v="23.01"/>
  </r>
  <r>
    <s v="ORD-02113"/>
    <d v="2024-12-01T00:00:00"/>
    <s v="CUST-0824"/>
    <x v="1"/>
    <x v="1"/>
    <x v="2"/>
    <n v="4"/>
    <n v="14.55"/>
    <n v="0"/>
    <n v="58.2"/>
    <n v="14.73"/>
  </r>
  <r>
    <s v="ORD-04635"/>
    <d v="2024-12-01T00:00:00"/>
    <s v="CUST-0474"/>
    <x v="0"/>
    <x v="2"/>
    <x v="6"/>
    <n v="2"/>
    <n v="163.57"/>
    <n v="0.1"/>
    <n v="294.43"/>
    <n v="52.37"/>
  </r>
  <r>
    <s v="ORD-05827"/>
    <d v="2024-12-02T00:00:00"/>
    <s v="CUST-0337"/>
    <x v="1"/>
    <x v="2"/>
    <x v="18"/>
    <n v="1"/>
    <n v="233.95"/>
    <n v="0.15"/>
    <n v="198.86"/>
    <n v="20.94"/>
  </r>
  <r>
    <s v="ORD-05443"/>
    <d v="2024-12-02T00:00:00"/>
    <s v="CUST-0233"/>
    <x v="0"/>
    <x v="0"/>
    <x v="19"/>
    <n v="1"/>
    <n v="45.94"/>
    <n v="0"/>
    <n v="45.94"/>
    <n v="10.09"/>
  </r>
  <r>
    <s v="ORD-05126"/>
    <d v="2024-12-02T00:00:00"/>
    <s v="CUST-1139"/>
    <x v="0"/>
    <x v="3"/>
    <x v="4"/>
    <n v="10"/>
    <n v="939.56"/>
    <n v="0"/>
    <n v="9395.6"/>
    <n v="2081.79"/>
  </r>
  <r>
    <s v="ORD-04182"/>
    <d v="2024-12-02T00:00:00"/>
    <s v="CUST-0837"/>
    <x v="3"/>
    <x v="3"/>
    <x v="4"/>
    <n v="3"/>
    <n v="742.6"/>
    <n v="0"/>
    <n v="2227.8000000000002"/>
    <n v="476.47"/>
  </r>
  <r>
    <s v="ORD-00860"/>
    <d v="2024-12-02T00:00:00"/>
    <s v="CUST-0774"/>
    <x v="0"/>
    <x v="3"/>
    <x v="8"/>
    <n v="2"/>
    <n v="332.73"/>
    <n v="0.1"/>
    <n v="598.91"/>
    <n v="136.47999999999999"/>
  </r>
  <r>
    <s v="ORD-03514"/>
    <d v="2024-12-02T00:00:00"/>
    <s v="CUST-0610"/>
    <x v="3"/>
    <x v="1"/>
    <x v="7"/>
    <n v="8"/>
    <n v="7.84"/>
    <n v="0"/>
    <n v="62.72"/>
    <n v="22.26"/>
  </r>
  <r>
    <s v="ORD-02552"/>
    <d v="2024-12-02T00:00:00"/>
    <s v="CUST-0219"/>
    <x v="0"/>
    <x v="3"/>
    <x v="4"/>
    <n v="6"/>
    <n v="1324.21"/>
    <n v="0.1"/>
    <n v="7150.73"/>
    <n v="1566.16"/>
  </r>
  <r>
    <s v="ORD-04417"/>
    <d v="2024-12-03T00:00:00"/>
    <s v="CUST-0803"/>
    <x v="3"/>
    <x v="0"/>
    <x v="14"/>
    <n v="5"/>
    <n v="29.16"/>
    <n v="0.05"/>
    <n v="138.51"/>
    <n v="26.94"/>
  </r>
  <r>
    <s v="ORD-00300"/>
    <d v="2024-12-03T00:00:00"/>
    <s v="CUST-0897"/>
    <x v="2"/>
    <x v="2"/>
    <x v="6"/>
    <n v="6"/>
    <n v="326.17"/>
    <n v="0"/>
    <n v="1957.02"/>
    <n v="303.85000000000002"/>
  </r>
  <r>
    <s v="ORD-03031"/>
    <d v="2024-12-03T00:00:00"/>
    <s v="CUST-0189"/>
    <x v="2"/>
    <x v="1"/>
    <x v="10"/>
    <n v="3"/>
    <n v="22.14"/>
    <n v="0.05"/>
    <n v="63.1"/>
    <n v="23.49"/>
  </r>
  <r>
    <s v="ORD-00090"/>
    <d v="2024-12-03T00:00:00"/>
    <s v="CUST-0434"/>
    <x v="2"/>
    <x v="0"/>
    <x v="14"/>
    <n v="8"/>
    <n v="51.39"/>
    <n v="0"/>
    <n v="411.12"/>
    <n v="112.49"/>
  </r>
  <r>
    <s v="ORD-00257"/>
    <d v="2024-12-03T00:00:00"/>
    <s v="CUST-0944"/>
    <x v="3"/>
    <x v="3"/>
    <x v="4"/>
    <n v="1"/>
    <n v="1070.06"/>
    <n v="0.05"/>
    <n v="1016.56"/>
    <n v="223.2"/>
  </r>
  <r>
    <s v="ORD-04281"/>
    <d v="2024-12-03T00:00:00"/>
    <s v="CUST-0708"/>
    <x v="2"/>
    <x v="2"/>
    <x v="3"/>
    <n v="2"/>
    <n v="100.52"/>
    <n v="0"/>
    <n v="201.04"/>
    <n v="38.409999999999997"/>
  </r>
  <r>
    <s v="ORD-05002"/>
    <d v="2024-12-03T00:00:00"/>
    <s v="CUST-0214"/>
    <x v="0"/>
    <x v="1"/>
    <x v="5"/>
    <n v="1"/>
    <n v="3.26"/>
    <n v="0.05"/>
    <n v="3.1"/>
    <n v="3.51"/>
  </r>
  <r>
    <s v="ORD-04422"/>
    <d v="2024-12-03T00:00:00"/>
    <s v="CUST-0581"/>
    <x v="3"/>
    <x v="2"/>
    <x v="6"/>
    <n v="8"/>
    <n v="191.94"/>
    <n v="0.1"/>
    <n v="1381.97"/>
    <n v="212.75"/>
  </r>
  <r>
    <s v="ORD-02461"/>
    <d v="2024-12-03T00:00:00"/>
    <s v="CUST-0187"/>
    <x v="0"/>
    <x v="1"/>
    <x v="2"/>
    <n v="3"/>
    <n v="14"/>
    <n v="0"/>
    <n v="42"/>
    <n v="13.77"/>
  </r>
  <r>
    <s v="ORD-05155"/>
    <d v="2024-12-03T00:00:00"/>
    <s v="CUST-0274"/>
    <x v="2"/>
    <x v="0"/>
    <x v="17"/>
    <n v="1"/>
    <n v="106"/>
    <n v="0"/>
    <n v="106"/>
    <n v="29.68"/>
  </r>
  <r>
    <s v="ORD-01773"/>
    <d v="2024-12-03T00:00:00"/>
    <s v="CUST-1188"/>
    <x v="1"/>
    <x v="1"/>
    <x v="5"/>
    <n v="3"/>
    <n v="6.07"/>
    <n v="0.2"/>
    <n v="14.57"/>
    <n v="25.95"/>
  </r>
  <r>
    <s v="ORD-03864"/>
    <d v="2024-12-04T00:00:00"/>
    <s v="CUST-0605"/>
    <x v="1"/>
    <x v="0"/>
    <x v="19"/>
    <n v="5"/>
    <n v="165.73"/>
    <n v="0.1"/>
    <n v="745.78"/>
    <n v="182.35"/>
  </r>
  <r>
    <s v="ORD-04207"/>
    <d v="2024-12-04T00:00:00"/>
    <s v="CUST-0423"/>
    <x v="2"/>
    <x v="3"/>
    <x v="16"/>
    <n v="4"/>
    <n v="613.91"/>
    <n v="0.15"/>
    <n v="2087.29"/>
    <n v="460.68"/>
  </r>
  <r>
    <s v="ORD-00616"/>
    <d v="2024-12-04T00:00:00"/>
    <s v="CUST-0727"/>
    <x v="0"/>
    <x v="1"/>
    <x v="7"/>
    <n v="2"/>
    <n v="7.26"/>
    <n v="0.05"/>
    <n v="13.79"/>
    <n v="-2.17"/>
  </r>
  <r>
    <s v="ORD-05687"/>
    <d v="2024-12-04T00:00:00"/>
    <s v="CUST-0284"/>
    <x v="0"/>
    <x v="0"/>
    <x v="19"/>
    <n v="5"/>
    <n v="124.66"/>
    <n v="0.05"/>
    <n v="592.13"/>
    <n v="136.68"/>
  </r>
  <r>
    <s v="ORD-01405"/>
    <d v="2024-12-04T00:00:00"/>
    <s v="CUST-0224"/>
    <x v="2"/>
    <x v="1"/>
    <x v="7"/>
    <n v="3"/>
    <n v="6.32"/>
    <n v="0.2"/>
    <n v="15.17"/>
    <n v="-2.33"/>
  </r>
  <r>
    <s v="ORD-04643"/>
    <d v="2024-12-04T00:00:00"/>
    <s v="CUST-0341"/>
    <x v="0"/>
    <x v="1"/>
    <x v="10"/>
    <n v="1"/>
    <n v="9.1199999999999992"/>
    <n v="0.05"/>
    <n v="8.66"/>
    <n v="15.73"/>
  </r>
  <r>
    <s v="ORD-04848"/>
    <d v="2024-12-04T00:00:00"/>
    <s v="CUST-0872"/>
    <x v="1"/>
    <x v="0"/>
    <x v="0"/>
    <n v="2"/>
    <n v="20.89"/>
    <n v="0.1"/>
    <n v="37.6"/>
    <n v="14.53"/>
  </r>
  <r>
    <s v="ORD-05788"/>
    <d v="2024-12-05T00:00:00"/>
    <s v="CUST-0069"/>
    <x v="3"/>
    <x v="1"/>
    <x v="5"/>
    <n v="3"/>
    <n v="1.6"/>
    <n v="0.2"/>
    <n v="3.84"/>
    <n v="-5.39"/>
  </r>
  <r>
    <s v="ORD-04777"/>
    <d v="2024-12-05T00:00:00"/>
    <s v="CUST-0359"/>
    <x v="1"/>
    <x v="3"/>
    <x v="4"/>
    <n v="4"/>
    <n v="768.27"/>
    <n v="0"/>
    <n v="3073.08"/>
    <n v="670.91"/>
  </r>
  <r>
    <s v="ORD-04178"/>
    <d v="2024-12-05T00:00:00"/>
    <s v="CUST-1054"/>
    <x v="3"/>
    <x v="3"/>
    <x v="15"/>
    <n v="5"/>
    <n v="347.89"/>
    <n v="0.1"/>
    <n v="1565.5"/>
    <n v="333.66"/>
  </r>
  <r>
    <s v="ORD-01489"/>
    <d v="2024-12-05T00:00:00"/>
    <s v="CUST-0272"/>
    <x v="0"/>
    <x v="3"/>
    <x v="8"/>
    <n v="5"/>
    <n v="251.76"/>
    <n v="0.1"/>
    <n v="1132.92"/>
    <n v="256.14999999999998"/>
  </r>
  <r>
    <s v="ORD-04778"/>
    <d v="2024-12-05T00:00:00"/>
    <s v="CUST-0958"/>
    <x v="3"/>
    <x v="2"/>
    <x v="6"/>
    <n v="1"/>
    <n v="258.52"/>
    <n v="0.15"/>
    <n v="219.74"/>
    <n v="24.64"/>
  </r>
  <r>
    <s v="ORD-00058"/>
    <d v="2024-12-05T00:00:00"/>
    <s v="CUST-1078"/>
    <x v="0"/>
    <x v="3"/>
    <x v="16"/>
    <n v="1"/>
    <n v="306.62"/>
    <n v="0"/>
    <n v="306.62"/>
    <n v="60.28"/>
  </r>
  <r>
    <s v="ORD-00167"/>
    <d v="2024-12-05T00:00:00"/>
    <s v="CUST-0683"/>
    <x v="3"/>
    <x v="1"/>
    <x v="10"/>
    <n v="1"/>
    <n v="17.21"/>
    <n v="0.1"/>
    <n v="15.49"/>
    <n v="-11.56"/>
  </r>
  <r>
    <s v="ORD-04935"/>
    <d v="2024-12-05T00:00:00"/>
    <s v="CUST-0740"/>
    <x v="0"/>
    <x v="2"/>
    <x v="3"/>
    <n v="10"/>
    <n v="94.05"/>
    <n v="0.05"/>
    <n v="893.47"/>
    <n v="139.41"/>
  </r>
  <r>
    <s v="ORD-05704"/>
    <d v="2024-12-06T00:00:00"/>
    <s v="CUST-0002"/>
    <x v="2"/>
    <x v="3"/>
    <x v="16"/>
    <n v="1"/>
    <n v="440.34"/>
    <n v="0"/>
    <n v="440.34"/>
    <n v="90.79"/>
  </r>
  <r>
    <s v="ORD-03438"/>
    <d v="2024-12-06T00:00:00"/>
    <s v="CUST-0198"/>
    <x v="1"/>
    <x v="3"/>
    <x v="8"/>
    <n v="8"/>
    <n v="199.69"/>
    <n v="0.15"/>
    <n v="1357.89"/>
    <n v="292.77999999999997"/>
  </r>
  <r>
    <s v="ORD-03228"/>
    <d v="2024-12-06T00:00:00"/>
    <s v="CUST-0692"/>
    <x v="3"/>
    <x v="1"/>
    <x v="2"/>
    <n v="2"/>
    <n v="18.87"/>
    <n v="0.05"/>
    <n v="35.85"/>
    <n v="-1.1200000000000001"/>
  </r>
  <r>
    <s v="ORD-00475"/>
    <d v="2024-12-06T00:00:00"/>
    <s v="CUST-0123"/>
    <x v="1"/>
    <x v="1"/>
    <x v="5"/>
    <n v="3"/>
    <n v="2.36"/>
    <n v="0"/>
    <n v="7.08"/>
    <n v="-1.68"/>
  </r>
  <r>
    <s v="ORD-02013"/>
    <d v="2024-12-06T00:00:00"/>
    <s v="CUST-1192"/>
    <x v="2"/>
    <x v="1"/>
    <x v="10"/>
    <n v="2"/>
    <n v="8.5399999999999991"/>
    <n v="0.05"/>
    <n v="16.23"/>
    <n v="7.6"/>
  </r>
  <r>
    <s v="ORD-02316"/>
    <d v="2024-12-06T00:00:00"/>
    <s v="CUST-0885"/>
    <x v="0"/>
    <x v="2"/>
    <x v="9"/>
    <n v="2"/>
    <n v="168.87"/>
    <n v="0.2"/>
    <n v="270.19"/>
    <n v="55.37"/>
  </r>
  <r>
    <s v="ORD-04382"/>
    <d v="2024-12-06T00:00:00"/>
    <s v="CUST-0298"/>
    <x v="1"/>
    <x v="2"/>
    <x v="3"/>
    <n v="2"/>
    <n v="113.13"/>
    <n v="0"/>
    <n v="226.26"/>
    <n v="26.08"/>
  </r>
  <r>
    <s v="ORD-04482"/>
    <d v="2024-12-06T00:00:00"/>
    <s v="CUST-0231"/>
    <x v="0"/>
    <x v="1"/>
    <x v="10"/>
    <n v="2"/>
    <n v="20.81"/>
    <n v="0"/>
    <n v="41.62"/>
    <n v="12.72"/>
  </r>
  <r>
    <s v="ORD-02329"/>
    <d v="2024-12-07T00:00:00"/>
    <s v="CUST-1117"/>
    <x v="3"/>
    <x v="1"/>
    <x v="13"/>
    <n v="5"/>
    <n v="13.4"/>
    <n v="0"/>
    <n v="67"/>
    <n v="16.78"/>
  </r>
  <r>
    <s v="ORD-00557"/>
    <d v="2024-12-07T00:00:00"/>
    <s v="CUST-0902"/>
    <x v="3"/>
    <x v="2"/>
    <x v="6"/>
    <n v="1"/>
    <n v="190.8"/>
    <n v="0.15"/>
    <n v="162.18"/>
    <n v="39.380000000000003"/>
  </r>
  <r>
    <s v="ORD-00620"/>
    <d v="2024-12-07T00:00:00"/>
    <s v="CUST-0105"/>
    <x v="0"/>
    <x v="2"/>
    <x v="11"/>
    <n v="2"/>
    <n v="898.38"/>
    <n v="0"/>
    <n v="1796.76"/>
    <n v="284.38"/>
  </r>
  <r>
    <s v="ORD-01322"/>
    <d v="2024-12-07T00:00:00"/>
    <s v="CUST-0120"/>
    <x v="1"/>
    <x v="0"/>
    <x v="1"/>
    <n v="5"/>
    <n v="50.42"/>
    <n v="0"/>
    <n v="252.1"/>
    <n v="70.45"/>
  </r>
  <r>
    <s v="ORD-02809"/>
    <d v="2024-12-07T00:00:00"/>
    <s v="CUST-0005"/>
    <x v="1"/>
    <x v="0"/>
    <x v="0"/>
    <n v="4"/>
    <n v="47.63"/>
    <n v="0"/>
    <n v="190.52"/>
    <n v="53.49"/>
  </r>
  <r>
    <s v="ORD-02258"/>
    <d v="2024-12-07T00:00:00"/>
    <s v="CUST-0522"/>
    <x v="1"/>
    <x v="2"/>
    <x v="18"/>
    <n v="3"/>
    <n v="193.81"/>
    <n v="0.05"/>
    <n v="552.36"/>
    <n v="79.05"/>
  </r>
  <r>
    <s v="ORD-05207"/>
    <d v="2024-12-07T00:00:00"/>
    <s v="CUST-0191"/>
    <x v="0"/>
    <x v="1"/>
    <x v="5"/>
    <n v="1"/>
    <n v="5.42"/>
    <n v="0"/>
    <n v="5.42"/>
    <n v="-8.16"/>
  </r>
  <r>
    <s v="ORD-04108"/>
    <d v="2024-12-07T00:00:00"/>
    <s v="CUST-1168"/>
    <x v="3"/>
    <x v="1"/>
    <x v="10"/>
    <n v="3"/>
    <n v="10.16"/>
    <n v="0.1"/>
    <n v="27.43"/>
    <n v="2.2599999999999998"/>
  </r>
  <r>
    <s v="ORD-00410"/>
    <d v="2024-12-07T00:00:00"/>
    <s v="CUST-0552"/>
    <x v="1"/>
    <x v="1"/>
    <x v="13"/>
    <n v="4"/>
    <n v="4.47"/>
    <n v="0.05"/>
    <n v="16.989999999999998"/>
    <n v="9.11"/>
  </r>
  <r>
    <s v="ORD-01183"/>
    <d v="2024-12-07T00:00:00"/>
    <s v="CUST-1060"/>
    <x v="1"/>
    <x v="3"/>
    <x v="16"/>
    <n v="1"/>
    <n v="650.04999999999995"/>
    <n v="0"/>
    <n v="650.04999999999995"/>
    <n v="146.37"/>
  </r>
  <r>
    <s v="ORD-04889"/>
    <d v="2024-12-08T00:00:00"/>
    <s v="CUST-0242"/>
    <x v="1"/>
    <x v="0"/>
    <x v="14"/>
    <n v="2"/>
    <n v="59.32"/>
    <n v="0.15"/>
    <n v="100.84"/>
    <n v="15.22"/>
  </r>
  <r>
    <s v="ORD-03270"/>
    <d v="2024-12-08T00:00:00"/>
    <s v="CUST-0373"/>
    <x v="3"/>
    <x v="2"/>
    <x v="9"/>
    <n v="3"/>
    <n v="378.61"/>
    <n v="0"/>
    <n v="1135.83"/>
    <n v="198.95"/>
  </r>
  <r>
    <s v="ORD-05024"/>
    <d v="2024-12-08T00:00:00"/>
    <s v="CUST-0611"/>
    <x v="1"/>
    <x v="2"/>
    <x v="6"/>
    <n v="1"/>
    <n v="121.54"/>
    <n v="0"/>
    <n v="121.54"/>
    <n v="19.63"/>
  </r>
  <r>
    <s v="ORD-03431"/>
    <d v="2024-12-08T00:00:00"/>
    <s v="CUST-0641"/>
    <x v="2"/>
    <x v="3"/>
    <x v="15"/>
    <n v="1"/>
    <n v="447.49"/>
    <n v="0"/>
    <n v="447.49"/>
    <n v="105.6"/>
  </r>
  <r>
    <s v="ORD-04113"/>
    <d v="2024-12-08T00:00:00"/>
    <s v="CUST-1002"/>
    <x v="3"/>
    <x v="3"/>
    <x v="4"/>
    <n v="1"/>
    <n v="1118.95"/>
    <n v="0.05"/>
    <n v="1063"/>
    <n v="236.62"/>
  </r>
  <r>
    <s v="ORD-03165"/>
    <d v="2024-12-08T00:00:00"/>
    <s v="CUST-0431"/>
    <x v="1"/>
    <x v="0"/>
    <x v="14"/>
    <n v="5"/>
    <n v="39.380000000000003"/>
    <n v="0.1"/>
    <n v="177.21"/>
    <n v="44.45"/>
  </r>
  <r>
    <s v="ORD-03667"/>
    <d v="2024-12-08T00:00:00"/>
    <s v="CUST-0608"/>
    <x v="3"/>
    <x v="1"/>
    <x v="13"/>
    <n v="1"/>
    <n v="7.64"/>
    <n v="0.15"/>
    <n v="6.49"/>
    <n v="1.43"/>
  </r>
  <r>
    <s v="ORD-02105"/>
    <d v="2024-12-08T00:00:00"/>
    <s v="CUST-0296"/>
    <x v="0"/>
    <x v="3"/>
    <x v="8"/>
    <n v="6"/>
    <n v="152.04"/>
    <n v="0"/>
    <n v="912.24"/>
    <n v="192.53"/>
  </r>
  <r>
    <s v="ORD-03235"/>
    <d v="2024-12-09T00:00:00"/>
    <s v="CUST-0304"/>
    <x v="3"/>
    <x v="0"/>
    <x v="19"/>
    <n v="1"/>
    <n v="158.72"/>
    <n v="0.05"/>
    <n v="150.78"/>
    <n v="41.14"/>
  </r>
  <r>
    <s v="ORD-01506"/>
    <d v="2024-12-09T00:00:00"/>
    <s v="CUST-0370"/>
    <x v="2"/>
    <x v="3"/>
    <x v="16"/>
    <n v="3"/>
    <n v="458.38"/>
    <n v="0"/>
    <n v="1375.14"/>
    <n v="316.48"/>
  </r>
  <r>
    <s v="ORD-02072"/>
    <d v="2024-12-09T00:00:00"/>
    <s v="CUST-0719"/>
    <x v="0"/>
    <x v="3"/>
    <x v="16"/>
    <n v="1"/>
    <n v="202.3"/>
    <n v="0.1"/>
    <n v="182.07"/>
    <n v="35.06"/>
  </r>
  <r>
    <s v="ORD-00021"/>
    <d v="2024-12-09T00:00:00"/>
    <s v="CUST-0966"/>
    <x v="3"/>
    <x v="3"/>
    <x v="8"/>
    <n v="3"/>
    <n v="191.17"/>
    <n v="0.15"/>
    <n v="487.48"/>
    <n v="119.48"/>
  </r>
  <r>
    <s v="ORD-05872"/>
    <d v="2024-12-09T00:00:00"/>
    <s v="CUST-0586"/>
    <x v="3"/>
    <x v="1"/>
    <x v="10"/>
    <n v="2"/>
    <n v="8.0500000000000007"/>
    <n v="0.1"/>
    <n v="14.49"/>
    <n v="2.82"/>
  </r>
  <r>
    <s v="ORD-03388"/>
    <d v="2024-12-09T00:00:00"/>
    <s v="CUST-0855"/>
    <x v="0"/>
    <x v="0"/>
    <x v="0"/>
    <n v="10"/>
    <n v="16.57"/>
    <n v="0.05"/>
    <n v="157.41999999999999"/>
    <n v="36.71"/>
  </r>
  <r>
    <s v="ORD-01764"/>
    <d v="2024-12-09T00:00:00"/>
    <s v="CUST-0639"/>
    <x v="1"/>
    <x v="3"/>
    <x v="4"/>
    <n v="2"/>
    <n v="985"/>
    <n v="0.05"/>
    <n v="1871.5"/>
    <n v="406.95"/>
  </r>
  <r>
    <s v="ORD-01515"/>
    <d v="2024-12-09T00:00:00"/>
    <s v="CUST-0281"/>
    <x v="3"/>
    <x v="0"/>
    <x v="14"/>
    <n v="1"/>
    <n v="40.880000000000003"/>
    <n v="0"/>
    <n v="40.880000000000003"/>
    <n v="28.05"/>
  </r>
  <r>
    <s v="ORD-00101"/>
    <d v="2024-12-09T00:00:00"/>
    <s v="CUST-0613"/>
    <x v="2"/>
    <x v="2"/>
    <x v="6"/>
    <n v="1"/>
    <n v="145.22"/>
    <n v="0.1"/>
    <n v="130.69999999999999"/>
    <n v="21.74"/>
  </r>
  <r>
    <s v="ORD-02398"/>
    <d v="2024-12-10T00:00:00"/>
    <s v="CUST-0412"/>
    <x v="2"/>
    <x v="0"/>
    <x v="17"/>
    <n v="2"/>
    <n v="109.35"/>
    <n v="0.05"/>
    <n v="207.76"/>
    <n v="62.42"/>
  </r>
  <r>
    <s v="ORD-02034"/>
    <d v="2024-12-10T00:00:00"/>
    <s v="CUST-1082"/>
    <x v="1"/>
    <x v="1"/>
    <x v="5"/>
    <n v="1"/>
    <n v="5.18"/>
    <n v="0.05"/>
    <n v="4.92"/>
    <n v="-11.14"/>
  </r>
  <r>
    <s v="ORD-04308"/>
    <d v="2024-12-10T00:00:00"/>
    <s v="CUST-0889"/>
    <x v="0"/>
    <x v="3"/>
    <x v="15"/>
    <n v="2"/>
    <n v="238.64"/>
    <n v="0.1"/>
    <n v="429.55"/>
    <n v="93.28"/>
  </r>
  <r>
    <s v="ORD-02618"/>
    <d v="2024-12-10T00:00:00"/>
    <s v="CUST-0894"/>
    <x v="3"/>
    <x v="3"/>
    <x v="4"/>
    <n v="6"/>
    <n v="867.43"/>
    <n v="0"/>
    <n v="5204.58"/>
    <n v="1135.77"/>
  </r>
  <r>
    <s v="ORD-05110"/>
    <d v="2024-12-10T00:00:00"/>
    <s v="CUST-0745"/>
    <x v="3"/>
    <x v="1"/>
    <x v="5"/>
    <n v="4"/>
    <n v="7.84"/>
    <n v="0.1"/>
    <n v="28.22"/>
    <n v="16.98"/>
  </r>
  <r>
    <s v="ORD-05065"/>
    <d v="2024-12-10T00:00:00"/>
    <s v="CUST-0912"/>
    <x v="3"/>
    <x v="0"/>
    <x v="0"/>
    <n v="4"/>
    <n v="44.06"/>
    <n v="0.05"/>
    <n v="167.43"/>
    <n v="40.83"/>
  </r>
  <r>
    <s v="ORD-01611"/>
    <d v="2024-12-10T00:00:00"/>
    <s v="CUST-0741"/>
    <x v="1"/>
    <x v="1"/>
    <x v="5"/>
    <n v="2"/>
    <n v="7.88"/>
    <n v="0.15"/>
    <n v="13.4"/>
    <n v="3.9"/>
  </r>
  <r>
    <s v="ORD-02140"/>
    <d v="2024-12-10T00:00:00"/>
    <s v="CUST-0163"/>
    <x v="0"/>
    <x v="0"/>
    <x v="17"/>
    <n v="5"/>
    <n v="32.33"/>
    <n v="0"/>
    <n v="161.65"/>
    <n v="40.14"/>
  </r>
  <r>
    <s v="ORD-01106"/>
    <d v="2024-12-11T00:00:00"/>
    <s v="CUST-0356"/>
    <x v="3"/>
    <x v="3"/>
    <x v="8"/>
    <n v="2"/>
    <n v="322.79000000000002"/>
    <n v="0"/>
    <n v="645.58000000000004"/>
    <n v="142.13"/>
  </r>
  <r>
    <s v="ORD-00266"/>
    <d v="2024-12-11T00:00:00"/>
    <s v="CUST-1123"/>
    <x v="1"/>
    <x v="3"/>
    <x v="15"/>
    <n v="3"/>
    <n v="406.48"/>
    <n v="0"/>
    <n v="1219.44"/>
    <n v="285.55"/>
  </r>
  <r>
    <s v="ORD-00249"/>
    <d v="2024-12-11T00:00:00"/>
    <s v="CUST-0013"/>
    <x v="2"/>
    <x v="3"/>
    <x v="12"/>
    <n v="2"/>
    <n v="36.44"/>
    <n v="0.1"/>
    <n v="65.59"/>
    <n v="9.94"/>
  </r>
  <r>
    <s v="ORD-00437"/>
    <d v="2024-12-11T00:00:00"/>
    <s v="CUST-0153"/>
    <x v="0"/>
    <x v="2"/>
    <x v="3"/>
    <n v="8"/>
    <n v="196.89"/>
    <n v="0"/>
    <n v="1575.12"/>
    <n v="252.07"/>
  </r>
  <r>
    <s v="ORD-00056"/>
    <d v="2024-12-11T00:00:00"/>
    <s v="CUST-1029"/>
    <x v="2"/>
    <x v="2"/>
    <x v="18"/>
    <n v="4"/>
    <n v="269.89"/>
    <n v="0.05"/>
    <n v="1025.58"/>
    <n v="152.77000000000001"/>
  </r>
  <r>
    <s v="ORD-00844"/>
    <d v="2024-12-11T00:00:00"/>
    <s v="CUST-0784"/>
    <x v="0"/>
    <x v="2"/>
    <x v="18"/>
    <n v="2"/>
    <n v="225.86"/>
    <n v="0"/>
    <n v="451.72"/>
    <n v="66.569999999999993"/>
  </r>
  <r>
    <s v="ORD-01134"/>
    <d v="2024-12-11T00:00:00"/>
    <s v="CUST-1039"/>
    <x v="2"/>
    <x v="3"/>
    <x v="8"/>
    <n v="2"/>
    <n v="304.75"/>
    <n v="0"/>
    <n v="609.5"/>
    <n v="120.51"/>
  </r>
  <r>
    <s v="ORD-03194"/>
    <d v="2024-12-12T00:00:00"/>
    <s v="CUST-0879"/>
    <x v="0"/>
    <x v="0"/>
    <x v="14"/>
    <n v="2"/>
    <n v="57.51"/>
    <n v="0"/>
    <n v="115.02"/>
    <n v="29.22"/>
  </r>
  <r>
    <s v="ORD-01159"/>
    <d v="2024-12-12T00:00:00"/>
    <s v="CUST-0470"/>
    <x v="0"/>
    <x v="2"/>
    <x v="9"/>
    <n v="6"/>
    <n v="306.20999999999998"/>
    <n v="0"/>
    <n v="1837.26"/>
    <n v="294.36"/>
  </r>
  <r>
    <s v="ORD-00171"/>
    <d v="2024-12-13T00:00:00"/>
    <s v="CUST-0654"/>
    <x v="3"/>
    <x v="2"/>
    <x v="18"/>
    <n v="3"/>
    <n v="116.77"/>
    <n v="0"/>
    <n v="350.31"/>
    <n v="43.11"/>
  </r>
  <r>
    <s v="ORD-05987"/>
    <d v="2024-12-13T00:00:00"/>
    <s v="CUST-0912"/>
    <x v="0"/>
    <x v="2"/>
    <x v="11"/>
    <n v="2"/>
    <n v="421.38"/>
    <n v="0.05"/>
    <n v="800.62"/>
    <n v="133.94999999999999"/>
  </r>
  <r>
    <s v="ORD-04692"/>
    <d v="2024-12-13T00:00:00"/>
    <s v="CUST-0866"/>
    <x v="3"/>
    <x v="3"/>
    <x v="15"/>
    <n v="4"/>
    <n v="397.43"/>
    <n v="0"/>
    <n v="1589.72"/>
    <n v="348.71"/>
  </r>
  <r>
    <s v="ORD-00696"/>
    <d v="2024-12-13T00:00:00"/>
    <s v="CUST-0332"/>
    <x v="2"/>
    <x v="3"/>
    <x v="16"/>
    <n v="2"/>
    <n v="432.5"/>
    <n v="0.1"/>
    <n v="778.5"/>
    <n v="169.06"/>
  </r>
  <r>
    <s v="ORD-05712"/>
    <d v="2024-12-13T00:00:00"/>
    <s v="CUST-0966"/>
    <x v="1"/>
    <x v="2"/>
    <x v="9"/>
    <n v="1"/>
    <n v="296.82"/>
    <n v="0"/>
    <n v="296.82"/>
    <n v="63.11"/>
  </r>
  <r>
    <s v="ORD-00764"/>
    <d v="2024-12-13T00:00:00"/>
    <s v="CUST-0447"/>
    <x v="1"/>
    <x v="0"/>
    <x v="1"/>
    <n v="5"/>
    <n v="68.97"/>
    <n v="0.15"/>
    <n v="293.12"/>
    <n v="68.16"/>
  </r>
  <r>
    <s v="ORD-03186"/>
    <d v="2024-12-13T00:00:00"/>
    <s v="CUST-0624"/>
    <x v="2"/>
    <x v="3"/>
    <x v="16"/>
    <n v="1"/>
    <n v="587.88"/>
    <n v="0"/>
    <n v="587.88"/>
    <n v="142.18"/>
  </r>
  <r>
    <s v="ORD-05972"/>
    <d v="2024-12-13T00:00:00"/>
    <s v="CUST-0390"/>
    <x v="2"/>
    <x v="3"/>
    <x v="15"/>
    <n v="1"/>
    <n v="466.45"/>
    <n v="0.1"/>
    <n v="419.8"/>
    <n v="84.81"/>
  </r>
  <r>
    <s v="ORD-00651"/>
    <d v="2024-12-13T00:00:00"/>
    <s v="CUST-0418"/>
    <x v="1"/>
    <x v="2"/>
    <x v="6"/>
    <n v="3"/>
    <n v="331.74"/>
    <n v="0.05"/>
    <n v="945.46"/>
    <n v="149.66"/>
  </r>
  <r>
    <s v="ORD-02291"/>
    <d v="2024-12-13T00:00:00"/>
    <s v="CUST-1033"/>
    <x v="0"/>
    <x v="3"/>
    <x v="12"/>
    <n v="1"/>
    <n v="49.44"/>
    <n v="0.05"/>
    <n v="46.97"/>
    <n v="13.34"/>
  </r>
  <r>
    <s v="ORD-01591"/>
    <d v="2024-12-14T00:00:00"/>
    <s v="CUST-0399"/>
    <x v="0"/>
    <x v="2"/>
    <x v="18"/>
    <n v="5"/>
    <n v="117.29"/>
    <n v="0"/>
    <n v="586.45000000000005"/>
    <n v="88.95"/>
  </r>
  <r>
    <s v="ORD-03527"/>
    <d v="2024-12-14T00:00:00"/>
    <s v="CUST-0916"/>
    <x v="1"/>
    <x v="3"/>
    <x v="15"/>
    <n v="2"/>
    <n v="362.46"/>
    <n v="0.15"/>
    <n v="616.17999999999995"/>
    <n v="135.66999999999999"/>
  </r>
  <r>
    <s v="ORD-05106"/>
    <d v="2024-12-14T00:00:00"/>
    <s v="CUST-0188"/>
    <x v="1"/>
    <x v="2"/>
    <x v="3"/>
    <n v="3"/>
    <n v="274.10000000000002"/>
    <n v="0.05"/>
    <n v="781.18"/>
    <n v="121.13"/>
  </r>
  <r>
    <s v="ORD-00246"/>
    <d v="2024-12-14T00:00:00"/>
    <s v="CUST-0525"/>
    <x v="2"/>
    <x v="3"/>
    <x v="15"/>
    <n v="5"/>
    <n v="441.04"/>
    <n v="0.1"/>
    <n v="1984.68"/>
    <n v="438.3"/>
  </r>
  <r>
    <s v="ORD-01459"/>
    <d v="2024-12-14T00:00:00"/>
    <s v="CUST-1035"/>
    <x v="0"/>
    <x v="3"/>
    <x v="8"/>
    <n v="10"/>
    <n v="442.04"/>
    <n v="0"/>
    <n v="4420.3999999999996"/>
    <n v="973.74"/>
  </r>
  <r>
    <s v="ORD-00352"/>
    <d v="2024-12-14T00:00:00"/>
    <s v="CUST-0834"/>
    <x v="3"/>
    <x v="1"/>
    <x v="2"/>
    <n v="10"/>
    <n v="6.87"/>
    <n v="0.05"/>
    <n v="65.260000000000005"/>
    <n v="27.02"/>
  </r>
  <r>
    <s v="ORD-01747"/>
    <d v="2024-12-14T00:00:00"/>
    <s v="CUST-0375"/>
    <x v="1"/>
    <x v="3"/>
    <x v="8"/>
    <n v="2"/>
    <n v="217.59"/>
    <n v="0.05"/>
    <n v="413.42"/>
    <n v="87.79"/>
  </r>
  <r>
    <s v="ORD-03989"/>
    <d v="2024-12-14T00:00:00"/>
    <s v="CUST-0953"/>
    <x v="0"/>
    <x v="3"/>
    <x v="16"/>
    <n v="4"/>
    <n v="271.76"/>
    <n v="0.15"/>
    <n v="923.98"/>
    <n v="199.89"/>
  </r>
  <r>
    <s v="ORD-01227"/>
    <d v="2024-12-14T00:00:00"/>
    <s v="CUST-0778"/>
    <x v="2"/>
    <x v="2"/>
    <x v="9"/>
    <n v="2"/>
    <n v="540.87"/>
    <n v="0"/>
    <n v="1081.74"/>
    <n v="167.53"/>
  </r>
  <r>
    <s v="ORD-01019"/>
    <d v="2024-12-14T00:00:00"/>
    <s v="CUST-0297"/>
    <x v="1"/>
    <x v="3"/>
    <x v="15"/>
    <n v="1"/>
    <n v="477.47"/>
    <n v="0"/>
    <n v="477.47"/>
    <n v="115.93"/>
  </r>
  <r>
    <s v="ORD-02782"/>
    <d v="2024-12-14T00:00:00"/>
    <s v="CUST-0962"/>
    <x v="2"/>
    <x v="1"/>
    <x v="13"/>
    <n v="2"/>
    <n v="4.2"/>
    <n v="0.1"/>
    <n v="7.56"/>
    <n v="9.75"/>
  </r>
  <r>
    <s v="ORD-02141"/>
    <d v="2024-12-15T00:00:00"/>
    <s v="CUST-0588"/>
    <x v="3"/>
    <x v="1"/>
    <x v="5"/>
    <n v="2"/>
    <n v="4.2699999999999996"/>
    <n v="0"/>
    <n v="8.5399999999999991"/>
    <n v="11.7"/>
  </r>
  <r>
    <s v="ORD-05496"/>
    <d v="2024-12-15T00:00:00"/>
    <s v="CUST-0607"/>
    <x v="3"/>
    <x v="0"/>
    <x v="14"/>
    <n v="3"/>
    <n v="67.63"/>
    <n v="0.05"/>
    <n v="192.75"/>
    <n v="36.200000000000003"/>
  </r>
  <r>
    <s v="ORD-02741"/>
    <d v="2024-12-15T00:00:00"/>
    <s v="CUST-0542"/>
    <x v="0"/>
    <x v="2"/>
    <x v="3"/>
    <n v="2"/>
    <n v="113.76"/>
    <n v="0.1"/>
    <n v="204.77"/>
    <n v="30.53"/>
  </r>
  <r>
    <s v="ORD-00424"/>
    <d v="2024-12-15T00:00:00"/>
    <s v="CUST-0555"/>
    <x v="1"/>
    <x v="0"/>
    <x v="0"/>
    <n v="3"/>
    <n v="26.32"/>
    <n v="0.1"/>
    <n v="71.06"/>
    <n v="13.68"/>
  </r>
  <r>
    <s v="ORD-02543"/>
    <d v="2024-12-15T00:00:00"/>
    <s v="CUST-0269"/>
    <x v="1"/>
    <x v="0"/>
    <x v="14"/>
    <n v="4"/>
    <n v="53.11"/>
    <n v="0"/>
    <n v="212.44"/>
    <n v="47.94"/>
  </r>
  <r>
    <s v="ORD-04965"/>
    <d v="2024-12-15T00:00:00"/>
    <s v="CUST-0886"/>
    <x v="1"/>
    <x v="3"/>
    <x v="12"/>
    <n v="3"/>
    <n v="94.5"/>
    <n v="0.05"/>
    <n v="269.32"/>
    <n v="55.04"/>
  </r>
  <r>
    <s v="ORD-00856"/>
    <d v="2024-12-15T00:00:00"/>
    <s v="CUST-0267"/>
    <x v="0"/>
    <x v="3"/>
    <x v="16"/>
    <n v="3"/>
    <n v="438.52"/>
    <n v="0.1"/>
    <n v="1184"/>
    <n v="273.11"/>
  </r>
  <r>
    <s v="ORD-00940"/>
    <d v="2024-12-15T00:00:00"/>
    <s v="CUST-0552"/>
    <x v="0"/>
    <x v="2"/>
    <x v="11"/>
    <n v="1"/>
    <n v="540.48"/>
    <n v="0.1"/>
    <n v="486.43"/>
    <n v="70.5"/>
  </r>
  <r>
    <s v="ORD-00942"/>
    <d v="2024-12-15T00:00:00"/>
    <s v="CUST-0336"/>
    <x v="0"/>
    <x v="3"/>
    <x v="8"/>
    <n v="5"/>
    <n v="282.24"/>
    <n v="0"/>
    <n v="1411.2"/>
    <n v="305.39"/>
  </r>
  <r>
    <s v="ORD-03310"/>
    <d v="2024-12-15T00:00:00"/>
    <s v="CUST-0870"/>
    <x v="3"/>
    <x v="3"/>
    <x v="16"/>
    <n v="2"/>
    <n v="513.82000000000005"/>
    <n v="0"/>
    <n v="1027.6400000000001"/>
    <n v="222.03"/>
  </r>
  <r>
    <s v="ORD-04821"/>
    <d v="2024-12-16T00:00:00"/>
    <s v="CUST-1038"/>
    <x v="2"/>
    <x v="1"/>
    <x v="5"/>
    <n v="6"/>
    <n v="6.19"/>
    <n v="0.15"/>
    <n v="31.57"/>
    <n v="9.1999999999999993"/>
  </r>
  <r>
    <s v="ORD-02144"/>
    <d v="2024-12-16T00:00:00"/>
    <s v="CUST-0799"/>
    <x v="2"/>
    <x v="2"/>
    <x v="6"/>
    <n v="1"/>
    <n v="315.85000000000002"/>
    <n v="0"/>
    <n v="315.85000000000002"/>
    <n v="34.68"/>
  </r>
  <r>
    <s v="ORD-02575"/>
    <d v="2024-12-16T00:00:00"/>
    <s v="CUST-0092"/>
    <x v="2"/>
    <x v="3"/>
    <x v="8"/>
    <n v="1"/>
    <n v="179.64"/>
    <n v="0.15"/>
    <n v="152.69"/>
    <n v="50.49"/>
  </r>
  <r>
    <s v="ORD-05296"/>
    <d v="2024-12-16T00:00:00"/>
    <s v="CUST-0140"/>
    <x v="2"/>
    <x v="0"/>
    <x v="0"/>
    <n v="2"/>
    <n v="36.51"/>
    <n v="0"/>
    <n v="73.02"/>
    <n v="16.07"/>
  </r>
  <r>
    <s v="ORD-03960"/>
    <d v="2024-12-17T00:00:00"/>
    <s v="CUST-0832"/>
    <x v="2"/>
    <x v="2"/>
    <x v="6"/>
    <n v="10"/>
    <n v="119.79"/>
    <n v="0.1"/>
    <n v="1078.1099999999999"/>
    <n v="171.66"/>
  </r>
  <r>
    <s v="ORD-02016"/>
    <d v="2024-12-17T00:00:00"/>
    <s v="CUST-0300"/>
    <x v="0"/>
    <x v="2"/>
    <x v="11"/>
    <n v="4"/>
    <n v="770.45"/>
    <n v="0.15"/>
    <n v="2619.5300000000002"/>
    <n v="431.29"/>
  </r>
  <r>
    <s v="ORD-04337"/>
    <d v="2024-12-17T00:00:00"/>
    <s v="CUST-0627"/>
    <x v="1"/>
    <x v="2"/>
    <x v="9"/>
    <n v="4"/>
    <n v="461.78"/>
    <n v="0.1"/>
    <n v="1662.41"/>
    <n v="273.29000000000002"/>
  </r>
  <r>
    <s v="ORD-02544"/>
    <d v="2024-12-17T00:00:00"/>
    <s v="CUST-0160"/>
    <x v="2"/>
    <x v="0"/>
    <x v="1"/>
    <n v="6"/>
    <n v="52.89"/>
    <n v="0.05"/>
    <n v="301.47000000000003"/>
    <n v="74.66"/>
  </r>
  <r>
    <s v="ORD-01867"/>
    <d v="2024-12-17T00:00:00"/>
    <s v="CUST-0490"/>
    <x v="3"/>
    <x v="3"/>
    <x v="16"/>
    <n v="2"/>
    <n v="595.39"/>
    <n v="0.05"/>
    <n v="1131.24"/>
    <n v="242.68"/>
  </r>
  <r>
    <s v="ORD-01876"/>
    <d v="2024-12-18T00:00:00"/>
    <s v="CUST-0736"/>
    <x v="2"/>
    <x v="2"/>
    <x v="3"/>
    <n v="1"/>
    <n v="142.63"/>
    <n v="0"/>
    <n v="142.63"/>
    <n v="19.72"/>
  </r>
  <r>
    <s v="ORD-01605"/>
    <d v="2024-12-18T00:00:00"/>
    <s v="CUST-0556"/>
    <x v="0"/>
    <x v="2"/>
    <x v="3"/>
    <n v="2"/>
    <n v="264.13"/>
    <n v="0.1"/>
    <n v="475.43"/>
    <n v="73.27"/>
  </r>
  <r>
    <s v="ORD-02240"/>
    <d v="2024-12-18T00:00:00"/>
    <s v="CUST-0018"/>
    <x v="0"/>
    <x v="3"/>
    <x v="8"/>
    <n v="2"/>
    <n v="159.91999999999999"/>
    <n v="0"/>
    <n v="319.83999999999997"/>
    <n v="70.42"/>
  </r>
  <r>
    <s v="ORD-02637"/>
    <d v="2024-12-18T00:00:00"/>
    <s v="CUST-0403"/>
    <x v="3"/>
    <x v="1"/>
    <x v="10"/>
    <n v="3"/>
    <n v="19.440000000000001"/>
    <n v="0"/>
    <n v="58.32"/>
    <n v="2.57"/>
  </r>
  <r>
    <s v="ORD-02994"/>
    <d v="2024-12-18T00:00:00"/>
    <s v="CUST-0847"/>
    <x v="2"/>
    <x v="0"/>
    <x v="0"/>
    <n v="5"/>
    <n v="53.58"/>
    <n v="0"/>
    <n v="267.89999999999998"/>
    <n v="67.239999999999995"/>
  </r>
  <r>
    <s v="ORD-02236"/>
    <d v="2024-12-18T00:00:00"/>
    <s v="CUST-0278"/>
    <x v="3"/>
    <x v="0"/>
    <x v="19"/>
    <n v="8"/>
    <n v="168.24"/>
    <n v="0"/>
    <n v="1345.92"/>
    <n v="321.14999999999998"/>
  </r>
  <r>
    <s v="ORD-04035"/>
    <d v="2024-12-19T00:00:00"/>
    <s v="CUST-0357"/>
    <x v="2"/>
    <x v="3"/>
    <x v="15"/>
    <n v="3"/>
    <n v="312.86"/>
    <n v="0.05"/>
    <n v="891.65"/>
    <n v="182.25"/>
  </r>
  <r>
    <s v="ORD-03079"/>
    <d v="2024-12-19T00:00:00"/>
    <s v="CUST-0278"/>
    <x v="0"/>
    <x v="2"/>
    <x v="11"/>
    <n v="2"/>
    <n v="356.55"/>
    <n v="0.15"/>
    <n v="606.14"/>
    <n v="103.9"/>
  </r>
  <r>
    <s v="ORD-03949"/>
    <d v="2024-12-19T00:00:00"/>
    <s v="CUST-0027"/>
    <x v="2"/>
    <x v="0"/>
    <x v="17"/>
    <n v="1"/>
    <n v="40.81"/>
    <n v="0.1"/>
    <n v="36.729999999999997"/>
    <n v="21.96"/>
  </r>
  <r>
    <s v="ORD-03433"/>
    <d v="2024-12-19T00:00:00"/>
    <s v="CUST-1180"/>
    <x v="2"/>
    <x v="0"/>
    <x v="14"/>
    <n v="4"/>
    <n v="12.51"/>
    <n v="0.2"/>
    <n v="40.03"/>
    <n v="11.58"/>
  </r>
  <r>
    <s v="ORD-03654"/>
    <d v="2024-12-19T00:00:00"/>
    <s v="CUST-0825"/>
    <x v="0"/>
    <x v="2"/>
    <x v="18"/>
    <n v="4"/>
    <n v="191.75"/>
    <n v="0"/>
    <n v="767"/>
    <n v="126.02"/>
  </r>
  <r>
    <s v="ORD-02264"/>
    <d v="2024-12-19T00:00:00"/>
    <s v="CUST-0412"/>
    <x v="2"/>
    <x v="3"/>
    <x v="15"/>
    <n v="1"/>
    <n v="201.43"/>
    <n v="0"/>
    <n v="201.43"/>
    <n v="46.75"/>
  </r>
  <r>
    <s v="ORD-04593"/>
    <d v="2024-12-19T00:00:00"/>
    <s v="CUST-1141"/>
    <x v="2"/>
    <x v="2"/>
    <x v="9"/>
    <n v="4"/>
    <n v="533.51"/>
    <n v="0.2"/>
    <n v="1707.23"/>
    <n v="270.85000000000002"/>
  </r>
  <r>
    <s v="ORD-02871"/>
    <d v="2024-12-19T00:00:00"/>
    <s v="CUST-0737"/>
    <x v="1"/>
    <x v="3"/>
    <x v="12"/>
    <n v="1"/>
    <n v="82.92"/>
    <n v="0.05"/>
    <n v="78.77"/>
    <n v="23.97"/>
  </r>
  <r>
    <s v="ORD-00399"/>
    <d v="2024-12-19T00:00:00"/>
    <s v="CUST-0912"/>
    <x v="0"/>
    <x v="1"/>
    <x v="10"/>
    <n v="2"/>
    <n v="21.93"/>
    <n v="0.05"/>
    <n v="41.67"/>
    <n v="16.7"/>
  </r>
  <r>
    <s v="ORD-04711"/>
    <d v="2024-12-20T00:00:00"/>
    <s v="CUST-0189"/>
    <x v="1"/>
    <x v="3"/>
    <x v="8"/>
    <n v="6"/>
    <n v="250.15"/>
    <n v="0.1"/>
    <n v="1350.81"/>
    <n v="304.5"/>
  </r>
  <r>
    <s v="ORD-04842"/>
    <d v="2024-12-20T00:00:00"/>
    <s v="CUST-0476"/>
    <x v="3"/>
    <x v="0"/>
    <x v="0"/>
    <n v="3"/>
    <n v="79.260000000000005"/>
    <n v="0.05"/>
    <n v="225.89"/>
    <n v="45.62"/>
  </r>
  <r>
    <s v="ORD-03578"/>
    <d v="2024-12-20T00:00:00"/>
    <s v="CUST-0452"/>
    <x v="3"/>
    <x v="1"/>
    <x v="7"/>
    <n v="5"/>
    <n v="11.32"/>
    <n v="0"/>
    <n v="56.6"/>
    <n v="21.58"/>
  </r>
  <r>
    <s v="ORD-05021"/>
    <d v="2024-12-20T00:00:00"/>
    <s v="CUST-0980"/>
    <x v="1"/>
    <x v="0"/>
    <x v="1"/>
    <n v="4"/>
    <n v="46.82"/>
    <n v="0.05"/>
    <n v="177.92"/>
    <n v="41.96"/>
  </r>
  <r>
    <s v="ORD-05565"/>
    <d v="2024-12-20T00:00:00"/>
    <s v="CUST-0565"/>
    <x v="2"/>
    <x v="2"/>
    <x v="9"/>
    <n v="1"/>
    <n v="571.77"/>
    <n v="0"/>
    <n v="571.77"/>
    <n v="86.2"/>
  </r>
  <r>
    <s v="ORD-05252"/>
    <d v="2024-12-20T00:00:00"/>
    <s v="CUST-0824"/>
    <x v="1"/>
    <x v="3"/>
    <x v="12"/>
    <n v="1"/>
    <n v="72.84"/>
    <n v="0.05"/>
    <n v="69.2"/>
    <n v="14.85"/>
  </r>
  <r>
    <s v="ORD-05848"/>
    <d v="2024-12-20T00:00:00"/>
    <s v="CUST-1004"/>
    <x v="2"/>
    <x v="3"/>
    <x v="4"/>
    <n v="1"/>
    <n v="964.92"/>
    <n v="0.15"/>
    <n v="820.18"/>
    <n v="174.96"/>
  </r>
  <r>
    <s v="ORD-03718"/>
    <d v="2024-12-20T00:00:00"/>
    <s v="CUST-0949"/>
    <x v="1"/>
    <x v="1"/>
    <x v="5"/>
    <n v="1"/>
    <n v="2.64"/>
    <n v="0"/>
    <n v="2.64"/>
    <n v="-2.16"/>
  </r>
  <r>
    <s v="ORD-05457"/>
    <d v="2024-12-20T00:00:00"/>
    <s v="CUST-1162"/>
    <x v="0"/>
    <x v="3"/>
    <x v="16"/>
    <n v="1"/>
    <n v="568.67999999999995"/>
    <n v="0.15"/>
    <n v="483.38"/>
    <n v="90.94"/>
  </r>
  <r>
    <s v="ORD-01312"/>
    <d v="2024-12-21T00:00:00"/>
    <s v="CUST-0557"/>
    <x v="2"/>
    <x v="2"/>
    <x v="3"/>
    <n v="3"/>
    <n v="214.13"/>
    <n v="0.15"/>
    <n v="546.03"/>
    <n v="84.53"/>
  </r>
  <r>
    <s v="ORD-01632"/>
    <d v="2024-12-21T00:00:00"/>
    <s v="CUST-0303"/>
    <x v="2"/>
    <x v="3"/>
    <x v="15"/>
    <n v="6"/>
    <n v="416.36"/>
    <n v="0"/>
    <n v="2498.16"/>
    <n v="546.54999999999995"/>
  </r>
  <r>
    <s v="ORD-04837"/>
    <d v="2024-12-21T00:00:00"/>
    <s v="CUST-0868"/>
    <x v="2"/>
    <x v="2"/>
    <x v="11"/>
    <n v="3"/>
    <n v="876.56"/>
    <n v="0"/>
    <n v="2629.68"/>
    <n v="408.74"/>
  </r>
  <r>
    <s v="ORD-01856"/>
    <d v="2024-12-21T00:00:00"/>
    <s v="CUST-0861"/>
    <x v="1"/>
    <x v="2"/>
    <x v="9"/>
    <n v="2"/>
    <n v="276.58"/>
    <n v="0.05"/>
    <n v="525.5"/>
    <n v="88.56"/>
  </r>
  <r>
    <s v="ORD-03750"/>
    <d v="2024-12-21T00:00:00"/>
    <s v="CUST-0536"/>
    <x v="0"/>
    <x v="2"/>
    <x v="6"/>
    <n v="5"/>
    <n v="242.24"/>
    <n v="0.1"/>
    <n v="1090.08"/>
    <n v="172.6"/>
  </r>
  <r>
    <s v="ORD-02787"/>
    <d v="2024-12-21T00:00:00"/>
    <s v="CUST-0735"/>
    <x v="3"/>
    <x v="0"/>
    <x v="19"/>
    <n v="3"/>
    <n v="147.21"/>
    <n v="0.05"/>
    <n v="419.55"/>
    <n v="99.62"/>
  </r>
  <r>
    <s v="ORD-01118"/>
    <d v="2024-12-21T00:00:00"/>
    <s v="CUST-0076"/>
    <x v="3"/>
    <x v="3"/>
    <x v="15"/>
    <n v="4"/>
    <n v="395.28"/>
    <n v="0"/>
    <n v="1581.12"/>
    <n v="344.94"/>
  </r>
  <r>
    <s v="ORD-01614"/>
    <d v="2024-12-21T00:00:00"/>
    <s v="CUST-1068"/>
    <x v="3"/>
    <x v="2"/>
    <x v="3"/>
    <n v="5"/>
    <n v="230.4"/>
    <n v="0"/>
    <n v="1152"/>
    <n v="197.93"/>
  </r>
  <r>
    <s v="ORD-05806"/>
    <d v="2024-12-21T00:00:00"/>
    <s v="CUST-0701"/>
    <x v="1"/>
    <x v="0"/>
    <x v="17"/>
    <n v="8"/>
    <n v="76.22"/>
    <n v="0.1"/>
    <n v="548.78"/>
    <n v="141.04"/>
  </r>
  <r>
    <s v="ORD-00480"/>
    <d v="2024-12-22T00:00:00"/>
    <s v="CUST-0183"/>
    <x v="0"/>
    <x v="3"/>
    <x v="15"/>
    <n v="2"/>
    <n v="440.03"/>
    <n v="0"/>
    <n v="880.06"/>
    <n v="189.9"/>
  </r>
  <r>
    <s v="ORD-03938"/>
    <d v="2024-12-22T00:00:00"/>
    <s v="CUST-1188"/>
    <x v="1"/>
    <x v="0"/>
    <x v="14"/>
    <n v="1"/>
    <n v="43.8"/>
    <n v="0.05"/>
    <n v="41.61"/>
    <n v="18.690000000000001"/>
  </r>
  <r>
    <s v="ORD-01557"/>
    <d v="2024-12-22T00:00:00"/>
    <s v="CUST-1160"/>
    <x v="0"/>
    <x v="2"/>
    <x v="9"/>
    <n v="1"/>
    <n v="598.61"/>
    <n v="0.1"/>
    <n v="538.75"/>
    <n v="89.9"/>
  </r>
  <r>
    <s v="ORD-03318"/>
    <d v="2024-12-22T00:00:00"/>
    <s v="CUST-0513"/>
    <x v="2"/>
    <x v="1"/>
    <x v="7"/>
    <n v="4"/>
    <n v="5.87"/>
    <n v="0"/>
    <n v="23.48"/>
    <n v="-2.65"/>
  </r>
  <r>
    <s v="ORD-04097"/>
    <d v="2024-12-22T00:00:00"/>
    <s v="CUST-0671"/>
    <x v="0"/>
    <x v="0"/>
    <x v="1"/>
    <n v="10"/>
    <n v="55.78"/>
    <n v="0.1"/>
    <n v="502.02"/>
    <n v="96.61"/>
  </r>
  <r>
    <s v="ORD-05997"/>
    <d v="2024-12-23T00:00:00"/>
    <s v="CUST-0345"/>
    <x v="0"/>
    <x v="2"/>
    <x v="18"/>
    <n v="3"/>
    <n v="180.18"/>
    <n v="0.05"/>
    <n v="513.51"/>
    <n v="76.77"/>
  </r>
  <r>
    <s v="ORD-03595"/>
    <d v="2024-12-23T00:00:00"/>
    <s v="CUST-0678"/>
    <x v="2"/>
    <x v="0"/>
    <x v="14"/>
    <n v="5"/>
    <n v="24.45"/>
    <n v="0.15"/>
    <n v="103.91"/>
    <n v="19.78"/>
  </r>
  <r>
    <s v="ORD-03587"/>
    <d v="2024-12-23T00:00:00"/>
    <s v="CUST-0894"/>
    <x v="1"/>
    <x v="1"/>
    <x v="7"/>
    <n v="2"/>
    <n v="3.25"/>
    <n v="0.05"/>
    <n v="6.18"/>
    <n v="11.91"/>
  </r>
  <r>
    <s v="ORD-04974"/>
    <d v="2024-12-23T00:00:00"/>
    <s v="CUST-0399"/>
    <x v="0"/>
    <x v="2"/>
    <x v="11"/>
    <n v="5"/>
    <n v="671.12"/>
    <n v="0.05"/>
    <n v="3187.82"/>
    <n v="519.02"/>
  </r>
  <r>
    <s v="ORD-00690"/>
    <d v="2024-12-23T00:00:00"/>
    <s v="CUST-0849"/>
    <x v="1"/>
    <x v="2"/>
    <x v="6"/>
    <n v="1"/>
    <n v="273.27999999999997"/>
    <n v="0"/>
    <n v="273.27999999999997"/>
    <n v="39.5"/>
  </r>
  <r>
    <s v="ORD-02017"/>
    <d v="2024-12-23T00:00:00"/>
    <s v="CUST-0863"/>
    <x v="1"/>
    <x v="0"/>
    <x v="1"/>
    <n v="3"/>
    <n v="78.650000000000006"/>
    <n v="0.05"/>
    <n v="224.15"/>
    <n v="60.8"/>
  </r>
  <r>
    <s v="ORD-03576"/>
    <d v="2024-12-23T00:00:00"/>
    <s v="CUST-1173"/>
    <x v="1"/>
    <x v="2"/>
    <x v="6"/>
    <n v="2"/>
    <n v="219.39"/>
    <n v="0.05"/>
    <n v="416.84"/>
    <n v="66.650000000000006"/>
  </r>
  <r>
    <s v="ORD-01821"/>
    <d v="2024-12-24T00:00:00"/>
    <s v="CUST-0582"/>
    <x v="3"/>
    <x v="2"/>
    <x v="6"/>
    <n v="10"/>
    <n v="255.89"/>
    <n v="0.1"/>
    <n v="2303.0100000000002"/>
    <n v="360.28"/>
  </r>
  <r>
    <s v="ORD-03443"/>
    <d v="2024-12-24T00:00:00"/>
    <s v="CUST-0688"/>
    <x v="3"/>
    <x v="3"/>
    <x v="4"/>
    <n v="4"/>
    <n v="1284.4000000000001"/>
    <n v="0"/>
    <n v="5137.6000000000004"/>
    <n v="1129.6199999999999"/>
  </r>
  <r>
    <s v="ORD-01488"/>
    <d v="2024-12-24T00:00:00"/>
    <s v="CUST-0978"/>
    <x v="2"/>
    <x v="3"/>
    <x v="16"/>
    <n v="1"/>
    <n v="378.1"/>
    <n v="0.1"/>
    <n v="340.29"/>
    <n v="79.099999999999994"/>
  </r>
  <r>
    <s v="ORD-02421"/>
    <d v="2024-12-24T00:00:00"/>
    <s v="CUST-1188"/>
    <x v="1"/>
    <x v="2"/>
    <x v="3"/>
    <n v="2"/>
    <n v="164.15"/>
    <n v="0.15"/>
    <n v="279.06"/>
    <n v="50.18"/>
  </r>
  <r>
    <s v="ORD-04011"/>
    <d v="2024-12-24T00:00:00"/>
    <s v="CUST-1193"/>
    <x v="3"/>
    <x v="1"/>
    <x v="5"/>
    <n v="1"/>
    <n v="2.85"/>
    <n v="0"/>
    <n v="2.85"/>
    <n v="7.46"/>
  </r>
  <r>
    <s v="ORD-01296"/>
    <d v="2024-12-24T00:00:00"/>
    <s v="CUST-0004"/>
    <x v="3"/>
    <x v="3"/>
    <x v="4"/>
    <n v="4"/>
    <n v="855.8"/>
    <n v="0.05"/>
    <n v="3252.04"/>
    <n v="711.51"/>
  </r>
  <r>
    <s v="ORD-05946"/>
    <d v="2024-12-24T00:00:00"/>
    <s v="CUST-0731"/>
    <x v="3"/>
    <x v="2"/>
    <x v="18"/>
    <n v="1"/>
    <n v="270.2"/>
    <n v="0.1"/>
    <n v="243.18"/>
    <n v="41.66"/>
  </r>
  <r>
    <s v="ORD-00182"/>
    <d v="2024-12-24T00:00:00"/>
    <s v="CUST-0858"/>
    <x v="1"/>
    <x v="1"/>
    <x v="2"/>
    <n v="1"/>
    <n v="12.19"/>
    <n v="0.05"/>
    <n v="11.58"/>
    <n v="6.68"/>
  </r>
  <r>
    <s v="ORD-01187"/>
    <d v="2024-12-25T00:00:00"/>
    <s v="CUST-0028"/>
    <x v="1"/>
    <x v="1"/>
    <x v="10"/>
    <n v="1"/>
    <n v="20.41"/>
    <n v="0.05"/>
    <n v="19.39"/>
    <n v="7.92"/>
  </r>
  <r>
    <s v="ORD-02555"/>
    <d v="2024-12-25T00:00:00"/>
    <s v="CUST-0961"/>
    <x v="3"/>
    <x v="1"/>
    <x v="7"/>
    <n v="3"/>
    <n v="5.01"/>
    <n v="0"/>
    <n v="15.03"/>
    <n v="18.27"/>
  </r>
  <r>
    <s v="ORD-05278"/>
    <d v="2024-12-25T00:00:00"/>
    <s v="CUST-0799"/>
    <x v="1"/>
    <x v="3"/>
    <x v="15"/>
    <n v="3"/>
    <n v="435.25"/>
    <n v="0"/>
    <n v="1305.75"/>
    <n v="292.66000000000003"/>
  </r>
  <r>
    <s v="ORD-04984"/>
    <d v="2024-12-25T00:00:00"/>
    <s v="CUST-0058"/>
    <x v="2"/>
    <x v="3"/>
    <x v="4"/>
    <n v="1"/>
    <n v="937.82"/>
    <n v="0.05"/>
    <n v="890.93"/>
    <n v="202.27"/>
  </r>
  <r>
    <s v="ORD-03348"/>
    <d v="2024-12-25T00:00:00"/>
    <s v="CUST-0219"/>
    <x v="0"/>
    <x v="0"/>
    <x v="19"/>
    <n v="4"/>
    <n v="58.14"/>
    <n v="0.05"/>
    <n v="220.93"/>
    <n v="50.05"/>
  </r>
  <r>
    <s v="ORD-02608"/>
    <d v="2024-12-25T00:00:00"/>
    <s v="CUST-1148"/>
    <x v="3"/>
    <x v="1"/>
    <x v="2"/>
    <n v="4"/>
    <n v="5.07"/>
    <n v="0"/>
    <n v="20.28"/>
    <n v="3.56"/>
  </r>
  <r>
    <s v="ORD-05358"/>
    <d v="2024-12-25T00:00:00"/>
    <s v="CUST-0089"/>
    <x v="2"/>
    <x v="2"/>
    <x v="3"/>
    <n v="5"/>
    <n v="248.93"/>
    <n v="0.2"/>
    <n v="995.72"/>
    <n v="156.77000000000001"/>
  </r>
  <r>
    <s v="ORD-01645"/>
    <d v="2024-12-25T00:00:00"/>
    <s v="CUST-0624"/>
    <x v="3"/>
    <x v="3"/>
    <x v="16"/>
    <n v="4"/>
    <n v="563.94000000000005"/>
    <n v="0.05"/>
    <n v="2142.9699999999998"/>
    <n v="463.49"/>
  </r>
  <r>
    <s v="ORD-03869"/>
    <d v="2024-12-25T00:00:00"/>
    <s v="CUST-0501"/>
    <x v="2"/>
    <x v="2"/>
    <x v="6"/>
    <n v="3"/>
    <n v="246.62"/>
    <n v="0"/>
    <n v="739.86"/>
    <n v="124.98"/>
  </r>
  <r>
    <s v="ORD-00822"/>
    <d v="2024-12-25T00:00:00"/>
    <s v="CUST-0807"/>
    <x v="2"/>
    <x v="0"/>
    <x v="1"/>
    <n v="3"/>
    <n v="93.78"/>
    <n v="0"/>
    <n v="281.33999999999997"/>
    <n v="54.98"/>
  </r>
  <r>
    <s v="ORD-03195"/>
    <d v="2024-12-26T00:00:00"/>
    <s v="CUST-0014"/>
    <x v="2"/>
    <x v="2"/>
    <x v="18"/>
    <n v="6"/>
    <n v="143.16"/>
    <n v="0.05"/>
    <n v="816.01"/>
    <n v="130.31"/>
  </r>
  <r>
    <s v="ORD-00648"/>
    <d v="2024-12-26T00:00:00"/>
    <s v="CUST-0551"/>
    <x v="3"/>
    <x v="3"/>
    <x v="15"/>
    <n v="4"/>
    <n v="466.31"/>
    <n v="0"/>
    <n v="1865.24"/>
    <n v="405.86"/>
  </r>
  <r>
    <s v="ORD-01179"/>
    <d v="2024-12-26T00:00:00"/>
    <s v="CUST-1061"/>
    <x v="3"/>
    <x v="1"/>
    <x v="5"/>
    <n v="3"/>
    <n v="4.96"/>
    <n v="0"/>
    <n v="14.88"/>
    <n v="2.37"/>
  </r>
  <r>
    <s v="ORD-04283"/>
    <d v="2024-12-26T00:00:00"/>
    <s v="CUST-1058"/>
    <x v="0"/>
    <x v="0"/>
    <x v="19"/>
    <n v="1"/>
    <n v="123.12"/>
    <n v="0.05"/>
    <n v="116.96"/>
    <n v="26.75"/>
  </r>
  <r>
    <s v="ORD-02042"/>
    <d v="2024-12-26T00:00:00"/>
    <s v="CUST-0515"/>
    <x v="3"/>
    <x v="2"/>
    <x v="11"/>
    <n v="3"/>
    <n v="293.06"/>
    <n v="0"/>
    <n v="879.18"/>
    <n v="144.74"/>
  </r>
  <r>
    <s v="ORD-05742"/>
    <d v="2024-12-26T00:00:00"/>
    <s v="CUST-0225"/>
    <x v="1"/>
    <x v="2"/>
    <x v="9"/>
    <n v="3"/>
    <n v="390.34"/>
    <n v="0"/>
    <n v="1171.02"/>
    <n v="193.61"/>
  </r>
  <r>
    <s v="ORD-03888"/>
    <d v="2024-12-26T00:00:00"/>
    <s v="CUST-0825"/>
    <x v="2"/>
    <x v="3"/>
    <x v="4"/>
    <n v="2"/>
    <n v="1256.93"/>
    <n v="0.1"/>
    <n v="2262.4699999999998"/>
    <n v="502.96"/>
  </r>
  <r>
    <s v="ORD-01949"/>
    <d v="2024-12-26T00:00:00"/>
    <s v="CUST-0521"/>
    <x v="1"/>
    <x v="3"/>
    <x v="15"/>
    <n v="1"/>
    <n v="161.03"/>
    <n v="0.1"/>
    <n v="144.93"/>
    <n v="16.329999999999998"/>
  </r>
  <r>
    <s v="ORD-02315"/>
    <d v="2024-12-26T00:00:00"/>
    <s v="CUST-0374"/>
    <x v="3"/>
    <x v="0"/>
    <x v="1"/>
    <n v="1"/>
    <n v="43.7"/>
    <n v="0.05"/>
    <n v="41.52"/>
    <n v="16.12"/>
  </r>
  <r>
    <s v="ORD-04513"/>
    <d v="2024-12-27T00:00:00"/>
    <s v="CUST-0001"/>
    <x v="0"/>
    <x v="3"/>
    <x v="16"/>
    <n v="2"/>
    <n v="283.26"/>
    <n v="0"/>
    <n v="566.52"/>
    <n v="128.74"/>
  </r>
  <r>
    <s v="ORD-03209"/>
    <d v="2024-12-27T00:00:00"/>
    <s v="CUST-0350"/>
    <x v="0"/>
    <x v="3"/>
    <x v="16"/>
    <n v="10"/>
    <n v="689.22"/>
    <n v="0.05"/>
    <n v="6547.59"/>
    <n v="1437.43"/>
  </r>
  <r>
    <s v="ORD-03957"/>
    <d v="2024-12-27T00:00:00"/>
    <s v="CUST-0229"/>
    <x v="2"/>
    <x v="0"/>
    <x v="14"/>
    <n v="6"/>
    <n v="11.91"/>
    <n v="0.15"/>
    <n v="60.74"/>
    <n v="27"/>
  </r>
  <r>
    <s v="ORD-03857"/>
    <d v="2024-12-27T00:00:00"/>
    <s v="CUST-0541"/>
    <x v="3"/>
    <x v="0"/>
    <x v="0"/>
    <n v="3"/>
    <n v="77.8"/>
    <n v="0.1"/>
    <n v="210.06"/>
    <n v="41.48"/>
  </r>
  <r>
    <s v="ORD-02653"/>
    <d v="2024-12-27T00:00:00"/>
    <s v="CUST-0027"/>
    <x v="1"/>
    <x v="1"/>
    <x v="5"/>
    <n v="4"/>
    <n v="5.38"/>
    <n v="0"/>
    <n v="21.52"/>
    <n v="11.5"/>
  </r>
  <r>
    <s v="ORD-02161"/>
    <d v="2024-12-27T00:00:00"/>
    <s v="CUST-0464"/>
    <x v="1"/>
    <x v="3"/>
    <x v="15"/>
    <n v="3"/>
    <n v="203.63"/>
    <n v="0.1"/>
    <n v="549.79999999999995"/>
    <n v="113.36"/>
  </r>
  <r>
    <s v="ORD-01339"/>
    <d v="2024-12-28T00:00:00"/>
    <s v="CUST-0258"/>
    <x v="0"/>
    <x v="1"/>
    <x v="10"/>
    <n v="2"/>
    <n v="18"/>
    <n v="0"/>
    <n v="36"/>
    <n v="13.12"/>
  </r>
  <r>
    <s v="ORD-05454"/>
    <d v="2024-12-28T00:00:00"/>
    <s v="CUST-0008"/>
    <x v="1"/>
    <x v="3"/>
    <x v="8"/>
    <n v="5"/>
    <n v="429.2"/>
    <n v="0.1"/>
    <n v="1931.4"/>
    <n v="432.63"/>
  </r>
  <r>
    <s v="ORD-00886"/>
    <d v="2024-12-28T00:00:00"/>
    <s v="CUST-0632"/>
    <x v="1"/>
    <x v="2"/>
    <x v="6"/>
    <n v="2"/>
    <n v="270.32"/>
    <n v="0"/>
    <n v="540.64"/>
    <n v="81.91"/>
  </r>
  <r>
    <s v="ORD-01627"/>
    <d v="2024-12-28T00:00:00"/>
    <s v="CUST-0138"/>
    <x v="1"/>
    <x v="1"/>
    <x v="13"/>
    <n v="1"/>
    <n v="7.31"/>
    <n v="0"/>
    <n v="7.31"/>
    <n v="-5.49"/>
  </r>
  <r>
    <s v="ORD-03232"/>
    <d v="2024-12-28T00:00:00"/>
    <s v="CUST-1054"/>
    <x v="0"/>
    <x v="1"/>
    <x v="13"/>
    <n v="2"/>
    <n v="3.18"/>
    <n v="0"/>
    <n v="6.36"/>
    <n v="16.420000000000002"/>
  </r>
  <r>
    <s v="ORD-04451"/>
    <d v="2024-12-28T00:00:00"/>
    <s v="CUST-0448"/>
    <x v="2"/>
    <x v="0"/>
    <x v="1"/>
    <n v="1"/>
    <n v="87.82"/>
    <n v="0"/>
    <n v="87.82"/>
    <n v="23.64"/>
  </r>
  <r>
    <s v="ORD-03396"/>
    <d v="2024-12-28T00:00:00"/>
    <s v="CUST-0929"/>
    <x v="0"/>
    <x v="0"/>
    <x v="1"/>
    <n v="6"/>
    <n v="32.35"/>
    <n v="0.1"/>
    <n v="174.69"/>
    <n v="42.33"/>
  </r>
  <r>
    <s v="ORD-01108"/>
    <d v="2024-12-28T00:00:00"/>
    <s v="CUST-0779"/>
    <x v="3"/>
    <x v="3"/>
    <x v="12"/>
    <n v="1"/>
    <n v="33.049999999999997"/>
    <n v="0"/>
    <n v="33.049999999999997"/>
    <n v="1.98"/>
  </r>
  <r>
    <s v="ORD-01609"/>
    <d v="2024-12-28T00:00:00"/>
    <s v="CUST-1131"/>
    <x v="0"/>
    <x v="3"/>
    <x v="4"/>
    <n v="3"/>
    <n v="1188"/>
    <n v="0.1"/>
    <n v="3207.6"/>
    <n v="697.79"/>
  </r>
  <r>
    <s v="ORD-05753"/>
    <d v="2024-12-28T00:00:00"/>
    <s v="CUST-0944"/>
    <x v="0"/>
    <x v="1"/>
    <x v="13"/>
    <n v="2"/>
    <n v="5.73"/>
    <n v="0.05"/>
    <n v="10.89"/>
    <n v="-11.36"/>
  </r>
  <r>
    <s v="ORD-04582"/>
    <d v="2024-12-28T00:00:00"/>
    <s v="CUST-0736"/>
    <x v="1"/>
    <x v="3"/>
    <x v="12"/>
    <n v="10"/>
    <n v="34.35"/>
    <n v="0.05"/>
    <n v="326.32"/>
    <n v="70.53"/>
  </r>
  <r>
    <s v="ORD-01279"/>
    <d v="2024-12-29T00:00:00"/>
    <s v="CUST-1184"/>
    <x v="0"/>
    <x v="3"/>
    <x v="16"/>
    <n v="4"/>
    <n v="225.39"/>
    <n v="0.05"/>
    <n v="856.48"/>
    <n v="186.18"/>
  </r>
  <r>
    <s v="ORD-04970"/>
    <d v="2024-12-29T00:00:00"/>
    <s v="CUST-0738"/>
    <x v="2"/>
    <x v="3"/>
    <x v="8"/>
    <n v="1"/>
    <n v="161.18"/>
    <n v="0.1"/>
    <n v="145.06"/>
    <n v="40"/>
  </r>
  <r>
    <s v="ORD-04638"/>
    <d v="2024-12-29T00:00:00"/>
    <s v="CUST-0467"/>
    <x v="0"/>
    <x v="2"/>
    <x v="9"/>
    <n v="3"/>
    <n v="157.37"/>
    <n v="0"/>
    <n v="472.11"/>
    <n v="77.73"/>
  </r>
  <r>
    <s v="ORD-02108"/>
    <d v="2024-12-29T00:00:00"/>
    <s v="CUST-0770"/>
    <x v="0"/>
    <x v="3"/>
    <x v="4"/>
    <n v="8"/>
    <n v="751.62"/>
    <n v="0"/>
    <n v="6012.96"/>
    <n v="1321.36"/>
  </r>
  <r>
    <s v="ORD-01883"/>
    <d v="2024-12-29T00:00:00"/>
    <s v="CUST-0788"/>
    <x v="2"/>
    <x v="3"/>
    <x v="8"/>
    <n v="2"/>
    <n v="166.91"/>
    <n v="0.2"/>
    <n v="267.06"/>
    <n v="56.27"/>
  </r>
  <r>
    <s v="ORD-05326"/>
    <d v="2024-12-29T00:00:00"/>
    <s v="CUST-0025"/>
    <x v="3"/>
    <x v="1"/>
    <x v="2"/>
    <n v="4"/>
    <n v="9.9"/>
    <n v="0"/>
    <n v="39.6"/>
    <n v="6.86"/>
  </r>
  <r>
    <s v="ORD-05589"/>
    <d v="2024-12-29T00:00:00"/>
    <s v="CUST-1157"/>
    <x v="0"/>
    <x v="1"/>
    <x v="13"/>
    <n v="5"/>
    <n v="10.76"/>
    <n v="0.1"/>
    <n v="48.42"/>
    <n v="25.35"/>
  </r>
  <r>
    <s v="ORD-03013"/>
    <d v="2024-12-29T00:00:00"/>
    <s v="CUST-0556"/>
    <x v="1"/>
    <x v="2"/>
    <x v="6"/>
    <n v="2"/>
    <n v="184.22"/>
    <n v="0"/>
    <n v="368.44"/>
    <n v="44.53"/>
  </r>
  <r>
    <s v="ORD-01454"/>
    <d v="2024-12-29T00:00:00"/>
    <s v="CUST-0823"/>
    <x v="2"/>
    <x v="0"/>
    <x v="17"/>
    <n v="3"/>
    <n v="77.98"/>
    <n v="0.1"/>
    <n v="210.55"/>
    <n v="56.81"/>
  </r>
  <r>
    <s v="ORD-05895"/>
    <d v="2024-12-29T00:00:00"/>
    <s v="CUST-1039"/>
    <x v="0"/>
    <x v="3"/>
    <x v="15"/>
    <n v="1"/>
    <n v="224.7"/>
    <n v="0.2"/>
    <n v="179.76"/>
    <n v="55.27"/>
  </r>
  <r>
    <s v="ORD-02297"/>
    <d v="2024-12-29T00:00:00"/>
    <s v="CUST-0710"/>
    <x v="3"/>
    <x v="1"/>
    <x v="10"/>
    <n v="3"/>
    <n v="21.91"/>
    <n v="0"/>
    <n v="65.73"/>
    <n v="15.99"/>
  </r>
  <r>
    <s v="ORD-03340"/>
    <d v="2024-12-29T00:00:00"/>
    <s v="CUST-0360"/>
    <x v="3"/>
    <x v="0"/>
    <x v="1"/>
    <n v="4"/>
    <n v="41.51"/>
    <n v="0.05"/>
    <n v="157.74"/>
    <n v="45.74"/>
  </r>
  <r>
    <s v="ORD-02798"/>
    <d v="2024-12-29T00:00:00"/>
    <s v="CUST-0720"/>
    <x v="2"/>
    <x v="3"/>
    <x v="12"/>
    <n v="6"/>
    <n v="27.74"/>
    <n v="0.05"/>
    <n v="158.12"/>
    <n v="44.39"/>
  </r>
  <r>
    <s v="ORD-05167"/>
    <d v="2024-12-29T00:00:00"/>
    <s v="CUST-0105"/>
    <x v="1"/>
    <x v="0"/>
    <x v="17"/>
    <n v="6"/>
    <n v="49.18"/>
    <n v="0"/>
    <n v="295.08"/>
    <n v="87.55"/>
  </r>
  <r>
    <s v="ORD-00619"/>
    <d v="2024-12-30T00:00:00"/>
    <s v="CUST-0955"/>
    <x v="3"/>
    <x v="2"/>
    <x v="18"/>
    <n v="4"/>
    <n v="295.19"/>
    <n v="0"/>
    <n v="1180.76"/>
    <n v="181.38"/>
  </r>
  <r>
    <s v="ORD-04819"/>
    <d v="2024-12-30T00:00:00"/>
    <s v="CUST-0770"/>
    <x v="3"/>
    <x v="1"/>
    <x v="10"/>
    <n v="2"/>
    <n v="23.61"/>
    <n v="0.05"/>
    <n v="44.86"/>
    <n v="11.39"/>
  </r>
  <r>
    <s v="ORD-03508"/>
    <d v="2024-12-30T00:00:00"/>
    <s v="CUST-0855"/>
    <x v="1"/>
    <x v="0"/>
    <x v="17"/>
    <n v="2"/>
    <n v="76.36"/>
    <n v="0"/>
    <n v="152.72"/>
    <n v="31.07"/>
  </r>
  <r>
    <s v="ORD-00324"/>
    <d v="2024-12-30T00:00:00"/>
    <s v="CUST-0579"/>
    <x v="3"/>
    <x v="3"/>
    <x v="16"/>
    <n v="5"/>
    <n v="212.42"/>
    <n v="0"/>
    <n v="1062.0999999999999"/>
    <n v="233.81"/>
  </r>
  <r>
    <s v="ORD-02069"/>
    <d v="2024-12-30T00:00:00"/>
    <s v="CUST-0057"/>
    <x v="2"/>
    <x v="3"/>
    <x v="12"/>
    <n v="1"/>
    <n v="53.05"/>
    <n v="0.2"/>
    <n v="42.44"/>
    <n v="17.920000000000002"/>
  </r>
  <r>
    <s v="ORD-03429"/>
    <d v="2024-12-30T00:00:00"/>
    <s v="CUST-0718"/>
    <x v="0"/>
    <x v="0"/>
    <x v="19"/>
    <n v="4"/>
    <n v="164.93"/>
    <n v="0.05"/>
    <n v="626.73"/>
    <n v="155.58000000000001"/>
  </r>
  <r>
    <s v="ORD-01649"/>
    <d v="2024-12-30T00:00:00"/>
    <s v="CUST-0941"/>
    <x v="3"/>
    <x v="0"/>
    <x v="14"/>
    <n v="1"/>
    <n v="64.319999999999993"/>
    <n v="0"/>
    <n v="64.319999999999993"/>
    <n v="11.61"/>
  </r>
  <r>
    <s v="ORD-01368"/>
    <d v="2024-12-30T00:00:00"/>
    <s v="CUST-0203"/>
    <x v="1"/>
    <x v="1"/>
    <x v="5"/>
    <n v="1"/>
    <n v="4.3600000000000003"/>
    <n v="0.1"/>
    <n v="3.92"/>
    <n v="-9.5500000000000007"/>
  </r>
  <r>
    <s v="ORD-00878"/>
    <d v="2024-12-30T00:00:00"/>
    <s v="CUST-0145"/>
    <x v="1"/>
    <x v="3"/>
    <x v="15"/>
    <n v="6"/>
    <n v="253.68"/>
    <n v="0.1"/>
    <n v="1369.87"/>
    <n v="298.66000000000003"/>
  </r>
  <r>
    <s v="ORD-01774"/>
    <d v="2024-12-31T00:00:00"/>
    <s v="CUST-0823"/>
    <x v="0"/>
    <x v="0"/>
    <x v="0"/>
    <n v="2"/>
    <n v="68.91"/>
    <n v="0"/>
    <n v="137.82"/>
    <n v="41.49"/>
  </r>
  <r>
    <s v="ORD-02974"/>
    <d v="2024-12-31T00:00:00"/>
    <s v="CUST-0762"/>
    <x v="1"/>
    <x v="3"/>
    <x v="12"/>
    <n v="2"/>
    <n v="47.75"/>
    <n v="0"/>
    <n v="95.5"/>
    <n v="20.54"/>
  </r>
  <r>
    <s v="ORD-02530"/>
    <d v="2024-12-31T00:00:00"/>
    <s v="CUST-0580"/>
    <x v="0"/>
    <x v="1"/>
    <x v="10"/>
    <n v="1"/>
    <n v="10.73"/>
    <n v="0"/>
    <n v="10.73"/>
    <n v="14.62"/>
  </r>
  <r>
    <s v="ORD-04958"/>
    <d v="2024-12-31T00:00:00"/>
    <s v="CUST-0057"/>
    <x v="0"/>
    <x v="2"/>
    <x v="11"/>
    <n v="1"/>
    <n v="603.77"/>
    <n v="0"/>
    <n v="603.77"/>
    <n v="103.65"/>
  </r>
  <r>
    <s v="ORD-04797"/>
    <d v="2024-12-31T00:00:00"/>
    <s v="CUST-0030"/>
    <x v="1"/>
    <x v="0"/>
    <x v="14"/>
    <n v="3"/>
    <n v="60.96"/>
    <n v="0"/>
    <n v="182.88"/>
    <n v="45.51"/>
  </r>
  <r>
    <s v="ORD-04407"/>
    <d v="2024-12-31T00:00:00"/>
    <s v="CUST-1092"/>
    <x v="2"/>
    <x v="3"/>
    <x v="12"/>
    <n v="3"/>
    <n v="91.95"/>
    <n v="0.1"/>
    <n v="248.26"/>
    <n v="52.49"/>
  </r>
  <r>
    <s v="ORD-05969"/>
    <d v="2024-12-31T00:00:00"/>
    <s v="CUST-0361"/>
    <x v="3"/>
    <x v="1"/>
    <x v="13"/>
    <n v="1"/>
    <n v="7.85"/>
    <n v="0"/>
    <n v="7.85"/>
    <n v="8.9499999999999993"/>
  </r>
  <r>
    <s v="ORD-01529"/>
    <d v="2024-12-31T00:00:00"/>
    <s v="CUST-0870"/>
    <x v="2"/>
    <x v="3"/>
    <x v="12"/>
    <n v="3"/>
    <n v="61.75"/>
    <n v="0.05"/>
    <n v="175.99"/>
    <n v="25.19"/>
  </r>
  <r>
    <s v="ORD-05406"/>
    <d v="2024-12-31T00:00:00"/>
    <s v="CUST-1153"/>
    <x v="3"/>
    <x v="1"/>
    <x v="7"/>
    <n v="2"/>
    <n v="2.23"/>
    <n v="0"/>
    <n v="4.46"/>
    <n v="-5.25"/>
  </r>
  <r>
    <s v="ORD-00573"/>
    <d v="2025-01-01T00:00:00"/>
    <s v="CUST-0951"/>
    <x v="1"/>
    <x v="3"/>
    <x v="4"/>
    <n v="1"/>
    <n v="1064.4000000000001"/>
    <n v="0.05"/>
    <n v="1011.18"/>
    <n v="215.48"/>
  </r>
  <r>
    <s v="ORD-05654"/>
    <d v="2025-01-01T00:00:00"/>
    <s v="CUST-0275"/>
    <x v="0"/>
    <x v="2"/>
    <x v="6"/>
    <n v="2"/>
    <n v="295.33"/>
    <n v="0.15"/>
    <n v="502.06"/>
    <n v="81.92"/>
  </r>
  <r>
    <s v="ORD-05978"/>
    <d v="2025-01-01T00:00:00"/>
    <s v="CUST-0463"/>
    <x v="1"/>
    <x v="2"/>
    <x v="9"/>
    <n v="1"/>
    <n v="254.8"/>
    <n v="0.1"/>
    <n v="229.32"/>
    <n v="45.29"/>
  </r>
  <r>
    <s v="ORD-04385"/>
    <d v="2025-01-01T00:00:00"/>
    <s v="CUST-0720"/>
    <x v="3"/>
    <x v="2"/>
    <x v="18"/>
    <n v="3"/>
    <n v="213.29"/>
    <n v="0"/>
    <n v="639.87"/>
    <n v="102.46"/>
  </r>
  <r>
    <s v="ORD-01968"/>
    <d v="2025-01-01T00:00:00"/>
    <s v="CUST-0255"/>
    <x v="0"/>
    <x v="3"/>
    <x v="8"/>
    <n v="2"/>
    <n v="434.02"/>
    <n v="0"/>
    <n v="868.04"/>
    <n v="197.37"/>
  </r>
  <r>
    <s v="ORD-04073"/>
    <d v="2025-01-01T00:00:00"/>
    <s v="CUST-1076"/>
    <x v="3"/>
    <x v="3"/>
    <x v="4"/>
    <n v="2"/>
    <n v="1042.77"/>
    <n v="0.05"/>
    <n v="1981.26"/>
    <n v="436.59"/>
  </r>
  <r>
    <s v="ORD-02647"/>
    <d v="2025-01-01T00:00:00"/>
    <s v="CUST-0854"/>
    <x v="1"/>
    <x v="3"/>
    <x v="4"/>
    <n v="2"/>
    <n v="1203.96"/>
    <n v="0.1"/>
    <n v="2167.13"/>
    <n v="477.13"/>
  </r>
  <r>
    <s v="ORD-05263"/>
    <d v="2025-01-01T00:00:00"/>
    <s v="CUST-0548"/>
    <x v="2"/>
    <x v="0"/>
    <x v="0"/>
    <n v="4"/>
    <n v="56.8"/>
    <n v="0.05"/>
    <n v="215.84"/>
    <n v="54.88"/>
  </r>
  <r>
    <s v="ORD-04329"/>
    <d v="2025-01-01T00:00:00"/>
    <s v="CUST-0451"/>
    <x v="3"/>
    <x v="1"/>
    <x v="10"/>
    <n v="2"/>
    <n v="21.09"/>
    <n v="0.05"/>
    <n v="40.07"/>
    <n v="17.86"/>
  </r>
  <r>
    <s v="ORD-00060"/>
    <d v="2025-01-01T00:00:00"/>
    <s v="CUST-0200"/>
    <x v="1"/>
    <x v="3"/>
    <x v="8"/>
    <n v="6"/>
    <n v="350.87"/>
    <n v="0.1"/>
    <n v="1894.7"/>
    <n v="406.86"/>
  </r>
  <r>
    <s v="ORD-05177"/>
    <d v="2025-01-01T00:00:00"/>
    <s v="CUST-0013"/>
    <x v="1"/>
    <x v="2"/>
    <x v="3"/>
    <n v="1"/>
    <n v="143.84"/>
    <n v="0.1"/>
    <n v="129.46"/>
    <n v="14.08"/>
  </r>
  <r>
    <s v="ORD-05304"/>
    <d v="2025-01-02T00:00:00"/>
    <s v="CUST-0786"/>
    <x v="1"/>
    <x v="0"/>
    <x v="19"/>
    <n v="3"/>
    <n v="95.09"/>
    <n v="0.05"/>
    <n v="271.01"/>
    <n v="62.33"/>
  </r>
  <r>
    <s v="ORD-05552"/>
    <d v="2025-01-02T00:00:00"/>
    <s v="CUST-1094"/>
    <x v="1"/>
    <x v="1"/>
    <x v="2"/>
    <n v="2"/>
    <n v="4.88"/>
    <n v="0.05"/>
    <n v="9.27"/>
    <n v="-5.45"/>
  </r>
  <r>
    <s v="ORD-02550"/>
    <d v="2025-01-02T00:00:00"/>
    <s v="CUST-0469"/>
    <x v="3"/>
    <x v="0"/>
    <x v="14"/>
    <n v="5"/>
    <n v="56.61"/>
    <n v="0.05"/>
    <n v="268.89999999999998"/>
    <n v="71.39"/>
  </r>
  <r>
    <s v="ORD-04062"/>
    <d v="2025-01-02T00:00:00"/>
    <s v="CUST-0290"/>
    <x v="2"/>
    <x v="1"/>
    <x v="13"/>
    <n v="1"/>
    <n v="11.1"/>
    <n v="0.1"/>
    <n v="9.99"/>
    <n v="11.72"/>
  </r>
  <r>
    <s v="ORD-04705"/>
    <d v="2025-01-02T00:00:00"/>
    <s v="CUST-0216"/>
    <x v="2"/>
    <x v="2"/>
    <x v="3"/>
    <n v="10"/>
    <n v="182.28"/>
    <n v="0"/>
    <n v="1822.8"/>
    <n v="287.87"/>
  </r>
  <r>
    <s v="ORD-04196"/>
    <d v="2025-01-03T00:00:00"/>
    <s v="CUST-0457"/>
    <x v="1"/>
    <x v="1"/>
    <x v="13"/>
    <n v="1"/>
    <n v="7.56"/>
    <n v="0"/>
    <n v="7.56"/>
    <n v="4.25"/>
  </r>
  <r>
    <s v="ORD-00919"/>
    <d v="2025-01-03T00:00:00"/>
    <s v="CUST-0828"/>
    <x v="0"/>
    <x v="0"/>
    <x v="19"/>
    <n v="1"/>
    <n v="71.23"/>
    <n v="0.15"/>
    <n v="60.55"/>
    <n v="-8.31"/>
  </r>
  <r>
    <s v="ORD-03415"/>
    <d v="2025-01-03T00:00:00"/>
    <s v="CUST-0870"/>
    <x v="0"/>
    <x v="3"/>
    <x v="12"/>
    <n v="1"/>
    <n v="90.53"/>
    <n v="0"/>
    <n v="90.53"/>
    <n v="20.57"/>
  </r>
  <r>
    <s v="ORD-04443"/>
    <d v="2025-01-03T00:00:00"/>
    <s v="CUST-0363"/>
    <x v="1"/>
    <x v="0"/>
    <x v="1"/>
    <n v="5"/>
    <n v="55.55"/>
    <n v="0"/>
    <n v="277.75"/>
    <n v="71.349999999999994"/>
  </r>
  <r>
    <s v="ORD-04758"/>
    <d v="2025-01-03T00:00:00"/>
    <s v="CUST-0366"/>
    <x v="3"/>
    <x v="3"/>
    <x v="12"/>
    <n v="2"/>
    <n v="73.08"/>
    <n v="0"/>
    <n v="146.16"/>
    <n v="32.090000000000003"/>
  </r>
  <r>
    <s v="ORD-04400"/>
    <d v="2025-01-03T00:00:00"/>
    <s v="CUST-0032"/>
    <x v="0"/>
    <x v="0"/>
    <x v="17"/>
    <n v="2"/>
    <n v="46.02"/>
    <n v="0"/>
    <n v="92.04"/>
    <n v="14.9"/>
  </r>
  <r>
    <s v="ORD-00548"/>
    <d v="2025-01-03T00:00:00"/>
    <s v="CUST-0982"/>
    <x v="2"/>
    <x v="2"/>
    <x v="11"/>
    <n v="2"/>
    <n v="379.63"/>
    <n v="0"/>
    <n v="759.26"/>
    <n v="118.52"/>
  </r>
  <r>
    <s v="ORD-00656"/>
    <d v="2025-01-03T00:00:00"/>
    <s v="CUST-0599"/>
    <x v="0"/>
    <x v="3"/>
    <x v="15"/>
    <n v="1"/>
    <n v="312.87"/>
    <n v="0"/>
    <n v="312.87"/>
    <n v="64.58"/>
  </r>
  <r>
    <s v="ORD-05936"/>
    <d v="2025-01-03T00:00:00"/>
    <s v="CUST-1013"/>
    <x v="2"/>
    <x v="1"/>
    <x v="10"/>
    <n v="1"/>
    <n v="10.61"/>
    <n v="0"/>
    <n v="10.61"/>
    <n v="2.59"/>
  </r>
  <r>
    <s v="ORD-03545"/>
    <d v="2025-01-04T00:00:00"/>
    <s v="CUST-1073"/>
    <x v="0"/>
    <x v="0"/>
    <x v="19"/>
    <n v="2"/>
    <n v="119.02"/>
    <n v="0"/>
    <n v="238.04"/>
    <n v="56.11"/>
  </r>
  <r>
    <s v="ORD-01825"/>
    <d v="2025-01-04T00:00:00"/>
    <s v="CUST-0745"/>
    <x v="1"/>
    <x v="1"/>
    <x v="10"/>
    <n v="4"/>
    <n v="21.87"/>
    <n v="0.05"/>
    <n v="83.11"/>
    <n v="28.6"/>
  </r>
  <r>
    <s v="ORD-02567"/>
    <d v="2025-01-04T00:00:00"/>
    <s v="CUST-0688"/>
    <x v="0"/>
    <x v="0"/>
    <x v="19"/>
    <n v="3"/>
    <n v="112.56"/>
    <n v="0.1"/>
    <n v="303.91000000000003"/>
    <n v="63.87"/>
  </r>
  <r>
    <s v="ORD-04377"/>
    <d v="2025-01-04T00:00:00"/>
    <s v="CUST-0059"/>
    <x v="2"/>
    <x v="2"/>
    <x v="18"/>
    <n v="1"/>
    <n v="167.31"/>
    <n v="0.1"/>
    <n v="150.58000000000001"/>
    <n v="22.87"/>
  </r>
  <r>
    <s v="ORD-00428"/>
    <d v="2025-01-04T00:00:00"/>
    <s v="CUST-0416"/>
    <x v="3"/>
    <x v="2"/>
    <x v="3"/>
    <n v="4"/>
    <n v="276.19"/>
    <n v="0.1"/>
    <n v="994.28"/>
    <n v="175.86"/>
  </r>
  <r>
    <s v="ORD-05260"/>
    <d v="2025-01-04T00:00:00"/>
    <s v="CUST-0591"/>
    <x v="1"/>
    <x v="3"/>
    <x v="4"/>
    <n v="3"/>
    <n v="1142.98"/>
    <n v="0.1"/>
    <n v="3086.05"/>
    <n v="669.98"/>
  </r>
  <r>
    <s v="ORD-05215"/>
    <d v="2025-01-05T00:00:00"/>
    <s v="CUST-0765"/>
    <x v="2"/>
    <x v="2"/>
    <x v="6"/>
    <n v="2"/>
    <n v="225.83"/>
    <n v="0"/>
    <n v="451.66"/>
    <n v="76.430000000000007"/>
  </r>
  <r>
    <s v="ORD-01140"/>
    <d v="2025-01-05T00:00:00"/>
    <s v="CUST-0618"/>
    <x v="1"/>
    <x v="2"/>
    <x v="11"/>
    <n v="3"/>
    <n v="785.82"/>
    <n v="0.1"/>
    <n v="2121.71"/>
    <n v="327.99"/>
  </r>
  <r>
    <s v="ORD-05037"/>
    <d v="2025-01-05T00:00:00"/>
    <s v="CUST-0141"/>
    <x v="1"/>
    <x v="1"/>
    <x v="2"/>
    <n v="1"/>
    <n v="4.91"/>
    <n v="0"/>
    <n v="4.91"/>
    <n v="3.99"/>
  </r>
  <r>
    <s v="ORD-01343"/>
    <d v="2025-01-05T00:00:00"/>
    <s v="CUST-0677"/>
    <x v="2"/>
    <x v="1"/>
    <x v="7"/>
    <n v="2"/>
    <n v="11.05"/>
    <n v="0.05"/>
    <n v="21"/>
    <n v="-5.98"/>
  </r>
  <r>
    <s v="ORD-04755"/>
    <d v="2025-01-05T00:00:00"/>
    <s v="CUST-0310"/>
    <x v="3"/>
    <x v="3"/>
    <x v="12"/>
    <n v="1"/>
    <n v="50.91"/>
    <n v="0.05"/>
    <n v="48.36"/>
    <n v="10.07"/>
  </r>
  <r>
    <s v="ORD-02855"/>
    <d v="2025-01-05T00:00:00"/>
    <s v="CUST-1122"/>
    <x v="2"/>
    <x v="1"/>
    <x v="7"/>
    <n v="2"/>
    <n v="6.68"/>
    <n v="0.2"/>
    <n v="10.69"/>
    <n v="19.62"/>
  </r>
  <r>
    <s v="ORD-05231"/>
    <d v="2025-01-05T00:00:00"/>
    <s v="CUST-0420"/>
    <x v="1"/>
    <x v="1"/>
    <x v="7"/>
    <n v="3"/>
    <n v="10.4"/>
    <n v="0"/>
    <n v="31.2"/>
    <n v="8.33"/>
  </r>
  <r>
    <s v="ORD-01207"/>
    <d v="2025-01-05T00:00:00"/>
    <s v="CUST-0503"/>
    <x v="1"/>
    <x v="3"/>
    <x v="4"/>
    <n v="1"/>
    <n v="1336.13"/>
    <n v="0"/>
    <n v="1336.13"/>
    <n v="291.89"/>
  </r>
  <r>
    <s v="ORD-01899"/>
    <d v="2025-01-05T00:00:00"/>
    <s v="CUST-0043"/>
    <x v="0"/>
    <x v="1"/>
    <x v="7"/>
    <n v="1"/>
    <n v="5.23"/>
    <n v="0"/>
    <n v="5.23"/>
    <n v="-11.59"/>
  </r>
  <r>
    <s v="ORD-05480"/>
    <d v="2025-01-05T00:00:00"/>
    <s v="CUST-0692"/>
    <x v="1"/>
    <x v="0"/>
    <x v="19"/>
    <n v="4"/>
    <n v="161.4"/>
    <n v="0.05"/>
    <n v="613.32000000000005"/>
    <n v="141.19999999999999"/>
  </r>
  <r>
    <s v="ORD-04541"/>
    <d v="2025-01-06T00:00:00"/>
    <s v="CUST-1115"/>
    <x v="2"/>
    <x v="1"/>
    <x v="10"/>
    <n v="4"/>
    <n v="10.46"/>
    <n v="0.05"/>
    <n v="39.75"/>
    <n v="20.61"/>
  </r>
  <r>
    <s v="ORD-03004"/>
    <d v="2025-01-06T00:00:00"/>
    <s v="CUST-0427"/>
    <x v="1"/>
    <x v="2"/>
    <x v="18"/>
    <n v="2"/>
    <n v="208.76"/>
    <n v="0.1"/>
    <n v="375.77"/>
    <n v="61.63"/>
  </r>
  <r>
    <s v="ORD-01439"/>
    <d v="2025-01-06T00:00:00"/>
    <s v="CUST-0760"/>
    <x v="1"/>
    <x v="0"/>
    <x v="1"/>
    <n v="2"/>
    <n v="75.180000000000007"/>
    <n v="0"/>
    <n v="150.36000000000001"/>
    <n v="22.22"/>
  </r>
  <r>
    <s v="ORD-05842"/>
    <d v="2025-01-06T00:00:00"/>
    <s v="CUST-0573"/>
    <x v="0"/>
    <x v="2"/>
    <x v="6"/>
    <n v="1"/>
    <n v="278.69"/>
    <n v="0.15"/>
    <n v="236.89"/>
    <n v="33.9"/>
  </r>
  <r>
    <s v="ORD-00015"/>
    <d v="2025-01-07T00:00:00"/>
    <s v="CUST-0961"/>
    <x v="0"/>
    <x v="3"/>
    <x v="16"/>
    <n v="3"/>
    <n v="238.98"/>
    <n v="0.05"/>
    <n v="681.09"/>
    <n v="154.94999999999999"/>
  </r>
  <r>
    <s v="ORD-00347"/>
    <d v="2025-01-07T00:00:00"/>
    <s v="CUST-0515"/>
    <x v="2"/>
    <x v="1"/>
    <x v="2"/>
    <n v="1"/>
    <n v="19.23"/>
    <n v="0"/>
    <n v="19.23"/>
    <n v="0.11"/>
  </r>
  <r>
    <s v="ORD-00683"/>
    <d v="2025-01-07T00:00:00"/>
    <s v="CUST-0783"/>
    <x v="3"/>
    <x v="2"/>
    <x v="6"/>
    <n v="1"/>
    <n v="161.47999999999999"/>
    <n v="0"/>
    <n v="161.47999999999999"/>
    <n v="11.97"/>
  </r>
  <r>
    <s v="ORD-00693"/>
    <d v="2025-01-07T00:00:00"/>
    <s v="CUST-0592"/>
    <x v="1"/>
    <x v="1"/>
    <x v="7"/>
    <n v="1"/>
    <n v="6.89"/>
    <n v="0.15"/>
    <n v="5.86"/>
    <n v="13.72"/>
  </r>
  <r>
    <s v="ORD-03810"/>
    <d v="2025-01-07T00:00:00"/>
    <s v="CUST-0078"/>
    <x v="2"/>
    <x v="2"/>
    <x v="18"/>
    <n v="1"/>
    <n v="226.86"/>
    <n v="0.1"/>
    <n v="204.17"/>
    <n v="36.049999999999997"/>
  </r>
  <r>
    <s v="ORD-02123"/>
    <d v="2025-01-07T00:00:00"/>
    <s v="CUST-0032"/>
    <x v="2"/>
    <x v="0"/>
    <x v="0"/>
    <n v="4"/>
    <n v="71.760000000000005"/>
    <n v="0.05"/>
    <n v="272.69"/>
    <n v="61.75"/>
  </r>
  <r>
    <s v="ORD-02572"/>
    <d v="2025-01-08T00:00:00"/>
    <s v="CUST-1117"/>
    <x v="2"/>
    <x v="2"/>
    <x v="18"/>
    <n v="3"/>
    <n v="146.66"/>
    <n v="0.2"/>
    <n v="351.98"/>
    <n v="57.82"/>
  </r>
  <r>
    <s v="ORD-01410"/>
    <d v="2025-01-08T00:00:00"/>
    <s v="CUST-0214"/>
    <x v="0"/>
    <x v="2"/>
    <x v="9"/>
    <n v="3"/>
    <n v="159.22"/>
    <n v="0"/>
    <n v="477.66"/>
    <n v="71.150000000000006"/>
  </r>
  <r>
    <s v="ORD-05743"/>
    <d v="2025-01-08T00:00:00"/>
    <s v="CUST-0903"/>
    <x v="2"/>
    <x v="0"/>
    <x v="1"/>
    <n v="2"/>
    <n v="44.55"/>
    <n v="0"/>
    <n v="89.1"/>
    <n v="27.54"/>
  </r>
  <r>
    <s v="ORD-02220"/>
    <d v="2025-01-08T00:00:00"/>
    <s v="CUST-0811"/>
    <x v="1"/>
    <x v="0"/>
    <x v="19"/>
    <n v="1"/>
    <n v="65.53"/>
    <n v="0"/>
    <n v="65.53"/>
    <n v="24.59"/>
  </r>
  <r>
    <s v="ORD-00724"/>
    <d v="2025-01-08T00:00:00"/>
    <s v="CUST-0018"/>
    <x v="2"/>
    <x v="2"/>
    <x v="6"/>
    <n v="1"/>
    <n v="249.28"/>
    <n v="0"/>
    <n v="249.28"/>
    <n v="43.29"/>
  </r>
  <r>
    <s v="ORD-00193"/>
    <d v="2025-01-08T00:00:00"/>
    <s v="CUST-0241"/>
    <x v="3"/>
    <x v="0"/>
    <x v="0"/>
    <n v="5"/>
    <n v="49.62"/>
    <n v="0"/>
    <n v="248.1"/>
    <n v="62.92"/>
  </r>
  <r>
    <s v="ORD-00820"/>
    <d v="2025-01-08T00:00:00"/>
    <s v="CUST-0857"/>
    <x v="0"/>
    <x v="3"/>
    <x v="12"/>
    <n v="3"/>
    <n v="59.09"/>
    <n v="0"/>
    <n v="177.27"/>
    <n v="39.94"/>
  </r>
  <r>
    <s v="ORD-03591"/>
    <d v="2025-01-09T00:00:00"/>
    <s v="CUST-1122"/>
    <x v="2"/>
    <x v="3"/>
    <x v="4"/>
    <n v="2"/>
    <n v="1064.77"/>
    <n v="0"/>
    <n v="2129.54"/>
    <n v="475.51"/>
  </r>
  <r>
    <s v="ORD-05009"/>
    <d v="2025-01-09T00:00:00"/>
    <s v="CUST-1164"/>
    <x v="3"/>
    <x v="3"/>
    <x v="12"/>
    <n v="10"/>
    <n v="39.44"/>
    <n v="0.15"/>
    <n v="335.24"/>
    <n v="83.22"/>
  </r>
  <r>
    <s v="ORD-04233"/>
    <d v="2025-01-09T00:00:00"/>
    <s v="CUST-0786"/>
    <x v="1"/>
    <x v="2"/>
    <x v="9"/>
    <n v="4"/>
    <n v="233.72"/>
    <n v="0.05"/>
    <n v="888.14"/>
    <n v="132.08000000000001"/>
  </r>
  <r>
    <s v="ORD-02011"/>
    <d v="2025-01-09T00:00:00"/>
    <s v="CUST-0365"/>
    <x v="0"/>
    <x v="0"/>
    <x v="0"/>
    <n v="8"/>
    <n v="46.26"/>
    <n v="0.05"/>
    <n v="351.58"/>
    <n v="70.33"/>
  </r>
  <r>
    <s v="ORD-03335"/>
    <d v="2025-01-09T00:00:00"/>
    <s v="CUST-0800"/>
    <x v="1"/>
    <x v="1"/>
    <x v="13"/>
    <n v="1"/>
    <n v="5.77"/>
    <n v="0"/>
    <n v="5.77"/>
    <n v="2.63"/>
  </r>
  <r>
    <s v="ORD-05561"/>
    <d v="2025-01-09T00:00:00"/>
    <s v="CUST-0924"/>
    <x v="2"/>
    <x v="0"/>
    <x v="19"/>
    <n v="5"/>
    <n v="77.790000000000006"/>
    <n v="0.15"/>
    <n v="330.61"/>
    <n v="72.19"/>
  </r>
  <r>
    <s v="ORD-04910"/>
    <d v="2025-01-09T00:00:00"/>
    <s v="CUST-1200"/>
    <x v="3"/>
    <x v="1"/>
    <x v="5"/>
    <n v="1"/>
    <n v="1.49"/>
    <n v="0"/>
    <n v="1.49"/>
    <n v="-8.4700000000000006"/>
  </r>
  <r>
    <s v="ORD-05268"/>
    <d v="2025-01-09T00:00:00"/>
    <s v="CUST-1049"/>
    <x v="0"/>
    <x v="3"/>
    <x v="12"/>
    <n v="10"/>
    <n v="54.64"/>
    <n v="0"/>
    <n v="546.4"/>
    <n v="121.61"/>
  </r>
  <r>
    <s v="ORD-03110"/>
    <d v="2025-01-09T00:00:00"/>
    <s v="CUST-0048"/>
    <x v="3"/>
    <x v="3"/>
    <x v="12"/>
    <n v="3"/>
    <n v="74.09"/>
    <n v="0"/>
    <n v="222.27"/>
    <n v="52.46"/>
  </r>
  <r>
    <s v="ORD-01917"/>
    <d v="2025-01-09T00:00:00"/>
    <s v="CUST-0077"/>
    <x v="3"/>
    <x v="2"/>
    <x v="11"/>
    <n v="1"/>
    <n v="659.77"/>
    <n v="0.05"/>
    <n v="626.78"/>
    <n v="100.23"/>
  </r>
  <r>
    <s v="ORD-00319"/>
    <d v="2025-01-09T00:00:00"/>
    <s v="CUST-0364"/>
    <x v="0"/>
    <x v="0"/>
    <x v="1"/>
    <n v="1"/>
    <n v="93.43"/>
    <n v="0"/>
    <n v="93.43"/>
    <n v="22.9"/>
  </r>
  <r>
    <s v="ORD-03387"/>
    <d v="2025-01-10T00:00:00"/>
    <s v="CUST-0765"/>
    <x v="2"/>
    <x v="3"/>
    <x v="12"/>
    <n v="3"/>
    <n v="74.56"/>
    <n v="0"/>
    <n v="223.68"/>
    <n v="54.18"/>
  </r>
  <r>
    <s v="ORD-01010"/>
    <d v="2025-01-10T00:00:00"/>
    <s v="CUST-0388"/>
    <x v="2"/>
    <x v="0"/>
    <x v="14"/>
    <n v="1"/>
    <n v="53.39"/>
    <n v="0.05"/>
    <n v="50.72"/>
    <n v="15.26"/>
  </r>
  <r>
    <s v="ORD-02914"/>
    <d v="2025-01-10T00:00:00"/>
    <s v="CUST-0063"/>
    <x v="3"/>
    <x v="2"/>
    <x v="3"/>
    <n v="3"/>
    <n v="230.39"/>
    <n v="0.05"/>
    <n v="656.61"/>
    <n v="103.46"/>
  </r>
  <r>
    <s v="ORD-03122"/>
    <d v="2025-01-10T00:00:00"/>
    <s v="CUST-0400"/>
    <x v="3"/>
    <x v="3"/>
    <x v="4"/>
    <n v="6"/>
    <n v="812.39"/>
    <n v="0.05"/>
    <n v="4630.62"/>
    <n v="1020.83"/>
  </r>
  <r>
    <s v="ORD-05513"/>
    <d v="2025-01-10T00:00:00"/>
    <s v="CUST-1027"/>
    <x v="3"/>
    <x v="3"/>
    <x v="15"/>
    <n v="1"/>
    <n v="227.99"/>
    <n v="0"/>
    <n v="227.99"/>
    <n v="46.02"/>
  </r>
  <r>
    <s v="ORD-05943"/>
    <d v="2025-01-10T00:00:00"/>
    <s v="CUST-0005"/>
    <x v="0"/>
    <x v="1"/>
    <x v="10"/>
    <n v="4"/>
    <n v="23.88"/>
    <n v="0.15"/>
    <n v="81.19"/>
    <n v="16.13"/>
  </r>
  <r>
    <s v="ORD-01496"/>
    <d v="2025-01-10T00:00:00"/>
    <s v="CUST-0499"/>
    <x v="1"/>
    <x v="1"/>
    <x v="10"/>
    <n v="5"/>
    <n v="9.2200000000000006"/>
    <n v="0.05"/>
    <n v="43.8"/>
    <n v="-3.74"/>
  </r>
  <r>
    <s v="ORD-02159"/>
    <d v="2025-01-10T00:00:00"/>
    <s v="CUST-1020"/>
    <x v="3"/>
    <x v="2"/>
    <x v="18"/>
    <n v="3"/>
    <n v="173.72"/>
    <n v="0.1"/>
    <n v="469.04"/>
    <n v="80.05"/>
  </r>
  <r>
    <s v="ORD-05613"/>
    <d v="2025-01-10T00:00:00"/>
    <s v="CUST-1040"/>
    <x v="0"/>
    <x v="2"/>
    <x v="9"/>
    <n v="4"/>
    <n v="318.89"/>
    <n v="0.05"/>
    <n v="1211.78"/>
    <n v="188.84"/>
  </r>
  <r>
    <s v="ORD-00532"/>
    <d v="2025-01-10T00:00:00"/>
    <s v="CUST-0590"/>
    <x v="1"/>
    <x v="1"/>
    <x v="10"/>
    <n v="2"/>
    <n v="20.51"/>
    <n v="0"/>
    <n v="41.02"/>
    <n v="2.87"/>
  </r>
  <r>
    <s v="ORD-04228"/>
    <d v="2025-01-10T00:00:00"/>
    <s v="CUST-0755"/>
    <x v="0"/>
    <x v="0"/>
    <x v="1"/>
    <n v="1"/>
    <n v="29.17"/>
    <n v="0"/>
    <n v="29.17"/>
    <n v="3.71"/>
  </r>
  <r>
    <s v="ORD-05005"/>
    <d v="2025-01-10T00:00:00"/>
    <s v="CUST-0381"/>
    <x v="3"/>
    <x v="2"/>
    <x v="6"/>
    <n v="4"/>
    <n v="199.84"/>
    <n v="0"/>
    <n v="799.36"/>
    <n v="131.63999999999999"/>
  </r>
  <r>
    <s v="ORD-04393"/>
    <d v="2025-01-11T00:00:00"/>
    <s v="CUST-0908"/>
    <x v="3"/>
    <x v="0"/>
    <x v="1"/>
    <n v="3"/>
    <n v="63.96"/>
    <n v="0.05"/>
    <n v="182.29"/>
    <n v="38.35"/>
  </r>
  <r>
    <s v="ORD-00177"/>
    <d v="2025-01-11T00:00:00"/>
    <s v="CUST-0742"/>
    <x v="1"/>
    <x v="0"/>
    <x v="0"/>
    <n v="2"/>
    <n v="77.739999999999995"/>
    <n v="0"/>
    <n v="155.47999999999999"/>
    <n v="31.13"/>
  </r>
  <r>
    <s v="ORD-03010"/>
    <d v="2025-01-11T00:00:00"/>
    <s v="CUST-0533"/>
    <x v="0"/>
    <x v="3"/>
    <x v="15"/>
    <n v="2"/>
    <n v="352.37"/>
    <n v="0"/>
    <n v="704.74"/>
    <n v="152.16999999999999"/>
  </r>
  <r>
    <s v="ORD-00930"/>
    <d v="2025-01-11T00:00:00"/>
    <s v="CUST-0503"/>
    <x v="2"/>
    <x v="0"/>
    <x v="1"/>
    <n v="1"/>
    <n v="56.09"/>
    <n v="0.05"/>
    <n v="53.29"/>
    <n v="9.51"/>
  </r>
  <r>
    <s v="ORD-03299"/>
    <d v="2025-01-11T00:00:00"/>
    <s v="CUST-0155"/>
    <x v="3"/>
    <x v="2"/>
    <x v="9"/>
    <n v="10"/>
    <n v="511.52"/>
    <n v="0.1"/>
    <n v="4603.68"/>
    <n v="748.07"/>
  </r>
  <r>
    <s v="ORD-02687"/>
    <d v="2025-01-11T00:00:00"/>
    <s v="CUST-0178"/>
    <x v="0"/>
    <x v="3"/>
    <x v="15"/>
    <n v="2"/>
    <n v="166.25"/>
    <n v="0"/>
    <n v="332.5"/>
    <n v="79.709999999999994"/>
  </r>
  <r>
    <s v="ORD-01486"/>
    <d v="2025-01-11T00:00:00"/>
    <s v="CUST-0391"/>
    <x v="0"/>
    <x v="3"/>
    <x v="4"/>
    <n v="2"/>
    <n v="1389.85"/>
    <n v="0.2"/>
    <n v="2223.7600000000002"/>
    <n v="489.58"/>
  </r>
  <r>
    <s v="ORD-02171"/>
    <d v="2025-01-12T00:00:00"/>
    <s v="CUST-0675"/>
    <x v="0"/>
    <x v="1"/>
    <x v="10"/>
    <n v="3"/>
    <n v="18.11"/>
    <n v="0"/>
    <n v="54.33"/>
    <n v="32.01"/>
  </r>
  <r>
    <s v="ORD-04770"/>
    <d v="2025-01-12T00:00:00"/>
    <s v="CUST-0459"/>
    <x v="2"/>
    <x v="3"/>
    <x v="4"/>
    <n v="1"/>
    <n v="1115.18"/>
    <n v="0"/>
    <n v="1115.18"/>
    <n v="242.36"/>
  </r>
  <r>
    <s v="ORD-03288"/>
    <d v="2025-01-12T00:00:00"/>
    <s v="CUST-0140"/>
    <x v="1"/>
    <x v="2"/>
    <x v="18"/>
    <n v="6"/>
    <n v="141.93"/>
    <n v="0.05"/>
    <n v="809"/>
    <n v="113.83"/>
  </r>
  <r>
    <s v="ORD-02564"/>
    <d v="2025-01-12T00:00:00"/>
    <s v="CUST-0199"/>
    <x v="3"/>
    <x v="3"/>
    <x v="15"/>
    <n v="4"/>
    <n v="305.45999999999998"/>
    <n v="0"/>
    <n v="1221.8399999999999"/>
    <n v="270.39999999999998"/>
  </r>
  <r>
    <s v="ORD-01750"/>
    <d v="2025-01-12T00:00:00"/>
    <s v="CUST-1012"/>
    <x v="3"/>
    <x v="3"/>
    <x v="16"/>
    <n v="1"/>
    <n v="541.99"/>
    <n v="0.05"/>
    <n v="514.89"/>
    <n v="111.13"/>
  </r>
  <r>
    <s v="ORD-05310"/>
    <d v="2025-01-12T00:00:00"/>
    <s v="CUST-1041"/>
    <x v="3"/>
    <x v="1"/>
    <x v="13"/>
    <n v="4"/>
    <n v="4.05"/>
    <n v="0.05"/>
    <n v="15.39"/>
    <n v="3.97"/>
  </r>
  <r>
    <s v="ORD-01124"/>
    <d v="2025-01-12T00:00:00"/>
    <s v="CUST-0230"/>
    <x v="2"/>
    <x v="3"/>
    <x v="12"/>
    <n v="2"/>
    <n v="95.5"/>
    <n v="0"/>
    <n v="191"/>
    <n v="45.1"/>
  </r>
  <r>
    <s v="ORD-03781"/>
    <d v="2025-01-12T00:00:00"/>
    <s v="CUST-0712"/>
    <x v="0"/>
    <x v="1"/>
    <x v="5"/>
    <n v="2"/>
    <n v="4.5199999999999996"/>
    <n v="0.05"/>
    <n v="8.59"/>
    <n v="-9.16"/>
  </r>
  <r>
    <s v="ORD-04165"/>
    <d v="2025-01-12T00:00:00"/>
    <s v="CUST-0253"/>
    <x v="0"/>
    <x v="0"/>
    <x v="19"/>
    <n v="6"/>
    <n v="50.4"/>
    <n v="0.05"/>
    <n v="287.27999999999997"/>
    <n v="50.91"/>
  </r>
  <r>
    <s v="ORD-01318"/>
    <d v="2025-01-12T00:00:00"/>
    <s v="CUST-1076"/>
    <x v="3"/>
    <x v="3"/>
    <x v="12"/>
    <n v="6"/>
    <n v="97.3"/>
    <n v="0.1"/>
    <n v="525.41999999999996"/>
    <n v="108.38"/>
  </r>
  <r>
    <s v="ORD-03430"/>
    <d v="2025-01-13T00:00:00"/>
    <s v="CUST-0181"/>
    <x v="0"/>
    <x v="1"/>
    <x v="7"/>
    <n v="1"/>
    <n v="5.3"/>
    <n v="0"/>
    <n v="5.3"/>
    <n v="6.48"/>
  </r>
  <r>
    <s v="ORD-02934"/>
    <d v="2025-01-13T00:00:00"/>
    <s v="CUST-0474"/>
    <x v="2"/>
    <x v="2"/>
    <x v="11"/>
    <n v="5"/>
    <n v="800.31"/>
    <n v="0.1"/>
    <n v="3601.4"/>
    <n v="576.19000000000005"/>
  </r>
  <r>
    <s v="ORD-00113"/>
    <d v="2025-01-13T00:00:00"/>
    <s v="CUST-0610"/>
    <x v="0"/>
    <x v="3"/>
    <x v="16"/>
    <n v="2"/>
    <n v="689.62"/>
    <n v="0.1"/>
    <n v="1241.32"/>
    <n v="275.77"/>
  </r>
  <r>
    <s v="ORD-04124"/>
    <d v="2025-01-13T00:00:00"/>
    <s v="CUST-0905"/>
    <x v="0"/>
    <x v="3"/>
    <x v="4"/>
    <n v="3"/>
    <n v="917.61"/>
    <n v="0"/>
    <n v="2752.83"/>
    <n v="611.66"/>
  </r>
  <r>
    <s v="ORD-04389"/>
    <d v="2025-01-13T00:00:00"/>
    <s v="CUST-0754"/>
    <x v="0"/>
    <x v="2"/>
    <x v="6"/>
    <n v="1"/>
    <n v="270.76"/>
    <n v="0"/>
    <n v="270.76"/>
    <n v="29.2"/>
  </r>
  <r>
    <s v="ORD-01026"/>
    <d v="2025-01-13T00:00:00"/>
    <s v="CUST-0390"/>
    <x v="1"/>
    <x v="0"/>
    <x v="1"/>
    <n v="8"/>
    <n v="41.85"/>
    <n v="0"/>
    <n v="334.8"/>
    <n v="68.16"/>
  </r>
  <r>
    <s v="ORD-00500"/>
    <d v="2025-01-14T00:00:00"/>
    <s v="CUST-0050"/>
    <x v="1"/>
    <x v="1"/>
    <x v="13"/>
    <n v="2"/>
    <n v="13.17"/>
    <n v="0.1"/>
    <n v="23.71"/>
    <n v="9.9"/>
  </r>
  <r>
    <s v="ORD-04960"/>
    <d v="2025-01-14T00:00:00"/>
    <s v="CUST-0536"/>
    <x v="1"/>
    <x v="0"/>
    <x v="0"/>
    <n v="1"/>
    <n v="15.35"/>
    <n v="0.1"/>
    <n v="13.82"/>
    <n v="7.02"/>
  </r>
  <r>
    <s v="ORD-00094"/>
    <d v="2025-01-14T00:00:00"/>
    <s v="CUST-0689"/>
    <x v="1"/>
    <x v="2"/>
    <x v="3"/>
    <n v="1"/>
    <n v="248.7"/>
    <n v="0.1"/>
    <n v="223.83"/>
    <n v="37.36"/>
  </r>
  <r>
    <s v="ORD-01510"/>
    <d v="2025-01-14T00:00:00"/>
    <s v="CUST-0666"/>
    <x v="0"/>
    <x v="1"/>
    <x v="10"/>
    <n v="1"/>
    <n v="9.18"/>
    <n v="0"/>
    <n v="9.18"/>
    <n v="-14.99"/>
  </r>
  <r>
    <s v="ORD-03208"/>
    <d v="2025-01-14T00:00:00"/>
    <s v="CUST-1049"/>
    <x v="3"/>
    <x v="2"/>
    <x v="18"/>
    <n v="2"/>
    <n v="121.03"/>
    <n v="0.1"/>
    <n v="217.85"/>
    <n v="34.4"/>
  </r>
  <r>
    <s v="ORD-01221"/>
    <d v="2025-01-14T00:00:00"/>
    <s v="CUST-0784"/>
    <x v="2"/>
    <x v="0"/>
    <x v="0"/>
    <n v="2"/>
    <n v="21.12"/>
    <n v="0"/>
    <n v="42.24"/>
    <n v="-2.38"/>
  </r>
  <r>
    <s v="ORD-02422"/>
    <d v="2025-01-14T00:00:00"/>
    <s v="CUST-1193"/>
    <x v="1"/>
    <x v="2"/>
    <x v="11"/>
    <n v="1"/>
    <n v="691.93"/>
    <n v="0.05"/>
    <n v="657.33"/>
    <n v="107.88"/>
  </r>
  <r>
    <s v="ORD-03354"/>
    <d v="2025-01-14T00:00:00"/>
    <s v="CUST-0931"/>
    <x v="0"/>
    <x v="0"/>
    <x v="19"/>
    <n v="10"/>
    <n v="62.67"/>
    <n v="0.1"/>
    <n v="564.03"/>
    <n v="125.44"/>
  </r>
  <r>
    <s v="ORD-03593"/>
    <d v="2025-01-14T00:00:00"/>
    <s v="CUST-1130"/>
    <x v="2"/>
    <x v="2"/>
    <x v="3"/>
    <n v="3"/>
    <n v="214.45"/>
    <n v="0.15"/>
    <n v="546.85"/>
    <n v="82.98"/>
  </r>
  <r>
    <s v="ORD-04626"/>
    <d v="2025-01-14T00:00:00"/>
    <s v="CUST-0654"/>
    <x v="3"/>
    <x v="3"/>
    <x v="12"/>
    <n v="3"/>
    <n v="41.31"/>
    <n v="0.05"/>
    <n v="117.73"/>
    <n v="21.57"/>
  </r>
  <r>
    <s v="ORD-05626"/>
    <d v="2025-01-15T00:00:00"/>
    <s v="CUST-1067"/>
    <x v="0"/>
    <x v="3"/>
    <x v="15"/>
    <n v="1"/>
    <n v="478.21"/>
    <n v="0.1"/>
    <n v="430.39"/>
    <n v="87.32"/>
  </r>
  <r>
    <s v="ORD-02255"/>
    <d v="2025-01-15T00:00:00"/>
    <s v="CUST-0505"/>
    <x v="1"/>
    <x v="2"/>
    <x v="18"/>
    <n v="3"/>
    <n v="192.37"/>
    <n v="0.1"/>
    <n v="519.4"/>
    <n v="90.43"/>
  </r>
  <r>
    <s v="ORD-05959"/>
    <d v="2025-01-15T00:00:00"/>
    <s v="CUST-0211"/>
    <x v="3"/>
    <x v="0"/>
    <x v="14"/>
    <n v="3"/>
    <n v="43.62"/>
    <n v="0.1"/>
    <n v="117.77"/>
    <n v="25.09"/>
  </r>
  <r>
    <s v="ORD-01922"/>
    <d v="2025-01-15T00:00:00"/>
    <s v="CUST-0400"/>
    <x v="1"/>
    <x v="3"/>
    <x v="16"/>
    <n v="3"/>
    <n v="640.45000000000005"/>
    <n v="0.05"/>
    <n v="1825.28"/>
    <n v="383.33"/>
  </r>
  <r>
    <s v="ORD-02920"/>
    <d v="2025-01-15T00:00:00"/>
    <s v="CUST-0472"/>
    <x v="3"/>
    <x v="2"/>
    <x v="11"/>
    <n v="1"/>
    <n v="338.85"/>
    <n v="0"/>
    <n v="338.85"/>
    <n v="47.35"/>
  </r>
  <r>
    <s v="ORD-02696"/>
    <d v="2025-01-15T00:00:00"/>
    <s v="CUST-0772"/>
    <x v="1"/>
    <x v="2"/>
    <x v="3"/>
    <n v="3"/>
    <n v="249.62"/>
    <n v="0.05"/>
    <n v="711.42"/>
    <n v="111.21"/>
  </r>
  <r>
    <s v="ORD-02058"/>
    <d v="2025-01-15T00:00:00"/>
    <s v="CUST-0715"/>
    <x v="3"/>
    <x v="2"/>
    <x v="11"/>
    <n v="1"/>
    <n v="722.01"/>
    <n v="0"/>
    <n v="722.01"/>
    <n v="118.08"/>
  </r>
  <r>
    <s v="ORD-01259"/>
    <d v="2025-01-15T00:00:00"/>
    <s v="CUST-0960"/>
    <x v="1"/>
    <x v="3"/>
    <x v="15"/>
    <n v="2"/>
    <n v="235.8"/>
    <n v="0.05"/>
    <n v="448.02"/>
    <n v="91.63"/>
  </r>
  <r>
    <s v="ORD-01686"/>
    <d v="2025-01-15T00:00:00"/>
    <s v="CUST-0931"/>
    <x v="0"/>
    <x v="2"/>
    <x v="18"/>
    <n v="1"/>
    <n v="164.47"/>
    <n v="0.15"/>
    <n v="139.80000000000001"/>
    <n v="17.899999999999999"/>
  </r>
  <r>
    <s v="ORD-02366"/>
    <d v="2025-01-15T00:00:00"/>
    <s v="CUST-0446"/>
    <x v="3"/>
    <x v="2"/>
    <x v="18"/>
    <n v="6"/>
    <n v="189.76"/>
    <n v="0.05"/>
    <n v="1081.6300000000001"/>
    <n v="163.99"/>
  </r>
  <r>
    <s v="ORD-05739"/>
    <d v="2025-01-15T00:00:00"/>
    <s v="CUST-0795"/>
    <x v="3"/>
    <x v="0"/>
    <x v="1"/>
    <n v="5"/>
    <n v="74.900000000000006"/>
    <n v="0.05"/>
    <n v="355.78"/>
    <n v="86.76"/>
  </r>
  <r>
    <s v="ORD-05451"/>
    <d v="2025-01-15T00:00:00"/>
    <s v="CUST-0154"/>
    <x v="0"/>
    <x v="2"/>
    <x v="9"/>
    <n v="4"/>
    <n v="339.02"/>
    <n v="0.05"/>
    <n v="1288.28"/>
    <n v="205.93"/>
  </r>
  <r>
    <s v="ORD-01714"/>
    <d v="2025-01-16T00:00:00"/>
    <s v="CUST-0900"/>
    <x v="2"/>
    <x v="2"/>
    <x v="3"/>
    <n v="2"/>
    <n v="175.59"/>
    <n v="0.15"/>
    <n v="298.5"/>
    <n v="50.24"/>
  </r>
  <r>
    <s v="ORD-01884"/>
    <d v="2025-01-16T00:00:00"/>
    <s v="CUST-0977"/>
    <x v="0"/>
    <x v="2"/>
    <x v="3"/>
    <n v="4"/>
    <n v="132.43"/>
    <n v="0.1"/>
    <n v="476.75"/>
    <n v="81.94"/>
  </r>
  <r>
    <s v="ORD-02400"/>
    <d v="2025-01-16T00:00:00"/>
    <s v="CUST-0450"/>
    <x v="1"/>
    <x v="1"/>
    <x v="10"/>
    <n v="1"/>
    <n v="16.47"/>
    <n v="0.2"/>
    <n v="13.18"/>
    <n v="-2.04"/>
  </r>
  <r>
    <s v="ORD-05492"/>
    <d v="2025-01-16T00:00:00"/>
    <s v="CUST-0062"/>
    <x v="1"/>
    <x v="3"/>
    <x v="8"/>
    <n v="3"/>
    <n v="238.47"/>
    <n v="0"/>
    <n v="715.41"/>
    <n v="151.08000000000001"/>
  </r>
  <r>
    <s v="ORD-03233"/>
    <d v="2025-01-16T00:00:00"/>
    <s v="CUST-0868"/>
    <x v="0"/>
    <x v="2"/>
    <x v="9"/>
    <n v="1"/>
    <n v="462.6"/>
    <n v="0.1"/>
    <n v="416.34"/>
    <n v="81.91"/>
  </r>
  <r>
    <s v="ORD-02559"/>
    <d v="2025-01-16T00:00:00"/>
    <s v="CUST-0566"/>
    <x v="1"/>
    <x v="1"/>
    <x v="5"/>
    <n v="6"/>
    <n v="7.75"/>
    <n v="0.05"/>
    <n v="44.18"/>
    <n v="3.83"/>
  </r>
  <r>
    <s v="ORD-02997"/>
    <d v="2025-01-16T00:00:00"/>
    <s v="CUST-1002"/>
    <x v="2"/>
    <x v="2"/>
    <x v="6"/>
    <n v="2"/>
    <n v="156.32"/>
    <n v="0"/>
    <n v="312.64"/>
    <n v="55.67"/>
  </r>
  <r>
    <s v="ORD-04122"/>
    <d v="2025-01-16T00:00:00"/>
    <s v="CUST-1055"/>
    <x v="0"/>
    <x v="1"/>
    <x v="10"/>
    <n v="1"/>
    <n v="7.81"/>
    <n v="0"/>
    <n v="7.81"/>
    <n v="-5.16"/>
  </r>
  <r>
    <s v="ORD-04578"/>
    <d v="2025-01-16T00:00:00"/>
    <s v="CUST-0551"/>
    <x v="2"/>
    <x v="1"/>
    <x v="7"/>
    <n v="2"/>
    <n v="7.71"/>
    <n v="0"/>
    <n v="15.42"/>
    <n v="0.39"/>
  </r>
  <r>
    <s v="ORD-03439"/>
    <d v="2025-01-17T00:00:00"/>
    <s v="CUST-0204"/>
    <x v="3"/>
    <x v="1"/>
    <x v="2"/>
    <n v="2"/>
    <n v="15.3"/>
    <n v="0"/>
    <n v="30.6"/>
    <n v="11.55"/>
  </r>
  <r>
    <s v="ORD-01834"/>
    <d v="2025-01-17T00:00:00"/>
    <s v="CUST-0236"/>
    <x v="1"/>
    <x v="0"/>
    <x v="17"/>
    <n v="2"/>
    <n v="92.97"/>
    <n v="0"/>
    <n v="185.94"/>
    <n v="62.88"/>
  </r>
  <r>
    <s v="ORD-05004"/>
    <d v="2025-01-17T00:00:00"/>
    <s v="CUST-0035"/>
    <x v="3"/>
    <x v="0"/>
    <x v="0"/>
    <n v="1"/>
    <n v="78.290000000000006"/>
    <n v="0.1"/>
    <n v="70.459999999999994"/>
    <n v="24.72"/>
  </r>
  <r>
    <s v="ORD-02910"/>
    <d v="2025-01-17T00:00:00"/>
    <s v="CUST-0321"/>
    <x v="1"/>
    <x v="2"/>
    <x v="9"/>
    <n v="5"/>
    <n v="394.28"/>
    <n v="0.1"/>
    <n v="1774.26"/>
    <n v="289.43"/>
  </r>
  <r>
    <s v="ORD-04853"/>
    <d v="2025-01-17T00:00:00"/>
    <s v="CUST-0990"/>
    <x v="3"/>
    <x v="2"/>
    <x v="6"/>
    <n v="1"/>
    <n v="289.38"/>
    <n v="0.05"/>
    <n v="274.91000000000003"/>
    <n v="54.96"/>
  </r>
  <r>
    <s v="ORD-05116"/>
    <d v="2025-01-17T00:00:00"/>
    <s v="CUST-0309"/>
    <x v="0"/>
    <x v="3"/>
    <x v="15"/>
    <n v="1"/>
    <n v="269.29000000000002"/>
    <n v="0.15"/>
    <n v="228.9"/>
    <n v="47.66"/>
  </r>
  <r>
    <s v="ORD-00570"/>
    <d v="2025-01-18T00:00:00"/>
    <s v="CUST-0483"/>
    <x v="3"/>
    <x v="3"/>
    <x v="12"/>
    <n v="5"/>
    <n v="46.46"/>
    <n v="0.1"/>
    <n v="209.07"/>
    <n v="53.62"/>
  </r>
  <r>
    <s v="ORD-04653"/>
    <d v="2025-01-18T00:00:00"/>
    <s v="CUST-0913"/>
    <x v="2"/>
    <x v="0"/>
    <x v="14"/>
    <n v="6"/>
    <n v="58.46"/>
    <n v="0"/>
    <n v="350.76"/>
    <n v="77.680000000000007"/>
  </r>
  <r>
    <s v="ORD-02007"/>
    <d v="2025-01-18T00:00:00"/>
    <s v="CUST-0405"/>
    <x v="0"/>
    <x v="1"/>
    <x v="10"/>
    <n v="3"/>
    <n v="13.58"/>
    <n v="0.05"/>
    <n v="38.700000000000003"/>
    <n v="-0.22"/>
  </r>
  <r>
    <s v="ORD-05682"/>
    <d v="2025-01-18T00:00:00"/>
    <s v="CUST-0867"/>
    <x v="0"/>
    <x v="2"/>
    <x v="6"/>
    <n v="1"/>
    <n v="348.53"/>
    <n v="0"/>
    <n v="348.53"/>
    <n v="46.54"/>
  </r>
  <r>
    <s v="ORD-03573"/>
    <d v="2025-01-18T00:00:00"/>
    <s v="CUST-0308"/>
    <x v="1"/>
    <x v="0"/>
    <x v="1"/>
    <n v="4"/>
    <n v="25.74"/>
    <n v="0"/>
    <n v="102.96"/>
    <n v="38.47"/>
  </r>
  <r>
    <s v="ORD-05436"/>
    <d v="2025-01-18T00:00:00"/>
    <s v="CUST-1176"/>
    <x v="2"/>
    <x v="3"/>
    <x v="15"/>
    <n v="1"/>
    <n v="244.33"/>
    <n v="0.1"/>
    <n v="219.9"/>
    <n v="52.23"/>
  </r>
  <r>
    <s v="ORD-02856"/>
    <d v="2025-01-18T00:00:00"/>
    <s v="CUST-0557"/>
    <x v="0"/>
    <x v="3"/>
    <x v="12"/>
    <n v="10"/>
    <n v="29.18"/>
    <n v="0"/>
    <n v="291.8"/>
    <n v="62.17"/>
  </r>
  <r>
    <s v="ORD-04106"/>
    <d v="2025-01-18T00:00:00"/>
    <s v="CUST-1045"/>
    <x v="2"/>
    <x v="3"/>
    <x v="4"/>
    <n v="4"/>
    <n v="926.53"/>
    <n v="0.05"/>
    <n v="3520.81"/>
    <n v="763.85"/>
  </r>
  <r>
    <s v="ORD-04759"/>
    <d v="2025-01-18T00:00:00"/>
    <s v="CUST-1105"/>
    <x v="2"/>
    <x v="2"/>
    <x v="3"/>
    <n v="1"/>
    <n v="114.95"/>
    <n v="0.05"/>
    <n v="109.2"/>
    <n v="9.5"/>
  </r>
  <r>
    <s v="ORD-05171"/>
    <d v="2025-01-18T00:00:00"/>
    <s v="CUST-0525"/>
    <x v="0"/>
    <x v="3"/>
    <x v="8"/>
    <n v="2"/>
    <n v="222.1"/>
    <n v="0.05"/>
    <n v="421.99"/>
    <n v="99.35"/>
  </r>
  <r>
    <s v="ORD-03445"/>
    <d v="2025-01-19T00:00:00"/>
    <s v="CUST-0579"/>
    <x v="3"/>
    <x v="3"/>
    <x v="16"/>
    <n v="1"/>
    <n v="508.65"/>
    <n v="0"/>
    <n v="508.65"/>
    <n v="121.93"/>
  </r>
  <r>
    <s v="ORD-02519"/>
    <d v="2025-01-19T00:00:00"/>
    <s v="CUST-0861"/>
    <x v="3"/>
    <x v="1"/>
    <x v="7"/>
    <n v="1"/>
    <n v="10.57"/>
    <n v="0.05"/>
    <n v="10.039999999999999"/>
    <n v="5.64"/>
  </r>
  <r>
    <s v="ORD-00739"/>
    <d v="2025-01-19T00:00:00"/>
    <s v="CUST-0868"/>
    <x v="3"/>
    <x v="1"/>
    <x v="2"/>
    <n v="2"/>
    <n v="10.98"/>
    <n v="0.05"/>
    <n v="20.86"/>
    <n v="-1.1499999999999999"/>
  </r>
  <r>
    <s v="ORD-04479"/>
    <d v="2025-01-19T00:00:00"/>
    <s v="CUST-0810"/>
    <x v="2"/>
    <x v="3"/>
    <x v="8"/>
    <n v="2"/>
    <n v="168.37"/>
    <n v="0.2"/>
    <n v="269.39"/>
    <n v="58.55"/>
  </r>
  <r>
    <s v="ORD-00176"/>
    <d v="2025-01-19T00:00:00"/>
    <s v="CUST-1116"/>
    <x v="3"/>
    <x v="1"/>
    <x v="13"/>
    <n v="6"/>
    <n v="7.3"/>
    <n v="0"/>
    <n v="43.8"/>
    <n v="2.4300000000000002"/>
  </r>
  <r>
    <s v="ORD-00218"/>
    <d v="2025-01-19T00:00:00"/>
    <s v="CUST-0956"/>
    <x v="1"/>
    <x v="3"/>
    <x v="12"/>
    <n v="8"/>
    <n v="59.16"/>
    <n v="0.1"/>
    <n v="425.95"/>
    <n v="94.23"/>
  </r>
  <r>
    <s v="ORD-02157"/>
    <d v="2025-01-19T00:00:00"/>
    <s v="CUST-0007"/>
    <x v="3"/>
    <x v="0"/>
    <x v="14"/>
    <n v="2"/>
    <n v="68.13"/>
    <n v="0.15"/>
    <n v="115.82"/>
    <n v="24.99"/>
  </r>
  <r>
    <s v="ORD-05382"/>
    <d v="2025-01-19T00:00:00"/>
    <s v="CUST-0258"/>
    <x v="1"/>
    <x v="2"/>
    <x v="6"/>
    <n v="1"/>
    <n v="137.87"/>
    <n v="0"/>
    <n v="137.87"/>
    <n v="25.63"/>
  </r>
  <r>
    <s v="ORD-01155"/>
    <d v="2025-01-20T00:00:00"/>
    <s v="CUST-0208"/>
    <x v="0"/>
    <x v="0"/>
    <x v="0"/>
    <n v="5"/>
    <n v="66.540000000000006"/>
    <n v="0"/>
    <n v="332.7"/>
    <n v="74.59"/>
  </r>
  <r>
    <s v="ORD-00024"/>
    <d v="2025-01-20T00:00:00"/>
    <s v="CUST-0183"/>
    <x v="3"/>
    <x v="3"/>
    <x v="16"/>
    <n v="2"/>
    <n v="672.28"/>
    <n v="0.1"/>
    <n v="1210.0999999999999"/>
    <n v="260.48"/>
  </r>
  <r>
    <s v="ORD-04742"/>
    <d v="2025-01-20T00:00:00"/>
    <s v="CUST-0549"/>
    <x v="0"/>
    <x v="2"/>
    <x v="9"/>
    <n v="2"/>
    <n v="206.06"/>
    <n v="0"/>
    <n v="412.12"/>
    <n v="63.46"/>
  </r>
  <r>
    <s v="ORD-00205"/>
    <d v="2025-01-20T00:00:00"/>
    <s v="CUST-0335"/>
    <x v="0"/>
    <x v="1"/>
    <x v="2"/>
    <n v="3"/>
    <n v="14.9"/>
    <n v="0.05"/>
    <n v="42.46"/>
    <n v="4.25"/>
  </r>
  <r>
    <s v="ORD-05778"/>
    <d v="2025-01-20T00:00:00"/>
    <s v="CUST-0466"/>
    <x v="1"/>
    <x v="3"/>
    <x v="12"/>
    <n v="1"/>
    <n v="63.11"/>
    <n v="0.05"/>
    <n v="59.95"/>
    <n v="10.41"/>
  </r>
  <r>
    <s v="ORD-01267"/>
    <d v="2025-01-20T00:00:00"/>
    <s v="CUST-1087"/>
    <x v="1"/>
    <x v="3"/>
    <x v="15"/>
    <n v="4"/>
    <n v="352.41"/>
    <n v="0.15"/>
    <n v="1198.19"/>
    <n v="264.88"/>
  </r>
  <r>
    <s v="ORD-01763"/>
    <d v="2025-01-20T00:00:00"/>
    <s v="CUST-0162"/>
    <x v="3"/>
    <x v="2"/>
    <x v="18"/>
    <n v="2"/>
    <n v="96.26"/>
    <n v="0"/>
    <n v="192.52"/>
    <n v="31.81"/>
  </r>
  <r>
    <s v="ORD-00877"/>
    <d v="2025-01-20T00:00:00"/>
    <s v="CUST-0455"/>
    <x v="2"/>
    <x v="2"/>
    <x v="3"/>
    <n v="2"/>
    <n v="242.48"/>
    <n v="0"/>
    <n v="484.96"/>
    <n v="83.05"/>
  </r>
  <r>
    <s v="ORD-02444"/>
    <d v="2025-01-20T00:00:00"/>
    <s v="CUST-1194"/>
    <x v="2"/>
    <x v="3"/>
    <x v="12"/>
    <n v="1"/>
    <n v="64.849999999999994"/>
    <n v="0"/>
    <n v="64.849999999999994"/>
    <n v="5.4"/>
  </r>
  <r>
    <s v="ORD-02959"/>
    <d v="2025-01-20T00:00:00"/>
    <s v="CUST-0264"/>
    <x v="0"/>
    <x v="2"/>
    <x v="11"/>
    <n v="1"/>
    <n v="735.84"/>
    <n v="0.05"/>
    <n v="699.05"/>
    <n v="99.95"/>
  </r>
  <r>
    <s v="ORD-00377"/>
    <d v="2025-01-20T00:00:00"/>
    <s v="CUST-0323"/>
    <x v="1"/>
    <x v="3"/>
    <x v="4"/>
    <n v="3"/>
    <n v="777.23"/>
    <n v="0.1"/>
    <n v="2098.52"/>
    <n v="466.48"/>
  </r>
  <r>
    <s v="ORD-05718"/>
    <d v="2025-01-20T00:00:00"/>
    <s v="CUST-1114"/>
    <x v="3"/>
    <x v="1"/>
    <x v="2"/>
    <n v="2"/>
    <n v="16.850000000000001"/>
    <n v="0.15"/>
    <n v="28.65"/>
    <n v="4.96"/>
  </r>
  <r>
    <s v="ORD-05102"/>
    <d v="2025-01-21T00:00:00"/>
    <s v="CUST-1189"/>
    <x v="1"/>
    <x v="0"/>
    <x v="1"/>
    <n v="1"/>
    <n v="25.45"/>
    <n v="0.15"/>
    <n v="21.63"/>
    <n v="11.68"/>
  </r>
  <r>
    <s v="ORD-02960"/>
    <d v="2025-01-21T00:00:00"/>
    <s v="CUST-0480"/>
    <x v="3"/>
    <x v="0"/>
    <x v="19"/>
    <n v="1"/>
    <n v="151.22"/>
    <n v="0.1"/>
    <n v="136.1"/>
    <n v="18.53"/>
  </r>
  <r>
    <s v="ORD-01722"/>
    <d v="2025-01-21T00:00:00"/>
    <s v="CUST-0198"/>
    <x v="3"/>
    <x v="1"/>
    <x v="10"/>
    <n v="5"/>
    <n v="21.53"/>
    <n v="0"/>
    <n v="107.65"/>
    <n v="23.8"/>
  </r>
  <r>
    <s v="ORD-00650"/>
    <d v="2025-01-21T00:00:00"/>
    <s v="CUST-0303"/>
    <x v="2"/>
    <x v="1"/>
    <x v="7"/>
    <n v="5"/>
    <n v="2.3199999999999998"/>
    <n v="0.05"/>
    <n v="11.02"/>
    <n v="2.31"/>
  </r>
  <r>
    <s v="ORD-04306"/>
    <d v="2025-01-21T00:00:00"/>
    <s v="CUST-0178"/>
    <x v="2"/>
    <x v="0"/>
    <x v="17"/>
    <n v="4"/>
    <n v="60.53"/>
    <n v="0.1"/>
    <n v="217.91"/>
    <n v="75.260000000000005"/>
  </r>
  <r>
    <s v="ORD-04432"/>
    <d v="2025-01-21T00:00:00"/>
    <s v="CUST-0534"/>
    <x v="2"/>
    <x v="2"/>
    <x v="6"/>
    <n v="3"/>
    <n v="250.66"/>
    <n v="0"/>
    <n v="751.98"/>
    <n v="112.77"/>
  </r>
  <r>
    <s v="ORD-00206"/>
    <d v="2025-01-21T00:00:00"/>
    <s v="CUST-0899"/>
    <x v="0"/>
    <x v="2"/>
    <x v="18"/>
    <n v="4"/>
    <n v="286.27999999999997"/>
    <n v="0.1"/>
    <n v="1030.6099999999999"/>
    <n v="159.31"/>
  </r>
  <r>
    <s v="ORD-03772"/>
    <d v="2025-01-21T00:00:00"/>
    <s v="CUST-0346"/>
    <x v="0"/>
    <x v="1"/>
    <x v="5"/>
    <n v="2"/>
    <n v="6.18"/>
    <n v="0"/>
    <n v="12.36"/>
    <n v="15.73"/>
  </r>
  <r>
    <s v="ORD-03309"/>
    <d v="2025-01-21T00:00:00"/>
    <s v="CUST-0141"/>
    <x v="3"/>
    <x v="1"/>
    <x v="10"/>
    <n v="2"/>
    <n v="5.59"/>
    <n v="0.05"/>
    <n v="10.62"/>
    <n v="5.5"/>
  </r>
  <r>
    <s v="ORD-01746"/>
    <d v="2025-01-21T00:00:00"/>
    <s v="CUST-0903"/>
    <x v="3"/>
    <x v="3"/>
    <x v="4"/>
    <n v="3"/>
    <n v="1157.6099999999999"/>
    <n v="0.15"/>
    <n v="2951.91"/>
    <n v="650.79999999999995"/>
  </r>
  <r>
    <s v="ORD-04621"/>
    <d v="2025-01-21T00:00:00"/>
    <s v="CUST-1119"/>
    <x v="3"/>
    <x v="2"/>
    <x v="9"/>
    <n v="1"/>
    <n v="560.08000000000004"/>
    <n v="0"/>
    <n v="560.08000000000004"/>
    <n v="88.25"/>
  </r>
  <r>
    <s v="ORD-05519"/>
    <d v="2025-01-22T00:00:00"/>
    <s v="CUST-0140"/>
    <x v="1"/>
    <x v="2"/>
    <x v="18"/>
    <n v="4"/>
    <n v="184.51"/>
    <n v="0.1"/>
    <n v="664.24"/>
    <n v="94.01"/>
  </r>
  <r>
    <s v="ORD-05431"/>
    <d v="2025-01-22T00:00:00"/>
    <s v="CUST-1102"/>
    <x v="0"/>
    <x v="3"/>
    <x v="4"/>
    <n v="2"/>
    <n v="927.13"/>
    <n v="0.05"/>
    <n v="1761.55"/>
    <n v="391.91"/>
  </r>
  <r>
    <s v="ORD-04775"/>
    <d v="2025-01-22T00:00:00"/>
    <s v="CUST-0613"/>
    <x v="2"/>
    <x v="1"/>
    <x v="2"/>
    <n v="2"/>
    <n v="18.55"/>
    <n v="0.05"/>
    <n v="35.24"/>
    <n v="12.26"/>
  </r>
  <r>
    <s v="ORD-05664"/>
    <d v="2025-01-22T00:00:00"/>
    <s v="CUST-0578"/>
    <x v="2"/>
    <x v="1"/>
    <x v="13"/>
    <n v="1"/>
    <n v="9.98"/>
    <n v="0.05"/>
    <n v="9.48"/>
    <n v="7.72"/>
  </r>
  <r>
    <s v="ORD-00068"/>
    <d v="2025-01-22T00:00:00"/>
    <s v="CUST-0041"/>
    <x v="0"/>
    <x v="2"/>
    <x v="18"/>
    <n v="1"/>
    <n v="214.32"/>
    <n v="0.1"/>
    <n v="192.89"/>
    <n v="41.81"/>
  </r>
  <r>
    <s v="ORD-05118"/>
    <d v="2025-01-22T00:00:00"/>
    <s v="CUST-0132"/>
    <x v="3"/>
    <x v="0"/>
    <x v="0"/>
    <n v="1"/>
    <n v="50.69"/>
    <n v="0.1"/>
    <n v="45.62"/>
    <n v="22.91"/>
  </r>
  <r>
    <s v="ORD-05466"/>
    <d v="2025-01-22T00:00:00"/>
    <s v="CUST-0733"/>
    <x v="1"/>
    <x v="2"/>
    <x v="6"/>
    <n v="1"/>
    <n v="232.74"/>
    <n v="0.05"/>
    <n v="221.1"/>
    <n v="26.37"/>
  </r>
  <r>
    <s v="ORD-00051"/>
    <d v="2025-01-22T00:00:00"/>
    <s v="CUST-1009"/>
    <x v="1"/>
    <x v="2"/>
    <x v="9"/>
    <n v="1"/>
    <n v="490.9"/>
    <n v="0"/>
    <n v="490.9"/>
    <n v="72.37"/>
  </r>
  <r>
    <s v="ORD-03384"/>
    <d v="2025-01-22T00:00:00"/>
    <s v="CUST-0035"/>
    <x v="3"/>
    <x v="2"/>
    <x v="9"/>
    <n v="4"/>
    <n v="357.94"/>
    <n v="0.05"/>
    <n v="1360.17"/>
    <n v="211.66"/>
  </r>
  <r>
    <s v="ORD-00777"/>
    <d v="2025-01-23T00:00:00"/>
    <s v="CUST-0205"/>
    <x v="2"/>
    <x v="1"/>
    <x v="13"/>
    <n v="2"/>
    <n v="3.9"/>
    <n v="0.1"/>
    <n v="7.02"/>
    <n v="-10.79"/>
  </r>
  <r>
    <s v="ORD-04509"/>
    <d v="2025-01-23T00:00:00"/>
    <s v="CUST-0886"/>
    <x v="0"/>
    <x v="3"/>
    <x v="16"/>
    <n v="2"/>
    <n v="637.63"/>
    <n v="0.2"/>
    <n v="1020.21"/>
    <n v="234.76"/>
  </r>
  <r>
    <s v="ORD-01490"/>
    <d v="2025-01-23T00:00:00"/>
    <s v="CUST-0308"/>
    <x v="1"/>
    <x v="0"/>
    <x v="17"/>
    <n v="4"/>
    <n v="94.6"/>
    <n v="0"/>
    <n v="378.4"/>
    <n v="94.19"/>
  </r>
  <r>
    <s v="ORD-04212"/>
    <d v="2025-01-24T00:00:00"/>
    <s v="CUST-0002"/>
    <x v="2"/>
    <x v="1"/>
    <x v="13"/>
    <n v="4"/>
    <n v="6.93"/>
    <n v="0"/>
    <n v="27.72"/>
    <n v="15.33"/>
  </r>
  <r>
    <s v="ORD-03669"/>
    <d v="2025-01-24T00:00:00"/>
    <s v="CUST-0069"/>
    <x v="3"/>
    <x v="0"/>
    <x v="1"/>
    <n v="1"/>
    <n v="89.04"/>
    <n v="0"/>
    <n v="89.04"/>
    <n v="28.15"/>
  </r>
  <r>
    <s v="ORD-03944"/>
    <d v="2025-01-24T00:00:00"/>
    <s v="CUST-0693"/>
    <x v="3"/>
    <x v="2"/>
    <x v="18"/>
    <n v="2"/>
    <n v="203.74"/>
    <n v="0"/>
    <n v="407.48"/>
    <n v="62.77"/>
  </r>
  <r>
    <s v="ORD-05069"/>
    <d v="2025-01-24T00:00:00"/>
    <s v="CUST-0052"/>
    <x v="2"/>
    <x v="2"/>
    <x v="18"/>
    <n v="6"/>
    <n v="152.15"/>
    <n v="0"/>
    <n v="912.9"/>
    <n v="143.13"/>
  </r>
  <r>
    <s v="ORD-03900"/>
    <d v="2025-01-24T00:00:00"/>
    <s v="CUST-0535"/>
    <x v="3"/>
    <x v="0"/>
    <x v="19"/>
    <n v="1"/>
    <n v="38.21"/>
    <n v="0"/>
    <n v="38.21"/>
    <n v="7.09"/>
  </r>
  <r>
    <s v="ORD-00714"/>
    <d v="2025-01-24T00:00:00"/>
    <s v="CUST-0257"/>
    <x v="3"/>
    <x v="2"/>
    <x v="11"/>
    <n v="1"/>
    <n v="673.54"/>
    <n v="0"/>
    <n v="673.54"/>
    <n v="98.74"/>
  </r>
  <r>
    <s v="ORD-05206"/>
    <d v="2025-01-24T00:00:00"/>
    <s v="CUST-1056"/>
    <x v="2"/>
    <x v="2"/>
    <x v="9"/>
    <n v="4"/>
    <n v="325.75"/>
    <n v="0.05"/>
    <n v="1237.8499999999999"/>
    <n v="207.05"/>
  </r>
  <r>
    <s v="ORD-04440"/>
    <d v="2025-01-24T00:00:00"/>
    <s v="CUST-0611"/>
    <x v="1"/>
    <x v="1"/>
    <x v="7"/>
    <n v="3"/>
    <n v="3.14"/>
    <n v="0.05"/>
    <n v="8.9499999999999993"/>
    <n v="-6.69"/>
  </r>
  <r>
    <s v="ORD-00070"/>
    <d v="2025-01-24T00:00:00"/>
    <s v="CUST-0044"/>
    <x v="1"/>
    <x v="3"/>
    <x v="8"/>
    <n v="3"/>
    <n v="345.25"/>
    <n v="0"/>
    <n v="1035.75"/>
    <n v="218.03"/>
  </r>
  <r>
    <s v="ORD-05426"/>
    <d v="2025-01-24T00:00:00"/>
    <s v="CUST-0510"/>
    <x v="3"/>
    <x v="3"/>
    <x v="15"/>
    <n v="4"/>
    <n v="419.44"/>
    <n v="0"/>
    <n v="1677.76"/>
    <n v="362.28"/>
  </r>
  <r>
    <s v="ORD-01839"/>
    <d v="2025-01-24T00:00:00"/>
    <s v="CUST-0190"/>
    <x v="3"/>
    <x v="3"/>
    <x v="16"/>
    <n v="5"/>
    <n v="598.20000000000005"/>
    <n v="0"/>
    <n v="2991"/>
    <n v="661.23"/>
  </r>
  <r>
    <s v="ORD-02387"/>
    <d v="2025-01-24T00:00:00"/>
    <s v="CUST-0380"/>
    <x v="1"/>
    <x v="3"/>
    <x v="16"/>
    <n v="3"/>
    <n v="658.55"/>
    <n v="0"/>
    <n v="1975.65"/>
    <n v="438.61"/>
  </r>
  <r>
    <s v="ORD-02536"/>
    <d v="2025-01-25T00:00:00"/>
    <s v="CUST-0546"/>
    <x v="0"/>
    <x v="3"/>
    <x v="15"/>
    <n v="3"/>
    <n v="359.24"/>
    <n v="0"/>
    <n v="1077.72"/>
    <n v="232.85"/>
  </r>
  <r>
    <s v="ORD-02906"/>
    <d v="2025-01-25T00:00:00"/>
    <s v="CUST-0434"/>
    <x v="1"/>
    <x v="0"/>
    <x v="1"/>
    <n v="3"/>
    <n v="63.15"/>
    <n v="0.1"/>
    <n v="170.5"/>
    <n v="42.08"/>
  </r>
  <r>
    <s v="ORD-01428"/>
    <d v="2025-01-25T00:00:00"/>
    <s v="CUST-0718"/>
    <x v="3"/>
    <x v="1"/>
    <x v="2"/>
    <n v="1"/>
    <n v="8.4600000000000009"/>
    <n v="0.05"/>
    <n v="8.0399999999999991"/>
    <n v="2.97"/>
  </r>
  <r>
    <s v="ORD-03799"/>
    <d v="2025-01-25T00:00:00"/>
    <s v="CUST-1112"/>
    <x v="1"/>
    <x v="2"/>
    <x v="18"/>
    <n v="4"/>
    <n v="290.87"/>
    <n v="0"/>
    <n v="1163.48"/>
    <n v="206.67"/>
  </r>
  <r>
    <s v="ORD-01226"/>
    <d v="2025-01-25T00:00:00"/>
    <s v="CUST-0706"/>
    <x v="2"/>
    <x v="2"/>
    <x v="11"/>
    <n v="1"/>
    <n v="568.04999999999995"/>
    <n v="0"/>
    <n v="568.04999999999995"/>
    <n v="77.53"/>
  </r>
  <r>
    <s v="ORD-04100"/>
    <d v="2025-01-25T00:00:00"/>
    <s v="CUST-0230"/>
    <x v="1"/>
    <x v="1"/>
    <x v="5"/>
    <n v="4"/>
    <n v="3.64"/>
    <n v="0.05"/>
    <n v="13.83"/>
    <n v="-5.98"/>
  </r>
  <r>
    <s v="ORD-01055"/>
    <d v="2025-01-25T00:00:00"/>
    <s v="CUST-0789"/>
    <x v="1"/>
    <x v="2"/>
    <x v="6"/>
    <n v="3"/>
    <n v="120.46"/>
    <n v="0.05"/>
    <n v="343.31"/>
    <n v="37.78"/>
  </r>
  <r>
    <s v="ORD-04271"/>
    <d v="2025-01-25T00:00:00"/>
    <s v="CUST-0279"/>
    <x v="1"/>
    <x v="3"/>
    <x v="16"/>
    <n v="5"/>
    <n v="663.82"/>
    <n v="0.1"/>
    <n v="2987.19"/>
    <n v="666.15"/>
  </r>
  <r>
    <s v="ORD-02373"/>
    <d v="2025-01-26T00:00:00"/>
    <s v="CUST-0153"/>
    <x v="0"/>
    <x v="1"/>
    <x v="7"/>
    <n v="3"/>
    <n v="11"/>
    <n v="0.1"/>
    <n v="29.7"/>
    <n v="10.61"/>
  </r>
  <r>
    <s v="ORD-04782"/>
    <d v="2025-01-26T00:00:00"/>
    <s v="CUST-0802"/>
    <x v="1"/>
    <x v="2"/>
    <x v="6"/>
    <n v="4"/>
    <n v="236.88"/>
    <n v="0.1"/>
    <n v="852.77"/>
    <n v="144.61000000000001"/>
  </r>
  <r>
    <s v="ORD-03377"/>
    <d v="2025-01-26T00:00:00"/>
    <s v="CUST-0255"/>
    <x v="1"/>
    <x v="0"/>
    <x v="0"/>
    <n v="3"/>
    <n v="74.989999999999995"/>
    <n v="0.05"/>
    <n v="213.72"/>
    <n v="57.47"/>
  </r>
  <r>
    <s v="ORD-00109"/>
    <d v="2025-01-26T00:00:00"/>
    <s v="CUST-0275"/>
    <x v="1"/>
    <x v="2"/>
    <x v="6"/>
    <n v="6"/>
    <n v="123.09"/>
    <n v="0.15"/>
    <n v="627.76"/>
    <n v="99.7"/>
  </r>
  <r>
    <s v="ORD-00310"/>
    <d v="2025-01-26T00:00:00"/>
    <s v="CUST-0543"/>
    <x v="1"/>
    <x v="3"/>
    <x v="8"/>
    <n v="3"/>
    <n v="164.12"/>
    <n v="0"/>
    <n v="492.36"/>
    <n v="100.64"/>
  </r>
  <r>
    <s v="ORD-00965"/>
    <d v="2025-01-26T00:00:00"/>
    <s v="CUST-0279"/>
    <x v="3"/>
    <x v="3"/>
    <x v="15"/>
    <n v="2"/>
    <n v="475.58"/>
    <n v="0.1"/>
    <n v="856.04"/>
    <n v="192.28"/>
  </r>
  <r>
    <s v="ORD-01784"/>
    <d v="2025-01-26T00:00:00"/>
    <s v="CUST-0993"/>
    <x v="0"/>
    <x v="3"/>
    <x v="15"/>
    <n v="1"/>
    <n v="383.03"/>
    <n v="0.1"/>
    <n v="344.73"/>
    <n v="73.75"/>
  </r>
  <r>
    <s v="ORD-04285"/>
    <d v="2025-01-26T00:00:00"/>
    <s v="CUST-0341"/>
    <x v="3"/>
    <x v="3"/>
    <x v="15"/>
    <n v="2"/>
    <n v="158.94"/>
    <n v="0.05"/>
    <n v="301.99"/>
    <n v="70.95"/>
  </r>
  <r>
    <s v="ORD-05045"/>
    <d v="2025-01-27T00:00:00"/>
    <s v="CUST-1108"/>
    <x v="0"/>
    <x v="2"/>
    <x v="9"/>
    <n v="1"/>
    <n v="507.34"/>
    <n v="0"/>
    <n v="507.34"/>
    <n v="89.63"/>
  </r>
  <r>
    <s v="ORD-03069"/>
    <d v="2025-01-27T00:00:00"/>
    <s v="CUST-0071"/>
    <x v="2"/>
    <x v="3"/>
    <x v="8"/>
    <n v="1"/>
    <n v="309.17"/>
    <n v="0.2"/>
    <n v="247.34"/>
    <n v="57.36"/>
  </r>
  <r>
    <s v="ORD-05530"/>
    <d v="2025-01-27T00:00:00"/>
    <s v="CUST-0445"/>
    <x v="2"/>
    <x v="2"/>
    <x v="6"/>
    <n v="1"/>
    <n v="270.06"/>
    <n v="0.1"/>
    <n v="243.05"/>
    <n v="32.380000000000003"/>
  </r>
  <r>
    <s v="ORD-02674"/>
    <d v="2025-01-27T00:00:00"/>
    <s v="CUST-0656"/>
    <x v="1"/>
    <x v="2"/>
    <x v="9"/>
    <n v="6"/>
    <n v="320.31"/>
    <n v="0.05"/>
    <n v="1825.77"/>
    <n v="291.66000000000003"/>
  </r>
  <r>
    <s v="ORD-00609"/>
    <d v="2025-01-27T00:00:00"/>
    <s v="CUST-1147"/>
    <x v="1"/>
    <x v="0"/>
    <x v="17"/>
    <n v="1"/>
    <n v="21.66"/>
    <n v="0.05"/>
    <n v="20.58"/>
    <n v="-8.19"/>
  </r>
  <r>
    <s v="ORD-00441"/>
    <d v="2025-01-27T00:00:00"/>
    <s v="CUST-0606"/>
    <x v="2"/>
    <x v="2"/>
    <x v="9"/>
    <n v="4"/>
    <n v="441.82"/>
    <n v="0.2"/>
    <n v="1413.82"/>
    <n v="239.12"/>
  </r>
  <r>
    <s v="ORD-02491"/>
    <d v="2025-01-27T00:00:00"/>
    <s v="CUST-0620"/>
    <x v="3"/>
    <x v="0"/>
    <x v="14"/>
    <n v="1"/>
    <n v="42.54"/>
    <n v="0"/>
    <n v="42.54"/>
    <n v="-5.87"/>
  </r>
  <r>
    <s v="ORD-03842"/>
    <d v="2025-01-27T00:00:00"/>
    <s v="CUST-0192"/>
    <x v="2"/>
    <x v="0"/>
    <x v="14"/>
    <n v="2"/>
    <n v="60.86"/>
    <n v="0"/>
    <n v="121.72"/>
    <n v="20.91"/>
  </r>
  <r>
    <s v="ORD-00379"/>
    <d v="2025-01-27T00:00:00"/>
    <s v="CUST-0944"/>
    <x v="3"/>
    <x v="0"/>
    <x v="17"/>
    <n v="8"/>
    <n v="28"/>
    <n v="0.05"/>
    <n v="212.8"/>
    <n v="44.05"/>
  </r>
  <r>
    <s v="ORD-00137"/>
    <d v="2025-01-27T00:00:00"/>
    <s v="CUST-0782"/>
    <x v="2"/>
    <x v="1"/>
    <x v="10"/>
    <n v="3"/>
    <n v="21.92"/>
    <n v="0.15"/>
    <n v="55.9"/>
    <n v="2.34"/>
  </r>
  <r>
    <s v="ORD-01625"/>
    <d v="2025-01-28T00:00:00"/>
    <s v="CUST-0015"/>
    <x v="1"/>
    <x v="0"/>
    <x v="1"/>
    <n v="1"/>
    <n v="55.03"/>
    <n v="0"/>
    <n v="55.03"/>
    <n v="21.69"/>
  </r>
  <r>
    <s v="ORD-00537"/>
    <d v="2025-01-28T00:00:00"/>
    <s v="CUST-0681"/>
    <x v="1"/>
    <x v="2"/>
    <x v="9"/>
    <n v="8"/>
    <n v="155.82"/>
    <n v="0.1"/>
    <n v="1121.9000000000001"/>
    <n v="187.46"/>
  </r>
  <r>
    <s v="ORD-03861"/>
    <d v="2025-01-28T00:00:00"/>
    <s v="CUST-0955"/>
    <x v="0"/>
    <x v="2"/>
    <x v="6"/>
    <n v="1"/>
    <n v="161.19999999999999"/>
    <n v="0.05"/>
    <n v="153.13999999999999"/>
    <n v="25.41"/>
  </r>
  <r>
    <s v="ORD-00908"/>
    <d v="2025-01-28T00:00:00"/>
    <s v="CUST-1137"/>
    <x v="1"/>
    <x v="0"/>
    <x v="14"/>
    <n v="4"/>
    <n v="45.16"/>
    <n v="0.15"/>
    <n v="153.54"/>
    <n v="32.61"/>
  </r>
  <r>
    <s v="ORD-01573"/>
    <d v="2025-01-29T00:00:00"/>
    <s v="CUST-0050"/>
    <x v="2"/>
    <x v="0"/>
    <x v="19"/>
    <n v="1"/>
    <n v="88.27"/>
    <n v="0.05"/>
    <n v="83.86"/>
    <n v="22.94"/>
  </r>
  <r>
    <s v="ORD-03374"/>
    <d v="2025-01-29T00:00:00"/>
    <s v="CUST-0613"/>
    <x v="3"/>
    <x v="3"/>
    <x v="15"/>
    <n v="1"/>
    <n v="432.22"/>
    <n v="0.15"/>
    <n v="367.39"/>
    <n v="80.540000000000006"/>
  </r>
  <r>
    <s v="ORD-04747"/>
    <d v="2025-01-29T00:00:00"/>
    <s v="CUST-0945"/>
    <x v="3"/>
    <x v="0"/>
    <x v="19"/>
    <n v="8"/>
    <n v="141.49"/>
    <n v="0.05"/>
    <n v="1075.32"/>
    <n v="259.05"/>
  </r>
  <r>
    <s v="ORD-03011"/>
    <d v="2025-01-29T00:00:00"/>
    <s v="CUST-0331"/>
    <x v="3"/>
    <x v="3"/>
    <x v="16"/>
    <n v="1"/>
    <n v="249.06"/>
    <n v="0.05"/>
    <n v="236.61"/>
    <n v="46.25"/>
  </r>
  <r>
    <s v="ORD-03476"/>
    <d v="2025-01-29T00:00:00"/>
    <s v="CUST-0603"/>
    <x v="2"/>
    <x v="3"/>
    <x v="15"/>
    <n v="6"/>
    <n v="270.43"/>
    <n v="0.05"/>
    <n v="1541.45"/>
    <n v="338.28"/>
  </r>
  <r>
    <s v="ORD-01942"/>
    <d v="2025-01-29T00:00:00"/>
    <s v="CUST-0232"/>
    <x v="0"/>
    <x v="0"/>
    <x v="17"/>
    <n v="2"/>
    <n v="103.52"/>
    <n v="0.15"/>
    <n v="175.98"/>
    <n v="42.73"/>
  </r>
  <r>
    <s v="ORD-01766"/>
    <d v="2025-01-29T00:00:00"/>
    <s v="CUST-1139"/>
    <x v="1"/>
    <x v="1"/>
    <x v="5"/>
    <n v="2"/>
    <n v="6.5"/>
    <n v="0.05"/>
    <n v="12.35"/>
    <n v="-0.09"/>
  </r>
  <r>
    <s v="ORD-02468"/>
    <d v="2025-01-29T00:00:00"/>
    <s v="CUST-1019"/>
    <x v="0"/>
    <x v="3"/>
    <x v="15"/>
    <n v="2"/>
    <n v="311.76"/>
    <n v="0.15"/>
    <n v="529.99"/>
    <n v="112.49"/>
  </r>
  <r>
    <s v="ORD-05826"/>
    <d v="2025-01-30T00:00:00"/>
    <s v="CUST-0998"/>
    <x v="2"/>
    <x v="1"/>
    <x v="10"/>
    <n v="2"/>
    <n v="16.829999999999998"/>
    <n v="0.1"/>
    <n v="30.29"/>
    <n v="8.11"/>
  </r>
  <r>
    <s v="ORD-01271"/>
    <d v="2025-01-30T00:00:00"/>
    <s v="CUST-0020"/>
    <x v="0"/>
    <x v="3"/>
    <x v="16"/>
    <n v="1"/>
    <n v="522.14"/>
    <n v="0"/>
    <n v="522.14"/>
    <n v="119.39"/>
  </r>
  <r>
    <s v="ORD-00563"/>
    <d v="2025-01-30T00:00:00"/>
    <s v="CUST-1159"/>
    <x v="0"/>
    <x v="1"/>
    <x v="2"/>
    <n v="1"/>
    <n v="17.84"/>
    <n v="0.15"/>
    <n v="15.16"/>
    <n v="10.52"/>
  </r>
  <r>
    <s v="ORD-01109"/>
    <d v="2025-01-30T00:00:00"/>
    <s v="CUST-0040"/>
    <x v="1"/>
    <x v="3"/>
    <x v="15"/>
    <n v="1"/>
    <n v="166.8"/>
    <n v="0"/>
    <n v="166.8"/>
    <n v="37.549999999999997"/>
  </r>
  <r>
    <s v="ORD-04754"/>
    <d v="2025-01-30T00:00:00"/>
    <s v="CUST-0753"/>
    <x v="3"/>
    <x v="1"/>
    <x v="10"/>
    <n v="4"/>
    <n v="11.45"/>
    <n v="0.15"/>
    <n v="38.93"/>
    <n v="25.91"/>
  </r>
  <r>
    <s v="ORD-00577"/>
    <d v="2025-01-30T00:00:00"/>
    <s v="CUST-0003"/>
    <x v="3"/>
    <x v="3"/>
    <x v="8"/>
    <n v="2"/>
    <n v="373.6"/>
    <n v="0.1"/>
    <n v="672.48"/>
    <n v="150.82"/>
  </r>
  <r>
    <s v="ORD-01460"/>
    <d v="2025-01-31T00:00:00"/>
    <s v="CUST-0600"/>
    <x v="0"/>
    <x v="2"/>
    <x v="3"/>
    <n v="1"/>
    <n v="247.28"/>
    <n v="0.05"/>
    <n v="234.92"/>
    <n v="35.64"/>
  </r>
  <r>
    <s v="ORD-03243"/>
    <d v="2025-01-31T00:00:00"/>
    <s v="CUST-0459"/>
    <x v="1"/>
    <x v="3"/>
    <x v="15"/>
    <n v="8"/>
    <n v="481.41"/>
    <n v="0"/>
    <n v="3851.28"/>
    <n v="845.91"/>
  </r>
  <r>
    <s v="ORD-00558"/>
    <d v="2025-01-31T00:00:00"/>
    <s v="CUST-0380"/>
    <x v="3"/>
    <x v="0"/>
    <x v="17"/>
    <n v="4"/>
    <n v="97.47"/>
    <n v="0"/>
    <n v="389.88"/>
    <n v="102.44"/>
  </r>
  <r>
    <s v="ORD-02604"/>
    <d v="2025-01-31T00:00:00"/>
    <s v="CUST-1117"/>
    <x v="1"/>
    <x v="2"/>
    <x v="3"/>
    <n v="8"/>
    <n v="249.69"/>
    <n v="0.1"/>
    <n v="1797.77"/>
    <n v="283.36"/>
  </r>
  <r>
    <s v="ORD-00512"/>
    <d v="2025-01-31T00:00:00"/>
    <s v="CUST-0810"/>
    <x v="2"/>
    <x v="3"/>
    <x v="15"/>
    <n v="8"/>
    <n v="489.06"/>
    <n v="0"/>
    <n v="3912.48"/>
    <n v="849.07"/>
  </r>
  <r>
    <s v="ORD-03727"/>
    <d v="2025-01-31T00:00:00"/>
    <s v="CUST-0745"/>
    <x v="3"/>
    <x v="1"/>
    <x v="5"/>
    <n v="4"/>
    <n v="3.1"/>
    <n v="0.1"/>
    <n v="11.16"/>
    <n v="-3.97"/>
  </r>
  <r>
    <s v="ORD-02485"/>
    <d v="2025-01-31T00:00:00"/>
    <s v="CUST-0992"/>
    <x v="0"/>
    <x v="0"/>
    <x v="0"/>
    <n v="3"/>
    <n v="24.79"/>
    <n v="0"/>
    <n v="74.37"/>
    <n v="9.42"/>
  </r>
  <r>
    <s v="ORD-01701"/>
    <d v="2025-01-31T00:00:00"/>
    <s v="CUST-1055"/>
    <x v="0"/>
    <x v="3"/>
    <x v="4"/>
    <n v="2"/>
    <n v="836.36"/>
    <n v="0.1"/>
    <n v="1505.45"/>
    <n v="341.85"/>
  </r>
  <r>
    <s v="ORD-02067"/>
    <d v="2025-01-31T00:00:00"/>
    <s v="CUST-1021"/>
    <x v="3"/>
    <x v="0"/>
    <x v="0"/>
    <n v="10"/>
    <n v="35.74"/>
    <n v="0"/>
    <n v="357.4"/>
    <n v="92.22"/>
  </r>
  <r>
    <s v="ORD-00136"/>
    <d v="2025-02-01T00:00:00"/>
    <s v="CUST-0439"/>
    <x v="1"/>
    <x v="1"/>
    <x v="5"/>
    <n v="5"/>
    <n v="5.24"/>
    <n v="0.1"/>
    <n v="23.58"/>
    <n v="3.7"/>
  </r>
  <r>
    <s v="ORD-00590"/>
    <d v="2025-02-01T00:00:00"/>
    <s v="CUST-0773"/>
    <x v="2"/>
    <x v="1"/>
    <x v="2"/>
    <n v="2"/>
    <n v="9.3000000000000007"/>
    <n v="0"/>
    <n v="18.600000000000001"/>
    <n v="-1.43"/>
  </r>
  <r>
    <s v="ORD-03769"/>
    <d v="2025-02-01T00:00:00"/>
    <s v="CUST-1014"/>
    <x v="0"/>
    <x v="1"/>
    <x v="5"/>
    <n v="1"/>
    <n v="4.46"/>
    <n v="0"/>
    <n v="4.46"/>
    <n v="6.65"/>
  </r>
  <r>
    <s v="ORD-00307"/>
    <d v="2025-02-01T00:00:00"/>
    <s v="CUST-1009"/>
    <x v="0"/>
    <x v="2"/>
    <x v="9"/>
    <n v="3"/>
    <n v="524.19000000000005"/>
    <n v="0.1"/>
    <n v="1415.31"/>
    <n v="229.44"/>
  </r>
  <r>
    <s v="ORD-05461"/>
    <d v="2025-02-01T00:00:00"/>
    <s v="CUST-0659"/>
    <x v="3"/>
    <x v="3"/>
    <x v="8"/>
    <n v="2"/>
    <n v="167.09"/>
    <n v="0"/>
    <n v="334.18"/>
    <n v="50.23"/>
  </r>
  <r>
    <s v="ORD-03113"/>
    <d v="2025-02-01T00:00:00"/>
    <s v="CUST-1085"/>
    <x v="2"/>
    <x v="2"/>
    <x v="3"/>
    <n v="8"/>
    <n v="110.32"/>
    <n v="0.1"/>
    <n v="794.3"/>
    <n v="123.71"/>
  </r>
  <r>
    <s v="ORD-05438"/>
    <d v="2025-02-02T00:00:00"/>
    <s v="CUST-1022"/>
    <x v="2"/>
    <x v="2"/>
    <x v="3"/>
    <n v="2"/>
    <n v="254.38"/>
    <n v="0"/>
    <n v="508.76"/>
    <n v="86.35"/>
  </r>
  <r>
    <s v="ORD-05038"/>
    <d v="2025-02-02T00:00:00"/>
    <s v="CUST-1194"/>
    <x v="0"/>
    <x v="3"/>
    <x v="12"/>
    <n v="4"/>
    <n v="79.86"/>
    <n v="0.05"/>
    <n v="303.47000000000003"/>
    <n v="58.85"/>
  </r>
  <r>
    <s v="ORD-02758"/>
    <d v="2025-02-02T00:00:00"/>
    <s v="CUST-0885"/>
    <x v="0"/>
    <x v="2"/>
    <x v="11"/>
    <n v="5"/>
    <n v="452.15"/>
    <n v="0.15"/>
    <n v="1921.64"/>
    <n v="301.45999999999998"/>
  </r>
  <r>
    <s v="ORD-02534"/>
    <d v="2025-02-02T00:00:00"/>
    <s v="CUST-0463"/>
    <x v="0"/>
    <x v="3"/>
    <x v="4"/>
    <n v="1"/>
    <n v="1384.53"/>
    <n v="0.1"/>
    <n v="1246.08"/>
    <n v="268.42"/>
  </r>
  <r>
    <s v="ORD-02834"/>
    <d v="2025-02-02T00:00:00"/>
    <s v="CUST-0603"/>
    <x v="2"/>
    <x v="1"/>
    <x v="13"/>
    <n v="1"/>
    <n v="3.87"/>
    <n v="0.05"/>
    <n v="3.68"/>
    <n v="-1.57"/>
  </r>
  <r>
    <s v="ORD-02116"/>
    <d v="2025-02-02T00:00:00"/>
    <s v="CUST-1030"/>
    <x v="1"/>
    <x v="3"/>
    <x v="4"/>
    <n v="1"/>
    <n v="1023.36"/>
    <n v="0.05"/>
    <n v="972.19"/>
    <n v="212.03"/>
  </r>
  <r>
    <s v="ORD-02350"/>
    <d v="2025-02-02T00:00:00"/>
    <s v="CUST-0696"/>
    <x v="0"/>
    <x v="1"/>
    <x v="5"/>
    <n v="2"/>
    <n v="6"/>
    <n v="0.05"/>
    <n v="11.4"/>
    <n v="8.93"/>
  </r>
  <r>
    <s v="ORD-03498"/>
    <d v="2025-02-02T00:00:00"/>
    <s v="CUST-0541"/>
    <x v="1"/>
    <x v="1"/>
    <x v="7"/>
    <n v="3"/>
    <n v="5.61"/>
    <n v="0"/>
    <n v="16.829999999999998"/>
    <n v="-0.26"/>
  </r>
  <r>
    <s v="ORD-01505"/>
    <d v="2025-02-02T00:00:00"/>
    <s v="CUST-0323"/>
    <x v="3"/>
    <x v="3"/>
    <x v="16"/>
    <n v="3"/>
    <n v="436.09"/>
    <n v="0.1"/>
    <n v="1177.44"/>
    <n v="269.52999999999997"/>
  </r>
  <r>
    <s v="ORD-04057"/>
    <d v="2025-02-02T00:00:00"/>
    <s v="CUST-0597"/>
    <x v="3"/>
    <x v="3"/>
    <x v="15"/>
    <n v="8"/>
    <n v="226.79"/>
    <n v="0"/>
    <n v="1814.32"/>
    <n v="413.22"/>
  </r>
  <r>
    <s v="ORD-00394"/>
    <d v="2025-02-03T00:00:00"/>
    <s v="CUST-0967"/>
    <x v="2"/>
    <x v="1"/>
    <x v="10"/>
    <n v="4"/>
    <n v="19.52"/>
    <n v="0.05"/>
    <n v="74.180000000000007"/>
    <n v="10.33"/>
  </r>
  <r>
    <s v="ORD-05818"/>
    <d v="2025-02-03T00:00:00"/>
    <s v="CUST-0069"/>
    <x v="1"/>
    <x v="2"/>
    <x v="9"/>
    <n v="10"/>
    <n v="298.2"/>
    <n v="0.05"/>
    <n v="2832.9"/>
    <n v="443.92"/>
  </r>
  <r>
    <s v="ORD-02815"/>
    <d v="2025-02-03T00:00:00"/>
    <s v="CUST-0973"/>
    <x v="3"/>
    <x v="1"/>
    <x v="5"/>
    <n v="1"/>
    <n v="2.68"/>
    <n v="0"/>
    <n v="2.68"/>
    <n v="5.93"/>
  </r>
  <r>
    <s v="ORD-02766"/>
    <d v="2025-02-03T00:00:00"/>
    <s v="CUST-0522"/>
    <x v="0"/>
    <x v="3"/>
    <x v="16"/>
    <n v="3"/>
    <n v="259.18"/>
    <n v="0.05"/>
    <n v="738.66"/>
    <n v="153.54"/>
  </r>
  <r>
    <s v="ORD-04823"/>
    <d v="2025-02-03T00:00:00"/>
    <s v="CUST-0055"/>
    <x v="0"/>
    <x v="0"/>
    <x v="19"/>
    <n v="2"/>
    <n v="172.32"/>
    <n v="0.2"/>
    <n v="275.70999999999998"/>
    <n v="67.599999999999994"/>
  </r>
  <r>
    <s v="ORD-02284"/>
    <d v="2025-02-03T00:00:00"/>
    <s v="CUST-1186"/>
    <x v="1"/>
    <x v="3"/>
    <x v="12"/>
    <n v="1"/>
    <n v="92.52"/>
    <n v="0.2"/>
    <n v="74.02"/>
    <n v="9.5299999999999994"/>
  </r>
  <r>
    <s v="ORD-05622"/>
    <d v="2025-02-03T00:00:00"/>
    <s v="CUST-0240"/>
    <x v="0"/>
    <x v="2"/>
    <x v="3"/>
    <n v="6"/>
    <n v="197.21"/>
    <n v="0.1"/>
    <n v="1064.93"/>
    <n v="170.89"/>
  </r>
  <r>
    <s v="ORD-02415"/>
    <d v="2025-02-03T00:00:00"/>
    <s v="CUST-0712"/>
    <x v="0"/>
    <x v="3"/>
    <x v="4"/>
    <n v="1"/>
    <n v="1297.5"/>
    <n v="0"/>
    <n v="1297.5"/>
    <n v="277.64"/>
  </r>
  <r>
    <s v="ORD-04724"/>
    <d v="2025-02-03T00:00:00"/>
    <s v="CUST-0625"/>
    <x v="0"/>
    <x v="1"/>
    <x v="7"/>
    <n v="2"/>
    <n v="4.3099999999999996"/>
    <n v="0.15"/>
    <n v="7.33"/>
    <n v="15.72"/>
  </r>
  <r>
    <s v="ORD-04723"/>
    <d v="2025-02-04T00:00:00"/>
    <s v="CUST-0159"/>
    <x v="0"/>
    <x v="0"/>
    <x v="0"/>
    <n v="5"/>
    <n v="77.150000000000006"/>
    <n v="0.05"/>
    <n v="366.46"/>
    <n v="93.71"/>
  </r>
  <r>
    <s v="ORD-05517"/>
    <d v="2025-02-04T00:00:00"/>
    <s v="CUST-1190"/>
    <x v="2"/>
    <x v="0"/>
    <x v="1"/>
    <n v="2"/>
    <n v="74.290000000000006"/>
    <n v="0.05"/>
    <n v="141.15"/>
    <n v="44.84"/>
  </r>
  <r>
    <s v="ORD-04033"/>
    <d v="2025-02-04T00:00:00"/>
    <s v="CUST-0753"/>
    <x v="0"/>
    <x v="0"/>
    <x v="17"/>
    <n v="4"/>
    <n v="92.37"/>
    <n v="0.05"/>
    <n v="351.01"/>
    <n v="80.25"/>
  </r>
  <r>
    <s v="ORD-00806"/>
    <d v="2025-02-04T00:00:00"/>
    <s v="CUST-0927"/>
    <x v="2"/>
    <x v="3"/>
    <x v="15"/>
    <n v="3"/>
    <n v="363.4"/>
    <n v="0.1"/>
    <n v="981.18"/>
    <n v="210.49"/>
  </r>
  <r>
    <s v="ORD-01672"/>
    <d v="2025-02-04T00:00:00"/>
    <s v="CUST-0235"/>
    <x v="0"/>
    <x v="0"/>
    <x v="0"/>
    <n v="2"/>
    <n v="48.01"/>
    <n v="0.15"/>
    <n v="81.62"/>
    <n v="27.94"/>
  </r>
  <r>
    <s v="ORD-04249"/>
    <d v="2025-02-04T00:00:00"/>
    <s v="CUST-0498"/>
    <x v="0"/>
    <x v="0"/>
    <x v="14"/>
    <n v="5"/>
    <n v="32.869999999999997"/>
    <n v="0.05"/>
    <n v="156.13"/>
    <n v="43.55"/>
  </r>
  <r>
    <s v="ORD-00233"/>
    <d v="2025-02-04T00:00:00"/>
    <s v="CUST-0279"/>
    <x v="3"/>
    <x v="2"/>
    <x v="11"/>
    <n v="2"/>
    <n v="850.14"/>
    <n v="0"/>
    <n v="1700.28"/>
    <n v="271.76"/>
  </r>
  <r>
    <s v="ORD-00313"/>
    <d v="2025-02-04T00:00:00"/>
    <s v="CUST-0890"/>
    <x v="0"/>
    <x v="0"/>
    <x v="19"/>
    <n v="5"/>
    <n v="142"/>
    <n v="0"/>
    <n v="710"/>
    <n v="181.9"/>
  </r>
  <r>
    <s v="ORD-01425"/>
    <d v="2025-02-04T00:00:00"/>
    <s v="CUST-1079"/>
    <x v="3"/>
    <x v="1"/>
    <x v="2"/>
    <n v="4"/>
    <n v="19.75"/>
    <n v="0"/>
    <n v="79"/>
    <n v="30.24"/>
  </r>
  <r>
    <s v="ORD-02753"/>
    <d v="2025-02-04T00:00:00"/>
    <s v="CUST-0588"/>
    <x v="2"/>
    <x v="0"/>
    <x v="14"/>
    <n v="6"/>
    <n v="69.28"/>
    <n v="0.1"/>
    <n v="374.11"/>
    <n v="79.319999999999993"/>
  </r>
  <r>
    <s v="ORD-04545"/>
    <d v="2025-02-04T00:00:00"/>
    <s v="CUST-0384"/>
    <x v="3"/>
    <x v="3"/>
    <x v="15"/>
    <n v="2"/>
    <n v="324.42"/>
    <n v="0.1"/>
    <n v="583.96"/>
    <n v="133.13"/>
  </r>
  <r>
    <s v="ORD-05835"/>
    <d v="2025-02-04T00:00:00"/>
    <s v="CUST-0856"/>
    <x v="1"/>
    <x v="3"/>
    <x v="12"/>
    <n v="1"/>
    <n v="46.62"/>
    <n v="0.1"/>
    <n v="41.96"/>
    <n v="9.4700000000000006"/>
  </r>
  <r>
    <s v="ORD-03691"/>
    <d v="2025-02-04T00:00:00"/>
    <s v="CUST-0133"/>
    <x v="2"/>
    <x v="0"/>
    <x v="1"/>
    <n v="5"/>
    <n v="82.47"/>
    <n v="0.05"/>
    <n v="391.73"/>
    <n v="91.97"/>
  </r>
  <r>
    <s v="ORD-00778"/>
    <d v="2025-02-04T00:00:00"/>
    <s v="CUST-0877"/>
    <x v="3"/>
    <x v="3"/>
    <x v="12"/>
    <n v="10"/>
    <n v="78.930000000000007"/>
    <n v="0.05"/>
    <n v="749.84"/>
    <n v="157.97"/>
  </r>
  <r>
    <s v="ORD-03067"/>
    <d v="2025-02-04T00:00:00"/>
    <s v="CUST-0110"/>
    <x v="0"/>
    <x v="1"/>
    <x v="13"/>
    <n v="3"/>
    <n v="5.99"/>
    <n v="0.15"/>
    <n v="15.27"/>
    <n v="5.85"/>
  </r>
  <r>
    <s v="ORD-01332"/>
    <d v="2025-02-04T00:00:00"/>
    <s v="CUST-0773"/>
    <x v="2"/>
    <x v="1"/>
    <x v="2"/>
    <n v="3"/>
    <n v="14.84"/>
    <n v="0"/>
    <n v="44.52"/>
    <n v="16.39"/>
  </r>
  <r>
    <s v="ORD-01789"/>
    <d v="2025-02-04T00:00:00"/>
    <s v="CUST-0513"/>
    <x v="2"/>
    <x v="2"/>
    <x v="3"/>
    <n v="3"/>
    <n v="257.45999999999998"/>
    <n v="0"/>
    <n v="772.38"/>
    <n v="109.78"/>
  </r>
  <r>
    <s v="ORD-02582"/>
    <d v="2025-02-05T00:00:00"/>
    <s v="CUST-0130"/>
    <x v="0"/>
    <x v="0"/>
    <x v="17"/>
    <n v="1"/>
    <n v="56.29"/>
    <n v="0"/>
    <n v="56.29"/>
    <n v="8.89"/>
  </r>
  <r>
    <s v="ORD-01440"/>
    <d v="2025-02-05T00:00:00"/>
    <s v="CUST-0070"/>
    <x v="3"/>
    <x v="2"/>
    <x v="18"/>
    <n v="3"/>
    <n v="152.06"/>
    <n v="0"/>
    <n v="456.18"/>
    <n v="72.400000000000006"/>
  </r>
  <r>
    <s v="ORD-00675"/>
    <d v="2025-02-05T00:00:00"/>
    <s v="CUST-0290"/>
    <x v="1"/>
    <x v="2"/>
    <x v="9"/>
    <n v="3"/>
    <n v="507.92"/>
    <n v="0.05"/>
    <n v="1447.57"/>
    <n v="225.17"/>
  </r>
  <r>
    <s v="ORD-00075"/>
    <d v="2025-02-05T00:00:00"/>
    <s v="CUST-0879"/>
    <x v="1"/>
    <x v="1"/>
    <x v="13"/>
    <n v="2"/>
    <n v="12.01"/>
    <n v="0.1"/>
    <n v="21.62"/>
    <n v="0.35"/>
  </r>
  <r>
    <s v="ORD-01034"/>
    <d v="2025-02-05T00:00:00"/>
    <s v="CUST-0692"/>
    <x v="1"/>
    <x v="0"/>
    <x v="17"/>
    <n v="2"/>
    <n v="113.07"/>
    <n v="0"/>
    <n v="226.14"/>
    <n v="55.6"/>
  </r>
  <r>
    <s v="ORD-03619"/>
    <d v="2025-02-06T00:00:00"/>
    <s v="CUST-0212"/>
    <x v="1"/>
    <x v="2"/>
    <x v="18"/>
    <n v="8"/>
    <n v="271.52999999999997"/>
    <n v="0"/>
    <n v="2172.2399999999998"/>
    <n v="357.56"/>
  </r>
  <r>
    <s v="ORD-04326"/>
    <d v="2025-02-06T00:00:00"/>
    <s v="CUST-0384"/>
    <x v="3"/>
    <x v="2"/>
    <x v="18"/>
    <n v="2"/>
    <n v="268.66000000000003"/>
    <n v="0.1"/>
    <n v="483.59"/>
    <n v="66.430000000000007"/>
  </r>
  <r>
    <s v="ORD-00833"/>
    <d v="2025-02-06T00:00:00"/>
    <s v="CUST-0616"/>
    <x v="3"/>
    <x v="3"/>
    <x v="15"/>
    <n v="8"/>
    <n v="197.33"/>
    <n v="0.15"/>
    <n v="1341.84"/>
    <n v="294.7"/>
  </r>
  <r>
    <s v="ORD-00248"/>
    <d v="2025-02-06T00:00:00"/>
    <s v="CUST-0054"/>
    <x v="1"/>
    <x v="3"/>
    <x v="12"/>
    <n v="2"/>
    <n v="87.46"/>
    <n v="0"/>
    <n v="174.92"/>
    <n v="29.56"/>
  </r>
  <r>
    <s v="ORD-04276"/>
    <d v="2025-02-06T00:00:00"/>
    <s v="CUST-0992"/>
    <x v="1"/>
    <x v="1"/>
    <x v="10"/>
    <n v="3"/>
    <n v="22.91"/>
    <n v="0"/>
    <n v="68.73"/>
    <n v="8.83"/>
  </r>
  <r>
    <s v="ORD-00219"/>
    <d v="2025-02-06T00:00:00"/>
    <s v="CUST-0780"/>
    <x v="3"/>
    <x v="2"/>
    <x v="9"/>
    <n v="4"/>
    <n v="301.67"/>
    <n v="0"/>
    <n v="1206.68"/>
    <n v="195.39"/>
  </r>
  <r>
    <s v="ORD-04044"/>
    <d v="2025-02-06T00:00:00"/>
    <s v="CUST-1179"/>
    <x v="0"/>
    <x v="1"/>
    <x v="13"/>
    <n v="2"/>
    <n v="13.92"/>
    <n v="0"/>
    <n v="27.84"/>
    <n v="11.35"/>
  </r>
  <r>
    <s v="ORD-04005"/>
    <d v="2025-02-07T00:00:00"/>
    <s v="CUST-0043"/>
    <x v="0"/>
    <x v="0"/>
    <x v="14"/>
    <n v="1"/>
    <n v="41.71"/>
    <n v="0"/>
    <n v="41.71"/>
    <n v="9.01"/>
  </r>
  <r>
    <s v="ORD-00282"/>
    <d v="2025-02-07T00:00:00"/>
    <s v="CUST-0273"/>
    <x v="1"/>
    <x v="1"/>
    <x v="5"/>
    <n v="4"/>
    <n v="4.91"/>
    <n v="0.05"/>
    <n v="18.66"/>
    <n v="-7.04"/>
  </r>
  <r>
    <s v="ORD-04279"/>
    <d v="2025-02-07T00:00:00"/>
    <s v="CUST-0431"/>
    <x v="2"/>
    <x v="0"/>
    <x v="19"/>
    <n v="1"/>
    <n v="50.62"/>
    <n v="0.15"/>
    <n v="43.03"/>
    <n v="-4.8"/>
  </r>
  <r>
    <s v="ORD-04907"/>
    <d v="2025-02-07T00:00:00"/>
    <s v="CUST-0366"/>
    <x v="2"/>
    <x v="2"/>
    <x v="6"/>
    <n v="1"/>
    <n v="145.5"/>
    <n v="0"/>
    <n v="145.5"/>
    <n v="22.34"/>
  </r>
  <r>
    <s v="ORD-01881"/>
    <d v="2025-02-07T00:00:00"/>
    <s v="CUST-0091"/>
    <x v="1"/>
    <x v="1"/>
    <x v="13"/>
    <n v="4"/>
    <n v="10.95"/>
    <n v="0"/>
    <n v="43.8"/>
    <n v="8.4"/>
  </r>
  <r>
    <s v="ORD-04025"/>
    <d v="2025-02-07T00:00:00"/>
    <s v="CUST-0803"/>
    <x v="1"/>
    <x v="0"/>
    <x v="0"/>
    <n v="10"/>
    <n v="31.91"/>
    <n v="0.1"/>
    <n v="287.19"/>
    <n v="57.38"/>
  </r>
  <r>
    <s v="ORD-03226"/>
    <d v="2025-02-07T00:00:00"/>
    <s v="CUST-1118"/>
    <x v="0"/>
    <x v="0"/>
    <x v="19"/>
    <n v="5"/>
    <n v="36.729999999999997"/>
    <n v="0.2"/>
    <n v="146.91999999999999"/>
    <n v="18.87"/>
  </r>
  <r>
    <s v="ORD-02667"/>
    <d v="2025-02-08T00:00:00"/>
    <s v="CUST-0736"/>
    <x v="2"/>
    <x v="1"/>
    <x v="13"/>
    <n v="4"/>
    <n v="12.05"/>
    <n v="0.15"/>
    <n v="40.97"/>
    <n v="3.18"/>
  </r>
  <r>
    <s v="ORD-02351"/>
    <d v="2025-02-08T00:00:00"/>
    <s v="CUST-0213"/>
    <x v="0"/>
    <x v="2"/>
    <x v="6"/>
    <n v="2"/>
    <n v="233.5"/>
    <n v="0.05"/>
    <n v="443.65"/>
    <n v="72.86"/>
  </r>
  <r>
    <s v="ORD-02703"/>
    <d v="2025-02-08T00:00:00"/>
    <s v="CUST-1090"/>
    <x v="1"/>
    <x v="0"/>
    <x v="19"/>
    <n v="1"/>
    <n v="79.459999999999994"/>
    <n v="0"/>
    <n v="79.459999999999994"/>
    <n v="21.4"/>
  </r>
  <r>
    <s v="ORD-00740"/>
    <d v="2025-02-08T00:00:00"/>
    <s v="CUST-0665"/>
    <x v="0"/>
    <x v="3"/>
    <x v="15"/>
    <n v="1"/>
    <n v="379.17"/>
    <n v="0"/>
    <n v="379.17"/>
    <n v="95.28"/>
  </r>
  <r>
    <s v="ORD-02447"/>
    <d v="2025-02-08T00:00:00"/>
    <s v="CUST-0837"/>
    <x v="3"/>
    <x v="2"/>
    <x v="6"/>
    <n v="5"/>
    <n v="116.22"/>
    <n v="0"/>
    <n v="581.1"/>
    <n v="100.09"/>
  </r>
  <r>
    <s v="ORD-05572"/>
    <d v="2025-02-08T00:00:00"/>
    <s v="CUST-0679"/>
    <x v="1"/>
    <x v="3"/>
    <x v="16"/>
    <n v="1"/>
    <n v="410.66"/>
    <n v="0.05"/>
    <n v="390.13"/>
    <n v="97.5"/>
  </r>
  <r>
    <s v="ORD-04053"/>
    <d v="2025-02-08T00:00:00"/>
    <s v="CUST-0848"/>
    <x v="3"/>
    <x v="3"/>
    <x v="16"/>
    <n v="6"/>
    <n v="598.71"/>
    <n v="0.05"/>
    <n v="3412.65"/>
    <n v="737"/>
  </r>
  <r>
    <s v="ORD-00839"/>
    <d v="2025-02-08T00:00:00"/>
    <s v="CUST-1005"/>
    <x v="2"/>
    <x v="1"/>
    <x v="5"/>
    <n v="3"/>
    <n v="7.44"/>
    <n v="0.1"/>
    <n v="20.09"/>
    <n v="-6.78"/>
  </r>
  <r>
    <s v="ORD-05387"/>
    <d v="2025-02-08T00:00:00"/>
    <s v="CUST-0178"/>
    <x v="3"/>
    <x v="2"/>
    <x v="3"/>
    <n v="10"/>
    <n v="240.09"/>
    <n v="0"/>
    <n v="2400.9"/>
    <n v="385.68"/>
  </r>
  <r>
    <s v="ORD-01133"/>
    <d v="2025-02-08T00:00:00"/>
    <s v="CUST-0769"/>
    <x v="0"/>
    <x v="3"/>
    <x v="15"/>
    <n v="3"/>
    <n v="292.95"/>
    <n v="0.05"/>
    <n v="834.91"/>
    <n v="186.02"/>
  </r>
  <r>
    <s v="ORD-04787"/>
    <d v="2025-02-08T00:00:00"/>
    <s v="CUST-0490"/>
    <x v="1"/>
    <x v="2"/>
    <x v="11"/>
    <n v="2"/>
    <n v="644.95000000000005"/>
    <n v="0.05"/>
    <n v="1225.4000000000001"/>
    <n v="189.65"/>
  </r>
  <r>
    <s v="ORD-05117"/>
    <d v="2025-02-09T00:00:00"/>
    <s v="CUST-0102"/>
    <x v="1"/>
    <x v="3"/>
    <x v="4"/>
    <n v="4"/>
    <n v="1162.28"/>
    <n v="0"/>
    <n v="4649.12"/>
    <n v="1021.58"/>
  </r>
  <r>
    <s v="ORD-02327"/>
    <d v="2025-02-09T00:00:00"/>
    <s v="CUST-0198"/>
    <x v="2"/>
    <x v="3"/>
    <x v="15"/>
    <n v="2"/>
    <n v="333.62"/>
    <n v="0"/>
    <n v="667.24"/>
    <n v="144.21"/>
  </r>
  <r>
    <s v="ORD-02303"/>
    <d v="2025-02-09T00:00:00"/>
    <s v="CUST-0258"/>
    <x v="2"/>
    <x v="3"/>
    <x v="15"/>
    <n v="1"/>
    <n v="213.72"/>
    <n v="0.1"/>
    <n v="192.35"/>
    <n v="47.9"/>
  </r>
  <r>
    <s v="ORD-02730"/>
    <d v="2025-02-09T00:00:00"/>
    <s v="CUST-0751"/>
    <x v="3"/>
    <x v="3"/>
    <x v="8"/>
    <n v="4"/>
    <n v="232.48"/>
    <n v="0.05"/>
    <n v="883.42"/>
    <n v="199.54"/>
  </r>
  <r>
    <s v="ORD-01358"/>
    <d v="2025-02-09T00:00:00"/>
    <s v="CUST-0340"/>
    <x v="3"/>
    <x v="1"/>
    <x v="2"/>
    <n v="1"/>
    <n v="9.77"/>
    <n v="0.15"/>
    <n v="8.3000000000000007"/>
    <n v="11.74"/>
  </r>
  <r>
    <s v="ORD-03177"/>
    <d v="2025-02-09T00:00:00"/>
    <s v="CUST-0791"/>
    <x v="3"/>
    <x v="1"/>
    <x v="5"/>
    <n v="1"/>
    <n v="3.88"/>
    <n v="0.1"/>
    <n v="3.49"/>
    <n v="-14.51"/>
  </r>
  <r>
    <s v="ORD-03188"/>
    <d v="2025-02-09T00:00:00"/>
    <s v="CUST-1024"/>
    <x v="2"/>
    <x v="2"/>
    <x v="3"/>
    <n v="3"/>
    <n v="206.25"/>
    <n v="0"/>
    <n v="618.75"/>
    <n v="90.1"/>
  </r>
  <r>
    <s v="ORD-04900"/>
    <d v="2025-02-09T00:00:00"/>
    <s v="CUST-0349"/>
    <x v="2"/>
    <x v="3"/>
    <x v="12"/>
    <n v="4"/>
    <n v="65.22"/>
    <n v="0.15"/>
    <n v="221.75"/>
    <n v="47.99"/>
  </r>
  <r>
    <s v="ORD-05091"/>
    <d v="2025-02-09T00:00:00"/>
    <s v="CUST-1045"/>
    <x v="1"/>
    <x v="1"/>
    <x v="13"/>
    <n v="1"/>
    <n v="13.63"/>
    <n v="0"/>
    <n v="13.63"/>
    <n v="-10"/>
  </r>
  <r>
    <s v="ORD-03497"/>
    <d v="2025-02-10T00:00:00"/>
    <s v="CUST-0111"/>
    <x v="2"/>
    <x v="3"/>
    <x v="8"/>
    <n v="3"/>
    <n v="316.31"/>
    <n v="0"/>
    <n v="948.93"/>
    <n v="212.6"/>
  </r>
  <r>
    <s v="ORD-05421"/>
    <d v="2025-02-10T00:00:00"/>
    <s v="CUST-0285"/>
    <x v="2"/>
    <x v="0"/>
    <x v="17"/>
    <n v="1"/>
    <n v="61.45"/>
    <n v="0"/>
    <n v="61.45"/>
    <n v="15.31"/>
  </r>
  <r>
    <s v="ORD-03076"/>
    <d v="2025-02-10T00:00:00"/>
    <s v="CUST-0127"/>
    <x v="1"/>
    <x v="3"/>
    <x v="12"/>
    <n v="4"/>
    <n v="47.67"/>
    <n v="0.05"/>
    <n v="181.15"/>
    <n v="41.31"/>
  </r>
  <r>
    <s v="ORD-04164"/>
    <d v="2025-02-10T00:00:00"/>
    <s v="CUST-0868"/>
    <x v="1"/>
    <x v="3"/>
    <x v="16"/>
    <n v="5"/>
    <n v="610.20000000000005"/>
    <n v="0.15"/>
    <n v="2593.35"/>
    <n v="560.96"/>
  </r>
  <r>
    <s v="ORD-00148"/>
    <d v="2025-02-10T00:00:00"/>
    <s v="CUST-0549"/>
    <x v="2"/>
    <x v="3"/>
    <x v="16"/>
    <n v="1"/>
    <n v="603.42999999999995"/>
    <n v="0.15"/>
    <n v="512.91999999999996"/>
    <n v="114.3"/>
  </r>
  <r>
    <s v="ORD-01131"/>
    <d v="2025-02-10T00:00:00"/>
    <s v="CUST-0975"/>
    <x v="0"/>
    <x v="1"/>
    <x v="13"/>
    <n v="3"/>
    <n v="14.97"/>
    <n v="0"/>
    <n v="44.91"/>
    <n v="1.7"/>
  </r>
  <r>
    <s v="ORD-02629"/>
    <d v="2025-02-10T00:00:00"/>
    <s v="CUST-0644"/>
    <x v="0"/>
    <x v="0"/>
    <x v="19"/>
    <n v="8"/>
    <n v="65.540000000000006"/>
    <n v="0"/>
    <n v="524.32000000000005"/>
    <n v="124.9"/>
  </r>
  <r>
    <s v="ORD-02111"/>
    <d v="2025-02-10T00:00:00"/>
    <s v="CUST-0185"/>
    <x v="1"/>
    <x v="2"/>
    <x v="6"/>
    <n v="4"/>
    <n v="105.56"/>
    <n v="0"/>
    <n v="422.24"/>
    <n v="78.78"/>
  </r>
  <r>
    <s v="ORD-00123"/>
    <d v="2025-02-10T00:00:00"/>
    <s v="CUST-1051"/>
    <x v="3"/>
    <x v="3"/>
    <x v="8"/>
    <n v="1"/>
    <n v="297.37"/>
    <n v="0"/>
    <n v="297.37"/>
    <n v="59.73"/>
  </r>
  <r>
    <s v="ORD-05204"/>
    <d v="2025-02-10T00:00:00"/>
    <s v="CUST-0716"/>
    <x v="2"/>
    <x v="3"/>
    <x v="16"/>
    <n v="3"/>
    <n v="496.8"/>
    <n v="0"/>
    <n v="1490.4"/>
    <n v="326.14999999999998"/>
  </r>
  <r>
    <s v="ORD-02320"/>
    <d v="2025-02-10T00:00:00"/>
    <s v="CUST-0308"/>
    <x v="2"/>
    <x v="2"/>
    <x v="9"/>
    <n v="1"/>
    <n v="476.7"/>
    <n v="0.05"/>
    <n v="452.86"/>
    <n v="69.98"/>
  </r>
  <r>
    <s v="ORD-03642"/>
    <d v="2025-02-11T00:00:00"/>
    <s v="CUST-0805"/>
    <x v="1"/>
    <x v="2"/>
    <x v="6"/>
    <n v="2"/>
    <n v="191.85"/>
    <n v="0.05"/>
    <n v="364.52"/>
    <n v="56.38"/>
  </r>
  <r>
    <s v="ORD-02522"/>
    <d v="2025-02-11T00:00:00"/>
    <s v="CUST-0529"/>
    <x v="0"/>
    <x v="1"/>
    <x v="7"/>
    <n v="8"/>
    <n v="2.14"/>
    <n v="0.1"/>
    <n v="15.41"/>
    <n v="17.14"/>
  </r>
  <r>
    <s v="ORD-02806"/>
    <d v="2025-02-11T00:00:00"/>
    <s v="CUST-0102"/>
    <x v="3"/>
    <x v="2"/>
    <x v="6"/>
    <n v="2"/>
    <n v="218.8"/>
    <n v="0.2"/>
    <n v="350.08"/>
    <n v="55.26"/>
  </r>
  <r>
    <s v="ORD-05777"/>
    <d v="2025-02-11T00:00:00"/>
    <s v="CUST-0626"/>
    <x v="2"/>
    <x v="0"/>
    <x v="1"/>
    <n v="1"/>
    <n v="47.18"/>
    <n v="0.1"/>
    <n v="42.46"/>
    <n v="9.94"/>
  </r>
  <r>
    <s v="ORD-03325"/>
    <d v="2025-02-11T00:00:00"/>
    <s v="CUST-0689"/>
    <x v="1"/>
    <x v="1"/>
    <x v="5"/>
    <n v="2"/>
    <n v="7.13"/>
    <n v="0"/>
    <n v="14.26"/>
    <n v="-8.93"/>
  </r>
  <r>
    <s v="ORD-00386"/>
    <d v="2025-02-11T00:00:00"/>
    <s v="CUST-0475"/>
    <x v="1"/>
    <x v="2"/>
    <x v="3"/>
    <n v="8"/>
    <n v="123.46"/>
    <n v="0.1"/>
    <n v="888.91"/>
    <n v="135.19999999999999"/>
  </r>
  <r>
    <s v="ORD-00691"/>
    <d v="2025-02-11T00:00:00"/>
    <s v="CUST-0077"/>
    <x v="0"/>
    <x v="1"/>
    <x v="7"/>
    <n v="2"/>
    <n v="6.06"/>
    <n v="0"/>
    <n v="12.12"/>
    <n v="-3.71"/>
  </r>
  <r>
    <s v="ORD-00657"/>
    <d v="2025-02-12T00:00:00"/>
    <s v="CUST-0830"/>
    <x v="2"/>
    <x v="2"/>
    <x v="3"/>
    <n v="1"/>
    <n v="258.49"/>
    <n v="0.05"/>
    <n v="245.57"/>
    <n v="39.93"/>
  </r>
  <r>
    <s v="ORD-04700"/>
    <d v="2025-02-12T00:00:00"/>
    <s v="CUST-1183"/>
    <x v="3"/>
    <x v="0"/>
    <x v="19"/>
    <n v="1"/>
    <n v="120.02"/>
    <n v="0.05"/>
    <n v="114.02"/>
    <n v="36.93"/>
  </r>
  <r>
    <s v="ORD-05860"/>
    <d v="2025-02-12T00:00:00"/>
    <s v="CUST-0985"/>
    <x v="1"/>
    <x v="3"/>
    <x v="16"/>
    <n v="2"/>
    <n v="651.13"/>
    <n v="0"/>
    <n v="1302.26"/>
    <n v="299.01"/>
  </r>
  <r>
    <s v="ORD-03780"/>
    <d v="2025-02-12T00:00:00"/>
    <s v="CUST-0881"/>
    <x v="1"/>
    <x v="3"/>
    <x v="4"/>
    <n v="10"/>
    <n v="916.37"/>
    <n v="0.2"/>
    <n v="7330.96"/>
    <n v="1614.47"/>
  </r>
  <r>
    <s v="ORD-04384"/>
    <d v="2025-02-12T00:00:00"/>
    <s v="CUST-0811"/>
    <x v="1"/>
    <x v="1"/>
    <x v="5"/>
    <n v="2"/>
    <n v="2.4900000000000002"/>
    <n v="0"/>
    <n v="4.9800000000000004"/>
    <n v="-9.48"/>
  </r>
  <r>
    <s v="ORD-01842"/>
    <d v="2025-02-13T00:00:00"/>
    <s v="CUST-0547"/>
    <x v="1"/>
    <x v="2"/>
    <x v="6"/>
    <n v="1"/>
    <n v="200.31"/>
    <n v="0"/>
    <n v="200.31"/>
    <n v="33.64"/>
  </r>
  <r>
    <s v="ORD-05722"/>
    <d v="2025-02-13T00:00:00"/>
    <s v="CUST-1023"/>
    <x v="1"/>
    <x v="3"/>
    <x v="15"/>
    <n v="1"/>
    <n v="354.83"/>
    <n v="0.15"/>
    <n v="301.61"/>
    <n v="72.61"/>
  </r>
  <r>
    <s v="ORD-01028"/>
    <d v="2025-02-13T00:00:00"/>
    <s v="CUST-0703"/>
    <x v="1"/>
    <x v="1"/>
    <x v="10"/>
    <n v="1"/>
    <n v="20.58"/>
    <n v="0"/>
    <n v="20.58"/>
    <n v="19.059999999999999"/>
  </r>
  <r>
    <s v="ORD-05707"/>
    <d v="2025-02-13T00:00:00"/>
    <s v="CUST-1135"/>
    <x v="1"/>
    <x v="1"/>
    <x v="2"/>
    <n v="8"/>
    <n v="14.64"/>
    <n v="0.15"/>
    <n v="99.55"/>
    <n v="33.24"/>
  </r>
  <r>
    <s v="ORD-00972"/>
    <d v="2025-02-13T00:00:00"/>
    <s v="CUST-0558"/>
    <x v="2"/>
    <x v="0"/>
    <x v="19"/>
    <n v="4"/>
    <n v="174.39"/>
    <n v="0"/>
    <n v="697.56"/>
    <n v="171.44"/>
  </r>
  <r>
    <s v="ORD-04119"/>
    <d v="2025-02-14T00:00:00"/>
    <s v="CUST-0474"/>
    <x v="1"/>
    <x v="3"/>
    <x v="16"/>
    <n v="8"/>
    <n v="216.59"/>
    <n v="0"/>
    <n v="1732.72"/>
    <n v="365.54"/>
  </r>
  <r>
    <s v="ORD-01071"/>
    <d v="2025-02-14T00:00:00"/>
    <s v="CUST-0893"/>
    <x v="0"/>
    <x v="1"/>
    <x v="5"/>
    <n v="3"/>
    <n v="6.18"/>
    <n v="0"/>
    <n v="18.54"/>
    <n v="2.5099999999999998"/>
  </r>
  <r>
    <s v="ORD-01093"/>
    <d v="2025-02-14T00:00:00"/>
    <s v="CUST-0145"/>
    <x v="1"/>
    <x v="3"/>
    <x v="16"/>
    <n v="2"/>
    <n v="288.07"/>
    <n v="0.05"/>
    <n v="547.33000000000004"/>
    <n v="123.79"/>
  </r>
  <r>
    <s v="ORD-05930"/>
    <d v="2025-02-14T00:00:00"/>
    <s v="CUST-0212"/>
    <x v="2"/>
    <x v="3"/>
    <x v="15"/>
    <n v="2"/>
    <n v="368.69"/>
    <n v="0.05"/>
    <n v="700.51"/>
    <n v="152.1"/>
  </r>
  <r>
    <s v="ORD-00185"/>
    <d v="2025-02-14T00:00:00"/>
    <s v="CUST-0309"/>
    <x v="1"/>
    <x v="0"/>
    <x v="1"/>
    <n v="3"/>
    <n v="42.28"/>
    <n v="0.1"/>
    <n v="114.16"/>
    <n v="15.31"/>
  </r>
  <r>
    <s v="ORD-04579"/>
    <d v="2025-02-15T00:00:00"/>
    <s v="CUST-0200"/>
    <x v="0"/>
    <x v="3"/>
    <x v="15"/>
    <n v="6"/>
    <n v="198.64"/>
    <n v="0.15"/>
    <n v="1013.06"/>
    <n v="219.6"/>
  </r>
  <r>
    <s v="ORD-03833"/>
    <d v="2025-02-15T00:00:00"/>
    <s v="CUST-0366"/>
    <x v="3"/>
    <x v="2"/>
    <x v="9"/>
    <n v="4"/>
    <n v="371.06"/>
    <n v="0.15"/>
    <n v="1261.5999999999999"/>
    <n v="196.19"/>
  </r>
  <r>
    <s v="ORD-03871"/>
    <d v="2025-02-15T00:00:00"/>
    <s v="CUST-0190"/>
    <x v="3"/>
    <x v="3"/>
    <x v="8"/>
    <n v="2"/>
    <n v="294.39999999999998"/>
    <n v="0.15"/>
    <n v="500.48"/>
    <n v="107.1"/>
  </r>
  <r>
    <s v="ORD-01658"/>
    <d v="2025-02-15T00:00:00"/>
    <s v="CUST-0446"/>
    <x v="1"/>
    <x v="2"/>
    <x v="3"/>
    <n v="6"/>
    <n v="263.79000000000002"/>
    <n v="0.2"/>
    <n v="1266.19"/>
    <n v="203.77"/>
  </r>
  <r>
    <s v="ORD-03284"/>
    <d v="2025-02-15T00:00:00"/>
    <s v="CUST-0509"/>
    <x v="1"/>
    <x v="0"/>
    <x v="0"/>
    <n v="1"/>
    <n v="54.98"/>
    <n v="0.2"/>
    <n v="43.98"/>
    <n v="9.11"/>
  </r>
  <r>
    <s v="ORD-03640"/>
    <d v="2025-02-15T00:00:00"/>
    <s v="CUST-1101"/>
    <x v="3"/>
    <x v="2"/>
    <x v="3"/>
    <n v="1"/>
    <n v="174.76"/>
    <n v="0.05"/>
    <n v="166.02"/>
    <n v="21.45"/>
  </r>
  <r>
    <s v="ORD-04295"/>
    <d v="2025-02-15T00:00:00"/>
    <s v="CUST-0957"/>
    <x v="0"/>
    <x v="3"/>
    <x v="12"/>
    <n v="3"/>
    <n v="50.27"/>
    <n v="0"/>
    <n v="150.81"/>
    <n v="41.29"/>
  </r>
  <r>
    <s v="ORD-05087"/>
    <d v="2025-02-15T00:00:00"/>
    <s v="CUST-0857"/>
    <x v="1"/>
    <x v="1"/>
    <x v="5"/>
    <n v="1"/>
    <n v="7.82"/>
    <n v="0.2"/>
    <n v="6.26"/>
    <n v="13.64"/>
  </r>
  <r>
    <s v="ORD-02644"/>
    <d v="2025-02-16T00:00:00"/>
    <s v="CUST-1020"/>
    <x v="1"/>
    <x v="0"/>
    <x v="0"/>
    <n v="6"/>
    <n v="25.71"/>
    <n v="0.05"/>
    <n v="146.55000000000001"/>
    <n v="39.17"/>
  </r>
  <r>
    <s v="ORD-04345"/>
    <d v="2025-02-16T00:00:00"/>
    <s v="CUST-0664"/>
    <x v="1"/>
    <x v="3"/>
    <x v="4"/>
    <n v="3"/>
    <n v="790.02"/>
    <n v="0.1"/>
    <n v="2133.0500000000002"/>
    <n v="472.63"/>
  </r>
  <r>
    <s v="ORD-04642"/>
    <d v="2025-02-16T00:00:00"/>
    <s v="CUST-0288"/>
    <x v="1"/>
    <x v="0"/>
    <x v="14"/>
    <n v="10"/>
    <n v="59.35"/>
    <n v="0"/>
    <n v="593.5"/>
    <n v="143.41"/>
  </r>
  <r>
    <s v="ORD-00531"/>
    <d v="2025-02-16T00:00:00"/>
    <s v="CUST-1128"/>
    <x v="0"/>
    <x v="2"/>
    <x v="9"/>
    <n v="2"/>
    <n v="359.82"/>
    <n v="0.05"/>
    <n v="683.66"/>
    <n v="109.06"/>
  </r>
  <r>
    <s v="ORD-04531"/>
    <d v="2025-02-17T00:00:00"/>
    <s v="CUST-0660"/>
    <x v="0"/>
    <x v="2"/>
    <x v="18"/>
    <n v="8"/>
    <n v="90.65"/>
    <n v="0.05"/>
    <n v="688.94"/>
    <n v="107.69"/>
  </r>
  <r>
    <s v="ORD-04687"/>
    <d v="2025-02-17T00:00:00"/>
    <s v="CUST-0242"/>
    <x v="1"/>
    <x v="2"/>
    <x v="11"/>
    <n v="3"/>
    <n v="341.88"/>
    <n v="0"/>
    <n v="1025.6400000000001"/>
    <n v="166.25"/>
  </r>
  <r>
    <s v="ORD-04557"/>
    <d v="2025-02-17T00:00:00"/>
    <s v="CUST-0804"/>
    <x v="0"/>
    <x v="1"/>
    <x v="13"/>
    <n v="1"/>
    <n v="9.39"/>
    <n v="0.1"/>
    <n v="8.4499999999999993"/>
    <n v="-1.95"/>
  </r>
  <r>
    <s v="ORD-04357"/>
    <d v="2025-02-17T00:00:00"/>
    <s v="CUST-0465"/>
    <x v="2"/>
    <x v="0"/>
    <x v="19"/>
    <n v="1"/>
    <n v="71.13"/>
    <n v="0.05"/>
    <n v="67.569999999999993"/>
    <n v="28.4"/>
  </r>
  <r>
    <s v="ORD-05990"/>
    <d v="2025-02-17T00:00:00"/>
    <s v="CUST-0637"/>
    <x v="1"/>
    <x v="0"/>
    <x v="14"/>
    <n v="2"/>
    <n v="51.61"/>
    <n v="0.1"/>
    <n v="92.9"/>
    <n v="20.37"/>
  </r>
  <r>
    <s v="ORD-02588"/>
    <d v="2025-02-17T00:00:00"/>
    <s v="CUST-0196"/>
    <x v="0"/>
    <x v="2"/>
    <x v="18"/>
    <n v="4"/>
    <n v="246.97"/>
    <n v="0.1"/>
    <n v="889.09"/>
    <n v="147.47999999999999"/>
  </r>
  <r>
    <s v="ORD-02808"/>
    <d v="2025-02-17T00:00:00"/>
    <s v="CUST-0470"/>
    <x v="1"/>
    <x v="3"/>
    <x v="8"/>
    <n v="4"/>
    <n v="287.32"/>
    <n v="0.15"/>
    <n v="976.89"/>
    <n v="218.94"/>
  </r>
  <r>
    <s v="ORD-04330"/>
    <d v="2025-02-17T00:00:00"/>
    <s v="CUST-0362"/>
    <x v="3"/>
    <x v="1"/>
    <x v="10"/>
    <n v="4"/>
    <n v="6.79"/>
    <n v="0.1"/>
    <n v="24.44"/>
    <n v="11.21"/>
  </r>
  <r>
    <s v="ORD-03575"/>
    <d v="2025-02-17T00:00:00"/>
    <s v="CUST-0170"/>
    <x v="1"/>
    <x v="2"/>
    <x v="11"/>
    <n v="1"/>
    <n v="439.44"/>
    <n v="0"/>
    <n v="439.44"/>
    <n v="63.25"/>
  </r>
  <r>
    <s v="ORD-00023"/>
    <d v="2025-02-17T00:00:00"/>
    <s v="CUST-0182"/>
    <x v="1"/>
    <x v="3"/>
    <x v="15"/>
    <n v="3"/>
    <n v="355.15"/>
    <n v="0"/>
    <n v="1065.45"/>
    <n v="225.74"/>
  </r>
  <r>
    <s v="ORD-01653"/>
    <d v="2025-02-17T00:00:00"/>
    <s v="CUST-0794"/>
    <x v="1"/>
    <x v="0"/>
    <x v="17"/>
    <n v="2"/>
    <n v="48.51"/>
    <n v="0"/>
    <n v="97.02"/>
    <n v="9.93"/>
  </r>
  <r>
    <s v="ORD-02027"/>
    <d v="2025-02-17T00:00:00"/>
    <s v="CUST-0910"/>
    <x v="3"/>
    <x v="1"/>
    <x v="2"/>
    <n v="5"/>
    <n v="16.46"/>
    <n v="0"/>
    <n v="82.3"/>
    <n v="20.170000000000002"/>
  </r>
  <r>
    <s v="ORD-01471"/>
    <d v="2025-02-17T00:00:00"/>
    <s v="CUST-0022"/>
    <x v="2"/>
    <x v="3"/>
    <x v="16"/>
    <n v="5"/>
    <n v="276.45"/>
    <n v="0.05"/>
    <n v="1313.14"/>
    <n v="290.43"/>
  </r>
  <r>
    <s v="ORD-05414"/>
    <d v="2025-02-18T00:00:00"/>
    <s v="CUST-1069"/>
    <x v="3"/>
    <x v="1"/>
    <x v="10"/>
    <n v="2"/>
    <n v="8.85"/>
    <n v="0"/>
    <n v="17.7"/>
    <n v="-1.65"/>
  </r>
  <r>
    <s v="ORD-00681"/>
    <d v="2025-02-18T00:00:00"/>
    <s v="CUST-0286"/>
    <x v="0"/>
    <x v="1"/>
    <x v="2"/>
    <n v="2"/>
    <n v="14.58"/>
    <n v="0.05"/>
    <n v="27.7"/>
    <n v="19.28"/>
  </r>
  <r>
    <s v="ORD-00261"/>
    <d v="2025-02-18T00:00:00"/>
    <s v="CUST-0298"/>
    <x v="2"/>
    <x v="0"/>
    <x v="1"/>
    <n v="1"/>
    <n v="80"/>
    <n v="0.2"/>
    <n v="64"/>
    <n v="5.63"/>
  </r>
  <r>
    <s v="ORD-00630"/>
    <d v="2025-02-18T00:00:00"/>
    <s v="CUST-0690"/>
    <x v="1"/>
    <x v="3"/>
    <x v="12"/>
    <n v="1"/>
    <n v="98.79"/>
    <n v="0.05"/>
    <n v="93.85"/>
    <n v="25.48"/>
  </r>
  <r>
    <s v="ORD-04833"/>
    <d v="2025-02-18T00:00:00"/>
    <s v="CUST-0179"/>
    <x v="2"/>
    <x v="0"/>
    <x v="14"/>
    <n v="5"/>
    <n v="57.75"/>
    <n v="0.05"/>
    <n v="274.31"/>
    <n v="66.77"/>
  </r>
  <r>
    <s v="ORD-05686"/>
    <d v="2025-02-18T00:00:00"/>
    <s v="CUST-0005"/>
    <x v="1"/>
    <x v="1"/>
    <x v="13"/>
    <n v="3"/>
    <n v="7.61"/>
    <n v="0"/>
    <n v="22.83"/>
    <n v="5.25"/>
  </r>
  <r>
    <s v="ORD-00227"/>
    <d v="2025-02-19T00:00:00"/>
    <s v="CUST-0981"/>
    <x v="0"/>
    <x v="2"/>
    <x v="18"/>
    <n v="2"/>
    <n v="97.23"/>
    <n v="0"/>
    <n v="194.46"/>
    <n v="31.31"/>
  </r>
  <r>
    <s v="ORD-03434"/>
    <d v="2025-02-19T00:00:00"/>
    <s v="CUST-1126"/>
    <x v="2"/>
    <x v="0"/>
    <x v="14"/>
    <n v="2"/>
    <n v="40.24"/>
    <n v="0"/>
    <n v="80.48"/>
    <n v="16.68"/>
  </r>
  <r>
    <s v="ORD-05521"/>
    <d v="2025-02-19T00:00:00"/>
    <s v="CUST-0010"/>
    <x v="2"/>
    <x v="3"/>
    <x v="4"/>
    <n v="5"/>
    <n v="1151.69"/>
    <n v="0.15"/>
    <n v="4894.68"/>
    <n v="1072.45"/>
  </r>
  <r>
    <s v="ORD-01823"/>
    <d v="2025-02-19T00:00:00"/>
    <s v="CUST-1099"/>
    <x v="0"/>
    <x v="1"/>
    <x v="10"/>
    <n v="8"/>
    <n v="13.1"/>
    <n v="0.15"/>
    <n v="89.08"/>
    <n v="45.94"/>
  </r>
  <r>
    <s v="ORD-05200"/>
    <d v="2025-02-19T00:00:00"/>
    <s v="CUST-0872"/>
    <x v="2"/>
    <x v="2"/>
    <x v="9"/>
    <n v="1"/>
    <n v="238.22"/>
    <n v="0.05"/>
    <n v="226.31"/>
    <n v="29.49"/>
  </r>
  <r>
    <s v="ORD-04625"/>
    <d v="2025-02-19T00:00:00"/>
    <s v="CUST-0943"/>
    <x v="1"/>
    <x v="2"/>
    <x v="3"/>
    <n v="1"/>
    <n v="260.51"/>
    <n v="0"/>
    <n v="260.51"/>
    <n v="34.299999999999997"/>
  </r>
  <r>
    <s v="ORD-02510"/>
    <d v="2025-02-19T00:00:00"/>
    <s v="CUST-1042"/>
    <x v="3"/>
    <x v="1"/>
    <x v="5"/>
    <n v="6"/>
    <n v="2.62"/>
    <n v="0"/>
    <n v="15.72"/>
    <n v="-2.65"/>
  </r>
  <r>
    <s v="ORD-04561"/>
    <d v="2025-02-19T00:00:00"/>
    <s v="CUST-0333"/>
    <x v="2"/>
    <x v="3"/>
    <x v="4"/>
    <n v="2"/>
    <n v="804.65"/>
    <n v="0.1"/>
    <n v="1448.37"/>
    <n v="325.7"/>
  </r>
  <r>
    <s v="ORD-01475"/>
    <d v="2025-02-19T00:00:00"/>
    <s v="CUST-0078"/>
    <x v="1"/>
    <x v="3"/>
    <x v="15"/>
    <n v="2"/>
    <n v="479.2"/>
    <n v="0.05"/>
    <n v="910.48"/>
    <n v="201.42"/>
  </r>
  <r>
    <s v="ORD-03025"/>
    <d v="2025-02-20T00:00:00"/>
    <s v="CUST-0252"/>
    <x v="1"/>
    <x v="1"/>
    <x v="2"/>
    <n v="8"/>
    <n v="12.3"/>
    <n v="0"/>
    <n v="98.4"/>
    <n v="40.04"/>
  </r>
  <r>
    <s v="ORD-03495"/>
    <d v="2025-02-20T00:00:00"/>
    <s v="CUST-0626"/>
    <x v="1"/>
    <x v="1"/>
    <x v="5"/>
    <n v="1"/>
    <n v="2.13"/>
    <n v="0.2"/>
    <n v="1.7"/>
    <n v="-4.76"/>
  </r>
  <r>
    <s v="ORD-02083"/>
    <d v="2025-02-20T00:00:00"/>
    <s v="CUST-0119"/>
    <x v="3"/>
    <x v="2"/>
    <x v="3"/>
    <n v="5"/>
    <n v="105.02"/>
    <n v="0.1"/>
    <n v="472.59"/>
    <n v="73.790000000000006"/>
  </r>
  <r>
    <s v="ORD-00507"/>
    <d v="2025-02-20T00:00:00"/>
    <s v="CUST-0805"/>
    <x v="2"/>
    <x v="2"/>
    <x v="6"/>
    <n v="4"/>
    <n v="154.69999999999999"/>
    <n v="0.1"/>
    <n v="556.91999999999996"/>
    <n v="86.76"/>
  </r>
  <r>
    <s v="ORD-00523"/>
    <d v="2025-02-21T00:00:00"/>
    <s v="CUST-0555"/>
    <x v="3"/>
    <x v="0"/>
    <x v="19"/>
    <n v="1"/>
    <n v="84.01"/>
    <n v="0.15"/>
    <n v="71.41"/>
    <n v="23.09"/>
  </r>
  <r>
    <s v="ORD-01897"/>
    <d v="2025-02-21T00:00:00"/>
    <s v="CUST-0767"/>
    <x v="0"/>
    <x v="0"/>
    <x v="19"/>
    <n v="10"/>
    <n v="156.29"/>
    <n v="0.15"/>
    <n v="1328.46"/>
    <n v="333.91"/>
  </r>
  <r>
    <s v="ORD-04171"/>
    <d v="2025-02-21T00:00:00"/>
    <s v="CUST-0972"/>
    <x v="1"/>
    <x v="2"/>
    <x v="11"/>
    <n v="4"/>
    <n v="418.83"/>
    <n v="0"/>
    <n v="1675.32"/>
    <n v="269.8"/>
  </r>
  <r>
    <s v="ORD-01240"/>
    <d v="2025-02-21T00:00:00"/>
    <s v="CUST-0791"/>
    <x v="3"/>
    <x v="3"/>
    <x v="15"/>
    <n v="4"/>
    <n v="381.26"/>
    <n v="0"/>
    <n v="1525.04"/>
    <n v="331.2"/>
  </r>
  <r>
    <s v="ORD-01158"/>
    <d v="2025-02-21T00:00:00"/>
    <s v="CUST-0464"/>
    <x v="0"/>
    <x v="1"/>
    <x v="2"/>
    <n v="5"/>
    <n v="10.1"/>
    <n v="0.1"/>
    <n v="45.45"/>
    <n v="5.16"/>
  </r>
  <r>
    <s v="ORD-02685"/>
    <d v="2025-02-21T00:00:00"/>
    <s v="CUST-0677"/>
    <x v="3"/>
    <x v="0"/>
    <x v="17"/>
    <n v="8"/>
    <n v="26.72"/>
    <n v="0.05"/>
    <n v="203.07"/>
    <n v="34.99"/>
  </r>
  <r>
    <s v="ORD-02326"/>
    <d v="2025-02-22T00:00:00"/>
    <s v="CUST-0707"/>
    <x v="0"/>
    <x v="2"/>
    <x v="6"/>
    <n v="1"/>
    <n v="319.37"/>
    <n v="0"/>
    <n v="319.37"/>
    <n v="61.5"/>
  </r>
  <r>
    <s v="ORD-03315"/>
    <d v="2025-02-22T00:00:00"/>
    <s v="CUST-0738"/>
    <x v="1"/>
    <x v="1"/>
    <x v="10"/>
    <n v="1"/>
    <n v="17.579999999999998"/>
    <n v="0"/>
    <n v="17.579999999999998"/>
    <n v="1.36"/>
  </r>
  <r>
    <s v="ORD-05442"/>
    <d v="2025-02-22T00:00:00"/>
    <s v="CUST-1129"/>
    <x v="1"/>
    <x v="0"/>
    <x v="19"/>
    <n v="6"/>
    <n v="165.21"/>
    <n v="0"/>
    <n v="991.26"/>
    <n v="225.49"/>
  </r>
  <r>
    <s v="ORD-04198"/>
    <d v="2025-02-22T00:00:00"/>
    <s v="CUST-0224"/>
    <x v="3"/>
    <x v="1"/>
    <x v="2"/>
    <n v="1"/>
    <n v="8.15"/>
    <n v="0.15"/>
    <n v="6.93"/>
    <n v="-1.62"/>
  </r>
  <r>
    <s v="ORD-02205"/>
    <d v="2025-02-22T00:00:00"/>
    <s v="CUST-1032"/>
    <x v="1"/>
    <x v="0"/>
    <x v="19"/>
    <n v="4"/>
    <n v="114.1"/>
    <n v="0"/>
    <n v="456.4"/>
    <n v="102.92"/>
  </r>
  <r>
    <s v="ORD-04380"/>
    <d v="2025-02-22T00:00:00"/>
    <s v="CUST-0065"/>
    <x v="0"/>
    <x v="1"/>
    <x v="13"/>
    <n v="6"/>
    <n v="5.62"/>
    <n v="0"/>
    <n v="33.72"/>
    <n v="13.27"/>
  </r>
  <r>
    <s v="ORD-01003"/>
    <d v="2025-02-22T00:00:00"/>
    <s v="CUST-0691"/>
    <x v="1"/>
    <x v="2"/>
    <x v="9"/>
    <n v="10"/>
    <n v="354.93"/>
    <n v="0"/>
    <n v="3549.3"/>
    <n v="579.49"/>
  </r>
  <r>
    <s v="ORD-05444"/>
    <d v="2025-02-22T00:00:00"/>
    <s v="CUST-1188"/>
    <x v="0"/>
    <x v="0"/>
    <x v="17"/>
    <n v="3"/>
    <n v="109.3"/>
    <n v="0"/>
    <n v="327.9"/>
    <n v="77.650000000000006"/>
  </r>
  <r>
    <s v="ORD-03369"/>
    <d v="2025-02-22T00:00:00"/>
    <s v="CUST-0432"/>
    <x v="2"/>
    <x v="0"/>
    <x v="0"/>
    <n v="2"/>
    <n v="29.05"/>
    <n v="0"/>
    <n v="58.1"/>
    <n v="7.02"/>
  </r>
  <r>
    <s v="ORD-00111"/>
    <d v="2025-02-22T00:00:00"/>
    <s v="CUST-0743"/>
    <x v="3"/>
    <x v="0"/>
    <x v="17"/>
    <n v="1"/>
    <n v="47.42"/>
    <n v="0"/>
    <n v="47.42"/>
    <n v="12.48"/>
  </r>
  <r>
    <s v="ORD-01546"/>
    <d v="2025-02-22T00:00:00"/>
    <s v="CUST-0103"/>
    <x v="1"/>
    <x v="1"/>
    <x v="5"/>
    <n v="1"/>
    <n v="6.51"/>
    <n v="0"/>
    <n v="6.51"/>
    <n v="0.73"/>
  </r>
  <r>
    <s v="ORD-04368"/>
    <d v="2025-02-23T00:00:00"/>
    <s v="CUST-0496"/>
    <x v="0"/>
    <x v="0"/>
    <x v="17"/>
    <n v="2"/>
    <n v="40.119999999999997"/>
    <n v="0.05"/>
    <n v="76.23"/>
    <n v="23.81"/>
  </r>
  <r>
    <s v="ORD-00290"/>
    <d v="2025-02-23T00:00:00"/>
    <s v="CUST-0166"/>
    <x v="1"/>
    <x v="1"/>
    <x v="2"/>
    <n v="5"/>
    <n v="12.71"/>
    <n v="0"/>
    <n v="63.55"/>
    <n v="38.21"/>
  </r>
  <r>
    <s v="ORD-04111"/>
    <d v="2025-02-23T00:00:00"/>
    <s v="CUST-0340"/>
    <x v="3"/>
    <x v="2"/>
    <x v="18"/>
    <n v="1"/>
    <n v="256.58999999999997"/>
    <n v="0.05"/>
    <n v="243.76"/>
    <n v="37.56"/>
  </r>
  <r>
    <s v="ORD-02133"/>
    <d v="2025-02-23T00:00:00"/>
    <s v="CUST-0911"/>
    <x v="3"/>
    <x v="0"/>
    <x v="1"/>
    <n v="3"/>
    <n v="65.540000000000006"/>
    <n v="0"/>
    <n v="196.62"/>
    <n v="56.07"/>
  </r>
  <r>
    <s v="ORD-01891"/>
    <d v="2025-02-23T00:00:00"/>
    <s v="CUST-0241"/>
    <x v="3"/>
    <x v="1"/>
    <x v="10"/>
    <n v="1"/>
    <n v="16.489999999999998"/>
    <n v="0.05"/>
    <n v="15.67"/>
    <n v="7.8"/>
  </r>
  <r>
    <s v="ORD-00533"/>
    <d v="2025-02-23T00:00:00"/>
    <s v="CUST-1056"/>
    <x v="2"/>
    <x v="0"/>
    <x v="17"/>
    <n v="2"/>
    <n v="26.09"/>
    <n v="0"/>
    <n v="52.18"/>
    <n v="10.38"/>
  </r>
  <r>
    <s v="ORD-03280"/>
    <d v="2025-02-23T00:00:00"/>
    <s v="CUST-0793"/>
    <x v="0"/>
    <x v="1"/>
    <x v="7"/>
    <n v="10"/>
    <n v="3.89"/>
    <n v="0.1"/>
    <n v="35.01"/>
    <n v="10.46"/>
  </r>
  <r>
    <s v="ORD-03332"/>
    <d v="2025-02-23T00:00:00"/>
    <s v="CUST-0963"/>
    <x v="0"/>
    <x v="0"/>
    <x v="19"/>
    <n v="1"/>
    <n v="105.77"/>
    <n v="0.2"/>
    <n v="84.62"/>
    <n v="29.05"/>
  </r>
  <r>
    <s v="ORD-04455"/>
    <d v="2025-02-23T00:00:00"/>
    <s v="CUST-0847"/>
    <x v="3"/>
    <x v="0"/>
    <x v="1"/>
    <n v="1"/>
    <n v="70.680000000000007"/>
    <n v="0.15"/>
    <n v="60.08"/>
    <n v="15.23"/>
  </r>
  <r>
    <s v="ORD-01066"/>
    <d v="2025-02-23T00:00:00"/>
    <s v="CUST-0967"/>
    <x v="0"/>
    <x v="3"/>
    <x v="12"/>
    <n v="1"/>
    <n v="35.33"/>
    <n v="0.15"/>
    <n v="30.03"/>
    <n v="4.1399999999999997"/>
  </r>
  <r>
    <s v="ORD-05802"/>
    <d v="2025-02-23T00:00:00"/>
    <s v="CUST-1100"/>
    <x v="3"/>
    <x v="3"/>
    <x v="4"/>
    <n v="4"/>
    <n v="731.43"/>
    <n v="0"/>
    <n v="2925.72"/>
    <n v="641.48"/>
  </r>
  <r>
    <s v="ORD-04994"/>
    <d v="2025-02-23T00:00:00"/>
    <s v="CUST-0294"/>
    <x v="1"/>
    <x v="0"/>
    <x v="14"/>
    <n v="4"/>
    <n v="35.69"/>
    <n v="0.1"/>
    <n v="128.47999999999999"/>
    <n v="44.9"/>
  </r>
  <r>
    <s v="ORD-01136"/>
    <d v="2025-02-23T00:00:00"/>
    <s v="CUST-0546"/>
    <x v="1"/>
    <x v="1"/>
    <x v="7"/>
    <n v="2"/>
    <n v="10.88"/>
    <n v="0.1"/>
    <n v="19.579999999999998"/>
    <n v="3.47"/>
  </r>
  <r>
    <s v="ORD-02424"/>
    <d v="2025-02-23T00:00:00"/>
    <s v="CUST-0348"/>
    <x v="1"/>
    <x v="1"/>
    <x v="10"/>
    <n v="2"/>
    <n v="10.33"/>
    <n v="0.1"/>
    <n v="18.59"/>
    <n v="18.82"/>
  </r>
  <r>
    <s v="ORD-02635"/>
    <d v="2025-02-24T00:00:00"/>
    <s v="CUST-0904"/>
    <x v="0"/>
    <x v="2"/>
    <x v="9"/>
    <n v="10"/>
    <n v="257.42"/>
    <n v="0.05"/>
    <n v="2445.4899999999998"/>
    <n v="388.78"/>
  </r>
  <r>
    <s v="ORD-03690"/>
    <d v="2025-02-24T00:00:00"/>
    <s v="CUST-0434"/>
    <x v="3"/>
    <x v="1"/>
    <x v="10"/>
    <n v="5"/>
    <n v="18.149999999999999"/>
    <n v="0.2"/>
    <n v="72.599999999999994"/>
    <n v="1.29"/>
  </r>
  <r>
    <s v="ORD-05953"/>
    <d v="2025-02-24T00:00:00"/>
    <s v="CUST-0588"/>
    <x v="0"/>
    <x v="2"/>
    <x v="3"/>
    <n v="1"/>
    <n v="178.19"/>
    <n v="0"/>
    <n v="178.19"/>
    <n v="32.75"/>
  </r>
  <r>
    <s v="ORD-05746"/>
    <d v="2025-02-24T00:00:00"/>
    <s v="CUST-0607"/>
    <x v="3"/>
    <x v="1"/>
    <x v="2"/>
    <n v="8"/>
    <n v="10.83"/>
    <n v="0"/>
    <n v="86.64"/>
    <n v="20.12"/>
  </r>
  <r>
    <s v="ORD-03361"/>
    <d v="2025-02-24T00:00:00"/>
    <s v="CUST-1126"/>
    <x v="0"/>
    <x v="1"/>
    <x v="10"/>
    <n v="2"/>
    <n v="21.07"/>
    <n v="0.1"/>
    <n v="37.93"/>
    <n v="12.33"/>
  </r>
  <r>
    <s v="ORD-03797"/>
    <d v="2025-02-24T00:00:00"/>
    <s v="CUST-1153"/>
    <x v="1"/>
    <x v="3"/>
    <x v="15"/>
    <n v="5"/>
    <n v="489.82"/>
    <n v="0"/>
    <n v="2449.1"/>
    <n v="535.83000000000004"/>
  </r>
  <r>
    <s v="ORD-04071"/>
    <d v="2025-02-24T00:00:00"/>
    <s v="CUST-0800"/>
    <x v="2"/>
    <x v="2"/>
    <x v="9"/>
    <n v="2"/>
    <n v="490.1"/>
    <n v="0.05"/>
    <n v="931.19"/>
    <n v="158.12"/>
  </r>
  <r>
    <s v="ORD-03973"/>
    <d v="2025-02-24T00:00:00"/>
    <s v="CUST-0280"/>
    <x v="1"/>
    <x v="0"/>
    <x v="14"/>
    <n v="1"/>
    <n v="32.619999999999997"/>
    <n v="0"/>
    <n v="32.619999999999997"/>
    <n v="-0.72"/>
  </r>
  <r>
    <s v="ORD-01617"/>
    <d v="2025-02-25T00:00:00"/>
    <s v="CUST-0049"/>
    <x v="0"/>
    <x v="3"/>
    <x v="16"/>
    <n v="5"/>
    <n v="620.98"/>
    <n v="0"/>
    <n v="3104.9"/>
    <n v="679.05"/>
  </r>
  <r>
    <s v="ORD-00787"/>
    <d v="2025-02-25T00:00:00"/>
    <s v="CUST-0092"/>
    <x v="3"/>
    <x v="0"/>
    <x v="0"/>
    <n v="5"/>
    <n v="59.71"/>
    <n v="0"/>
    <n v="298.55"/>
    <n v="86.97"/>
  </r>
  <r>
    <s v="ORD-00291"/>
    <d v="2025-02-25T00:00:00"/>
    <s v="CUST-0880"/>
    <x v="3"/>
    <x v="1"/>
    <x v="13"/>
    <n v="4"/>
    <n v="12.66"/>
    <n v="0.2"/>
    <n v="40.51"/>
    <n v="14.68"/>
  </r>
  <r>
    <s v="ORD-05093"/>
    <d v="2025-02-25T00:00:00"/>
    <s v="CUST-1079"/>
    <x v="2"/>
    <x v="1"/>
    <x v="10"/>
    <n v="4"/>
    <n v="22.02"/>
    <n v="0.05"/>
    <n v="83.68"/>
    <n v="17.46"/>
  </r>
  <r>
    <s v="ORD-01041"/>
    <d v="2025-02-25T00:00:00"/>
    <s v="CUST-0937"/>
    <x v="1"/>
    <x v="1"/>
    <x v="5"/>
    <n v="3"/>
    <n v="4.03"/>
    <n v="0.2"/>
    <n v="9.67"/>
    <n v="3.57"/>
  </r>
  <r>
    <s v="ORD-00615"/>
    <d v="2025-02-25T00:00:00"/>
    <s v="CUST-0755"/>
    <x v="2"/>
    <x v="1"/>
    <x v="13"/>
    <n v="2"/>
    <n v="7.7"/>
    <n v="0"/>
    <n v="15.4"/>
    <n v="6.82"/>
  </r>
  <r>
    <s v="ORD-02481"/>
    <d v="2025-02-25T00:00:00"/>
    <s v="CUST-0826"/>
    <x v="0"/>
    <x v="1"/>
    <x v="10"/>
    <n v="5"/>
    <n v="24.3"/>
    <n v="0"/>
    <n v="121.5"/>
    <n v="34.03"/>
  </r>
  <r>
    <s v="ORD-05082"/>
    <d v="2025-02-25T00:00:00"/>
    <s v="CUST-0944"/>
    <x v="0"/>
    <x v="1"/>
    <x v="7"/>
    <n v="4"/>
    <n v="8.48"/>
    <n v="0.15"/>
    <n v="28.83"/>
    <n v="-5.49"/>
  </r>
  <r>
    <s v="ORD-03893"/>
    <d v="2025-02-25T00:00:00"/>
    <s v="CUST-0141"/>
    <x v="3"/>
    <x v="0"/>
    <x v="19"/>
    <n v="3"/>
    <n v="155.69"/>
    <n v="0.15"/>
    <n v="397.01"/>
    <n v="97.34"/>
  </r>
  <r>
    <s v="ORD-02426"/>
    <d v="2025-02-25T00:00:00"/>
    <s v="CUST-0682"/>
    <x v="0"/>
    <x v="1"/>
    <x v="7"/>
    <n v="3"/>
    <n v="11.79"/>
    <n v="0"/>
    <n v="35.369999999999997"/>
    <n v="16.02"/>
  </r>
  <r>
    <s v="ORD-02453"/>
    <d v="2025-02-26T00:00:00"/>
    <s v="CUST-0049"/>
    <x v="1"/>
    <x v="1"/>
    <x v="2"/>
    <n v="1"/>
    <n v="9.57"/>
    <n v="0.15"/>
    <n v="8.1300000000000008"/>
    <n v="4.43"/>
  </r>
  <r>
    <s v="ORD-05699"/>
    <d v="2025-02-26T00:00:00"/>
    <s v="CUST-1048"/>
    <x v="1"/>
    <x v="0"/>
    <x v="0"/>
    <n v="3"/>
    <n v="18.02"/>
    <n v="0"/>
    <n v="54.06"/>
    <n v="4.83"/>
  </r>
  <r>
    <s v="ORD-04161"/>
    <d v="2025-02-26T00:00:00"/>
    <s v="CUST-0002"/>
    <x v="3"/>
    <x v="1"/>
    <x v="7"/>
    <n v="2"/>
    <n v="10.71"/>
    <n v="0"/>
    <n v="21.42"/>
    <n v="3.84"/>
  </r>
  <r>
    <s v="ORD-02875"/>
    <d v="2025-02-26T00:00:00"/>
    <s v="CUST-0795"/>
    <x v="2"/>
    <x v="1"/>
    <x v="5"/>
    <n v="2"/>
    <n v="3.75"/>
    <n v="0"/>
    <n v="7.5"/>
    <n v="6.03"/>
  </r>
  <r>
    <s v="ORD-05488"/>
    <d v="2025-02-26T00:00:00"/>
    <s v="CUST-0606"/>
    <x v="3"/>
    <x v="2"/>
    <x v="9"/>
    <n v="1"/>
    <n v="573.88"/>
    <n v="0.1"/>
    <n v="516.49"/>
    <n v="87.66"/>
  </r>
  <r>
    <s v="ORD-03214"/>
    <d v="2025-02-27T00:00:00"/>
    <s v="CUST-0460"/>
    <x v="3"/>
    <x v="2"/>
    <x v="6"/>
    <n v="4"/>
    <n v="311.12"/>
    <n v="0.1"/>
    <n v="1120.03"/>
    <n v="187.34"/>
  </r>
  <r>
    <s v="ORD-05506"/>
    <d v="2025-02-27T00:00:00"/>
    <s v="CUST-0287"/>
    <x v="2"/>
    <x v="2"/>
    <x v="9"/>
    <n v="2"/>
    <n v="240.65"/>
    <n v="0.05"/>
    <n v="457.24"/>
    <n v="74.73"/>
  </r>
  <r>
    <s v="ORD-01936"/>
    <d v="2025-02-27T00:00:00"/>
    <s v="CUST-0107"/>
    <x v="3"/>
    <x v="1"/>
    <x v="7"/>
    <n v="5"/>
    <n v="11.49"/>
    <n v="0.1"/>
    <n v="51.71"/>
    <n v="7.52"/>
  </r>
  <r>
    <s v="ORD-01203"/>
    <d v="2025-02-27T00:00:00"/>
    <s v="CUST-1145"/>
    <x v="3"/>
    <x v="3"/>
    <x v="16"/>
    <n v="2"/>
    <n v="582.26"/>
    <n v="0"/>
    <n v="1164.52"/>
    <n v="255.05"/>
  </r>
  <r>
    <s v="ORD-05018"/>
    <d v="2025-02-27T00:00:00"/>
    <s v="CUST-0631"/>
    <x v="2"/>
    <x v="0"/>
    <x v="0"/>
    <n v="8"/>
    <n v="36.39"/>
    <n v="0.05"/>
    <n v="276.56"/>
    <n v="66.55"/>
  </r>
  <r>
    <s v="ORD-05203"/>
    <d v="2025-02-27T00:00:00"/>
    <s v="CUST-0982"/>
    <x v="0"/>
    <x v="1"/>
    <x v="2"/>
    <n v="2"/>
    <n v="4.83"/>
    <n v="0"/>
    <n v="9.66"/>
    <n v="-2.86"/>
  </r>
  <r>
    <s v="ORD-05763"/>
    <d v="2025-02-27T00:00:00"/>
    <s v="CUST-0925"/>
    <x v="3"/>
    <x v="3"/>
    <x v="4"/>
    <n v="3"/>
    <n v="1319.17"/>
    <n v="0"/>
    <n v="3957.51"/>
    <n v="876.89"/>
  </r>
  <r>
    <s v="ORD-03092"/>
    <d v="2025-02-27T00:00:00"/>
    <s v="CUST-0084"/>
    <x v="3"/>
    <x v="1"/>
    <x v="10"/>
    <n v="1"/>
    <n v="24.03"/>
    <n v="0.05"/>
    <n v="22.83"/>
    <n v="8.4499999999999993"/>
  </r>
  <r>
    <s v="ORD-03167"/>
    <d v="2025-02-27T00:00:00"/>
    <s v="CUST-0260"/>
    <x v="3"/>
    <x v="3"/>
    <x v="8"/>
    <n v="3"/>
    <n v="215.78"/>
    <n v="0.15"/>
    <n v="550.24"/>
    <n v="123.76"/>
  </r>
  <r>
    <s v="ORD-04890"/>
    <d v="2025-02-28T00:00:00"/>
    <s v="CUST-0179"/>
    <x v="0"/>
    <x v="1"/>
    <x v="7"/>
    <n v="1"/>
    <n v="3.94"/>
    <n v="0.15"/>
    <n v="3.35"/>
    <n v="10.18"/>
  </r>
  <r>
    <s v="ORD-01783"/>
    <d v="2025-02-28T00:00:00"/>
    <s v="CUST-0154"/>
    <x v="1"/>
    <x v="1"/>
    <x v="13"/>
    <n v="1"/>
    <n v="8.9700000000000006"/>
    <n v="0.1"/>
    <n v="8.07"/>
    <n v="-4.28"/>
  </r>
  <r>
    <s v="ORD-02492"/>
    <d v="2025-02-28T00:00:00"/>
    <s v="CUST-0549"/>
    <x v="0"/>
    <x v="3"/>
    <x v="15"/>
    <n v="2"/>
    <n v="234.86"/>
    <n v="0"/>
    <n v="469.72"/>
    <n v="103.49"/>
  </r>
  <r>
    <s v="ORD-04301"/>
    <d v="2025-02-28T00:00:00"/>
    <s v="CUST-0871"/>
    <x v="0"/>
    <x v="3"/>
    <x v="12"/>
    <n v="6"/>
    <n v="78.12"/>
    <n v="0"/>
    <n v="468.72"/>
    <n v="108.47"/>
  </r>
  <r>
    <s v="ORD-00922"/>
    <d v="2025-02-28T00:00:00"/>
    <s v="CUST-0396"/>
    <x v="3"/>
    <x v="2"/>
    <x v="3"/>
    <n v="3"/>
    <n v="264.93"/>
    <n v="0"/>
    <n v="794.79"/>
    <n v="112.34"/>
  </r>
  <r>
    <s v="ORD-04636"/>
    <d v="2025-02-28T00:00:00"/>
    <s v="CUST-0708"/>
    <x v="2"/>
    <x v="2"/>
    <x v="18"/>
    <n v="3"/>
    <n v="84.82"/>
    <n v="0.05"/>
    <n v="241.74"/>
    <n v="48.56"/>
  </r>
  <r>
    <s v="ORD-04523"/>
    <d v="2025-02-28T00:00:00"/>
    <s v="CUST-0879"/>
    <x v="1"/>
    <x v="3"/>
    <x v="8"/>
    <n v="10"/>
    <n v="282.52999999999997"/>
    <n v="0.1"/>
    <n v="2542.77"/>
    <n v="570.04"/>
  </r>
  <r>
    <s v="ORD-02858"/>
    <d v="2025-02-28T00:00:00"/>
    <s v="CUST-0894"/>
    <x v="1"/>
    <x v="2"/>
    <x v="18"/>
    <n v="3"/>
    <n v="295.67"/>
    <n v="0.1"/>
    <n v="798.31"/>
    <n v="128.13999999999999"/>
  </r>
  <r>
    <s v="ORD-02242"/>
    <d v="2025-02-28T00:00:00"/>
    <s v="CUST-1028"/>
    <x v="1"/>
    <x v="3"/>
    <x v="4"/>
    <n v="3"/>
    <n v="1041.32"/>
    <n v="0.05"/>
    <n v="2967.76"/>
    <n v="646.88"/>
  </r>
  <r>
    <s v="ORD-04526"/>
    <d v="2025-03-01T00:00:00"/>
    <s v="CUST-0387"/>
    <x v="0"/>
    <x v="2"/>
    <x v="6"/>
    <n v="2"/>
    <n v="271.58"/>
    <n v="0.15"/>
    <n v="461.69"/>
    <n v="79.69"/>
  </r>
  <r>
    <s v="ORD-03100"/>
    <d v="2025-03-01T00:00:00"/>
    <s v="CUST-0100"/>
    <x v="3"/>
    <x v="3"/>
    <x v="16"/>
    <n v="6"/>
    <n v="464.01"/>
    <n v="0.05"/>
    <n v="2644.86"/>
    <n v="589.27"/>
  </r>
  <r>
    <s v="ORD-01465"/>
    <d v="2025-03-01T00:00:00"/>
    <s v="CUST-0009"/>
    <x v="0"/>
    <x v="3"/>
    <x v="8"/>
    <n v="5"/>
    <n v="354.67"/>
    <n v="0"/>
    <n v="1773.35"/>
    <n v="390.72"/>
  </r>
  <r>
    <s v="ORD-05386"/>
    <d v="2025-03-01T00:00:00"/>
    <s v="CUST-0247"/>
    <x v="2"/>
    <x v="2"/>
    <x v="11"/>
    <n v="2"/>
    <n v="739.5"/>
    <n v="0"/>
    <n v="1479"/>
    <n v="227.84"/>
  </r>
  <r>
    <s v="ORD-01624"/>
    <d v="2025-03-01T00:00:00"/>
    <s v="CUST-0676"/>
    <x v="1"/>
    <x v="0"/>
    <x v="1"/>
    <n v="6"/>
    <n v="58.84"/>
    <n v="0"/>
    <n v="353.04"/>
    <n v="82.69"/>
  </r>
  <r>
    <s v="ORD-02841"/>
    <d v="2025-03-01T00:00:00"/>
    <s v="CUST-0134"/>
    <x v="1"/>
    <x v="2"/>
    <x v="18"/>
    <n v="1"/>
    <n v="214.94"/>
    <n v="0.2"/>
    <n v="171.95"/>
    <n v="23.63"/>
  </r>
  <r>
    <s v="ORD-02778"/>
    <d v="2025-03-01T00:00:00"/>
    <s v="CUST-0654"/>
    <x v="2"/>
    <x v="2"/>
    <x v="11"/>
    <n v="4"/>
    <n v="588.21"/>
    <n v="0.05"/>
    <n v="2235.1999999999998"/>
    <n v="351.1"/>
  </r>
  <r>
    <s v="ORD-05650"/>
    <d v="2025-03-02T00:00:00"/>
    <s v="CUST-0346"/>
    <x v="1"/>
    <x v="2"/>
    <x v="6"/>
    <n v="3"/>
    <n v="214.8"/>
    <n v="0"/>
    <n v="644.4"/>
    <n v="88.7"/>
  </r>
  <r>
    <s v="ORD-02026"/>
    <d v="2025-03-02T00:00:00"/>
    <s v="CUST-0099"/>
    <x v="3"/>
    <x v="2"/>
    <x v="11"/>
    <n v="3"/>
    <n v="731.49"/>
    <n v="0"/>
    <n v="2194.4699999999998"/>
    <n v="354.85"/>
  </r>
  <r>
    <s v="ORD-02002"/>
    <d v="2025-03-02T00:00:00"/>
    <s v="CUST-1021"/>
    <x v="2"/>
    <x v="3"/>
    <x v="4"/>
    <n v="3"/>
    <n v="1382.94"/>
    <n v="0"/>
    <n v="4148.82"/>
    <n v="917.45"/>
  </r>
  <r>
    <s v="ORD-02936"/>
    <d v="2025-03-02T00:00:00"/>
    <s v="CUST-0097"/>
    <x v="0"/>
    <x v="1"/>
    <x v="2"/>
    <n v="4"/>
    <n v="4.5599999999999996"/>
    <n v="0"/>
    <n v="18.239999999999998"/>
    <n v="-5.35"/>
  </r>
  <r>
    <s v="ORD-03963"/>
    <d v="2025-03-02T00:00:00"/>
    <s v="CUST-0459"/>
    <x v="0"/>
    <x v="0"/>
    <x v="1"/>
    <n v="5"/>
    <n v="25.73"/>
    <n v="0"/>
    <n v="128.65"/>
    <n v="23.01"/>
  </r>
  <r>
    <s v="ORD-05933"/>
    <d v="2025-03-02T00:00:00"/>
    <s v="CUST-0732"/>
    <x v="2"/>
    <x v="0"/>
    <x v="14"/>
    <n v="3"/>
    <n v="45.93"/>
    <n v="0.15"/>
    <n v="117.12"/>
    <n v="30.81"/>
  </r>
  <r>
    <s v="ORD-02109"/>
    <d v="2025-03-02T00:00:00"/>
    <s v="CUST-0936"/>
    <x v="1"/>
    <x v="1"/>
    <x v="2"/>
    <n v="10"/>
    <n v="18.07"/>
    <n v="0.1"/>
    <n v="162.63"/>
    <n v="49.22"/>
  </r>
  <r>
    <s v="ORD-00503"/>
    <d v="2025-03-02T00:00:00"/>
    <s v="CUST-0431"/>
    <x v="3"/>
    <x v="0"/>
    <x v="1"/>
    <n v="4"/>
    <n v="79.08"/>
    <n v="0"/>
    <n v="316.32"/>
    <n v="85.8"/>
  </r>
  <r>
    <s v="ORD-03370"/>
    <d v="2025-03-02T00:00:00"/>
    <s v="CUST-0556"/>
    <x v="0"/>
    <x v="0"/>
    <x v="0"/>
    <n v="3"/>
    <n v="46.44"/>
    <n v="0.15"/>
    <n v="118.42"/>
    <n v="34.049999999999997"/>
  </r>
  <r>
    <s v="ORD-03680"/>
    <d v="2025-03-03T00:00:00"/>
    <s v="CUST-1066"/>
    <x v="0"/>
    <x v="3"/>
    <x v="8"/>
    <n v="2"/>
    <n v="262.27999999999997"/>
    <n v="0.15"/>
    <n v="445.88"/>
    <n v="101.69"/>
  </r>
  <r>
    <s v="ORD-03914"/>
    <d v="2025-03-03T00:00:00"/>
    <s v="CUST-0985"/>
    <x v="0"/>
    <x v="3"/>
    <x v="4"/>
    <n v="2"/>
    <n v="749.65"/>
    <n v="0.1"/>
    <n v="1349.37"/>
    <n v="304.66000000000003"/>
  </r>
  <r>
    <s v="ORD-01815"/>
    <d v="2025-03-03T00:00:00"/>
    <s v="CUST-0184"/>
    <x v="1"/>
    <x v="3"/>
    <x v="12"/>
    <n v="4"/>
    <n v="97.14"/>
    <n v="0.05"/>
    <n v="369.13"/>
    <n v="94.3"/>
  </r>
  <r>
    <s v="ORD-05054"/>
    <d v="2025-03-03T00:00:00"/>
    <s v="CUST-0126"/>
    <x v="3"/>
    <x v="0"/>
    <x v="1"/>
    <n v="8"/>
    <n v="42.97"/>
    <n v="0.2"/>
    <n v="275.01"/>
    <n v="58.07"/>
  </r>
  <r>
    <s v="ORD-00062"/>
    <d v="2025-03-03T00:00:00"/>
    <s v="CUST-0226"/>
    <x v="3"/>
    <x v="1"/>
    <x v="5"/>
    <n v="3"/>
    <n v="2.21"/>
    <n v="0.1"/>
    <n v="5.97"/>
    <n v="3.4"/>
  </r>
  <r>
    <s v="ORD-02247"/>
    <d v="2025-03-03T00:00:00"/>
    <s v="CUST-0429"/>
    <x v="1"/>
    <x v="3"/>
    <x v="16"/>
    <n v="5"/>
    <n v="618.64"/>
    <n v="0"/>
    <n v="3093.2"/>
    <n v="663.13"/>
  </r>
  <r>
    <s v="ORD-02004"/>
    <d v="2025-03-03T00:00:00"/>
    <s v="CUST-0571"/>
    <x v="0"/>
    <x v="2"/>
    <x v="11"/>
    <n v="6"/>
    <n v="757.71"/>
    <n v="0.1"/>
    <n v="4091.63"/>
    <n v="650.89"/>
  </r>
  <r>
    <s v="ORD-04225"/>
    <d v="2025-03-03T00:00:00"/>
    <s v="CUST-0401"/>
    <x v="1"/>
    <x v="0"/>
    <x v="19"/>
    <n v="5"/>
    <n v="148.43"/>
    <n v="0.05"/>
    <n v="705.04"/>
    <n v="178.93"/>
  </r>
  <r>
    <s v="ORD-04645"/>
    <d v="2025-03-04T00:00:00"/>
    <s v="CUST-0660"/>
    <x v="0"/>
    <x v="3"/>
    <x v="15"/>
    <n v="3"/>
    <n v="324.22000000000003"/>
    <n v="0.05"/>
    <n v="924.03"/>
    <n v="203.5"/>
  </r>
  <r>
    <s v="ORD-05467"/>
    <d v="2025-03-04T00:00:00"/>
    <s v="CUST-0384"/>
    <x v="0"/>
    <x v="3"/>
    <x v="4"/>
    <n v="1"/>
    <n v="1095.72"/>
    <n v="0.05"/>
    <n v="1040.93"/>
    <n v="223.41"/>
  </r>
  <r>
    <s v="ORD-05975"/>
    <d v="2025-03-04T00:00:00"/>
    <s v="CUST-0281"/>
    <x v="3"/>
    <x v="3"/>
    <x v="15"/>
    <n v="8"/>
    <n v="205.62"/>
    <n v="0"/>
    <n v="1644.96"/>
    <n v="360.87"/>
  </r>
  <r>
    <s v="ORD-02340"/>
    <d v="2025-03-04T00:00:00"/>
    <s v="CUST-0848"/>
    <x v="2"/>
    <x v="2"/>
    <x v="9"/>
    <n v="4"/>
    <n v="348.22"/>
    <n v="0"/>
    <n v="1392.88"/>
    <n v="221.85"/>
  </r>
  <r>
    <s v="ORD-01199"/>
    <d v="2025-03-04T00:00:00"/>
    <s v="CUST-0666"/>
    <x v="0"/>
    <x v="1"/>
    <x v="7"/>
    <n v="2"/>
    <n v="2.23"/>
    <n v="0"/>
    <n v="4.46"/>
    <n v="-2.2200000000000002"/>
  </r>
  <r>
    <s v="ORD-04706"/>
    <d v="2025-03-04T00:00:00"/>
    <s v="CUST-0146"/>
    <x v="3"/>
    <x v="2"/>
    <x v="9"/>
    <n v="1"/>
    <n v="393.97"/>
    <n v="0.05"/>
    <n v="374.27"/>
    <n v="59.53"/>
  </r>
  <r>
    <s v="ORD-03334"/>
    <d v="2025-03-04T00:00:00"/>
    <s v="CUST-0522"/>
    <x v="2"/>
    <x v="3"/>
    <x v="16"/>
    <n v="4"/>
    <n v="657.73"/>
    <n v="0.15"/>
    <n v="2236.2800000000002"/>
    <n v="500.59"/>
  </r>
  <r>
    <s v="ORD-05404"/>
    <d v="2025-03-04T00:00:00"/>
    <s v="CUST-1065"/>
    <x v="0"/>
    <x v="1"/>
    <x v="2"/>
    <n v="1"/>
    <n v="16.670000000000002"/>
    <n v="0"/>
    <n v="16.670000000000002"/>
    <n v="0.4"/>
  </r>
  <r>
    <s v="ORD-01494"/>
    <d v="2025-03-04T00:00:00"/>
    <s v="CUST-1141"/>
    <x v="0"/>
    <x v="3"/>
    <x v="12"/>
    <n v="3"/>
    <n v="59.12"/>
    <n v="0.2"/>
    <n v="141.88999999999999"/>
    <n v="41.4"/>
  </r>
  <r>
    <s v="ORD-01697"/>
    <d v="2025-03-05T00:00:00"/>
    <s v="CUST-0720"/>
    <x v="1"/>
    <x v="0"/>
    <x v="17"/>
    <n v="5"/>
    <n v="101.91"/>
    <n v="0"/>
    <n v="509.55"/>
    <n v="122.92"/>
  </r>
  <r>
    <s v="ORD-03395"/>
    <d v="2025-03-05T00:00:00"/>
    <s v="CUST-0353"/>
    <x v="1"/>
    <x v="3"/>
    <x v="8"/>
    <n v="3"/>
    <n v="389.75"/>
    <n v="0.1"/>
    <n v="1052.32"/>
    <n v="240.86"/>
  </r>
  <r>
    <s v="ORD-01736"/>
    <d v="2025-03-05T00:00:00"/>
    <s v="CUST-0345"/>
    <x v="1"/>
    <x v="0"/>
    <x v="19"/>
    <n v="6"/>
    <n v="107.22"/>
    <n v="0.1"/>
    <n v="578.99"/>
    <n v="130.22"/>
  </r>
  <r>
    <s v="ORD-04904"/>
    <d v="2025-03-05T00:00:00"/>
    <s v="CUST-0607"/>
    <x v="3"/>
    <x v="2"/>
    <x v="6"/>
    <n v="4"/>
    <n v="105.9"/>
    <n v="0.05"/>
    <n v="402.42"/>
    <n v="64.03"/>
  </r>
  <r>
    <s v="ORD-05591"/>
    <d v="2025-03-06T00:00:00"/>
    <s v="CUST-0181"/>
    <x v="3"/>
    <x v="0"/>
    <x v="1"/>
    <n v="2"/>
    <n v="71.38"/>
    <n v="0.05"/>
    <n v="135.62"/>
    <n v="22.11"/>
  </r>
  <r>
    <s v="ORD-03272"/>
    <d v="2025-03-06T00:00:00"/>
    <s v="CUST-0764"/>
    <x v="0"/>
    <x v="3"/>
    <x v="4"/>
    <n v="5"/>
    <n v="1360.18"/>
    <n v="0"/>
    <n v="6800.9"/>
    <n v="1510"/>
  </r>
  <r>
    <s v="ORD-03706"/>
    <d v="2025-03-06T00:00:00"/>
    <s v="CUST-0665"/>
    <x v="3"/>
    <x v="3"/>
    <x v="12"/>
    <n v="6"/>
    <n v="63.91"/>
    <n v="0"/>
    <n v="383.46"/>
    <n v="79.459999999999994"/>
  </r>
  <r>
    <s v="ORD-03166"/>
    <d v="2025-03-06T00:00:00"/>
    <s v="CUST-1115"/>
    <x v="2"/>
    <x v="1"/>
    <x v="7"/>
    <n v="1"/>
    <n v="6.37"/>
    <n v="0.1"/>
    <n v="5.73"/>
    <n v="7.0000000000000007E-2"/>
  </r>
  <r>
    <s v="ORD-03418"/>
    <d v="2025-03-06T00:00:00"/>
    <s v="CUST-0937"/>
    <x v="3"/>
    <x v="1"/>
    <x v="5"/>
    <n v="2"/>
    <n v="7.03"/>
    <n v="0"/>
    <n v="14.06"/>
    <n v="-16.420000000000002"/>
  </r>
  <r>
    <s v="ORD-05630"/>
    <d v="2025-03-06T00:00:00"/>
    <s v="CUST-0928"/>
    <x v="2"/>
    <x v="1"/>
    <x v="10"/>
    <n v="8"/>
    <n v="15.84"/>
    <n v="0.1"/>
    <n v="114.05"/>
    <n v="32.450000000000003"/>
  </r>
  <r>
    <s v="ORD-01142"/>
    <d v="2025-03-06T00:00:00"/>
    <s v="CUST-0014"/>
    <x v="3"/>
    <x v="0"/>
    <x v="1"/>
    <n v="5"/>
    <n v="89.12"/>
    <n v="0"/>
    <n v="445.6"/>
    <n v="90.93"/>
  </r>
  <r>
    <s v="ORD-02203"/>
    <d v="2025-03-07T00:00:00"/>
    <s v="CUST-0365"/>
    <x v="3"/>
    <x v="2"/>
    <x v="6"/>
    <n v="3"/>
    <n v="244.88"/>
    <n v="0"/>
    <n v="734.64"/>
    <n v="115.87"/>
  </r>
  <r>
    <s v="ORD-01502"/>
    <d v="2025-03-07T00:00:00"/>
    <s v="CUST-0821"/>
    <x v="3"/>
    <x v="1"/>
    <x v="2"/>
    <n v="4"/>
    <n v="14.62"/>
    <n v="0.15"/>
    <n v="49.71"/>
    <n v="18.100000000000001"/>
  </r>
  <r>
    <s v="ORD-03142"/>
    <d v="2025-03-07T00:00:00"/>
    <s v="CUST-0414"/>
    <x v="1"/>
    <x v="2"/>
    <x v="3"/>
    <n v="2"/>
    <n v="155.72999999999999"/>
    <n v="0"/>
    <n v="311.45999999999998"/>
    <n v="50.17"/>
  </r>
  <r>
    <s v="ORD-02739"/>
    <d v="2025-03-07T00:00:00"/>
    <s v="CUST-0943"/>
    <x v="0"/>
    <x v="2"/>
    <x v="9"/>
    <n v="2"/>
    <n v="547.75"/>
    <n v="0.1"/>
    <n v="985.95"/>
    <n v="156.51"/>
  </r>
  <r>
    <s v="ORD-05448"/>
    <d v="2025-03-07T00:00:00"/>
    <s v="CUST-0710"/>
    <x v="3"/>
    <x v="1"/>
    <x v="2"/>
    <n v="1"/>
    <n v="4.1399999999999997"/>
    <n v="0"/>
    <n v="4.1399999999999997"/>
    <n v="-19.03"/>
  </r>
  <r>
    <s v="ORD-00474"/>
    <d v="2025-03-07T00:00:00"/>
    <s v="CUST-0581"/>
    <x v="2"/>
    <x v="3"/>
    <x v="8"/>
    <n v="3"/>
    <n v="151.53"/>
    <n v="0"/>
    <n v="454.59"/>
    <n v="118.6"/>
  </r>
  <r>
    <s v="ORD-03217"/>
    <d v="2025-03-07T00:00:00"/>
    <s v="CUST-0209"/>
    <x v="3"/>
    <x v="3"/>
    <x v="15"/>
    <n v="1"/>
    <n v="224.03"/>
    <n v="0"/>
    <n v="224.03"/>
    <n v="34.11"/>
  </r>
  <r>
    <s v="ORD-04600"/>
    <d v="2025-03-08T00:00:00"/>
    <s v="CUST-0218"/>
    <x v="1"/>
    <x v="0"/>
    <x v="1"/>
    <n v="2"/>
    <n v="32.229999999999997"/>
    <n v="0.05"/>
    <n v="61.24"/>
    <n v="10.88"/>
  </r>
  <r>
    <s v="ORD-04083"/>
    <d v="2025-03-08T00:00:00"/>
    <s v="CUST-0489"/>
    <x v="1"/>
    <x v="1"/>
    <x v="2"/>
    <n v="2"/>
    <n v="11.96"/>
    <n v="0.15"/>
    <n v="20.329999999999998"/>
    <n v="12.78"/>
  </r>
  <r>
    <s v="ORD-05312"/>
    <d v="2025-03-08T00:00:00"/>
    <s v="CUST-0010"/>
    <x v="2"/>
    <x v="1"/>
    <x v="13"/>
    <n v="4"/>
    <n v="4.8"/>
    <n v="0.1"/>
    <n v="17.28"/>
    <n v="10.54"/>
  </r>
  <r>
    <s v="ORD-04836"/>
    <d v="2025-03-08T00:00:00"/>
    <s v="CUST-0740"/>
    <x v="1"/>
    <x v="1"/>
    <x v="5"/>
    <n v="10"/>
    <n v="2.34"/>
    <n v="0.05"/>
    <n v="22.23"/>
    <n v="12.27"/>
  </r>
  <r>
    <s v="ORD-03846"/>
    <d v="2025-03-09T00:00:00"/>
    <s v="CUST-0551"/>
    <x v="1"/>
    <x v="1"/>
    <x v="7"/>
    <n v="5"/>
    <n v="11.16"/>
    <n v="0.15"/>
    <n v="47.43"/>
    <n v="18.41"/>
  </r>
  <r>
    <s v="ORD-03386"/>
    <d v="2025-03-09T00:00:00"/>
    <s v="CUST-1056"/>
    <x v="2"/>
    <x v="1"/>
    <x v="7"/>
    <n v="1"/>
    <n v="6.65"/>
    <n v="0"/>
    <n v="6.65"/>
    <n v="6.26"/>
  </r>
  <r>
    <s v="ORD-05297"/>
    <d v="2025-03-09T00:00:00"/>
    <s v="CUST-0095"/>
    <x v="0"/>
    <x v="0"/>
    <x v="19"/>
    <n v="5"/>
    <n v="136.35"/>
    <n v="0"/>
    <n v="681.75"/>
    <n v="164.74"/>
  </r>
  <r>
    <s v="ORD-04906"/>
    <d v="2025-03-09T00:00:00"/>
    <s v="CUST-1062"/>
    <x v="0"/>
    <x v="3"/>
    <x v="16"/>
    <n v="3"/>
    <n v="486.31"/>
    <n v="0.05"/>
    <n v="1385.98"/>
    <n v="309.08999999999997"/>
  </r>
  <r>
    <s v="ORD-03006"/>
    <d v="2025-03-09T00:00:00"/>
    <s v="CUST-0226"/>
    <x v="2"/>
    <x v="0"/>
    <x v="14"/>
    <n v="5"/>
    <n v="19.98"/>
    <n v="0.05"/>
    <n v="94.9"/>
    <n v="12.78"/>
  </r>
  <r>
    <s v="ORD-04908"/>
    <d v="2025-03-09T00:00:00"/>
    <s v="CUST-0381"/>
    <x v="1"/>
    <x v="3"/>
    <x v="12"/>
    <n v="2"/>
    <n v="44.24"/>
    <n v="0.1"/>
    <n v="79.63"/>
    <n v="10.85"/>
  </r>
  <r>
    <s v="ORD-00785"/>
    <d v="2025-03-10T00:00:00"/>
    <s v="CUST-0618"/>
    <x v="2"/>
    <x v="3"/>
    <x v="16"/>
    <n v="1"/>
    <n v="642.95000000000005"/>
    <n v="0"/>
    <n v="642.95000000000005"/>
    <n v="134.85"/>
  </r>
  <r>
    <s v="ORD-05774"/>
    <d v="2025-03-10T00:00:00"/>
    <s v="CUST-0694"/>
    <x v="1"/>
    <x v="1"/>
    <x v="2"/>
    <n v="5"/>
    <n v="17.12"/>
    <n v="0"/>
    <n v="85.6"/>
    <n v="18.100000000000001"/>
  </r>
  <r>
    <s v="ORD-00462"/>
    <d v="2025-03-10T00:00:00"/>
    <s v="CUST-1065"/>
    <x v="0"/>
    <x v="1"/>
    <x v="5"/>
    <n v="1"/>
    <n v="3.19"/>
    <n v="0"/>
    <n v="3.19"/>
    <n v="-10.01"/>
  </r>
  <r>
    <s v="ORD-02892"/>
    <d v="2025-03-10T00:00:00"/>
    <s v="CUST-0322"/>
    <x v="1"/>
    <x v="2"/>
    <x v="3"/>
    <n v="1"/>
    <n v="182.19"/>
    <n v="0"/>
    <n v="182.19"/>
    <n v="45.14"/>
  </r>
  <r>
    <s v="ORD-05925"/>
    <d v="2025-03-10T00:00:00"/>
    <s v="CUST-0510"/>
    <x v="2"/>
    <x v="2"/>
    <x v="11"/>
    <n v="1"/>
    <n v="538.22"/>
    <n v="0"/>
    <n v="538.22"/>
    <n v="85.54"/>
  </r>
  <r>
    <s v="ORD-02592"/>
    <d v="2025-03-10T00:00:00"/>
    <s v="CUST-0594"/>
    <x v="2"/>
    <x v="2"/>
    <x v="6"/>
    <n v="3"/>
    <n v="201.9"/>
    <n v="0"/>
    <n v="605.70000000000005"/>
    <n v="93.5"/>
  </r>
  <r>
    <s v="ORD-03452"/>
    <d v="2025-03-10T00:00:00"/>
    <s v="CUST-0927"/>
    <x v="0"/>
    <x v="3"/>
    <x v="8"/>
    <n v="2"/>
    <n v="283.19"/>
    <n v="0.1"/>
    <n v="509.74"/>
    <n v="109.29"/>
  </r>
  <r>
    <s v="ORD-02521"/>
    <d v="2025-03-10T00:00:00"/>
    <s v="CUST-0052"/>
    <x v="0"/>
    <x v="2"/>
    <x v="18"/>
    <n v="10"/>
    <n v="130.97"/>
    <n v="0"/>
    <n v="1309.7"/>
    <n v="220.62"/>
  </r>
  <r>
    <s v="ORD-04652"/>
    <d v="2025-03-10T00:00:00"/>
    <s v="CUST-0533"/>
    <x v="1"/>
    <x v="3"/>
    <x v="15"/>
    <n v="1"/>
    <n v="220.27"/>
    <n v="0.05"/>
    <n v="209.26"/>
    <n v="40.83"/>
  </r>
  <r>
    <s v="ORD-01192"/>
    <d v="2025-03-10T00:00:00"/>
    <s v="CUST-0109"/>
    <x v="0"/>
    <x v="2"/>
    <x v="18"/>
    <n v="2"/>
    <n v="281.18"/>
    <n v="0.05"/>
    <n v="534.24"/>
    <n v="95.08"/>
  </r>
  <r>
    <s v="ORD-01390"/>
    <d v="2025-03-10T00:00:00"/>
    <s v="CUST-0326"/>
    <x v="0"/>
    <x v="3"/>
    <x v="4"/>
    <n v="3"/>
    <n v="933.24"/>
    <n v="0"/>
    <n v="2799.72"/>
    <n v="633.6"/>
  </r>
  <r>
    <s v="ORD-00792"/>
    <d v="2025-03-10T00:00:00"/>
    <s v="CUST-1141"/>
    <x v="2"/>
    <x v="0"/>
    <x v="14"/>
    <n v="4"/>
    <n v="54.8"/>
    <n v="0"/>
    <n v="219.2"/>
    <n v="49.43"/>
  </r>
  <r>
    <s v="ORD-00967"/>
    <d v="2025-03-10T00:00:00"/>
    <s v="CUST-0367"/>
    <x v="1"/>
    <x v="1"/>
    <x v="13"/>
    <n v="8"/>
    <n v="12.63"/>
    <n v="0"/>
    <n v="101.04"/>
    <n v="22.32"/>
  </r>
  <r>
    <s v="ORD-00002"/>
    <d v="2025-03-11T00:00:00"/>
    <s v="CUST-0168"/>
    <x v="1"/>
    <x v="2"/>
    <x v="18"/>
    <n v="6"/>
    <n v="294.36"/>
    <n v="0"/>
    <n v="1766.16"/>
    <n v="288.39"/>
  </r>
  <r>
    <s v="ORD-05631"/>
    <d v="2025-03-11T00:00:00"/>
    <s v="CUST-0034"/>
    <x v="2"/>
    <x v="1"/>
    <x v="13"/>
    <n v="3"/>
    <n v="13.45"/>
    <n v="0.05"/>
    <n v="38.33"/>
    <n v="3.78"/>
  </r>
  <r>
    <s v="ORD-04404"/>
    <d v="2025-03-11T00:00:00"/>
    <s v="CUST-0205"/>
    <x v="0"/>
    <x v="1"/>
    <x v="13"/>
    <n v="6"/>
    <n v="6.02"/>
    <n v="0.05"/>
    <n v="34.31"/>
    <n v="13.5"/>
  </r>
  <r>
    <s v="ORD-02367"/>
    <d v="2025-03-11T00:00:00"/>
    <s v="CUST-0470"/>
    <x v="0"/>
    <x v="0"/>
    <x v="14"/>
    <n v="8"/>
    <n v="22.69"/>
    <n v="0.1"/>
    <n v="163.37"/>
    <n v="42.89"/>
  </r>
  <r>
    <s v="ORD-02932"/>
    <d v="2025-03-11T00:00:00"/>
    <s v="CUST-0124"/>
    <x v="3"/>
    <x v="3"/>
    <x v="15"/>
    <n v="2"/>
    <n v="412.06"/>
    <n v="0.05"/>
    <n v="782.91"/>
    <n v="179.49"/>
  </r>
  <r>
    <s v="ORD-02533"/>
    <d v="2025-03-11T00:00:00"/>
    <s v="CUST-0670"/>
    <x v="2"/>
    <x v="0"/>
    <x v="1"/>
    <n v="3"/>
    <n v="28.18"/>
    <n v="0"/>
    <n v="84.54"/>
    <n v="24.46"/>
  </r>
  <r>
    <s v="ORD-02480"/>
    <d v="2025-03-11T00:00:00"/>
    <s v="CUST-0761"/>
    <x v="0"/>
    <x v="0"/>
    <x v="19"/>
    <n v="2"/>
    <n v="135.41"/>
    <n v="0"/>
    <n v="270.82"/>
    <n v="59.14"/>
  </r>
  <r>
    <s v="ORD-04147"/>
    <d v="2025-03-11T00:00:00"/>
    <s v="CUST-0558"/>
    <x v="1"/>
    <x v="2"/>
    <x v="6"/>
    <n v="4"/>
    <n v="251.5"/>
    <n v="0.05"/>
    <n v="955.7"/>
    <n v="147.79"/>
  </r>
  <r>
    <s v="ORD-01146"/>
    <d v="2025-03-11T00:00:00"/>
    <s v="CUST-0619"/>
    <x v="1"/>
    <x v="3"/>
    <x v="8"/>
    <n v="4"/>
    <n v="284.39999999999998"/>
    <n v="0.1"/>
    <n v="1023.84"/>
    <n v="214.05"/>
  </r>
  <r>
    <s v="ORD-02624"/>
    <d v="2025-03-11T00:00:00"/>
    <s v="CUST-0265"/>
    <x v="0"/>
    <x v="0"/>
    <x v="1"/>
    <n v="1"/>
    <n v="39.78"/>
    <n v="0.1"/>
    <n v="35.799999999999997"/>
    <n v="8.82"/>
  </r>
  <r>
    <s v="ORD-01628"/>
    <d v="2025-03-12T00:00:00"/>
    <s v="CUST-0818"/>
    <x v="0"/>
    <x v="1"/>
    <x v="7"/>
    <n v="1"/>
    <n v="10.56"/>
    <n v="0"/>
    <n v="10.56"/>
    <n v="-2.76"/>
  </r>
  <r>
    <s v="ORD-00932"/>
    <d v="2025-03-12T00:00:00"/>
    <s v="CUST-0334"/>
    <x v="1"/>
    <x v="3"/>
    <x v="16"/>
    <n v="1"/>
    <n v="624.14"/>
    <n v="0.05"/>
    <n v="592.92999999999995"/>
    <n v="124.74"/>
  </r>
  <r>
    <s v="ORD-02686"/>
    <d v="2025-03-12T00:00:00"/>
    <s v="CUST-0646"/>
    <x v="3"/>
    <x v="1"/>
    <x v="13"/>
    <n v="1"/>
    <n v="8.5299999999999994"/>
    <n v="0.1"/>
    <n v="7.68"/>
    <n v="-6.28"/>
  </r>
  <r>
    <s v="ORD-00745"/>
    <d v="2025-03-12T00:00:00"/>
    <s v="CUST-0221"/>
    <x v="0"/>
    <x v="3"/>
    <x v="12"/>
    <n v="4"/>
    <n v="29.44"/>
    <n v="0.05"/>
    <n v="111.87"/>
    <n v="31.8"/>
  </r>
  <r>
    <s v="ORD-04773"/>
    <d v="2025-03-12T00:00:00"/>
    <s v="CUST-1027"/>
    <x v="1"/>
    <x v="1"/>
    <x v="7"/>
    <n v="8"/>
    <n v="7.47"/>
    <n v="0.05"/>
    <n v="56.77"/>
    <n v="6.41"/>
  </r>
  <r>
    <s v="ORD-03115"/>
    <d v="2025-03-12T00:00:00"/>
    <s v="CUST-0817"/>
    <x v="2"/>
    <x v="1"/>
    <x v="7"/>
    <n v="2"/>
    <n v="5.3"/>
    <n v="0.1"/>
    <n v="9.5399999999999991"/>
    <n v="-7.24"/>
  </r>
  <r>
    <s v="ORD-05881"/>
    <d v="2025-03-12T00:00:00"/>
    <s v="CUST-0457"/>
    <x v="0"/>
    <x v="3"/>
    <x v="12"/>
    <n v="2"/>
    <n v="32.04"/>
    <n v="0"/>
    <n v="64.08"/>
    <n v="23.09"/>
  </r>
  <r>
    <s v="ORD-03617"/>
    <d v="2025-03-12T00:00:00"/>
    <s v="CUST-0444"/>
    <x v="2"/>
    <x v="1"/>
    <x v="2"/>
    <n v="1"/>
    <n v="10.62"/>
    <n v="0"/>
    <n v="10.62"/>
    <n v="3.35"/>
  </r>
  <r>
    <s v="ORD-05365"/>
    <d v="2025-03-13T00:00:00"/>
    <s v="CUST-0912"/>
    <x v="0"/>
    <x v="0"/>
    <x v="0"/>
    <n v="1"/>
    <n v="53.6"/>
    <n v="0"/>
    <n v="53.6"/>
    <n v="4.8499999999999996"/>
  </r>
  <r>
    <s v="ORD-04925"/>
    <d v="2025-03-13T00:00:00"/>
    <s v="CUST-0652"/>
    <x v="3"/>
    <x v="0"/>
    <x v="1"/>
    <n v="1"/>
    <n v="98.31"/>
    <n v="0"/>
    <n v="98.31"/>
    <n v="35.06"/>
  </r>
  <r>
    <s v="ORD-03878"/>
    <d v="2025-03-13T00:00:00"/>
    <s v="CUST-0723"/>
    <x v="2"/>
    <x v="2"/>
    <x v="3"/>
    <n v="5"/>
    <n v="145.22999999999999"/>
    <n v="0.1"/>
    <n v="653.54"/>
    <n v="115.45"/>
  </r>
  <r>
    <s v="ORD-03995"/>
    <d v="2025-03-13T00:00:00"/>
    <s v="CUST-0946"/>
    <x v="0"/>
    <x v="2"/>
    <x v="9"/>
    <n v="3"/>
    <n v="427.66"/>
    <n v="0.05"/>
    <n v="1218.83"/>
    <n v="193.29"/>
  </r>
  <r>
    <s v="ORD-00771"/>
    <d v="2025-03-13T00:00:00"/>
    <s v="CUST-0200"/>
    <x v="0"/>
    <x v="1"/>
    <x v="13"/>
    <n v="3"/>
    <n v="14.13"/>
    <n v="0"/>
    <n v="42.39"/>
    <n v="0.59"/>
  </r>
  <r>
    <s v="ORD-03329"/>
    <d v="2025-03-13T00:00:00"/>
    <s v="CUST-0922"/>
    <x v="0"/>
    <x v="0"/>
    <x v="1"/>
    <n v="5"/>
    <n v="58.07"/>
    <n v="0.1"/>
    <n v="261.32"/>
    <n v="49.79"/>
  </r>
  <r>
    <s v="ORD-05973"/>
    <d v="2025-03-13T00:00:00"/>
    <s v="CUST-0348"/>
    <x v="0"/>
    <x v="2"/>
    <x v="18"/>
    <n v="4"/>
    <n v="262.79000000000002"/>
    <n v="0"/>
    <n v="1051.1600000000001"/>
    <n v="166.78"/>
  </r>
  <r>
    <s v="ORD-03748"/>
    <d v="2025-03-13T00:00:00"/>
    <s v="CUST-0755"/>
    <x v="2"/>
    <x v="0"/>
    <x v="14"/>
    <n v="4"/>
    <n v="17.88"/>
    <n v="0.05"/>
    <n v="67.94"/>
    <n v="7.75"/>
  </r>
  <r>
    <s v="ORD-00326"/>
    <d v="2025-03-13T00:00:00"/>
    <s v="CUST-0494"/>
    <x v="0"/>
    <x v="2"/>
    <x v="11"/>
    <n v="1"/>
    <n v="671.61"/>
    <n v="0.2"/>
    <n v="537.29"/>
    <n v="90"/>
  </r>
  <r>
    <s v="ORD-03169"/>
    <d v="2025-03-13T00:00:00"/>
    <s v="CUST-0707"/>
    <x v="1"/>
    <x v="2"/>
    <x v="18"/>
    <n v="3"/>
    <n v="156.96"/>
    <n v="0"/>
    <n v="470.88"/>
    <n v="55.78"/>
  </r>
  <r>
    <s v="ORD-04316"/>
    <d v="2025-03-14T00:00:00"/>
    <s v="CUST-0282"/>
    <x v="0"/>
    <x v="3"/>
    <x v="15"/>
    <n v="6"/>
    <n v="297.64"/>
    <n v="0.15"/>
    <n v="1517.96"/>
    <n v="338.69"/>
  </r>
  <r>
    <s v="ORD-05029"/>
    <d v="2025-03-14T00:00:00"/>
    <s v="CUST-0801"/>
    <x v="3"/>
    <x v="1"/>
    <x v="7"/>
    <n v="2"/>
    <n v="9.82"/>
    <n v="0.05"/>
    <n v="18.66"/>
    <n v="12.86"/>
  </r>
  <r>
    <s v="ORD-05062"/>
    <d v="2025-03-14T00:00:00"/>
    <s v="CUST-0743"/>
    <x v="0"/>
    <x v="0"/>
    <x v="17"/>
    <n v="1"/>
    <n v="38.049999999999997"/>
    <n v="0.05"/>
    <n v="36.15"/>
    <n v="0.62"/>
  </r>
  <r>
    <s v="ORD-04937"/>
    <d v="2025-03-14T00:00:00"/>
    <s v="CUST-0356"/>
    <x v="1"/>
    <x v="0"/>
    <x v="0"/>
    <n v="2"/>
    <n v="72.98"/>
    <n v="0.05"/>
    <n v="138.66"/>
    <n v="39.75"/>
  </r>
  <r>
    <s v="ORD-00229"/>
    <d v="2025-03-14T00:00:00"/>
    <s v="CUST-0611"/>
    <x v="0"/>
    <x v="2"/>
    <x v="6"/>
    <n v="1"/>
    <n v="259.77999999999997"/>
    <n v="0.2"/>
    <n v="207.82"/>
    <n v="28.81"/>
  </r>
  <r>
    <s v="ORD-02191"/>
    <d v="2025-03-14T00:00:00"/>
    <s v="CUST-0260"/>
    <x v="2"/>
    <x v="1"/>
    <x v="13"/>
    <n v="2"/>
    <n v="12.85"/>
    <n v="0.05"/>
    <n v="24.42"/>
    <n v="-1.05"/>
  </r>
  <r>
    <s v="ORD-05927"/>
    <d v="2025-03-14T00:00:00"/>
    <s v="CUST-0052"/>
    <x v="3"/>
    <x v="3"/>
    <x v="4"/>
    <n v="2"/>
    <n v="1168.98"/>
    <n v="0.05"/>
    <n v="2221.06"/>
    <n v="473.73"/>
  </r>
  <r>
    <s v="ORD-05377"/>
    <d v="2025-03-14T00:00:00"/>
    <s v="CUST-0575"/>
    <x v="1"/>
    <x v="3"/>
    <x v="4"/>
    <n v="4"/>
    <n v="719.2"/>
    <n v="0"/>
    <n v="2876.8"/>
    <n v="616.79999999999995"/>
  </r>
  <r>
    <s v="ORD-05807"/>
    <d v="2025-03-15T00:00:00"/>
    <s v="CUST-1150"/>
    <x v="0"/>
    <x v="0"/>
    <x v="17"/>
    <n v="1"/>
    <n v="40.99"/>
    <n v="0"/>
    <n v="40.99"/>
    <n v="10.23"/>
  </r>
  <r>
    <s v="ORD-03380"/>
    <d v="2025-03-15T00:00:00"/>
    <s v="CUST-0980"/>
    <x v="3"/>
    <x v="3"/>
    <x v="15"/>
    <n v="2"/>
    <n v="223.98"/>
    <n v="0"/>
    <n v="447.96"/>
    <n v="95.73"/>
  </r>
  <r>
    <s v="ORD-05922"/>
    <d v="2025-03-15T00:00:00"/>
    <s v="CUST-0401"/>
    <x v="2"/>
    <x v="3"/>
    <x v="15"/>
    <n v="2"/>
    <n v="403.06"/>
    <n v="0"/>
    <n v="806.12"/>
    <n v="181.06"/>
  </r>
  <r>
    <s v="ORD-01484"/>
    <d v="2025-03-15T00:00:00"/>
    <s v="CUST-0433"/>
    <x v="3"/>
    <x v="1"/>
    <x v="2"/>
    <n v="3"/>
    <n v="17.72"/>
    <n v="0"/>
    <n v="53.16"/>
    <n v="9.66"/>
  </r>
  <r>
    <s v="ORD-03357"/>
    <d v="2025-03-15T00:00:00"/>
    <s v="CUST-0016"/>
    <x v="2"/>
    <x v="1"/>
    <x v="2"/>
    <n v="8"/>
    <n v="17.829999999999998"/>
    <n v="0"/>
    <n v="142.63999999999999"/>
    <n v="46.08"/>
  </r>
  <r>
    <s v="ORD-01512"/>
    <d v="2025-03-15T00:00:00"/>
    <s v="CUST-0405"/>
    <x v="3"/>
    <x v="3"/>
    <x v="4"/>
    <n v="1"/>
    <n v="781.49"/>
    <n v="0.1"/>
    <n v="703.34"/>
    <n v="162.57"/>
  </r>
  <r>
    <s v="ORD-01715"/>
    <d v="2025-03-15T00:00:00"/>
    <s v="CUST-1054"/>
    <x v="2"/>
    <x v="0"/>
    <x v="17"/>
    <n v="1"/>
    <n v="36.9"/>
    <n v="0.15"/>
    <n v="31.36"/>
    <n v="12.81"/>
  </r>
  <r>
    <s v="ORD-03660"/>
    <d v="2025-03-16T00:00:00"/>
    <s v="CUST-0077"/>
    <x v="1"/>
    <x v="2"/>
    <x v="3"/>
    <n v="3"/>
    <n v="193.14"/>
    <n v="0"/>
    <n v="579.41999999999996"/>
    <n v="75.73"/>
  </r>
  <r>
    <s v="ORD-05660"/>
    <d v="2025-03-16T00:00:00"/>
    <s v="CUST-0147"/>
    <x v="1"/>
    <x v="1"/>
    <x v="5"/>
    <n v="2"/>
    <n v="2.21"/>
    <n v="0"/>
    <n v="4.42"/>
    <n v="2.81"/>
  </r>
  <r>
    <s v="ORD-05684"/>
    <d v="2025-03-16T00:00:00"/>
    <s v="CUST-0332"/>
    <x v="1"/>
    <x v="0"/>
    <x v="0"/>
    <n v="4"/>
    <n v="73.290000000000006"/>
    <n v="0"/>
    <n v="293.16000000000003"/>
    <n v="73.73"/>
  </r>
  <r>
    <s v="ORD-01069"/>
    <d v="2025-03-16T00:00:00"/>
    <s v="CUST-0747"/>
    <x v="0"/>
    <x v="0"/>
    <x v="17"/>
    <n v="3"/>
    <n v="114.42"/>
    <n v="0.1"/>
    <n v="308.93"/>
    <n v="70.56"/>
  </r>
  <r>
    <s v="ORD-03211"/>
    <d v="2025-03-16T00:00:00"/>
    <s v="CUST-0738"/>
    <x v="0"/>
    <x v="1"/>
    <x v="10"/>
    <n v="1"/>
    <n v="10.01"/>
    <n v="0.1"/>
    <n v="9.01"/>
    <n v="-1.26"/>
  </r>
  <r>
    <s v="ORD-00674"/>
    <d v="2025-03-16T00:00:00"/>
    <s v="CUST-0021"/>
    <x v="3"/>
    <x v="3"/>
    <x v="8"/>
    <n v="5"/>
    <n v="120.88"/>
    <n v="0.05"/>
    <n v="574.17999999999995"/>
    <n v="121.97"/>
  </r>
  <r>
    <s v="ORD-03858"/>
    <d v="2025-03-16T00:00:00"/>
    <s v="CUST-0879"/>
    <x v="1"/>
    <x v="1"/>
    <x v="10"/>
    <n v="5"/>
    <n v="15.05"/>
    <n v="0.1"/>
    <n v="67.73"/>
    <n v="16.010000000000002"/>
  </r>
  <r>
    <s v="ORD-00962"/>
    <d v="2025-03-16T00:00:00"/>
    <s v="CUST-0909"/>
    <x v="3"/>
    <x v="0"/>
    <x v="0"/>
    <n v="1"/>
    <n v="57.45"/>
    <n v="0"/>
    <n v="57.45"/>
    <n v="20.91"/>
  </r>
  <r>
    <s v="ORD-05908"/>
    <d v="2025-03-16T00:00:00"/>
    <s v="CUST-0084"/>
    <x v="0"/>
    <x v="3"/>
    <x v="15"/>
    <n v="4"/>
    <n v="411.99"/>
    <n v="0"/>
    <n v="1647.96"/>
    <n v="375.89"/>
  </r>
  <r>
    <s v="ORD-02827"/>
    <d v="2025-03-16T00:00:00"/>
    <s v="CUST-0898"/>
    <x v="1"/>
    <x v="2"/>
    <x v="6"/>
    <n v="10"/>
    <n v="264.42"/>
    <n v="0.15"/>
    <n v="2247.5700000000002"/>
    <n v="349.09"/>
  </r>
  <r>
    <s v="ORD-02213"/>
    <d v="2025-03-16T00:00:00"/>
    <s v="CUST-0795"/>
    <x v="0"/>
    <x v="1"/>
    <x v="10"/>
    <n v="4"/>
    <n v="24.94"/>
    <n v="0"/>
    <n v="99.76"/>
    <n v="31.76"/>
  </r>
  <r>
    <s v="ORD-04841"/>
    <d v="2025-03-17T00:00:00"/>
    <s v="CUST-0025"/>
    <x v="1"/>
    <x v="2"/>
    <x v="3"/>
    <n v="5"/>
    <n v="136.58000000000001"/>
    <n v="0"/>
    <n v="682.9"/>
    <n v="98.66"/>
  </r>
  <r>
    <s v="ORD-03057"/>
    <d v="2025-03-17T00:00:00"/>
    <s v="CUST-0429"/>
    <x v="1"/>
    <x v="3"/>
    <x v="15"/>
    <n v="3"/>
    <n v="407.92"/>
    <n v="0.2"/>
    <n v="979.01"/>
    <n v="205.5"/>
  </r>
  <r>
    <s v="ORD-02541"/>
    <d v="2025-03-17T00:00:00"/>
    <s v="CUST-0939"/>
    <x v="1"/>
    <x v="1"/>
    <x v="13"/>
    <n v="6"/>
    <n v="8.6999999999999993"/>
    <n v="0"/>
    <n v="52.2"/>
    <n v="46.74"/>
  </r>
  <r>
    <s v="ORD-00201"/>
    <d v="2025-03-17T00:00:00"/>
    <s v="CUST-0176"/>
    <x v="0"/>
    <x v="1"/>
    <x v="5"/>
    <n v="1"/>
    <n v="7.99"/>
    <n v="0.1"/>
    <n v="7.19"/>
    <n v="-10.86"/>
  </r>
  <r>
    <s v="ORD-04722"/>
    <d v="2025-03-17T00:00:00"/>
    <s v="CUST-0439"/>
    <x v="0"/>
    <x v="1"/>
    <x v="2"/>
    <n v="1"/>
    <n v="13.27"/>
    <n v="0.05"/>
    <n v="12.61"/>
    <n v="-4.17"/>
  </r>
  <r>
    <s v="ORD-01303"/>
    <d v="2025-03-17T00:00:00"/>
    <s v="CUST-0708"/>
    <x v="2"/>
    <x v="3"/>
    <x v="15"/>
    <n v="4"/>
    <n v="412.48"/>
    <n v="0.05"/>
    <n v="1567.42"/>
    <n v="339.4"/>
  </r>
  <r>
    <s v="ORD-02269"/>
    <d v="2025-03-17T00:00:00"/>
    <s v="CUST-0340"/>
    <x v="1"/>
    <x v="2"/>
    <x v="18"/>
    <n v="3"/>
    <n v="234.52"/>
    <n v="0.1"/>
    <n v="633.20000000000005"/>
    <n v="96.8"/>
  </r>
  <r>
    <s v="ORD-00487"/>
    <d v="2025-03-17T00:00:00"/>
    <s v="CUST-1174"/>
    <x v="0"/>
    <x v="1"/>
    <x v="13"/>
    <n v="2"/>
    <n v="4.26"/>
    <n v="0.1"/>
    <n v="7.67"/>
    <n v="7.64"/>
  </r>
  <r>
    <s v="ORD-03389"/>
    <d v="2025-03-18T00:00:00"/>
    <s v="CUST-0760"/>
    <x v="0"/>
    <x v="1"/>
    <x v="7"/>
    <n v="1"/>
    <n v="4.5"/>
    <n v="0.1"/>
    <n v="4.05"/>
    <n v="-1.67"/>
  </r>
  <r>
    <s v="ORD-04137"/>
    <d v="2025-03-18T00:00:00"/>
    <s v="CUST-1133"/>
    <x v="0"/>
    <x v="2"/>
    <x v="18"/>
    <n v="3"/>
    <n v="141.44"/>
    <n v="0.05"/>
    <n v="403.1"/>
    <n v="75.569999999999993"/>
  </r>
  <r>
    <s v="ORD-04340"/>
    <d v="2025-03-18T00:00:00"/>
    <s v="CUST-0467"/>
    <x v="1"/>
    <x v="0"/>
    <x v="19"/>
    <n v="3"/>
    <n v="107.47"/>
    <n v="0"/>
    <n v="322.41000000000003"/>
    <n v="67.61"/>
  </r>
  <r>
    <s v="ORD-00928"/>
    <d v="2025-03-18T00:00:00"/>
    <s v="CUST-0156"/>
    <x v="1"/>
    <x v="1"/>
    <x v="7"/>
    <n v="4"/>
    <n v="10.71"/>
    <n v="0.15"/>
    <n v="36.409999999999997"/>
    <n v="16.66"/>
  </r>
  <r>
    <s v="ORD-05941"/>
    <d v="2025-03-18T00:00:00"/>
    <s v="CUST-0210"/>
    <x v="1"/>
    <x v="0"/>
    <x v="0"/>
    <n v="2"/>
    <n v="23.02"/>
    <n v="0.05"/>
    <n v="43.74"/>
    <n v="1.91"/>
  </r>
  <r>
    <s v="ORD-03077"/>
    <d v="2025-03-18T00:00:00"/>
    <s v="CUST-0426"/>
    <x v="1"/>
    <x v="2"/>
    <x v="11"/>
    <n v="1"/>
    <n v="809.73"/>
    <n v="0"/>
    <n v="809.73"/>
    <n v="135.07"/>
  </r>
  <r>
    <s v="ORD-03518"/>
    <d v="2025-03-18T00:00:00"/>
    <s v="CUST-0760"/>
    <x v="3"/>
    <x v="3"/>
    <x v="15"/>
    <n v="4"/>
    <n v="305.45"/>
    <n v="0"/>
    <n v="1221.8"/>
    <n v="271.5"/>
  </r>
  <r>
    <s v="ORD-01441"/>
    <d v="2025-03-18T00:00:00"/>
    <s v="CUST-1054"/>
    <x v="2"/>
    <x v="3"/>
    <x v="12"/>
    <n v="2"/>
    <n v="55.7"/>
    <n v="0"/>
    <n v="111.4"/>
    <n v="37.17"/>
  </r>
  <r>
    <s v="ORD-05351"/>
    <d v="2025-03-18T00:00:00"/>
    <s v="CUST-0371"/>
    <x v="3"/>
    <x v="0"/>
    <x v="17"/>
    <n v="1"/>
    <n v="32.770000000000003"/>
    <n v="0.1"/>
    <n v="29.49"/>
    <n v="-1.08"/>
  </r>
  <r>
    <s v="ORD-04427"/>
    <d v="2025-03-18T00:00:00"/>
    <s v="CUST-0974"/>
    <x v="2"/>
    <x v="3"/>
    <x v="16"/>
    <n v="1"/>
    <n v="362.75"/>
    <n v="0"/>
    <n v="362.75"/>
    <n v="86.44"/>
  </r>
  <r>
    <s v="ORD-01230"/>
    <d v="2025-03-18T00:00:00"/>
    <s v="CUST-0182"/>
    <x v="3"/>
    <x v="3"/>
    <x v="16"/>
    <n v="10"/>
    <n v="230.7"/>
    <n v="0"/>
    <n v="2307"/>
    <n v="509.01"/>
  </r>
  <r>
    <s v="ORD-03368"/>
    <d v="2025-03-19T00:00:00"/>
    <s v="CUST-0923"/>
    <x v="1"/>
    <x v="2"/>
    <x v="9"/>
    <n v="3"/>
    <n v="369.67"/>
    <n v="0.2"/>
    <n v="887.21"/>
    <n v="127.32"/>
  </r>
  <r>
    <s v="ORD-04496"/>
    <d v="2025-03-19T00:00:00"/>
    <s v="CUST-0336"/>
    <x v="0"/>
    <x v="1"/>
    <x v="10"/>
    <n v="2"/>
    <n v="13.84"/>
    <n v="0.05"/>
    <n v="26.3"/>
    <n v="9.19"/>
  </r>
  <r>
    <s v="ORD-05740"/>
    <d v="2025-03-19T00:00:00"/>
    <s v="CUST-0624"/>
    <x v="1"/>
    <x v="1"/>
    <x v="13"/>
    <n v="3"/>
    <n v="5.87"/>
    <n v="0.2"/>
    <n v="14.09"/>
    <n v="7.81"/>
  </r>
  <r>
    <s v="ORD-05057"/>
    <d v="2025-03-19T00:00:00"/>
    <s v="CUST-1153"/>
    <x v="3"/>
    <x v="1"/>
    <x v="2"/>
    <n v="1"/>
    <n v="11.16"/>
    <n v="0.05"/>
    <n v="10.6"/>
    <n v="6.17"/>
  </r>
  <r>
    <s v="ORD-00415"/>
    <d v="2025-03-19T00:00:00"/>
    <s v="CUST-0278"/>
    <x v="3"/>
    <x v="0"/>
    <x v="1"/>
    <n v="1"/>
    <n v="38.14"/>
    <n v="0.15"/>
    <n v="32.42"/>
    <n v="12.54"/>
  </r>
  <r>
    <s v="ORD-02857"/>
    <d v="2025-03-20T00:00:00"/>
    <s v="CUST-0666"/>
    <x v="0"/>
    <x v="1"/>
    <x v="7"/>
    <n v="1"/>
    <n v="11.19"/>
    <n v="0"/>
    <n v="11.19"/>
    <n v="12.21"/>
  </r>
  <r>
    <s v="ORD-05364"/>
    <d v="2025-03-20T00:00:00"/>
    <s v="CUST-0470"/>
    <x v="3"/>
    <x v="3"/>
    <x v="15"/>
    <n v="2"/>
    <n v="159.53"/>
    <n v="0.1"/>
    <n v="287.14999999999998"/>
    <n v="60.66"/>
  </r>
  <r>
    <s v="ORD-04449"/>
    <d v="2025-03-20T00:00:00"/>
    <s v="CUST-0011"/>
    <x v="0"/>
    <x v="0"/>
    <x v="0"/>
    <n v="5"/>
    <n v="44.21"/>
    <n v="0"/>
    <n v="221.05"/>
    <n v="53.15"/>
  </r>
  <r>
    <s v="ORD-04732"/>
    <d v="2025-03-20T00:00:00"/>
    <s v="CUST-0369"/>
    <x v="0"/>
    <x v="0"/>
    <x v="17"/>
    <n v="4"/>
    <n v="73.05"/>
    <n v="0.05"/>
    <n v="277.58999999999997"/>
    <n v="78.33"/>
  </r>
  <r>
    <s v="ORD-02152"/>
    <d v="2025-03-20T00:00:00"/>
    <s v="CUST-0615"/>
    <x v="0"/>
    <x v="0"/>
    <x v="17"/>
    <n v="3"/>
    <n v="45.32"/>
    <n v="0"/>
    <n v="135.96"/>
    <n v="39.81"/>
  </r>
  <r>
    <s v="ORD-03156"/>
    <d v="2025-03-20T00:00:00"/>
    <s v="CUST-0739"/>
    <x v="3"/>
    <x v="1"/>
    <x v="13"/>
    <n v="1"/>
    <n v="13.49"/>
    <n v="0"/>
    <n v="13.49"/>
    <n v="-4.9800000000000004"/>
  </r>
  <r>
    <s v="ORD-00564"/>
    <d v="2025-03-20T00:00:00"/>
    <s v="CUST-0955"/>
    <x v="3"/>
    <x v="3"/>
    <x v="12"/>
    <n v="3"/>
    <n v="83.39"/>
    <n v="0.15"/>
    <n v="212.64"/>
    <n v="39.68"/>
  </r>
  <r>
    <s v="ORD-05410"/>
    <d v="2025-03-20T00:00:00"/>
    <s v="CUST-0890"/>
    <x v="2"/>
    <x v="2"/>
    <x v="3"/>
    <n v="3"/>
    <n v="254.94"/>
    <n v="0.05"/>
    <n v="726.58"/>
    <n v="116.98"/>
  </r>
  <r>
    <s v="ORD-03260"/>
    <d v="2025-03-20T00:00:00"/>
    <s v="CUST-0201"/>
    <x v="1"/>
    <x v="0"/>
    <x v="0"/>
    <n v="1"/>
    <n v="79.84"/>
    <n v="0"/>
    <n v="79.84"/>
    <n v="15.78"/>
  </r>
  <r>
    <s v="ORD-01873"/>
    <d v="2025-03-20T00:00:00"/>
    <s v="CUST-0671"/>
    <x v="1"/>
    <x v="1"/>
    <x v="13"/>
    <n v="1"/>
    <n v="10.81"/>
    <n v="0.1"/>
    <n v="9.73"/>
    <n v="13.69"/>
  </r>
  <r>
    <s v="ORD-00631"/>
    <d v="2025-03-20T00:00:00"/>
    <s v="CUST-0712"/>
    <x v="0"/>
    <x v="3"/>
    <x v="4"/>
    <n v="5"/>
    <n v="1066.1400000000001"/>
    <n v="0.1"/>
    <n v="4797.63"/>
    <n v="1048.92"/>
  </r>
  <r>
    <s v="ORD-03935"/>
    <d v="2025-03-21T00:00:00"/>
    <s v="CUST-0435"/>
    <x v="1"/>
    <x v="1"/>
    <x v="2"/>
    <n v="3"/>
    <n v="19.62"/>
    <n v="0"/>
    <n v="58.86"/>
    <n v="17.920000000000002"/>
  </r>
  <r>
    <s v="ORD-05316"/>
    <d v="2025-03-21T00:00:00"/>
    <s v="CUST-0749"/>
    <x v="2"/>
    <x v="0"/>
    <x v="0"/>
    <n v="1"/>
    <n v="78.42"/>
    <n v="0.05"/>
    <n v="74.5"/>
    <n v="26.54"/>
  </r>
  <r>
    <s v="ORD-03904"/>
    <d v="2025-03-21T00:00:00"/>
    <s v="CUST-0429"/>
    <x v="3"/>
    <x v="3"/>
    <x v="12"/>
    <n v="1"/>
    <n v="65.17"/>
    <n v="0"/>
    <n v="65.17"/>
    <n v="13.14"/>
  </r>
  <r>
    <s v="ORD-02278"/>
    <d v="2025-03-21T00:00:00"/>
    <s v="CUST-0062"/>
    <x v="2"/>
    <x v="1"/>
    <x v="2"/>
    <n v="3"/>
    <n v="16.88"/>
    <n v="0.15"/>
    <n v="43.04"/>
    <n v="15.48"/>
  </r>
  <r>
    <s v="ORD-05023"/>
    <d v="2025-03-21T00:00:00"/>
    <s v="CUST-0442"/>
    <x v="1"/>
    <x v="1"/>
    <x v="10"/>
    <n v="5"/>
    <n v="12.01"/>
    <n v="0"/>
    <n v="60.05"/>
    <n v="12.09"/>
  </r>
  <r>
    <s v="ORD-03629"/>
    <d v="2025-03-21T00:00:00"/>
    <s v="CUST-0153"/>
    <x v="1"/>
    <x v="3"/>
    <x v="4"/>
    <n v="3"/>
    <n v="1188.79"/>
    <n v="0.1"/>
    <n v="3209.73"/>
    <n v="701.58"/>
  </r>
  <r>
    <s v="ORD-00760"/>
    <d v="2025-03-21T00:00:00"/>
    <s v="CUST-0965"/>
    <x v="1"/>
    <x v="1"/>
    <x v="10"/>
    <n v="1"/>
    <n v="11.4"/>
    <n v="0"/>
    <n v="11.4"/>
    <n v="3.53"/>
  </r>
  <r>
    <s v="ORD-00941"/>
    <d v="2025-03-21T00:00:00"/>
    <s v="CUST-0588"/>
    <x v="1"/>
    <x v="2"/>
    <x v="9"/>
    <n v="6"/>
    <n v="559.73"/>
    <n v="0"/>
    <n v="3358.38"/>
    <n v="534.83000000000004"/>
  </r>
  <r>
    <s v="ORD-05514"/>
    <d v="2025-03-22T00:00:00"/>
    <s v="CUST-0395"/>
    <x v="1"/>
    <x v="3"/>
    <x v="8"/>
    <n v="4"/>
    <n v="446.29"/>
    <n v="0.15"/>
    <n v="1517.39"/>
    <n v="339.98"/>
  </r>
  <r>
    <s v="ORD-05053"/>
    <d v="2025-03-22T00:00:00"/>
    <s v="CUST-0706"/>
    <x v="1"/>
    <x v="1"/>
    <x v="10"/>
    <n v="5"/>
    <n v="9.98"/>
    <n v="0.1"/>
    <n v="44.91"/>
    <n v="12.45"/>
  </r>
  <r>
    <s v="ORD-02386"/>
    <d v="2025-03-22T00:00:00"/>
    <s v="CUST-0914"/>
    <x v="2"/>
    <x v="2"/>
    <x v="6"/>
    <n v="2"/>
    <n v="158.02000000000001"/>
    <n v="0.1"/>
    <n v="284.44"/>
    <n v="49.68"/>
  </r>
  <r>
    <s v="ORD-00793"/>
    <d v="2025-03-22T00:00:00"/>
    <s v="CUST-0707"/>
    <x v="1"/>
    <x v="1"/>
    <x v="7"/>
    <n v="1"/>
    <n v="10.47"/>
    <n v="0.15"/>
    <n v="8.9"/>
    <n v="-4.3600000000000003"/>
  </r>
  <r>
    <s v="ORD-05256"/>
    <d v="2025-03-22T00:00:00"/>
    <s v="CUST-0091"/>
    <x v="1"/>
    <x v="3"/>
    <x v="16"/>
    <n v="1"/>
    <n v="449.13"/>
    <n v="0"/>
    <n v="449.13"/>
    <n v="89.17"/>
  </r>
  <r>
    <s v="ORD-02924"/>
    <d v="2025-03-22T00:00:00"/>
    <s v="CUST-0929"/>
    <x v="1"/>
    <x v="3"/>
    <x v="15"/>
    <n v="1"/>
    <n v="488.6"/>
    <n v="0.05"/>
    <n v="464.17"/>
    <n v="99.19"/>
  </r>
  <r>
    <s v="ORD-00456"/>
    <d v="2025-03-22T00:00:00"/>
    <s v="CUST-0439"/>
    <x v="0"/>
    <x v="3"/>
    <x v="8"/>
    <n v="1"/>
    <n v="360.1"/>
    <n v="0.1"/>
    <n v="324.08999999999997"/>
    <n v="71.19"/>
  </r>
  <r>
    <s v="ORD-05935"/>
    <d v="2025-03-23T00:00:00"/>
    <s v="CUST-0724"/>
    <x v="1"/>
    <x v="3"/>
    <x v="15"/>
    <n v="8"/>
    <n v="456.96"/>
    <n v="0"/>
    <n v="3655.68"/>
    <n v="794.21"/>
  </r>
  <r>
    <s v="ORD-01058"/>
    <d v="2025-03-23T00:00:00"/>
    <s v="CUST-0498"/>
    <x v="1"/>
    <x v="0"/>
    <x v="0"/>
    <n v="1"/>
    <n v="57.76"/>
    <n v="0.15"/>
    <n v="49.1"/>
    <n v="12.15"/>
  </r>
  <r>
    <s v="ORD-03397"/>
    <d v="2025-03-23T00:00:00"/>
    <s v="CUST-1142"/>
    <x v="0"/>
    <x v="1"/>
    <x v="5"/>
    <n v="2"/>
    <n v="5.76"/>
    <n v="0"/>
    <n v="11.52"/>
    <n v="-0.93"/>
  </r>
  <r>
    <s v="ORD-05577"/>
    <d v="2025-03-23T00:00:00"/>
    <s v="CUST-0815"/>
    <x v="3"/>
    <x v="1"/>
    <x v="7"/>
    <n v="3"/>
    <n v="4.62"/>
    <n v="0"/>
    <n v="13.86"/>
    <n v="3.02"/>
  </r>
  <r>
    <s v="ORD-01648"/>
    <d v="2025-03-23T00:00:00"/>
    <s v="CUST-0534"/>
    <x v="2"/>
    <x v="0"/>
    <x v="1"/>
    <n v="3"/>
    <n v="88.47"/>
    <n v="0.05"/>
    <n v="252.14"/>
    <n v="61.1"/>
  </r>
  <r>
    <s v="ORD-05429"/>
    <d v="2025-03-23T00:00:00"/>
    <s v="CUST-1153"/>
    <x v="0"/>
    <x v="2"/>
    <x v="3"/>
    <n v="1"/>
    <n v="124.08"/>
    <n v="0"/>
    <n v="124.08"/>
    <n v="23.03"/>
  </r>
  <r>
    <s v="ORD-02511"/>
    <d v="2025-03-24T00:00:00"/>
    <s v="CUST-0524"/>
    <x v="1"/>
    <x v="0"/>
    <x v="14"/>
    <n v="4"/>
    <n v="32.64"/>
    <n v="0.05"/>
    <n v="124.03"/>
    <n v="28.93"/>
  </r>
  <r>
    <s v="ORD-01935"/>
    <d v="2025-03-24T00:00:00"/>
    <s v="CUST-0268"/>
    <x v="0"/>
    <x v="0"/>
    <x v="19"/>
    <n v="3"/>
    <n v="148.38"/>
    <n v="0"/>
    <n v="445.14"/>
    <n v="100.74"/>
  </r>
  <r>
    <s v="ORD-05357"/>
    <d v="2025-03-24T00:00:00"/>
    <s v="CUST-0789"/>
    <x v="0"/>
    <x v="3"/>
    <x v="8"/>
    <n v="1"/>
    <n v="285.75"/>
    <n v="0.05"/>
    <n v="271.45999999999998"/>
    <n v="61.46"/>
  </r>
  <r>
    <s v="ORD-03210"/>
    <d v="2025-03-24T00:00:00"/>
    <s v="CUST-0750"/>
    <x v="3"/>
    <x v="1"/>
    <x v="10"/>
    <n v="2"/>
    <n v="19.350000000000001"/>
    <n v="0.05"/>
    <n v="36.76"/>
    <n v="14.03"/>
  </r>
  <r>
    <s v="ORD-00761"/>
    <d v="2025-03-24T00:00:00"/>
    <s v="CUST-0261"/>
    <x v="3"/>
    <x v="3"/>
    <x v="8"/>
    <n v="2"/>
    <n v="200.25"/>
    <n v="0.1"/>
    <n v="360.45"/>
    <n v="83.35"/>
  </r>
  <r>
    <s v="ORD-04592"/>
    <d v="2025-03-24T00:00:00"/>
    <s v="CUST-0986"/>
    <x v="0"/>
    <x v="0"/>
    <x v="14"/>
    <n v="1"/>
    <n v="47.03"/>
    <n v="0"/>
    <n v="47.03"/>
    <n v="15.75"/>
  </r>
  <r>
    <s v="ORD-02660"/>
    <d v="2025-03-24T00:00:00"/>
    <s v="CUST-0755"/>
    <x v="3"/>
    <x v="0"/>
    <x v="17"/>
    <n v="5"/>
    <n v="77.98"/>
    <n v="0"/>
    <n v="389.9"/>
    <n v="90.42"/>
  </r>
  <r>
    <s v="ORD-04360"/>
    <d v="2025-03-24T00:00:00"/>
    <s v="CUST-0521"/>
    <x v="1"/>
    <x v="1"/>
    <x v="5"/>
    <n v="1"/>
    <n v="6.21"/>
    <n v="0.1"/>
    <n v="5.59"/>
    <n v="-6.46"/>
  </r>
  <r>
    <s v="ORD-02317"/>
    <d v="2025-03-24T00:00:00"/>
    <s v="CUST-0257"/>
    <x v="3"/>
    <x v="1"/>
    <x v="5"/>
    <n v="1"/>
    <n v="2.4300000000000002"/>
    <n v="0.1"/>
    <n v="2.19"/>
    <n v="7.47"/>
  </r>
  <r>
    <s v="ORD-00718"/>
    <d v="2025-03-25T00:00:00"/>
    <s v="CUST-0983"/>
    <x v="0"/>
    <x v="2"/>
    <x v="18"/>
    <n v="2"/>
    <n v="194.64"/>
    <n v="0"/>
    <n v="389.28"/>
    <n v="68.61"/>
  </r>
  <r>
    <s v="ORD-03953"/>
    <d v="2025-03-25T00:00:00"/>
    <s v="CUST-1078"/>
    <x v="0"/>
    <x v="1"/>
    <x v="2"/>
    <n v="1"/>
    <n v="17.690000000000001"/>
    <n v="0.15"/>
    <n v="15.04"/>
    <n v="12.03"/>
  </r>
  <r>
    <s v="ORD-04263"/>
    <d v="2025-03-25T00:00:00"/>
    <s v="CUST-0113"/>
    <x v="2"/>
    <x v="2"/>
    <x v="18"/>
    <n v="1"/>
    <n v="223.82"/>
    <n v="0"/>
    <n v="223.82"/>
    <n v="32.880000000000003"/>
  </r>
  <r>
    <s v="ORD-00812"/>
    <d v="2025-03-25T00:00:00"/>
    <s v="CUST-0602"/>
    <x v="0"/>
    <x v="3"/>
    <x v="12"/>
    <n v="2"/>
    <n v="77.44"/>
    <n v="0.1"/>
    <n v="139.38999999999999"/>
    <n v="27.6"/>
  </r>
  <r>
    <s v="ORD-04549"/>
    <d v="2025-03-25T00:00:00"/>
    <s v="CUST-1111"/>
    <x v="3"/>
    <x v="3"/>
    <x v="4"/>
    <n v="2"/>
    <n v="835.32"/>
    <n v="0"/>
    <n v="1670.64"/>
    <n v="362.99"/>
  </r>
  <r>
    <s v="ORD-04856"/>
    <d v="2025-03-25T00:00:00"/>
    <s v="CUST-0601"/>
    <x v="2"/>
    <x v="3"/>
    <x v="8"/>
    <n v="1"/>
    <n v="282.12"/>
    <n v="0"/>
    <n v="282.12"/>
    <n v="72.61"/>
  </r>
  <r>
    <s v="ORD-03293"/>
    <d v="2025-03-25T00:00:00"/>
    <s v="CUST-0906"/>
    <x v="1"/>
    <x v="2"/>
    <x v="9"/>
    <n v="2"/>
    <n v="330.94"/>
    <n v="0"/>
    <n v="661.88"/>
    <n v="106.9"/>
  </r>
  <r>
    <s v="ORD-02093"/>
    <d v="2025-03-25T00:00:00"/>
    <s v="CUST-0167"/>
    <x v="1"/>
    <x v="0"/>
    <x v="14"/>
    <n v="1"/>
    <n v="57.59"/>
    <n v="0.1"/>
    <n v="51.83"/>
    <n v="1.69"/>
  </r>
  <r>
    <s v="ORD-03012"/>
    <d v="2025-03-25T00:00:00"/>
    <s v="CUST-0101"/>
    <x v="2"/>
    <x v="1"/>
    <x v="5"/>
    <n v="1"/>
    <n v="7.55"/>
    <n v="0.05"/>
    <n v="7.17"/>
    <n v="18.52"/>
  </r>
  <r>
    <s v="ORD-03598"/>
    <d v="2025-03-25T00:00:00"/>
    <s v="CUST-0480"/>
    <x v="3"/>
    <x v="3"/>
    <x v="16"/>
    <n v="3"/>
    <n v="545.38"/>
    <n v="0.1"/>
    <n v="1472.53"/>
    <n v="327.29000000000002"/>
  </r>
  <r>
    <s v="ORD-05219"/>
    <d v="2025-03-25T00:00:00"/>
    <s v="CUST-0703"/>
    <x v="1"/>
    <x v="3"/>
    <x v="8"/>
    <n v="1"/>
    <n v="392.87"/>
    <n v="0.05"/>
    <n v="373.23"/>
    <n v="84.89"/>
  </r>
  <r>
    <s v="ORD-01467"/>
    <d v="2025-03-25T00:00:00"/>
    <s v="CUST-1090"/>
    <x v="3"/>
    <x v="3"/>
    <x v="4"/>
    <n v="6"/>
    <n v="700.36"/>
    <n v="0.05"/>
    <n v="3992.05"/>
    <n v="873.51"/>
  </r>
  <r>
    <s v="ORD-01372"/>
    <d v="2025-03-25T00:00:00"/>
    <s v="CUST-0738"/>
    <x v="0"/>
    <x v="0"/>
    <x v="0"/>
    <n v="2"/>
    <n v="29.54"/>
    <n v="0.1"/>
    <n v="53.17"/>
    <n v="13.15"/>
  </r>
  <r>
    <s v="ORD-03606"/>
    <d v="2025-03-26T00:00:00"/>
    <s v="CUST-1200"/>
    <x v="2"/>
    <x v="1"/>
    <x v="7"/>
    <n v="2"/>
    <n v="5.82"/>
    <n v="0"/>
    <n v="11.64"/>
    <n v="14.59"/>
  </r>
  <r>
    <s v="ORD-05086"/>
    <d v="2025-03-26T00:00:00"/>
    <s v="CUST-0499"/>
    <x v="1"/>
    <x v="2"/>
    <x v="11"/>
    <n v="4"/>
    <n v="801.12"/>
    <n v="0"/>
    <n v="3204.48"/>
    <n v="514.48"/>
  </r>
  <r>
    <s v="ORD-03990"/>
    <d v="2025-03-26T00:00:00"/>
    <s v="CUST-1008"/>
    <x v="2"/>
    <x v="3"/>
    <x v="12"/>
    <n v="2"/>
    <n v="59.84"/>
    <n v="0.05"/>
    <n v="113.7"/>
    <n v="18.87"/>
  </r>
  <r>
    <s v="ORD-04818"/>
    <d v="2025-03-26T00:00:00"/>
    <s v="CUST-0168"/>
    <x v="3"/>
    <x v="1"/>
    <x v="5"/>
    <n v="4"/>
    <n v="1.4"/>
    <n v="0"/>
    <n v="5.6"/>
    <n v="21.34"/>
  </r>
  <r>
    <s v="ORD-04611"/>
    <d v="2025-03-26T00:00:00"/>
    <s v="CUST-0419"/>
    <x v="0"/>
    <x v="1"/>
    <x v="5"/>
    <n v="2"/>
    <n v="5.72"/>
    <n v="0"/>
    <n v="11.44"/>
    <n v="-0.22"/>
  </r>
  <r>
    <s v="ORD-04234"/>
    <d v="2025-03-26T00:00:00"/>
    <s v="CUST-0267"/>
    <x v="0"/>
    <x v="3"/>
    <x v="4"/>
    <n v="5"/>
    <n v="721.72"/>
    <n v="0"/>
    <n v="3608.6"/>
    <n v="800.18"/>
  </r>
  <r>
    <s v="ORD-03341"/>
    <d v="2025-03-26T00:00:00"/>
    <s v="CUST-0231"/>
    <x v="2"/>
    <x v="0"/>
    <x v="1"/>
    <n v="4"/>
    <n v="89.79"/>
    <n v="0.1"/>
    <n v="323.24"/>
    <n v="82.3"/>
  </r>
  <r>
    <s v="ORD-00639"/>
    <d v="2025-03-26T00:00:00"/>
    <s v="CUST-0092"/>
    <x v="2"/>
    <x v="0"/>
    <x v="1"/>
    <n v="4"/>
    <n v="66.86"/>
    <n v="0.1"/>
    <n v="240.7"/>
    <n v="55.25"/>
  </r>
  <r>
    <s v="ORD-02156"/>
    <d v="2025-03-27T00:00:00"/>
    <s v="CUST-1016"/>
    <x v="3"/>
    <x v="3"/>
    <x v="4"/>
    <n v="2"/>
    <n v="924.79"/>
    <n v="0.05"/>
    <n v="1757.1"/>
    <n v="381.69"/>
  </r>
  <r>
    <s v="ORD-03681"/>
    <d v="2025-03-27T00:00:00"/>
    <s v="CUST-0134"/>
    <x v="1"/>
    <x v="0"/>
    <x v="17"/>
    <n v="8"/>
    <n v="25.24"/>
    <n v="0"/>
    <n v="201.92"/>
    <n v="45.96"/>
  </r>
  <r>
    <s v="ORD-05520"/>
    <d v="2025-03-27T00:00:00"/>
    <s v="CUST-0750"/>
    <x v="1"/>
    <x v="3"/>
    <x v="4"/>
    <n v="3"/>
    <n v="1323.64"/>
    <n v="0"/>
    <n v="3970.92"/>
    <n v="893.02"/>
  </r>
  <r>
    <s v="ORD-01247"/>
    <d v="2025-03-27T00:00:00"/>
    <s v="CUST-1122"/>
    <x v="3"/>
    <x v="3"/>
    <x v="16"/>
    <n v="2"/>
    <n v="281.68"/>
    <n v="0.05"/>
    <n v="535.19000000000005"/>
    <n v="113.37"/>
  </r>
  <r>
    <s v="ORD-04346"/>
    <d v="2025-03-27T00:00:00"/>
    <s v="CUST-0276"/>
    <x v="1"/>
    <x v="2"/>
    <x v="11"/>
    <n v="3"/>
    <n v="822.11"/>
    <n v="0.2"/>
    <n v="1973.06"/>
    <n v="322.3"/>
  </r>
  <r>
    <s v="ORD-04195"/>
    <d v="2025-03-27T00:00:00"/>
    <s v="CUST-0406"/>
    <x v="0"/>
    <x v="3"/>
    <x v="12"/>
    <n v="1"/>
    <n v="85.64"/>
    <n v="0.2"/>
    <n v="68.510000000000005"/>
    <n v="10.37"/>
  </r>
  <r>
    <s v="ORD-03705"/>
    <d v="2025-03-27T00:00:00"/>
    <s v="CUST-0493"/>
    <x v="3"/>
    <x v="0"/>
    <x v="1"/>
    <n v="1"/>
    <n v="92.61"/>
    <n v="0.2"/>
    <n v="74.09"/>
    <n v="19.940000000000001"/>
  </r>
  <r>
    <s v="ORD-05820"/>
    <d v="2025-03-27T00:00:00"/>
    <s v="CUST-0056"/>
    <x v="0"/>
    <x v="1"/>
    <x v="2"/>
    <n v="3"/>
    <n v="18.940000000000001"/>
    <n v="0.05"/>
    <n v="53.98"/>
    <n v="11.29"/>
  </r>
  <r>
    <s v="ORD-04224"/>
    <d v="2025-03-27T00:00:00"/>
    <s v="CUST-0145"/>
    <x v="3"/>
    <x v="3"/>
    <x v="4"/>
    <n v="3"/>
    <n v="1105.67"/>
    <n v="0.15"/>
    <n v="2819.46"/>
    <n v="605.08000000000004"/>
  </r>
  <r>
    <s v="ORD-04266"/>
    <d v="2025-03-27T00:00:00"/>
    <s v="CUST-1122"/>
    <x v="0"/>
    <x v="0"/>
    <x v="17"/>
    <n v="2"/>
    <n v="101.73"/>
    <n v="0.2"/>
    <n v="162.77000000000001"/>
    <n v="43.97"/>
  </r>
  <r>
    <s v="ORD-00334"/>
    <d v="2025-03-28T00:00:00"/>
    <s v="CUST-0358"/>
    <x v="0"/>
    <x v="2"/>
    <x v="3"/>
    <n v="1"/>
    <n v="175.33"/>
    <n v="0.1"/>
    <n v="157.80000000000001"/>
    <n v="19.670000000000002"/>
  </r>
  <r>
    <s v="ORD-00273"/>
    <d v="2025-03-28T00:00:00"/>
    <s v="CUST-0930"/>
    <x v="2"/>
    <x v="3"/>
    <x v="15"/>
    <n v="10"/>
    <n v="339.98"/>
    <n v="0.05"/>
    <n v="3229.81"/>
    <n v="705.12"/>
  </r>
  <r>
    <s v="ORD-05495"/>
    <d v="2025-03-28T00:00:00"/>
    <s v="CUST-0756"/>
    <x v="2"/>
    <x v="1"/>
    <x v="5"/>
    <n v="1"/>
    <n v="5.22"/>
    <n v="0"/>
    <n v="5.22"/>
    <n v="16.170000000000002"/>
  </r>
  <r>
    <s v="ORD-03899"/>
    <d v="2025-03-28T00:00:00"/>
    <s v="CUST-0798"/>
    <x v="3"/>
    <x v="1"/>
    <x v="7"/>
    <n v="4"/>
    <n v="3.56"/>
    <n v="0"/>
    <n v="14.24"/>
    <n v="-2.5499999999999998"/>
  </r>
  <r>
    <s v="ORD-01721"/>
    <d v="2025-03-28T00:00:00"/>
    <s v="CUST-0498"/>
    <x v="2"/>
    <x v="3"/>
    <x v="4"/>
    <n v="8"/>
    <n v="1102.83"/>
    <n v="0"/>
    <n v="8822.64"/>
    <n v="1933"/>
  </r>
  <r>
    <s v="ORD-05014"/>
    <d v="2025-03-28T00:00:00"/>
    <s v="CUST-0961"/>
    <x v="0"/>
    <x v="3"/>
    <x v="15"/>
    <n v="2"/>
    <n v="340.5"/>
    <n v="0.15"/>
    <n v="578.85"/>
    <n v="120.99"/>
  </r>
  <r>
    <s v="ORD-02271"/>
    <d v="2025-03-28T00:00:00"/>
    <s v="CUST-0828"/>
    <x v="2"/>
    <x v="0"/>
    <x v="19"/>
    <n v="5"/>
    <n v="173.78"/>
    <n v="0.05"/>
    <n v="825.46"/>
    <n v="203.09"/>
  </r>
  <r>
    <s v="ORD-00470"/>
    <d v="2025-03-28T00:00:00"/>
    <s v="CUST-1131"/>
    <x v="0"/>
    <x v="3"/>
    <x v="8"/>
    <n v="1"/>
    <n v="237.22"/>
    <n v="0.05"/>
    <n v="225.36"/>
    <n v="35.619999999999997"/>
  </r>
  <r>
    <s v="ORD-04209"/>
    <d v="2025-03-28T00:00:00"/>
    <s v="CUST-0900"/>
    <x v="1"/>
    <x v="3"/>
    <x v="16"/>
    <n v="6"/>
    <n v="234.46"/>
    <n v="0.05"/>
    <n v="1336.42"/>
    <n v="302.48"/>
  </r>
  <r>
    <s v="ORD-03266"/>
    <d v="2025-03-28T00:00:00"/>
    <s v="CUST-0826"/>
    <x v="1"/>
    <x v="3"/>
    <x v="8"/>
    <n v="4"/>
    <n v="386.11"/>
    <n v="0"/>
    <n v="1544.44"/>
    <n v="342.15"/>
  </r>
  <r>
    <s v="ORD-01581"/>
    <d v="2025-03-29T00:00:00"/>
    <s v="CUST-0097"/>
    <x v="3"/>
    <x v="3"/>
    <x v="16"/>
    <n v="2"/>
    <n v="242.77"/>
    <n v="0.05"/>
    <n v="461.26"/>
    <n v="102.67"/>
  </r>
  <r>
    <s v="ORD-02957"/>
    <d v="2025-03-29T00:00:00"/>
    <s v="CUST-0809"/>
    <x v="3"/>
    <x v="0"/>
    <x v="14"/>
    <n v="1"/>
    <n v="46.47"/>
    <n v="0.05"/>
    <n v="44.15"/>
    <n v="18.09"/>
  </r>
  <r>
    <s v="ORD-03303"/>
    <d v="2025-03-29T00:00:00"/>
    <s v="CUST-0408"/>
    <x v="2"/>
    <x v="0"/>
    <x v="0"/>
    <n v="3"/>
    <n v="34.369999999999997"/>
    <n v="0.05"/>
    <n v="97.95"/>
    <n v="33.25"/>
  </r>
  <r>
    <s v="ORD-05799"/>
    <d v="2025-03-29T00:00:00"/>
    <s v="CUST-0162"/>
    <x v="2"/>
    <x v="1"/>
    <x v="2"/>
    <n v="4"/>
    <n v="6.49"/>
    <n v="0"/>
    <n v="25.96"/>
    <n v="-2.44"/>
  </r>
  <r>
    <s v="ORD-02094"/>
    <d v="2025-03-29T00:00:00"/>
    <s v="CUST-0494"/>
    <x v="3"/>
    <x v="0"/>
    <x v="1"/>
    <n v="3"/>
    <n v="74.63"/>
    <n v="0.05"/>
    <n v="212.7"/>
    <n v="50.81"/>
  </r>
  <r>
    <s v="ORD-03048"/>
    <d v="2025-03-29T00:00:00"/>
    <s v="CUST-0807"/>
    <x v="0"/>
    <x v="1"/>
    <x v="10"/>
    <n v="3"/>
    <n v="24.25"/>
    <n v="0.1"/>
    <n v="65.48"/>
    <n v="16.78"/>
  </r>
  <r>
    <s v="ORD-02064"/>
    <d v="2025-03-29T00:00:00"/>
    <s v="CUST-0605"/>
    <x v="1"/>
    <x v="1"/>
    <x v="7"/>
    <n v="2"/>
    <n v="3.46"/>
    <n v="0"/>
    <n v="6.92"/>
    <n v="12.08"/>
  </r>
  <r>
    <s v="ORD-05524"/>
    <d v="2025-03-29T00:00:00"/>
    <s v="CUST-0071"/>
    <x v="3"/>
    <x v="3"/>
    <x v="8"/>
    <n v="1"/>
    <n v="122.42"/>
    <n v="0.05"/>
    <n v="116.3"/>
    <n v="19.12"/>
  </r>
  <r>
    <s v="ORD-02206"/>
    <d v="2025-03-30T00:00:00"/>
    <s v="CUST-0654"/>
    <x v="0"/>
    <x v="1"/>
    <x v="10"/>
    <n v="1"/>
    <n v="13.77"/>
    <n v="0.1"/>
    <n v="12.39"/>
    <n v="8.16"/>
  </r>
  <r>
    <s v="ORD-02073"/>
    <d v="2025-03-30T00:00:00"/>
    <s v="CUST-0990"/>
    <x v="2"/>
    <x v="2"/>
    <x v="9"/>
    <n v="2"/>
    <n v="442.36"/>
    <n v="0.05"/>
    <n v="840.48"/>
    <n v="117.72"/>
  </r>
  <r>
    <s v="ORD-01330"/>
    <d v="2025-03-30T00:00:00"/>
    <s v="CUST-0960"/>
    <x v="3"/>
    <x v="0"/>
    <x v="14"/>
    <n v="2"/>
    <n v="23.72"/>
    <n v="0.1"/>
    <n v="42.7"/>
    <n v="5.14"/>
  </r>
  <r>
    <s v="ORD-02439"/>
    <d v="2025-03-30T00:00:00"/>
    <s v="CUST-0597"/>
    <x v="2"/>
    <x v="3"/>
    <x v="4"/>
    <n v="6"/>
    <n v="761.3"/>
    <n v="0.1"/>
    <n v="4111.0200000000004"/>
    <n v="898.47"/>
  </r>
  <r>
    <s v="ORD-00568"/>
    <d v="2025-03-30T00:00:00"/>
    <s v="CUST-0143"/>
    <x v="3"/>
    <x v="2"/>
    <x v="18"/>
    <n v="3"/>
    <n v="252.05"/>
    <n v="0.05"/>
    <n v="718.34"/>
    <n v="109.67"/>
  </r>
  <r>
    <s v="ORD-01755"/>
    <d v="2025-03-30T00:00:00"/>
    <s v="CUST-0861"/>
    <x v="3"/>
    <x v="0"/>
    <x v="17"/>
    <n v="3"/>
    <n v="85.93"/>
    <n v="0.1"/>
    <n v="232.01"/>
    <n v="54.4"/>
  </r>
  <r>
    <s v="ORD-03724"/>
    <d v="2025-03-30T00:00:00"/>
    <s v="CUST-0993"/>
    <x v="3"/>
    <x v="3"/>
    <x v="4"/>
    <n v="3"/>
    <n v="1200.04"/>
    <n v="0.15"/>
    <n v="3060.1"/>
    <n v="667.15"/>
  </r>
  <r>
    <s v="ORD-00061"/>
    <d v="2025-03-30T00:00:00"/>
    <s v="CUST-0776"/>
    <x v="1"/>
    <x v="1"/>
    <x v="2"/>
    <n v="1"/>
    <n v="15.55"/>
    <n v="0.15"/>
    <n v="13.22"/>
    <n v="17.98"/>
  </r>
  <r>
    <s v="ORD-04800"/>
    <d v="2025-03-30T00:00:00"/>
    <s v="CUST-0371"/>
    <x v="2"/>
    <x v="1"/>
    <x v="5"/>
    <n v="3"/>
    <n v="6.15"/>
    <n v="0"/>
    <n v="18.45"/>
    <n v="17.64"/>
  </r>
  <r>
    <s v="ORD-03185"/>
    <d v="2025-03-30T00:00:00"/>
    <s v="CUST-0367"/>
    <x v="0"/>
    <x v="0"/>
    <x v="17"/>
    <n v="2"/>
    <n v="39.590000000000003"/>
    <n v="0"/>
    <n v="79.180000000000007"/>
    <n v="17.57"/>
  </r>
  <r>
    <s v="ORD-04487"/>
    <d v="2025-03-30T00:00:00"/>
    <s v="CUST-0182"/>
    <x v="0"/>
    <x v="1"/>
    <x v="2"/>
    <n v="6"/>
    <n v="10.78"/>
    <n v="0"/>
    <n v="64.680000000000007"/>
    <n v="15.64"/>
  </r>
  <r>
    <s v="ORD-01654"/>
    <d v="2025-03-30T00:00:00"/>
    <s v="CUST-1140"/>
    <x v="0"/>
    <x v="2"/>
    <x v="18"/>
    <n v="2"/>
    <n v="82.18"/>
    <n v="0"/>
    <n v="164.36"/>
    <n v="31.09"/>
  </r>
  <r>
    <s v="ORD-03257"/>
    <d v="2025-03-31T00:00:00"/>
    <s v="CUST-0530"/>
    <x v="0"/>
    <x v="1"/>
    <x v="7"/>
    <n v="1"/>
    <n v="10.19"/>
    <n v="0"/>
    <n v="10.19"/>
    <n v="4.12"/>
  </r>
  <r>
    <s v="ORD-00184"/>
    <d v="2025-03-31T00:00:00"/>
    <s v="CUST-0239"/>
    <x v="3"/>
    <x v="3"/>
    <x v="8"/>
    <n v="1"/>
    <n v="253.42"/>
    <n v="0.1"/>
    <n v="228.08"/>
    <n v="37.700000000000003"/>
  </r>
  <r>
    <s v="ORD-00647"/>
    <d v="2025-03-31T00:00:00"/>
    <s v="CUST-0648"/>
    <x v="1"/>
    <x v="3"/>
    <x v="4"/>
    <n v="1"/>
    <n v="1285.2"/>
    <n v="0.05"/>
    <n v="1220.94"/>
    <n v="260.2"/>
  </r>
  <r>
    <s v="ORD-03633"/>
    <d v="2025-03-31T00:00:00"/>
    <s v="CUST-0487"/>
    <x v="1"/>
    <x v="0"/>
    <x v="0"/>
    <n v="1"/>
    <n v="49.99"/>
    <n v="0.1"/>
    <n v="44.99"/>
    <n v="2.74"/>
  </r>
  <r>
    <s v="ORD-03822"/>
    <d v="2025-03-31T00:00:00"/>
    <s v="CUST-0119"/>
    <x v="0"/>
    <x v="2"/>
    <x v="11"/>
    <n v="1"/>
    <n v="494.48"/>
    <n v="0.1"/>
    <n v="445.03"/>
    <n v="83.7"/>
  </r>
  <r>
    <s v="ORD-02304"/>
    <d v="2025-03-31T00:00:00"/>
    <s v="CUST-0132"/>
    <x v="1"/>
    <x v="1"/>
    <x v="13"/>
    <n v="2"/>
    <n v="3.67"/>
    <n v="0"/>
    <n v="7.34"/>
    <n v="9.42"/>
  </r>
  <r>
    <s v="ORD-00082"/>
    <d v="2025-03-31T00:00:00"/>
    <s v="CUST-1007"/>
    <x v="1"/>
    <x v="2"/>
    <x v="6"/>
    <n v="5"/>
    <n v="127.44"/>
    <n v="0.05"/>
    <n v="605.34"/>
    <n v="83.58"/>
  </r>
  <r>
    <s v="ORD-03868"/>
    <d v="2025-03-31T00:00:00"/>
    <s v="CUST-0304"/>
    <x v="3"/>
    <x v="1"/>
    <x v="2"/>
    <n v="2"/>
    <n v="4.87"/>
    <n v="0.05"/>
    <n v="9.25"/>
    <n v="16.86"/>
  </r>
  <r>
    <s v="ORD-03985"/>
    <d v="2025-03-31T00:00:00"/>
    <s v="CUST-0541"/>
    <x v="0"/>
    <x v="2"/>
    <x v="6"/>
    <n v="10"/>
    <n v="336.57"/>
    <n v="0.05"/>
    <n v="3197.41"/>
    <n v="514.57000000000005"/>
  </r>
  <r>
    <s v="ORD-03816"/>
    <d v="2025-04-01T00:00:00"/>
    <s v="CUST-1132"/>
    <x v="0"/>
    <x v="0"/>
    <x v="19"/>
    <n v="4"/>
    <n v="98.08"/>
    <n v="0"/>
    <n v="392.32"/>
    <n v="104.69"/>
  </r>
  <r>
    <s v="ORD-04533"/>
    <d v="2025-04-01T00:00:00"/>
    <s v="CUST-1172"/>
    <x v="1"/>
    <x v="2"/>
    <x v="3"/>
    <n v="4"/>
    <n v="275.77"/>
    <n v="0.15"/>
    <n v="937.62"/>
    <n v="147.30000000000001"/>
  </r>
  <r>
    <s v="ORD-05508"/>
    <d v="2025-04-01T00:00:00"/>
    <s v="CUST-0887"/>
    <x v="1"/>
    <x v="3"/>
    <x v="4"/>
    <n v="1"/>
    <n v="1174.5"/>
    <n v="0.1"/>
    <n v="1057.05"/>
    <n v="227.66"/>
  </r>
  <r>
    <s v="ORD-05367"/>
    <d v="2025-04-01T00:00:00"/>
    <s v="CUST-0786"/>
    <x v="0"/>
    <x v="0"/>
    <x v="1"/>
    <n v="2"/>
    <n v="75.209999999999994"/>
    <n v="0.15"/>
    <n v="127.86"/>
    <n v="41.58"/>
  </r>
  <r>
    <s v="ORD-03014"/>
    <d v="2025-04-01T00:00:00"/>
    <s v="CUST-0223"/>
    <x v="0"/>
    <x v="1"/>
    <x v="10"/>
    <n v="1"/>
    <n v="24.95"/>
    <n v="0.2"/>
    <n v="19.96"/>
    <n v="15.87"/>
  </r>
  <r>
    <s v="ORD-02405"/>
    <d v="2025-04-01T00:00:00"/>
    <s v="CUST-0260"/>
    <x v="3"/>
    <x v="1"/>
    <x v="7"/>
    <n v="3"/>
    <n v="5.0199999999999996"/>
    <n v="0"/>
    <n v="15.06"/>
    <n v="-11.53"/>
  </r>
  <r>
    <s v="ORD-00755"/>
    <d v="2025-04-01T00:00:00"/>
    <s v="CUST-0707"/>
    <x v="3"/>
    <x v="1"/>
    <x v="2"/>
    <n v="4"/>
    <n v="7.45"/>
    <n v="0.1"/>
    <n v="26.82"/>
    <n v="-0.31"/>
  </r>
  <r>
    <s v="ORD-00538"/>
    <d v="2025-04-01T00:00:00"/>
    <s v="CUST-0871"/>
    <x v="1"/>
    <x v="3"/>
    <x v="15"/>
    <n v="2"/>
    <n v="213.05"/>
    <n v="0.1"/>
    <n v="383.49"/>
    <n v="81.95"/>
  </r>
  <r>
    <s v="ORD-04817"/>
    <d v="2025-04-02T00:00:00"/>
    <s v="CUST-0447"/>
    <x v="1"/>
    <x v="1"/>
    <x v="7"/>
    <n v="2"/>
    <n v="5.46"/>
    <n v="0.15"/>
    <n v="9.2799999999999994"/>
    <n v="-4.8899999999999997"/>
  </r>
  <r>
    <s v="ORD-04894"/>
    <d v="2025-04-02T00:00:00"/>
    <s v="CUST-0881"/>
    <x v="3"/>
    <x v="2"/>
    <x v="18"/>
    <n v="1"/>
    <n v="147.38"/>
    <n v="0.15"/>
    <n v="125.27"/>
    <n v="8.9700000000000006"/>
  </r>
  <r>
    <s v="ORD-00750"/>
    <d v="2025-04-02T00:00:00"/>
    <s v="CUST-0417"/>
    <x v="0"/>
    <x v="3"/>
    <x v="16"/>
    <n v="2"/>
    <n v="236.35"/>
    <n v="0.1"/>
    <n v="425.43"/>
    <n v="91.76"/>
  </r>
  <r>
    <s v="ORD-05484"/>
    <d v="2025-04-02T00:00:00"/>
    <s v="CUST-0097"/>
    <x v="1"/>
    <x v="1"/>
    <x v="5"/>
    <n v="3"/>
    <n v="3.04"/>
    <n v="0"/>
    <n v="9.1199999999999992"/>
    <n v="4.47"/>
  </r>
  <r>
    <s v="ORD-04220"/>
    <d v="2025-04-02T00:00:00"/>
    <s v="CUST-0829"/>
    <x v="1"/>
    <x v="2"/>
    <x v="18"/>
    <n v="10"/>
    <n v="296.74"/>
    <n v="0.15"/>
    <n v="2522.29"/>
    <n v="422.9"/>
  </r>
  <r>
    <s v="ORD-01219"/>
    <d v="2025-04-02T00:00:00"/>
    <s v="CUST-0750"/>
    <x v="2"/>
    <x v="0"/>
    <x v="0"/>
    <n v="3"/>
    <n v="45.29"/>
    <n v="0.05"/>
    <n v="129.08000000000001"/>
    <n v="25.72"/>
  </r>
  <r>
    <s v="ORD-01693"/>
    <d v="2025-04-03T00:00:00"/>
    <s v="CUST-1129"/>
    <x v="1"/>
    <x v="0"/>
    <x v="0"/>
    <n v="1"/>
    <n v="21.39"/>
    <n v="0.15"/>
    <n v="18.18"/>
    <n v="20.8"/>
  </r>
  <r>
    <s v="ORD-02223"/>
    <d v="2025-04-03T00:00:00"/>
    <s v="CUST-0370"/>
    <x v="3"/>
    <x v="2"/>
    <x v="11"/>
    <n v="4"/>
    <n v="647.79"/>
    <n v="0.15"/>
    <n v="2202.4899999999998"/>
    <n v="372.36"/>
  </r>
  <r>
    <s v="ORD-01711"/>
    <d v="2025-04-03T00:00:00"/>
    <s v="CUST-0361"/>
    <x v="3"/>
    <x v="0"/>
    <x v="19"/>
    <n v="2"/>
    <n v="65.16"/>
    <n v="0.05"/>
    <n v="123.8"/>
    <n v="22.16"/>
  </r>
  <r>
    <s v="ORD-03889"/>
    <d v="2025-04-03T00:00:00"/>
    <s v="CUST-0125"/>
    <x v="2"/>
    <x v="0"/>
    <x v="1"/>
    <n v="2"/>
    <n v="66.78"/>
    <n v="0.1"/>
    <n v="120.2"/>
    <n v="27.8"/>
  </r>
  <r>
    <s v="ORD-04825"/>
    <d v="2025-04-03T00:00:00"/>
    <s v="CUST-0084"/>
    <x v="1"/>
    <x v="3"/>
    <x v="4"/>
    <n v="1"/>
    <n v="1271.6300000000001"/>
    <n v="0"/>
    <n v="1271.6300000000001"/>
    <n v="285.49"/>
  </r>
  <r>
    <s v="ORD-02142"/>
    <d v="2025-04-03T00:00:00"/>
    <s v="CUST-1131"/>
    <x v="0"/>
    <x v="2"/>
    <x v="18"/>
    <n v="3"/>
    <n v="288.68"/>
    <n v="0"/>
    <n v="866.04"/>
    <n v="136.19999999999999"/>
  </r>
  <r>
    <s v="ORD-00013"/>
    <d v="2025-04-03T00:00:00"/>
    <s v="CUST-1083"/>
    <x v="2"/>
    <x v="0"/>
    <x v="1"/>
    <n v="1"/>
    <n v="27.52"/>
    <n v="0.15"/>
    <n v="23.39"/>
    <n v="15.11"/>
  </r>
  <r>
    <s v="ORD-03734"/>
    <d v="2025-04-03T00:00:00"/>
    <s v="CUST-0903"/>
    <x v="3"/>
    <x v="3"/>
    <x v="8"/>
    <n v="2"/>
    <n v="355.19"/>
    <n v="0"/>
    <n v="710.38"/>
    <n v="155.63999999999999"/>
  </r>
  <r>
    <s v="ORD-01011"/>
    <d v="2025-04-03T00:00:00"/>
    <s v="CUST-0780"/>
    <x v="3"/>
    <x v="3"/>
    <x v="8"/>
    <n v="4"/>
    <n v="308.89999999999998"/>
    <n v="0.05"/>
    <n v="1173.82"/>
    <n v="254.5"/>
  </r>
  <r>
    <s v="ORD-05569"/>
    <d v="2025-04-03T00:00:00"/>
    <s v="CUST-0451"/>
    <x v="1"/>
    <x v="1"/>
    <x v="13"/>
    <n v="2"/>
    <n v="12.06"/>
    <n v="0.1"/>
    <n v="21.71"/>
    <n v="-6.83"/>
  </r>
  <r>
    <s v="ORD-01836"/>
    <d v="2025-04-03T00:00:00"/>
    <s v="CUST-0233"/>
    <x v="1"/>
    <x v="3"/>
    <x v="8"/>
    <n v="1"/>
    <n v="418.23"/>
    <n v="0.1"/>
    <n v="376.41"/>
    <n v="82.13"/>
  </r>
  <r>
    <s v="ORD-01117"/>
    <d v="2025-04-04T00:00:00"/>
    <s v="CUST-0781"/>
    <x v="0"/>
    <x v="1"/>
    <x v="5"/>
    <n v="1"/>
    <n v="1.1100000000000001"/>
    <n v="0.05"/>
    <n v="1.05"/>
    <n v="2.02"/>
  </r>
  <r>
    <s v="ORD-02306"/>
    <d v="2025-04-04T00:00:00"/>
    <s v="CUST-0928"/>
    <x v="0"/>
    <x v="1"/>
    <x v="10"/>
    <n v="1"/>
    <n v="5.08"/>
    <n v="0.05"/>
    <n v="4.83"/>
    <n v="10.24"/>
  </r>
  <r>
    <s v="ORD-03066"/>
    <d v="2025-04-04T00:00:00"/>
    <s v="CUST-0462"/>
    <x v="3"/>
    <x v="1"/>
    <x v="2"/>
    <n v="2"/>
    <n v="15.6"/>
    <n v="0"/>
    <n v="31.2"/>
    <n v="1.2"/>
  </r>
  <r>
    <s v="ORD-05289"/>
    <d v="2025-04-04T00:00:00"/>
    <s v="CUST-0273"/>
    <x v="0"/>
    <x v="2"/>
    <x v="18"/>
    <n v="2"/>
    <n v="213.73"/>
    <n v="0.1"/>
    <n v="384.71"/>
    <n v="43.01"/>
  </r>
  <r>
    <s v="ORD-00317"/>
    <d v="2025-04-04T00:00:00"/>
    <s v="CUST-0372"/>
    <x v="2"/>
    <x v="2"/>
    <x v="18"/>
    <n v="4"/>
    <n v="206.52"/>
    <n v="0.05"/>
    <n v="784.78"/>
    <n v="134.91999999999999"/>
  </r>
  <r>
    <s v="ORD-00028"/>
    <d v="2025-04-04T00:00:00"/>
    <s v="CUST-0937"/>
    <x v="1"/>
    <x v="1"/>
    <x v="5"/>
    <n v="4"/>
    <n v="7.92"/>
    <n v="0.1"/>
    <n v="28.51"/>
    <n v="10.78"/>
  </r>
  <r>
    <s v="ORD-05257"/>
    <d v="2025-04-04T00:00:00"/>
    <s v="CUST-0289"/>
    <x v="0"/>
    <x v="2"/>
    <x v="3"/>
    <n v="1"/>
    <n v="172.53"/>
    <n v="0.1"/>
    <n v="155.28"/>
    <n v="35.64"/>
  </r>
  <r>
    <s v="ORD-01937"/>
    <d v="2025-04-04T00:00:00"/>
    <s v="CUST-0066"/>
    <x v="1"/>
    <x v="3"/>
    <x v="4"/>
    <n v="2"/>
    <n v="963.7"/>
    <n v="0.1"/>
    <n v="1734.66"/>
    <n v="381.95"/>
  </r>
  <r>
    <s v="ORD-01687"/>
    <d v="2025-04-04T00:00:00"/>
    <s v="CUST-1149"/>
    <x v="1"/>
    <x v="0"/>
    <x v="17"/>
    <n v="3"/>
    <n v="85.78"/>
    <n v="0.05"/>
    <n v="244.47"/>
    <n v="69.94"/>
  </r>
  <r>
    <s v="ORD-05632"/>
    <d v="2025-04-05T00:00:00"/>
    <s v="CUST-0750"/>
    <x v="0"/>
    <x v="0"/>
    <x v="0"/>
    <n v="2"/>
    <n v="37.770000000000003"/>
    <n v="0.05"/>
    <n v="71.760000000000005"/>
    <n v="21.37"/>
  </r>
  <r>
    <s v="ORD-03866"/>
    <d v="2025-04-05T00:00:00"/>
    <s v="CUST-0258"/>
    <x v="2"/>
    <x v="2"/>
    <x v="3"/>
    <n v="1"/>
    <n v="217.48"/>
    <n v="0"/>
    <n v="217.48"/>
    <n v="38.72"/>
  </r>
  <r>
    <s v="ORD-00141"/>
    <d v="2025-04-05T00:00:00"/>
    <s v="CUST-0236"/>
    <x v="1"/>
    <x v="1"/>
    <x v="10"/>
    <n v="3"/>
    <n v="12.9"/>
    <n v="0"/>
    <n v="38.700000000000003"/>
    <n v="22.69"/>
  </r>
  <r>
    <s v="ORD-00710"/>
    <d v="2025-04-05T00:00:00"/>
    <s v="CUST-0380"/>
    <x v="1"/>
    <x v="1"/>
    <x v="5"/>
    <n v="5"/>
    <n v="1.98"/>
    <n v="0.1"/>
    <n v="8.91"/>
    <n v="3.97"/>
  </r>
  <r>
    <s v="ORD-02632"/>
    <d v="2025-04-05T00:00:00"/>
    <s v="CUST-0282"/>
    <x v="2"/>
    <x v="3"/>
    <x v="8"/>
    <n v="3"/>
    <n v="270.44"/>
    <n v="0.1"/>
    <n v="730.19"/>
    <n v="152.05000000000001"/>
  </r>
  <r>
    <s v="ORD-00734"/>
    <d v="2025-04-05T00:00:00"/>
    <s v="CUST-0736"/>
    <x v="3"/>
    <x v="0"/>
    <x v="1"/>
    <n v="1"/>
    <n v="64.930000000000007"/>
    <n v="0.05"/>
    <n v="61.68"/>
    <n v="10.82"/>
  </r>
  <r>
    <s v="ORD-00083"/>
    <d v="2025-04-06T00:00:00"/>
    <s v="CUST-0488"/>
    <x v="1"/>
    <x v="3"/>
    <x v="8"/>
    <n v="10"/>
    <n v="333.68"/>
    <n v="0"/>
    <n v="3336.8"/>
    <n v="714.95"/>
  </r>
  <r>
    <s v="ORD-04834"/>
    <d v="2025-04-06T00:00:00"/>
    <s v="CUST-0450"/>
    <x v="1"/>
    <x v="0"/>
    <x v="17"/>
    <n v="4"/>
    <n v="63.6"/>
    <n v="0.05"/>
    <n v="241.68"/>
    <n v="47.14"/>
  </r>
  <r>
    <s v="ORD-00131"/>
    <d v="2025-04-06T00:00:00"/>
    <s v="CUST-0174"/>
    <x v="0"/>
    <x v="1"/>
    <x v="10"/>
    <n v="2"/>
    <n v="16.899999999999999"/>
    <n v="0.1"/>
    <n v="30.42"/>
    <n v="4.26"/>
  </r>
  <r>
    <s v="ORD-05434"/>
    <d v="2025-04-06T00:00:00"/>
    <s v="CUST-0393"/>
    <x v="1"/>
    <x v="3"/>
    <x v="16"/>
    <n v="4"/>
    <n v="568.23"/>
    <n v="0.05"/>
    <n v="2159.27"/>
    <n v="462.27"/>
  </r>
  <r>
    <s v="ORD-04054"/>
    <d v="2025-04-06T00:00:00"/>
    <s v="CUST-0481"/>
    <x v="3"/>
    <x v="3"/>
    <x v="4"/>
    <n v="3"/>
    <n v="1046.28"/>
    <n v="0"/>
    <n v="3138.84"/>
    <n v="683.95"/>
  </r>
  <r>
    <s v="ORD-05823"/>
    <d v="2025-04-06T00:00:00"/>
    <s v="CUST-0090"/>
    <x v="0"/>
    <x v="1"/>
    <x v="2"/>
    <n v="5"/>
    <n v="9.6300000000000008"/>
    <n v="0.15"/>
    <n v="40.93"/>
    <n v="23.55"/>
  </r>
  <r>
    <s v="ORD-02344"/>
    <d v="2025-04-06T00:00:00"/>
    <s v="CUST-0508"/>
    <x v="1"/>
    <x v="0"/>
    <x v="1"/>
    <n v="5"/>
    <n v="81.92"/>
    <n v="0.15"/>
    <n v="348.16"/>
    <n v="84.36"/>
  </r>
  <r>
    <s v="ORD-01127"/>
    <d v="2025-04-06T00:00:00"/>
    <s v="CUST-0281"/>
    <x v="0"/>
    <x v="0"/>
    <x v="1"/>
    <n v="1"/>
    <n v="95.01"/>
    <n v="0.05"/>
    <n v="90.26"/>
    <n v="11.07"/>
  </r>
  <r>
    <s v="ORD-02557"/>
    <d v="2025-04-07T00:00:00"/>
    <s v="CUST-0381"/>
    <x v="1"/>
    <x v="0"/>
    <x v="0"/>
    <n v="5"/>
    <n v="33.270000000000003"/>
    <n v="0"/>
    <n v="166.35"/>
    <n v="44.3"/>
  </r>
  <r>
    <s v="ORD-01569"/>
    <d v="2025-04-07T00:00:00"/>
    <s v="CUST-0349"/>
    <x v="1"/>
    <x v="0"/>
    <x v="19"/>
    <n v="1"/>
    <n v="41.98"/>
    <n v="0"/>
    <n v="41.98"/>
    <n v="3.66"/>
  </r>
  <r>
    <s v="ORD-02623"/>
    <d v="2025-04-07T00:00:00"/>
    <s v="CUST-0667"/>
    <x v="1"/>
    <x v="3"/>
    <x v="15"/>
    <n v="1"/>
    <n v="269.05"/>
    <n v="0.1"/>
    <n v="242.14"/>
    <n v="47.13"/>
  </r>
  <r>
    <s v="ORD-01793"/>
    <d v="2025-04-07T00:00:00"/>
    <s v="CUST-0080"/>
    <x v="0"/>
    <x v="0"/>
    <x v="1"/>
    <n v="1"/>
    <n v="55.6"/>
    <n v="0.1"/>
    <n v="50.04"/>
    <n v="9.9600000000000009"/>
  </r>
  <r>
    <s v="ORD-05462"/>
    <d v="2025-04-07T00:00:00"/>
    <s v="CUST-0313"/>
    <x v="1"/>
    <x v="2"/>
    <x v="9"/>
    <n v="3"/>
    <n v="283.93"/>
    <n v="0.05"/>
    <n v="809.2"/>
    <n v="118.77"/>
  </r>
  <r>
    <s v="ORD-02404"/>
    <d v="2025-04-07T00:00:00"/>
    <s v="CUST-0941"/>
    <x v="2"/>
    <x v="2"/>
    <x v="9"/>
    <n v="1"/>
    <n v="531.30999999999995"/>
    <n v="0.05"/>
    <n v="504.74"/>
    <n v="77.52"/>
  </r>
  <r>
    <s v="ORD-02628"/>
    <d v="2025-04-07T00:00:00"/>
    <s v="CUST-1030"/>
    <x v="1"/>
    <x v="2"/>
    <x v="18"/>
    <n v="3"/>
    <n v="228.04"/>
    <n v="0.15"/>
    <n v="581.5"/>
    <n v="112.94"/>
  </r>
  <r>
    <s v="ORD-00245"/>
    <d v="2025-04-08T00:00:00"/>
    <s v="CUST-0679"/>
    <x v="1"/>
    <x v="3"/>
    <x v="15"/>
    <n v="6"/>
    <n v="165.07"/>
    <n v="0.1"/>
    <n v="891.38"/>
    <n v="197.99"/>
  </r>
  <r>
    <s v="ORD-04240"/>
    <d v="2025-04-08T00:00:00"/>
    <s v="CUST-0616"/>
    <x v="2"/>
    <x v="1"/>
    <x v="10"/>
    <n v="10"/>
    <n v="18.03"/>
    <n v="0"/>
    <n v="180.3"/>
    <n v="54.36"/>
  </r>
  <r>
    <s v="ORD-05285"/>
    <d v="2025-04-08T00:00:00"/>
    <s v="CUST-0524"/>
    <x v="2"/>
    <x v="0"/>
    <x v="19"/>
    <n v="3"/>
    <n v="44.72"/>
    <n v="0.05"/>
    <n v="127.45"/>
    <n v="21.79"/>
  </r>
  <r>
    <s v="ORD-04952"/>
    <d v="2025-04-09T00:00:00"/>
    <s v="CUST-0435"/>
    <x v="1"/>
    <x v="2"/>
    <x v="11"/>
    <n v="2"/>
    <n v="509.13"/>
    <n v="0.1"/>
    <n v="916.43"/>
    <n v="146.11000000000001"/>
  </r>
  <r>
    <s v="ORD-03787"/>
    <d v="2025-04-09T00:00:00"/>
    <s v="CUST-0831"/>
    <x v="0"/>
    <x v="3"/>
    <x v="4"/>
    <n v="1"/>
    <n v="968.4"/>
    <n v="0.05"/>
    <n v="919.98"/>
    <n v="214.44"/>
  </r>
  <r>
    <s v="ORD-04528"/>
    <d v="2025-04-09T00:00:00"/>
    <s v="CUST-1181"/>
    <x v="3"/>
    <x v="2"/>
    <x v="6"/>
    <n v="10"/>
    <n v="297.74"/>
    <n v="0.05"/>
    <n v="2828.53"/>
    <n v="434.96"/>
  </r>
  <r>
    <s v="ORD-03117"/>
    <d v="2025-04-09T00:00:00"/>
    <s v="CUST-0777"/>
    <x v="1"/>
    <x v="2"/>
    <x v="11"/>
    <n v="2"/>
    <n v="646.62"/>
    <n v="0.1"/>
    <n v="1163.92"/>
    <n v="195.23"/>
  </r>
  <r>
    <s v="ORD-02465"/>
    <d v="2025-04-09T00:00:00"/>
    <s v="CUST-0870"/>
    <x v="2"/>
    <x v="0"/>
    <x v="17"/>
    <n v="3"/>
    <n v="84.61"/>
    <n v="0"/>
    <n v="253.83"/>
    <n v="63.36"/>
  </r>
  <r>
    <s v="ORD-03502"/>
    <d v="2025-04-09T00:00:00"/>
    <s v="CUST-0746"/>
    <x v="3"/>
    <x v="2"/>
    <x v="6"/>
    <n v="1"/>
    <n v="256.14"/>
    <n v="0.05"/>
    <n v="243.33"/>
    <n v="38.5"/>
  </r>
  <r>
    <s v="ORD-05612"/>
    <d v="2025-04-09T00:00:00"/>
    <s v="CUST-0735"/>
    <x v="1"/>
    <x v="2"/>
    <x v="3"/>
    <n v="5"/>
    <n v="234.59"/>
    <n v="0.05"/>
    <n v="1114.3"/>
    <n v="199.63"/>
  </r>
  <r>
    <s v="ORD-02620"/>
    <d v="2025-04-10T00:00:00"/>
    <s v="CUST-0791"/>
    <x v="3"/>
    <x v="0"/>
    <x v="0"/>
    <n v="3"/>
    <n v="70.86"/>
    <n v="0.1"/>
    <n v="191.32"/>
    <n v="47.72"/>
  </r>
  <r>
    <s v="ORD-00835"/>
    <d v="2025-04-10T00:00:00"/>
    <s v="CUST-0500"/>
    <x v="1"/>
    <x v="2"/>
    <x v="6"/>
    <n v="2"/>
    <n v="205.14"/>
    <n v="0"/>
    <n v="410.28"/>
    <n v="68.63"/>
  </r>
  <r>
    <s v="ORD-02355"/>
    <d v="2025-04-10T00:00:00"/>
    <s v="CUST-0188"/>
    <x v="2"/>
    <x v="3"/>
    <x v="8"/>
    <n v="1"/>
    <n v="426.96"/>
    <n v="0"/>
    <n v="426.96"/>
    <n v="90.81"/>
  </r>
  <r>
    <s v="ORD-02323"/>
    <d v="2025-04-10T00:00:00"/>
    <s v="CUST-0491"/>
    <x v="2"/>
    <x v="1"/>
    <x v="13"/>
    <n v="1"/>
    <n v="6.03"/>
    <n v="0.05"/>
    <n v="5.73"/>
    <n v="1.06"/>
  </r>
  <r>
    <s v="ORD-03650"/>
    <d v="2025-04-10T00:00:00"/>
    <s v="CUST-0107"/>
    <x v="0"/>
    <x v="1"/>
    <x v="5"/>
    <n v="1"/>
    <n v="7.23"/>
    <n v="0.05"/>
    <n v="6.87"/>
    <n v="0.47"/>
  </r>
  <r>
    <s v="ORD-01414"/>
    <d v="2025-04-10T00:00:00"/>
    <s v="CUST-1066"/>
    <x v="3"/>
    <x v="1"/>
    <x v="7"/>
    <n v="1"/>
    <n v="10.18"/>
    <n v="0.1"/>
    <n v="9.16"/>
    <n v="-3.67"/>
  </r>
  <r>
    <s v="ORD-05983"/>
    <d v="2025-04-11T00:00:00"/>
    <s v="CUST-0593"/>
    <x v="1"/>
    <x v="1"/>
    <x v="5"/>
    <n v="5"/>
    <n v="5.63"/>
    <n v="0.1"/>
    <n v="25.34"/>
    <n v="5.29"/>
  </r>
  <r>
    <s v="ORD-02397"/>
    <d v="2025-04-11T00:00:00"/>
    <s v="CUST-0247"/>
    <x v="1"/>
    <x v="2"/>
    <x v="3"/>
    <n v="2"/>
    <n v="272.08"/>
    <n v="0.1"/>
    <n v="489.74"/>
    <n v="79.48"/>
  </r>
  <r>
    <s v="ORD-02394"/>
    <d v="2025-04-11T00:00:00"/>
    <s v="CUST-0604"/>
    <x v="0"/>
    <x v="3"/>
    <x v="4"/>
    <n v="2"/>
    <n v="1308.78"/>
    <n v="0"/>
    <n v="2617.56"/>
    <n v="588.14"/>
  </r>
  <r>
    <s v="ORD-02508"/>
    <d v="2025-04-11T00:00:00"/>
    <s v="CUST-0151"/>
    <x v="3"/>
    <x v="0"/>
    <x v="14"/>
    <n v="3"/>
    <n v="40.840000000000003"/>
    <n v="0.05"/>
    <n v="116.39"/>
    <n v="33.61"/>
  </r>
  <r>
    <s v="ORD-01364"/>
    <d v="2025-04-11T00:00:00"/>
    <s v="CUST-0384"/>
    <x v="1"/>
    <x v="2"/>
    <x v="6"/>
    <n v="2"/>
    <n v="212.08"/>
    <n v="0"/>
    <n v="424.16"/>
    <n v="77.02"/>
  </r>
  <r>
    <s v="ORD-05161"/>
    <d v="2025-04-11T00:00:00"/>
    <s v="CUST-0758"/>
    <x v="3"/>
    <x v="3"/>
    <x v="15"/>
    <n v="10"/>
    <n v="495.97"/>
    <n v="0.05"/>
    <n v="4711.72"/>
    <n v="1042.0899999999999"/>
  </r>
  <r>
    <s v="ORD-00010"/>
    <d v="2025-04-11T00:00:00"/>
    <s v="CUST-0241"/>
    <x v="2"/>
    <x v="3"/>
    <x v="12"/>
    <n v="3"/>
    <n v="67.19"/>
    <n v="0"/>
    <n v="201.57"/>
    <n v="44.32"/>
  </r>
  <r>
    <s v="ORD-03207"/>
    <d v="2025-04-11T00:00:00"/>
    <s v="CUST-0347"/>
    <x v="1"/>
    <x v="2"/>
    <x v="11"/>
    <n v="4"/>
    <n v="352.34"/>
    <n v="0.1"/>
    <n v="1268.42"/>
    <n v="204.34"/>
  </r>
  <r>
    <s v="ORD-01652"/>
    <d v="2025-04-11T00:00:00"/>
    <s v="CUST-0517"/>
    <x v="3"/>
    <x v="3"/>
    <x v="16"/>
    <n v="1"/>
    <n v="596.27"/>
    <n v="0.15"/>
    <n v="506.83"/>
    <n v="108.74"/>
  </r>
  <r>
    <s v="ORD-04300"/>
    <d v="2025-04-12T00:00:00"/>
    <s v="CUST-1080"/>
    <x v="1"/>
    <x v="1"/>
    <x v="13"/>
    <n v="2"/>
    <n v="12.82"/>
    <n v="0.1"/>
    <n v="23.08"/>
    <n v="7.78"/>
  </r>
  <r>
    <s v="ORD-02956"/>
    <d v="2025-04-12T00:00:00"/>
    <s v="CUST-0920"/>
    <x v="3"/>
    <x v="2"/>
    <x v="11"/>
    <n v="1"/>
    <n v="280.25"/>
    <n v="0.2"/>
    <n v="224.2"/>
    <n v="24.18"/>
  </r>
  <r>
    <s v="ORD-04875"/>
    <d v="2025-04-12T00:00:00"/>
    <s v="CUST-0254"/>
    <x v="2"/>
    <x v="2"/>
    <x v="11"/>
    <n v="2"/>
    <n v="634.92999999999995"/>
    <n v="0.05"/>
    <n v="1206.3699999999999"/>
    <n v="200.97"/>
  </r>
  <r>
    <s v="ORD-05752"/>
    <d v="2025-04-12T00:00:00"/>
    <s v="CUST-0608"/>
    <x v="3"/>
    <x v="2"/>
    <x v="18"/>
    <n v="10"/>
    <n v="157.06"/>
    <n v="0.05"/>
    <n v="1492.07"/>
    <n v="238.69"/>
  </r>
  <r>
    <s v="ORD-00954"/>
    <d v="2025-04-12T00:00:00"/>
    <s v="CUST-0981"/>
    <x v="0"/>
    <x v="3"/>
    <x v="16"/>
    <n v="1"/>
    <n v="216.92"/>
    <n v="0.05"/>
    <n v="206.07"/>
    <n v="48.17"/>
  </r>
  <r>
    <s v="ORD-05315"/>
    <d v="2025-04-13T00:00:00"/>
    <s v="CUST-0849"/>
    <x v="3"/>
    <x v="3"/>
    <x v="16"/>
    <n v="1"/>
    <n v="202.14"/>
    <n v="0"/>
    <n v="202.14"/>
    <n v="50.9"/>
  </r>
  <r>
    <s v="ORD-02702"/>
    <d v="2025-04-13T00:00:00"/>
    <s v="CUST-0445"/>
    <x v="2"/>
    <x v="1"/>
    <x v="13"/>
    <n v="1"/>
    <n v="12.98"/>
    <n v="0"/>
    <n v="12.98"/>
    <n v="-12.58"/>
  </r>
  <r>
    <s v="ORD-03149"/>
    <d v="2025-04-13T00:00:00"/>
    <s v="CUST-0246"/>
    <x v="0"/>
    <x v="2"/>
    <x v="3"/>
    <n v="10"/>
    <n v="228.23"/>
    <n v="0.15"/>
    <n v="1939.95"/>
    <n v="318.7"/>
  </r>
  <r>
    <s v="ORD-01176"/>
    <d v="2025-04-13T00:00:00"/>
    <s v="CUST-0780"/>
    <x v="1"/>
    <x v="2"/>
    <x v="11"/>
    <n v="2"/>
    <n v="376.94"/>
    <n v="0.1"/>
    <n v="678.49"/>
    <n v="104.49"/>
  </r>
  <r>
    <s v="ORD-00579"/>
    <d v="2025-04-13T00:00:00"/>
    <s v="CUST-0131"/>
    <x v="3"/>
    <x v="1"/>
    <x v="5"/>
    <n v="1"/>
    <n v="4.54"/>
    <n v="0.2"/>
    <n v="3.63"/>
    <n v="-9.26"/>
  </r>
  <r>
    <s v="ORD-01251"/>
    <d v="2025-04-13T00:00:00"/>
    <s v="CUST-0450"/>
    <x v="1"/>
    <x v="1"/>
    <x v="10"/>
    <n v="10"/>
    <n v="5.19"/>
    <n v="0.1"/>
    <n v="46.71"/>
    <n v="-7.16"/>
  </r>
  <r>
    <s v="ORD-04729"/>
    <d v="2025-04-14T00:00:00"/>
    <s v="CUST-1137"/>
    <x v="3"/>
    <x v="1"/>
    <x v="13"/>
    <n v="6"/>
    <n v="5.27"/>
    <n v="0"/>
    <n v="31.62"/>
    <n v="-8.07"/>
  </r>
  <r>
    <s v="ORD-02121"/>
    <d v="2025-04-14T00:00:00"/>
    <s v="CUST-0403"/>
    <x v="0"/>
    <x v="1"/>
    <x v="7"/>
    <n v="2"/>
    <n v="3.96"/>
    <n v="0.1"/>
    <n v="7.13"/>
    <n v="0.96"/>
  </r>
  <r>
    <s v="ORD-00318"/>
    <d v="2025-04-14T00:00:00"/>
    <s v="CUST-0804"/>
    <x v="1"/>
    <x v="2"/>
    <x v="11"/>
    <n v="3"/>
    <n v="419.51"/>
    <n v="0.05"/>
    <n v="1195.5999999999999"/>
    <n v="189.97"/>
  </r>
  <r>
    <s v="ORD-00916"/>
    <d v="2025-04-14T00:00:00"/>
    <s v="CUST-0228"/>
    <x v="3"/>
    <x v="1"/>
    <x v="10"/>
    <n v="3"/>
    <n v="9.4700000000000006"/>
    <n v="0.05"/>
    <n v="26.99"/>
    <n v="8.5500000000000007"/>
  </r>
  <r>
    <s v="ORD-05170"/>
    <d v="2025-04-15T00:00:00"/>
    <s v="CUST-1101"/>
    <x v="1"/>
    <x v="0"/>
    <x v="14"/>
    <n v="1"/>
    <n v="45.31"/>
    <n v="0.05"/>
    <n v="43.04"/>
    <n v="8.14"/>
  </r>
  <r>
    <s v="ORD-05006"/>
    <d v="2025-04-15T00:00:00"/>
    <s v="CUST-0772"/>
    <x v="3"/>
    <x v="3"/>
    <x v="16"/>
    <n v="5"/>
    <n v="310.02"/>
    <n v="0"/>
    <n v="1550.1"/>
    <n v="335.87"/>
  </r>
  <r>
    <s v="ORD-05328"/>
    <d v="2025-04-15T00:00:00"/>
    <s v="CUST-0427"/>
    <x v="2"/>
    <x v="3"/>
    <x v="12"/>
    <n v="5"/>
    <n v="81.23"/>
    <n v="0.15"/>
    <n v="345.23"/>
    <n v="80.44"/>
  </r>
  <r>
    <s v="ORD-00687"/>
    <d v="2025-04-15T00:00:00"/>
    <s v="CUST-0339"/>
    <x v="3"/>
    <x v="2"/>
    <x v="6"/>
    <n v="6"/>
    <n v="349.91"/>
    <n v="0"/>
    <n v="2099.46"/>
    <n v="322.20999999999998"/>
  </r>
  <r>
    <s v="ORD-02265"/>
    <d v="2025-04-15T00:00:00"/>
    <s v="CUST-0220"/>
    <x v="2"/>
    <x v="2"/>
    <x v="3"/>
    <n v="2"/>
    <n v="154.97"/>
    <n v="0.05"/>
    <n v="294.44"/>
    <n v="58.95"/>
  </r>
  <r>
    <s v="ORD-05299"/>
    <d v="2025-04-15T00:00:00"/>
    <s v="CUST-0028"/>
    <x v="0"/>
    <x v="3"/>
    <x v="15"/>
    <n v="1"/>
    <n v="493.28"/>
    <n v="0.2"/>
    <n v="394.62"/>
    <n v="79.849999999999994"/>
  </r>
  <r>
    <s v="ORD-04084"/>
    <d v="2025-04-15T00:00:00"/>
    <s v="CUST-0624"/>
    <x v="2"/>
    <x v="0"/>
    <x v="19"/>
    <n v="4"/>
    <n v="149.34"/>
    <n v="0.1"/>
    <n v="537.62"/>
    <n v="123.77"/>
  </r>
  <r>
    <s v="ORD-03837"/>
    <d v="2025-04-15T00:00:00"/>
    <s v="CUST-0232"/>
    <x v="2"/>
    <x v="0"/>
    <x v="17"/>
    <n v="1"/>
    <n v="70.239999999999995"/>
    <n v="0.05"/>
    <n v="66.73"/>
    <n v="24.9"/>
  </r>
  <r>
    <s v="ORD-00396"/>
    <d v="2025-04-15T00:00:00"/>
    <s v="CUST-0257"/>
    <x v="3"/>
    <x v="1"/>
    <x v="13"/>
    <n v="2"/>
    <n v="13.32"/>
    <n v="0"/>
    <n v="26.64"/>
    <n v="16"/>
  </r>
  <r>
    <s v="ORD-03649"/>
    <d v="2025-04-15T00:00:00"/>
    <s v="CUST-0661"/>
    <x v="0"/>
    <x v="2"/>
    <x v="11"/>
    <n v="6"/>
    <n v="520.54"/>
    <n v="0.15"/>
    <n v="2654.75"/>
    <n v="414.77"/>
  </r>
  <r>
    <s v="ORD-04530"/>
    <d v="2025-04-15T00:00:00"/>
    <s v="CUST-0787"/>
    <x v="0"/>
    <x v="2"/>
    <x v="18"/>
    <n v="2"/>
    <n v="130.72"/>
    <n v="0.2"/>
    <n v="209.15"/>
    <n v="33.29"/>
  </r>
  <r>
    <s v="ORD-01269"/>
    <d v="2025-04-15T00:00:00"/>
    <s v="CUST-0914"/>
    <x v="2"/>
    <x v="0"/>
    <x v="0"/>
    <n v="2"/>
    <n v="24.63"/>
    <n v="0"/>
    <n v="49.26"/>
    <n v="10.08"/>
  </r>
  <r>
    <s v="ORD-04885"/>
    <d v="2025-04-15T00:00:00"/>
    <s v="CUST-0329"/>
    <x v="3"/>
    <x v="0"/>
    <x v="14"/>
    <n v="10"/>
    <n v="62.57"/>
    <n v="0.1"/>
    <n v="563.13"/>
    <n v="142.84"/>
  </r>
  <r>
    <s v="ORD-02452"/>
    <d v="2025-04-15T00:00:00"/>
    <s v="CUST-0229"/>
    <x v="1"/>
    <x v="3"/>
    <x v="8"/>
    <n v="4"/>
    <n v="188.41"/>
    <n v="0.05"/>
    <n v="715.96"/>
    <n v="155.22"/>
  </r>
  <r>
    <s v="ORD-05647"/>
    <d v="2025-04-15T00:00:00"/>
    <s v="CUST-0875"/>
    <x v="2"/>
    <x v="3"/>
    <x v="4"/>
    <n v="8"/>
    <n v="1104.0899999999999"/>
    <n v="0.05"/>
    <n v="8391.08"/>
    <n v="1829.22"/>
  </r>
  <r>
    <s v="ORD-03693"/>
    <d v="2025-04-15T00:00:00"/>
    <s v="CUST-0807"/>
    <x v="2"/>
    <x v="0"/>
    <x v="0"/>
    <n v="2"/>
    <n v="73.03"/>
    <n v="0.1"/>
    <n v="131.44999999999999"/>
    <n v="28.06"/>
  </r>
  <r>
    <s v="ORD-05267"/>
    <d v="2025-04-16T00:00:00"/>
    <s v="CUST-0771"/>
    <x v="0"/>
    <x v="0"/>
    <x v="0"/>
    <n v="5"/>
    <n v="17.18"/>
    <n v="0.1"/>
    <n v="77.31"/>
    <n v="15.23"/>
  </r>
  <r>
    <s v="ORD-00196"/>
    <d v="2025-04-16T00:00:00"/>
    <s v="CUST-0953"/>
    <x v="2"/>
    <x v="1"/>
    <x v="13"/>
    <n v="2"/>
    <n v="9.6300000000000008"/>
    <n v="0"/>
    <n v="19.260000000000002"/>
    <n v="4.68"/>
  </r>
  <r>
    <s v="ORD-00104"/>
    <d v="2025-04-16T00:00:00"/>
    <s v="CUST-0550"/>
    <x v="3"/>
    <x v="3"/>
    <x v="15"/>
    <n v="1"/>
    <n v="426.12"/>
    <n v="0"/>
    <n v="426.12"/>
    <n v="89.56"/>
  </r>
  <r>
    <s v="ORD-02838"/>
    <d v="2025-04-16T00:00:00"/>
    <s v="CUST-1168"/>
    <x v="1"/>
    <x v="0"/>
    <x v="14"/>
    <n v="1"/>
    <n v="21.65"/>
    <n v="0.1"/>
    <n v="19.48"/>
    <n v="2.74"/>
  </r>
  <r>
    <s v="ORD-05258"/>
    <d v="2025-04-16T00:00:00"/>
    <s v="CUST-0794"/>
    <x v="2"/>
    <x v="0"/>
    <x v="14"/>
    <n v="3"/>
    <n v="42.48"/>
    <n v="0.15"/>
    <n v="108.32"/>
    <n v="22.21"/>
  </r>
  <r>
    <s v="ORD-05143"/>
    <d v="2025-04-17T00:00:00"/>
    <s v="CUST-0512"/>
    <x v="1"/>
    <x v="3"/>
    <x v="8"/>
    <n v="10"/>
    <n v="383.13"/>
    <n v="0.2"/>
    <n v="3065.04"/>
    <n v="674.59"/>
  </r>
  <r>
    <s v="ORD-02665"/>
    <d v="2025-04-17T00:00:00"/>
    <s v="CUST-0228"/>
    <x v="3"/>
    <x v="1"/>
    <x v="7"/>
    <n v="1"/>
    <n v="7.16"/>
    <n v="0"/>
    <n v="7.16"/>
    <n v="-4.16"/>
  </r>
  <r>
    <s v="ORD-00259"/>
    <d v="2025-04-17T00:00:00"/>
    <s v="CUST-0171"/>
    <x v="2"/>
    <x v="2"/>
    <x v="6"/>
    <n v="6"/>
    <n v="343.15"/>
    <n v="0.05"/>
    <n v="1955.95"/>
    <n v="313.97000000000003"/>
  </r>
  <r>
    <s v="ORD-00172"/>
    <d v="2025-04-17T00:00:00"/>
    <s v="CUST-1029"/>
    <x v="1"/>
    <x v="1"/>
    <x v="5"/>
    <n v="2"/>
    <n v="6.32"/>
    <n v="0.05"/>
    <n v="12.01"/>
    <n v="18.78"/>
  </r>
  <r>
    <s v="ORD-00297"/>
    <d v="2025-04-17T00:00:00"/>
    <s v="CUST-1024"/>
    <x v="0"/>
    <x v="3"/>
    <x v="4"/>
    <n v="4"/>
    <n v="1062.8499999999999"/>
    <n v="0.1"/>
    <n v="3826.26"/>
    <n v="855.01"/>
  </r>
  <r>
    <s v="ORD-02082"/>
    <d v="2025-04-17T00:00:00"/>
    <s v="CUST-0618"/>
    <x v="0"/>
    <x v="0"/>
    <x v="19"/>
    <n v="1"/>
    <n v="50.82"/>
    <n v="0.05"/>
    <n v="48.28"/>
    <n v="13.41"/>
  </r>
  <r>
    <s v="ORD-05137"/>
    <d v="2025-04-18T00:00:00"/>
    <s v="CUST-0131"/>
    <x v="3"/>
    <x v="3"/>
    <x v="16"/>
    <n v="4"/>
    <n v="410.79"/>
    <n v="0"/>
    <n v="1643.16"/>
    <n v="356.8"/>
  </r>
  <r>
    <s v="ORD-04299"/>
    <d v="2025-04-18T00:00:00"/>
    <s v="CUST-0883"/>
    <x v="2"/>
    <x v="1"/>
    <x v="10"/>
    <n v="1"/>
    <n v="9.66"/>
    <n v="0.05"/>
    <n v="9.18"/>
    <n v="0.77"/>
  </r>
  <r>
    <s v="ORD-05599"/>
    <d v="2025-04-18T00:00:00"/>
    <s v="CUST-0963"/>
    <x v="1"/>
    <x v="1"/>
    <x v="2"/>
    <n v="4"/>
    <n v="16.47"/>
    <n v="0"/>
    <n v="65.88"/>
    <n v="28.02"/>
  </r>
  <r>
    <s v="ORD-01675"/>
    <d v="2025-04-18T00:00:00"/>
    <s v="CUST-0725"/>
    <x v="0"/>
    <x v="1"/>
    <x v="7"/>
    <n v="6"/>
    <n v="8.9"/>
    <n v="0"/>
    <n v="53.4"/>
    <n v="20.440000000000001"/>
  </r>
  <r>
    <s v="ORD-03599"/>
    <d v="2025-04-18T00:00:00"/>
    <s v="CUST-0882"/>
    <x v="1"/>
    <x v="1"/>
    <x v="13"/>
    <n v="8"/>
    <n v="10.32"/>
    <n v="0"/>
    <n v="82.56"/>
    <n v="17.600000000000001"/>
  </r>
  <r>
    <s v="ORD-00900"/>
    <d v="2025-04-18T00:00:00"/>
    <s v="CUST-0529"/>
    <x v="1"/>
    <x v="3"/>
    <x v="4"/>
    <n v="2"/>
    <n v="813.81"/>
    <n v="0.05"/>
    <n v="1546.24"/>
    <n v="345.52"/>
  </r>
  <r>
    <s v="ORD-05759"/>
    <d v="2025-04-18T00:00:00"/>
    <s v="CUST-0993"/>
    <x v="1"/>
    <x v="1"/>
    <x v="5"/>
    <n v="2"/>
    <n v="5.0999999999999996"/>
    <n v="0.1"/>
    <n v="9.18"/>
    <n v="-4.21"/>
  </r>
  <r>
    <s v="ORD-00473"/>
    <d v="2025-04-18T00:00:00"/>
    <s v="CUST-0070"/>
    <x v="2"/>
    <x v="3"/>
    <x v="8"/>
    <n v="2"/>
    <n v="277.41000000000003"/>
    <n v="0"/>
    <n v="554.82000000000005"/>
    <n v="129.62"/>
  </r>
  <r>
    <s v="ORD-00873"/>
    <d v="2025-04-18T00:00:00"/>
    <s v="CUST-0220"/>
    <x v="1"/>
    <x v="1"/>
    <x v="13"/>
    <n v="2"/>
    <n v="6.26"/>
    <n v="0.1"/>
    <n v="11.27"/>
    <n v="16.78"/>
  </r>
  <r>
    <s v="ORD-04191"/>
    <d v="2025-04-18T00:00:00"/>
    <s v="CUST-0137"/>
    <x v="0"/>
    <x v="0"/>
    <x v="0"/>
    <n v="2"/>
    <n v="61.36"/>
    <n v="0"/>
    <n v="122.72"/>
    <n v="31.8"/>
  </r>
  <r>
    <s v="ORD-00438"/>
    <d v="2025-04-18T00:00:00"/>
    <s v="CUST-0872"/>
    <x v="3"/>
    <x v="2"/>
    <x v="9"/>
    <n v="2"/>
    <n v="209.97"/>
    <n v="0.05"/>
    <n v="398.94"/>
    <n v="61.2"/>
  </r>
  <r>
    <s v="ORD-00033"/>
    <d v="2025-04-19T00:00:00"/>
    <s v="CUST-0182"/>
    <x v="3"/>
    <x v="1"/>
    <x v="7"/>
    <n v="5"/>
    <n v="5.07"/>
    <n v="0"/>
    <n v="25.35"/>
    <n v="8.7100000000000009"/>
  </r>
  <r>
    <s v="ORD-01157"/>
    <d v="2025-04-19T00:00:00"/>
    <s v="CUST-0104"/>
    <x v="2"/>
    <x v="3"/>
    <x v="8"/>
    <n v="1"/>
    <n v="361.41"/>
    <n v="0.15"/>
    <n v="307.2"/>
    <n v="56.51"/>
  </r>
  <r>
    <s v="ORD-04069"/>
    <d v="2025-04-19T00:00:00"/>
    <s v="CUST-1061"/>
    <x v="3"/>
    <x v="3"/>
    <x v="8"/>
    <n v="2"/>
    <n v="155.52000000000001"/>
    <n v="0.1"/>
    <n v="279.94"/>
    <n v="56.21"/>
  </r>
  <r>
    <s v="ORD-03372"/>
    <d v="2025-04-19T00:00:00"/>
    <s v="CUST-1049"/>
    <x v="3"/>
    <x v="0"/>
    <x v="19"/>
    <n v="1"/>
    <n v="155.97"/>
    <n v="0"/>
    <n v="155.97"/>
    <n v="38.86"/>
  </r>
  <r>
    <s v="ORD-00496"/>
    <d v="2025-04-19T00:00:00"/>
    <s v="CUST-0687"/>
    <x v="1"/>
    <x v="0"/>
    <x v="0"/>
    <n v="4"/>
    <n v="30.42"/>
    <n v="0"/>
    <n v="121.68"/>
    <n v="25.43"/>
  </r>
  <r>
    <s v="ORD-05894"/>
    <d v="2025-04-19T00:00:00"/>
    <s v="CUST-0972"/>
    <x v="0"/>
    <x v="2"/>
    <x v="3"/>
    <n v="6"/>
    <n v="144.84"/>
    <n v="0.05"/>
    <n v="825.59"/>
    <n v="128.05000000000001"/>
  </r>
  <r>
    <s v="ORD-00646"/>
    <d v="2025-04-20T00:00:00"/>
    <s v="CUST-0484"/>
    <x v="3"/>
    <x v="2"/>
    <x v="9"/>
    <n v="1"/>
    <n v="269.56"/>
    <n v="0"/>
    <n v="269.56"/>
    <n v="39.61"/>
  </r>
  <r>
    <s v="ORD-03001"/>
    <d v="2025-04-20T00:00:00"/>
    <s v="CUST-1104"/>
    <x v="2"/>
    <x v="1"/>
    <x v="5"/>
    <n v="1"/>
    <n v="1.3"/>
    <n v="0"/>
    <n v="1.3"/>
    <n v="4.1500000000000004"/>
  </r>
  <r>
    <s v="ORD-00742"/>
    <d v="2025-04-20T00:00:00"/>
    <s v="CUST-0785"/>
    <x v="0"/>
    <x v="3"/>
    <x v="16"/>
    <n v="1"/>
    <n v="631.54"/>
    <n v="0"/>
    <n v="631.54"/>
    <n v="136.44999999999999"/>
  </r>
  <r>
    <s v="ORD-01224"/>
    <d v="2025-04-20T00:00:00"/>
    <s v="CUST-0462"/>
    <x v="0"/>
    <x v="1"/>
    <x v="7"/>
    <n v="2"/>
    <n v="2.4"/>
    <n v="0"/>
    <n v="4.8"/>
    <n v="-2.95"/>
  </r>
  <r>
    <s v="ORD-02944"/>
    <d v="2025-04-20T00:00:00"/>
    <s v="CUST-0758"/>
    <x v="1"/>
    <x v="1"/>
    <x v="10"/>
    <n v="4"/>
    <n v="9"/>
    <n v="0.1"/>
    <n v="32.4"/>
    <n v="19.61"/>
  </r>
  <r>
    <s v="ORD-01184"/>
    <d v="2025-04-20T00:00:00"/>
    <s v="CUST-0970"/>
    <x v="3"/>
    <x v="3"/>
    <x v="12"/>
    <n v="5"/>
    <n v="87.02"/>
    <n v="0.15"/>
    <n v="369.84"/>
    <n v="94.51"/>
  </r>
  <r>
    <s v="ORD-05849"/>
    <d v="2025-04-20T00:00:00"/>
    <s v="CUST-0614"/>
    <x v="3"/>
    <x v="3"/>
    <x v="15"/>
    <n v="3"/>
    <n v="265.02"/>
    <n v="0"/>
    <n v="795.06"/>
    <n v="186.03"/>
  </r>
  <r>
    <s v="ORD-05910"/>
    <d v="2025-04-20T00:00:00"/>
    <s v="CUST-0954"/>
    <x v="1"/>
    <x v="2"/>
    <x v="6"/>
    <n v="1"/>
    <n v="146.43"/>
    <n v="0.15"/>
    <n v="124.47"/>
    <n v="24.59"/>
  </r>
  <r>
    <s v="ORD-00037"/>
    <d v="2025-04-20T00:00:00"/>
    <s v="CUST-0177"/>
    <x v="0"/>
    <x v="2"/>
    <x v="3"/>
    <n v="4"/>
    <n v="145.07"/>
    <n v="0.05"/>
    <n v="551.27"/>
    <n v="84.78"/>
  </r>
  <r>
    <s v="ORD-01333"/>
    <d v="2025-04-20T00:00:00"/>
    <s v="CUST-0562"/>
    <x v="0"/>
    <x v="0"/>
    <x v="14"/>
    <n v="1"/>
    <n v="21.23"/>
    <n v="0.1"/>
    <n v="19.11"/>
    <n v="-1.45"/>
  </r>
  <r>
    <s v="ORD-02749"/>
    <d v="2025-04-20T00:00:00"/>
    <s v="CUST-0540"/>
    <x v="0"/>
    <x v="1"/>
    <x v="7"/>
    <n v="4"/>
    <n v="5.88"/>
    <n v="0"/>
    <n v="23.52"/>
    <n v="-3.76"/>
  </r>
  <r>
    <s v="ORD-03020"/>
    <d v="2025-04-20T00:00:00"/>
    <s v="CUST-0294"/>
    <x v="1"/>
    <x v="2"/>
    <x v="3"/>
    <n v="5"/>
    <n v="260.08"/>
    <n v="0.1"/>
    <n v="1170.3599999999999"/>
    <n v="181.58"/>
  </r>
  <r>
    <s v="ORD-03478"/>
    <d v="2025-04-20T00:00:00"/>
    <s v="CUST-0398"/>
    <x v="1"/>
    <x v="3"/>
    <x v="8"/>
    <n v="3"/>
    <n v="170.96"/>
    <n v="0.05"/>
    <n v="487.24"/>
    <n v="97.24"/>
  </r>
  <r>
    <s v="ORD-00383"/>
    <d v="2025-04-21T00:00:00"/>
    <s v="CUST-0709"/>
    <x v="0"/>
    <x v="1"/>
    <x v="7"/>
    <n v="2"/>
    <n v="10"/>
    <n v="0.1"/>
    <n v="18"/>
    <n v="10.67"/>
  </r>
  <r>
    <s v="ORD-04278"/>
    <d v="2025-04-21T00:00:00"/>
    <s v="CUST-0125"/>
    <x v="0"/>
    <x v="3"/>
    <x v="4"/>
    <n v="2"/>
    <n v="1353.81"/>
    <n v="0"/>
    <n v="2707.62"/>
    <n v="590.79"/>
  </r>
  <r>
    <s v="ORD-01200"/>
    <d v="2025-04-21T00:00:00"/>
    <s v="CUST-0773"/>
    <x v="2"/>
    <x v="2"/>
    <x v="11"/>
    <n v="1"/>
    <n v="341.8"/>
    <n v="0"/>
    <n v="341.8"/>
    <n v="57.28"/>
  </r>
  <r>
    <s v="ORD-04173"/>
    <d v="2025-04-21T00:00:00"/>
    <s v="CUST-0985"/>
    <x v="1"/>
    <x v="2"/>
    <x v="18"/>
    <n v="1"/>
    <n v="192.95"/>
    <n v="0.1"/>
    <n v="173.66"/>
    <n v="38.14"/>
  </r>
  <r>
    <s v="ORD-03002"/>
    <d v="2025-04-21T00:00:00"/>
    <s v="CUST-1079"/>
    <x v="0"/>
    <x v="3"/>
    <x v="15"/>
    <n v="3"/>
    <n v="195.17"/>
    <n v="0.2"/>
    <n v="468.41"/>
    <n v="115.6"/>
  </r>
  <r>
    <s v="ORD-00073"/>
    <d v="2025-04-21T00:00:00"/>
    <s v="CUST-0209"/>
    <x v="2"/>
    <x v="3"/>
    <x v="16"/>
    <n v="10"/>
    <n v="635.83000000000004"/>
    <n v="0.1"/>
    <n v="5722.47"/>
    <n v="1265.3"/>
  </r>
  <r>
    <s v="ORD-00345"/>
    <d v="2025-04-21T00:00:00"/>
    <s v="CUST-0073"/>
    <x v="3"/>
    <x v="1"/>
    <x v="10"/>
    <n v="6"/>
    <n v="20.59"/>
    <n v="0.2"/>
    <n v="98.83"/>
    <n v="27.29"/>
  </r>
  <r>
    <s v="ORD-01436"/>
    <d v="2025-04-21T00:00:00"/>
    <s v="CUST-0268"/>
    <x v="0"/>
    <x v="0"/>
    <x v="17"/>
    <n v="6"/>
    <n v="29.04"/>
    <n v="0.05"/>
    <n v="165.53"/>
    <n v="38.15"/>
  </r>
  <r>
    <s v="ORD-01479"/>
    <d v="2025-04-21T00:00:00"/>
    <s v="CUST-0763"/>
    <x v="0"/>
    <x v="2"/>
    <x v="11"/>
    <n v="1"/>
    <n v="578"/>
    <n v="0"/>
    <n v="578"/>
    <n v="97.71"/>
  </r>
  <r>
    <s v="ORD-02272"/>
    <d v="2025-04-21T00:00:00"/>
    <s v="CUST-0849"/>
    <x v="0"/>
    <x v="0"/>
    <x v="0"/>
    <n v="1"/>
    <n v="46.84"/>
    <n v="0.05"/>
    <n v="44.5"/>
    <n v="10.69"/>
  </r>
  <r>
    <s v="ORD-03140"/>
    <d v="2025-04-21T00:00:00"/>
    <s v="CUST-0026"/>
    <x v="3"/>
    <x v="2"/>
    <x v="11"/>
    <n v="2"/>
    <n v="466.98"/>
    <n v="0.05"/>
    <n v="887.26"/>
    <n v="133.77000000000001"/>
  </r>
  <r>
    <s v="ORD-05680"/>
    <d v="2025-04-22T00:00:00"/>
    <s v="CUST-0750"/>
    <x v="1"/>
    <x v="3"/>
    <x v="4"/>
    <n v="3"/>
    <n v="788.76"/>
    <n v="0.05"/>
    <n v="2247.9699999999998"/>
    <n v="494.13"/>
  </r>
  <r>
    <s v="ORD-01391"/>
    <d v="2025-04-22T00:00:00"/>
    <s v="CUST-0973"/>
    <x v="2"/>
    <x v="1"/>
    <x v="10"/>
    <n v="4"/>
    <n v="19.010000000000002"/>
    <n v="0.05"/>
    <n v="72.239999999999995"/>
    <n v="19.600000000000001"/>
  </r>
  <r>
    <s v="ORD-01064"/>
    <d v="2025-04-22T00:00:00"/>
    <s v="CUST-0161"/>
    <x v="1"/>
    <x v="1"/>
    <x v="10"/>
    <n v="2"/>
    <n v="14.62"/>
    <n v="0"/>
    <n v="29.24"/>
    <n v="15.52"/>
  </r>
  <r>
    <s v="ORD-01911"/>
    <d v="2025-04-22T00:00:00"/>
    <s v="CUST-1151"/>
    <x v="1"/>
    <x v="0"/>
    <x v="14"/>
    <n v="1"/>
    <n v="44.03"/>
    <n v="0"/>
    <n v="44.03"/>
    <n v="14.33"/>
  </r>
  <r>
    <s v="ORD-03959"/>
    <d v="2025-04-22T00:00:00"/>
    <s v="CUST-1195"/>
    <x v="2"/>
    <x v="3"/>
    <x v="8"/>
    <n v="8"/>
    <n v="433.96"/>
    <n v="0"/>
    <n v="3471.68"/>
    <n v="756.24"/>
  </r>
  <r>
    <s v="ORD-04684"/>
    <d v="2025-04-23T00:00:00"/>
    <s v="CUST-1117"/>
    <x v="1"/>
    <x v="0"/>
    <x v="1"/>
    <n v="1"/>
    <n v="60.34"/>
    <n v="0.1"/>
    <n v="54.31"/>
    <n v="11.2"/>
  </r>
  <r>
    <s v="ORD-03371"/>
    <d v="2025-04-23T00:00:00"/>
    <s v="CUST-0028"/>
    <x v="2"/>
    <x v="0"/>
    <x v="1"/>
    <n v="8"/>
    <n v="96.75"/>
    <n v="0"/>
    <n v="774"/>
    <n v="183.83"/>
  </r>
  <r>
    <s v="ORD-05168"/>
    <d v="2025-04-23T00:00:00"/>
    <s v="CUST-0947"/>
    <x v="2"/>
    <x v="2"/>
    <x v="11"/>
    <n v="1"/>
    <n v="801.25"/>
    <n v="0"/>
    <n v="801.25"/>
    <n v="122.59"/>
  </r>
  <r>
    <s v="ORD-05816"/>
    <d v="2025-04-24T00:00:00"/>
    <s v="CUST-0989"/>
    <x v="1"/>
    <x v="0"/>
    <x v="19"/>
    <n v="4"/>
    <n v="49.65"/>
    <n v="0"/>
    <n v="198.6"/>
    <n v="46.41"/>
  </r>
  <r>
    <s v="ORD-03525"/>
    <d v="2025-04-24T00:00:00"/>
    <s v="CUST-0154"/>
    <x v="1"/>
    <x v="1"/>
    <x v="2"/>
    <n v="3"/>
    <n v="11.04"/>
    <n v="0.05"/>
    <n v="31.46"/>
    <n v="-7.1"/>
  </r>
  <r>
    <s v="ORD-05966"/>
    <d v="2025-04-24T00:00:00"/>
    <s v="CUST-1169"/>
    <x v="0"/>
    <x v="2"/>
    <x v="9"/>
    <n v="2"/>
    <n v="597.9"/>
    <n v="0.1"/>
    <n v="1076.22"/>
    <n v="183.8"/>
  </r>
  <r>
    <s v="ORD-04776"/>
    <d v="2025-04-24T00:00:00"/>
    <s v="CUST-0309"/>
    <x v="0"/>
    <x v="0"/>
    <x v="19"/>
    <n v="1"/>
    <n v="65.13"/>
    <n v="0.1"/>
    <n v="58.62"/>
    <n v="15.91"/>
  </r>
  <r>
    <s v="ORD-04707"/>
    <d v="2025-04-24T00:00:00"/>
    <s v="CUST-0124"/>
    <x v="0"/>
    <x v="1"/>
    <x v="7"/>
    <n v="4"/>
    <n v="9.66"/>
    <n v="0.1"/>
    <n v="34.78"/>
    <n v="17.03"/>
  </r>
  <r>
    <s v="ORD-04403"/>
    <d v="2025-04-24T00:00:00"/>
    <s v="CUST-1022"/>
    <x v="1"/>
    <x v="3"/>
    <x v="4"/>
    <n v="1"/>
    <n v="1087.01"/>
    <n v="0.1"/>
    <n v="978.31"/>
    <n v="201.02"/>
  </r>
  <r>
    <s v="ORD-04815"/>
    <d v="2025-04-24T00:00:00"/>
    <s v="CUST-1162"/>
    <x v="3"/>
    <x v="0"/>
    <x v="17"/>
    <n v="5"/>
    <n v="108.36"/>
    <n v="0"/>
    <n v="541.79999999999995"/>
    <n v="132.62"/>
  </r>
  <r>
    <s v="ORD-03161"/>
    <d v="2025-04-24T00:00:00"/>
    <s v="CUST-0212"/>
    <x v="1"/>
    <x v="1"/>
    <x v="2"/>
    <n v="10"/>
    <n v="12.51"/>
    <n v="0"/>
    <n v="125.1"/>
    <n v="36.880000000000003"/>
  </r>
  <r>
    <s v="ORD-04142"/>
    <d v="2025-04-24T00:00:00"/>
    <s v="CUST-1155"/>
    <x v="1"/>
    <x v="0"/>
    <x v="0"/>
    <n v="2"/>
    <n v="33.21"/>
    <n v="0.15"/>
    <n v="56.46"/>
    <n v="18.64"/>
  </r>
  <r>
    <s v="ORD-05317"/>
    <d v="2025-04-25T00:00:00"/>
    <s v="CUST-0609"/>
    <x v="3"/>
    <x v="2"/>
    <x v="6"/>
    <n v="2"/>
    <n v="187.4"/>
    <n v="0.15"/>
    <n v="318.58"/>
    <n v="38.14"/>
  </r>
  <r>
    <s v="ORD-05127"/>
    <d v="2025-04-25T00:00:00"/>
    <s v="CUST-0208"/>
    <x v="1"/>
    <x v="1"/>
    <x v="7"/>
    <n v="1"/>
    <n v="3.18"/>
    <n v="0.15"/>
    <n v="2.7"/>
    <n v="-9.8000000000000007"/>
  </r>
  <r>
    <s v="ORD-04587"/>
    <d v="2025-04-25T00:00:00"/>
    <s v="CUST-0076"/>
    <x v="2"/>
    <x v="2"/>
    <x v="18"/>
    <n v="8"/>
    <n v="201.81"/>
    <n v="0.05"/>
    <n v="1533.76"/>
    <n v="250.36"/>
  </r>
  <r>
    <s v="ORD-04336"/>
    <d v="2025-04-25T00:00:00"/>
    <s v="CUST-0132"/>
    <x v="0"/>
    <x v="3"/>
    <x v="4"/>
    <n v="4"/>
    <n v="764.67"/>
    <n v="0.1"/>
    <n v="2752.81"/>
    <n v="609.51"/>
  </r>
  <r>
    <s v="ORD-00797"/>
    <d v="2025-04-25T00:00:00"/>
    <s v="CUST-0624"/>
    <x v="3"/>
    <x v="0"/>
    <x v="14"/>
    <n v="2"/>
    <n v="30.81"/>
    <n v="0"/>
    <n v="61.62"/>
    <n v="4.75"/>
  </r>
  <r>
    <s v="ORD-02745"/>
    <d v="2025-04-25T00:00:00"/>
    <s v="CUST-0679"/>
    <x v="0"/>
    <x v="1"/>
    <x v="5"/>
    <n v="3"/>
    <n v="4.0199999999999996"/>
    <n v="0.05"/>
    <n v="11.46"/>
    <n v="-0.03"/>
  </r>
  <r>
    <s v="ORD-05199"/>
    <d v="2025-04-25T00:00:00"/>
    <s v="CUST-0617"/>
    <x v="0"/>
    <x v="2"/>
    <x v="11"/>
    <n v="2"/>
    <n v="367.29"/>
    <n v="0.2"/>
    <n v="587.66"/>
    <n v="103.61"/>
  </r>
  <r>
    <s v="ORD-05184"/>
    <d v="2025-04-25T00:00:00"/>
    <s v="CUST-0971"/>
    <x v="3"/>
    <x v="3"/>
    <x v="12"/>
    <n v="5"/>
    <n v="64.02"/>
    <n v="0.2"/>
    <n v="256.08"/>
    <n v="51.07"/>
  </r>
  <r>
    <s v="ORD-00333"/>
    <d v="2025-04-25T00:00:00"/>
    <s v="CUST-0344"/>
    <x v="3"/>
    <x v="1"/>
    <x v="2"/>
    <n v="5"/>
    <n v="8.3699999999999992"/>
    <n v="0.15"/>
    <n v="35.57"/>
    <n v="-0.16"/>
  </r>
  <r>
    <s v="ORD-02311"/>
    <d v="2025-04-25T00:00:00"/>
    <s v="CUST-0654"/>
    <x v="2"/>
    <x v="0"/>
    <x v="17"/>
    <n v="6"/>
    <n v="101.79"/>
    <n v="0.05"/>
    <n v="580.20000000000005"/>
    <n v="128.38"/>
  </r>
  <r>
    <s v="ORD-01696"/>
    <d v="2025-04-26T00:00:00"/>
    <s v="CUST-0339"/>
    <x v="1"/>
    <x v="3"/>
    <x v="16"/>
    <n v="1"/>
    <n v="513.15"/>
    <n v="0.1"/>
    <n v="461.84"/>
    <n v="101.93"/>
  </r>
  <r>
    <s v="ORD-03159"/>
    <d v="2025-04-26T00:00:00"/>
    <s v="CUST-0761"/>
    <x v="0"/>
    <x v="1"/>
    <x v="5"/>
    <n v="2"/>
    <n v="2.5"/>
    <n v="0"/>
    <n v="5"/>
    <n v="2.85"/>
  </r>
  <r>
    <s v="ORD-04695"/>
    <d v="2025-04-26T00:00:00"/>
    <s v="CUST-0160"/>
    <x v="0"/>
    <x v="2"/>
    <x v="11"/>
    <n v="3"/>
    <n v="597.64"/>
    <n v="0.2"/>
    <n v="1434.34"/>
    <n v="229.85"/>
  </r>
  <r>
    <s v="ORD-01369"/>
    <d v="2025-04-26T00:00:00"/>
    <s v="CUST-0010"/>
    <x v="0"/>
    <x v="0"/>
    <x v="1"/>
    <n v="1"/>
    <n v="90.95"/>
    <n v="0.2"/>
    <n v="72.760000000000005"/>
    <n v="7.69"/>
  </r>
  <r>
    <s v="ORD-02065"/>
    <d v="2025-04-26T00:00:00"/>
    <s v="CUST-0562"/>
    <x v="3"/>
    <x v="0"/>
    <x v="1"/>
    <n v="8"/>
    <n v="44.34"/>
    <n v="0.15"/>
    <n v="301.51"/>
    <n v="59.83"/>
  </r>
  <r>
    <s v="ORD-02372"/>
    <d v="2025-04-26T00:00:00"/>
    <s v="CUST-1092"/>
    <x v="1"/>
    <x v="2"/>
    <x v="6"/>
    <n v="5"/>
    <n v="246.85"/>
    <n v="0.05"/>
    <n v="1172.54"/>
    <n v="191.91"/>
  </r>
  <r>
    <s v="ORD-03044"/>
    <d v="2025-04-27T00:00:00"/>
    <s v="CUST-0436"/>
    <x v="2"/>
    <x v="2"/>
    <x v="3"/>
    <n v="2"/>
    <n v="198.25"/>
    <n v="0"/>
    <n v="396.5"/>
    <n v="74.12"/>
  </r>
  <r>
    <s v="ORD-02196"/>
    <d v="2025-04-27T00:00:00"/>
    <s v="CUST-1112"/>
    <x v="1"/>
    <x v="0"/>
    <x v="19"/>
    <n v="1"/>
    <n v="165.09"/>
    <n v="0"/>
    <n v="165.09"/>
    <n v="44.16"/>
  </r>
  <r>
    <s v="ORD-04328"/>
    <d v="2025-04-27T00:00:00"/>
    <s v="CUST-0284"/>
    <x v="2"/>
    <x v="1"/>
    <x v="13"/>
    <n v="1"/>
    <n v="8.1"/>
    <n v="0.05"/>
    <n v="7.69"/>
    <n v="-1.36"/>
  </r>
  <r>
    <s v="ORD-05585"/>
    <d v="2025-04-27T00:00:00"/>
    <s v="CUST-0603"/>
    <x v="0"/>
    <x v="3"/>
    <x v="12"/>
    <n v="4"/>
    <n v="59.95"/>
    <n v="0.05"/>
    <n v="227.81"/>
    <n v="59.56"/>
  </r>
  <r>
    <s v="ORD-02434"/>
    <d v="2025-04-27T00:00:00"/>
    <s v="CUST-0621"/>
    <x v="0"/>
    <x v="1"/>
    <x v="5"/>
    <n v="10"/>
    <n v="1.67"/>
    <n v="0.05"/>
    <n v="15.86"/>
    <n v="9.91"/>
  </r>
  <r>
    <s v="ORD-02368"/>
    <d v="2025-04-27T00:00:00"/>
    <s v="CUST-0055"/>
    <x v="0"/>
    <x v="2"/>
    <x v="6"/>
    <n v="3"/>
    <n v="143.28"/>
    <n v="0.05"/>
    <n v="408.35"/>
    <n v="75.180000000000007"/>
  </r>
  <r>
    <s v="ORD-03449"/>
    <d v="2025-04-27T00:00:00"/>
    <s v="CUST-0553"/>
    <x v="1"/>
    <x v="3"/>
    <x v="16"/>
    <n v="2"/>
    <n v="566.69000000000005"/>
    <n v="0"/>
    <n v="1133.3800000000001"/>
    <n v="243.39"/>
  </r>
  <r>
    <s v="ORD-02662"/>
    <d v="2025-04-27T00:00:00"/>
    <s v="CUST-1040"/>
    <x v="2"/>
    <x v="1"/>
    <x v="10"/>
    <n v="8"/>
    <n v="11.21"/>
    <n v="0"/>
    <n v="89.68"/>
    <n v="22.29"/>
  </r>
  <r>
    <s v="ORD-04215"/>
    <d v="2025-04-27T00:00:00"/>
    <s v="CUST-0601"/>
    <x v="1"/>
    <x v="3"/>
    <x v="15"/>
    <n v="3"/>
    <n v="383.27"/>
    <n v="0"/>
    <n v="1149.81"/>
    <n v="263.22000000000003"/>
  </r>
  <r>
    <s v="ORD-02523"/>
    <d v="2025-04-27T00:00:00"/>
    <s v="CUST-0723"/>
    <x v="0"/>
    <x v="0"/>
    <x v="19"/>
    <n v="2"/>
    <n v="128.01"/>
    <n v="0.1"/>
    <n v="230.42"/>
    <n v="64.78"/>
  </r>
  <r>
    <s v="ORD-01665"/>
    <d v="2025-04-28T00:00:00"/>
    <s v="CUST-0805"/>
    <x v="0"/>
    <x v="2"/>
    <x v="3"/>
    <n v="1"/>
    <n v="121.07"/>
    <n v="0"/>
    <n v="121.07"/>
    <n v="20.61"/>
  </r>
  <r>
    <s v="ORD-00580"/>
    <d v="2025-04-28T00:00:00"/>
    <s v="CUST-1099"/>
    <x v="0"/>
    <x v="1"/>
    <x v="7"/>
    <n v="2"/>
    <n v="8.4499999999999993"/>
    <n v="0"/>
    <n v="16.899999999999999"/>
    <n v="2.25"/>
  </r>
  <r>
    <s v="ORD-03632"/>
    <d v="2025-04-28T00:00:00"/>
    <s v="CUST-0311"/>
    <x v="1"/>
    <x v="0"/>
    <x v="17"/>
    <n v="6"/>
    <n v="87.69"/>
    <n v="0"/>
    <n v="526.14"/>
    <n v="131.69999999999999"/>
  </r>
  <r>
    <s v="ORD-03811"/>
    <d v="2025-04-28T00:00:00"/>
    <s v="CUST-0318"/>
    <x v="1"/>
    <x v="3"/>
    <x v="15"/>
    <n v="3"/>
    <n v="491.18"/>
    <n v="0"/>
    <n v="1473.54"/>
    <n v="314.95999999999998"/>
  </r>
  <r>
    <s v="ORD-02947"/>
    <d v="2025-04-29T00:00:00"/>
    <s v="CUST-0852"/>
    <x v="2"/>
    <x v="0"/>
    <x v="19"/>
    <n v="3"/>
    <n v="97.73"/>
    <n v="0"/>
    <n v="293.19"/>
    <n v="78.58"/>
  </r>
  <r>
    <s v="ORD-04712"/>
    <d v="2025-04-29T00:00:00"/>
    <s v="CUST-0144"/>
    <x v="1"/>
    <x v="1"/>
    <x v="13"/>
    <n v="1"/>
    <n v="13.97"/>
    <n v="0.15"/>
    <n v="11.87"/>
    <n v="-9.43"/>
  </r>
  <r>
    <s v="ORD-03282"/>
    <d v="2025-04-29T00:00:00"/>
    <s v="CUST-0713"/>
    <x v="2"/>
    <x v="2"/>
    <x v="11"/>
    <n v="4"/>
    <n v="721.34"/>
    <n v="0"/>
    <n v="2885.36"/>
    <n v="472.1"/>
  </r>
  <r>
    <s v="ORD-01409"/>
    <d v="2025-04-29T00:00:00"/>
    <s v="CUST-0843"/>
    <x v="2"/>
    <x v="3"/>
    <x v="12"/>
    <n v="2"/>
    <n v="80.89"/>
    <n v="0"/>
    <n v="161.78"/>
    <n v="29.71"/>
  </r>
  <r>
    <s v="ORD-01982"/>
    <d v="2025-04-29T00:00:00"/>
    <s v="CUST-0204"/>
    <x v="2"/>
    <x v="3"/>
    <x v="8"/>
    <n v="1"/>
    <n v="327.31"/>
    <n v="0.05"/>
    <n v="310.94"/>
    <n v="73.92"/>
  </r>
  <r>
    <s v="ORD-04977"/>
    <d v="2025-04-29T00:00:00"/>
    <s v="CUST-0914"/>
    <x v="0"/>
    <x v="3"/>
    <x v="12"/>
    <n v="2"/>
    <n v="55.93"/>
    <n v="0.1"/>
    <n v="100.67"/>
    <n v="15.54"/>
  </r>
  <r>
    <s v="ORD-04728"/>
    <d v="2025-04-29T00:00:00"/>
    <s v="CUST-1108"/>
    <x v="2"/>
    <x v="1"/>
    <x v="13"/>
    <n v="1"/>
    <n v="11.74"/>
    <n v="0"/>
    <n v="11.74"/>
    <n v="1.95"/>
  </r>
  <r>
    <s v="ORD-04550"/>
    <d v="2025-04-29T00:00:00"/>
    <s v="CUST-0405"/>
    <x v="0"/>
    <x v="1"/>
    <x v="10"/>
    <n v="2"/>
    <n v="18.89"/>
    <n v="0.1"/>
    <n v="34"/>
    <n v="18.3"/>
  </r>
  <r>
    <s v="ORD-02430"/>
    <d v="2025-04-29T00:00:00"/>
    <s v="CUST-1114"/>
    <x v="3"/>
    <x v="3"/>
    <x v="8"/>
    <n v="8"/>
    <n v="203.74"/>
    <n v="0.2"/>
    <n v="1303.94"/>
    <n v="291.64"/>
  </r>
  <r>
    <s v="ORD-00147"/>
    <d v="2025-04-29T00:00:00"/>
    <s v="CUST-0247"/>
    <x v="0"/>
    <x v="1"/>
    <x v="7"/>
    <n v="4"/>
    <n v="3.9"/>
    <n v="0.05"/>
    <n v="14.82"/>
    <n v="4.84"/>
  </r>
  <r>
    <s v="ORD-00893"/>
    <d v="2025-04-29T00:00:00"/>
    <s v="CUST-0008"/>
    <x v="2"/>
    <x v="3"/>
    <x v="15"/>
    <n v="8"/>
    <n v="354.79"/>
    <n v="0"/>
    <n v="2838.32"/>
    <n v="615.52"/>
  </r>
  <r>
    <s v="ORD-00046"/>
    <d v="2025-04-29T00:00:00"/>
    <s v="CUST-0691"/>
    <x v="2"/>
    <x v="2"/>
    <x v="6"/>
    <n v="8"/>
    <n v="218.29"/>
    <n v="0"/>
    <n v="1746.32"/>
    <n v="279.92"/>
  </r>
  <r>
    <s v="ORD-03404"/>
    <d v="2025-04-29T00:00:00"/>
    <s v="CUST-0857"/>
    <x v="1"/>
    <x v="0"/>
    <x v="0"/>
    <n v="2"/>
    <n v="15.72"/>
    <n v="0.1"/>
    <n v="28.3"/>
    <n v="3.97"/>
  </r>
  <r>
    <s v="ORD-03005"/>
    <d v="2025-04-30T00:00:00"/>
    <s v="CUST-0522"/>
    <x v="1"/>
    <x v="2"/>
    <x v="9"/>
    <n v="1"/>
    <n v="259.29000000000002"/>
    <n v="0"/>
    <n v="259.29000000000002"/>
    <n v="44.07"/>
  </r>
  <r>
    <s v="ORD-05080"/>
    <d v="2025-04-30T00:00:00"/>
    <s v="CUST-0997"/>
    <x v="3"/>
    <x v="2"/>
    <x v="18"/>
    <n v="3"/>
    <n v="276.83"/>
    <n v="0.15"/>
    <n v="705.92"/>
    <n v="106.54"/>
  </r>
  <r>
    <s v="ORD-03382"/>
    <d v="2025-04-30T00:00:00"/>
    <s v="CUST-0758"/>
    <x v="0"/>
    <x v="1"/>
    <x v="10"/>
    <n v="3"/>
    <n v="7.94"/>
    <n v="0.1"/>
    <n v="21.44"/>
    <n v="7.47"/>
  </r>
  <r>
    <s v="ORD-02965"/>
    <d v="2025-04-30T00:00:00"/>
    <s v="CUST-1120"/>
    <x v="3"/>
    <x v="2"/>
    <x v="11"/>
    <n v="1"/>
    <n v="411.84"/>
    <n v="0.15"/>
    <n v="350.06"/>
    <n v="51.43"/>
  </r>
  <r>
    <s v="ORD-05016"/>
    <d v="2025-04-30T00:00:00"/>
    <s v="CUST-0773"/>
    <x v="0"/>
    <x v="0"/>
    <x v="1"/>
    <n v="2"/>
    <n v="76.77"/>
    <n v="0.1"/>
    <n v="138.19"/>
    <n v="36.74"/>
  </r>
  <r>
    <s v="ORD-05476"/>
    <d v="2025-05-01T00:00:00"/>
    <s v="CUST-0503"/>
    <x v="0"/>
    <x v="1"/>
    <x v="7"/>
    <n v="2"/>
    <n v="10.33"/>
    <n v="0.05"/>
    <n v="19.63"/>
    <n v="11.52"/>
  </r>
  <r>
    <s v="ORD-03477"/>
    <d v="2025-05-01T00:00:00"/>
    <s v="CUST-0784"/>
    <x v="0"/>
    <x v="1"/>
    <x v="7"/>
    <n v="1"/>
    <n v="11.14"/>
    <n v="0.1"/>
    <n v="10.029999999999999"/>
    <n v="-3.3"/>
  </r>
  <r>
    <s v="ORD-05115"/>
    <d v="2025-05-01T00:00:00"/>
    <s v="CUST-0372"/>
    <x v="1"/>
    <x v="3"/>
    <x v="12"/>
    <n v="1"/>
    <n v="90.05"/>
    <n v="0.15"/>
    <n v="76.540000000000006"/>
    <n v="16.34"/>
  </r>
  <r>
    <s v="ORD-03548"/>
    <d v="2025-05-02T00:00:00"/>
    <s v="CUST-1079"/>
    <x v="2"/>
    <x v="1"/>
    <x v="10"/>
    <n v="4"/>
    <n v="18.68"/>
    <n v="0"/>
    <n v="74.72"/>
    <n v="31.74"/>
  </r>
  <r>
    <s v="ORD-04199"/>
    <d v="2025-05-02T00:00:00"/>
    <s v="CUST-1184"/>
    <x v="0"/>
    <x v="2"/>
    <x v="9"/>
    <n v="2"/>
    <n v="280.17"/>
    <n v="0.05"/>
    <n v="532.32000000000005"/>
    <n v="85.73"/>
  </r>
  <r>
    <s v="ORD-02585"/>
    <d v="2025-05-02T00:00:00"/>
    <s v="CUST-0578"/>
    <x v="0"/>
    <x v="2"/>
    <x v="11"/>
    <n v="2"/>
    <n v="460.89"/>
    <n v="0"/>
    <n v="921.78"/>
    <n v="130.84"/>
  </r>
  <r>
    <s v="ORD-00451"/>
    <d v="2025-05-02T00:00:00"/>
    <s v="CUST-0334"/>
    <x v="1"/>
    <x v="1"/>
    <x v="5"/>
    <n v="5"/>
    <n v="7.86"/>
    <n v="0"/>
    <n v="39.299999999999997"/>
    <n v="4.8"/>
  </r>
  <r>
    <s v="ORD-03747"/>
    <d v="2025-05-02T00:00:00"/>
    <s v="CUST-0152"/>
    <x v="0"/>
    <x v="1"/>
    <x v="5"/>
    <n v="2"/>
    <n v="5.16"/>
    <n v="0"/>
    <n v="10.32"/>
    <n v="5.03"/>
  </r>
  <r>
    <s v="ORD-00762"/>
    <d v="2025-05-02T00:00:00"/>
    <s v="CUST-1027"/>
    <x v="3"/>
    <x v="3"/>
    <x v="4"/>
    <n v="3"/>
    <n v="939.72"/>
    <n v="0.1"/>
    <n v="2537.2399999999998"/>
    <n v="557.95000000000005"/>
  </r>
  <r>
    <s v="ORD-05067"/>
    <d v="2025-05-02T00:00:00"/>
    <s v="CUST-0918"/>
    <x v="2"/>
    <x v="2"/>
    <x v="6"/>
    <n v="2"/>
    <n v="103.39"/>
    <n v="0.05"/>
    <n v="196.44"/>
    <n v="40.64"/>
  </r>
  <r>
    <s v="ORD-02571"/>
    <d v="2025-05-02T00:00:00"/>
    <s v="CUST-0793"/>
    <x v="2"/>
    <x v="2"/>
    <x v="9"/>
    <n v="1"/>
    <n v="250.87"/>
    <n v="0"/>
    <n v="250.87"/>
    <n v="33.4"/>
  </r>
  <r>
    <s v="ORD-03426"/>
    <d v="2025-05-03T00:00:00"/>
    <s v="CUST-0208"/>
    <x v="3"/>
    <x v="1"/>
    <x v="13"/>
    <n v="4"/>
    <n v="7.77"/>
    <n v="0.1"/>
    <n v="27.97"/>
    <n v="19.38"/>
  </r>
  <r>
    <s v="ORD-03883"/>
    <d v="2025-05-03T00:00:00"/>
    <s v="CUST-0897"/>
    <x v="3"/>
    <x v="2"/>
    <x v="6"/>
    <n v="6"/>
    <n v="169.93"/>
    <n v="0"/>
    <n v="1019.58"/>
    <n v="168.57"/>
  </r>
  <r>
    <s v="ORD-04156"/>
    <d v="2025-05-03T00:00:00"/>
    <s v="CUST-0876"/>
    <x v="1"/>
    <x v="2"/>
    <x v="9"/>
    <n v="3"/>
    <n v="554.88"/>
    <n v="0.05"/>
    <n v="1581.41"/>
    <n v="259.38"/>
  </r>
  <r>
    <s v="ORD-04259"/>
    <d v="2025-05-03T00:00:00"/>
    <s v="CUST-0570"/>
    <x v="2"/>
    <x v="1"/>
    <x v="10"/>
    <n v="3"/>
    <n v="12.18"/>
    <n v="0.05"/>
    <n v="34.71"/>
    <n v="3.36"/>
  </r>
  <r>
    <s v="ORD-02055"/>
    <d v="2025-05-03T00:00:00"/>
    <s v="CUST-0702"/>
    <x v="1"/>
    <x v="3"/>
    <x v="8"/>
    <n v="5"/>
    <n v="277.44"/>
    <n v="0.15"/>
    <n v="1179.1199999999999"/>
    <n v="257.36"/>
  </r>
  <r>
    <s v="ORD-01419"/>
    <d v="2025-05-03T00:00:00"/>
    <s v="CUST-0843"/>
    <x v="1"/>
    <x v="2"/>
    <x v="9"/>
    <n v="10"/>
    <n v="489.54"/>
    <n v="0"/>
    <n v="4895.3999999999996"/>
    <n v="780.95"/>
  </r>
  <r>
    <s v="ORD-00254"/>
    <d v="2025-05-03T00:00:00"/>
    <s v="CUST-0714"/>
    <x v="0"/>
    <x v="1"/>
    <x v="10"/>
    <n v="6"/>
    <n v="15.62"/>
    <n v="0"/>
    <n v="93.72"/>
    <n v="30.13"/>
  </r>
  <r>
    <s v="ORD-01702"/>
    <d v="2025-05-03T00:00:00"/>
    <s v="CUST-0225"/>
    <x v="2"/>
    <x v="1"/>
    <x v="2"/>
    <n v="1"/>
    <n v="10.61"/>
    <n v="0"/>
    <n v="10.61"/>
    <n v="6.57"/>
  </r>
  <r>
    <s v="ORD-03829"/>
    <d v="2025-05-03T00:00:00"/>
    <s v="CUST-0017"/>
    <x v="1"/>
    <x v="1"/>
    <x v="13"/>
    <n v="4"/>
    <n v="4.51"/>
    <n v="0.2"/>
    <n v="14.43"/>
    <n v="12.18"/>
  </r>
  <r>
    <s v="ORD-02863"/>
    <d v="2025-05-04T00:00:00"/>
    <s v="CUST-0958"/>
    <x v="3"/>
    <x v="3"/>
    <x v="15"/>
    <n v="2"/>
    <n v="177.06"/>
    <n v="0"/>
    <n v="354.12"/>
    <n v="90.68"/>
  </r>
  <r>
    <s v="ORD-00376"/>
    <d v="2025-05-04T00:00:00"/>
    <s v="CUST-1177"/>
    <x v="2"/>
    <x v="0"/>
    <x v="0"/>
    <n v="1"/>
    <n v="27.9"/>
    <n v="0.05"/>
    <n v="26.5"/>
    <n v="20.260000000000002"/>
  </r>
  <r>
    <s v="ORD-05384"/>
    <d v="2025-05-04T00:00:00"/>
    <s v="CUST-1132"/>
    <x v="2"/>
    <x v="0"/>
    <x v="0"/>
    <n v="3"/>
    <n v="17.809999999999999"/>
    <n v="0.1"/>
    <n v="48.09"/>
    <n v="15.58"/>
  </r>
  <r>
    <s v="ORD-05679"/>
    <d v="2025-05-04T00:00:00"/>
    <s v="CUST-1057"/>
    <x v="2"/>
    <x v="0"/>
    <x v="0"/>
    <n v="3"/>
    <n v="19.239999999999998"/>
    <n v="0.05"/>
    <n v="54.83"/>
    <n v="17.010000000000002"/>
  </r>
  <r>
    <s v="ORD-05028"/>
    <d v="2025-05-04T00:00:00"/>
    <s v="CUST-1149"/>
    <x v="2"/>
    <x v="2"/>
    <x v="9"/>
    <n v="3"/>
    <n v="332.96"/>
    <n v="0.05"/>
    <n v="948.94"/>
    <n v="141.11000000000001"/>
  </r>
  <r>
    <s v="ORD-04727"/>
    <d v="2025-05-04T00:00:00"/>
    <s v="CUST-0755"/>
    <x v="2"/>
    <x v="1"/>
    <x v="7"/>
    <n v="2"/>
    <n v="10.26"/>
    <n v="0.05"/>
    <n v="19.489999999999998"/>
    <n v="12.06"/>
  </r>
  <r>
    <s v="ORD-00114"/>
    <d v="2025-05-04T00:00:00"/>
    <s v="CUST-0192"/>
    <x v="0"/>
    <x v="3"/>
    <x v="15"/>
    <n v="2"/>
    <n v="193.51"/>
    <n v="0"/>
    <n v="387.02"/>
    <n v="83.88"/>
  </r>
  <r>
    <s v="ORD-01545"/>
    <d v="2025-05-04T00:00:00"/>
    <s v="CUST-0301"/>
    <x v="2"/>
    <x v="2"/>
    <x v="9"/>
    <n v="1"/>
    <n v="598.74"/>
    <n v="0"/>
    <n v="598.74"/>
    <n v="103.35"/>
  </r>
  <r>
    <s v="ORD-05557"/>
    <d v="2025-05-04T00:00:00"/>
    <s v="CUST-1166"/>
    <x v="1"/>
    <x v="1"/>
    <x v="7"/>
    <n v="2"/>
    <n v="4.26"/>
    <n v="0"/>
    <n v="8.52"/>
    <n v="7.07"/>
  </r>
  <r>
    <s v="ORD-01988"/>
    <d v="2025-05-04T00:00:00"/>
    <s v="CUST-0298"/>
    <x v="1"/>
    <x v="3"/>
    <x v="8"/>
    <n v="5"/>
    <n v="440.43"/>
    <n v="0"/>
    <n v="2202.15"/>
    <n v="487.09"/>
  </r>
  <r>
    <s v="ORD-01442"/>
    <d v="2025-05-04T00:00:00"/>
    <s v="CUST-1143"/>
    <x v="3"/>
    <x v="0"/>
    <x v="1"/>
    <n v="3"/>
    <n v="42.34"/>
    <n v="0"/>
    <n v="127.02"/>
    <n v="31.03"/>
  </r>
  <r>
    <s v="ORD-02333"/>
    <d v="2025-05-04T00:00:00"/>
    <s v="CUST-0464"/>
    <x v="3"/>
    <x v="3"/>
    <x v="12"/>
    <n v="4"/>
    <n v="83.88"/>
    <n v="0"/>
    <n v="335.52"/>
    <n v="72.78"/>
  </r>
  <r>
    <s v="ORD-04436"/>
    <d v="2025-05-04T00:00:00"/>
    <s v="CUST-0265"/>
    <x v="1"/>
    <x v="2"/>
    <x v="18"/>
    <n v="2"/>
    <n v="106.14"/>
    <n v="0"/>
    <n v="212.28"/>
    <n v="30.81"/>
  </r>
  <r>
    <s v="ORD-05730"/>
    <d v="2025-05-04T00:00:00"/>
    <s v="CUST-0293"/>
    <x v="1"/>
    <x v="0"/>
    <x v="1"/>
    <n v="6"/>
    <n v="73.239999999999995"/>
    <n v="0.15"/>
    <n v="373.52"/>
    <n v="85.99"/>
  </r>
  <r>
    <s v="ORD-05441"/>
    <d v="2025-05-05T00:00:00"/>
    <s v="CUST-0274"/>
    <x v="2"/>
    <x v="2"/>
    <x v="18"/>
    <n v="8"/>
    <n v="260.45"/>
    <n v="0"/>
    <n v="2083.6"/>
    <n v="340.93"/>
  </r>
  <r>
    <s v="ORD-05590"/>
    <d v="2025-05-05T00:00:00"/>
    <s v="CUST-1015"/>
    <x v="2"/>
    <x v="0"/>
    <x v="19"/>
    <n v="2"/>
    <n v="175.72"/>
    <n v="0"/>
    <n v="351.44"/>
    <n v="98.64"/>
  </r>
  <r>
    <s v="ORD-02664"/>
    <d v="2025-05-05T00:00:00"/>
    <s v="CUST-0367"/>
    <x v="1"/>
    <x v="3"/>
    <x v="15"/>
    <n v="2"/>
    <n v="286.61"/>
    <n v="0"/>
    <n v="573.22"/>
    <n v="123.78"/>
  </r>
  <r>
    <s v="ORD-01246"/>
    <d v="2025-05-05T00:00:00"/>
    <s v="CUST-0065"/>
    <x v="0"/>
    <x v="1"/>
    <x v="10"/>
    <n v="6"/>
    <n v="14.76"/>
    <n v="0"/>
    <n v="88.56"/>
    <n v="16.09"/>
  </r>
  <r>
    <s v="ORD-02540"/>
    <d v="2025-05-05T00:00:00"/>
    <s v="CUST-0892"/>
    <x v="3"/>
    <x v="2"/>
    <x v="3"/>
    <n v="4"/>
    <n v="99.52"/>
    <n v="0.05"/>
    <n v="378.18"/>
    <n v="56.33"/>
  </r>
  <r>
    <s v="ORD-01366"/>
    <d v="2025-05-05T00:00:00"/>
    <s v="CUST-0674"/>
    <x v="0"/>
    <x v="1"/>
    <x v="5"/>
    <n v="8"/>
    <n v="7.88"/>
    <n v="0.1"/>
    <n v="56.74"/>
    <n v="14.54"/>
  </r>
  <r>
    <s v="ORD-03872"/>
    <d v="2025-05-05T00:00:00"/>
    <s v="CUST-0339"/>
    <x v="2"/>
    <x v="2"/>
    <x v="6"/>
    <n v="1"/>
    <n v="319.45"/>
    <n v="0.05"/>
    <n v="303.48"/>
    <n v="57.75"/>
  </r>
  <r>
    <s v="ORD-03191"/>
    <d v="2025-05-06T00:00:00"/>
    <s v="CUST-0158"/>
    <x v="3"/>
    <x v="3"/>
    <x v="8"/>
    <n v="4"/>
    <n v="266.73"/>
    <n v="0"/>
    <n v="1066.92"/>
    <n v="246.68"/>
  </r>
  <r>
    <s v="ORD-02843"/>
    <d v="2025-05-06T00:00:00"/>
    <s v="CUST-0624"/>
    <x v="3"/>
    <x v="1"/>
    <x v="7"/>
    <n v="1"/>
    <n v="5.09"/>
    <n v="0.05"/>
    <n v="4.84"/>
    <n v="0.01"/>
  </r>
  <r>
    <s v="ORD-03925"/>
    <d v="2025-05-06T00:00:00"/>
    <s v="CUST-0288"/>
    <x v="2"/>
    <x v="2"/>
    <x v="9"/>
    <n v="2"/>
    <n v="236.93"/>
    <n v="0.1"/>
    <n v="426.47"/>
    <n v="73.709999999999994"/>
  </r>
  <r>
    <s v="ORD-01731"/>
    <d v="2025-05-06T00:00:00"/>
    <s v="CUST-0428"/>
    <x v="2"/>
    <x v="1"/>
    <x v="5"/>
    <n v="4"/>
    <n v="5.87"/>
    <n v="0"/>
    <n v="23.48"/>
    <n v="-4.59"/>
  </r>
  <r>
    <s v="ORD-00022"/>
    <d v="2025-05-06T00:00:00"/>
    <s v="CUST-0866"/>
    <x v="0"/>
    <x v="2"/>
    <x v="6"/>
    <n v="2"/>
    <n v="316.52999999999997"/>
    <n v="0.1"/>
    <n v="569.75"/>
    <n v="95.37"/>
  </r>
  <r>
    <s v="ORD-00601"/>
    <d v="2025-05-06T00:00:00"/>
    <s v="CUST-1001"/>
    <x v="3"/>
    <x v="1"/>
    <x v="7"/>
    <n v="5"/>
    <n v="6.41"/>
    <n v="0"/>
    <n v="32.049999999999997"/>
    <n v="7.38"/>
  </r>
  <r>
    <s v="ORD-03855"/>
    <d v="2025-05-06T00:00:00"/>
    <s v="CUST-0621"/>
    <x v="3"/>
    <x v="1"/>
    <x v="2"/>
    <n v="1"/>
    <n v="4.97"/>
    <n v="0"/>
    <n v="4.97"/>
    <n v="14.17"/>
  </r>
  <r>
    <s v="ORD-05261"/>
    <d v="2025-05-06T00:00:00"/>
    <s v="CUST-0556"/>
    <x v="0"/>
    <x v="2"/>
    <x v="11"/>
    <n v="4"/>
    <n v="719.7"/>
    <n v="0.05"/>
    <n v="2734.86"/>
    <n v="434.69"/>
  </r>
  <r>
    <s v="ORD-05209"/>
    <d v="2025-05-07T00:00:00"/>
    <s v="CUST-1178"/>
    <x v="1"/>
    <x v="3"/>
    <x v="12"/>
    <n v="3"/>
    <n v="37.770000000000003"/>
    <n v="0"/>
    <n v="113.31"/>
    <n v="26.89"/>
  </r>
  <r>
    <s v="ORD-01464"/>
    <d v="2025-05-07T00:00:00"/>
    <s v="CUST-0427"/>
    <x v="2"/>
    <x v="2"/>
    <x v="3"/>
    <n v="3"/>
    <n v="185.7"/>
    <n v="0.1"/>
    <n v="501.39"/>
    <n v="73.88"/>
  </r>
  <r>
    <s v="ORD-03915"/>
    <d v="2025-05-07T00:00:00"/>
    <s v="CUST-0338"/>
    <x v="1"/>
    <x v="3"/>
    <x v="16"/>
    <n v="10"/>
    <n v="414.77"/>
    <n v="0.05"/>
    <n v="3940.31"/>
    <n v="861.93"/>
  </r>
  <r>
    <s v="ORD-05726"/>
    <d v="2025-05-07T00:00:00"/>
    <s v="CUST-0743"/>
    <x v="3"/>
    <x v="3"/>
    <x v="4"/>
    <n v="3"/>
    <n v="1111.3399999999999"/>
    <n v="0.1"/>
    <n v="3000.62"/>
    <n v="665.97"/>
  </r>
  <r>
    <s v="ORD-04397"/>
    <d v="2025-05-07T00:00:00"/>
    <s v="CUST-0577"/>
    <x v="3"/>
    <x v="0"/>
    <x v="14"/>
    <n v="10"/>
    <n v="45.22"/>
    <n v="0"/>
    <n v="452.2"/>
    <n v="110.37"/>
  </r>
  <r>
    <s v="ORD-00529"/>
    <d v="2025-05-07T00:00:00"/>
    <s v="CUST-0316"/>
    <x v="1"/>
    <x v="1"/>
    <x v="7"/>
    <n v="1"/>
    <n v="10.91"/>
    <n v="0.15"/>
    <n v="9.27"/>
    <n v="-4.5"/>
  </r>
  <r>
    <s v="ORD-00095"/>
    <d v="2025-05-07T00:00:00"/>
    <s v="CUST-0065"/>
    <x v="0"/>
    <x v="3"/>
    <x v="8"/>
    <n v="6"/>
    <n v="248.83"/>
    <n v="0"/>
    <n v="1492.98"/>
    <n v="339.63"/>
  </r>
  <r>
    <s v="ORD-02458"/>
    <d v="2025-05-07T00:00:00"/>
    <s v="CUST-0610"/>
    <x v="3"/>
    <x v="0"/>
    <x v="19"/>
    <n v="5"/>
    <n v="51.76"/>
    <n v="0"/>
    <n v="258.8"/>
    <n v="62.55"/>
  </r>
  <r>
    <s v="ORD-01528"/>
    <d v="2025-05-07T00:00:00"/>
    <s v="CUST-0596"/>
    <x v="0"/>
    <x v="1"/>
    <x v="13"/>
    <n v="10"/>
    <n v="7.85"/>
    <n v="0.1"/>
    <n v="70.650000000000006"/>
    <n v="6.77"/>
  </r>
  <r>
    <s v="ORD-03245"/>
    <d v="2025-05-08T00:00:00"/>
    <s v="CUST-0300"/>
    <x v="1"/>
    <x v="1"/>
    <x v="2"/>
    <n v="6"/>
    <n v="15.29"/>
    <n v="0"/>
    <n v="91.74"/>
    <n v="34.9"/>
  </r>
  <r>
    <s v="ORD-02412"/>
    <d v="2025-05-08T00:00:00"/>
    <s v="CUST-0896"/>
    <x v="0"/>
    <x v="1"/>
    <x v="5"/>
    <n v="5"/>
    <n v="3.82"/>
    <n v="0.05"/>
    <n v="18.14"/>
    <n v="1.1499999999999999"/>
  </r>
  <r>
    <s v="ORD-02125"/>
    <d v="2025-05-08T00:00:00"/>
    <s v="CUST-0731"/>
    <x v="1"/>
    <x v="0"/>
    <x v="1"/>
    <n v="2"/>
    <n v="29.37"/>
    <n v="0"/>
    <n v="58.74"/>
    <n v="15.84"/>
  </r>
  <r>
    <s v="ORD-05248"/>
    <d v="2025-05-08T00:00:00"/>
    <s v="CUST-0609"/>
    <x v="3"/>
    <x v="3"/>
    <x v="15"/>
    <n v="5"/>
    <n v="385.03"/>
    <n v="0"/>
    <n v="1925.15"/>
    <n v="427.29"/>
  </r>
  <r>
    <s v="ORD-04067"/>
    <d v="2025-05-08T00:00:00"/>
    <s v="CUST-1083"/>
    <x v="2"/>
    <x v="3"/>
    <x v="16"/>
    <n v="1"/>
    <n v="516.66999999999996"/>
    <n v="0.1"/>
    <n v="465"/>
    <n v="101.02"/>
  </r>
  <r>
    <s v="ORD-04435"/>
    <d v="2025-05-08T00:00:00"/>
    <s v="CUST-0311"/>
    <x v="0"/>
    <x v="2"/>
    <x v="3"/>
    <n v="3"/>
    <n v="246.03"/>
    <n v="0.15"/>
    <n v="627.38"/>
    <n v="108.24"/>
  </r>
  <r>
    <s v="ORD-02060"/>
    <d v="2025-05-08T00:00:00"/>
    <s v="CUST-0537"/>
    <x v="0"/>
    <x v="2"/>
    <x v="9"/>
    <n v="2"/>
    <n v="249.68"/>
    <n v="0.1"/>
    <n v="449.42"/>
    <n v="82.23"/>
  </r>
  <r>
    <s v="ORD-02880"/>
    <d v="2025-05-08T00:00:00"/>
    <s v="CUST-0796"/>
    <x v="2"/>
    <x v="3"/>
    <x v="4"/>
    <n v="1"/>
    <n v="1367.78"/>
    <n v="0.2"/>
    <n v="1094.22"/>
    <n v="232.39"/>
  </r>
  <r>
    <s v="ORD-03520"/>
    <d v="2025-05-08T00:00:00"/>
    <s v="CUST-0566"/>
    <x v="0"/>
    <x v="3"/>
    <x v="15"/>
    <n v="1"/>
    <n v="325"/>
    <n v="0"/>
    <n v="325"/>
    <n v="63.5"/>
  </r>
  <r>
    <s v="ORD-01300"/>
    <d v="2025-05-08T00:00:00"/>
    <s v="CUST-0106"/>
    <x v="1"/>
    <x v="1"/>
    <x v="13"/>
    <n v="5"/>
    <n v="5.0999999999999996"/>
    <n v="0.15"/>
    <n v="21.68"/>
    <n v="4.4000000000000004"/>
  </r>
  <r>
    <s v="ORD-04966"/>
    <d v="2025-05-08T00:00:00"/>
    <s v="CUST-1061"/>
    <x v="0"/>
    <x v="3"/>
    <x v="15"/>
    <n v="3"/>
    <n v="294.24"/>
    <n v="0"/>
    <n v="882.72"/>
    <n v="197.9"/>
  </r>
  <r>
    <s v="ORD-05498"/>
    <d v="2025-05-08T00:00:00"/>
    <s v="CUST-0943"/>
    <x v="3"/>
    <x v="1"/>
    <x v="7"/>
    <n v="3"/>
    <n v="3.09"/>
    <n v="0.1"/>
    <n v="8.34"/>
    <n v="12.05"/>
  </r>
  <r>
    <s v="ORD-03147"/>
    <d v="2025-05-08T00:00:00"/>
    <s v="CUST-0181"/>
    <x v="2"/>
    <x v="2"/>
    <x v="3"/>
    <n v="6"/>
    <n v="186.06"/>
    <n v="0"/>
    <n v="1116.3599999999999"/>
    <n v="167.93"/>
  </r>
  <r>
    <s v="ORD-05558"/>
    <d v="2025-05-08T00:00:00"/>
    <s v="CUST-1107"/>
    <x v="1"/>
    <x v="0"/>
    <x v="17"/>
    <n v="1"/>
    <n v="21.89"/>
    <n v="0.05"/>
    <n v="20.8"/>
    <n v="5.74"/>
  </r>
  <r>
    <s v="ORD-03961"/>
    <d v="2025-05-09T00:00:00"/>
    <s v="CUST-0514"/>
    <x v="3"/>
    <x v="3"/>
    <x v="15"/>
    <n v="2"/>
    <n v="353.86"/>
    <n v="0"/>
    <n v="707.72"/>
    <n v="152.88999999999999"/>
  </r>
  <r>
    <s v="ORD-02019"/>
    <d v="2025-05-09T00:00:00"/>
    <s v="CUST-0084"/>
    <x v="1"/>
    <x v="3"/>
    <x v="8"/>
    <n v="2"/>
    <n v="429.13"/>
    <n v="0.15"/>
    <n v="729.52"/>
    <n v="161.26"/>
  </r>
  <r>
    <s v="ORD-05553"/>
    <d v="2025-05-09T00:00:00"/>
    <s v="CUST-0767"/>
    <x v="0"/>
    <x v="3"/>
    <x v="16"/>
    <n v="2"/>
    <n v="421.22"/>
    <n v="0"/>
    <n v="842.44"/>
    <n v="182.14"/>
  </r>
  <r>
    <s v="ORD-05371"/>
    <d v="2025-05-09T00:00:00"/>
    <s v="CUST-0230"/>
    <x v="1"/>
    <x v="3"/>
    <x v="16"/>
    <n v="5"/>
    <n v="685.62"/>
    <n v="0"/>
    <n v="3428.1"/>
    <n v="755.04"/>
  </r>
  <r>
    <s v="ORD-02001"/>
    <d v="2025-05-09T00:00:00"/>
    <s v="CUST-0772"/>
    <x v="3"/>
    <x v="0"/>
    <x v="17"/>
    <n v="8"/>
    <n v="60.34"/>
    <n v="0.1"/>
    <n v="434.45"/>
    <n v="95.9"/>
  </r>
  <r>
    <s v="ORD-04320"/>
    <d v="2025-05-09T00:00:00"/>
    <s v="CUST-0938"/>
    <x v="1"/>
    <x v="3"/>
    <x v="16"/>
    <n v="8"/>
    <n v="247.39"/>
    <n v="0"/>
    <n v="1979.12"/>
    <n v="439.5"/>
  </r>
  <r>
    <s v="ORD-05838"/>
    <d v="2025-05-09T00:00:00"/>
    <s v="CUST-0222"/>
    <x v="1"/>
    <x v="2"/>
    <x v="3"/>
    <n v="3"/>
    <n v="109.15"/>
    <n v="0"/>
    <n v="327.45"/>
    <n v="50.86"/>
  </r>
  <r>
    <s v="ORD-01775"/>
    <d v="2025-05-09T00:00:00"/>
    <s v="CUST-0199"/>
    <x v="3"/>
    <x v="2"/>
    <x v="18"/>
    <n v="3"/>
    <n v="277.75"/>
    <n v="0.05"/>
    <n v="791.59"/>
    <n v="120.46"/>
  </r>
  <r>
    <s v="ORD-04542"/>
    <d v="2025-05-09T00:00:00"/>
    <s v="CUST-0014"/>
    <x v="1"/>
    <x v="3"/>
    <x v="4"/>
    <n v="1"/>
    <n v="735.68"/>
    <n v="0.1"/>
    <n v="662.11"/>
    <n v="141.54"/>
  </r>
  <r>
    <s v="ORD-00618"/>
    <d v="2025-05-10T00:00:00"/>
    <s v="CUST-0346"/>
    <x v="3"/>
    <x v="2"/>
    <x v="3"/>
    <n v="4"/>
    <n v="203.26"/>
    <n v="0"/>
    <n v="813.04"/>
    <n v="117.26"/>
  </r>
  <r>
    <s v="ORD-03720"/>
    <d v="2025-05-10T00:00:00"/>
    <s v="CUST-0559"/>
    <x v="3"/>
    <x v="2"/>
    <x v="18"/>
    <n v="4"/>
    <n v="205.29"/>
    <n v="0.1"/>
    <n v="739.04"/>
    <n v="124.03"/>
  </r>
  <r>
    <s v="ORD-05402"/>
    <d v="2025-05-10T00:00:00"/>
    <s v="CUST-1036"/>
    <x v="1"/>
    <x v="3"/>
    <x v="16"/>
    <n v="1"/>
    <n v="615.72"/>
    <n v="0.15"/>
    <n v="523.36"/>
    <n v="106.2"/>
  </r>
  <r>
    <s v="ORD-04123"/>
    <d v="2025-05-10T00:00:00"/>
    <s v="CUST-0168"/>
    <x v="1"/>
    <x v="1"/>
    <x v="7"/>
    <n v="1"/>
    <n v="8.23"/>
    <n v="0.05"/>
    <n v="7.82"/>
    <n v="12.96"/>
  </r>
  <r>
    <s v="ORD-01964"/>
    <d v="2025-05-11T00:00:00"/>
    <s v="CUST-0323"/>
    <x v="1"/>
    <x v="3"/>
    <x v="16"/>
    <n v="2"/>
    <n v="261.14999999999998"/>
    <n v="0"/>
    <n v="522.29999999999995"/>
    <n v="113.77"/>
  </r>
  <r>
    <s v="ORD-00353"/>
    <d v="2025-05-11T00:00:00"/>
    <s v="CUST-1051"/>
    <x v="1"/>
    <x v="2"/>
    <x v="18"/>
    <n v="8"/>
    <n v="279.08"/>
    <n v="0"/>
    <n v="2232.64"/>
    <n v="360.89"/>
  </r>
  <r>
    <s v="ORD-00200"/>
    <d v="2025-05-11T00:00:00"/>
    <s v="CUST-0742"/>
    <x v="2"/>
    <x v="1"/>
    <x v="10"/>
    <n v="2"/>
    <n v="21.59"/>
    <n v="0"/>
    <n v="43.18"/>
    <n v="10.45"/>
  </r>
  <r>
    <s v="ORD-02085"/>
    <d v="2025-05-11T00:00:00"/>
    <s v="CUST-0437"/>
    <x v="0"/>
    <x v="3"/>
    <x v="15"/>
    <n v="2"/>
    <n v="215.32"/>
    <n v="0"/>
    <n v="430.64"/>
    <n v="98.62"/>
  </r>
  <r>
    <s v="ORD-05141"/>
    <d v="2025-05-11T00:00:00"/>
    <s v="CUST-0837"/>
    <x v="2"/>
    <x v="3"/>
    <x v="16"/>
    <n v="4"/>
    <n v="489.3"/>
    <n v="0"/>
    <n v="1957.2"/>
    <n v="445.31"/>
  </r>
  <r>
    <s v="ORD-03437"/>
    <d v="2025-05-11T00:00:00"/>
    <s v="CUST-0004"/>
    <x v="1"/>
    <x v="3"/>
    <x v="8"/>
    <n v="10"/>
    <n v="415.94"/>
    <n v="0.05"/>
    <n v="3951.43"/>
    <n v="866.09"/>
  </r>
  <r>
    <s v="ORD-00494"/>
    <d v="2025-05-11T00:00:00"/>
    <s v="CUST-0237"/>
    <x v="2"/>
    <x v="2"/>
    <x v="3"/>
    <n v="2"/>
    <n v="274.33"/>
    <n v="0"/>
    <n v="548.66"/>
    <n v="87.2"/>
  </r>
  <r>
    <s v="ORD-02600"/>
    <d v="2025-05-11T00:00:00"/>
    <s v="CUST-0063"/>
    <x v="1"/>
    <x v="3"/>
    <x v="4"/>
    <n v="2"/>
    <n v="744.22"/>
    <n v="0"/>
    <n v="1488.44"/>
    <n v="326.86"/>
  </r>
  <r>
    <s v="ORD-02466"/>
    <d v="2025-05-11T00:00:00"/>
    <s v="CUST-0852"/>
    <x v="1"/>
    <x v="2"/>
    <x v="9"/>
    <n v="3"/>
    <n v="434.37"/>
    <n v="0"/>
    <n v="1303.1099999999999"/>
    <n v="202.74"/>
  </r>
  <r>
    <s v="ORD-01400"/>
    <d v="2025-05-11T00:00:00"/>
    <s v="CUST-0103"/>
    <x v="1"/>
    <x v="2"/>
    <x v="9"/>
    <n v="5"/>
    <n v="573.19000000000005"/>
    <n v="0.1"/>
    <n v="2579.36"/>
    <n v="410.4"/>
  </r>
  <r>
    <s v="ORD-01457"/>
    <d v="2025-05-11T00:00:00"/>
    <s v="CUST-0576"/>
    <x v="1"/>
    <x v="2"/>
    <x v="3"/>
    <n v="2"/>
    <n v="238.14"/>
    <n v="0.1"/>
    <n v="428.65"/>
    <n v="58.93"/>
  </r>
  <r>
    <s v="ORD-01386"/>
    <d v="2025-05-12T00:00:00"/>
    <s v="CUST-1028"/>
    <x v="2"/>
    <x v="1"/>
    <x v="7"/>
    <n v="10"/>
    <n v="11.41"/>
    <n v="0"/>
    <n v="114.1"/>
    <n v="30.77"/>
  </r>
  <r>
    <s v="ORD-01434"/>
    <d v="2025-05-12T00:00:00"/>
    <s v="CUST-1195"/>
    <x v="0"/>
    <x v="3"/>
    <x v="4"/>
    <n v="1"/>
    <n v="1114.4000000000001"/>
    <n v="0.15"/>
    <n v="947.24"/>
    <n v="205.17"/>
  </r>
  <r>
    <s v="ORD-02107"/>
    <d v="2025-05-12T00:00:00"/>
    <s v="CUST-0017"/>
    <x v="2"/>
    <x v="1"/>
    <x v="10"/>
    <n v="1"/>
    <n v="13.9"/>
    <n v="0"/>
    <n v="13.9"/>
    <n v="5.94"/>
  </r>
  <r>
    <s v="ORD-05976"/>
    <d v="2025-05-12T00:00:00"/>
    <s v="CUST-0145"/>
    <x v="0"/>
    <x v="2"/>
    <x v="6"/>
    <n v="1"/>
    <n v="183.49"/>
    <n v="0"/>
    <n v="183.49"/>
    <n v="31.55"/>
  </r>
  <r>
    <s v="ORD-05152"/>
    <d v="2025-05-12T00:00:00"/>
    <s v="CUST-0934"/>
    <x v="1"/>
    <x v="1"/>
    <x v="10"/>
    <n v="1"/>
    <n v="18.41"/>
    <n v="0.15"/>
    <n v="15.65"/>
    <n v="10.44"/>
  </r>
  <r>
    <s v="ORD-04594"/>
    <d v="2025-05-13T00:00:00"/>
    <s v="CUST-0506"/>
    <x v="2"/>
    <x v="1"/>
    <x v="10"/>
    <n v="2"/>
    <n v="7.41"/>
    <n v="0.05"/>
    <n v="14.08"/>
    <n v="-1.96"/>
  </r>
  <r>
    <s v="ORD-04637"/>
    <d v="2025-05-13T00:00:00"/>
    <s v="CUST-0272"/>
    <x v="3"/>
    <x v="3"/>
    <x v="15"/>
    <n v="1"/>
    <n v="481.73"/>
    <n v="0"/>
    <n v="481.73"/>
    <n v="115.94"/>
  </r>
  <r>
    <s v="ORD-03444"/>
    <d v="2025-05-13T00:00:00"/>
    <s v="CUST-0568"/>
    <x v="3"/>
    <x v="2"/>
    <x v="9"/>
    <n v="1"/>
    <n v="334.26"/>
    <n v="0.05"/>
    <n v="317.55"/>
    <n v="52.33"/>
  </r>
  <r>
    <s v="ORD-04562"/>
    <d v="2025-05-13T00:00:00"/>
    <s v="CUST-0247"/>
    <x v="3"/>
    <x v="2"/>
    <x v="11"/>
    <n v="2"/>
    <n v="521.32000000000005"/>
    <n v="0.05"/>
    <n v="990.51"/>
    <n v="161.81"/>
  </r>
  <r>
    <s v="ORD-03999"/>
    <d v="2025-05-13T00:00:00"/>
    <s v="CUST-0053"/>
    <x v="3"/>
    <x v="0"/>
    <x v="14"/>
    <n v="1"/>
    <n v="21.4"/>
    <n v="0.15"/>
    <n v="18.190000000000001"/>
    <n v="10.82"/>
  </r>
  <r>
    <s v="ORD-00517"/>
    <d v="2025-05-13T00:00:00"/>
    <s v="CUST-0846"/>
    <x v="2"/>
    <x v="3"/>
    <x v="16"/>
    <n v="1"/>
    <n v="583.30999999999995"/>
    <n v="0.15"/>
    <n v="495.81"/>
    <n v="117.61"/>
  </r>
  <r>
    <s v="ORD-00107"/>
    <d v="2025-05-13T00:00:00"/>
    <s v="CUST-0653"/>
    <x v="1"/>
    <x v="3"/>
    <x v="8"/>
    <n v="1"/>
    <n v="297.52999999999997"/>
    <n v="0.05"/>
    <n v="282.64999999999998"/>
    <n v="65.63"/>
  </r>
  <r>
    <s v="ORD-03501"/>
    <d v="2025-05-13T00:00:00"/>
    <s v="CUST-0607"/>
    <x v="0"/>
    <x v="0"/>
    <x v="19"/>
    <n v="2"/>
    <n v="45.07"/>
    <n v="0"/>
    <n v="90.14"/>
    <n v="20.3"/>
  </r>
  <r>
    <s v="ORD-04827"/>
    <d v="2025-05-13T00:00:00"/>
    <s v="CUST-1185"/>
    <x v="1"/>
    <x v="3"/>
    <x v="4"/>
    <n v="3"/>
    <n v="909.36"/>
    <n v="0.1"/>
    <n v="2455.27"/>
    <n v="549.19000000000005"/>
  </r>
  <r>
    <s v="ORD-02537"/>
    <d v="2025-05-13T00:00:00"/>
    <s v="CUST-0436"/>
    <x v="3"/>
    <x v="1"/>
    <x v="2"/>
    <n v="3"/>
    <n v="9.3000000000000007"/>
    <n v="0.05"/>
    <n v="26.51"/>
    <n v="2.41"/>
  </r>
  <r>
    <s v="ORD-05211"/>
    <d v="2025-05-13T00:00:00"/>
    <s v="CUST-0538"/>
    <x v="1"/>
    <x v="1"/>
    <x v="10"/>
    <n v="1"/>
    <n v="5.67"/>
    <n v="0"/>
    <n v="5.67"/>
    <n v="1.1299999999999999"/>
  </r>
  <r>
    <s v="ORD-04239"/>
    <d v="2025-05-14T00:00:00"/>
    <s v="CUST-0496"/>
    <x v="1"/>
    <x v="0"/>
    <x v="19"/>
    <n v="10"/>
    <n v="93.13"/>
    <n v="0.05"/>
    <n v="884.73"/>
    <n v="201.64"/>
  </r>
  <r>
    <s v="ORD-04709"/>
    <d v="2025-05-14T00:00:00"/>
    <s v="CUST-0332"/>
    <x v="1"/>
    <x v="2"/>
    <x v="6"/>
    <n v="1"/>
    <n v="209.99"/>
    <n v="0.1"/>
    <n v="188.99"/>
    <n v="7.85"/>
  </r>
  <r>
    <s v="ORD-00621"/>
    <d v="2025-05-14T00:00:00"/>
    <s v="CUST-0788"/>
    <x v="0"/>
    <x v="2"/>
    <x v="3"/>
    <n v="2"/>
    <n v="237.2"/>
    <n v="0"/>
    <n v="474.4"/>
    <n v="88.3"/>
  </r>
  <r>
    <s v="ORD-02308"/>
    <d v="2025-05-14T00:00:00"/>
    <s v="CUST-0398"/>
    <x v="2"/>
    <x v="2"/>
    <x v="3"/>
    <n v="4"/>
    <n v="228.48"/>
    <n v="0"/>
    <n v="913.92"/>
    <n v="146.41999999999999"/>
  </r>
  <r>
    <s v="ORD-05124"/>
    <d v="2025-05-14T00:00:00"/>
    <s v="CUST-0872"/>
    <x v="2"/>
    <x v="1"/>
    <x v="7"/>
    <n v="3"/>
    <n v="2.69"/>
    <n v="0.15"/>
    <n v="6.86"/>
    <n v="8.5399999999999991"/>
  </r>
  <r>
    <s v="ORD-02675"/>
    <d v="2025-05-14T00:00:00"/>
    <s v="CUST-0172"/>
    <x v="3"/>
    <x v="1"/>
    <x v="13"/>
    <n v="4"/>
    <n v="11.96"/>
    <n v="0"/>
    <n v="47.84"/>
    <n v="6.46"/>
  </r>
  <r>
    <s v="ORD-02720"/>
    <d v="2025-05-14T00:00:00"/>
    <s v="CUST-0047"/>
    <x v="3"/>
    <x v="2"/>
    <x v="9"/>
    <n v="1"/>
    <n v="210.75"/>
    <n v="0.1"/>
    <n v="189.68"/>
    <n v="36.31"/>
  </r>
  <r>
    <s v="ORD-01059"/>
    <d v="2025-05-14T00:00:00"/>
    <s v="CUST-0121"/>
    <x v="3"/>
    <x v="1"/>
    <x v="7"/>
    <n v="5"/>
    <n v="2.65"/>
    <n v="0"/>
    <n v="13.25"/>
    <n v="13.91"/>
  </r>
  <r>
    <s v="ORD-05991"/>
    <d v="2025-05-14T00:00:00"/>
    <s v="CUST-0117"/>
    <x v="0"/>
    <x v="1"/>
    <x v="5"/>
    <n v="3"/>
    <n v="5.7"/>
    <n v="0"/>
    <n v="17.100000000000001"/>
    <n v="5.95"/>
  </r>
  <r>
    <s v="ORD-02768"/>
    <d v="2025-05-14T00:00:00"/>
    <s v="CUST-0928"/>
    <x v="3"/>
    <x v="3"/>
    <x v="16"/>
    <n v="3"/>
    <n v="327.91"/>
    <n v="0"/>
    <n v="983.73"/>
    <n v="212.26"/>
  </r>
  <r>
    <s v="ORD-01277"/>
    <d v="2025-05-14T00:00:00"/>
    <s v="CUST-0661"/>
    <x v="0"/>
    <x v="0"/>
    <x v="17"/>
    <n v="2"/>
    <n v="29.16"/>
    <n v="0.1"/>
    <n v="52.49"/>
    <n v="30.65"/>
  </r>
  <r>
    <s v="ORD-01248"/>
    <d v="2025-05-14T00:00:00"/>
    <s v="CUST-1153"/>
    <x v="2"/>
    <x v="2"/>
    <x v="11"/>
    <n v="1"/>
    <n v="571.44000000000005"/>
    <n v="0"/>
    <n v="571.44000000000005"/>
    <n v="86.66"/>
  </r>
  <r>
    <s v="ORD-03420"/>
    <d v="2025-05-14T00:00:00"/>
    <s v="CUST-0104"/>
    <x v="1"/>
    <x v="1"/>
    <x v="2"/>
    <n v="10"/>
    <n v="9.6999999999999993"/>
    <n v="0"/>
    <n v="97"/>
    <n v="28.32"/>
  </r>
  <r>
    <s v="ORD-00527"/>
    <d v="2025-05-15T00:00:00"/>
    <s v="CUST-0098"/>
    <x v="1"/>
    <x v="0"/>
    <x v="17"/>
    <n v="3"/>
    <n v="75.42"/>
    <n v="0"/>
    <n v="226.26"/>
    <n v="55.42"/>
  </r>
  <r>
    <s v="ORD-01168"/>
    <d v="2025-05-15T00:00:00"/>
    <s v="CUST-0941"/>
    <x v="3"/>
    <x v="2"/>
    <x v="18"/>
    <n v="4"/>
    <n v="296.72000000000003"/>
    <n v="0.1"/>
    <n v="1068.19"/>
    <n v="194.35"/>
  </r>
  <r>
    <s v="ORD-03084"/>
    <d v="2025-05-15T00:00:00"/>
    <s v="CUST-0308"/>
    <x v="3"/>
    <x v="1"/>
    <x v="2"/>
    <n v="4"/>
    <n v="7.2"/>
    <n v="0.2"/>
    <n v="23.04"/>
    <n v="15.84"/>
  </r>
  <r>
    <s v="ORD-01761"/>
    <d v="2025-05-15T00:00:00"/>
    <s v="CUST-0760"/>
    <x v="3"/>
    <x v="1"/>
    <x v="7"/>
    <n v="5"/>
    <n v="11"/>
    <n v="0"/>
    <n v="55"/>
    <n v="1.94"/>
  </r>
  <r>
    <s v="ORD-01373"/>
    <d v="2025-05-15T00:00:00"/>
    <s v="CUST-0217"/>
    <x v="3"/>
    <x v="2"/>
    <x v="6"/>
    <n v="3"/>
    <n v="293.08"/>
    <n v="0"/>
    <n v="879.24"/>
    <n v="139.84"/>
  </r>
  <r>
    <s v="ORD-03800"/>
    <d v="2025-05-15T00:00:00"/>
    <s v="CUST-0964"/>
    <x v="3"/>
    <x v="0"/>
    <x v="14"/>
    <n v="1"/>
    <n v="12.29"/>
    <n v="0"/>
    <n v="12.29"/>
    <n v="-2.6"/>
  </r>
  <r>
    <s v="ORD-04830"/>
    <d v="2025-05-15T00:00:00"/>
    <s v="CUST-0710"/>
    <x v="3"/>
    <x v="0"/>
    <x v="1"/>
    <n v="2"/>
    <n v="63.82"/>
    <n v="0.1"/>
    <n v="114.88"/>
    <n v="21.22"/>
  </r>
  <r>
    <s v="ORD-03714"/>
    <d v="2025-05-16T00:00:00"/>
    <s v="CUST-0756"/>
    <x v="2"/>
    <x v="3"/>
    <x v="16"/>
    <n v="1"/>
    <n v="251.84"/>
    <n v="0.05"/>
    <n v="239.25"/>
    <n v="57.36"/>
  </r>
  <r>
    <s v="ORD-01210"/>
    <d v="2025-05-16T00:00:00"/>
    <s v="CUST-0812"/>
    <x v="3"/>
    <x v="0"/>
    <x v="1"/>
    <n v="1"/>
    <n v="57.86"/>
    <n v="0.1"/>
    <n v="52.07"/>
    <n v="11.44"/>
  </r>
  <r>
    <s v="ORD-03791"/>
    <d v="2025-05-16T00:00:00"/>
    <s v="CUST-0700"/>
    <x v="1"/>
    <x v="1"/>
    <x v="7"/>
    <n v="6"/>
    <n v="10.71"/>
    <n v="0"/>
    <n v="64.260000000000005"/>
    <n v="19.47"/>
  </r>
  <r>
    <s v="ORD-01921"/>
    <d v="2025-05-16T00:00:00"/>
    <s v="CUST-0936"/>
    <x v="1"/>
    <x v="3"/>
    <x v="8"/>
    <n v="8"/>
    <n v="140.4"/>
    <n v="0"/>
    <n v="1123.2"/>
    <n v="254.45"/>
  </r>
  <r>
    <s v="ORD-00706"/>
    <d v="2025-05-16T00:00:00"/>
    <s v="CUST-0741"/>
    <x v="3"/>
    <x v="0"/>
    <x v="1"/>
    <n v="4"/>
    <n v="70.97"/>
    <n v="0.05"/>
    <n v="269.69"/>
    <n v="53.42"/>
  </r>
  <r>
    <s v="ORD-05575"/>
    <d v="2025-05-17T00:00:00"/>
    <s v="CUST-0027"/>
    <x v="2"/>
    <x v="3"/>
    <x v="12"/>
    <n v="2"/>
    <n v="95.99"/>
    <n v="0.05"/>
    <n v="182.38"/>
    <n v="43.81"/>
  </r>
  <r>
    <s v="ORD-00135"/>
    <d v="2025-05-17T00:00:00"/>
    <s v="CUST-0078"/>
    <x v="1"/>
    <x v="0"/>
    <x v="0"/>
    <n v="2"/>
    <n v="61.26"/>
    <n v="0.2"/>
    <n v="98.02"/>
    <n v="13.62"/>
  </r>
  <r>
    <s v="ORD-00937"/>
    <d v="2025-05-17T00:00:00"/>
    <s v="CUST-0187"/>
    <x v="1"/>
    <x v="0"/>
    <x v="0"/>
    <n v="3"/>
    <n v="36.159999999999997"/>
    <n v="0.15"/>
    <n v="92.21"/>
    <n v="27.67"/>
  </r>
  <r>
    <s v="ORD-01048"/>
    <d v="2025-05-17T00:00:00"/>
    <s v="CUST-0847"/>
    <x v="1"/>
    <x v="0"/>
    <x v="14"/>
    <n v="3"/>
    <n v="23.81"/>
    <n v="0"/>
    <n v="71.430000000000007"/>
    <n v="15.39"/>
  </r>
  <r>
    <s v="ORD-05041"/>
    <d v="2025-05-17T00:00:00"/>
    <s v="CUST-0743"/>
    <x v="3"/>
    <x v="3"/>
    <x v="8"/>
    <n v="8"/>
    <n v="199.96"/>
    <n v="0.1"/>
    <n v="1439.71"/>
    <n v="311.26"/>
  </r>
  <r>
    <s v="ORD-05341"/>
    <d v="2025-05-17T00:00:00"/>
    <s v="CUST-0756"/>
    <x v="1"/>
    <x v="2"/>
    <x v="3"/>
    <n v="3"/>
    <n v="167.02"/>
    <n v="0.15"/>
    <n v="425.9"/>
    <n v="69.27"/>
  </r>
  <r>
    <s v="ORD-04420"/>
    <d v="2025-05-17T00:00:00"/>
    <s v="CUST-0237"/>
    <x v="2"/>
    <x v="2"/>
    <x v="11"/>
    <n v="1"/>
    <n v="433.96"/>
    <n v="0.2"/>
    <n v="347.17"/>
    <n v="59.67"/>
  </r>
  <r>
    <s v="ORD-00122"/>
    <d v="2025-05-17T00:00:00"/>
    <s v="CUST-1165"/>
    <x v="3"/>
    <x v="3"/>
    <x v="8"/>
    <n v="2"/>
    <n v="441.04"/>
    <n v="0"/>
    <n v="882.08"/>
    <n v="197.08"/>
  </r>
  <r>
    <s v="ORD-04430"/>
    <d v="2025-05-18T00:00:00"/>
    <s v="CUST-0968"/>
    <x v="0"/>
    <x v="3"/>
    <x v="4"/>
    <n v="8"/>
    <n v="885.54"/>
    <n v="0.1"/>
    <n v="6375.89"/>
    <n v="1389.18"/>
  </r>
  <r>
    <s v="ORD-04128"/>
    <d v="2025-05-18T00:00:00"/>
    <s v="CUST-0572"/>
    <x v="2"/>
    <x v="0"/>
    <x v="17"/>
    <n v="5"/>
    <n v="67.010000000000005"/>
    <n v="0"/>
    <n v="335.05"/>
    <n v="75.52"/>
  </r>
  <r>
    <s v="ORD-03821"/>
    <d v="2025-05-18T00:00:00"/>
    <s v="CUST-0393"/>
    <x v="3"/>
    <x v="2"/>
    <x v="9"/>
    <n v="2"/>
    <n v="266.72000000000003"/>
    <n v="0.05"/>
    <n v="506.77"/>
    <n v="75.28"/>
  </r>
  <r>
    <s v="ORD-01925"/>
    <d v="2025-05-18T00:00:00"/>
    <s v="CUST-1107"/>
    <x v="0"/>
    <x v="3"/>
    <x v="8"/>
    <n v="3"/>
    <n v="249.1"/>
    <n v="0.05"/>
    <n v="709.94"/>
    <n v="157.11000000000001"/>
  </r>
  <r>
    <s v="ORD-02939"/>
    <d v="2025-05-18T00:00:00"/>
    <s v="CUST-1085"/>
    <x v="2"/>
    <x v="3"/>
    <x v="4"/>
    <n v="1"/>
    <n v="777.24"/>
    <n v="0.05"/>
    <n v="738.38"/>
    <n v="171.15"/>
  </r>
  <r>
    <s v="ORD-04799"/>
    <d v="2025-05-18T00:00:00"/>
    <s v="CUST-0221"/>
    <x v="0"/>
    <x v="1"/>
    <x v="7"/>
    <n v="1"/>
    <n v="10.89"/>
    <n v="0.05"/>
    <n v="10.35"/>
    <n v="-4.96"/>
  </r>
  <r>
    <s v="ORD-05523"/>
    <d v="2025-05-18T00:00:00"/>
    <s v="CUST-0953"/>
    <x v="2"/>
    <x v="1"/>
    <x v="10"/>
    <n v="3"/>
    <n v="7.57"/>
    <n v="0"/>
    <n v="22.71"/>
    <n v="12.86"/>
  </r>
  <r>
    <s v="ORD-00960"/>
    <d v="2025-05-18T00:00:00"/>
    <s v="CUST-0689"/>
    <x v="0"/>
    <x v="3"/>
    <x v="12"/>
    <n v="2"/>
    <n v="29.73"/>
    <n v="0.15"/>
    <n v="50.54"/>
    <n v="12.07"/>
  </r>
  <r>
    <s v="ORD-04697"/>
    <d v="2025-05-18T00:00:00"/>
    <s v="CUST-0489"/>
    <x v="1"/>
    <x v="3"/>
    <x v="8"/>
    <n v="1"/>
    <n v="146.01"/>
    <n v="0.05"/>
    <n v="138.71"/>
    <n v="35.29"/>
  </r>
  <r>
    <s v="ORD-00309"/>
    <d v="2025-05-18T00:00:00"/>
    <s v="CUST-0109"/>
    <x v="0"/>
    <x v="0"/>
    <x v="14"/>
    <n v="4"/>
    <n v="11.94"/>
    <n v="0"/>
    <n v="47.76"/>
    <n v="9.7100000000000009"/>
  </r>
  <r>
    <s v="ORD-05479"/>
    <d v="2025-05-18T00:00:00"/>
    <s v="CUST-0823"/>
    <x v="3"/>
    <x v="2"/>
    <x v="9"/>
    <n v="1"/>
    <n v="239.77"/>
    <n v="0.1"/>
    <n v="215.79"/>
    <n v="42.12"/>
  </r>
  <r>
    <s v="ORD-03326"/>
    <d v="2025-05-19T00:00:00"/>
    <s v="CUST-0641"/>
    <x v="2"/>
    <x v="2"/>
    <x v="3"/>
    <n v="2"/>
    <n v="250.17"/>
    <n v="0.1"/>
    <n v="450.31"/>
    <n v="66.08"/>
  </r>
  <r>
    <s v="ORD-02516"/>
    <d v="2025-05-19T00:00:00"/>
    <s v="CUST-0590"/>
    <x v="1"/>
    <x v="3"/>
    <x v="16"/>
    <n v="5"/>
    <n v="576.69000000000005"/>
    <n v="0"/>
    <n v="2883.45"/>
    <n v="626.03"/>
  </r>
  <r>
    <s v="ORD-04145"/>
    <d v="2025-05-19T00:00:00"/>
    <s v="CUST-0810"/>
    <x v="1"/>
    <x v="3"/>
    <x v="4"/>
    <n v="5"/>
    <n v="865.94"/>
    <n v="0"/>
    <n v="4329.7"/>
    <n v="965.72"/>
  </r>
  <r>
    <s v="ORD-04761"/>
    <d v="2025-05-19T00:00:00"/>
    <s v="CUST-0338"/>
    <x v="0"/>
    <x v="0"/>
    <x v="0"/>
    <n v="2"/>
    <n v="65.61"/>
    <n v="0"/>
    <n v="131.22"/>
    <n v="27.89"/>
  </r>
  <r>
    <s v="ORD-04633"/>
    <d v="2025-05-19T00:00:00"/>
    <s v="CUST-0321"/>
    <x v="0"/>
    <x v="3"/>
    <x v="4"/>
    <n v="2"/>
    <n v="960.68"/>
    <n v="0.1"/>
    <n v="1729.22"/>
    <n v="369.21"/>
  </r>
  <r>
    <s v="ORD-00653"/>
    <d v="2025-05-19T00:00:00"/>
    <s v="CUST-0057"/>
    <x v="3"/>
    <x v="3"/>
    <x v="16"/>
    <n v="4"/>
    <n v="407.01"/>
    <n v="0"/>
    <n v="1628.04"/>
    <n v="348"/>
  </r>
  <r>
    <s v="ORD-03181"/>
    <d v="2025-05-19T00:00:00"/>
    <s v="CUST-0731"/>
    <x v="3"/>
    <x v="1"/>
    <x v="2"/>
    <n v="10"/>
    <n v="4.96"/>
    <n v="0.2"/>
    <n v="39.68"/>
    <n v="2"/>
  </r>
  <r>
    <s v="ORD-05768"/>
    <d v="2025-05-19T00:00:00"/>
    <s v="CUST-0066"/>
    <x v="0"/>
    <x v="0"/>
    <x v="14"/>
    <n v="1"/>
    <n v="43.43"/>
    <n v="0"/>
    <n v="43.43"/>
    <n v="15.69"/>
  </r>
  <r>
    <s v="ORD-04068"/>
    <d v="2025-05-19T00:00:00"/>
    <s v="CUST-1081"/>
    <x v="0"/>
    <x v="2"/>
    <x v="18"/>
    <n v="1"/>
    <n v="95.92"/>
    <n v="0.05"/>
    <n v="91.12"/>
    <n v="13.09"/>
  </r>
  <r>
    <s v="ORD-00044"/>
    <d v="2025-05-19T00:00:00"/>
    <s v="CUST-0308"/>
    <x v="1"/>
    <x v="0"/>
    <x v="14"/>
    <n v="2"/>
    <n v="28.63"/>
    <n v="0"/>
    <n v="57.26"/>
    <n v="12.77"/>
  </r>
  <r>
    <s v="ORD-02767"/>
    <d v="2025-05-19T00:00:00"/>
    <s v="CUST-0903"/>
    <x v="1"/>
    <x v="0"/>
    <x v="14"/>
    <n v="3"/>
    <n v="30.31"/>
    <n v="0.1"/>
    <n v="81.84"/>
    <n v="14.47"/>
  </r>
  <r>
    <s v="ORD-02988"/>
    <d v="2025-05-20T00:00:00"/>
    <s v="CUST-0401"/>
    <x v="2"/>
    <x v="0"/>
    <x v="19"/>
    <n v="6"/>
    <n v="47.15"/>
    <n v="0"/>
    <n v="282.89999999999998"/>
    <n v="62.06"/>
  </r>
  <r>
    <s v="ORD-00388"/>
    <d v="2025-05-20T00:00:00"/>
    <s v="CUST-0172"/>
    <x v="2"/>
    <x v="0"/>
    <x v="1"/>
    <n v="6"/>
    <n v="33.299999999999997"/>
    <n v="0"/>
    <n v="199.8"/>
    <n v="46.97"/>
  </r>
  <r>
    <s v="ORD-00572"/>
    <d v="2025-05-20T00:00:00"/>
    <s v="CUST-0491"/>
    <x v="2"/>
    <x v="1"/>
    <x v="10"/>
    <n v="1"/>
    <n v="13.99"/>
    <n v="0"/>
    <n v="13.99"/>
    <n v="0.7"/>
  </r>
  <r>
    <s v="ORD-05201"/>
    <d v="2025-05-20T00:00:00"/>
    <s v="CUST-0818"/>
    <x v="3"/>
    <x v="3"/>
    <x v="15"/>
    <n v="1"/>
    <n v="467.75"/>
    <n v="0.05"/>
    <n v="444.36"/>
    <n v="92.56"/>
  </r>
  <r>
    <s v="ORD-01534"/>
    <d v="2025-05-20T00:00:00"/>
    <s v="CUST-0221"/>
    <x v="1"/>
    <x v="2"/>
    <x v="11"/>
    <n v="3"/>
    <n v="818.07"/>
    <n v="0"/>
    <n v="2454.21"/>
    <n v="404.72"/>
  </r>
  <r>
    <s v="ORD-00889"/>
    <d v="2025-05-20T00:00:00"/>
    <s v="CUST-0948"/>
    <x v="0"/>
    <x v="1"/>
    <x v="7"/>
    <n v="2"/>
    <n v="9.1199999999999992"/>
    <n v="0"/>
    <n v="18.239999999999998"/>
    <n v="2.46"/>
  </r>
  <r>
    <s v="ORD-01278"/>
    <d v="2025-05-20T00:00:00"/>
    <s v="CUST-0977"/>
    <x v="0"/>
    <x v="2"/>
    <x v="3"/>
    <n v="3"/>
    <n v="93.98"/>
    <n v="0"/>
    <n v="281.94"/>
    <n v="53.74"/>
  </r>
  <r>
    <s v="ORD-00170"/>
    <d v="2025-05-20T00:00:00"/>
    <s v="CUST-0131"/>
    <x v="3"/>
    <x v="1"/>
    <x v="5"/>
    <n v="6"/>
    <n v="2.62"/>
    <n v="0"/>
    <n v="15.72"/>
    <n v="13.65"/>
  </r>
  <r>
    <s v="ORD-01723"/>
    <d v="2025-05-21T00:00:00"/>
    <s v="CUST-0033"/>
    <x v="0"/>
    <x v="3"/>
    <x v="4"/>
    <n v="10"/>
    <n v="789.3"/>
    <n v="0.05"/>
    <n v="7498.35"/>
    <n v="1643.52"/>
  </r>
  <r>
    <s v="ORD-04381"/>
    <d v="2025-05-21T00:00:00"/>
    <s v="CUST-0412"/>
    <x v="2"/>
    <x v="2"/>
    <x v="9"/>
    <n v="3"/>
    <n v="551.91999999999996"/>
    <n v="0.05"/>
    <n v="1572.97"/>
    <n v="262.58"/>
  </r>
  <r>
    <s v="ORD-03089"/>
    <d v="2025-05-21T00:00:00"/>
    <s v="CUST-1145"/>
    <x v="0"/>
    <x v="3"/>
    <x v="12"/>
    <n v="1"/>
    <n v="97.13"/>
    <n v="0.1"/>
    <n v="87.42"/>
    <n v="24.73"/>
  </r>
  <r>
    <s v="ORD-05999"/>
    <d v="2025-05-21T00:00:00"/>
    <s v="CUST-1143"/>
    <x v="0"/>
    <x v="1"/>
    <x v="7"/>
    <n v="1"/>
    <n v="8.35"/>
    <n v="0.15"/>
    <n v="7.1"/>
    <n v="18.68"/>
  </r>
  <r>
    <s v="ORD-01367"/>
    <d v="2025-05-21T00:00:00"/>
    <s v="CUST-0992"/>
    <x v="0"/>
    <x v="1"/>
    <x v="10"/>
    <n v="2"/>
    <n v="21.7"/>
    <n v="0"/>
    <n v="43.4"/>
    <n v="19.12"/>
  </r>
  <r>
    <s v="ORD-03862"/>
    <d v="2025-05-21T00:00:00"/>
    <s v="CUST-0095"/>
    <x v="3"/>
    <x v="3"/>
    <x v="15"/>
    <n v="6"/>
    <n v="268.25"/>
    <n v="0.05"/>
    <n v="1529.02"/>
    <n v="333.68"/>
  </r>
  <r>
    <s v="ORD-04681"/>
    <d v="2025-05-21T00:00:00"/>
    <s v="CUST-0239"/>
    <x v="2"/>
    <x v="3"/>
    <x v="16"/>
    <n v="2"/>
    <n v="576.49"/>
    <n v="0.1"/>
    <n v="1037.68"/>
    <n v="222.45"/>
  </r>
  <r>
    <s v="ORD-00655"/>
    <d v="2025-05-22T00:00:00"/>
    <s v="CUST-0201"/>
    <x v="2"/>
    <x v="3"/>
    <x v="15"/>
    <n v="4"/>
    <n v="300.42"/>
    <n v="0.1"/>
    <n v="1081.51"/>
    <n v="236.27"/>
  </r>
  <r>
    <s v="ORD-00808"/>
    <d v="2025-05-22T00:00:00"/>
    <s v="CUST-0424"/>
    <x v="3"/>
    <x v="3"/>
    <x v="16"/>
    <n v="4"/>
    <n v="491.17"/>
    <n v="0"/>
    <n v="1964.68"/>
    <n v="435.37"/>
  </r>
  <r>
    <s v="ORD-04828"/>
    <d v="2025-05-22T00:00:00"/>
    <s v="CUST-0896"/>
    <x v="1"/>
    <x v="3"/>
    <x v="15"/>
    <n v="3"/>
    <n v="358.43"/>
    <n v="0.1"/>
    <n v="967.76"/>
    <n v="217.05"/>
  </r>
  <r>
    <s v="ORD-03112"/>
    <d v="2025-05-22T00:00:00"/>
    <s v="CUST-0006"/>
    <x v="1"/>
    <x v="3"/>
    <x v="15"/>
    <n v="2"/>
    <n v="482.58"/>
    <n v="0.05"/>
    <n v="916.9"/>
    <n v="193.51"/>
  </r>
  <r>
    <s v="ORD-04343"/>
    <d v="2025-05-22T00:00:00"/>
    <s v="CUST-0813"/>
    <x v="3"/>
    <x v="3"/>
    <x v="4"/>
    <n v="1"/>
    <n v="1184.81"/>
    <n v="0.2"/>
    <n v="947.85"/>
    <n v="199.78"/>
  </r>
  <r>
    <s v="ORD-02943"/>
    <d v="2025-05-22T00:00:00"/>
    <s v="CUST-0962"/>
    <x v="3"/>
    <x v="2"/>
    <x v="3"/>
    <n v="1"/>
    <n v="226.28"/>
    <n v="0.2"/>
    <n v="181.02"/>
    <n v="16.13"/>
  </r>
  <r>
    <s v="ORD-00887"/>
    <d v="2025-05-22T00:00:00"/>
    <s v="CUST-1055"/>
    <x v="2"/>
    <x v="0"/>
    <x v="1"/>
    <n v="1"/>
    <n v="98.94"/>
    <n v="0"/>
    <n v="98.94"/>
    <n v="17.96"/>
  </r>
  <r>
    <s v="ORD-05862"/>
    <d v="2025-05-22T00:00:00"/>
    <s v="CUST-0659"/>
    <x v="3"/>
    <x v="3"/>
    <x v="12"/>
    <n v="2"/>
    <n v="94.31"/>
    <n v="0.15"/>
    <n v="160.33000000000001"/>
    <n v="29.03"/>
  </r>
  <r>
    <s v="ORD-03603"/>
    <d v="2025-05-22T00:00:00"/>
    <s v="CUST-0779"/>
    <x v="1"/>
    <x v="2"/>
    <x v="6"/>
    <n v="1"/>
    <n v="340.97"/>
    <n v="0.2"/>
    <n v="272.77999999999997"/>
    <n v="46.75"/>
  </r>
  <r>
    <s v="ORD-02212"/>
    <d v="2025-05-23T00:00:00"/>
    <s v="CUST-0102"/>
    <x v="1"/>
    <x v="1"/>
    <x v="13"/>
    <n v="3"/>
    <n v="12.92"/>
    <n v="0.1"/>
    <n v="34.880000000000003"/>
    <n v="14.63"/>
  </r>
  <r>
    <s v="ORD-05412"/>
    <d v="2025-05-23T00:00:00"/>
    <s v="CUST-0357"/>
    <x v="3"/>
    <x v="3"/>
    <x v="4"/>
    <n v="1"/>
    <n v="715.18"/>
    <n v="0"/>
    <n v="715.18"/>
    <n v="142.24"/>
  </r>
  <r>
    <s v="ORD-03453"/>
    <d v="2025-05-23T00:00:00"/>
    <s v="CUST-0609"/>
    <x v="2"/>
    <x v="1"/>
    <x v="7"/>
    <n v="1"/>
    <n v="3.28"/>
    <n v="0.05"/>
    <n v="3.12"/>
    <n v="-5.23"/>
  </r>
  <r>
    <s v="ORD-04167"/>
    <d v="2025-05-23T00:00:00"/>
    <s v="CUST-0089"/>
    <x v="2"/>
    <x v="1"/>
    <x v="5"/>
    <n v="1"/>
    <n v="7.44"/>
    <n v="0.1"/>
    <n v="6.7"/>
    <n v="6.03"/>
  </r>
  <r>
    <s v="ORD-04583"/>
    <d v="2025-05-23T00:00:00"/>
    <s v="CUST-0277"/>
    <x v="0"/>
    <x v="2"/>
    <x v="9"/>
    <n v="1"/>
    <n v="508.73"/>
    <n v="0.2"/>
    <n v="406.98"/>
    <n v="60.81"/>
  </r>
  <r>
    <s v="ORD-02309"/>
    <d v="2025-05-23T00:00:00"/>
    <s v="CUST-0069"/>
    <x v="0"/>
    <x v="3"/>
    <x v="15"/>
    <n v="3"/>
    <n v="264.97000000000003"/>
    <n v="0"/>
    <n v="794.91"/>
    <n v="178.01"/>
  </r>
  <r>
    <s v="ORD-00063"/>
    <d v="2025-05-23T00:00:00"/>
    <s v="CUST-0471"/>
    <x v="3"/>
    <x v="2"/>
    <x v="6"/>
    <n v="4"/>
    <n v="107.05"/>
    <n v="0.2"/>
    <n v="342.56"/>
    <n v="48.98"/>
  </r>
  <r>
    <s v="ORD-04093"/>
    <d v="2025-05-23T00:00:00"/>
    <s v="CUST-0763"/>
    <x v="1"/>
    <x v="0"/>
    <x v="14"/>
    <n v="3"/>
    <n v="33.42"/>
    <n v="0"/>
    <n v="100.26"/>
    <n v="27.65"/>
  </r>
  <r>
    <s v="ORD-02473"/>
    <d v="2025-05-24T00:00:00"/>
    <s v="CUST-0155"/>
    <x v="3"/>
    <x v="3"/>
    <x v="16"/>
    <n v="3"/>
    <n v="605.38"/>
    <n v="0"/>
    <n v="1816.14"/>
    <n v="410.67"/>
  </r>
  <r>
    <s v="ORD-00204"/>
    <d v="2025-05-24T00:00:00"/>
    <s v="CUST-1077"/>
    <x v="3"/>
    <x v="1"/>
    <x v="2"/>
    <n v="2"/>
    <n v="7.09"/>
    <n v="0"/>
    <n v="14.18"/>
    <n v="8.49"/>
  </r>
  <r>
    <s v="ORD-02442"/>
    <d v="2025-05-24T00:00:00"/>
    <s v="CUST-0919"/>
    <x v="2"/>
    <x v="1"/>
    <x v="13"/>
    <n v="2"/>
    <n v="13.76"/>
    <n v="0.1"/>
    <n v="24.77"/>
    <n v="11.99"/>
  </r>
  <r>
    <s v="ORD-00296"/>
    <d v="2025-05-24T00:00:00"/>
    <s v="CUST-0925"/>
    <x v="0"/>
    <x v="1"/>
    <x v="5"/>
    <n v="10"/>
    <n v="5.91"/>
    <n v="0"/>
    <n v="59.1"/>
    <n v="9.35"/>
  </r>
  <r>
    <s v="ORD-05274"/>
    <d v="2025-05-24T00:00:00"/>
    <s v="CUST-0737"/>
    <x v="2"/>
    <x v="1"/>
    <x v="13"/>
    <n v="3"/>
    <n v="6.27"/>
    <n v="0.15"/>
    <n v="15.99"/>
    <n v="7.79"/>
  </r>
  <r>
    <s v="ORD-00986"/>
    <d v="2025-05-25T00:00:00"/>
    <s v="CUST-1145"/>
    <x v="1"/>
    <x v="3"/>
    <x v="8"/>
    <n v="2"/>
    <n v="257.58999999999997"/>
    <n v="0"/>
    <n v="515.17999999999995"/>
    <n v="112.97"/>
  </r>
  <r>
    <s v="ORD-03511"/>
    <d v="2025-05-25T00:00:00"/>
    <s v="CUST-0053"/>
    <x v="1"/>
    <x v="3"/>
    <x v="12"/>
    <n v="1"/>
    <n v="56.64"/>
    <n v="0.05"/>
    <n v="53.81"/>
    <n v="1.19"/>
  </r>
  <r>
    <s v="ORD-05148"/>
    <d v="2025-05-25T00:00:00"/>
    <s v="CUST-0244"/>
    <x v="2"/>
    <x v="3"/>
    <x v="4"/>
    <n v="1"/>
    <n v="1093.76"/>
    <n v="0"/>
    <n v="1093.76"/>
    <n v="233.91"/>
  </r>
  <r>
    <s v="ORD-00035"/>
    <d v="2025-05-25T00:00:00"/>
    <s v="CUST-0763"/>
    <x v="3"/>
    <x v="2"/>
    <x v="6"/>
    <n v="3"/>
    <n v="309.98"/>
    <n v="0"/>
    <n v="929.94"/>
    <n v="146.26"/>
  </r>
  <r>
    <s v="ORD-00738"/>
    <d v="2025-05-25T00:00:00"/>
    <s v="CUST-0287"/>
    <x v="1"/>
    <x v="1"/>
    <x v="13"/>
    <n v="1"/>
    <n v="4.75"/>
    <n v="0.05"/>
    <n v="4.51"/>
    <n v="-0.33"/>
  </r>
  <r>
    <s v="ORD-00238"/>
    <d v="2025-05-25T00:00:00"/>
    <s v="CUST-1079"/>
    <x v="1"/>
    <x v="3"/>
    <x v="16"/>
    <n v="8"/>
    <n v="475.95"/>
    <n v="0.05"/>
    <n v="3617.22"/>
    <n v="800.82"/>
  </r>
  <r>
    <s v="ORD-00623"/>
    <d v="2025-05-25T00:00:00"/>
    <s v="CUST-0393"/>
    <x v="2"/>
    <x v="3"/>
    <x v="8"/>
    <n v="1"/>
    <n v="283.16000000000003"/>
    <n v="0"/>
    <n v="283.16000000000003"/>
    <n v="70.97"/>
  </r>
  <r>
    <s v="ORD-05271"/>
    <d v="2025-05-25T00:00:00"/>
    <s v="CUST-0291"/>
    <x v="1"/>
    <x v="3"/>
    <x v="8"/>
    <n v="5"/>
    <n v="381.86"/>
    <n v="0"/>
    <n v="1909.3"/>
    <n v="425.01"/>
  </r>
  <r>
    <s v="ORD-01974"/>
    <d v="2025-05-25T00:00:00"/>
    <s v="CUST-0985"/>
    <x v="3"/>
    <x v="2"/>
    <x v="6"/>
    <n v="5"/>
    <n v="292.5"/>
    <n v="0.1"/>
    <n v="1316.25"/>
    <n v="213.51"/>
  </r>
  <r>
    <s v="ORD-00250"/>
    <d v="2025-05-25T00:00:00"/>
    <s v="CUST-0080"/>
    <x v="2"/>
    <x v="1"/>
    <x v="10"/>
    <n v="1"/>
    <n v="17.61"/>
    <n v="0.15"/>
    <n v="14.97"/>
    <n v="6.17"/>
  </r>
  <r>
    <s v="ORD-04892"/>
    <d v="2025-05-25T00:00:00"/>
    <s v="CUST-0180"/>
    <x v="1"/>
    <x v="1"/>
    <x v="7"/>
    <n v="2"/>
    <n v="5.29"/>
    <n v="0"/>
    <n v="10.58"/>
    <n v="3.59"/>
  </r>
  <r>
    <s v="ORD-04110"/>
    <d v="2025-05-25T00:00:00"/>
    <s v="CUST-0903"/>
    <x v="1"/>
    <x v="2"/>
    <x v="3"/>
    <n v="5"/>
    <n v="217.85"/>
    <n v="0"/>
    <n v="1089.25"/>
    <n v="166.94"/>
  </r>
  <r>
    <s v="ORD-04947"/>
    <d v="2025-05-25T00:00:00"/>
    <s v="CUST-0752"/>
    <x v="2"/>
    <x v="1"/>
    <x v="13"/>
    <n v="4"/>
    <n v="14.48"/>
    <n v="0.05"/>
    <n v="55.02"/>
    <n v="19.72"/>
  </r>
  <r>
    <s v="ORD-05859"/>
    <d v="2025-05-25T00:00:00"/>
    <s v="CUST-0454"/>
    <x v="0"/>
    <x v="1"/>
    <x v="13"/>
    <n v="8"/>
    <n v="4.59"/>
    <n v="0"/>
    <n v="36.72"/>
    <n v="16.760000000000002"/>
  </r>
  <r>
    <s v="ORD-03977"/>
    <d v="2025-05-26T00:00:00"/>
    <s v="CUST-0206"/>
    <x v="1"/>
    <x v="2"/>
    <x v="18"/>
    <n v="2"/>
    <n v="272.22000000000003"/>
    <n v="0.05"/>
    <n v="517.22"/>
    <n v="79.400000000000006"/>
  </r>
  <r>
    <s v="ORD-00393"/>
    <d v="2025-05-26T00:00:00"/>
    <s v="CUST-0698"/>
    <x v="0"/>
    <x v="1"/>
    <x v="7"/>
    <n v="2"/>
    <n v="10.17"/>
    <n v="0.05"/>
    <n v="19.32"/>
    <n v="-0.04"/>
  </r>
  <r>
    <s v="ORD-01348"/>
    <d v="2025-05-26T00:00:00"/>
    <s v="CUST-0961"/>
    <x v="3"/>
    <x v="1"/>
    <x v="5"/>
    <n v="2"/>
    <n v="3.97"/>
    <n v="0.2"/>
    <n v="6.35"/>
    <n v="7.36"/>
  </r>
  <r>
    <s v="ORD-00340"/>
    <d v="2025-05-26T00:00:00"/>
    <s v="CUST-1123"/>
    <x v="1"/>
    <x v="1"/>
    <x v="13"/>
    <n v="3"/>
    <n v="10.42"/>
    <n v="0.1"/>
    <n v="28.13"/>
    <n v="1.67"/>
  </r>
  <r>
    <s v="ORD-01894"/>
    <d v="2025-05-26T00:00:00"/>
    <s v="CUST-1008"/>
    <x v="0"/>
    <x v="0"/>
    <x v="0"/>
    <n v="4"/>
    <n v="77.77"/>
    <n v="0.1"/>
    <n v="279.97000000000003"/>
    <n v="70.52"/>
  </r>
  <r>
    <s v="ORD-04465"/>
    <d v="2025-05-26T00:00:00"/>
    <s v="CUST-0561"/>
    <x v="3"/>
    <x v="1"/>
    <x v="2"/>
    <n v="2"/>
    <n v="8.9600000000000009"/>
    <n v="0.05"/>
    <n v="17.02"/>
    <n v="-1.22"/>
  </r>
  <r>
    <s v="ORD-01954"/>
    <d v="2025-05-27T00:00:00"/>
    <s v="CUST-0798"/>
    <x v="1"/>
    <x v="1"/>
    <x v="10"/>
    <n v="4"/>
    <n v="18.399999999999999"/>
    <n v="0.15"/>
    <n v="62.56"/>
    <n v="25.67"/>
  </r>
  <r>
    <s v="ORD-00682"/>
    <d v="2025-05-27T00:00:00"/>
    <s v="CUST-0621"/>
    <x v="2"/>
    <x v="1"/>
    <x v="5"/>
    <n v="1"/>
    <n v="6.24"/>
    <n v="0.1"/>
    <n v="5.62"/>
    <n v="3.7"/>
  </r>
  <r>
    <s v="ORD-01015"/>
    <d v="2025-05-27T00:00:00"/>
    <s v="CUST-1171"/>
    <x v="0"/>
    <x v="0"/>
    <x v="1"/>
    <n v="5"/>
    <n v="34.46"/>
    <n v="0.15"/>
    <n v="146.46"/>
    <n v="19.39"/>
  </r>
  <r>
    <s v="ORD-00840"/>
    <d v="2025-05-27T00:00:00"/>
    <s v="CUST-0546"/>
    <x v="1"/>
    <x v="2"/>
    <x v="18"/>
    <n v="3"/>
    <n v="281.32"/>
    <n v="0.05"/>
    <n v="801.76"/>
    <n v="130.91999999999999"/>
  </r>
  <r>
    <s v="ORD-00445"/>
    <d v="2025-05-27T00:00:00"/>
    <s v="CUST-1160"/>
    <x v="0"/>
    <x v="0"/>
    <x v="17"/>
    <n v="1"/>
    <n v="25.65"/>
    <n v="0.05"/>
    <n v="24.37"/>
    <n v="-3.01"/>
  </r>
  <r>
    <s v="ORD-01264"/>
    <d v="2025-05-28T00:00:00"/>
    <s v="CUST-0896"/>
    <x v="2"/>
    <x v="0"/>
    <x v="14"/>
    <n v="5"/>
    <n v="57.47"/>
    <n v="0.05"/>
    <n v="272.98"/>
    <n v="73.62"/>
  </r>
  <r>
    <s v="ORD-03131"/>
    <d v="2025-05-28T00:00:00"/>
    <s v="CUST-0323"/>
    <x v="2"/>
    <x v="1"/>
    <x v="13"/>
    <n v="5"/>
    <n v="4.96"/>
    <n v="0"/>
    <n v="24.8"/>
    <n v="-4.88"/>
  </r>
  <r>
    <s v="ORD-04227"/>
    <d v="2025-05-28T00:00:00"/>
    <s v="CUST-0686"/>
    <x v="1"/>
    <x v="1"/>
    <x v="5"/>
    <n v="1"/>
    <n v="5.13"/>
    <n v="0.2"/>
    <n v="4.0999999999999996"/>
    <n v="0.84"/>
  </r>
  <r>
    <s v="ORD-04310"/>
    <d v="2025-05-28T00:00:00"/>
    <s v="CUST-0465"/>
    <x v="3"/>
    <x v="3"/>
    <x v="4"/>
    <n v="1"/>
    <n v="1285.22"/>
    <n v="0"/>
    <n v="1285.22"/>
    <n v="282.01"/>
  </r>
  <r>
    <s v="ORD-03306"/>
    <d v="2025-05-28T00:00:00"/>
    <s v="CUST-0416"/>
    <x v="0"/>
    <x v="3"/>
    <x v="8"/>
    <n v="2"/>
    <n v="172.77"/>
    <n v="0"/>
    <n v="345.54"/>
    <n v="77.19"/>
  </r>
  <r>
    <s v="ORD-05356"/>
    <d v="2025-05-28T00:00:00"/>
    <s v="CUST-0225"/>
    <x v="3"/>
    <x v="2"/>
    <x v="9"/>
    <n v="4"/>
    <n v="334.84"/>
    <n v="0.1"/>
    <n v="1205.42"/>
    <n v="188.61"/>
  </r>
  <r>
    <s v="ORD-04752"/>
    <d v="2025-05-28T00:00:00"/>
    <s v="CUST-1011"/>
    <x v="1"/>
    <x v="1"/>
    <x v="10"/>
    <n v="1"/>
    <n v="5.78"/>
    <n v="0"/>
    <n v="5.78"/>
    <n v="4.96"/>
  </r>
  <r>
    <s v="ORD-02885"/>
    <d v="2025-05-28T00:00:00"/>
    <s v="CUST-1065"/>
    <x v="0"/>
    <x v="3"/>
    <x v="12"/>
    <n v="1"/>
    <n v="38.29"/>
    <n v="0.05"/>
    <n v="36.380000000000003"/>
    <n v="15.03"/>
  </r>
  <r>
    <s v="ORD-02286"/>
    <d v="2025-05-29T00:00:00"/>
    <s v="CUST-0172"/>
    <x v="0"/>
    <x v="1"/>
    <x v="10"/>
    <n v="1"/>
    <n v="20.170000000000002"/>
    <n v="0.15"/>
    <n v="17.14"/>
    <n v="5.93"/>
  </r>
  <r>
    <s v="ORD-01843"/>
    <d v="2025-05-29T00:00:00"/>
    <s v="CUST-0885"/>
    <x v="1"/>
    <x v="3"/>
    <x v="4"/>
    <n v="1"/>
    <n v="1273.9100000000001"/>
    <n v="0.05"/>
    <n v="1210.21"/>
    <n v="267.44"/>
  </r>
  <r>
    <s v="ORD-02639"/>
    <d v="2025-05-29T00:00:00"/>
    <s v="CUST-0192"/>
    <x v="2"/>
    <x v="1"/>
    <x v="7"/>
    <n v="2"/>
    <n v="11.75"/>
    <n v="0"/>
    <n v="23.5"/>
    <n v="5.7"/>
  </r>
  <r>
    <s v="ORD-05529"/>
    <d v="2025-05-29T00:00:00"/>
    <s v="CUST-0228"/>
    <x v="3"/>
    <x v="3"/>
    <x v="16"/>
    <n v="5"/>
    <n v="217.85"/>
    <n v="0"/>
    <n v="1089.25"/>
    <n v="249.86"/>
  </r>
  <r>
    <s v="ORD-04105"/>
    <d v="2025-05-29T00:00:00"/>
    <s v="CUST-1037"/>
    <x v="2"/>
    <x v="2"/>
    <x v="9"/>
    <n v="1"/>
    <n v="583.19000000000005"/>
    <n v="0.15"/>
    <n v="495.71"/>
    <n v="83.8"/>
  </r>
  <r>
    <s v="ORD-02659"/>
    <d v="2025-05-29T00:00:00"/>
    <s v="CUST-0317"/>
    <x v="2"/>
    <x v="0"/>
    <x v="1"/>
    <n v="5"/>
    <n v="79.430000000000007"/>
    <n v="0"/>
    <n v="397.15"/>
    <n v="80.83"/>
  </r>
  <r>
    <s v="ORD-02715"/>
    <d v="2025-05-29T00:00:00"/>
    <s v="CUST-0960"/>
    <x v="3"/>
    <x v="3"/>
    <x v="8"/>
    <n v="1"/>
    <n v="359.15"/>
    <n v="0"/>
    <n v="359.15"/>
    <n v="75.88"/>
  </r>
  <r>
    <s v="ORD-04843"/>
    <d v="2025-05-29T00:00:00"/>
    <s v="CUST-0783"/>
    <x v="1"/>
    <x v="1"/>
    <x v="10"/>
    <n v="2"/>
    <n v="6.33"/>
    <n v="0"/>
    <n v="12.66"/>
    <n v="2.67"/>
  </r>
  <r>
    <s v="ORD-04181"/>
    <d v="2025-05-29T00:00:00"/>
    <s v="CUST-0285"/>
    <x v="0"/>
    <x v="1"/>
    <x v="5"/>
    <n v="1"/>
    <n v="1.56"/>
    <n v="0.05"/>
    <n v="1.48"/>
    <n v="-1.18"/>
  </r>
  <r>
    <s v="ORD-03839"/>
    <d v="2025-05-30T00:00:00"/>
    <s v="CUST-1174"/>
    <x v="0"/>
    <x v="2"/>
    <x v="9"/>
    <n v="1"/>
    <n v="521.92999999999995"/>
    <n v="0"/>
    <n v="521.92999999999995"/>
    <n v="79.84"/>
  </r>
  <r>
    <s v="ORD-01458"/>
    <d v="2025-05-30T00:00:00"/>
    <s v="CUST-0253"/>
    <x v="3"/>
    <x v="2"/>
    <x v="3"/>
    <n v="5"/>
    <n v="200.47"/>
    <n v="0"/>
    <n v="1002.35"/>
    <n v="182.44"/>
  </r>
  <r>
    <s v="ORD-05000"/>
    <d v="2025-05-30T00:00:00"/>
    <s v="CUST-0251"/>
    <x v="1"/>
    <x v="3"/>
    <x v="16"/>
    <n v="10"/>
    <n v="326.70999999999998"/>
    <n v="0.2"/>
    <n v="2613.6799999999998"/>
    <n v="570.88"/>
  </r>
  <r>
    <s v="ORD-00490"/>
    <d v="2025-05-30T00:00:00"/>
    <s v="CUST-0773"/>
    <x v="0"/>
    <x v="0"/>
    <x v="17"/>
    <n v="1"/>
    <n v="20.87"/>
    <n v="0.05"/>
    <n v="19.829999999999998"/>
    <n v="20.55"/>
  </r>
  <r>
    <s v="ORD-01882"/>
    <d v="2025-05-30T00:00:00"/>
    <s v="CUST-1026"/>
    <x v="0"/>
    <x v="3"/>
    <x v="8"/>
    <n v="2"/>
    <n v="122.07"/>
    <n v="0.15"/>
    <n v="207.52"/>
    <n v="46.92"/>
  </r>
  <r>
    <s v="ORD-00939"/>
    <d v="2025-05-30T00:00:00"/>
    <s v="CUST-0123"/>
    <x v="1"/>
    <x v="3"/>
    <x v="16"/>
    <n v="4"/>
    <n v="512.03"/>
    <n v="0.1"/>
    <n v="1843.31"/>
    <n v="400.71"/>
  </r>
  <r>
    <s v="ORD-02712"/>
    <d v="2025-05-30T00:00:00"/>
    <s v="CUST-0710"/>
    <x v="2"/>
    <x v="3"/>
    <x v="12"/>
    <n v="4"/>
    <n v="38.47"/>
    <n v="0.15"/>
    <n v="130.80000000000001"/>
    <n v="30.84"/>
  </r>
  <r>
    <s v="ORD-03056"/>
    <d v="2025-05-30T00:00:00"/>
    <s v="CUST-0794"/>
    <x v="1"/>
    <x v="0"/>
    <x v="17"/>
    <n v="6"/>
    <n v="118.16"/>
    <n v="0.05"/>
    <n v="673.51"/>
    <n v="166.13"/>
  </r>
  <r>
    <s v="ORD-00336"/>
    <d v="2025-05-30T00:00:00"/>
    <s v="CUST-0082"/>
    <x v="0"/>
    <x v="2"/>
    <x v="3"/>
    <n v="2"/>
    <n v="106.6"/>
    <n v="0"/>
    <n v="213.2"/>
    <n v="40.840000000000003"/>
  </r>
  <r>
    <s v="ORD-01699"/>
    <d v="2025-05-30T00:00:00"/>
    <s v="CUST-0506"/>
    <x v="0"/>
    <x v="2"/>
    <x v="18"/>
    <n v="2"/>
    <n v="137.08000000000001"/>
    <n v="0.1"/>
    <n v="246.74"/>
    <n v="40.83"/>
  </r>
  <r>
    <s v="ORD-02295"/>
    <d v="2025-05-31T00:00:00"/>
    <s v="CUST-0934"/>
    <x v="0"/>
    <x v="3"/>
    <x v="12"/>
    <n v="2"/>
    <n v="87.03"/>
    <n v="0.15"/>
    <n v="147.94999999999999"/>
    <n v="42.77"/>
  </r>
  <r>
    <s v="ORD-04251"/>
    <d v="2025-05-31T00:00:00"/>
    <s v="CUST-0790"/>
    <x v="1"/>
    <x v="3"/>
    <x v="15"/>
    <n v="1"/>
    <n v="296.72000000000003"/>
    <n v="0.15"/>
    <n v="252.21"/>
    <n v="49.64"/>
  </r>
  <r>
    <s v="ORD-02396"/>
    <d v="2025-05-31T00:00:00"/>
    <s v="CUST-0111"/>
    <x v="0"/>
    <x v="1"/>
    <x v="10"/>
    <n v="6"/>
    <n v="12.25"/>
    <n v="0"/>
    <n v="73.5"/>
    <n v="14.83"/>
  </r>
  <r>
    <s v="ORD-02018"/>
    <d v="2025-05-31T00:00:00"/>
    <s v="CUST-1086"/>
    <x v="1"/>
    <x v="2"/>
    <x v="11"/>
    <n v="2"/>
    <n v="764.1"/>
    <n v="0.05"/>
    <n v="1451.79"/>
    <n v="226.91"/>
  </r>
  <r>
    <s v="ORD-02246"/>
    <d v="2025-05-31T00:00:00"/>
    <s v="CUST-0259"/>
    <x v="1"/>
    <x v="0"/>
    <x v="1"/>
    <n v="2"/>
    <n v="79.540000000000006"/>
    <n v="0.15"/>
    <n v="135.22"/>
    <n v="39.619999999999997"/>
  </r>
  <r>
    <s v="ORD-02884"/>
    <d v="2025-05-31T00:00:00"/>
    <s v="CUST-0324"/>
    <x v="0"/>
    <x v="2"/>
    <x v="18"/>
    <n v="3"/>
    <n v="290.61"/>
    <n v="0.2"/>
    <n v="697.46"/>
    <n v="126.97"/>
  </r>
  <r>
    <s v="ORD-01077"/>
    <d v="2025-05-31T00:00:00"/>
    <s v="CUST-0590"/>
    <x v="0"/>
    <x v="0"/>
    <x v="0"/>
    <n v="2"/>
    <n v="56.03"/>
    <n v="0"/>
    <n v="112.06"/>
    <n v="11.25"/>
  </r>
  <r>
    <s v="ORD-03479"/>
    <d v="2025-05-31T00:00:00"/>
    <s v="CUST-0391"/>
    <x v="1"/>
    <x v="0"/>
    <x v="17"/>
    <n v="3"/>
    <n v="25.69"/>
    <n v="0"/>
    <n v="77.069999999999993"/>
    <n v="17.88"/>
  </r>
  <r>
    <s v="ORD-00612"/>
    <d v="2025-05-31T00:00:00"/>
    <s v="CUST-0594"/>
    <x v="3"/>
    <x v="0"/>
    <x v="19"/>
    <n v="5"/>
    <n v="39.49"/>
    <n v="0"/>
    <n v="197.45"/>
    <n v="57.38"/>
  </r>
  <r>
    <s v="ORD-03462"/>
    <d v="2025-05-31T00:00:00"/>
    <s v="CUST-0928"/>
    <x v="1"/>
    <x v="3"/>
    <x v="16"/>
    <n v="2"/>
    <n v="459.79"/>
    <n v="0.05"/>
    <n v="873.6"/>
    <n v="185.89"/>
  </r>
  <r>
    <s v="ORD-04791"/>
    <d v="2025-05-31T00:00:00"/>
    <s v="CUST-0162"/>
    <x v="1"/>
    <x v="3"/>
    <x v="15"/>
    <n v="5"/>
    <n v="367.31"/>
    <n v="0"/>
    <n v="1836.55"/>
    <n v="414.72"/>
  </r>
  <r>
    <s v="ORD-01536"/>
    <d v="2025-05-31T00:00:00"/>
    <s v="CUST-0398"/>
    <x v="3"/>
    <x v="1"/>
    <x v="2"/>
    <n v="2"/>
    <n v="17.170000000000002"/>
    <n v="0.05"/>
    <n v="32.619999999999997"/>
    <n v="18.079999999999998"/>
  </r>
  <r>
    <s v="ORD-05666"/>
    <d v="2025-05-31T00:00:00"/>
    <s v="CUST-1042"/>
    <x v="3"/>
    <x v="2"/>
    <x v="3"/>
    <n v="3"/>
    <n v="241.6"/>
    <n v="0.1"/>
    <n v="652.32000000000005"/>
    <n v="106.67"/>
  </r>
  <r>
    <s v="ORD-03911"/>
    <d v="2025-06-01T00:00:00"/>
    <s v="CUST-0175"/>
    <x v="3"/>
    <x v="0"/>
    <x v="19"/>
    <n v="4"/>
    <n v="76.69"/>
    <n v="0.05"/>
    <n v="291.42"/>
    <n v="77.11"/>
  </r>
  <r>
    <s v="ORD-00741"/>
    <d v="2025-06-01T00:00:00"/>
    <s v="CUST-0200"/>
    <x v="2"/>
    <x v="0"/>
    <x v="19"/>
    <n v="2"/>
    <n v="135.04"/>
    <n v="0"/>
    <n v="270.08"/>
    <n v="84.96"/>
  </r>
  <r>
    <s v="ORD-04292"/>
    <d v="2025-06-01T00:00:00"/>
    <s v="CUST-0371"/>
    <x v="0"/>
    <x v="1"/>
    <x v="2"/>
    <n v="2"/>
    <n v="8.86"/>
    <n v="0.05"/>
    <n v="16.829999999999998"/>
    <n v="-3.66"/>
  </r>
  <r>
    <s v="ORD-00924"/>
    <d v="2025-06-01T00:00:00"/>
    <s v="CUST-0828"/>
    <x v="2"/>
    <x v="3"/>
    <x v="16"/>
    <n v="1"/>
    <n v="351.96"/>
    <n v="0.15"/>
    <n v="299.17"/>
    <n v="64.760000000000005"/>
  </r>
  <r>
    <s v="ORD-00348"/>
    <d v="2025-06-01T00:00:00"/>
    <s v="CUST-0771"/>
    <x v="2"/>
    <x v="0"/>
    <x v="14"/>
    <n v="1"/>
    <n v="54.29"/>
    <n v="0"/>
    <n v="54.29"/>
    <n v="19.28"/>
  </r>
  <r>
    <s v="ORD-04658"/>
    <d v="2025-06-01T00:00:00"/>
    <s v="CUST-1122"/>
    <x v="2"/>
    <x v="0"/>
    <x v="19"/>
    <n v="3"/>
    <n v="106.39"/>
    <n v="0.05"/>
    <n v="303.20999999999998"/>
    <n v="72.41"/>
  </r>
  <r>
    <s v="ORD-04939"/>
    <d v="2025-06-02T00:00:00"/>
    <s v="CUST-0235"/>
    <x v="0"/>
    <x v="0"/>
    <x v="0"/>
    <n v="2"/>
    <n v="21.93"/>
    <n v="0"/>
    <n v="43.86"/>
    <n v="13.73"/>
  </r>
  <r>
    <s v="ORD-03804"/>
    <d v="2025-06-02T00:00:00"/>
    <s v="CUST-0483"/>
    <x v="1"/>
    <x v="0"/>
    <x v="17"/>
    <n v="3"/>
    <n v="25.62"/>
    <n v="0.1"/>
    <n v="69.17"/>
    <n v="15.41"/>
  </r>
  <r>
    <s v="ORD-01431"/>
    <d v="2025-06-02T00:00:00"/>
    <s v="CUST-0961"/>
    <x v="1"/>
    <x v="2"/>
    <x v="6"/>
    <n v="5"/>
    <n v="274.68"/>
    <n v="0"/>
    <n v="1373.4"/>
    <n v="221.06"/>
  </r>
  <r>
    <s v="ORD-02435"/>
    <d v="2025-06-02T00:00:00"/>
    <s v="CUST-0002"/>
    <x v="2"/>
    <x v="2"/>
    <x v="3"/>
    <n v="2"/>
    <n v="278.8"/>
    <n v="0"/>
    <n v="557.6"/>
    <n v="88.46"/>
  </r>
  <r>
    <s v="ORD-02831"/>
    <d v="2025-06-02T00:00:00"/>
    <s v="CUST-0123"/>
    <x v="3"/>
    <x v="2"/>
    <x v="3"/>
    <n v="4"/>
    <n v="277.77"/>
    <n v="0"/>
    <n v="1111.08"/>
    <n v="184.41"/>
  </r>
  <r>
    <s v="ORD-00604"/>
    <d v="2025-06-02T00:00:00"/>
    <s v="CUST-1011"/>
    <x v="2"/>
    <x v="0"/>
    <x v="1"/>
    <n v="1"/>
    <n v="28.62"/>
    <n v="0.1"/>
    <n v="25.76"/>
    <n v="15.53"/>
  </r>
  <r>
    <s v="ORD-04231"/>
    <d v="2025-06-02T00:00:00"/>
    <s v="CUST-0605"/>
    <x v="0"/>
    <x v="3"/>
    <x v="15"/>
    <n v="1"/>
    <n v="454.08"/>
    <n v="0.05"/>
    <n v="431.38"/>
    <n v="110.89"/>
  </r>
  <r>
    <s v="ORD-01909"/>
    <d v="2025-06-03T00:00:00"/>
    <s v="CUST-0774"/>
    <x v="3"/>
    <x v="2"/>
    <x v="11"/>
    <n v="1"/>
    <n v="482.98"/>
    <n v="0"/>
    <n v="482.98"/>
    <n v="74.8"/>
  </r>
  <r>
    <s v="ORD-03913"/>
    <d v="2025-06-03T00:00:00"/>
    <s v="CUST-0630"/>
    <x v="1"/>
    <x v="3"/>
    <x v="15"/>
    <n v="3"/>
    <n v="188.09"/>
    <n v="0"/>
    <n v="564.27"/>
    <n v="115.43"/>
  </r>
  <r>
    <s v="ORD-02968"/>
    <d v="2025-06-03T00:00:00"/>
    <s v="CUST-0402"/>
    <x v="2"/>
    <x v="1"/>
    <x v="2"/>
    <n v="3"/>
    <n v="8.77"/>
    <n v="0"/>
    <n v="26.31"/>
    <n v="7.43"/>
  </r>
  <r>
    <s v="ORD-03460"/>
    <d v="2025-06-03T00:00:00"/>
    <s v="CUST-0848"/>
    <x v="1"/>
    <x v="1"/>
    <x v="5"/>
    <n v="5"/>
    <n v="4.1900000000000004"/>
    <n v="0.1"/>
    <n v="18.86"/>
    <n v="3.38"/>
  </r>
  <r>
    <s v="ORD-00821"/>
    <d v="2025-06-03T00:00:00"/>
    <s v="CUST-0922"/>
    <x v="0"/>
    <x v="3"/>
    <x v="12"/>
    <n v="2"/>
    <n v="83.97"/>
    <n v="0"/>
    <n v="167.94"/>
    <n v="39.090000000000003"/>
  </r>
  <r>
    <s v="ORD-02545"/>
    <d v="2025-06-03T00:00:00"/>
    <s v="CUST-0323"/>
    <x v="2"/>
    <x v="1"/>
    <x v="13"/>
    <n v="3"/>
    <n v="5.39"/>
    <n v="0.05"/>
    <n v="15.36"/>
    <n v="2.86"/>
  </r>
  <r>
    <s v="ORD-05614"/>
    <d v="2025-06-03T00:00:00"/>
    <s v="CUST-0718"/>
    <x v="2"/>
    <x v="1"/>
    <x v="5"/>
    <n v="1"/>
    <n v="4.9800000000000004"/>
    <n v="0.1"/>
    <n v="4.4800000000000004"/>
    <n v="-1.89"/>
  </r>
  <r>
    <s v="ORD-04737"/>
    <d v="2025-06-03T00:00:00"/>
    <s v="CUST-0324"/>
    <x v="3"/>
    <x v="3"/>
    <x v="8"/>
    <n v="10"/>
    <n v="142.56"/>
    <n v="0"/>
    <n v="1425.6"/>
    <n v="317.94"/>
  </r>
  <r>
    <s v="ORD-01740"/>
    <d v="2025-06-03T00:00:00"/>
    <s v="CUST-0150"/>
    <x v="1"/>
    <x v="1"/>
    <x v="7"/>
    <n v="6"/>
    <n v="8.1300000000000008"/>
    <n v="0.15"/>
    <n v="41.46"/>
    <n v="1.26"/>
  </r>
  <r>
    <s v="ORD-03955"/>
    <d v="2025-06-03T00:00:00"/>
    <s v="CUST-0097"/>
    <x v="3"/>
    <x v="1"/>
    <x v="5"/>
    <n v="5"/>
    <n v="7.31"/>
    <n v="0"/>
    <n v="36.549999999999997"/>
    <n v="1.44"/>
  </r>
  <r>
    <s v="ORD-03267"/>
    <d v="2025-06-03T00:00:00"/>
    <s v="CUST-1038"/>
    <x v="1"/>
    <x v="2"/>
    <x v="6"/>
    <n v="8"/>
    <n v="233.49"/>
    <n v="0.05"/>
    <n v="1774.52"/>
    <n v="277.61"/>
  </r>
  <r>
    <s v="ORD-01541"/>
    <d v="2025-06-04T00:00:00"/>
    <s v="CUST-0629"/>
    <x v="0"/>
    <x v="3"/>
    <x v="4"/>
    <n v="5"/>
    <n v="837.94"/>
    <n v="0"/>
    <n v="4189.7"/>
    <n v="916.67"/>
  </r>
  <r>
    <s v="ORD-00100"/>
    <d v="2025-06-04T00:00:00"/>
    <s v="CUST-0254"/>
    <x v="1"/>
    <x v="0"/>
    <x v="0"/>
    <n v="10"/>
    <n v="76.17"/>
    <n v="0.2"/>
    <n v="609.36"/>
    <n v="143.22999999999999"/>
  </r>
  <r>
    <s v="ORD-04140"/>
    <d v="2025-06-04T00:00:00"/>
    <s v="CUST-0036"/>
    <x v="0"/>
    <x v="2"/>
    <x v="11"/>
    <n v="1"/>
    <n v="705.04"/>
    <n v="0.15"/>
    <n v="599.28"/>
    <n v="112"/>
  </r>
  <r>
    <s v="ORD-02169"/>
    <d v="2025-06-04T00:00:00"/>
    <s v="CUST-0808"/>
    <x v="1"/>
    <x v="2"/>
    <x v="3"/>
    <n v="1"/>
    <n v="266.49"/>
    <n v="0"/>
    <n v="266.49"/>
    <n v="41.69"/>
  </r>
  <r>
    <s v="ORD-01292"/>
    <d v="2025-06-04T00:00:00"/>
    <s v="CUST-1183"/>
    <x v="0"/>
    <x v="2"/>
    <x v="18"/>
    <n v="2"/>
    <n v="146.47999999999999"/>
    <n v="0.05"/>
    <n v="278.31"/>
    <n v="34.619999999999997"/>
  </r>
  <r>
    <s v="ORD-01758"/>
    <d v="2025-06-04T00:00:00"/>
    <s v="CUST-0617"/>
    <x v="0"/>
    <x v="3"/>
    <x v="8"/>
    <n v="3"/>
    <n v="197.85"/>
    <n v="0.2"/>
    <n v="474.84"/>
    <n v="102.12"/>
  </r>
  <r>
    <s v="ORD-01568"/>
    <d v="2025-06-04T00:00:00"/>
    <s v="CUST-0963"/>
    <x v="1"/>
    <x v="1"/>
    <x v="5"/>
    <n v="3"/>
    <n v="1.38"/>
    <n v="0"/>
    <n v="4.1399999999999997"/>
    <n v="-1.81"/>
  </r>
  <r>
    <s v="ORD-01076"/>
    <d v="2025-06-05T00:00:00"/>
    <s v="CUST-0337"/>
    <x v="2"/>
    <x v="1"/>
    <x v="5"/>
    <n v="2"/>
    <n v="1.38"/>
    <n v="0.05"/>
    <n v="2.62"/>
    <n v="-10.15"/>
  </r>
  <r>
    <s v="ORD-00482"/>
    <d v="2025-06-05T00:00:00"/>
    <s v="CUST-0512"/>
    <x v="1"/>
    <x v="1"/>
    <x v="13"/>
    <n v="1"/>
    <n v="9.2799999999999994"/>
    <n v="0.15"/>
    <n v="7.89"/>
    <n v="-11.52"/>
  </r>
  <r>
    <s v="ORD-02580"/>
    <d v="2025-06-05T00:00:00"/>
    <s v="CUST-0410"/>
    <x v="3"/>
    <x v="2"/>
    <x v="6"/>
    <n v="4"/>
    <n v="199.39"/>
    <n v="0"/>
    <n v="797.56"/>
    <n v="126.77"/>
  </r>
  <r>
    <s v="ORD-05767"/>
    <d v="2025-06-05T00:00:00"/>
    <s v="CUST-0979"/>
    <x v="3"/>
    <x v="2"/>
    <x v="11"/>
    <n v="1"/>
    <n v="670.05"/>
    <n v="0.1"/>
    <n v="603.04"/>
    <n v="99.68"/>
  </r>
  <r>
    <s v="ORD-03704"/>
    <d v="2025-06-06T00:00:00"/>
    <s v="CUST-0254"/>
    <x v="1"/>
    <x v="1"/>
    <x v="7"/>
    <n v="2"/>
    <n v="11.14"/>
    <n v="0.15"/>
    <n v="18.940000000000001"/>
    <n v="10.73"/>
  </r>
  <r>
    <s v="ORD-05971"/>
    <d v="2025-06-06T00:00:00"/>
    <s v="CUST-0016"/>
    <x v="1"/>
    <x v="0"/>
    <x v="1"/>
    <n v="3"/>
    <n v="93.19"/>
    <n v="0"/>
    <n v="279.57"/>
    <n v="57.83"/>
  </r>
  <r>
    <s v="ORD-01266"/>
    <d v="2025-06-06T00:00:00"/>
    <s v="CUST-0285"/>
    <x v="0"/>
    <x v="3"/>
    <x v="4"/>
    <n v="10"/>
    <n v="1322.82"/>
    <n v="0"/>
    <n v="13228.2"/>
    <n v="2895.53"/>
  </r>
  <r>
    <s v="ORD-02208"/>
    <d v="2025-06-06T00:00:00"/>
    <s v="CUST-1156"/>
    <x v="2"/>
    <x v="2"/>
    <x v="11"/>
    <n v="3"/>
    <n v="312.01"/>
    <n v="0.15"/>
    <n v="795.63"/>
    <n v="129.04"/>
  </r>
  <r>
    <s v="ORD-05570"/>
    <d v="2025-06-06T00:00:00"/>
    <s v="CUST-0487"/>
    <x v="3"/>
    <x v="0"/>
    <x v="14"/>
    <n v="1"/>
    <n v="18.45"/>
    <n v="0.05"/>
    <n v="17.53"/>
    <n v="10.85"/>
  </r>
  <r>
    <s v="ORD-03923"/>
    <d v="2025-06-06T00:00:00"/>
    <s v="CUST-0131"/>
    <x v="3"/>
    <x v="3"/>
    <x v="16"/>
    <n v="3"/>
    <n v="458.01"/>
    <n v="0"/>
    <n v="1374.03"/>
    <n v="301.01"/>
  </r>
  <r>
    <s v="ORD-05931"/>
    <d v="2025-06-06T00:00:00"/>
    <s v="CUST-1133"/>
    <x v="0"/>
    <x v="2"/>
    <x v="3"/>
    <n v="1"/>
    <n v="95.49"/>
    <n v="0.05"/>
    <n v="90.72"/>
    <n v="26.29"/>
  </r>
  <r>
    <s v="ORD-04967"/>
    <d v="2025-06-06T00:00:00"/>
    <s v="CUST-0297"/>
    <x v="0"/>
    <x v="3"/>
    <x v="4"/>
    <n v="1"/>
    <n v="1218.3599999999999"/>
    <n v="0"/>
    <n v="1218.3599999999999"/>
    <n v="266.92"/>
  </r>
  <r>
    <s v="ORD-02579"/>
    <d v="2025-06-06T00:00:00"/>
    <s v="CUST-1098"/>
    <x v="1"/>
    <x v="1"/>
    <x v="5"/>
    <n v="5"/>
    <n v="4.97"/>
    <n v="0.1"/>
    <n v="22.36"/>
    <n v="5.81"/>
  </r>
  <r>
    <s v="ORD-03483"/>
    <d v="2025-06-07T00:00:00"/>
    <s v="CUST-0109"/>
    <x v="1"/>
    <x v="3"/>
    <x v="12"/>
    <n v="2"/>
    <n v="25.77"/>
    <n v="0.1"/>
    <n v="46.39"/>
    <n v="12.21"/>
  </r>
  <r>
    <s v="ORD-02977"/>
    <d v="2025-06-07T00:00:00"/>
    <s v="CUST-0980"/>
    <x v="0"/>
    <x v="1"/>
    <x v="2"/>
    <n v="1"/>
    <n v="13.55"/>
    <n v="0.1"/>
    <n v="12.2"/>
    <n v="-2.94"/>
  </r>
  <r>
    <s v="ORD-00843"/>
    <d v="2025-06-07T00:00:00"/>
    <s v="CUST-0693"/>
    <x v="0"/>
    <x v="3"/>
    <x v="12"/>
    <n v="5"/>
    <n v="77.69"/>
    <n v="0.1"/>
    <n v="349.6"/>
    <n v="61.96"/>
  </r>
  <r>
    <s v="ORD-05785"/>
    <d v="2025-06-07T00:00:00"/>
    <s v="CUST-0419"/>
    <x v="0"/>
    <x v="1"/>
    <x v="13"/>
    <n v="2"/>
    <n v="3.27"/>
    <n v="0.15"/>
    <n v="5.56"/>
    <n v="11.55"/>
  </r>
  <r>
    <s v="ORD-01729"/>
    <d v="2025-06-07T00:00:00"/>
    <s v="CUST-0953"/>
    <x v="0"/>
    <x v="1"/>
    <x v="13"/>
    <n v="3"/>
    <n v="10.82"/>
    <n v="0"/>
    <n v="32.46"/>
    <n v="5.23"/>
  </r>
  <r>
    <s v="ORD-01393"/>
    <d v="2025-06-07T00:00:00"/>
    <s v="CUST-0600"/>
    <x v="1"/>
    <x v="1"/>
    <x v="7"/>
    <n v="2"/>
    <n v="2.11"/>
    <n v="0.1"/>
    <n v="3.8"/>
    <n v="3.32"/>
  </r>
  <r>
    <s v="ORD-01636"/>
    <d v="2025-06-07T00:00:00"/>
    <s v="CUST-0720"/>
    <x v="3"/>
    <x v="0"/>
    <x v="17"/>
    <n v="3"/>
    <n v="46.49"/>
    <n v="0"/>
    <n v="139.47"/>
    <n v="38.840000000000003"/>
  </r>
  <r>
    <s v="ORD-01671"/>
    <d v="2025-06-07T00:00:00"/>
    <s v="CUST-0283"/>
    <x v="3"/>
    <x v="2"/>
    <x v="11"/>
    <n v="3"/>
    <n v="343.26"/>
    <n v="0.05"/>
    <n v="978.29"/>
    <n v="161.91"/>
  </r>
  <r>
    <s v="ORD-01849"/>
    <d v="2025-06-07T00:00:00"/>
    <s v="CUST-0684"/>
    <x v="2"/>
    <x v="3"/>
    <x v="12"/>
    <n v="3"/>
    <n v="31.27"/>
    <n v="0.05"/>
    <n v="89.12"/>
    <n v="12.67"/>
  </r>
  <r>
    <s v="ORD-05119"/>
    <d v="2025-06-08T00:00:00"/>
    <s v="CUST-0202"/>
    <x v="3"/>
    <x v="1"/>
    <x v="2"/>
    <n v="1"/>
    <n v="8.4600000000000009"/>
    <n v="0"/>
    <n v="8.4600000000000009"/>
    <n v="5.0599999999999996"/>
  </r>
  <r>
    <s v="ORD-05043"/>
    <d v="2025-06-08T00:00:00"/>
    <s v="CUST-0113"/>
    <x v="3"/>
    <x v="2"/>
    <x v="3"/>
    <n v="3"/>
    <n v="181.31"/>
    <n v="0"/>
    <n v="543.92999999999995"/>
    <n v="83.63"/>
  </r>
  <r>
    <s v="ORD-03766"/>
    <d v="2025-06-08T00:00:00"/>
    <s v="CUST-0052"/>
    <x v="1"/>
    <x v="3"/>
    <x v="12"/>
    <n v="3"/>
    <n v="34.54"/>
    <n v="0.05"/>
    <n v="98.44"/>
    <n v="22.08"/>
  </r>
  <r>
    <s v="ORD-04213"/>
    <d v="2025-06-08T00:00:00"/>
    <s v="CUST-0207"/>
    <x v="3"/>
    <x v="2"/>
    <x v="9"/>
    <n v="1"/>
    <n v="249.26"/>
    <n v="0.1"/>
    <n v="224.33"/>
    <n v="29.58"/>
  </r>
  <r>
    <s v="ORD-01639"/>
    <d v="2025-06-08T00:00:00"/>
    <s v="CUST-0241"/>
    <x v="0"/>
    <x v="2"/>
    <x v="9"/>
    <n v="1"/>
    <n v="267.82"/>
    <n v="0.05"/>
    <n v="254.43"/>
    <n v="44.53"/>
  </r>
  <r>
    <s v="ORD-00154"/>
    <d v="2025-06-08T00:00:00"/>
    <s v="CUST-1142"/>
    <x v="1"/>
    <x v="1"/>
    <x v="7"/>
    <n v="1"/>
    <n v="7.04"/>
    <n v="0"/>
    <n v="7.04"/>
    <n v="13.73"/>
  </r>
  <r>
    <s v="ORD-00550"/>
    <d v="2025-06-08T00:00:00"/>
    <s v="CUST-0274"/>
    <x v="1"/>
    <x v="3"/>
    <x v="15"/>
    <n v="8"/>
    <n v="331.05"/>
    <n v="0.05"/>
    <n v="2515.98"/>
    <n v="548.95000000000005"/>
  </r>
  <r>
    <s v="ORD-00904"/>
    <d v="2025-06-08T00:00:00"/>
    <s v="CUST-1075"/>
    <x v="1"/>
    <x v="0"/>
    <x v="14"/>
    <n v="1"/>
    <n v="58.09"/>
    <n v="0.05"/>
    <n v="55.19"/>
    <n v="22.59"/>
  </r>
  <r>
    <s v="ORD-00387"/>
    <d v="2025-06-08T00:00:00"/>
    <s v="CUST-0291"/>
    <x v="3"/>
    <x v="0"/>
    <x v="17"/>
    <n v="2"/>
    <n v="111.88"/>
    <n v="0"/>
    <n v="223.76"/>
    <n v="55.44"/>
  </r>
  <r>
    <s v="ORD-01445"/>
    <d v="2025-06-09T00:00:00"/>
    <s v="CUST-0460"/>
    <x v="1"/>
    <x v="3"/>
    <x v="4"/>
    <n v="4"/>
    <n v="1397.25"/>
    <n v="0.05"/>
    <n v="5309.55"/>
    <n v="1162.9100000000001"/>
  </r>
  <r>
    <s v="ORD-01291"/>
    <d v="2025-06-09T00:00:00"/>
    <s v="CUST-1025"/>
    <x v="0"/>
    <x v="2"/>
    <x v="18"/>
    <n v="2"/>
    <n v="299.14999999999998"/>
    <n v="0.1"/>
    <n v="538.47"/>
    <n v="73.56"/>
  </r>
  <r>
    <s v="ORD-01914"/>
    <d v="2025-06-09T00:00:00"/>
    <s v="CUST-1056"/>
    <x v="3"/>
    <x v="1"/>
    <x v="2"/>
    <n v="2"/>
    <n v="12.29"/>
    <n v="0"/>
    <n v="24.58"/>
    <n v="3.75"/>
  </r>
  <r>
    <s v="ORD-00880"/>
    <d v="2025-06-09T00:00:00"/>
    <s v="CUST-0526"/>
    <x v="0"/>
    <x v="0"/>
    <x v="14"/>
    <n v="1"/>
    <n v="41.22"/>
    <n v="0"/>
    <n v="41.22"/>
    <n v="17.22"/>
  </r>
  <r>
    <s v="ORD-01038"/>
    <d v="2025-06-09T00:00:00"/>
    <s v="CUST-0533"/>
    <x v="3"/>
    <x v="3"/>
    <x v="12"/>
    <n v="1"/>
    <n v="90.76"/>
    <n v="0.05"/>
    <n v="86.22"/>
    <n v="39.46"/>
  </r>
  <r>
    <s v="ORD-00872"/>
    <d v="2025-06-09T00:00:00"/>
    <s v="CUST-0302"/>
    <x v="1"/>
    <x v="0"/>
    <x v="19"/>
    <n v="6"/>
    <n v="174.01"/>
    <n v="0.15"/>
    <n v="887.45"/>
    <n v="211.06"/>
  </r>
  <r>
    <s v="ORD-02714"/>
    <d v="2025-06-09T00:00:00"/>
    <s v="CUST-1011"/>
    <x v="1"/>
    <x v="2"/>
    <x v="3"/>
    <n v="2"/>
    <n v="93.2"/>
    <n v="0"/>
    <n v="186.4"/>
    <n v="29.65"/>
  </r>
  <r>
    <s v="ORD-05433"/>
    <d v="2025-06-09T00:00:00"/>
    <s v="CUST-0685"/>
    <x v="0"/>
    <x v="2"/>
    <x v="9"/>
    <n v="3"/>
    <n v="355.37"/>
    <n v="0.05"/>
    <n v="1012.8"/>
    <n v="175.42"/>
  </r>
  <r>
    <s v="ORD-02348"/>
    <d v="2025-06-09T00:00:00"/>
    <s v="CUST-0886"/>
    <x v="2"/>
    <x v="1"/>
    <x v="2"/>
    <n v="1"/>
    <n v="19.760000000000002"/>
    <n v="0.05"/>
    <n v="18.77"/>
    <n v="-3.63"/>
  </r>
  <r>
    <s v="ORD-00679"/>
    <d v="2025-06-09T00:00:00"/>
    <s v="CUST-0689"/>
    <x v="2"/>
    <x v="0"/>
    <x v="14"/>
    <n v="5"/>
    <n v="29.3"/>
    <n v="0"/>
    <n v="146.5"/>
    <n v="39.869999999999997"/>
  </r>
  <r>
    <s v="ORD-04274"/>
    <d v="2025-06-09T00:00:00"/>
    <s v="CUST-0305"/>
    <x v="1"/>
    <x v="0"/>
    <x v="17"/>
    <n v="1"/>
    <n v="110.2"/>
    <n v="0.05"/>
    <n v="104.69"/>
    <n v="32.83"/>
  </r>
  <r>
    <s v="ORD-02438"/>
    <d v="2025-06-09T00:00:00"/>
    <s v="CUST-0254"/>
    <x v="2"/>
    <x v="3"/>
    <x v="4"/>
    <n v="1"/>
    <n v="1132.72"/>
    <n v="0.1"/>
    <n v="1019.45"/>
    <n v="229.36"/>
  </r>
  <r>
    <s v="ORD-05407"/>
    <d v="2025-06-09T00:00:00"/>
    <s v="CUST-0281"/>
    <x v="0"/>
    <x v="2"/>
    <x v="18"/>
    <n v="2"/>
    <n v="93.22"/>
    <n v="0"/>
    <n v="186.44"/>
    <n v="33.200000000000003"/>
  </r>
  <r>
    <s v="ORD-01726"/>
    <d v="2025-06-10T00:00:00"/>
    <s v="CUST-0530"/>
    <x v="3"/>
    <x v="2"/>
    <x v="9"/>
    <n v="3"/>
    <n v="454.2"/>
    <n v="0.15"/>
    <n v="1158.21"/>
    <n v="186.23"/>
  </r>
  <r>
    <s v="ORD-03173"/>
    <d v="2025-06-10T00:00:00"/>
    <s v="CUST-0227"/>
    <x v="3"/>
    <x v="0"/>
    <x v="14"/>
    <n v="8"/>
    <n v="49.6"/>
    <n v="0.05"/>
    <n v="376.96"/>
    <n v="83.28"/>
  </r>
  <r>
    <s v="ORD-01752"/>
    <d v="2025-06-10T00:00:00"/>
    <s v="CUST-1188"/>
    <x v="1"/>
    <x v="0"/>
    <x v="0"/>
    <n v="1"/>
    <n v="15.58"/>
    <n v="0.1"/>
    <n v="14.02"/>
    <n v="8.41"/>
  </r>
  <r>
    <s v="ORD-05833"/>
    <d v="2025-06-10T00:00:00"/>
    <s v="CUST-0286"/>
    <x v="2"/>
    <x v="3"/>
    <x v="4"/>
    <n v="3"/>
    <n v="1315.01"/>
    <n v="0.2"/>
    <n v="3156.02"/>
    <n v="705.09"/>
  </r>
  <r>
    <s v="ORD-05784"/>
    <d v="2025-06-10T00:00:00"/>
    <s v="CUST-1194"/>
    <x v="0"/>
    <x v="3"/>
    <x v="8"/>
    <n v="3"/>
    <n v="402.09"/>
    <n v="0.15"/>
    <n v="1025.33"/>
    <n v="217.5"/>
  </r>
  <r>
    <s v="ORD-01456"/>
    <d v="2025-06-10T00:00:00"/>
    <s v="CUST-0386"/>
    <x v="0"/>
    <x v="1"/>
    <x v="2"/>
    <n v="1"/>
    <n v="8.4499999999999993"/>
    <n v="0"/>
    <n v="8.4499999999999993"/>
    <n v="13.21"/>
  </r>
  <r>
    <s v="ORD-03588"/>
    <d v="2025-06-11T00:00:00"/>
    <s v="CUST-0660"/>
    <x v="0"/>
    <x v="3"/>
    <x v="16"/>
    <n v="5"/>
    <n v="618.95000000000005"/>
    <n v="0.1"/>
    <n v="2785.28"/>
    <n v="606.79"/>
  </r>
  <r>
    <s v="ORD-03730"/>
    <d v="2025-06-11T00:00:00"/>
    <s v="CUST-0531"/>
    <x v="3"/>
    <x v="1"/>
    <x v="13"/>
    <n v="3"/>
    <n v="14.78"/>
    <n v="0.05"/>
    <n v="42.12"/>
    <n v="7.41"/>
  </r>
  <r>
    <s v="ORD-04416"/>
    <d v="2025-06-11T00:00:00"/>
    <s v="CUST-0369"/>
    <x v="3"/>
    <x v="0"/>
    <x v="19"/>
    <n v="1"/>
    <n v="77.790000000000006"/>
    <n v="0.05"/>
    <n v="73.900000000000006"/>
    <n v="21.34"/>
  </r>
  <r>
    <s v="ORD-05875"/>
    <d v="2025-06-11T00:00:00"/>
    <s v="CUST-0458"/>
    <x v="0"/>
    <x v="3"/>
    <x v="12"/>
    <n v="2"/>
    <n v="79.930000000000007"/>
    <n v="0.15"/>
    <n v="135.88"/>
    <n v="40.67"/>
  </r>
  <r>
    <s v="ORD-04127"/>
    <d v="2025-06-11T00:00:00"/>
    <s v="CUST-1137"/>
    <x v="3"/>
    <x v="1"/>
    <x v="10"/>
    <n v="1"/>
    <n v="17.97"/>
    <n v="0.1"/>
    <n v="16.170000000000002"/>
    <n v="0.28999999999999998"/>
  </r>
  <r>
    <s v="ORD-03807"/>
    <d v="2025-06-11T00:00:00"/>
    <s v="CUST-0386"/>
    <x v="0"/>
    <x v="3"/>
    <x v="15"/>
    <n v="2"/>
    <n v="255.95"/>
    <n v="0"/>
    <n v="511.9"/>
    <n v="124.23"/>
  </r>
  <r>
    <s v="ORD-04736"/>
    <d v="2025-06-11T00:00:00"/>
    <s v="CUST-0670"/>
    <x v="1"/>
    <x v="3"/>
    <x v="12"/>
    <n v="1"/>
    <n v="74.63"/>
    <n v="0.05"/>
    <n v="70.900000000000006"/>
    <n v="14.25"/>
  </r>
  <r>
    <s v="ORD-02878"/>
    <d v="2025-06-12T00:00:00"/>
    <s v="CUST-0513"/>
    <x v="0"/>
    <x v="2"/>
    <x v="6"/>
    <n v="4"/>
    <n v="201.49"/>
    <n v="0.15"/>
    <n v="685.07"/>
    <n v="120.59"/>
  </r>
  <r>
    <s v="ORD-01160"/>
    <d v="2025-06-12T00:00:00"/>
    <s v="CUST-0580"/>
    <x v="2"/>
    <x v="1"/>
    <x v="5"/>
    <n v="2"/>
    <n v="6.89"/>
    <n v="0"/>
    <n v="13.78"/>
    <n v="13.5"/>
  </r>
  <r>
    <s v="ORD-05397"/>
    <d v="2025-06-12T00:00:00"/>
    <s v="CUST-0121"/>
    <x v="3"/>
    <x v="2"/>
    <x v="9"/>
    <n v="1"/>
    <n v="324.64999999999998"/>
    <n v="0"/>
    <n v="324.64999999999998"/>
    <n v="45.5"/>
  </r>
  <r>
    <s v="ORD-04617"/>
    <d v="2025-06-12T00:00:00"/>
    <s v="CUST-1190"/>
    <x v="2"/>
    <x v="0"/>
    <x v="14"/>
    <n v="6"/>
    <n v="36.630000000000003"/>
    <n v="0"/>
    <n v="219.78"/>
    <n v="48.74"/>
  </r>
  <r>
    <s v="ORD-03485"/>
    <d v="2025-06-12T00:00:00"/>
    <s v="CUST-0825"/>
    <x v="2"/>
    <x v="0"/>
    <x v="14"/>
    <n v="3"/>
    <n v="65.599999999999994"/>
    <n v="0.05"/>
    <n v="186.96"/>
    <n v="46.43"/>
  </r>
  <r>
    <s v="ORD-03852"/>
    <d v="2025-06-12T00:00:00"/>
    <s v="CUST-0345"/>
    <x v="2"/>
    <x v="1"/>
    <x v="5"/>
    <n v="3"/>
    <n v="5.46"/>
    <n v="0.2"/>
    <n v="13.1"/>
    <n v="0.64"/>
  </r>
  <r>
    <s v="ORD-03238"/>
    <d v="2025-06-12T00:00:00"/>
    <s v="CUST-0912"/>
    <x v="2"/>
    <x v="0"/>
    <x v="19"/>
    <n v="2"/>
    <n v="143.09"/>
    <n v="0"/>
    <n v="286.18"/>
    <n v="70.98"/>
  </r>
  <r>
    <s v="ORD-05330"/>
    <d v="2025-06-13T00:00:00"/>
    <s v="CUST-0823"/>
    <x v="0"/>
    <x v="1"/>
    <x v="13"/>
    <n v="2"/>
    <n v="10.72"/>
    <n v="0"/>
    <n v="21.44"/>
    <n v="8.31"/>
  </r>
  <r>
    <s v="ORD-02602"/>
    <d v="2025-06-13T00:00:00"/>
    <s v="CUST-0245"/>
    <x v="3"/>
    <x v="1"/>
    <x v="5"/>
    <n v="5"/>
    <n v="7.52"/>
    <n v="0"/>
    <n v="37.6"/>
    <n v="11.78"/>
  </r>
  <r>
    <s v="ORD-04462"/>
    <d v="2025-06-13T00:00:00"/>
    <s v="CUST-1170"/>
    <x v="0"/>
    <x v="1"/>
    <x v="10"/>
    <n v="2"/>
    <n v="20.59"/>
    <n v="0"/>
    <n v="41.18"/>
    <n v="6.7"/>
  </r>
  <r>
    <s v="ORD-05584"/>
    <d v="2025-06-13T00:00:00"/>
    <s v="CUST-0292"/>
    <x v="1"/>
    <x v="1"/>
    <x v="13"/>
    <n v="1"/>
    <n v="10.01"/>
    <n v="0"/>
    <n v="10.01"/>
    <n v="10.34"/>
  </r>
  <r>
    <s v="ORD-05036"/>
    <d v="2025-06-13T00:00:00"/>
    <s v="CUST-0996"/>
    <x v="1"/>
    <x v="3"/>
    <x v="15"/>
    <n v="3"/>
    <n v="408.86"/>
    <n v="0.1"/>
    <n v="1103.92"/>
    <n v="242.16"/>
  </r>
  <r>
    <s v="ORD-05536"/>
    <d v="2025-06-13T00:00:00"/>
    <s v="CUST-0417"/>
    <x v="0"/>
    <x v="3"/>
    <x v="12"/>
    <n v="1"/>
    <n v="46.01"/>
    <n v="0.1"/>
    <n v="41.41"/>
    <n v="17.82"/>
  </r>
  <r>
    <s v="ORD-01906"/>
    <d v="2025-06-13T00:00:00"/>
    <s v="CUST-0165"/>
    <x v="3"/>
    <x v="2"/>
    <x v="11"/>
    <n v="4"/>
    <n v="630.61"/>
    <n v="0.05"/>
    <n v="2396.3200000000002"/>
    <n v="374.16"/>
  </r>
  <r>
    <s v="ORD-05812"/>
    <d v="2025-06-13T00:00:00"/>
    <s v="CUST-0556"/>
    <x v="2"/>
    <x v="2"/>
    <x v="6"/>
    <n v="1"/>
    <n v="213.19"/>
    <n v="0.05"/>
    <n v="202.53"/>
    <n v="25.23"/>
  </r>
  <r>
    <s v="ORD-02227"/>
    <d v="2025-06-14T00:00:00"/>
    <s v="CUST-0145"/>
    <x v="0"/>
    <x v="3"/>
    <x v="12"/>
    <n v="1"/>
    <n v="78.3"/>
    <n v="0"/>
    <n v="78.3"/>
    <n v="15.28"/>
  </r>
  <r>
    <s v="ORD-00636"/>
    <d v="2025-06-14T00:00:00"/>
    <s v="CUST-0740"/>
    <x v="2"/>
    <x v="0"/>
    <x v="14"/>
    <n v="5"/>
    <n v="69.790000000000006"/>
    <n v="0.05"/>
    <n v="331.5"/>
    <n v="81.92"/>
  </r>
  <r>
    <s v="ORD-02184"/>
    <d v="2025-06-14T00:00:00"/>
    <s v="CUST-0567"/>
    <x v="1"/>
    <x v="2"/>
    <x v="9"/>
    <n v="3"/>
    <n v="328.33"/>
    <n v="0"/>
    <n v="984.99"/>
    <n v="160.69"/>
  </r>
  <r>
    <s v="ORD-05721"/>
    <d v="2025-06-14T00:00:00"/>
    <s v="CUST-0416"/>
    <x v="1"/>
    <x v="1"/>
    <x v="7"/>
    <n v="6"/>
    <n v="2.77"/>
    <n v="0"/>
    <n v="16.62"/>
    <n v="-6.72"/>
  </r>
  <r>
    <s v="ORD-01272"/>
    <d v="2025-06-15T00:00:00"/>
    <s v="CUST-0050"/>
    <x v="1"/>
    <x v="1"/>
    <x v="5"/>
    <n v="2"/>
    <n v="4.97"/>
    <n v="0.05"/>
    <n v="9.44"/>
    <n v="7.11"/>
  </r>
  <r>
    <s v="ORD-00673"/>
    <d v="2025-06-15T00:00:00"/>
    <s v="CUST-0824"/>
    <x v="3"/>
    <x v="1"/>
    <x v="7"/>
    <n v="3"/>
    <n v="11.44"/>
    <n v="0.05"/>
    <n v="32.6"/>
    <n v="5.09"/>
  </r>
  <r>
    <s v="ORD-04916"/>
    <d v="2025-06-15T00:00:00"/>
    <s v="CUST-0878"/>
    <x v="1"/>
    <x v="3"/>
    <x v="12"/>
    <n v="3"/>
    <n v="73.64"/>
    <n v="0.05"/>
    <n v="209.87"/>
    <n v="54.6"/>
  </r>
  <r>
    <s v="ORD-02384"/>
    <d v="2025-06-15T00:00:00"/>
    <s v="CUST-0769"/>
    <x v="0"/>
    <x v="3"/>
    <x v="15"/>
    <n v="3"/>
    <n v="150.72999999999999"/>
    <n v="0.15"/>
    <n v="384.36"/>
    <n v="80.56"/>
  </r>
  <r>
    <s v="ORD-05877"/>
    <d v="2025-06-15T00:00:00"/>
    <s v="CUST-1123"/>
    <x v="3"/>
    <x v="3"/>
    <x v="4"/>
    <n v="1"/>
    <n v="933.79"/>
    <n v="0.15"/>
    <n v="793.72"/>
    <n v="181.62"/>
  </r>
  <r>
    <s v="ORD-02908"/>
    <d v="2025-06-15T00:00:00"/>
    <s v="CUST-0790"/>
    <x v="3"/>
    <x v="2"/>
    <x v="11"/>
    <n v="1"/>
    <n v="349.93"/>
    <n v="0.05"/>
    <n v="332.43"/>
    <n v="49.41"/>
  </r>
  <r>
    <s v="ORD-04670"/>
    <d v="2025-06-15T00:00:00"/>
    <s v="CUST-0190"/>
    <x v="1"/>
    <x v="3"/>
    <x v="15"/>
    <n v="3"/>
    <n v="398.39"/>
    <n v="0.1"/>
    <n v="1075.6500000000001"/>
    <n v="222.4"/>
  </r>
  <r>
    <s v="ORD-05425"/>
    <d v="2025-06-15T00:00:00"/>
    <s v="CUST-0883"/>
    <x v="3"/>
    <x v="3"/>
    <x v="15"/>
    <n v="5"/>
    <n v="461.78"/>
    <n v="0"/>
    <n v="2308.9"/>
    <n v="510.7"/>
  </r>
  <r>
    <s v="ORD-01885"/>
    <d v="2025-06-15T00:00:00"/>
    <s v="CUST-0609"/>
    <x v="2"/>
    <x v="0"/>
    <x v="17"/>
    <n v="1"/>
    <n v="47.2"/>
    <n v="0"/>
    <n v="47.2"/>
    <n v="16.940000000000001"/>
  </r>
  <r>
    <s v="ORD-00976"/>
    <d v="2025-06-15T00:00:00"/>
    <s v="CUST-1119"/>
    <x v="3"/>
    <x v="1"/>
    <x v="7"/>
    <n v="4"/>
    <n v="11.54"/>
    <n v="0"/>
    <n v="46.16"/>
    <n v="18.52"/>
  </r>
  <r>
    <s v="ORD-03179"/>
    <d v="2025-06-16T00:00:00"/>
    <s v="CUST-0556"/>
    <x v="2"/>
    <x v="1"/>
    <x v="10"/>
    <n v="6"/>
    <n v="22.79"/>
    <n v="0"/>
    <n v="136.74"/>
    <n v="32.64"/>
  </r>
  <r>
    <s v="ORD-02828"/>
    <d v="2025-06-16T00:00:00"/>
    <s v="CUST-0791"/>
    <x v="0"/>
    <x v="1"/>
    <x v="10"/>
    <n v="2"/>
    <n v="10.5"/>
    <n v="0"/>
    <n v="21"/>
    <n v="20.13"/>
  </r>
  <r>
    <s v="ORD-03751"/>
    <d v="2025-06-16T00:00:00"/>
    <s v="CUST-0218"/>
    <x v="0"/>
    <x v="2"/>
    <x v="6"/>
    <n v="1"/>
    <n v="239.72"/>
    <n v="0.1"/>
    <n v="215.75"/>
    <n v="39.85"/>
  </r>
  <r>
    <s v="ORD-03618"/>
    <d v="2025-06-16T00:00:00"/>
    <s v="CUST-0287"/>
    <x v="1"/>
    <x v="3"/>
    <x v="15"/>
    <n v="4"/>
    <n v="399.92"/>
    <n v="0.15"/>
    <n v="1359.73"/>
    <n v="318.33999999999997"/>
  </r>
  <r>
    <s v="ORD-02982"/>
    <d v="2025-06-16T00:00:00"/>
    <s v="CUST-0792"/>
    <x v="2"/>
    <x v="3"/>
    <x v="12"/>
    <n v="5"/>
    <n v="65.48"/>
    <n v="0.1"/>
    <n v="294.66000000000003"/>
    <n v="73.349999999999994"/>
  </r>
  <r>
    <s v="ORD-03709"/>
    <d v="2025-06-16T00:00:00"/>
    <s v="CUST-1191"/>
    <x v="1"/>
    <x v="3"/>
    <x v="4"/>
    <n v="2"/>
    <n v="870.62"/>
    <n v="0.05"/>
    <n v="1654.18"/>
    <n v="350.33"/>
  </r>
  <r>
    <s v="ORD-03440"/>
    <d v="2025-06-16T00:00:00"/>
    <s v="CUST-0574"/>
    <x v="0"/>
    <x v="1"/>
    <x v="10"/>
    <n v="4"/>
    <n v="11.05"/>
    <n v="0.2"/>
    <n v="35.36"/>
    <n v="13.59"/>
  </r>
  <r>
    <s v="ORD-02619"/>
    <d v="2025-06-17T00:00:00"/>
    <s v="CUST-0506"/>
    <x v="2"/>
    <x v="2"/>
    <x v="11"/>
    <n v="3"/>
    <n v="696.41"/>
    <n v="0.2"/>
    <n v="1671.38"/>
    <n v="260.20999999999998"/>
  </r>
  <r>
    <s v="ORD-05750"/>
    <d v="2025-06-17T00:00:00"/>
    <s v="CUST-0182"/>
    <x v="1"/>
    <x v="3"/>
    <x v="8"/>
    <n v="2"/>
    <n v="146.83000000000001"/>
    <n v="0"/>
    <n v="293.66000000000003"/>
    <n v="71.680000000000007"/>
  </r>
  <r>
    <s v="ORD-05526"/>
    <d v="2025-06-17T00:00:00"/>
    <s v="CUST-0907"/>
    <x v="0"/>
    <x v="3"/>
    <x v="15"/>
    <n v="3"/>
    <n v="484.66"/>
    <n v="0.05"/>
    <n v="1381.28"/>
    <n v="309.64999999999998"/>
  </r>
  <r>
    <s v="ORD-04785"/>
    <d v="2025-06-17T00:00:00"/>
    <s v="CUST-0384"/>
    <x v="1"/>
    <x v="0"/>
    <x v="19"/>
    <n v="4"/>
    <n v="86.36"/>
    <n v="0.15"/>
    <n v="293.62"/>
    <n v="69.989999999999995"/>
  </r>
  <r>
    <s v="ORD-00838"/>
    <d v="2025-06-17T00:00:00"/>
    <s v="CUST-0646"/>
    <x v="0"/>
    <x v="2"/>
    <x v="18"/>
    <n v="1"/>
    <n v="144.22999999999999"/>
    <n v="0.05"/>
    <n v="137.02000000000001"/>
    <n v="18.09"/>
  </r>
  <r>
    <s v="ORD-05652"/>
    <d v="2025-06-17T00:00:00"/>
    <s v="CUST-0628"/>
    <x v="0"/>
    <x v="3"/>
    <x v="4"/>
    <n v="5"/>
    <n v="1395.55"/>
    <n v="0.1"/>
    <n v="6279.98"/>
    <n v="1383.59"/>
  </r>
  <r>
    <s v="ORD-04657"/>
    <d v="2025-06-17T00:00:00"/>
    <s v="CUST-0114"/>
    <x v="0"/>
    <x v="0"/>
    <x v="19"/>
    <n v="2"/>
    <n v="134.41"/>
    <n v="0"/>
    <n v="268.82"/>
    <n v="62.4"/>
  </r>
  <r>
    <s v="ORD-01623"/>
    <d v="2025-06-18T00:00:00"/>
    <s v="CUST-0674"/>
    <x v="0"/>
    <x v="3"/>
    <x v="12"/>
    <n v="1"/>
    <n v="57.65"/>
    <n v="0.1"/>
    <n v="51.88"/>
    <n v="1.1299999999999999"/>
  </r>
  <r>
    <s v="ORD-04499"/>
    <d v="2025-06-18T00:00:00"/>
    <s v="CUST-0141"/>
    <x v="1"/>
    <x v="3"/>
    <x v="12"/>
    <n v="1"/>
    <n v="92.74"/>
    <n v="0.05"/>
    <n v="88.1"/>
    <n v="33.42"/>
  </r>
  <r>
    <s v="ORD-03571"/>
    <d v="2025-06-18T00:00:00"/>
    <s v="CUST-0238"/>
    <x v="3"/>
    <x v="1"/>
    <x v="5"/>
    <n v="2"/>
    <n v="6.66"/>
    <n v="0.2"/>
    <n v="10.66"/>
    <n v="-3.9"/>
  </r>
  <r>
    <s v="ORD-01749"/>
    <d v="2025-06-19T00:00:00"/>
    <s v="CUST-1035"/>
    <x v="0"/>
    <x v="0"/>
    <x v="17"/>
    <n v="3"/>
    <n v="44.04"/>
    <n v="0"/>
    <n v="132.12"/>
    <n v="34.049999999999997"/>
  </r>
  <r>
    <s v="ORD-04079"/>
    <d v="2025-06-19T00:00:00"/>
    <s v="CUST-0205"/>
    <x v="3"/>
    <x v="3"/>
    <x v="4"/>
    <n v="1"/>
    <n v="1382.84"/>
    <n v="0.15"/>
    <n v="1175.4100000000001"/>
    <n v="272.99"/>
  </r>
  <r>
    <s v="ORD-04080"/>
    <d v="2025-06-19T00:00:00"/>
    <s v="CUST-0458"/>
    <x v="0"/>
    <x v="3"/>
    <x v="15"/>
    <n v="2"/>
    <n v="317.16000000000003"/>
    <n v="0"/>
    <n v="634.32000000000005"/>
    <n v="138.19"/>
  </r>
  <r>
    <s v="ORD-02699"/>
    <d v="2025-06-19T00:00:00"/>
    <s v="CUST-1107"/>
    <x v="2"/>
    <x v="0"/>
    <x v="14"/>
    <n v="2"/>
    <n v="27.92"/>
    <n v="0.05"/>
    <n v="53.05"/>
    <n v="14.69"/>
  </r>
  <r>
    <s v="ORD-03777"/>
    <d v="2025-06-19T00:00:00"/>
    <s v="CUST-1040"/>
    <x v="3"/>
    <x v="2"/>
    <x v="9"/>
    <n v="4"/>
    <n v="596.69000000000005"/>
    <n v="0.1"/>
    <n v="2148.08"/>
    <n v="356.09"/>
  </r>
  <r>
    <s v="ORD-02721"/>
    <d v="2025-06-19T00:00:00"/>
    <s v="CUST-0030"/>
    <x v="2"/>
    <x v="2"/>
    <x v="6"/>
    <n v="3"/>
    <n v="205.64"/>
    <n v="0"/>
    <n v="616.91999999999996"/>
    <n v="88.52"/>
  </r>
  <r>
    <s v="ORD-01152"/>
    <d v="2025-06-20T00:00:00"/>
    <s v="CUST-0431"/>
    <x v="0"/>
    <x v="3"/>
    <x v="12"/>
    <n v="1"/>
    <n v="40.29"/>
    <n v="0.05"/>
    <n v="38.28"/>
    <n v="4.41"/>
  </r>
  <r>
    <s v="ORD-01413"/>
    <d v="2025-06-20T00:00:00"/>
    <s v="CUST-1020"/>
    <x v="0"/>
    <x v="3"/>
    <x v="12"/>
    <n v="1"/>
    <n v="59.25"/>
    <n v="0.15"/>
    <n v="50.36"/>
    <n v="10.29"/>
  </r>
  <r>
    <s v="ORD-02358"/>
    <d v="2025-06-20T00:00:00"/>
    <s v="CUST-0183"/>
    <x v="0"/>
    <x v="1"/>
    <x v="13"/>
    <n v="2"/>
    <n v="3.81"/>
    <n v="0"/>
    <n v="7.62"/>
    <n v="7.97"/>
  </r>
  <r>
    <s v="ORD-02374"/>
    <d v="2025-06-20T00:00:00"/>
    <s v="CUST-1173"/>
    <x v="0"/>
    <x v="3"/>
    <x v="4"/>
    <n v="3"/>
    <n v="1031.22"/>
    <n v="0.05"/>
    <n v="2938.98"/>
    <n v="654.41"/>
  </r>
  <r>
    <s v="ORD-05270"/>
    <d v="2025-06-20T00:00:00"/>
    <s v="CUST-0164"/>
    <x v="1"/>
    <x v="3"/>
    <x v="16"/>
    <n v="3"/>
    <n v="248.46"/>
    <n v="0.1"/>
    <n v="670.84"/>
    <n v="144.18"/>
  </r>
  <r>
    <s v="ORD-01850"/>
    <d v="2025-06-20T00:00:00"/>
    <s v="CUST-0976"/>
    <x v="0"/>
    <x v="3"/>
    <x v="16"/>
    <n v="1"/>
    <n v="622.95000000000005"/>
    <n v="0.05"/>
    <n v="591.79999999999995"/>
    <n v="138.68"/>
  </r>
  <r>
    <s v="ORD-04117"/>
    <d v="2025-06-20T00:00:00"/>
    <s v="CUST-0361"/>
    <x v="3"/>
    <x v="2"/>
    <x v="18"/>
    <n v="4"/>
    <n v="207.61"/>
    <n v="0.05"/>
    <n v="788.92"/>
    <n v="139.83000000000001"/>
  </r>
  <r>
    <s v="ORD-02992"/>
    <d v="2025-06-20T00:00:00"/>
    <s v="CUST-0270"/>
    <x v="3"/>
    <x v="3"/>
    <x v="8"/>
    <n v="8"/>
    <n v="375.82"/>
    <n v="0"/>
    <n v="3006.56"/>
    <n v="651.07000000000005"/>
  </r>
  <r>
    <s v="ORD-04849"/>
    <d v="2025-06-20T00:00:00"/>
    <s v="CUST-0111"/>
    <x v="1"/>
    <x v="3"/>
    <x v="16"/>
    <n v="3"/>
    <n v="377.08"/>
    <n v="0"/>
    <n v="1131.24"/>
    <n v="262.89999999999998"/>
  </r>
  <r>
    <s v="ORD-01571"/>
    <d v="2025-06-20T00:00:00"/>
    <s v="CUST-0394"/>
    <x v="3"/>
    <x v="2"/>
    <x v="6"/>
    <n v="10"/>
    <n v="163.76"/>
    <n v="0.1"/>
    <n v="1473.84"/>
    <n v="236.82"/>
  </r>
  <r>
    <s v="ORD-04619"/>
    <d v="2025-06-20T00:00:00"/>
    <s v="CUST-0654"/>
    <x v="2"/>
    <x v="0"/>
    <x v="14"/>
    <n v="1"/>
    <n v="30.34"/>
    <n v="0.05"/>
    <n v="28.82"/>
    <n v="16.91"/>
  </r>
  <r>
    <s v="ORD-00902"/>
    <d v="2025-06-20T00:00:00"/>
    <s v="CUST-0992"/>
    <x v="0"/>
    <x v="0"/>
    <x v="17"/>
    <n v="1"/>
    <n v="109.09"/>
    <n v="0"/>
    <n v="109.09"/>
    <n v="17.04"/>
  </r>
  <r>
    <s v="ORD-02030"/>
    <d v="2025-06-21T00:00:00"/>
    <s v="CUST-0247"/>
    <x v="2"/>
    <x v="0"/>
    <x v="14"/>
    <n v="1"/>
    <n v="50.9"/>
    <n v="0.15"/>
    <n v="43.26"/>
    <n v="9.6999999999999993"/>
  </r>
  <r>
    <s v="ORD-00385"/>
    <d v="2025-06-21T00:00:00"/>
    <s v="CUST-0342"/>
    <x v="0"/>
    <x v="1"/>
    <x v="5"/>
    <n v="3"/>
    <n v="2.12"/>
    <n v="0"/>
    <n v="6.36"/>
    <n v="-4.41"/>
  </r>
  <r>
    <s v="ORD-01420"/>
    <d v="2025-06-21T00:00:00"/>
    <s v="CUST-1078"/>
    <x v="0"/>
    <x v="3"/>
    <x v="16"/>
    <n v="5"/>
    <n v="219.17"/>
    <n v="0"/>
    <n v="1095.8499999999999"/>
    <n v="236.27"/>
  </r>
  <r>
    <s v="ORD-04926"/>
    <d v="2025-06-21T00:00:00"/>
    <s v="CUST-0833"/>
    <x v="2"/>
    <x v="0"/>
    <x v="14"/>
    <n v="3"/>
    <n v="16.02"/>
    <n v="0.05"/>
    <n v="45.66"/>
    <n v="12.87"/>
  </r>
  <r>
    <s v="ORD-05980"/>
    <d v="2025-06-21T00:00:00"/>
    <s v="CUST-0494"/>
    <x v="2"/>
    <x v="1"/>
    <x v="10"/>
    <n v="5"/>
    <n v="16.309999999999999"/>
    <n v="0"/>
    <n v="81.55"/>
    <n v="19.079999999999998"/>
  </r>
  <r>
    <s v="ORD-01695"/>
    <d v="2025-06-21T00:00:00"/>
    <s v="CUST-0428"/>
    <x v="1"/>
    <x v="3"/>
    <x v="15"/>
    <n v="3"/>
    <n v="453.94"/>
    <n v="0"/>
    <n v="1361.82"/>
    <n v="306.70999999999998"/>
  </r>
  <r>
    <s v="ORD-02248"/>
    <d v="2025-06-22T00:00:00"/>
    <s v="CUST-0597"/>
    <x v="2"/>
    <x v="0"/>
    <x v="17"/>
    <n v="1"/>
    <n v="98.43"/>
    <n v="0.1"/>
    <n v="88.59"/>
    <n v="27.97"/>
  </r>
  <r>
    <s v="ORD-01712"/>
    <d v="2025-06-22T00:00:00"/>
    <s v="CUST-0981"/>
    <x v="1"/>
    <x v="3"/>
    <x v="12"/>
    <n v="2"/>
    <n v="35.94"/>
    <n v="0.05"/>
    <n v="68.290000000000006"/>
    <n v="8.7799999999999994"/>
  </r>
  <r>
    <s v="ORD-02126"/>
    <d v="2025-06-22T00:00:00"/>
    <s v="CUST-0589"/>
    <x v="0"/>
    <x v="2"/>
    <x v="6"/>
    <n v="1"/>
    <n v="240.85"/>
    <n v="0"/>
    <n v="240.85"/>
    <n v="40.72"/>
  </r>
  <r>
    <s v="ORD-01733"/>
    <d v="2025-06-22T00:00:00"/>
    <s v="CUST-0570"/>
    <x v="2"/>
    <x v="1"/>
    <x v="7"/>
    <n v="3"/>
    <n v="11.93"/>
    <n v="0"/>
    <n v="35.79"/>
    <n v="7.44"/>
  </r>
  <r>
    <s v="ORD-03301"/>
    <d v="2025-06-23T00:00:00"/>
    <s v="CUST-0627"/>
    <x v="2"/>
    <x v="2"/>
    <x v="3"/>
    <n v="2"/>
    <n v="117.95"/>
    <n v="0.05"/>
    <n v="224.1"/>
    <n v="36.520000000000003"/>
  </r>
  <r>
    <s v="ORD-05977"/>
    <d v="2025-06-23T00:00:00"/>
    <s v="CUST-0046"/>
    <x v="1"/>
    <x v="3"/>
    <x v="8"/>
    <n v="3"/>
    <n v="373.21"/>
    <n v="0.05"/>
    <n v="1063.6500000000001"/>
    <n v="224.42"/>
  </r>
  <r>
    <s v="ORD-00703"/>
    <d v="2025-06-23T00:00:00"/>
    <s v="CUST-1114"/>
    <x v="2"/>
    <x v="2"/>
    <x v="9"/>
    <n v="4"/>
    <n v="388.26"/>
    <n v="0.2"/>
    <n v="1242.43"/>
    <n v="207.36"/>
  </r>
  <r>
    <s v="ORD-04781"/>
    <d v="2025-06-23T00:00:00"/>
    <s v="CUST-0676"/>
    <x v="2"/>
    <x v="1"/>
    <x v="2"/>
    <n v="8"/>
    <n v="10.78"/>
    <n v="0"/>
    <n v="86.24"/>
    <n v="11.19"/>
  </r>
  <r>
    <s v="ORD-03746"/>
    <d v="2025-06-23T00:00:00"/>
    <s v="CUST-0543"/>
    <x v="0"/>
    <x v="3"/>
    <x v="4"/>
    <n v="2"/>
    <n v="801.06"/>
    <n v="0.05"/>
    <n v="1522.01"/>
    <n v="335.88"/>
  </r>
  <r>
    <s v="ORD-04992"/>
    <d v="2025-06-23T00:00:00"/>
    <s v="CUST-0193"/>
    <x v="1"/>
    <x v="1"/>
    <x v="5"/>
    <n v="10"/>
    <n v="6"/>
    <n v="0"/>
    <n v="60"/>
    <n v="19.2"/>
  </r>
  <r>
    <s v="ORD-03849"/>
    <d v="2025-06-23T00:00:00"/>
    <s v="CUST-0157"/>
    <x v="3"/>
    <x v="3"/>
    <x v="15"/>
    <n v="4"/>
    <n v="264.62"/>
    <n v="0"/>
    <n v="1058.48"/>
    <n v="228.53"/>
  </r>
  <r>
    <s v="ORD-04866"/>
    <d v="2025-06-23T00:00:00"/>
    <s v="CUST-0405"/>
    <x v="3"/>
    <x v="3"/>
    <x v="16"/>
    <n v="1"/>
    <n v="272.5"/>
    <n v="0.05"/>
    <n v="258.88"/>
    <n v="67.75"/>
  </r>
  <r>
    <s v="ORD-03187"/>
    <d v="2025-06-23T00:00:00"/>
    <s v="CUST-0301"/>
    <x v="2"/>
    <x v="0"/>
    <x v="19"/>
    <n v="2"/>
    <n v="127.29"/>
    <n v="0.2"/>
    <n v="203.66"/>
    <n v="41.28"/>
  </r>
  <r>
    <s v="ORD-04569"/>
    <d v="2025-06-23T00:00:00"/>
    <s v="CUST-0368"/>
    <x v="3"/>
    <x v="3"/>
    <x v="15"/>
    <n v="2"/>
    <n v="463.07"/>
    <n v="0"/>
    <n v="926.14"/>
    <n v="219.72"/>
  </r>
  <r>
    <s v="ORD-03716"/>
    <d v="2025-06-23T00:00:00"/>
    <s v="CUST-0667"/>
    <x v="3"/>
    <x v="0"/>
    <x v="14"/>
    <n v="1"/>
    <n v="44.65"/>
    <n v="0.15"/>
    <n v="37.950000000000003"/>
    <n v="0.89"/>
  </r>
  <r>
    <s v="ORD-02538"/>
    <d v="2025-06-23T00:00:00"/>
    <s v="CUST-1021"/>
    <x v="0"/>
    <x v="1"/>
    <x v="13"/>
    <n v="3"/>
    <n v="5.68"/>
    <n v="0.1"/>
    <n v="15.34"/>
    <n v="5.82"/>
  </r>
  <r>
    <s v="ORD-04852"/>
    <d v="2025-06-24T00:00:00"/>
    <s v="CUST-0167"/>
    <x v="2"/>
    <x v="1"/>
    <x v="10"/>
    <n v="1"/>
    <n v="20.100000000000001"/>
    <n v="0.1"/>
    <n v="18.09"/>
    <n v="-1.31"/>
  </r>
  <r>
    <s v="ORD-01563"/>
    <d v="2025-06-24T00:00:00"/>
    <s v="CUST-1002"/>
    <x v="0"/>
    <x v="2"/>
    <x v="9"/>
    <n v="4"/>
    <n v="261.83"/>
    <n v="0"/>
    <n v="1047.32"/>
    <n v="177.79"/>
  </r>
  <r>
    <s v="ORD-03778"/>
    <d v="2025-06-24T00:00:00"/>
    <s v="CUST-0206"/>
    <x v="2"/>
    <x v="0"/>
    <x v="1"/>
    <n v="4"/>
    <n v="26.71"/>
    <n v="0.05"/>
    <n v="101.5"/>
    <n v="15.6"/>
  </r>
  <r>
    <s v="ORD-00152"/>
    <d v="2025-06-24T00:00:00"/>
    <s v="CUST-0703"/>
    <x v="0"/>
    <x v="2"/>
    <x v="11"/>
    <n v="5"/>
    <n v="531.91999999999996"/>
    <n v="0.2"/>
    <n v="2127.6799999999998"/>
    <n v="343.14"/>
  </r>
  <r>
    <s v="ORD-04623"/>
    <d v="2025-06-24T00:00:00"/>
    <s v="CUST-0652"/>
    <x v="2"/>
    <x v="3"/>
    <x v="16"/>
    <n v="4"/>
    <n v="374.19"/>
    <n v="0.05"/>
    <n v="1421.92"/>
    <n v="297.27"/>
  </r>
  <r>
    <s v="ORD-05982"/>
    <d v="2025-06-24T00:00:00"/>
    <s v="CUST-0268"/>
    <x v="3"/>
    <x v="3"/>
    <x v="4"/>
    <n v="6"/>
    <n v="1355.01"/>
    <n v="0.05"/>
    <n v="7723.56"/>
    <n v="1706.85"/>
  </r>
  <r>
    <s v="ORD-02621"/>
    <d v="2025-06-24T00:00:00"/>
    <s v="CUST-0331"/>
    <x v="1"/>
    <x v="3"/>
    <x v="4"/>
    <n v="4"/>
    <n v="970.94"/>
    <n v="0"/>
    <n v="3883.76"/>
    <n v="851.96"/>
  </r>
  <r>
    <s v="ORD-04716"/>
    <d v="2025-06-24T00:00:00"/>
    <s v="CUST-0849"/>
    <x v="3"/>
    <x v="3"/>
    <x v="15"/>
    <n v="2"/>
    <n v="465.33"/>
    <n v="0.05"/>
    <n v="884.13"/>
    <n v="177.96"/>
  </r>
  <r>
    <s v="ORD-04115"/>
    <d v="2025-06-25T00:00:00"/>
    <s v="CUST-1102"/>
    <x v="1"/>
    <x v="3"/>
    <x v="8"/>
    <n v="3"/>
    <n v="216.69"/>
    <n v="0.1"/>
    <n v="585.05999999999995"/>
    <n v="134.01"/>
  </r>
  <r>
    <s v="ORD-03088"/>
    <d v="2025-06-25T00:00:00"/>
    <s v="CUST-0445"/>
    <x v="3"/>
    <x v="3"/>
    <x v="15"/>
    <n v="3"/>
    <n v="286.99"/>
    <n v="0.05"/>
    <n v="817.92"/>
    <n v="164.93"/>
  </r>
  <r>
    <s v="ORD-04648"/>
    <d v="2025-06-25T00:00:00"/>
    <s v="CUST-0897"/>
    <x v="0"/>
    <x v="3"/>
    <x v="4"/>
    <n v="1"/>
    <n v="938.97"/>
    <n v="0.15"/>
    <n v="798.12"/>
    <n v="177.1"/>
  </r>
  <r>
    <s v="ORD-03550"/>
    <d v="2025-06-25T00:00:00"/>
    <s v="CUST-0844"/>
    <x v="1"/>
    <x v="2"/>
    <x v="3"/>
    <n v="8"/>
    <n v="216.86"/>
    <n v="0"/>
    <n v="1734.88"/>
    <n v="283.93"/>
  </r>
  <r>
    <s v="ORD-00799"/>
    <d v="2025-06-25T00:00:00"/>
    <s v="CUST-0197"/>
    <x v="0"/>
    <x v="3"/>
    <x v="8"/>
    <n v="6"/>
    <n v="120.02"/>
    <n v="0.05"/>
    <n v="684.11"/>
    <n v="151.13999999999999"/>
  </r>
  <r>
    <s v="ORD-02288"/>
    <d v="2025-06-25T00:00:00"/>
    <s v="CUST-0813"/>
    <x v="3"/>
    <x v="2"/>
    <x v="18"/>
    <n v="1"/>
    <n v="171.7"/>
    <n v="0.05"/>
    <n v="163.11000000000001"/>
    <n v="17.22"/>
  </r>
  <r>
    <s v="ORD-02734"/>
    <d v="2025-06-25T00:00:00"/>
    <s v="CUST-1069"/>
    <x v="2"/>
    <x v="1"/>
    <x v="10"/>
    <n v="4"/>
    <n v="17.36"/>
    <n v="0"/>
    <n v="69.44"/>
    <n v="22.75"/>
  </r>
  <r>
    <s v="ORD-03403"/>
    <d v="2025-06-25T00:00:00"/>
    <s v="CUST-0198"/>
    <x v="3"/>
    <x v="1"/>
    <x v="10"/>
    <n v="8"/>
    <n v="5.41"/>
    <n v="0.05"/>
    <n v="41.12"/>
    <n v="15.36"/>
  </r>
  <r>
    <s v="ORD-02801"/>
    <d v="2025-06-26T00:00:00"/>
    <s v="CUST-0934"/>
    <x v="0"/>
    <x v="2"/>
    <x v="9"/>
    <n v="1"/>
    <n v="502.62"/>
    <n v="0"/>
    <n v="502.62"/>
    <n v="76.06"/>
  </r>
  <r>
    <s v="ORD-05374"/>
    <d v="2025-06-26T00:00:00"/>
    <s v="CUST-0627"/>
    <x v="2"/>
    <x v="1"/>
    <x v="10"/>
    <n v="2"/>
    <n v="5.55"/>
    <n v="0.15"/>
    <n v="9.43"/>
    <n v="12.58"/>
  </r>
  <r>
    <s v="ORD-02383"/>
    <d v="2025-06-26T00:00:00"/>
    <s v="CUST-0667"/>
    <x v="0"/>
    <x v="1"/>
    <x v="7"/>
    <n v="5"/>
    <n v="8.41"/>
    <n v="0"/>
    <n v="42.05"/>
    <n v="8.6199999999999992"/>
  </r>
  <r>
    <s v="ORD-00947"/>
    <d v="2025-06-26T00:00:00"/>
    <s v="CUST-0972"/>
    <x v="2"/>
    <x v="2"/>
    <x v="3"/>
    <n v="1"/>
    <n v="141.16999999999999"/>
    <n v="0.05"/>
    <n v="134.11000000000001"/>
    <n v="21.46"/>
  </r>
  <r>
    <s v="ORD-04193"/>
    <d v="2025-06-27T00:00:00"/>
    <s v="CUST-0198"/>
    <x v="0"/>
    <x v="3"/>
    <x v="15"/>
    <n v="2"/>
    <n v="477.3"/>
    <n v="0"/>
    <n v="954.6"/>
    <n v="210.96"/>
  </r>
  <r>
    <s v="ORD-02596"/>
    <d v="2025-06-27T00:00:00"/>
    <s v="CUST-0684"/>
    <x v="0"/>
    <x v="2"/>
    <x v="6"/>
    <n v="4"/>
    <n v="175.73"/>
    <n v="0.15"/>
    <n v="597.48"/>
    <n v="95.71"/>
  </r>
  <r>
    <s v="ORD-02975"/>
    <d v="2025-06-27T00:00:00"/>
    <s v="CUST-1101"/>
    <x v="1"/>
    <x v="1"/>
    <x v="7"/>
    <n v="2"/>
    <n v="8.39"/>
    <n v="0"/>
    <n v="16.78"/>
    <n v="-1.76"/>
  </r>
  <r>
    <s v="ORD-05100"/>
    <d v="2025-06-27T00:00:00"/>
    <s v="CUST-0586"/>
    <x v="0"/>
    <x v="3"/>
    <x v="12"/>
    <n v="6"/>
    <n v="86.31"/>
    <n v="0.1"/>
    <n v="466.07"/>
    <n v="94.54"/>
  </r>
  <r>
    <s v="ORD-03628"/>
    <d v="2025-06-27T00:00:00"/>
    <s v="CUST-0519"/>
    <x v="2"/>
    <x v="3"/>
    <x v="8"/>
    <n v="2"/>
    <n v="134.68"/>
    <n v="0.1"/>
    <n v="242.42"/>
    <n v="67.319999999999993"/>
  </r>
  <r>
    <s v="ORD-01778"/>
    <d v="2025-06-27T00:00:00"/>
    <s v="CUST-0294"/>
    <x v="2"/>
    <x v="3"/>
    <x v="15"/>
    <n v="4"/>
    <n v="262.08"/>
    <n v="0"/>
    <n v="1048.32"/>
    <n v="228.8"/>
  </r>
  <r>
    <s v="ORD-04507"/>
    <d v="2025-06-27T00:00:00"/>
    <s v="CUST-0258"/>
    <x v="2"/>
    <x v="0"/>
    <x v="14"/>
    <n v="4"/>
    <n v="62.95"/>
    <n v="0.05"/>
    <n v="239.21"/>
    <n v="44.59"/>
  </r>
  <r>
    <s v="ORD-00501"/>
    <d v="2025-06-28T00:00:00"/>
    <s v="CUST-0215"/>
    <x v="1"/>
    <x v="0"/>
    <x v="17"/>
    <n v="1"/>
    <n v="22.62"/>
    <n v="0.05"/>
    <n v="21.49"/>
    <n v="-2.1800000000000002"/>
  </r>
  <r>
    <s v="ORD-00810"/>
    <d v="2025-06-29T00:00:00"/>
    <s v="CUST-1052"/>
    <x v="1"/>
    <x v="1"/>
    <x v="13"/>
    <n v="3"/>
    <n v="13.96"/>
    <n v="0"/>
    <n v="41.88"/>
    <n v="-3.71"/>
  </r>
  <r>
    <s v="ORD-03028"/>
    <d v="2025-06-29T00:00:00"/>
    <s v="CUST-0280"/>
    <x v="1"/>
    <x v="2"/>
    <x v="6"/>
    <n v="2"/>
    <n v="258.85000000000002"/>
    <n v="0"/>
    <n v="517.70000000000005"/>
    <n v="103.04"/>
  </r>
  <r>
    <s v="ORD-02475"/>
    <d v="2025-06-29T00:00:00"/>
    <s v="CUST-0949"/>
    <x v="0"/>
    <x v="2"/>
    <x v="18"/>
    <n v="5"/>
    <n v="247.04"/>
    <n v="0.15"/>
    <n v="1049.92"/>
    <n v="157.91"/>
  </r>
  <r>
    <s v="ORD-01470"/>
    <d v="2025-06-29T00:00:00"/>
    <s v="CUST-0801"/>
    <x v="3"/>
    <x v="3"/>
    <x v="4"/>
    <n v="1"/>
    <n v="1312.44"/>
    <n v="0.05"/>
    <n v="1246.82"/>
    <n v="274.29000000000002"/>
  </r>
  <r>
    <s v="ORD-00846"/>
    <d v="2025-06-29T00:00:00"/>
    <s v="CUST-1021"/>
    <x v="1"/>
    <x v="0"/>
    <x v="0"/>
    <n v="1"/>
    <n v="41.93"/>
    <n v="0.1"/>
    <n v="37.74"/>
    <n v="13.29"/>
  </r>
  <r>
    <s v="ORD-03998"/>
    <d v="2025-06-29T00:00:00"/>
    <s v="CUST-0767"/>
    <x v="3"/>
    <x v="2"/>
    <x v="9"/>
    <n v="4"/>
    <n v="151.49"/>
    <n v="0.05"/>
    <n v="575.66"/>
    <n v="101.82"/>
  </r>
  <r>
    <s v="ORD-01014"/>
    <d v="2025-06-30T00:00:00"/>
    <s v="CUST-1085"/>
    <x v="0"/>
    <x v="2"/>
    <x v="6"/>
    <n v="2"/>
    <n v="198.94"/>
    <n v="0.15"/>
    <n v="338.2"/>
    <n v="52.97"/>
  </r>
  <r>
    <s v="ORD-05986"/>
    <d v="2025-06-30T00:00:00"/>
    <s v="CUST-0224"/>
    <x v="2"/>
    <x v="0"/>
    <x v="1"/>
    <n v="1"/>
    <n v="87.52"/>
    <n v="0.05"/>
    <n v="83.14"/>
    <n v="21.86"/>
  </r>
  <r>
    <s v="ORD-04520"/>
    <d v="2025-06-30T00:00:00"/>
    <s v="CUST-0899"/>
    <x v="0"/>
    <x v="2"/>
    <x v="9"/>
    <n v="3"/>
    <n v="228.04"/>
    <n v="0"/>
    <n v="684.12"/>
    <n v="116.64"/>
  </r>
  <r>
    <s v="ORD-03567"/>
    <d v="2025-06-30T00:00:00"/>
    <s v="CUST-1159"/>
    <x v="1"/>
    <x v="3"/>
    <x v="15"/>
    <n v="1"/>
    <n v="242.77"/>
    <n v="0"/>
    <n v="242.77"/>
    <n v="43.44"/>
  </r>
  <r>
    <s v="ORD-03538"/>
    <d v="2025-06-30T00:00:00"/>
    <s v="CUST-0023"/>
    <x v="3"/>
    <x v="2"/>
    <x v="18"/>
    <n v="2"/>
    <n v="122.92"/>
    <n v="0"/>
    <n v="245.84"/>
    <n v="32.9"/>
  </r>
  <r>
    <s v="ORD-00129"/>
    <d v="2025-06-30T00:00:00"/>
    <s v="CUST-1042"/>
    <x v="0"/>
    <x v="2"/>
    <x v="3"/>
    <n v="1"/>
    <n v="94.96"/>
    <n v="0.1"/>
    <n v="85.46"/>
    <n v="15.62"/>
  </r>
  <r>
    <s v="ORD-00337"/>
    <d v="2025-06-30T00:00:00"/>
    <s v="CUST-0252"/>
    <x v="1"/>
    <x v="0"/>
    <x v="17"/>
    <n v="3"/>
    <n v="91.77"/>
    <n v="0"/>
    <n v="275.31"/>
    <n v="68.709999999999994"/>
  </r>
  <r>
    <s v="ORD-03086"/>
    <d v="2025-06-30T00:00:00"/>
    <s v="CUST-0287"/>
    <x v="1"/>
    <x v="1"/>
    <x v="13"/>
    <n v="5"/>
    <n v="5.01"/>
    <n v="0"/>
    <n v="25.05"/>
    <n v="-0.15"/>
  </r>
  <r>
    <s v="ORD-02779"/>
    <d v="2025-06-30T00:00:00"/>
    <s v="CUST-0561"/>
    <x v="1"/>
    <x v="3"/>
    <x v="15"/>
    <n v="1"/>
    <n v="271.67"/>
    <n v="0.15"/>
    <n v="230.92"/>
    <n v="49.43"/>
  </r>
  <r>
    <s v="ORD-00712"/>
    <d v="2025-06-30T00:00:00"/>
    <s v="CUST-0397"/>
    <x v="3"/>
    <x v="1"/>
    <x v="7"/>
    <n v="3"/>
    <n v="7.15"/>
    <n v="0"/>
    <n v="21.45"/>
    <n v="-2.14"/>
  </r>
  <r>
    <s v="ORD-00542"/>
    <d v="2025-07-01T00:00:00"/>
    <s v="CUST-0972"/>
    <x v="3"/>
    <x v="3"/>
    <x v="8"/>
    <n v="1"/>
    <n v="335.03"/>
    <n v="0.1"/>
    <n v="301.52999999999997"/>
    <n v="64.180000000000007"/>
  </r>
  <r>
    <s v="ORD-04510"/>
    <d v="2025-07-01T00:00:00"/>
    <s v="CUST-1028"/>
    <x v="2"/>
    <x v="2"/>
    <x v="3"/>
    <n v="1"/>
    <n v="278.95"/>
    <n v="0"/>
    <n v="278.95"/>
    <n v="44.41"/>
  </r>
  <r>
    <s v="ORD-02804"/>
    <d v="2025-07-01T00:00:00"/>
    <s v="CUST-1165"/>
    <x v="1"/>
    <x v="3"/>
    <x v="16"/>
    <n v="1"/>
    <n v="642.91"/>
    <n v="0"/>
    <n v="642.91"/>
    <n v="133.36000000000001"/>
  </r>
  <r>
    <s v="ORD-00950"/>
    <d v="2025-07-01T00:00:00"/>
    <s v="CUST-1010"/>
    <x v="0"/>
    <x v="1"/>
    <x v="7"/>
    <n v="1"/>
    <n v="7.92"/>
    <n v="0.15"/>
    <n v="6.73"/>
    <n v="7"/>
  </r>
  <r>
    <s v="ORD-03975"/>
    <d v="2025-07-01T00:00:00"/>
    <s v="CUST-1130"/>
    <x v="3"/>
    <x v="3"/>
    <x v="8"/>
    <n v="4"/>
    <n v="394.18"/>
    <n v="0.1"/>
    <n v="1419.05"/>
    <n v="316.08999999999997"/>
  </r>
  <r>
    <s v="ORD-02270"/>
    <d v="2025-07-01T00:00:00"/>
    <s v="CUST-0134"/>
    <x v="0"/>
    <x v="3"/>
    <x v="8"/>
    <n v="2"/>
    <n v="401.83"/>
    <n v="0"/>
    <n v="803.66"/>
    <n v="165.43"/>
  </r>
  <r>
    <s v="ORD-01260"/>
    <d v="2025-07-01T00:00:00"/>
    <s v="CUST-1117"/>
    <x v="3"/>
    <x v="0"/>
    <x v="0"/>
    <n v="6"/>
    <n v="57.26"/>
    <n v="0.05"/>
    <n v="326.38"/>
    <n v="88.66"/>
  </r>
  <r>
    <s v="ORD-01362"/>
    <d v="2025-07-01T00:00:00"/>
    <s v="CUST-0139"/>
    <x v="3"/>
    <x v="1"/>
    <x v="5"/>
    <n v="1"/>
    <n v="2.2799999999999998"/>
    <n v="0.1"/>
    <n v="2.0499999999999998"/>
    <n v="-11.63"/>
  </r>
  <r>
    <s v="ORD-03556"/>
    <d v="2025-07-02T00:00:00"/>
    <s v="CUST-0088"/>
    <x v="2"/>
    <x v="1"/>
    <x v="5"/>
    <n v="4"/>
    <n v="6.96"/>
    <n v="0.1"/>
    <n v="25.06"/>
    <n v="3.89"/>
  </r>
  <r>
    <s v="ORD-05349"/>
    <d v="2025-07-02T00:00:00"/>
    <s v="CUST-1049"/>
    <x v="1"/>
    <x v="2"/>
    <x v="3"/>
    <n v="4"/>
    <n v="220.29"/>
    <n v="0.1"/>
    <n v="793.04"/>
    <n v="131.97999999999999"/>
  </r>
  <r>
    <s v="ORD-01866"/>
    <d v="2025-07-02T00:00:00"/>
    <s v="CUST-0407"/>
    <x v="0"/>
    <x v="1"/>
    <x v="5"/>
    <n v="1"/>
    <n v="3.02"/>
    <n v="0.15"/>
    <n v="2.57"/>
    <n v="5.83"/>
  </r>
  <r>
    <s v="ORD-03236"/>
    <d v="2025-07-02T00:00:00"/>
    <s v="CUST-0679"/>
    <x v="1"/>
    <x v="2"/>
    <x v="9"/>
    <n v="6"/>
    <n v="359.86"/>
    <n v="0.1"/>
    <n v="1943.24"/>
    <n v="317.29000000000002"/>
  </r>
  <r>
    <s v="ORD-03558"/>
    <d v="2025-07-02T00:00:00"/>
    <s v="CUST-1089"/>
    <x v="3"/>
    <x v="2"/>
    <x v="3"/>
    <n v="10"/>
    <n v="215.81"/>
    <n v="0.05"/>
    <n v="2050.19"/>
    <n v="327.95"/>
  </r>
  <r>
    <s v="ORD-04445"/>
    <d v="2025-07-02T00:00:00"/>
    <s v="CUST-0624"/>
    <x v="3"/>
    <x v="3"/>
    <x v="16"/>
    <n v="4"/>
    <n v="590.76"/>
    <n v="0.05"/>
    <n v="2244.89"/>
    <n v="485.87"/>
  </r>
  <r>
    <s v="ORD-03407"/>
    <d v="2025-07-02T00:00:00"/>
    <s v="CUST-0930"/>
    <x v="0"/>
    <x v="3"/>
    <x v="15"/>
    <n v="4"/>
    <n v="252.54"/>
    <n v="0"/>
    <n v="1010.16"/>
    <n v="238.38"/>
  </r>
  <r>
    <s v="ORD-04459"/>
    <d v="2025-07-02T00:00:00"/>
    <s v="CUST-0050"/>
    <x v="2"/>
    <x v="1"/>
    <x v="10"/>
    <n v="6"/>
    <n v="20.47"/>
    <n v="0.1"/>
    <n v="110.54"/>
    <n v="33.86"/>
  </r>
  <r>
    <s v="ORD-01102"/>
    <d v="2025-07-03T00:00:00"/>
    <s v="CUST-0809"/>
    <x v="0"/>
    <x v="1"/>
    <x v="5"/>
    <n v="3"/>
    <n v="7.03"/>
    <n v="0.1"/>
    <n v="18.98"/>
    <n v="-0.78"/>
  </r>
  <r>
    <s v="ORD-03081"/>
    <d v="2025-07-03T00:00:00"/>
    <s v="CUST-0388"/>
    <x v="1"/>
    <x v="3"/>
    <x v="8"/>
    <n v="4"/>
    <n v="345.76"/>
    <n v="0.15"/>
    <n v="1175.58"/>
    <n v="249.47"/>
  </r>
  <r>
    <s v="ORD-05655"/>
    <d v="2025-07-03T00:00:00"/>
    <s v="CUST-0630"/>
    <x v="1"/>
    <x v="0"/>
    <x v="14"/>
    <n v="2"/>
    <n v="59.79"/>
    <n v="0.1"/>
    <n v="107.62"/>
    <n v="20.260000000000002"/>
  </r>
  <r>
    <s v="ORD-02307"/>
    <d v="2025-07-03T00:00:00"/>
    <s v="CUST-0249"/>
    <x v="3"/>
    <x v="2"/>
    <x v="18"/>
    <n v="1"/>
    <n v="294.89999999999998"/>
    <n v="0.05"/>
    <n v="280.14999999999998"/>
    <n v="42.72"/>
  </r>
  <r>
    <s v="ORD-04808"/>
    <d v="2025-07-03T00:00:00"/>
    <s v="CUST-0031"/>
    <x v="3"/>
    <x v="2"/>
    <x v="9"/>
    <n v="2"/>
    <n v="293"/>
    <n v="0.05"/>
    <n v="556.70000000000005"/>
    <n v="86.07"/>
  </r>
  <r>
    <s v="ORD-01068"/>
    <d v="2025-07-03T00:00:00"/>
    <s v="CUST-1074"/>
    <x v="2"/>
    <x v="3"/>
    <x v="4"/>
    <n v="1"/>
    <n v="1315.9"/>
    <n v="0.1"/>
    <n v="1184.31"/>
    <n v="254.23"/>
  </r>
  <r>
    <s v="ORD-02548"/>
    <d v="2025-07-03T00:00:00"/>
    <s v="CUST-0348"/>
    <x v="3"/>
    <x v="3"/>
    <x v="4"/>
    <n v="1"/>
    <n v="1186.5899999999999"/>
    <n v="0.05"/>
    <n v="1127.26"/>
    <n v="249.19"/>
  </r>
  <r>
    <s v="ORD-03180"/>
    <d v="2025-07-03T00:00:00"/>
    <s v="CUST-0001"/>
    <x v="0"/>
    <x v="0"/>
    <x v="17"/>
    <n v="3"/>
    <n v="90.26"/>
    <n v="0"/>
    <n v="270.77999999999997"/>
    <n v="63.81"/>
  </r>
  <r>
    <s v="ORD-00984"/>
    <d v="2025-07-03T00:00:00"/>
    <s v="CUST-1085"/>
    <x v="1"/>
    <x v="2"/>
    <x v="6"/>
    <n v="2"/>
    <n v="309.99"/>
    <n v="0.05"/>
    <n v="588.98"/>
    <n v="81.650000000000006"/>
  </r>
  <r>
    <s v="ORD-05228"/>
    <d v="2025-07-03T00:00:00"/>
    <s v="CUST-0937"/>
    <x v="2"/>
    <x v="1"/>
    <x v="10"/>
    <n v="8"/>
    <n v="8.6"/>
    <n v="0"/>
    <n v="68.8"/>
    <n v="23.04"/>
  </r>
  <r>
    <s v="ORD-01002"/>
    <d v="2025-07-03T00:00:00"/>
    <s v="CUST-0162"/>
    <x v="2"/>
    <x v="2"/>
    <x v="9"/>
    <n v="1"/>
    <n v="498.9"/>
    <n v="0.2"/>
    <n v="399.12"/>
    <n v="66.819999999999993"/>
  </r>
  <r>
    <s v="ORD-04423"/>
    <d v="2025-07-03T00:00:00"/>
    <s v="CUST-0592"/>
    <x v="0"/>
    <x v="1"/>
    <x v="7"/>
    <n v="2"/>
    <n v="9.35"/>
    <n v="0.15"/>
    <n v="15.9"/>
    <n v="2.48"/>
  </r>
  <r>
    <s v="ORD-05924"/>
    <d v="2025-07-04T00:00:00"/>
    <s v="CUST-0669"/>
    <x v="3"/>
    <x v="3"/>
    <x v="4"/>
    <n v="2"/>
    <n v="1262.5"/>
    <n v="0.05"/>
    <n v="2398.75"/>
    <n v="527.54"/>
  </r>
  <r>
    <s v="ORD-03068"/>
    <d v="2025-07-04T00:00:00"/>
    <s v="CUST-0412"/>
    <x v="0"/>
    <x v="3"/>
    <x v="16"/>
    <n v="3"/>
    <n v="644.21"/>
    <n v="0"/>
    <n v="1932.63"/>
    <n v="422.82"/>
  </r>
  <r>
    <s v="ORD-00256"/>
    <d v="2025-07-04T00:00:00"/>
    <s v="CUST-0286"/>
    <x v="1"/>
    <x v="2"/>
    <x v="3"/>
    <n v="3"/>
    <n v="107.92"/>
    <n v="0"/>
    <n v="323.76"/>
    <n v="48.95"/>
  </r>
  <r>
    <s v="ORD-04126"/>
    <d v="2025-07-04T00:00:00"/>
    <s v="CUST-0367"/>
    <x v="3"/>
    <x v="0"/>
    <x v="17"/>
    <n v="3"/>
    <n v="56"/>
    <n v="0.15"/>
    <n v="142.80000000000001"/>
    <n v="26.63"/>
  </r>
  <r>
    <s v="ORD-00767"/>
    <d v="2025-07-04T00:00:00"/>
    <s v="CUST-0569"/>
    <x v="3"/>
    <x v="0"/>
    <x v="1"/>
    <n v="3"/>
    <n v="29.11"/>
    <n v="0.15"/>
    <n v="74.23"/>
    <n v="20.91"/>
  </r>
  <r>
    <s v="ORD-00476"/>
    <d v="2025-07-04T00:00:00"/>
    <s v="CUST-0392"/>
    <x v="1"/>
    <x v="1"/>
    <x v="5"/>
    <n v="1"/>
    <n v="6.93"/>
    <n v="0"/>
    <n v="6.93"/>
    <n v="9.08"/>
  </r>
  <r>
    <s v="ORD-01630"/>
    <d v="2025-07-04T00:00:00"/>
    <s v="CUST-0618"/>
    <x v="0"/>
    <x v="3"/>
    <x v="8"/>
    <n v="3"/>
    <n v="284.83999999999997"/>
    <n v="0"/>
    <n v="854.52"/>
    <n v="187.86"/>
  </r>
  <r>
    <s v="ORD-05076"/>
    <d v="2025-07-04T00:00:00"/>
    <s v="CUST-0209"/>
    <x v="0"/>
    <x v="2"/>
    <x v="11"/>
    <n v="1"/>
    <n v="681.02"/>
    <n v="0.05"/>
    <n v="646.97"/>
    <n v="111.49"/>
  </r>
  <r>
    <s v="ORD-03300"/>
    <d v="2025-07-04T00:00:00"/>
    <s v="CUST-0800"/>
    <x v="2"/>
    <x v="3"/>
    <x v="16"/>
    <n v="4"/>
    <n v="419.75"/>
    <n v="0.05"/>
    <n v="1595.05"/>
    <n v="351.92"/>
  </r>
  <r>
    <s v="ORD-03242"/>
    <d v="2025-07-04T00:00:00"/>
    <s v="CUST-0606"/>
    <x v="1"/>
    <x v="1"/>
    <x v="13"/>
    <n v="1"/>
    <n v="14.79"/>
    <n v="0.05"/>
    <n v="14.05"/>
    <n v="5.81"/>
  </r>
  <r>
    <s v="ORD-04051"/>
    <d v="2025-07-05T00:00:00"/>
    <s v="CUST-0435"/>
    <x v="2"/>
    <x v="0"/>
    <x v="14"/>
    <n v="5"/>
    <n v="30.81"/>
    <n v="0.1"/>
    <n v="138.63999999999999"/>
    <n v="45.02"/>
  </r>
  <r>
    <s v="ORD-05379"/>
    <d v="2025-07-05T00:00:00"/>
    <s v="CUST-0368"/>
    <x v="3"/>
    <x v="3"/>
    <x v="4"/>
    <n v="5"/>
    <n v="1109.29"/>
    <n v="0"/>
    <n v="5546.45"/>
    <n v="1216.01"/>
  </r>
  <r>
    <s v="ORD-01293"/>
    <d v="2025-07-05T00:00:00"/>
    <s v="CUST-0483"/>
    <x v="2"/>
    <x v="1"/>
    <x v="10"/>
    <n v="3"/>
    <n v="22.57"/>
    <n v="0.1"/>
    <n v="60.94"/>
    <n v="13.65"/>
  </r>
  <r>
    <s v="ORD-05335"/>
    <d v="2025-07-05T00:00:00"/>
    <s v="CUST-0526"/>
    <x v="3"/>
    <x v="3"/>
    <x v="12"/>
    <n v="8"/>
    <n v="76.78"/>
    <n v="0"/>
    <n v="614.24"/>
    <n v="134.71"/>
  </r>
  <r>
    <s v="ORD-02419"/>
    <d v="2025-07-05T00:00:00"/>
    <s v="CUST-0488"/>
    <x v="0"/>
    <x v="3"/>
    <x v="4"/>
    <n v="1"/>
    <n v="1167.53"/>
    <n v="0.15"/>
    <n v="992.4"/>
    <n v="222.59"/>
  </r>
  <r>
    <s v="ORD-01907"/>
    <d v="2025-07-05T00:00:00"/>
    <s v="CUST-0709"/>
    <x v="3"/>
    <x v="2"/>
    <x v="18"/>
    <n v="6"/>
    <n v="231.51"/>
    <n v="0"/>
    <n v="1389.06"/>
    <n v="220.48"/>
  </r>
  <r>
    <s v="ORD-03717"/>
    <d v="2025-07-06T00:00:00"/>
    <s v="CUST-1045"/>
    <x v="3"/>
    <x v="1"/>
    <x v="13"/>
    <n v="1"/>
    <n v="11.91"/>
    <n v="0"/>
    <n v="11.91"/>
    <n v="9.26"/>
  </r>
  <r>
    <s v="ORD-04323"/>
    <d v="2025-07-06T00:00:00"/>
    <s v="CUST-1185"/>
    <x v="2"/>
    <x v="1"/>
    <x v="2"/>
    <n v="2"/>
    <n v="16.579999999999998"/>
    <n v="0"/>
    <n v="33.159999999999997"/>
    <n v="21.45"/>
  </r>
  <r>
    <s v="ORD-01824"/>
    <d v="2025-07-06T00:00:00"/>
    <s v="CUST-0790"/>
    <x v="2"/>
    <x v="3"/>
    <x v="8"/>
    <n v="1"/>
    <n v="297.76"/>
    <n v="0.2"/>
    <n v="238.21"/>
    <n v="63.14"/>
  </r>
  <r>
    <s v="ORD-04061"/>
    <d v="2025-07-06T00:00:00"/>
    <s v="CUST-0827"/>
    <x v="1"/>
    <x v="3"/>
    <x v="15"/>
    <n v="2"/>
    <n v="267.62"/>
    <n v="0.1"/>
    <n v="481.72"/>
    <n v="104.87"/>
  </r>
  <r>
    <s v="ORD-03237"/>
    <d v="2025-07-06T00:00:00"/>
    <s v="CUST-0795"/>
    <x v="0"/>
    <x v="2"/>
    <x v="6"/>
    <n v="10"/>
    <n v="232.66"/>
    <n v="0"/>
    <n v="2326.6"/>
    <n v="368.07"/>
  </r>
  <r>
    <s v="ORD-01788"/>
    <d v="2025-07-06T00:00:00"/>
    <s v="CUST-0443"/>
    <x v="3"/>
    <x v="2"/>
    <x v="11"/>
    <n v="4"/>
    <n v="651.64"/>
    <n v="0.1"/>
    <n v="2345.9"/>
    <n v="384.76"/>
  </r>
  <r>
    <s v="ORD-01919"/>
    <d v="2025-07-06T00:00:00"/>
    <s v="CUST-0068"/>
    <x v="0"/>
    <x v="3"/>
    <x v="16"/>
    <n v="2"/>
    <n v="272.57"/>
    <n v="0.15"/>
    <n v="463.37"/>
    <n v="106.76"/>
  </r>
  <r>
    <s v="ORD-05755"/>
    <d v="2025-07-06T00:00:00"/>
    <s v="CUST-0267"/>
    <x v="3"/>
    <x v="0"/>
    <x v="17"/>
    <n v="3"/>
    <n v="37"/>
    <n v="0.05"/>
    <n v="105.45"/>
    <n v="14.6"/>
  </r>
  <r>
    <s v="ORD-05744"/>
    <d v="2025-07-07T00:00:00"/>
    <s v="CUST-0671"/>
    <x v="1"/>
    <x v="2"/>
    <x v="18"/>
    <n v="2"/>
    <n v="181.85"/>
    <n v="0"/>
    <n v="363.7"/>
    <n v="42.82"/>
  </r>
  <r>
    <s v="ORD-02219"/>
    <d v="2025-07-07T00:00:00"/>
    <s v="CUST-0727"/>
    <x v="1"/>
    <x v="2"/>
    <x v="18"/>
    <n v="1"/>
    <n v="204.7"/>
    <n v="0"/>
    <n v="204.7"/>
    <n v="22.41"/>
  </r>
  <r>
    <s v="ORD-02482"/>
    <d v="2025-07-07T00:00:00"/>
    <s v="CUST-0143"/>
    <x v="0"/>
    <x v="0"/>
    <x v="0"/>
    <n v="2"/>
    <n v="44.49"/>
    <n v="0.1"/>
    <n v="80.08"/>
    <n v="32.96"/>
  </r>
  <r>
    <s v="ORD-02484"/>
    <d v="2025-07-07T00:00:00"/>
    <s v="CUST-1094"/>
    <x v="1"/>
    <x v="1"/>
    <x v="2"/>
    <n v="6"/>
    <n v="12.63"/>
    <n v="0.05"/>
    <n v="71.989999999999995"/>
    <n v="23.92"/>
  </r>
  <r>
    <s v="ORD-00921"/>
    <d v="2025-07-07T00:00:00"/>
    <s v="CUST-0790"/>
    <x v="3"/>
    <x v="2"/>
    <x v="18"/>
    <n v="3"/>
    <n v="268"/>
    <n v="0.1"/>
    <n v="723.6"/>
    <n v="117.77"/>
  </r>
  <r>
    <s v="ORD-02929"/>
    <d v="2025-07-07T00:00:00"/>
    <s v="CUST-0207"/>
    <x v="1"/>
    <x v="1"/>
    <x v="13"/>
    <n v="2"/>
    <n v="3.94"/>
    <n v="0"/>
    <n v="7.88"/>
    <n v="-5.81"/>
  </r>
  <r>
    <s v="ORD-01057"/>
    <d v="2025-07-07T00:00:00"/>
    <s v="CUST-0139"/>
    <x v="1"/>
    <x v="0"/>
    <x v="1"/>
    <n v="4"/>
    <n v="87.69"/>
    <n v="0"/>
    <n v="350.76"/>
    <n v="84.8"/>
  </r>
  <r>
    <s v="ORD-02955"/>
    <d v="2025-07-07T00:00:00"/>
    <s v="CUST-0668"/>
    <x v="0"/>
    <x v="3"/>
    <x v="8"/>
    <n v="1"/>
    <n v="325.02999999999997"/>
    <n v="0.05"/>
    <n v="308.77999999999997"/>
    <n v="77.180000000000007"/>
  </r>
  <r>
    <s v="ORD-03432"/>
    <d v="2025-07-07T00:00:00"/>
    <s v="CUST-1001"/>
    <x v="3"/>
    <x v="2"/>
    <x v="11"/>
    <n v="5"/>
    <n v="310.76"/>
    <n v="0.05"/>
    <n v="1476.11"/>
    <n v="237.11"/>
  </r>
  <r>
    <s v="ORD-00140"/>
    <d v="2025-07-07T00:00:00"/>
    <s v="CUST-0361"/>
    <x v="0"/>
    <x v="3"/>
    <x v="4"/>
    <n v="1"/>
    <n v="1220.5899999999999"/>
    <n v="0.1"/>
    <n v="1098.53"/>
    <n v="222.45"/>
  </r>
  <r>
    <s v="ORD-04219"/>
    <d v="2025-07-08T00:00:00"/>
    <s v="CUST-0824"/>
    <x v="2"/>
    <x v="2"/>
    <x v="6"/>
    <n v="10"/>
    <n v="283.73"/>
    <n v="0"/>
    <n v="2837.3"/>
    <n v="449.99"/>
  </r>
  <r>
    <s v="ORD-03809"/>
    <d v="2025-07-08T00:00:00"/>
    <s v="CUST-0481"/>
    <x v="1"/>
    <x v="3"/>
    <x v="15"/>
    <n v="2"/>
    <n v="283.25"/>
    <n v="0.1"/>
    <n v="509.85"/>
    <n v="114.46"/>
  </r>
  <r>
    <s v="ORD-03225"/>
    <d v="2025-07-08T00:00:00"/>
    <s v="CUST-0510"/>
    <x v="0"/>
    <x v="0"/>
    <x v="17"/>
    <n v="2"/>
    <n v="57.99"/>
    <n v="0.05"/>
    <n v="110.18"/>
    <n v="24.25"/>
  </r>
  <r>
    <s v="ORD-05608"/>
    <d v="2025-07-08T00:00:00"/>
    <s v="CUST-0585"/>
    <x v="0"/>
    <x v="1"/>
    <x v="2"/>
    <n v="5"/>
    <n v="14.75"/>
    <n v="0.1"/>
    <n v="66.38"/>
    <n v="6.86"/>
  </r>
  <r>
    <s v="ORD-00166"/>
    <d v="2025-07-09T00:00:00"/>
    <s v="CUST-0199"/>
    <x v="3"/>
    <x v="3"/>
    <x v="4"/>
    <n v="1"/>
    <n v="1392.56"/>
    <n v="0.1"/>
    <n v="1253.3"/>
    <n v="277.77"/>
  </r>
  <r>
    <s v="ORD-05839"/>
    <d v="2025-07-09T00:00:00"/>
    <s v="CUST-0716"/>
    <x v="3"/>
    <x v="2"/>
    <x v="3"/>
    <n v="3"/>
    <n v="250.68"/>
    <n v="0.2"/>
    <n v="601.63"/>
    <n v="95.83"/>
  </r>
  <r>
    <s v="ORD-02821"/>
    <d v="2025-07-09T00:00:00"/>
    <s v="CUST-0988"/>
    <x v="2"/>
    <x v="3"/>
    <x v="12"/>
    <n v="5"/>
    <n v="28.09"/>
    <n v="0.15"/>
    <n v="119.38"/>
    <n v="34.619999999999997"/>
  </r>
  <r>
    <s v="ORD-00661"/>
    <d v="2025-07-09T00:00:00"/>
    <s v="CUST-0863"/>
    <x v="1"/>
    <x v="2"/>
    <x v="9"/>
    <n v="1"/>
    <n v="291.3"/>
    <n v="0.05"/>
    <n v="276.74"/>
    <n v="45.27"/>
  </r>
  <r>
    <s v="ORD-00510"/>
    <d v="2025-07-09T00:00:00"/>
    <s v="CUST-0510"/>
    <x v="2"/>
    <x v="3"/>
    <x v="8"/>
    <n v="2"/>
    <n v="281.52"/>
    <n v="0"/>
    <n v="563.04"/>
    <n v="106.74"/>
  </r>
  <r>
    <s v="ORD-05292"/>
    <d v="2025-07-09T00:00:00"/>
    <s v="CUST-0335"/>
    <x v="3"/>
    <x v="1"/>
    <x v="13"/>
    <n v="8"/>
    <n v="10.19"/>
    <n v="0.1"/>
    <n v="73.37"/>
    <n v="33.79"/>
  </r>
  <r>
    <s v="ORD-00077"/>
    <d v="2025-07-09T00:00:00"/>
    <s v="CUST-0515"/>
    <x v="1"/>
    <x v="0"/>
    <x v="19"/>
    <n v="1"/>
    <n v="131.75"/>
    <n v="0"/>
    <n v="131.75"/>
    <n v="30.47"/>
  </r>
  <r>
    <s v="ORD-05834"/>
    <d v="2025-07-09T00:00:00"/>
    <s v="CUST-0815"/>
    <x v="1"/>
    <x v="2"/>
    <x v="18"/>
    <n v="2"/>
    <n v="84.8"/>
    <n v="0.05"/>
    <n v="161.12"/>
    <n v="21.23"/>
  </r>
  <r>
    <s v="ORD-05437"/>
    <d v="2025-07-09T00:00:00"/>
    <s v="CUST-0466"/>
    <x v="3"/>
    <x v="3"/>
    <x v="8"/>
    <n v="5"/>
    <n v="152.94999999999999"/>
    <n v="0"/>
    <n v="764.75"/>
    <n v="159.69999999999999"/>
  </r>
  <r>
    <s v="ORD-01966"/>
    <d v="2025-07-09T00:00:00"/>
    <s v="CUST-0904"/>
    <x v="2"/>
    <x v="2"/>
    <x v="11"/>
    <n v="1"/>
    <n v="812.14"/>
    <n v="0.05"/>
    <n v="771.53"/>
    <n v="134.62"/>
  </r>
  <r>
    <s v="ORD-03250"/>
    <d v="2025-07-10T00:00:00"/>
    <s v="CUST-0526"/>
    <x v="2"/>
    <x v="1"/>
    <x v="5"/>
    <n v="5"/>
    <n v="1.96"/>
    <n v="0.05"/>
    <n v="9.31"/>
    <n v="-6.47"/>
  </r>
  <r>
    <s v="ORD-00161"/>
    <d v="2025-07-10T00:00:00"/>
    <s v="CUST-0739"/>
    <x v="1"/>
    <x v="3"/>
    <x v="12"/>
    <n v="6"/>
    <n v="34.35"/>
    <n v="0.05"/>
    <n v="195.8"/>
    <n v="40.64"/>
  </r>
  <r>
    <s v="ORD-04668"/>
    <d v="2025-07-10T00:00:00"/>
    <s v="CUST-0951"/>
    <x v="0"/>
    <x v="1"/>
    <x v="13"/>
    <n v="5"/>
    <n v="13.22"/>
    <n v="0.1"/>
    <n v="59.49"/>
    <n v="14.31"/>
  </r>
  <r>
    <s v="ORD-03392"/>
    <d v="2025-07-10T00:00:00"/>
    <s v="CUST-1018"/>
    <x v="2"/>
    <x v="3"/>
    <x v="4"/>
    <n v="3"/>
    <n v="820.06"/>
    <n v="0"/>
    <n v="2460.1799999999998"/>
    <n v="528.1"/>
  </r>
  <r>
    <s v="ORD-05120"/>
    <d v="2025-07-10T00:00:00"/>
    <s v="CUST-1171"/>
    <x v="0"/>
    <x v="1"/>
    <x v="13"/>
    <n v="5"/>
    <n v="6.26"/>
    <n v="0.1"/>
    <n v="28.17"/>
    <n v="14.85"/>
  </r>
  <r>
    <s v="ORD-05477"/>
    <d v="2025-07-10T00:00:00"/>
    <s v="CUST-0566"/>
    <x v="0"/>
    <x v="2"/>
    <x v="18"/>
    <n v="8"/>
    <n v="100.8"/>
    <n v="0"/>
    <n v="806.4"/>
    <n v="128.84"/>
  </r>
  <r>
    <s v="ORD-01621"/>
    <d v="2025-07-10T00:00:00"/>
    <s v="CUST-0349"/>
    <x v="2"/>
    <x v="2"/>
    <x v="11"/>
    <n v="2"/>
    <n v="257.19"/>
    <n v="0.05"/>
    <n v="488.66"/>
    <n v="72.3"/>
  </r>
  <r>
    <s v="ORD-01610"/>
    <d v="2025-07-10T00:00:00"/>
    <s v="CUST-0886"/>
    <x v="2"/>
    <x v="1"/>
    <x v="7"/>
    <n v="1"/>
    <n v="9.51"/>
    <n v="0.1"/>
    <n v="8.56"/>
    <n v="15.62"/>
  </r>
  <r>
    <s v="ORD-00711"/>
    <d v="2025-07-11T00:00:00"/>
    <s v="CUST-0257"/>
    <x v="2"/>
    <x v="1"/>
    <x v="5"/>
    <n v="4"/>
    <n v="6.07"/>
    <n v="0"/>
    <n v="24.28"/>
    <n v="5.53"/>
  </r>
  <r>
    <s v="ORD-04540"/>
    <d v="2025-07-11T00:00:00"/>
    <s v="CUST-0147"/>
    <x v="2"/>
    <x v="1"/>
    <x v="5"/>
    <n v="1"/>
    <n v="5.59"/>
    <n v="0.05"/>
    <n v="5.31"/>
    <n v="-6.81"/>
  </r>
  <r>
    <s v="ORD-04066"/>
    <d v="2025-07-11T00:00:00"/>
    <s v="CUST-0654"/>
    <x v="0"/>
    <x v="3"/>
    <x v="8"/>
    <n v="4"/>
    <n v="203.25"/>
    <n v="0"/>
    <n v="813"/>
    <n v="176.86"/>
  </r>
  <r>
    <s v="ORD-03482"/>
    <d v="2025-07-11T00:00:00"/>
    <s v="CUST-1194"/>
    <x v="1"/>
    <x v="2"/>
    <x v="11"/>
    <n v="6"/>
    <n v="859.31"/>
    <n v="0.1"/>
    <n v="4640.2700000000004"/>
    <n v="740.4"/>
  </r>
  <r>
    <s v="ORD-01751"/>
    <d v="2025-07-11T00:00:00"/>
    <s v="CUST-0071"/>
    <x v="2"/>
    <x v="1"/>
    <x v="7"/>
    <n v="3"/>
    <n v="4.95"/>
    <n v="0.05"/>
    <n v="14.11"/>
    <n v="-3.45"/>
  </r>
  <r>
    <s v="ORD-05832"/>
    <d v="2025-07-11T00:00:00"/>
    <s v="CUST-0321"/>
    <x v="2"/>
    <x v="2"/>
    <x v="6"/>
    <n v="3"/>
    <n v="186.62"/>
    <n v="0.15"/>
    <n v="475.88"/>
    <n v="85.06"/>
  </r>
  <r>
    <s v="ORD-03249"/>
    <d v="2025-07-11T00:00:00"/>
    <s v="CUST-0455"/>
    <x v="0"/>
    <x v="0"/>
    <x v="0"/>
    <n v="5"/>
    <n v="15.37"/>
    <n v="0.1"/>
    <n v="69.16"/>
    <n v="23.75"/>
  </r>
  <r>
    <s v="ORD-03765"/>
    <d v="2025-07-11T00:00:00"/>
    <s v="CUST-0245"/>
    <x v="0"/>
    <x v="0"/>
    <x v="14"/>
    <n v="3"/>
    <n v="16.920000000000002"/>
    <n v="0.15"/>
    <n v="43.15"/>
    <n v="4.43"/>
  </r>
  <r>
    <s v="ORD-03898"/>
    <d v="2025-07-11T00:00:00"/>
    <s v="CUST-0808"/>
    <x v="0"/>
    <x v="2"/>
    <x v="3"/>
    <n v="1"/>
    <n v="103.7"/>
    <n v="0"/>
    <n v="103.7"/>
    <n v="34.85"/>
  </r>
  <r>
    <s v="ORD-03080"/>
    <d v="2025-07-11T00:00:00"/>
    <s v="CUST-0494"/>
    <x v="1"/>
    <x v="2"/>
    <x v="11"/>
    <n v="5"/>
    <n v="684.72"/>
    <n v="0.1"/>
    <n v="3081.24"/>
    <n v="481.71"/>
  </r>
  <r>
    <s v="ORD-01336"/>
    <d v="2025-07-11T00:00:00"/>
    <s v="CUST-0876"/>
    <x v="3"/>
    <x v="2"/>
    <x v="9"/>
    <n v="1"/>
    <n v="508.01"/>
    <n v="0.15"/>
    <n v="431.81"/>
    <n v="53.73"/>
  </r>
  <r>
    <s v="ORD-05878"/>
    <d v="2025-07-11T00:00:00"/>
    <s v="CUST-0342"/>
    <x v="1"/>
    <x v="0"/>
    <x v="19"/>
    <n v="1"/>
    <n v="34.07"/>
    <n v="0"/>
    <n v="34.07"/>
    <n v="-4.0199999999999996"/>
  </r>
  <r>
    <s v="ORD-05714"/>
    <d v="2025-07-12T00:00:00"/>
    <s v="CUST-0211"/>
    <x v="2"/>
    <x v="2"/>
    <x v="6"/>
    <n v="6"/>
    <n v="291.33"/>
    <n v="0"/>
    <n v="1747.98"/>
    <n v="286.08999999999997"/>
  </r>
  <r>
    <s v="ORD-04574"/>
    <d v="2025-07-12T00:00:00"/>
    <s v="CUST-0501"/>
    <x v="0"/>
    <x v="1"/>
    <x v="2"/>
    <n v="2"/>
    <n v="4.8"/>
    <n v="0.05"/>
    <n v="9.1199999999999992"/>
    <n v="-9.08"/>
  </r>
  <r>
    <s v="ORD-06000"/>
    <d v="2025-07-12T00:00:00"/>
    <s v="CUST-0597"/>
    <x v="2"/>
    <x v="0"/>
    <x v="0"/>
    <n v="1"/>
    <n v="77.23"/>
    <n v="0.05"/>
    <n v="73.37"/>
    <n v="35.17"/>
  </r>
  <r>
    <s v="ORD-03364"/>
    <d v="2025-07-12T00:00:00"/>
    <s v="CUST-1041"/>
    <x v="0"/>
    <x v="2"/>
    <x v="3"/>
    <n v="1"/>
    <n v="159.54"/>
    <n v="0"/>
    <n v="159.54"/>
    <n v="22.54"/>
  </r>
  <r>
    <s v="ORD-03172"/>
    <d v="2025-07-12T00:00:00"/>
    <s v="CUST-0870"/>
    <x v="0"/>
    <x v="2"/>
    <x v="9"/>
    <n v="2"/>
    <n v="191.69"/>
    <n v="0"/>
    <n v="383.38"/>
    <n v="60.65"/>
  </r>
  <r>
    <s v="ORD-00979"/>
    <d v="2025-07-12T00:00:00"/>
    <s v="CUST-1067"/>
    <x v="0"/>
    <x v="0"/>
    <x v="19"/>
    <n v="2"/>
    <n v="42.23"/>
    <n v="0.05"/>
    <n v="80.239999999999995"/>
    <n v="23.46"/>
  </r>
  <r>
    <s v="ORD-04264"/>
    <d v="2025-07-12T00:00:00"/>
    <s v="CUST-0709"/>
    <x v="0"/>
    <x v="2"/>
    <x v="9"/>
    <n v="5"/>
    <n v="165"/>
    <n v="0.05"/>
    <n v="783.75"/>
    <n v="116.05"/>
  </r>
  <r>
    <s v="ORD-02951"/>
    <d v="2025-07-12T00:00:00"/>
    <s v="CUST-0863"/>
    <x v="1"/>
    <x v="1"/>
    <x v="10"/>
    <n v="1"/>
    <n v="23.57"/>
    <n v="0.05"/>
    <n v="22.39"/>
    <n v="18.75"/>
  </r>
  <r>
    <s v="ORD-03472"/>
    <d v="2025-07-12T00:00:00"/>
    <s v="CUST-0495"/>
    <x v="2"/>
    <x v="1"/>
    <x v="2"/>
    <n v="1"/>
    <n v="9.41"/>
    <n v="0.1"/>
    <n v="8.4700000000000006"/>
    <n v="-4.51"/>
  </r>
  <r>
    <s v="ORD-02760"/>
    <d v="2025-07-12T00:00:00"/>
    <s v="CUST-0503"/>
    <x v="2"/>
    <x v="1"/>
    <x v="10"/>
    <n v="1"/>
    <n v="15.52"/>
    <n v="0"/>
    <n v="15.52"/>
    <n v="-0.74"/>
  </r>
  <r>
    <s v="ORD-03881"/>
    <d v="2025-07-12T00:00:00"/>
    <s v="CUST-0519"/>
    <x v="0"/>
    <x v="1"/>
    <x v="2"/>
    <n v="5"/>
    <n v="18.57"/>
    <n v="0"/>
    <n v="92.85"/>
    <n v="40.26"/>
  </r>
  <r>
    <s v="ORD-02162"/>
    <d v="2025-07-12T00:00:00"/>
    <s v="CUST-0848"/>
    <x v="3"/>
    <x v="1"/>
    <x v="5"/>
    <n v="5"/>
    <n v="4.33"/>
    <n v="0"/>
    <n v="21.65"/>
    <n v="9.4499999999999993"/>
  </r>
  <r>
    <s v="ORD-04338"/>
    <d v="2025-07-13T00:00:00"/>
    <s v="CUST-0404"/>
    <x v="3"/>
    <x v="1"/>
    <x v="10"/>
    <n v="3"/>
    <n v="9.2799999999999994"/>
    <n v="0.1"/>
    <n v="25.06"/>
    <n v="7.65"/>
  </r>
  <r>
    <s v="ORD-04354"/>
    <d v="2025-07-13T00:00:00"/>
    <s v="CUST-0765"/>
    <x v="3"/>
    <x v="2"/>
    <x v="6"/>
    <n v="1"/>
    <n v="262.58999999999997"/>
    <n v="0.05"/>
    <n v="249.46"/>
    <n v="34.89"/>
  </r>
  <r>
    <s v="ORD-04146"/>
    <d v="2025-07-13T00:00:00"/>
    <s v="CUST-0329"/>
    <x v="1"/>
    <x v="2"/>
    <x v="3"/>
    <n v="10"/>
    <n v="238.05"/>
    <n v="0"/>
    <n v="2380.5"/>
    <n v="381.11"/>
  </r>
  <r>
    <s v="ORD-02496"/>
    <d v="2025-07-13T00:00:00"/>
    <s v="CUST-0379"/>
    <x v="2"/>
    <x v="3"/>
    <x v="15"/>
    <n v="2"/>
    <n v="157.66999999999999"/>
    <n v="0.1"/>
    <n v="283.81"/>
    <n v="55.03"/>
  </r>
  <r>
    <s v="ORD-04599"/>
    <d v="2025-07-13T00:00:00"/>
    <s v="CUST-0434"/>
    <x v="0"/>
    <x v="1"/>
    <x v="13"/>
    <n v="5"/>
    <n v="9.7100000000000009"/>
    <n v="0.15"/>
    <n v="41.27"/>
    <n v="8.74"/>
  </r>
  <r>
    <s v="ORD-03350"/>
    <d v="2025-07-13T00:00:00"/>
    <s v="CUST-0712"/>
    <x v="1"/>
    <x v="2"/>
    <x v="3"/>
    <n v="4"/>
    <n v="132.33000000000001"/>
    <n v="0.05"/>
    <n v="502.85"/>
    <n v="83.78"/>
  </r>
  <r>
    <s v="ORD-03931"/>
    <d v="2025-07-13T00:00:00"/>
    <s v="CUST-0687"/>
    <x v="3"/>
    <x v="2"/>
    <x v="9"/>
    <n v="10"/>
    <n v="315.67"/>
    <n v="0.1"/>
    <n v="2841.03"/>
    <n v="459.18"/>
  </r>
  <r>
    <s v="ORD-00449"/>
    <d v="2025-07-13T00:00:00"/>
    <s v="CUST-0909"/>
    <x v="2"/>
    <x v="3"/>
    <x v="12"/>
    <n v="3"/>
    <n v="92.16"/>
    <n v="0.05"/>
    <n v="262.66000000000003"/>
    <n v="66.12"/>
  </r>
  <r>
    <s v="ORD-04654"/>
    <d v="2025-07-13T00:00:00"/>
    <s v="CUST-1116"/>
    <x v="1"/>
    <x v="1"/>
    <x v="7"/>
    <n v="2"/>
    <n v="10.050000000000001"/>
    <n v="0"/>
    <n v="20.100000000000001"/>
    <n v="2.4300000000000002"/>
  </r>
  <r>
    <s v="ORD-00032"/>
    <d v="2025-07-14T00:00:00"/>
    <s v="CUST-0858"/>
    <x v="0"/>
    <x v="0"/>
    <x v="17"/>
    <n v="1"/>
    <n v="61.22"/>
    <n v="0.1"/>
    <n v="55.1"/>
    <n v="7.28"/>
  </r>
  <r>
    <s v="ORD-03658"/>
    <d v="2025-07-14T00:00:00"/>
    <s v="CUST-0312"/>
    <x v="2"/>
    <x v="0"/>
    <x v="17"/>
    <n v="8"/>
    <n v="82.31"/>
    <n v="0.05"/>
    <n v="625.55999999999995"/>
    <n v="150.97"/>
  </r>
  <r>
    <s v="ORD-02336"/>
    <d v="2025-07-14T00:00:00"/>
    <s v="CUST-0828"/>
    <x v="0"/>
    <x v="2"/>
    <x v="9"/>
    <n v="3"/>
    <n v="417.51"/>
    <n v="0.05"/>
    <n v="1189.9000000000001"/>
    <n v="180.94"/>
  </r>
  <r>
    <s v="ORD-02558"/>
    <d v="2025-07-14T00:00:00"/>
    <s v="CUST-0566"/>
    <x v="2"/>
    <x v="0"/>
    <x v="17"/>
    <n v="2"/>
    <n v="112.68"/>
    <n v="0"/>
    <n v="225.36"/>
    <n v="49.43"/>
  </r>
  <r>
    <s v="ORD-04184"/>
    <d v="2025-07-14T00:00:00"/>
    <s v="CUST-1163"/>
    <x v="3"/>
    <x v="2"/>
    <x v="11"/>
    <n v="4"/>
    <n v="277.2"/>
    <n v="0.1"/>
    <n v="997.92"/>
    <n v="157.57"/>
  </r>
  <r>
    <s v="ORD-01188"/>
    <d v="2025-07-14T00:00:00"/>
    <s v="CUST-0905"/>
    <x v="0"/>
    <x v="3"/>
    <x v="16"/>
    <n v="1"/>
    <n v="690.03"/>
    <n v="0.05"/>
    <n v="655.53"/>
    <n v="150.32"/>
  </r>
  <r>
    <s v="ORD-02195"/>
    <d v="2025-07-14T00:00:00"/>
    <s v="CUST-0915"/>
    <x v="0"/>
    <x v="1"/>
    <x v="7"/>
    <n v="6"/>
    <n v="7.74"/>
    <n v="0.2"/>
    <n v="37.15"/>
    <n v="15.75"/>
  </r>
  <r>
    <s v="ORD-04691"/>
    <d v="2025-07-14T00:00:00"/>
    <s v="CUST-0946"/>
    <x v="2"/>
    <x v="0"/>
    <x v="19"/>
    <n v="6"/>
    <n v="97.16"/>
    <n v="0.15"/>
    <n v="495.52"/>
    <n v="110.41"/>
  </r>
  <r>
    <s v="ORD-02904"/>
    <d v="2025-07-14T00:00:00"/>
    <s v="CUST-0083"/>
    <x v="3"/>
    <x v="1"/>
    <x v="13"/>
    <n v="2"/>
    <n v="4.93"/>
    <n v="0.15"/>
    <n v="8.3800000000000008"/>
    <n v="-4.7"/>
  </r>
  <r>
    <s v="ORD-02244"/>
    <d v="2025-07-14T00:00:00"/>
    <s v="CUST-0012"/>
    <x v="1"/>
    <x v="3"/>
    <x v="16"/>
    <n v="1"/>
    <n v="584.83000000000004"/>
    <n v="0.15"/>
    <n v="497.11"/>
    <n v="100.46"/>
  </r>
  <r>
    <s v="ORD-01744"/>
    <d v="2025-07-15T00:00:00"/>
    <s v="CUST-0147"/>
    <x v="0"/>
    <x v="1"/>
    <x v="2"/>
    <n v="2"/>
    <n v="16.41"/>
    <n v="0.05"/>
    <n v="31.18"/>
    <n v="3.37"/>
  </r>
  <r>
    <s v="ORD-03148"/>
    <d v="2025-07-15T00:00:00"/>
    <s v="CUST-0597"/>
    <x v="1"/>
    <x v="2"/>
    <x v="11"/>
    <n v="6"/>
    <n v="448.3"/>
    <n v="0.05"/>
    <n v="2555.31"/>
    <n v="408.9"/>
  </r>
  <r>
    <s v="ORD-04872"/>
    <d v="2025-07-15T00:00:00"/>
    <s v="CUST-0633"/>
    <x v="0"/>
    <x v="1"/>
    <x v="2"/>
    <n v="10"/>
    <n v="12.2"/>
    <n v="0"/>
    <n v="122"/>
    <n v="36.82"/>
  </r>
  <r>
    <s v="ORD-01887"/>
    <d v="2025-07-15T00:00:00"/>
    <s v="CUST-0777"/>
    <x v="1"/>
    <x v="1"/>
    <x v="13"/>
    <n v="3"/>
    <n v="7.92"/>
    <n v="0.05"/>
    <n v="22.57"/>
    <n v="10.35"/>
  </r>
  <r>
    <s v="ORD-02253"/>
    <d v="2025-07-15T00:00:00"/>
    <s v="CUST-1037"/>
    <x v="1"/>
    <x v="1"/>
    <x v="5"/>
    <n v="3"/>
    <n v="2.17"/>
    <n v="0.15"/>
    <n v="5.53"/>
    <n v="-1.55"/>
  </r>
  <r>
    <s v="ORD-02626"/>
    <d v="2025-07-15T00:00:00"/>
    <s v="CUST-0691"/>
    <x v="2"/>
    <x v="1"/>
    <x v="10"/>
    <n v="2"/>
    <n v="17.190000000000001"/>
    <n v="0"/>
    <n v="34.380000000000003"/>
    <n v="19.48"/>
  </r>
  <r>
    <s v="ORD-04870"/>
    <d v="2025-07-16T00:00:00"/>
    <s v="CUST-0863"/>
    <x v="1"/>
    <x v="3"/>
    <x v="8"/>
    <n v="5"/>
    <n v="289.07"/>
    <n v="0"/>
    <n v="1445.35"/>
    <n v="317.39"/>
  </r>
  <r>
    <s v="ORD-03296"/>
    <d v="2025-07-16T00:00:00"/>
    <s v="CUST-0199"/>
    <x v="1"/>
    <x v="0"/>
    <x v="14"/>
    <n v="1"/>
    <n v="17.54"/>
    <n v="0.05"/>
    <n v="16.66"/>
    <n v="2.56"/>
  </r>
  <r>
    <s v="ORD-05951"/>
    <d v="2025-07-16T00:00:00"/>
    <s v="CUST-0552"/>
    <x v="3"/>
    <x v="0"/>
    <x v="1"/>
    <n v="3"/>
    <n v="48.34"/>
    <n v="0"/>
    <n v="145.02000000000001"/>
    <n v="22.08"/>
  </r>
  <r>
    <s v="ORD-00325"/>
    <d v="2025-07-16T00:00:00"/>
    <s v="CUST-0403"/>
    <x v="1"/>
    <x v="0"/>
    <x v="0"/>
    <n v="10"/>
    <n v="19.29"/>
    <n v="0.1"/>
    <n v="173.61"/>
    <n v="23.52"/>
  </r>
  <r>
    <s v="ORD-00801"/>
    <d v="2025-07-16T00:00:00"/>
    <s v="CUST-0766"/>
    <x v="0"/>
    <x v="0"/>
    <x v="19"/>
    <n v="1"/>
    <n v="112.56"/>
    <n v="0"/>
    <n v="112.56"/>
    <n v="24.83"/>
  </r>
  <r>
    <s v="ORD-03399"/>
    <d v="2025-07-16T00:00:00"/>
    <s v="CUST-0868"/>
    <x v="0"/>
    <x v="3"/>
    <x v="12"/>
    <n v="2"/>
    <n v="84.65"/>
    <n v="0.1"/>
    <n v="152.37"/>
    <n v="39.770000000000003"/>
  </r>
  <r>
    <s v="ORD-03436"/>
    <d v="2025-07-16T00:00:00"/>
    <s v="CUST-0471"/>
    <x v="3"/>
    <x v="1"/>
    <x v="10"/>
    <n v="4"/>
    <n v="12.85"/>
    <n v="0.2"/>
    <n v="41.12"/>
    <n v="14.14"/>
  </r>
  <r>
    <s v="ORD-02539"/>
    <d v="2025-07-16T00:00:00"/>
    <s v="CUST-0724"/>
    <x v="1"/>
    <x v="2"/>
    <x v="18"/>
    <n v="1"/>
    <n v="140.83000000000001"/>
    <n v="0"/>
    <n v="140.83000000000001"/>
    <n v="8.01"/>
  </r>
  <r>
    <s v="ORD-04154"/>
    <d v="2025-07-16T00:00:00"/>
    <s v="CUST-1074"/>
    <x v="1"/>
    <x v="3"/>
    <x v="15"/>
    <n v="1"/>
    <n v="346.39"/>
    <n v="0.1"/>
    <n v="311.75"/>
    <n v="63.88"/>
  </r>
  <r>
    <s v="ORD-00041"/>
    <d v="2025-07-16T00:00:00"/>
    <s v="CUST-0887"/>
    <x v="0"/>
    <x v="3"/>
    <x v="8"/>
    <n v="6"/>
    <n v="123.86"/>
    <n v="0.05"/>
    <n v="706"/>
    <n v="139.97"/>
  </r>
  <r>
    <s v="ORD-02777"/>
    <d v="2025-07-16T00:00:00"/>
    <s v="CUST-0054"/>
    <x v="0"/>
    <x v="1"/>
    <x v="2"/>
    <n v="6"/>
    <n v="18.239999999999998"/>
    <n v="0"/>
    <n v="109.44"/>
    <n v="26.18"/>
  </r>
  <r>
    <s v="ORD-00202"/>
    <d v="2025-07-17T00:00:00"/>
    <s v="CUST-0804"/>
    <x v="3"/>
    <x v="0"/>
    <x v="0"/>
    <n v="1"/>
    <n v="69.5"/>
    <n v="0.05"/>
    <n v="66.02"/>
    <n v="18.84"/>
  </r>
  <r>
    <s v="ORD-04976"/>
    <d v="2025-07-17T00:00:00"/>
    <s v="CUST-0772"/>
    <x v="1"/>
    <x v="2"/>
    <x v="9"/>
    <n v="2"/>
    <n v="400.82"/>
    <n v="0"/>
    <n v="801.64"/>
    <n v="125.54"/>
  </r>
  <r>
    <s v="ORD-01521"/>
    <d v="2025-07-17T00:00:00"/>
    <s v="CUST-0974"/>
    <x v="1"/>
    <x v="1"/>
    <x v="10"/>
    <n v="10"/>
    <n v="22.63"/>
    <n v="0.1"/>
    <n v="203.67"/>
    <n v="53.91"/>
  </r>
  <r>
    <s v="ORD-02476"/>
    <d v="2025-07-17T00:00:00"/>
    <s v="CUST-0721"/>
    <x v="1"/>
    <x v="3"/>
    <x v="4"/>
    <n v="1"/>
    <n v="955.82"/>
    <n v="0.05"/>
    <n v="908.03"/>
    <n v="197.62"/>
  </r>
  <r>
    <s v="ORD-00145"/>
    <d v="2025-07-17T00:00:00"/>
    <s v="CUST-0850"/>
    <x v="1"/>
    <x v="3"/>
    <x v="16"/>
    <n v="5"/>
    <n v="355.18"/>
    <n v="0.1"/>
    <n v="1598.31"/>
    <n v="354.24"/>
  </r>
  <r>
    <s v="ORD-00571"/>
    <d v="2025-07-17T00:00:00"/>
    <s v="CUST-0987"/>
    <x v="1"/>
    <x v="2"/>
    <x v="3"/>
    <n v="1"/>
    <n v="183.71"/>
    <n v="0"/>
    <n v="183.71"/>
    <n v="40.11"/>
  </r>
  <r>
    <s v="ORD-05375"/>
    <d v="2025-07-17T00:00:00"/>
    <s v="CUST-0166"/>
    <x v="1"/>
    <x v="0"/>
    <x v="1"/>
    <n v="1"/>
    <n v="74.150000000000006"/>
    <n v="0.05"/>
    <n v="70.44"/>
    <n v="10.91"/>
  </r>
  <r>
    <s v="ORD-02124"/>
    <d v="2025-07-17T00:00:00"/>
    <s v="CUST-0010"/>
    <x v="0"/>
    <x v="3"/>
    <x v="12"/>
    <n v="2"/>
    <n v="63.33"/>
    <n v="0.05"/>
    <n v="120.33"/>
    <n v="25.76"/>
  </r>
  <r>
    <s v="ORD-03875"/>
    <d v="2025-07-17T00:00:00"/>
    <s v="CUST-0062"/>
    <x v="1"/>
    <x v="2"/>
    <x v="3"/>
    <n v="2"/>
    <n v="128.37"/>
    <n v="0.1"/>
    <n v="231.07"/>
    <n v="20.98"/>
  </r>
  <r>
    <s v="ORD-03635"/>
    <d v="2025-07-17T00:00:00"/>
    <s v="CUST-0568"/>
    <x v="3"/>
    <x v="2"/>
    <x v="9"/>
    <n v="4"/>
    <n v="418.52"/>
    <n v="0.05"/>
    <n v="1590.38"/>
    <n v="246.95"/>
  </r>
  <r>
    <s v="ORD-04245"/>
    <d v="2025-07-18T00:00:00"/>
    <s v="CUST-0173"/>
    <x v="1"/>
    <x v="0"/>
    <x v="14"/>
    <n v="1"/>
    <n v="29.77"/>
    <n v="0.1"/>
    <n v="26.79"/>
    <n v="-9.86"/>
  </r>
  <r>
    <s v="ORD-05169"/>
    <d v="2025-07-18T00:00:00"/>
    <s v="CUST-1109"/>
    <x v="3"/>
    <x v="1"/>
    <x v="13"/>
    <n v="2"/>
    <n v="14.97"/>
    <n v="0"/>
    <n v="29.94"/>
    <n v="12.49"/>
  </r>
  <r>
    <s v="ORD-00057"/>
    <d v="2025-07-18T00:00:00"/>
    <s v="CUST-0691"/>
    <x v="3"/>
    <x v="0"/>
    <x v="0"/>
    <n v="3"/>
    <n v="52.99"/>
    <n v="0.15"/>
    <n v="135.12"/>
    <n v="27.28"/>
  </r>
  <r>
    <s v="ORD-00747"/>
    <d v="2025-07-18T00:00:00"/>
    <s v="CUST-0306"/>
    <x v="0"/>
    <x v="1"/>
    <x v="2"/>
    <n v="2"/>
    <n v="17.72"/>
    <n v="0.1"/>
    <n v="31.9"/>
    <n v="-5.25"/>
  </r>
  <r>
    <s v="ORD-03613"/>
    <d v="2025-07-18T00:00:00"/>
    <s v="CUST-0762"/>
    <x v="0"/>
    <x v="2"/>
    <x v="18"/>
    <n v="1"/>
    <n v="280.63"/>
    <n v="0"/>
    <n v="280.63"/>
    <n v="46.66"/>
  </r>
  <r>
    <s v="ORD-03761"/>
    <d v="2025-07-18T00:00:00"/>
    <s v="CUST-0100"/>
    <x v="1"/>
    <x v="1"/>
    <x v="5"/>
    <n v="4"/>
    <n v="2.78"/>
    <n v="0.05"/>
    <n v="10.56"/>
    <n v="6.16"/>
  </r>
  <r>
    <s v="ORD-00581"/>
    <d v="2025-07-18T00:00:00"/>
    <s v="CUST-1024"/>
    <x v="1"/>
    <x v="0"/>
    <x v="14"/>
    <n v="1"/>
    <n v="64.58"/>
    <n v="0"/>
    <n v="64.58"/>
    <n v="4.53"/>
  </r>
  <r>
    <s v="ORD-02680"/>
    <d v="2025-07-19T00:00:00"/>
    <s v="CUST-0684"/>
    <x v="3"/>
    <x v="3"/>
    <x v="15"/>
    <n v="3"/>
    <n v="421.07"/>
    <n v="0"/>
    <n v="1263.21"/>
    <n v="285.87"/>
  </r>
  <r>
    <s v="ORD-04095"/>
    <d v="2025-07-19T00:00:00"/>
    <s v="CUST-0055"/>
    <x v="3"/>
    <x v="2"/>
    <x v="3"/>
    <n v="3"/>
    <n v="274.68"/>
    <n v="0"/>
    <n v="824.04"/>
    <n v="134.93"/>
  </r>
  <r>
    <s v="ORD-00216"/>
    <d v="2025-07-19T00:00:00"/>
    <s v="CUST-0931"/>
    <x v="3"/>
    <x v="3"/>
    <x v="16"/>
    <n v="1"/>
    <n v="371.99"/>
    <n v="0.05"/>
    <n v="353.39"/>
    <n v="70.430000000000007"/>
  </r>
  <r>
    <s v="ORD-00367"/>
    <d v="2025-07-19T00:00:00"/>
    <s v="CUST-1112"/>
    <x v="1"/>
    <x v="2"/>
    <x v="9"/>
    <n v="8"/>
    <n v="317.52"/>
    <n v="0.05"/>
    <n v="2413.15"/>
    <n v="396.41"/>
  </r>
  <r>
    <s v="ORD-03530"/>
    <d v="2025-07-19T00:00:00"/>
    <s v="CUST-0616"/>
    <x v="1"/>
    <x v="0"/>
    <x v="19"/>
    <n v="10"/>
    <n v="102.68"/>
    <n v="0"/>
    <n v="1026.8"/>
    <n v="244.73"/>
  </r>
  <r>
    <s v="ORD-03634"/>
    <d v="2025-07-19T00:00:00"/>
    <s v="CUST-0500"/>
    <x v="0"/>
    <x v="2"/>
    <x v="11"/>
    <n v="1"/>
    <n v="659.37"/>
    <n v="0"/>
    <n v="659.37"/>
    <n v="90.83"/>
  </r>
  <r>
    <s v="ORD-05871"/>
    <d v="2025-07-19T00:00:00"/>
    <s v="CUST-0482"/>
    <x v="0"/>
    <x v="2"/>
    <x v="6"/>
    <n v="1"/>
    <n v="340.25"/>
    <n v="0.15"/>
    <n v="289.20999999999998"/>
    <n v="53.81"/>
  </r>
  <r>
    <s v="ORD-03891"/>
    <d v="2025-07-19T00:00:00"/>
    <s v="CUST-1062"/>
    <x v="0"/>
    <x v="1"/>
    <x v="10"/>
    <n v="2"/>
    <n v="14.02"/>
    <n v="0.1"/>
    <n v="25.24"/>
    <n v="16.100000000000001"/>
  </r>
  <r>
    <s v="ORD-00071"/>
    <d v="2025-07-19T00:00:00"/>
    <s v="CUST-0197"/>
    <x v="3"/>
    <x v="3"/>
    <x v="16"/>
    <n v="2"/>
    <n v="692.09"/>
    <n v="0"/>
    <n v="1384.18"/>
    <n v="297.99"/>
  </r>
  <r>
    <s v="ORD-00684"/>
    <d v="2025-07-19T00:00:00"/>
    <s v="CUST-0728"/>
    <x v="1"/>
    <x v="2"/>
    <x v="9"/>
    <n v="1"/>
    <n v="294.8"/>
    <n v="0"/>
    <n v="294.8"/>
    <n v="32.200000000000003"/>
  </r>
  <r>
    <s v="ORD-05961"/>
    <d v="2025-07-19T00:00:00"/>
    <s v="CUST-0049"/>
    <x v="0"/>
    <x v="1"/>
    <x v="5"/>
    <n v="5"/>
    <n v="5.55"/>
    <n v="0"/>
    <n v="27.75"/>
    <n v="4.6100000000000003"/>
  </r>
  <r>
    <s v="ORD-05160"/>
    <d v="2025-07-20T00:00:00"/>
    <s v="CUST-0134"/>
    <x v="2"/>
    <x v="0"/>
    <x v="0"/>
    <n v="4"/>
    <n v="32.92"/>
    <n v="0.1"/>
    <n v="118.51"/>
    <n v="34.19"/>
  </r>
  <r>
    <s v="ORD-04882"/>
    <d v="2025-07-20T00:00:00"/>
    <s v="CUST-0202"/>
    <x v="3"/>
    <x v="2"/>
    <x v="3"/>
    <n v="5"/>
    <n v="160.63"/>
    <n v="0"/>
    <n v="803.15"/>
    <n v="145.6"/>
  </r>
  <r>
    <s v="ORD-00042"/>
    <d v="2025-07-20T00:00:00"/>
    <s v="CUST-0881"/>
    <x v="3"/>
    <x v="2"/>
    <x v="9"/>
    <n v="2"/>
    <n v="285.44"/>
    <n v="0"/>
    <n v="570.88"/>
    <n v="76.459999999999994"/>
  </r>
  <r>
    <s v="ORD-04508"/>
    <d v="2025-07-20T00:00:00"/>
    <s v="CUST-0406"/>
    <x v="0"/>
    <x v="2"/>
    <x v="6"/>
    <n v="3"/>
    <n v="267.72000000000003"/>
    <n v="0"/>
    <n v="803.16"/>
    <n v="130.19"/>
  </r>
  <r>
    <s v="ORD-03609"/>
    <d v="2025-07-20T00:00:00"/>
    <s v="CUST-1092"/>
    <x v="3"/>
    <x v="2"/>
    <x v="6"/>
    <n v="6"/>
    <n v="276.93"/>
    <n v="0"/>
    <n v="1661.58"/>
    <n v="273.54000000000002"/>
  </r>
  <r>
    <s v="ORD-01139"/>
    <d v="2025-07-20T00:00:00"/>
    <s v="CUST-1134"/>
    <x v="0"/>
    <x v="1"/>
    <x v="2"/>
    <n v="8"/>
    <n v="17.440000000000001"/>
    <n v="0"/>
    <n v="139.52000000000001"/>
    <n v="35.74"/>
  </r>
  <r>
    <s v="ORD-01855"/>
    <d v="2025-07-20T00:00:00"/>
    <s v="CUST-0061"/>
    <x v="0"/>
    <x v="1"/>
    <x v="13"/>
    <n v="1"/>
    <n v="5.21"/>
    <n v="0"/>
    <n v="5.21"/>
    <n v="-5.03"/>
  </r>
  <r>
    <s v="ORD-02950"/>
    <d v="2025-07-20T00:00:00"/>
    <s v="CUST-0906"/>
    <x v="3"/>
    <x v="0"/>
    <x v="14"/>
    <n v="4"/>
    <n v="40.950000000000003"/>
    <n v="0"/>
    <n v="163.80000000000001"/>
    <n v="40.270000000000003"/>
  </r>
  <r>
    <s v="ORD-03984"/>
    <d v="2025-07-20T00:00:00"/>
    <s v="CUST-0654"/>
    <x v="2"/>
    <x v="3"/>
    <x v="8"/>
    <n v="2"/>
    <n v="278.10000000000002"/>
    <n v="0"/>
    <n v="556.20000000000005"/>
    <n v="123.64"/>
  </r>
  <r>
    <s v="ORD-04447"/>
    <d v="2025-07-21T00:00:00"/>
    <s v="CUST-0874"/>
    <x v="3"/>
    <x v="2"/>
    <x v="9"/>
    <n v="10"/>
    <n v="389.86"/>
    <n v="0.2"/>
    <n v="3118.88"/>
    <n v="493.45"/>
  </r>
  <r>
    <s v="ORD-03362"/>
    <d v="2025-07-21T00:00:00"/>
    <s v="CUST-0332"/>
    <x v="3"/>
    <x v="2"/>
    <x v="18"/>
    <n v="3"/>
    <n v="270.55"/>
    <n v="0.05"/>
    <n v="771.07"/>
    <n v="132.12"/>
  </r>
  <r>
    <s v="ORD-01595"/>
    <d v="2025-07-21T00:00:00"/>
    <s v="CUST-0341"/>
    <x v="1"/>
    <x v="1"/>
    <x v="10"/>
    <n v="3"/>
    <n v="6.98"/>
    <n v="0.15"/>
    <n v="17.8"/>
    <n v="-8.9"/>
  </r>
  <r>
    <s v="ORD-03688"/>
    <d v="2025-07-21T00:00:00"/>
    <s v="CUST-0531"/>
    <x v="0"/>
    <x v="3"/>
    <x v="12"/>
    <n v="5"/>
    <n v="77.569999999999993"/>
    <n v="0.2"/>
    <n v="310.27999999999997"/>
    <n v="70.42"/>
  </r>
  <r>
    <s v="ORD-05205"/>
    <d v="2025-07-21T00:00:00"/>
    <s v="CUST-0392"/>
    <x v="2"/>
    <x v="0"/>
    <x v="17"/>
    <n v="4"/>
    <n v="76.42"/>
    <n v="0.05"/>
    <n v="290.39999999999998"/>
    <n v="64.400000000000006"/>
  </r>
  <r>
    <s v="ORD-04988"/>
    <d v="2025-07-21T00:00:00"/>
    <s v="CUST-1151"/>
    <x v="3"/>
    <x v="1"/>
    <x v="7"/>
    <n v="1"/>
    <n v="3.19"/>
    <n v="0.1"/>
    <n v="2.87"/>
    <n v="8.15"/>
  </r>
  <r>
    <s v="ORD-00584"/>
    <d v="2025-07-22T00:00:00"/>
    <s v="CUST-0356"/>
    <x v="1"/>
    <x v="2"/>
    <x v="6"/>
    <n v="1"/>
    <n v="309.64"/>
    <n v="0"/>
    <n v="309.64"/>
    <n v="45.22"/>
  </r>
  <r>
    <s v="ORD-05780"/>
    <d v="2025-07-22T00:00:00"/>
    <s v="CUST-0027"/>
    <x v="2"/>
    <x v="1"/>
    <x v="13"/>
    <n v="6"/>
    <n v="7.62"/>
    <n v="0.05"/>
    <n v="43.43"/>
    <n v="8.93"/>
  </r>
  <r>
    <s v="ORD-02800"/>
    <d v="2025-07-22T00:00:00"/>
    <s v="CUST-1071"/>
    <x v="2"/>
    <x v="1"/>
    <x v="2"/>
    <n v="1"/>
    <n v="12.84"/>
    <n v="0.1"/>
    <n v="11.56"/>
    <n v="-4.0199999999999996"/>
  </r>
  <r>
    <s v="ORD-04252"/>
    <d v="2025-07-22T00:00:00"/>
    <s v="CUST-0965"/>
    <x v="2"/>
    <x v="2"/>
    <x v="6"/>
    <n v="1"/>
    <n v="337.81"/>
    <n v="0"/>
    <n v="337.81"/>
    <n v="50.73"/>
  </r>
  <r>
    <s v="ORD-01399"/>
    <d v="2025-07-22T00:00:00"/>
    <s v="CUST-0652"/>
    <x v="0"/>
    <x v="1"/>
    <x v="5"/>
    <n v="1"/>
    <n v="7.24"/>
    <n v="0.2"/>
    <n v="5.79"/>
    <n v="7.87"/>
  </r>
  <r>
    <s v="ORD-04284"/>
    <d v="2025-07-22T00:00:00"/>
    <s v="CUST-0743"/>
    <x v="1"/>
    <x v="0"/>
    <x v="14"/>
    <n v="1"/>
    <n v="34.14"/>
    <n v="0"/>
    <n v="34.14"/>
    <n v="7.74"/>
  </r>
  <r>
    <s v="ORD-03880"/>
    <d v="2025-07-22T00:00:00"/>
    <s v="CUST-0175"/>
    <x v="3"/>
    <x v="1"/>
    <x v="5"/>
    <n v="1"/>
    <n v="4.12"/>
    <n v="0"/>
    <n v="4.12"/>
    <n v="3.74"/>
  </r>
  <r>
    <s v="ORD-01725"/>
    <d v="2025-07-23T00:00:00"/>
    <s v="CUST-0234"/>
    <x v="1"/>
    <x v="1"/>
    <x v="13"/>
    <n v="3"/>
    <n v="10.31"/>
    <n v="0"/>
    <n v="30.93"/>
    <n v="8.24"/>
  </r>
  <r>
    <s v="ORD-05242"/>
    <d v="2025-07-23T00:00:00"/>
    <s v="CUST-0272"/>
    <x v="1"/>
    <x v="3"/>
    <x v="12"/>
    <n v="10"/>
    <n v="97.32"/>
    <n v="0.05"/>
    <n v="924.54"/>
    <n v="212.48"/>
  </r>
  <r>
    <s v="ORD-04293"/>
    <d v="2025-07-23T00:00:00"/>
    <s v="CUST-1034"/>
    <x v="1"/>
    <x v="2"/>
    <x v="11"/>
    <n v="2"/>
    <n v="639.46"/>
    <n v="0.05"/>
    <n v="1214.97"/>
    <n v="186.63"/>
  </r>
  <r>
    <s v="ORD-04450"/>
    <d v="2025-07-23T00:00:00"/>
    <s v="CUST-0531"/>
    <x v="1"/>
    <x v="1"/>
    <x v="10"/>
    <n v="1"/>
    <n v="7.99"/>
    <n v="0.05"/>
    <n v="7.59"/>
    <n v="15.62"/>
  </r>
  <r>
    <s v="ORD-00409"/>
    <d v="2025-07-23T00:00:00"/>
    <s v="CUST-0102"/>
    <x v="1"/>
    <x v="3"/>
    <x v="4"/>
    <n v="1"/>
    <n v="896.54"/>
    <n v="0"/>
    <n v="896.54"/>
    <n v="198.02"/>
  </r>
  <r>
    <s v="ORD-00368"/>
    <d v="2025-07-23T00:00:00"/>
    <s v="CUST-1078"/>
    <x v="2"/>
    <x v="3"/>
    <x v="15"/>
    <n v="1"/>
    <n v="360.12"/>
    <n v="0"/>
    <n v="360.12"/>
    <n v="74.8"/>
  </r>
  <r>
    <s v="ORD-01694"/>
    <d v="2025-07-23T00:00:00"/>
    <s v="CUST-0035"/>
    <x v="1"/>
    <x v="1"/>
    <x v="7"/>
    <n v="2"/>
    <n v="11.72"/>
    <n v="0.1"/>
    <n v="21.1"/>
    <n v="5.91"/>
  </r>
  <r>
    <s v="ORD-05420"/>
    <d v="2025-07-23T00:00:00"/>
    <s v="CUST-0679"/>
    <x v="0"/>
    <x v="3"/>
    <x v="12"/>
    <n v="1"/>
    <n v="83.72"/>
    <n v="0.05"/>
    <n v="79.53"/>
    <n v="-5.29"/>
  </r>
  <r>
    <s v="ORD-04971"/>
    <d v="2025-07-23T00:00:00"/>
    <s v="CUST-0873"/>
    <x v="2"/>
    <x v="1"/>
    <x v="10"/>
    <n v="2"/>
    <n v="13.97"/>
    <n v="0.05"/>
    <n v="26.54"/>
    <n v="-8.27"/>
  </r>
  <r>
    <s v="ORD-05428"/>
    <d v="2025-07-24T00:00:00"/>
    <s v="CUST-0061"/>
    <x v="1"/>
    <x v="1"/>
    <x v="2"/>
    <n v="1"/>
    <n v="19.7"/>
    <n v="0.15"/>
    <n v="16.739999999999998"/>
    <n v="-4.43"/>
  </r>
  <r>
    <s v="ORD-04134"/>
    <d v="2025-07-24T00:00:00"/>
    <s v="CUST-1079"/>
    <x v="2"/>
    <x v="3"/>
    <x v="4"/>
    <n v="2"/>
    <n v="1086.8"/>
    <n v="0.1"/>
    <n v="1956.24"/>
    <n v="421.31"/>
  </r>
  <r>
    <s v="ORD-01418"/>
    <d v="2025-07-24T00:00:00"/>
    <s v="CUST-0327"/>
    <x v="1"/>
    <x v="3"/>
    <x v="8"/>
    <n v="3"/>
    <n v="302.44"/>
    <n v="0.05"/>
    <n v="861.95"/>
    <n v="196.48"/>
  </r>
  <r>
    <s v="ORD-03239"/>
    <d v="2025-07-24T00:00:00"/>
    <s v="CUST-0998"/>
    <x v="1"/>
    <x v="3"/>
    <x v="12"/>
    <n v="2"/>
    <n v="83.46"/>
    <n v="0"/>
    <n v="166.92"/>
    <n v="39.92"/>
  </r>
  <r>
    <s v="ORD-03947"/>
    <d v="2025-07-24T00:00:00"/>
    <s v="CUST-0660"/>
    <x v="3"/>
    <x v="0"/>
    <x v="14"/>
    <n v="1"/>
    <n v="22.49"/>
    <n v="0.05"/>
    <n v="21.37"/>
    <n v="-12.25"/>
  </r>
  <r>
    <s v="ORD-04891"/>
    <d v="2025-07-24T00:00:00"/>
    <s v="CUST-1073"/>
    <x v="3"/>
    <x v="2"/>
    <x v="6"/>
    <n v="3"/>
    <n v="122.8"/>
    <n v="0.1"/>
    <n v="331.56"/>
    <n v="35.93"/>
  </r>
  <r>
    <s v="ORD-01606"/>
    <d v="2025-07-24T00:00:00"/>
    <s v="CUST-0987"/>
    <x v="3"/>
    <x v="3"/>
    <x v="12"/>
    <n v="10"/>
    <n v="88.73"/>
    <n v="0"/>
    <n v="887.3"/>
    <n v="186.52"/>
  </r>
  <r>
    <s v="ORD-02899"/>
    <d v="2025-07-24T00:00:00"/>
    <s v="CUST-1060"/>
    <x v="0"/>
    <x v="2"/>
    <x v="3"/>
    <n v="3"/>
    <n v="163.31"/>
    <n v="0.05"/>
    <n v="465.43"/>
    <n v="69.400000000000006"/>
  </r>
  <r>
    <s v="ORD-04717"/>
    <d v="2025-07-24T00:00:00"/>
    <s v="CUST-0832"/>
    <x v="1"/>
    <x v="1"/>
    <x v="2"/>
    <n v="2"/>
    <n v="5.99"/>
    <n v="0.05"/>
    <n v="11.38"/>
    <n v="-6.95"/>
  </r>
  <r>
    <s v="ORD-01522"/>
    <d v="2025-07-24T00:00:00"/>
    <s v="CUST-1023"/>
    <x v="0"/>
    <x v="0"/>
    <x v="0"/>
    <n v="1"/>
    <n v="26.15"/>
    <n v="0.05"/>
    <n v="24.84"/>
    <n v="-2.73"/>
  </r>
  <r>
    <s v="ORD-05355"/>
    <d v="2025-07-24T00:00:00"/>
    <s v="CUST-0557"/>
    <x v="0"/>
    <x v="0"/>
    <x v="14"/>
    <n v="1"/>
    <n v="53.72"/>
    <n v="0"/>
    <n v="53.72"/>
    <n v="2.69"/>
  </r>
  <r>
    <s v="ORD-02989"/>
    <d v="2025-07-24T00:00:00"/>
    <s v="CUST-0952"/>
    <x v="1"/>
    <x v="0"/>
    <x v="0"/>
    <n v="1"/>
    <n v="32.78"/>
    <n v="0.05"/>
    <n v="31.14"/>
    <n v="13.25"/>
  </r>
  <r>
    <s v="ORD-03853"/>
    <d v="2025-07-24T00:00:00"/>
    <s v="CUST-0416"/>
    <x v="1"/>
    <x v="2"/>
    <x v="9"/>
    <n v="8"/>
    <n v="578.33000000000004"/>
    <n v="0"/>
    <n v="4626.6400000000003"/>
    <n v="747.38"/>
  </r>
  <r>
    <s v="ORD-01607"/>
    <d v="2025-07-24T00:00:00"/>
    <s v="CUST-0872"/>
    <x v="0"/>
    <x v="2"/>
    <x v="18"/>
    <n v="2"/>
    <n v="255.49"/>
    <n v="0.1"/>
    <n v="459.88"/>
    <n v="70.599999999999994"/>
  </r>
  <r>
    <s v="ORD-00268"/>
    <d v="2025-07-25T00:00:00"/>
    <s v="CUST-0627"/>
    <x v="0"/>
    <x v="1"/>
    <x v="2"/>
    <n v="4"/>
    <n v="4.29"/>
    <n v="0"/>
    <n v="17.16"/>
    <n v="6.46"/>
  </r>
  <r>
    <s v="ORD-04682"/>
    <d v="2025-07-25T00:00:00"/>
    <s v="CUST-0319"/>
    <x v="1"/>
    <x v="3"/>
    <x v="4"/>
    <n v="3"/>
    <n v="912.42"/>
    <n v="0"/>
    <n v="2737.26"/>
    <n v="598.44000000000005"/>
  </r>
  <r>
    <s v="ORD-02495"/>
    <d v="2025-07-25T00:00:00"/>
    <s v="CUST-0345"/>
    <x v="0"/>
    <x v="2"/>
    <x v="11"/>
    <n v="6"/>
    <n v="544.41"/>
    <n v="0.1"/>
    <n v="2939.81"/>
    <n v="475.5"/>
  </r>
  <r>
    <s v="ORD-03009"/>
    <d v="2025-07-25T00:00:00"/>
    <s v="CUST-1131"/>
    <x v="2"/>
    <x v="3"/>
    <x v="8"/>
    <n v="5"/>
    <n v="229.61"/>
    <n v="0.05"/>
    <n v="1090.6500000000001"/>
    <n v="244.43"/>
  </r>
  <r>
    <s v="ORD-00419"/>
    <d v="2025-07-25T00:00:00"/>
    <s v="CUST-1171"/>
    <x v="3"/>
    <x v="0"/>
    <x v="17"/>
    <n v="1"/>
    <n v="81.739999999999995"/>
    <n v="0.05"/>
    <n v="77.650000000000006"/>
    <n v="17.309999999999999"/>
  </r>
  <r>
    <s v="ORD-05489"/>
    <d v="2025-07-25T00:00:00"/>
    <s v="CUST-0223"/>
    <x v="2"/>
    <x v="1"/>
    <x v="13"/>
    <n v="3"/>
    <n v="14.42"/>
    <n v="0"/>
    <n v="43.26"/>
    <n v="9.0399999999999991"/>
  </r>
  <r>
    <s v="ORD-01659"/>
    <d v="2025-07-25T00:00:00"/>
    <s v="CUST-0173"/>
    <x v="1"/>
    <x v="0"/>
    <x v="19"/>
    <n v="2"/>
    <n v="111.18"/>
    <n v="0.2"/>
    <n v="177.89"/>
    <n v="51.1"/>
  </r>
  <r>
    <s v="ORD-04858"/>
    <d v="2025-07-26T00:00:00"/>
    <s v="CUST-0509"/>
    <x v="0"/>
    <x v="2"/>
    <x v="18"/>
    <n v="6"/>
    <n v="170.4"/>
    <n v="0.05"/>
    <n v="971.28"/>
    <n v="146.76"/>
  </r>
  <r>
    <s v="ORD-04816"/>
    <d v="2025-07-26T00:00:00"/>
    <s v="CUST-0024"/>
    <x v="0"/>
    <x v="1"/>
    <x v="2"/>
    <n v="4"/>
    <n v="10.66"/>
    <n v="0.15"/>
    <n v="36.24"/>
    <n v="6.6"/>
  </r>
  <r>
    <s v="ORD-03584"/>
    <d v="2025-07-26T00:00:00"/>
    <s v="CUST-0298"/>
    <x v="1"/>
    <x v="3"/>
    <x v="4"/>
    <n v="1"/>
    <n v="1071.9100000000001"/>
    <n v="0.2"/>
    <n v="857.53"/>
    <n v="194.73"/>
  </r>
  <r>
    <s v="ORD-04851"/>
    <d v="2025-07-26T00:00:00"/>
    <s v="CUST-0054"/>
    <x v="2"/>
    <x v="1"/>
    <x v="13"/>
    <n v="4"/>
    <n v="11.39"/>
    <n v="0.05"/>
    <n v="43.28"/>
    <n v="6.72"/>
  </r>
  <r>
    <s v="ORD-03895"/>
    <d v="2025-07-26T00:00:00"/>
    <s v="CUST-1012"/>
    <x v="2"/>
    <x v="1"/>
    <x v="10"/>
    <n v="1"/>
    <n v="17.11"/>
    <n v="0.15"/>
    <n v="14.54"/>
    <n v="7.73"/>
  </r>
  <r>
    <s v="ORD-00859"/>
    <d v="2025-07-26T00:00:00"/>
    <s v="CUST-0054"/>
    <x v="3"/>
    <x v="3"/>
    <x v="15"/>
    <n v="2"/>
    <n v="315.92"/>
    <n v="0.1"/>
    <n v="568.66"/>
    <n v="130.33000000000001"/>
  </r>
  <r>
    <s v="ORD-05343"/>
    <d v="2025-07-26T00:00:00"/>
    <s v="CUST-0218"/>
    <x v="3"/>
    <x v="3"/>
    <x v="12"/>
    <n v="1"/>
    <n v="77.62"/>
    <n v="0.2"/>
    <n v="62.1"/>
    <n v="21.79"/>
  </r>
  <r>
    <s v="ORD-02769"/>
    <d v="2025-07-26T00:00:00"/>
    <s v="CUST-0235"/>
    <x v="3"/>
    <x v="1"/>
    <x v="5"/>
    <n v="2"/>
    <n v="2.2400000000000002"/>
    <n v="0.05"/>
    <n v="4.26"/>
    <n v="1.19"/>
  </r>
  <r>
    <s v="ORD-02869"/>
    <d v="2025-07-26T00:00:00"/>
    <s v="CUST-0390"/>
    <x v="1"/>
    <x v="2"/>
    <x v="6"/>
    <n v="5"/>
    <n v="154.38999999999999"/>
    <n v="0"/>
    <n v="771.95"/>
    <n v="136.24"/>
  </r>
  <r>
    <s v="ORD-02870"/>
    <d v="2025-07-26T00:00:00"/>
    <s v="CUST-0726"/>
    <x v="0"/>
    <x v="1"/>
    <x v="10"/>
    <n v="1"/>
    <n v="8.67"/>
    <n v="0.2"/>
    <n v="6.94"/>
    <n v="1.34"/>
  </r>
  <r>
    <s v="ORD-03202"/>
    <d v="2025-07-26T00:00:00"/>
    <s v="CUST-0631"/>
    <x v="1"/>
    <x v="0"/>
    <x v="19"/>
    <n v="3"/>
    <n v="131.25"/>
    <n v="0"/>
    <n v="393.75"/>
    <n v="87.69"/>
  </r>
  <r>
    <s v="ORD-01544"/>
    <d v="2025-07-26T00:00:00"/>
    <s v="CUST-0174"/>
    <x v="0"/>
    <x v="2"/>
    <x v="11"/>
    <n v="2"/>
    <n v="745.74"/>
    <n v="0"/>
    <n v="1491.48"/>
    <n v="219.89"/>
  </r>
  <r>
    <s v="ORD-04473"/>
    <d v="2025-07-26T00:00:00"/>
    <s v="CUST-1030"/>
    <x v="1"/>
    <x v="2"/>
    <x v="3"/>
    <n v="1"/>
    <n v="228.88"/>
    <n v="0.1"/>
    <n v="205.99"/>
    <n v="27.63"/>
  </r>
  <r>
    <s v="ORD-04679"/>
    <d v="2025-07-27T00:00:00"/>
    <s v="CUST-0705"/>
    <x v="0"/>
    <x v="2"/>
    <x v="3"/>
    <n v="3"/>
    <n v="192.9"/>
    <n v="0"/>
    <n v="578.70000000000005"/>
    <n v="90.11"/>
  </r>
  <r>
    <s v="ORD-00162"/>
    <d v="2025-07-27T00:00:00"/>
    <s v="CUST-0543"/>
    <x v="1"/>
    <x v="2"/>
    <x v="6"/>
    <n v="6"/>
    <n v="336.97"/>
    <n v="0.1"/>
    <n v="1819.64"/>
    <n v="293.31"/>
  </r>
  <r>
    <s v="ORD-02445"/>
    <d v="2025-07-27T00:00:00"/>
    <s v="CUST-0681"/>
    <x v="1"/>
    <x v="3"/>
    <x v="4"/>
    <n v="5"/>
    <n v="1188.17"/>
    <n v="0"/>
    <n v="5940.85"/>
    <n v="1313.25"/>
  </r>
  <r>
    <s v="ORD-02433"/>
    <d v="2025-07-27T00:00:00"/>
    <s v="CUST-1106"/>
    <x v="1"/>
    <x v="2"/>
    <x v="6"/>
    <n v="2"/>
    <n v="229.51"/>
    <n v="0"/>
    <n v="459.02"/>
    <n v="71.709999999999994"/>
  </r>
  <r>
    <s v="ORD-00961"/>
    <d v="2025-07-27T00:00:00"/>
    <s v="CUST-0315"/>
    <x v="1"/>
    <x v="0"/>
    <x v="19"/>
    <n v="2"/>
    <n v="108.33"/>
    <n v="0.05"/>
    <n v="205.83"/>
    <n v="46.92"/>
  </r>
  <r>
    <s v="ORD-04287"/>
    <d v="2025-07-27T00:00:00"/>
    <s v="CUST-1194"/>
    <x v="2"/>
    <x v="0"/>
    <x v="1"/>
    <n v="1"/>
    <n v="58.16"/>
    <n v="0"/>
    <n v="58.16"/>
    <n v="18.440000000000001"/>
  </r>
  <r>
    <s v="ORD-03320"/>
    <d v="2025-07-27T00:00:00"/>
    <s v="CUST-0737"/>
    <x v="0"/>
    <x v="1"/>
    <x v="2"/>
    <n v="1"/>
    <n v="13.34"/>
    <n v="0"/>
    <n v="13.34"/>
    <n v="-14.67"/>
  </r>
  <r>
    <s v="ORD-00124"/>
    <d v="2025-07-27T00:00:00"/>
    <s v="CUST-0105"/>
    <x v="3"/>
    <x v="0"/>
    <x v="0"/>
    <n v="1"/>
    <n v="47.4"/>
    <n v="0.05"/>
    <n v="45.03"/>
    <n v="-5.59"/>
  </r>
  <r>
    <s v="ORD-04730"/>
    <d v="2025-07-27T00:00:00"/>
    <s v="CUST-0983"/>
    <x v="3"/>
    <x v="1"/>
    <x v="7"/>
    <n v="4"/>
    <n v="9.69"/>
    <n v="0"/>
    <n v="38.76"/>
    <n v="15.3"/>
  </r>
  <r>
    <s v="ORD-03902"/>
    <d v="2025-07-27T00:00:00"/>
    <s v="CUST-0672"/>
    <x v="2"/>
    <x v="3"/>
    <x v="8"/>
    <n v="3"/>
    <n v="231.17"/>
    <n v="0.1"/>
    <n v="624.16"/>
    <n v="122.31"/>
  </r>
  <r>
    <s v="ORD-01029"/>
    <d v="2025-07-27T00:00:00"/>
    <s v="CUST-1011"/>
    <x v="2"/>
    <x v="3"/>
    <x v="8"/>
    <n v="3"/>
    <n v="331.56"/>
    <n v="0.05"/>
    <n v="944.95"/>
    <n v="222.1"/>
  </r>
  <r>
    <s v="ORD-04616"/>
    <d v="2025-07-27T00:00:00"/>
    <s v="CUST-0598"/>
    <x v="1"/>
    <x v="0"/>
    <x v="19"/>
    <n v="1"/>
    <n v="84.06"/>
    <n v="0.1"/>
    <n v="75.650000000000006"/>
    <n v="32.71"/>
  </r>
  <r>
    <s v="ORD-04784"/>
    <d v="2025-07-28T00:00:00"/>
    <s v="CUST-0999"/>
    <x v="2"/>
    <x v="2"/>
    <x v="6"/>
    <n v="1"/>
    <n v="155.25"/>
    <n v="0"/>
    <n v="155.25"/>
    <n v="27.38"/>
  </r>
  <r>
    <s v="ORD-00143"/>
    <d v="2025-07-28T00:00:00"/>
    <s v="CUST-1040"/>
    <x v="1"/>
    <x v="3"/>
    <x v="4"/>
    <n v="1"/>
    <n v="879.89"/>
    <n v="0"/>
    <n v="879.89"/>
    <n v="201.84"/>
  </r>
  <r>
    <s v="ORD-02980"/>
    <d v="2025-07-28T00:00:00"/>
    <s v="CUST-0084"/>
    <x v="0"/>
    <x v="1"/>
    <x v="2"/>
    <n v="4"/>
    <n v="10.88"/>
    <n v="0"/>
    <n v="43.52"/>
    <n v="6.19"/>
  </r>
  <r>
    <s v="ORD-04406"/>
    <d v="2025-07-28T00:00:00"/>
    <s v="CUST-0766"/>
    <x v="1"/>
    <x v="3"/>
    <x v="15"/>
    <n v="1"/>
    <n v="464.57"/>
    <n v="0.1"/>
    <n v="418.11"/>
    <n v="86.03"/>
  </r>
  <r>
    <s v="ORD-05440"/>
    <d v="2025-07-28T00:00:00"/>
    <s v="CUST-0935"/>
    <x v="2"/>
    <x v="0"/>
    <x v="19"/>
    <n v="4"/>
    <n v="134.16999999999999"/>
    <n v="0"/>
    <n v="536.67999999999995"/>
    <n v="128.22999999999999"/>
  </r>
  <r>
    <s v="ORD-02046"/>
    <d v="2025-07-28T00:00:00"/>
    <s v="CUST-0099"/>
    <x v="2"/>
    <x v="0"/>
    <x v="19"/>
    <n v="2"/>
    <n v="70.75"/>
    <n v="0"/>
    <n v="141.5"/>
    <n v="38.86"/>
  </r>
  <r>
    <s v="ORD-01043"/>
    <d v="2025-07-28T00:00:00"/>
    <s v="CUST-0281"/>
    <x v="0"/>
    <x v="3"/>
    <x v="4"/>
    <n v="3"/>
    <n v="1184.79"/>
    <n v="0.1"/>
    <n v="3198.93"/>
    <n v="708.85"/>
  </r>
  <r>
    <s v="ORD-01525"/>
    <d v="2025-07-28T00:00:00"/>
    <s v="CUST-1131"/>
    <x v="2"/>
    <x v="0"/>
    <x v="19"/>
    <n v="1"/>
    <n v="147.12"/>
    <n v="0"/>
    <n v="147.12"/>
    <n v="29.06"/>
  </r>
  <r>
    <s v="ORD-05605"/>
    <d v="2025-07-28T00:00:00"/>
    <s v="CUST-0341"/>
    <x v="0"/>
    <x v="3"/>
    <x v="8"/>
    <n v="5"/>
    <n v="298.76"/>
    <n v="0.2"/>
    <n v="1195.04"/>
    <n v="257.29000000000002"/>
  </r>
  <r>
    <s v="ORD-03516"/>
    <d v="2025-07-28T00:00:00"/>
    <s v="CUST-0358"/>
    <x v="2"/>
    <x v="0"/>
    <x v="17"/>
    <n v="8"/>
    <n v="77.2"/>
    <n v="0.1"/>
    <n v="555.84"/>
    <n v="154.16"/>
  </r>
  <r>
    <s v="ORD-01150"/>
    <d v="2025-07-28T00:00:00"/>
    <s v="CUST-1067"/>
    <x v="3"/>
    <x v="3"/>
    <x v="15"/>
    <n v="1"/>
    <n v="412.84"/>
    <n v="0.05"/>
    <n v="392.2"/>
    <n v="87.63"/>
  </r>
  <r>
    <s v="ORD-04183"/>
    <d v="2025-07-28T00:00:00"/>
    <s v="CUST-0437"/>
    <x v="2"/>
    <x v="0"/>
    <x v="0"/>
    <n v="1"/>
    <n v="42.5"/>
    <n v="0.1"/>
    <n v="38.25"/>
    <n v="-2.2400000000000002"/>
  </r>
  <r>
    <s v="ORD-00404"/>
    <d v="2025-07-28T00:00:00"/>
    <s v="CUST-0029"/>
    <x v="0"/>
    <x v="2"/>
    <x v="9"/>
    <n v="4"/>
    <n v="402.27"/>
    <n v="0"/>
    <n v="1609.08"/>
    <n v="273.04000000000002"/>
  </r>
  <r>
    <s v="ORD-01956"/>
    <d v="2025-07-29T00:00:00"/>
    <s v="CUST-0486"/>
    <x v="0"/>
    <x v="1"/>
    <x v="7"/>
    <n v="5"/>
    <n v="9.52"/>
    <n v="0"/>
    <n v="47.6"/>
    <n v="4.92"/>
  </r>
  <r>
    <s v="ORD-03375"/>
    <d v="2025-07-29T00:00:00"/>
    <s v="CUST-1099"/>
    <x v="2"/>
    <x v="1"/>
    <x v="10"/>
    <n v="2"/>
    <n v="12.1"/>
    <n v="0"/>
    <n v="24.2"/>
    <n v="1.27"/>
  </r>
  <r>
    <s v="ORD-04726"/>
    <d v="2025-07-29T00:00:00"/>
    <s v="CUST-0338"/>
    <x v="2"/>
    <x v="2"/>
    <x v="3"/>
    <n v="5"/>
    <n v="275.70999999999998"/>
    <n v="0.1"/>
    <n v="1240.7"/>
    <n v="201.73"/>
  </r>
  <r>
    <s v="ORD-01337"/>
    <d v="2025-07-29T00:00:00"/>
    <s v="CUST-0371"/>
    <x v="2"/>
    <x v="3"/>
    <x v="8"/>
    <n v="2"/>
    <n v="132.16"/>
    <n v="0.1"/>
    <n v="237.89"/>
    <n v="44.44"/>
  </r>
  <r>
    <s v="ORD-05578"/>
    <d v="2025-07-29T00:00:00"/>
    <s v="CUST-0820"/>
    <x v="3"/>
    <x v="2"/>
    <x v="18"/>
    <n v="2"/>
    <n v="258.56"/>
    <n v="0.1"/>
    <n v="465.41"/>
    <n v="75.38"/>
  </r>
  <r>
    <s v="ORD-03146"/>
    <d v="2025-07-29T00:00:00"/>
    <s v="CUST-0645"/>
    <x v="2"/>
    <x v="3"/>
    <x v="12"/>
    <n v="1"/>
    <n v="71.430000000000007"/>
    <n v="0"/>
    <n v="71.430000000000007"/>
    <n v="30.29"/>
  </r>
  <r>
    <s v="ORD-00506"/>
    <d v="2025-07-30T00:00:00"/>
    <s v="CUST-0734"/>
    <x v="1"/>
    <x v="0"/>
    <x v="19"/>
    <n v="2"/>
    <n v="127.04"/>
    <n v="0.05"/>
    <n v="241.38"/>
    <n v="42.25"/>
  </r>
  <r>
    <s v="ORD-01491"/>
    <d v="2025-07-30T00:00:00"/>
    <s v="CUST-0595"/>
    <x v="3"/>
    <x v="0"/>
    <x v="0"/>
    <n v="2"/>
    <n v="23.72"/>
    <n v="0.05"/>
    <n v="45.07"/>
    <n v="-1"/>
  </r>
  <r>
    <s v="ORD-03675"/>
    <d v="2025-07-30T00:00:00"/>
    <s v="CUST-0514"/>
    <x v="2"/>
    <x v="0"/>
    <x v="14"/>
    <n v="3"/>
    <n v="16.170000000000002"/>
    <n v="0"/>
    <n v="48.51"/>
    <n v="16.87"/>
  </r>
  <r>
    <s v="ORD-05938"/>
    <d v="2025-07-30T00:00:00"/>
    <s v="CUST-0929"/>
    <x v="2"/>
    <x v="3"/>
    <x v="16"/>
    <n v="1"/>
    <n v="228.21"/>
    <n v="0.15"/>
    <n v="193.98"/>
    <n v="39.729999999999997"/>
  </r>
  <r>
    <s v="ORD-02883"/>
    <d v="2025-07-30T00:00:00"/>
    <s v="CUST-0156"/>
    <x v="0"/>
    <x v="0"/>
    <x v="14"/>
    <n v="1"/>
    <n v="67.75"/>
    <n v="0.05"/>
    <n v="64.36"/>
    <n v="16.57"/>
  </r>
  <r>
    <s v="ORD-01895"/>
    <d v="2025-07-31T00:00:00"/>
    <s v="CUST-1085"/>
    <x v="0"/>
    <x v="1"/>
    <x v="10"/>
    <n v="3"/>
    <n v="9.0500000000000007"/>
    <n v="0.1"/>
    <n v="24.44"/>
    <n v="-8.25"/>
  </r>
  <r>
    <s v="ORD-00783"/>
    <d v="2025-07-31T00:00:00"/>
    <s v="CUST-0411"/>
    <x v="2"/>
    <x v="2"/>
    <x v="3"/>
    <n v="2"/>
    <n v="143.38"/>
    <n v="0.05"/>
    <n v="272.42"/>
    <n v="49.62"/>
  </r>
  <r>
    <s v="ORD-00159"/>
    <d v="2025-07-31T00:00:00"/>
    <s v="CUST-0958"/>
    <x v="3"/>
    <x v="2"/>
    <x v="9"/>
    <n v="8"/>
    <n v="509.86"/>
    <n v="0.05"/>
    <n v="3874.94"/>
    <n v="615.41"/>
  </r>
  <r>
    <s v="ORD-05308"/>
    <d v="2025-07-31T00:00:00"/>
    <s v="CUST-0547"/>
    <x v="0"/>
    <x v="3"/>
    <x v="8"/>
    <n v="1"/>
    <n v="360.76"/>
    <n v="0.1"/>
    <n v="324.68"/>
    <n v="67.63"/>
  </r>
  <r>
    <s v="ORD-02314"/>
    <d v="2025-07-31T00:00:00"/>
    <s v="CUST-0340"/>
    <x v="3"/>
    <x v="2"/>
    <x v="6"/>
    <n v="4"/>
    <n v="301.08999999999997"/>
    <n v="0"/>
    <n v="1204.3599999999999"/>
    <n v="182.93"/>
  </r>
  <r>
    <s v="ORD-05772"/>
    <d v="2025-07-31T00:00:00"/>
    <s v="CUST-0790"/>
    <x v="0"/>
    <x v="3"/>
    <x v="8"/>
    <n v="2"/>
    <n v="387.16"/>
    <n v="0"/>
    <n v="774.32"/>
    <n v="179.82"/>
  </r>
  <r>
    <s v="ORD-02353"/>
    <d v="2025-07-31T00:00:00"/>
    <s v="CUST-0796"/>
    <x v="1"/>
    <x v="1"/>
    <x v="10"/>
    <n v="1"/>
    <n v="14.54"/>
    <n v="0.05"/>
    <n v="13.81"/>
    <n v="12.95"/>
  </r>
  <r>
    <s v="ORD-03055"/>
    <d v="2025-08-01T00:00:00"/>
    <s v="CUST-0122"/>
    <x v="0"/>
    <x v="2"/>
    <x v="6"/>
    <n v="2"/>
    <n v="137.27000000000001"/>
    <n v="0.1"/>
    <n v="247.09"/>
    <n v="38.520000000000003"/>
  </r>
  <r>
    <s v="ORD-03190"/>
    <d v="2025-08-01T00:00:00"/>
    <s v="CUST-0873"/>
    <x v="1"/>
    <x v="2"/>
    <x v="18"/>
    <n v="1"/>
    <n v="132.09"/>
    <n v="0.05"/>
    <n v="125.49"/>
    <n v="14.63"/>
  </r>
  <r>
    <s v="ORD-01054"/>
    <d v="2025-08-01T00:00:00"/>
    <s v="CUST-0848"/>
    <x v="1"/>
    <x v="3"/>
    <x v="8"/>
    <n v="2"/>
    <n v="141.54"/>
    <n v="0"/>
    <n v="283.08"/>
    <n v="55.85"/>
  </r>
  <r>
    <s v="ORD-03552"/>
    <d v="2025-08-01T00:00:00"/>
    <s v="CUST-0523"/>
    <x v="2"/>
    <x v="1"/>
    <x v="13"/>
    <n v="1"/>
    <n v="12.72"/>
    <n v="0"/>
    <n v="12.72"/>
    <n v="-3.07"/>
  </r>
  <r>
    <s v="ORD-03390"/>
    <d v="2025-08-01T00:00:00"/>
    <s v="CUST-0921"/>
    <x v="3"/>
    <x v="0"/>
    <x v="0"/>
    <n v="1"/>
    <n v="43.36"/>
    <n v="0.05"/>
    <n v="41.19"/>
    <n v="1.23"/>
  </r>
  <r>
    <s v="ORD-01235"/>
    <d v="2025-08-01T00:00:00"/>
    <s v="CUST-0876"/>
    <x v="0"/>
    <x v="2"/>
    <x v="9"/>
    <n v="2"/>
    <n v="348.02"/>
    <n v="0"/>
    <n v="696.04"/>
    <n v="95.1"/>
  </r>
  <r>
    <s v="ORD-05272"/>
    <d v="2025-08-01T00:00:00"/>
    <s v="CUST-0045"/>
    <x v="1"/>
    <x v="1"/>
    <x v="7"/>
    <n v="3"/>
    <n v="6.26"/>
    <n v="0.05"/>
    <n v="17.84"/>
    <n v="-1.95"/>
  </r>
  <r>
    <s v="ORD-01556"/>
    <d v="2025-08-02T00:00:00"/>
    <s v="CUST-0678"/>
    <x v="3"/>
    <x v="2"/>
    <x v="11"/>
    <n v="5"/>
    <n v="728.2"/>
    <n v="0.1"/>
    <n v="3276.9"/>
    <n v="530.91999999999996"/>
  </r>
  <r>
    <s v="ORD-00306"/>
    <d v="2025-08-02T00:00:00"/>
    <s v="CUST-0196"/>
    <x v="1"/>
    <x v="3"/>
    <x v="16"/>
    <n v="5"/>
    <n v="252.09"/>
    <n v="0"/>
    <n v="1260.45"/>
    <n v="274.14"/>
  </r>
  <r>
    <s v="ORD-05233"/>
    <d v="2025-08-02T00:00:00"/>
    <s v="CUST-0111"/>
    <x v="1"/>
    <x v="3"/>
    <x v="12"/>
    <n v="1"/>
    <n v="30.55"/>
    <n v="0.05"/>
    <n v="29.02"/>
    <n v="2.12"/>
  </r>
  <r>
    <s v="ORD-05677"/>
    <d v="2025-08-02T00:00:00"/>
    <s v="CUST-1106"/>
    <x v="0"/>
    <x v="3"/>
    <x v="8"/>
    <n v="1"/>
    <n v="136.38"/>
    <n v="0"/>
    <n v="136.38"/>
    <n v="24.85"/>
  </r>
  <r>
    <s v="ORD-02376"/>
    <d v="2025-08-02T00:00:00"/>
    <s v="CUST-0838"/>
    <x v="2"/>
    <x v="1"/>
    <x v="13"/>
    <n v="5"/>
    <n v="14.13"/>
    <n v="0.1"/>
    <n v="63.59"/>
    <n v="27.89"/>
  </r>
  <r>
    <s v="ORD-03929"/>
    <d v="2025-08-02T00:00:00"/>
    <s v="CUST-0810"/>
    <x v="0"/>
    <x v="3"/>
    <x v="4"/>
    <n v="1"/>
    <n v="958.28"/>
    <n v="0.05"/>
    <n v="910.37"/>
    <n v="188.75"/>
  </r>
  <r>
    <s v="ORD-02181"/>
    <d v="2025-08-02T00:00:00"/>
    <s v="CUST-0285"/>
    <x v="2"/>
    <x v="3"/>
    <x v="8"/>
    <n v="3"/>
    <n v="337.84"/>
    <n v="0.15"/>
    <n v="861.49"/>
    <n v="201.5"/>
  </r>
  <r>
    <s v="ORD-04036"/>
    <d v="2025-08-02T00:00:00"/>
    <s v="CUST-0423"/>
    <x v="1"/>
    <x v="3"/>
    <x v="16"/>
    <n v="1"/>
    <n v="592.53"/>
    <n v="0.2"/>
    <n v="474.02"/>
    <n v="113.39"/>
  </r>
  <r>
    <s v="ORD-02228"/>
    <d v="2025-08-02T00:00:00"/>
    <s v="CUST-0080"/>
    <x v="2"/>
    <x v="1"/>
    <x v="2"/>
    <n v="2"/>
    <n v="6.48"/>
    <n v="0"/>
    <n v="12.96"/>
    <n v="6.55"/>
  </r>
  <r>
    <s v="ORD-00907"/>
    <d v="2025-08-02T00:00:00"/>
    <s v="CUST-0749"/>
    <x v="1"/>
    <x v="0"/>
    <x v="14"/>
    <n v="3"/>
    <n v="64.959999999999994"/>
    <n v="0.2"/>
    <n v="155.9"/>
    <n v="24.31"/>
  </r>
  <r>
    <s v="ORD-02509"/>
    <d v="2025-08-03T00:00:00"/>
    <s v="CUST-0004"/>
    <x v="0"/>
    <x v="3"/>
    <x v="8"/>
    <n v="1"/>
    <n v="393.98"/>
    <n v="0.15"/>
    <n v="334.88"/>
    <n v="73.47"/>
  </r>
  <r>
    <s v="ORD-04089"/>
    <d v="2025-08-03T00:00:00"/>
    <s v="CUST-0752"/>
    <x v="0"/>
    <x v="2"/>
    <x v="3"/>
    <n v="1"/>
    <n v="185.14"/>
    <n v="0"/>
    <n v="185.14"/>
    <n v="38.03"/>
  </r>
  <r>
    <s v="ORD-02850"/>
    <d v="2025-08-03T00:00:00"/>
    <s v="CUST-0789"/>
    <x v="1"/>
    <x v="3"/>
    <x v="4"/>
    <n v="4"/>
    <n v="999.93"/>
    <n v="0"/>
    <n v="3999.72"/>
    <n v="880.28"/>
  </r>
  <r>
    <s v="ORD-00457"/>
    <d v="2025-08-03T00:00:00"/>
    <s v="CUST-0097"/>
    <x v="1"/>
    <x v="2"/>
    <x v="9"/>
    <n v="4"/>
    <n v="183.92"/>
    <n v="0"/>
    <n v="735.68"/>
    <n v="125.94"/>
  </r>
  <r>
    <s v="ORD-02781"/>
    <d v="2025-08-03T00:00:00"/>
    <s v="CUST-0159"/>
    <x v="3"/>
    <x v="3"/>
    <x v="16"/>
    <n v="6"/>
    <n v="321.68"/>
    <n v="0.05"/>
    <n v="1833.58"/>
    <n v="420.98"/>
  </r>
  <r>
    <s v="ORD-02193"/>
    <d v="2025-08-03T00:00:00"/>
    <s v="CUST-0921"/>
    <x v="3"/>
    <x v="1"/>
    <x v="13"/>
    <n v="4"/>
    <n v="9.14"/>
    <n v="0.05"/>
    <n v="34.729999999999997"/>
    <n v="5.1100000000000003"/>
  </r>
  <r>
    <s v="ORD-01006"/>
    <d v="2025-08-03T00:00:00"/>
    <s v="CUST-0693"/>
    <x v="0"/>
    <x v="1"/>
    <x v="2"/>
    <n v="2"/>
    <n v="19.37"/>
    <n v="0.1"/>
    <n v="34.869999999999997"/>
    <n v="1.1299999999999999"/>
  </r>
  <r>
    <s v="ORD-00936"/>
    <d v="2025-08-04T00:00:00"/>
    <s v="CUST-0627"/>
    <x v="2"/>
    <x v="3"/>
    <x v="4"/>
    <n v="2"/>
    <n v="1069.0999999999999"/>
    <n v="0.05"/>
    <n v="2031.29"/>
    <n v="446.65"/>
  </r>
  <r>
    <s v="ORD-02788"/>
    <d v="2025-08-04T00:00:00"/>
    <s v="CUST-0715"/>
    <x v="1"/>
    <x v="2"/>
    <x v="18"/>
    <n v="1"/>
    <n v="88.64"/>
    <n v="0"/>
    <n v="88.64"/>
    <n v="13.33"/>
  </r>
  <r>
    <s v="ORD-04176"/>
    <d v="2025-08-04T00:00:00"/>
    <s v="CUST-0437"/>
    <x v="2"/>
    <x v="3"/>
    <x v="8"/>
    <n v="2"/>
    <n v="265.17"/>
    <n v="0"/>
    <n v="530.34"/>
    <n v="123.98"/>
  </r>
  <r>
    <s v="ORD-03926"/>
    <d v="2025-08-04T00:00:00"/>
    <s v="CUST-0660"/>
    <x v="2"/>
    <x v="3"/>
    <x v="15"/>
    <n v="1"/>
    <n v="483.93"/>
    <n v="0.05"/>
    <n v="459.73"/>
    <n v="97.3"/>
  </r>
  <r>
    <s v="ORD-03490"/>
    <d v="2025-08-04T00:00:00"/>
    <s v="CUST-0835"/>
    <x v="0"/>
    <x v="2"/>
    <x v="11"/>
    <n v="6"/>
    <n v="370.35"/>
    <n v="0.15"/>
    <n v="1888.79"/>
    <n v="304.37"/>
  </r>
  <r>
    <s v="ORD-05656"/>
    <d v="2025-08-04T00:00:00"/>
    <s v="CUST-1089"/>
    <x v="3"/>
    <x v="2"/>
    <x v="11"/>
    <n v="2"/>
    <n v="896.4"/>
    <n v="0.05"/>
    <n v="1703.16"/>
    <n v="277.26"/>
  </r>
  <r>
    <s v="ORD-03484"/>
    <d v="2025-08-04T00:00:00"/>
    <s v="CUST-0043"/>
    <x v="1"/>
    <x v="3"/>
    <x v="8"/>
    <n v="4"/>
    <n v="256.16000000000003"/>
    <n v="0"/>
    <n v="1024.6400000000001"/>
    <n v="233.98"/>
  </r>
  <r>
    <s v="ORD-02820"/>
    <d v="2025-08-04T00:00:00"/>
    <s v="CUST-0773"/>
    <x v="1"/>
    <x v="3"/>
    <x v="16"/>
    <n v="2"/>
    <n v="312.49"/>
    <n v="0.15"/>
    <n v="531.23"/>
    <n v="120.77"/>
  </r>
  <r>
    <s v="ORD-02711"/>
    <d v="2025-08-05T00:00:00"/>
    <s v="CUST-0786"/>
    <x v="0"/>
    <x v="3"/>
    <x v="4"/>
    <n v="1"/>
    <n v="1380.55"/>
    <n v="0"/>
    <n v="1380.55"/>
    <n v="320.66000000000003"/>
  </r>
  <r>
    <s v="ORD-05478"/>
    <d v="2025-08-05T00:00:00"/>
    <s v="CUST-0640"/>
    <x v="2"/>
    <x v="2"/>
    <x v="11"/>
    <n v="6"/>
    <n v="512.49"/>
    <n v="0"/>
    <n v="3074.94"/>
    <n v="500.81"/>
  </r>
  <r>
    <s v="ORD-02149"/>
    <d v="2025-08-05T00:00:00"/>
    <s v="CUST-0964"/>
    <x v="0"/>
    <x v="3"/>
    <x v="12"/>
    <n v="3"/>
    <n v="61.44"/>
    <n v="0.05"/>
    <n v="175.1"/>
    <n v="42.31"/>
  </r>
  <r>
    <s v="ORD-04305"/>
    <d v="2025-08-05T00:00:00"/>
    <s v="CUST-0233"/>
    <x v="0"/>
    <x v="3"/>
    <x v="8"/>
    <n v="8"/>
    <n v="345.21"/>
    <n v="0.1"/>
    <n v="2485.5100000000002"/>
    <n v="540.91"/>
  </r>
  <r>
    <s v="ORD-04718"/>
    <d v="2025-08-05T00:00:00"/>
    <s v="CUST-0607"/>
    <x v="1"/>
    <x v="1"/>
    <x v="13"/>
    <n v="2"/>
    <n v="5.93"/>
    <n v="0"/>
    <n v="11.86"/>
    <n v="6.91"/>
  </r>
  <r>
    <s v="ORD-01734"/>
    <d v="2025-08-06T00:00:00"/>
    <s v="CUST-0151"/>
    <x v="0"/>
    <x v="3"/>
    <x v="15"/>
    <n v="2"/>
    <n v="392.68"/>
    <n v="0.15"/>
    <n v="667.56"/>
    <n v="158.58000000000001"/>
  </r>
  <r>
    <s v="ORD-01765"/>
    <d v="2025-08-06T00:00:00"/>
    <s v="CUST-1058"/>
    <x v="0"/>
    <x v="3"/>
    <x v="15"/>
    <n v="1"/>
    <n v="268.06"/>
    <n v="0.05"/>
    <n v="254.66"/>
    <n v="50.31"/>
  </r>
  <r>
    <s v="ORD-04581"/>
    <d v="2025-08-06T00:00:00"/>
    <s v="CUST-0679"/>
    <x v="3"/>
    <x v="3"/>
    <x v="12"/>
    <n v="1"/>
    <n v="37.590000000000003"/>
    <n v="0"/>
    <n v="37.590000000000003"/>
    <n v="7.34"/>
  </r>
  <r>
    <s v="ORD-03256"/>
    <d v="2025-08-06T00:00:00"/>
    <s v="CUST-1085"/>
    <x v="1"/>
    <x v="2"/>
    <x v="11"/>
    <n v="1"/>
    <n v="411.79"/>
    <n v="0"/>
    <n v="411.79"/>
    <n v="64.510000000000005"/>
  </r>
  <r>
    <s v="ORD-02656"/>
    <d v="2025-08-06T00:00:00"/>
    <s v="CUST-0352"/>
    <x v="2"/>
    <x v="0"/>
    <x v="17"/>
    <n v="1"/>
    <n v="50.58"/>
    <n v="0"/>
    <n v="50.58"/>
    <n v="22.03"/>
  </r>
  <r>
    <s v="ORD-04980"/>
    <d v="2025-08-06T00:00:00"/>
    <s v="CUST-1193"/>
    <x v="0"/>
    <x v="3"/>
    <x v="4"/>
    <n v="1"/>
    <n v="865.36"/>
    <n v="0"/>
    <n v="865.36"/>
    <n v="188.13"/>
  </r>
  <r>
    <s v="ORD-03579"/>
    <d v="2025-08-06T00:00:00"/>
    <s v="CUST-0522"/>
    <x v="2"/>
    <x v="3"/>
    <x v="12"/>
    <n v="1"/>
    <n v="28.09"/>
    <n v="0"/>
    <n v="28.09"/>
    <n v="5.77"/>
  </r>
  <r>
    <s v="ORD-03196"/>
    <d v="2025-08-06T00:00:00"/>
    <s v="CUST-1155"/>
    <x v="1"/>
    <x v="0"/>
    <x v="14"/>
    <n v="3"/>
    <n v="56.22"/>
    <n v="0"/>
    <n v="168.66"/>
    <n v="48.23"/>
  </r>
  <r>
    <s v="ORD-02175"/>
    <d v="2025-08-06T00:00:00"/>
    <s v="CUST-0004"/>
    <x v="3"/>
    <x v="0"/>
    <x v="17"/>
    <n v="4"/>
    <n v="61.01"/>
    <n v="0"/>
    <n v="244.04"/>
    <n v="57.82"/>
  </r>
  <r>
    <s v="ORD-01523"/>
    <d v="2025-08-06T00:00:00"/>
    <s v="CUST-0792"/>
    <x v="2"/>
    <x v="3"/>
    <x v="8"/>
    <n v="3"/>
    <n v="234.44"/>
    <n v="0.15"/>
    <n v="597.82000000000005"/>
    <n v="132.44"/>
  </r>
  <r>
    <s v="ORD-05354"/>
    <d v="2025-08-07T00:00:00"/>
    <s v="CUST-0460"/>
    <x v="2"/>
    <x v="3"/>
    <x v="15"/>
    <n v="1"/>
    <n v="285.89999999999998"/>
    <n v="0.1"/>
    <n v="257.31"/>
    <n v="69.88"/>
  </r>
  <r>
    <s v="ORD-01504"/>
    <d v="2025-08-07T00:00:00"/>
    <s v="CUST-0994"/>
    <x v="3"/>
    <x v="0"/>
    <x v="19"/>
    <n v="3"/>
    <n v="38.950000000000003"/>
    <n v="0"/>
    <n v="116.85"/>
    <n v="22.59"/>
  </r>
  <r>
    <s v="ORD-02047"/>
    <d v="2025-08-07T00:00:00"/>
    <s v="CUST-0323"/>
    <x v="2"/>
    <x v="0"/>
    <x v="17"/>
    <n v="5"/>
    <n v="43.2"/>
    <n v="0"/>
    <n v="216"/>
    <n v="49.17"/>
  </r>
  <r>
    <s v="ORD-02052"/>
    <d v="2025-08-07T00:00:00"/>
    <s v="CUST-0146"/>
    <x v="3"/>
    <x v="3"/>
    <x v="16"/>
    <n v="2"/>
    <n v="505.5"/>
    <n v="0.05"/>
    <n v="960.45"/>
    <n v="216.16"/>
  </r>
  <r>
    <s v="ORD-03764"/>
    <d v="2025-08-08T00:00:00"/>
    <s v="CUST-0998"/>
    <x v="2"/>
    <x v="1"/>
    <x v="10"/>
    <n v="1"/>
    <n v="17.46"/>
    <n v="0.05"/>
    <n v="16.59"/>
    <n v="-7.35"/>
  </r>
  <r>
    <s v="ORD-04312"/>
    <d v="2025-08-08T00:00:00"/>
    <s v="CUST-0118"/>
    <x v="2"/>
    <x v="3"/>
    <x v="4"/>
    <n v="4"/>
    <n v="813.73"/>
    <n v="0.15"/>
    <n v="2766.68"/>
    <n v="611.13"/>
  </r>
  <r>
    <s v="ORD-02146"/>
    <d v="2025-08-08T00:00:00"/>
    <s v="CUST-0693"/>
    <x v="2"/>
    <x v="1"/>
    <x v="5"/>
    <n v="5"/>
    <n v="5"/>
    <n v="0.1"/>
    <n v="22.5"/>
    <n v="4.46"/>
  </r>
  <r>
    <s v="ORD-04772"/>
    <d v="2025-08-08T00:00:00"/>
    <s v="CUST-0802"/>
    <x v="1"/>
    <x v="2"/>
    <x v="18"/>
    <n v="1"/>
    <n v="299.64"/>
    <n v="0"/>
    <n v="299.64"/>
    <n v="41.44"/>
  </r>
  <r>
    <s v="ORD-01655"/>
    <d v="2025-08-08T00:00:00"/>
    <s v="CUST-0347"/>
    <x v="0"/>
    <x v="1"/>
    <x v="5"/>
    <n v="2"/>
    <n v="6.63"/>
    <n v="0.1"/>
    <n v="11.93"/>
    <n v="8.24"/>
  </r>
  <r>
    <s v="ORD-05555"/>
    <d v="2025-08-08T00:00:00"/>
    <s v="CUST-0371"/>
    <x v="2"/>
    <x v="3"/>
    <x v="12"/>
    <n v="2"/>
    <n v="34.49"/>
    <n v="0.15"/>
    <n v="58.63"/>
    <n v="19.739999999999998"/>
  </r>
  <r>
    <s v="ORD-02941"/>
    <d v="2025-08-08T00:00:00"/>
    <s v="CUST-0980"/>
    <x v="3"/>
    <x v="3"/>
    <x v="15"/>
    <n v="3"/>
    <n v="412.91"/>
    <n v="0"/>
    <n v="1238.73"/>
    <n v="269.83"/>
  </r>
  <r>
    <s v="ORD-00288"/>
    <d v="2025-08-09T00:00:00"/>
    <s v="CUST-0327"/>
    <x v="2"/>
    <x v="2"/>
    <x v="6"/>
    <n v="1"/>
    <n v="181.38"/>
    <n v="0.1"/>
    <n v="163.24"/>
    <n v="39.18"/>
  </r>
  <r>
    <s v="ORD-05870"/>
    <d v="2025-08-09T00:00:00"/>
    <s v="CUST-0700"/>
    <x v="0"/>
    <x v="3"/>
    <x v="4"/>
    <n v="3"/>
    <n v="1192.1500000000001"/>
    <n v="0.05"/>
    <n v="3397.63"/>
    <n v="747.18"/>
  </r>
  <r>
    <s v="ORD-04927"/>
    <d v="2025-08-09T00:00:00"/>
    <s v="CUST-0235"/>
    <x v="0"/>
    <x v="2"/>
    <x v="9"/>
    <n v="8"/>
    <n v="347.7"/>
    <n v="0"/>
    <n v="2781.6"/>
    <n v="443.8"/>
  </r>
  <r>
    <s v="ORD-02689"/>
    <d v="2025-08-09T00:00:00"/>
    <s v="CUST-1190"/>
    <x v="3"/>
    <x v="3"/>
    <x v="4"/>
    <n v="1"/>
    <n v="1110.82"/>
    <n v="0"/>
    <n v="1110.82"/>
    <n v="245.47"/>
  </r>
  <r>
    <s v="ORD-05668"/>
    <d v="2025-08-09T00:00:00"/>
    <s v="CUST-0713"/>
    <x v="3"/>
    <x v="0"/>
    <x v="1"/>
    <n v="5"/>
    <n v="85.47"/>
    <n v="0"/>
    <n v="427.35"/>
    <n v="106.92"/>
  </r>
  <r>
    <s v="ORD-03494"/>
    <d v="2025-08-09T00:00:00"/>
    <s v="CUST-0504"/>
    <x v="1"/>
    <x v="1"/>
    <x v="2"/>
    <n v="10"/>
    <n v="4.79"/>
    <n v="0.1"/>
    <n v="43.11"/>
    <n v="8.18"/>
  </r>
  <r>
    <s v="ORD-02033"/>
    <d v="2025-08-10T00:00:00"/>
    <s v="CUST-0795"/>
    <x v="1"/>
    <x v="1"/>
    <x v="5"/>
    <n v="1"/>
    <n v="4.24"/>
    <n v="0.15"/>
    <n v="3.6"/>
    <n v="-1.1599999999999999"/>
  </r>
  <r>
    <s v="ORD-03019"/>
    <d v="2025-08-10T00:00:00"/>
    <s v="CUST-0518"/>
    <x v="2"/>
    <x v="0"/>
    <x v="19"/>
    <n v="10"/>
    <n v="43.03"/>
    <n v="0.05"/>
    <n v="408.78"/>
    <n v="93.78"/>
  </r>
  <r>
    <s v="ORD-05376"/>
    <d v="2025-08-10T00:00:00"/>
    <s v="CUST-0682"/>
    <x v="3"/>
    <x v="1"/>
    <x v="5"/>
    <n v="4"/>
    <n v="5.22"/>
    <n v="0"/>
    <n v="20.88"/>
    <n v="-4.91"/>
  </r>
  <r>
    <s v="ORD-02896"/>
    <d v="2025-08-10T00:00:00"/>
    <s v="CUST-0002"/>
    <x v="2"/>
    <x v="1"/>
    <x v="2"/>
    <n v="3"/>
    <n v="19.97"/>
    <n v="0"/>
    <n v="59.91"/>
    <n v="11.76"/>
  </r>
  <r>
    <s v="ORD-01013"/>
    <d v="2025-08-10T00:00:00"/>
    <s v="CUST-0181"/>
    <x v="3"/>
    <x v="3"/>
    <x v="16"/>
    <n v="1"/>
    <n v="549.04"/>
    <n v="0.05"/>
    <n v="521.59"/>
    <n v="132.85"/>
  </r>
  <r>
    <s v="ORD-01319"/>
    <d v="2025-08-10T00:00:00"/>
    <s v="CUST-0850"/>
    <x v="3"/>
    <x v="3"/>
    <x v="12"/>
    <n v="1"/>
    <n v="26.65"/>
    <n v="0.15"/>
    <n v="22.65"/>
    <n v="-3.5"/>
  </r>
  <r>
    <s v="ORD-05765"/>
    <d v="2025-08-10T00:00:00"/>
    <s v="CUST-0103"/>
    <x v="1"/>
    <x v="3"/>
    <x v="16"/>
    <n v="4"/>
    <n v="632.41999999999996"/>
    <n v="0.05"/>
    <n v="2403.1999999999998"/>
    <n v="522.88"/>
  </r>
  <r>
    <s v="ORD-04042"/>
    <d v="2025-08-10T00:00:00"/>
    <s v="CUST-0042"/>
    <x v="3"/>
    <x v="1"/>
    <x v="5"/>
    <n v="3"/>
    <n v="3.5"/>
    <n v="0"/>
    <n v="10.5"/>
    <n v="2.98"/>
  </r>
  <r>
    <s v="ORD-00598"/>
    <d v="2025-08-10T00:00:00"/>
    <s v="CUST-0577"/>
    <x v="0"/>
    <x v="0"/>
    <x v="1"/>
    <n v="1"/>
    <n v="46.96"/>
    <n v="0.15"/>
    <n v="39.92"/>
    <n v="2.91"/>
  </r>
  <r>
    <s v="ORD-05265"/>
    <d v="2025-08-10T00:00:00"/>
    <s v="CUST-0946"/>
    <x v="1"/>
    <x v="2"/>
    <x v="18"/>
    <n v="3"/>
    <n v="85.91"/>
    <n v="0"/>
    <n v="257.73"/>
    <n v="26.21"/>
  </r>
  <r>
    <s v="ORD-01790"/>
    <d v="2025-08-10T00:00:00"/>
    <s v="CUST-0809"/>
    <x v="2"/>
    <x v="1"/>
    <x v="2"/>
    <n v="2"/>
    <n v="6.1"/>
    <n v="0.2"/>
    <n v="9.76"/>
    <n v="3.15"/>
  </r>
  <r>
    <s v="ORD-02137"/>
    <d v="2025-08-11T00:00:00"/>
    <s v="CUST-0288"/>
    <x v="1"/>
    <x v="2"/>
    <x v="3"/>
    <n v="1"/>
    <n v="135.72"/>
    <n v="0.2"/>
    <n v="108.58"/>
    <n v="25.58"/>
  </r>
  <r>
    <s v="ORD-05672"/>
    <d v="2025-08-11T00:00:00"/>
    <s v="CUST-0188"/>
    <x v="2"/>
    <x v="1"/>
    <x v="10"/>
    <n v="10"/>
    <n v="10.02"/>
    <n v="0"/>
    <n v="100.2"/>
    <n v="36.090000000000003"/>
  </r>
  <r>
    <s v="ORD-04429"/>
    <d v="2025-08-11T00:00:00"/>
    <s v="CUST-0537"/>
    <x v="3"/>
    <x v="3"/>
    <x v="4"/>
    <n v="2"/>
    <n v="775.86"/>
    <n v="0.1"/>
    <n v="1396.55"/>
    <n v="309.64"/>
  </r>
  <r>
    <s v="ORD-01635"/>
    <d v="2025-08-11T00:00:00"/>
    <s v="CUST-0409"/>
    <x v="2"/>
    <x v="2"/>
    <x v="11"/>
    <n v="5"/>
    <n v="316.66000000000003"/>
    <n v="0.15"/>
    <n v="1345.8"/>
    <n v="223.43"/>
  </r>
  <r>
    <s v="ORD-05070"/>
    <d v="2025-08-11T00:00:00"/>
    <s v="CUST-0977"/>
    <x v="1"/>
    <x v="3"/>
    <x v="8"/>
    <n v="1"/>
    <n v="237.91"/>
    <n v="0.1"/>
    <n v="214.12"/>
    <n v="61.98"/>
  </r>
  <r>
    <s v="ORD-02053"/>
    <d v="2025-08-11T00:00:00"/>
    <s v="CUST-0926"/>
    <x v="1"/>
    <x v="1"/>
    <x v="10"/>
    <n v="4"/>
    <n v="6.62"/>
    <n v="0.05"/>
    <n v="25.16"/>
    <n v="8.9"/>
  </r>
  <r>
    <s v="ORD-01804"/>
    <d v="2025-08-11T00:00:00"/>
    <s v="CUST-0526"/>
    <x v="1"/>
    <x v="1"/>
    <x v="10"/>
    <n v="3"/>
    <n v="12.73"/>
    <n v="0"/>
    <n v="38.19"/>
    <n v="18.73"/>
  </r>
  <r>
    <s v="ORD-03906"/>
    <d v="2025-08-12T00:00:00"/>
    <s v="CUST-0793"/>
    <x v="1"/>
    <x v="1"/>
    <x v="7"/>
    <n v="8"/>
    <n v="6.72"/>
    <n v="0.15"/>
    <n v="45.7"/>
    <n v="-1.07"/>
  </r>
  <r>
    <s v="ORD-01206"/>
    <d v="2025-08-12T00:00:00"/>
    <s v="CUST-0696"/>
    <x v="3"/>
    <x v="1"/>
    <x v="10"/>
    <n v="3"/>
    <n v="22.91"/>
    <n v="0.1"/>
    <n v="61.86"/>
    <n v="13.49"/>
  </r>
  <r>
    <s v="ORD-05403"/>
    <d v="2025-08-12T00:00:00"/>
    <s v="CUST-0369"/>
    <x v="1"/>
    <x v="2"/>
    <x v="6"/>
    <n v="4"/>
    <n v="133.27000000000001"/>
    <n v="0.05"/>
    <n v="506.43"/>
    <n v="82.91"/>
  </r>
  <r>
    <s v="ORD-02560"/>
    <d v="2025-08-12T00:00:00"/>
    <s v="CUST-1028"/>
    <x v="1"/>
    <x v="1"/>
    <x v="10"/>
    <n v="3"/>
    <n v="7.91"/>
    <n v="0"/>
    <n v="23.73"/>
    <n v="-13.94"/>
  </r>
  <r>
    <s v="ORD-02210"/>
    <d v="2025-08-12T00:00:00"/>
    <s v="CUST-0323"/>
    <x v="2"/>
    <x v="2"/>
    <x v="9"/>
    <n v="1"/>
    <n v="155.12"/>
    <n v="0.05"/>
    <n v="147.36000000000001"/>
    <n v="10.99"/>
  </r>
  <r>
    <s v="ORD-04272"/>
    <d v="2025-08-13T00:00:00"/>
    <s v="CUST-0208"/>
    <x v="3"/>
    <x v="3"/>
    <x v="16"/>
    <n v="1"/>
    <n v="483.23"/>
    <n v="0.05"/>
    <n v="459.07"/>
    <n v="99.91"/>
  </r>
  <r>
    <s v="ORD-03659"/>
    <d v="2025-08-13T00:00:00"/>
    <s v="CUST-0491"/>
    <x v="1"/>
    <x v="3"/>
    <x v="16"/>
    <n v="2"/>
    <n v="589.6"/>
    <n v="0.05"/>
    <n v="1120.24"/>
    <n v="255.87"/>
  </r>
  <r>
    <s v="ORD-02449"/>
    <d v="2025-08-13T00:00:00"/>
    <s v="CUST-0473"/>
    <x v="0"/>
    <x v="3"/>
    <x v="16"/>
    <n v="2"/>
    <n v="500.82"/>
    <n v="0.05"/>
    <n v="951.56"/>
    <n v="206.68"/>
  </r>
  <r>
    <s v="ORD-05601"/>
    <d v="2025-08-13T00:00:00"/>
    <s v="CUST-0813"/>
    <x v="3"/>
    <x v="1"/>
    <x v="5"/>
    <n v="8"/>
    <n v="7.88"/>
    <n v="0.2"/>
    <n v="50.43"/>
    <n v="25.5"/>
  </r>
  <r>
    <s v="ORD-04790"/>
    <d v="2025-08-13T00:00:00"/>
    <s v="CUST-0608"/>
    <x v="0"/>
    <x v="0"/>
    <x v="0"/>
    <n v="5"/>
    <n v="30.98"/>
    <n v="0.05"/>
    <n v="147.16"/>
    <n v="39.86"/>
  </r>
  <r>
    <s v="ORD-01741"/>
    <d v="2025-08-13T00:00:00"/>
    <s v="CUST-0745"/>
    <x v="0"/>
    <x v="3"/>
    <x v="12"/>
    <n v="1"/>
    <n v="30.92"/>
    <n v="0.05"/>
    <n v="29.37"/>
    <n v="6.23"/>
  </r>
  <r>
    <s v="ORD-01403"/>
    <d v="2025-08-14T00:00:00"/>
    <s v="CUST-0917"/>
    <x v="3"/>
    <x v="1"/>
    <x v="13"/>
    <n v="5"/>
    <n v="7.69"/>
    <n v="0"/>
    <n v="38.450000000000003"/>
    <n v="14.67"/>
  </r>
  <r>
    <s v="ORD-01947"/>
    <d v="2025-08-14T00:00:00"/>
    <s v="CUST-0687"/>
    <x v="2"/>
    <x v="0"/>
    <x v="17"/>
    <n v="8"/>
    <n v="110.13"/>
    <n v="0.05"/>
    <n v="836.99"/>
    <n v="206.06"/>
  </r>
  <r>
    <s v="ORD-01794"/>
    <d v="2025-08-14T00:00:00"/>
    <s v="CUST-0686"/>
    <x v="1"/>
    <x v="2"/>
    <x v="3"/>
    <n v="1"/>
    <n v="151.53"/>
    <n v="0.1"/>
    <n v="136.38"/>
    <n v="27.75"/>
  </r>
  <r>
    <s v="ORD-04218"/>
    <d v="2025-08-14T00:00:00"/>
    <s v="CUST-0312"/>
    <x v="2"/>
    <x v="3"/>
    <x v="16"/>
    <n v="2"/>
    <n v="569.26"/>
    <n v="0.15"/>
    <n v="967.74"/>
    <n v="203.52"/>
  </r>
  <r>
    <s v="ORD-03965"/>
    <d v="2025-08-15T00:00:00"/>
    <s v="CUST-0777"/>
    <x v="2"/>
    <x v="2"/>
    <x v="6"/>
    <n v="5"/>
    <n v="218.73"/>
    <n v="0"/>
    <n v="1093.6500000000001"/>
    <n v="175.4"/>
  </r>
  <r>
    <s v="ORD-04750"/>
    <d v="2025-08-15T00:00:00"/>
    <s v="CUST-1161"/>
    <x v="2"/>
    <x v="0"/>
    <x v="1"/>
    <n v="3"/>
    <n v="53.99"/>
    <n v="0.05"/>
    <n v="153.87"/>
    <n v="37.479999999999997"/>
  </r>
  <r>
    <s v="ORD-01585"/>
    <d v="2025-08-15T00:00:00"/>
    <s v="CUST-0919"/>
    <x v="3"/>
    <x v="1"/>
    <x v="5"/>
    <n v="1"/>
    <n v="2.09"/>
    <n v="0"/>
    <n v="2.09"/>
    <n v="1.25"/>
  </r>
  <r>
    <s v="ORD-02867"/>
    <d v="2025-08-15T00:00:00"/>
    <s v="CUST-0681"/>
    <x v="1"/>
    <x v="0"/>
    <x v="17"/>
    <n v="4"/>
    <n v="78.209999999999994"/>
    <n v="0.1"/>
    <n v="281.56"/>
    <n v="59.06"/>
  </r>
  <r>
    <s v="ORD-04170"/>
    <d v="2025-08-15T00:00:00"/>
    <s v="CUST-0692"/>
    <x v="3"/>
    <x v="2"/>
    <x v="18"/>
    <n v="3"/>
    <n v="107.93"/>
    <n v="0.1"/>
    <n v="291.41000000000003"/>
    <n v="35.81"/>
  </r>
  <r>
    <s v="ORD-00108"/>
    <d v="2025-08-15T00:00:00"/>
    <s v="CUST-0441"/>
    <x v="0"/>
    <x v="1"/>
    <x v="10"/>
    <n v="1"/>
    <n v="9.9499999999999993"/>
    <n v="0"/>
    <n v="9.9499999999999993"/>
    <n v="1.04"/>
  </r>
  <r>
    <s v="ORD-01281"/>
    <d v="2025-08-15T00:00:00"/>
    <s v="CUST-0028"/>
    <x v="0"/>
    <x v="1"/>
    <x v="13"/>
    <n v="3"/>
    <n v="10.37"/>
    <n v="0.1"/>
    <n v="28"/>
    <n v="29.61"/>
  </r>
  <r>
    <s v="ORD-00715"/>
    <d v="2025-08-16T00:00:00"/>
    <s v="CUST-0973"/>
    <x v="1"/>
    <x v="3"/>
    <x v="12"/>
    <n v="5"/>
    <n v="70.709999999999994"/>
    <n v="0.05"/>
    <n v="335.87"/>
    <n v="79.849999999999994"/>
  </r>
  <r>
    <s v="ORD-01437"/>
    <d v="2025-08-16T00:00:00"/>
    <s v="CUST-0193"/>
    <x v="1"/>
    <x v="0"/>
    <x v="19"/>
    <n v="5"/>
    <n v="146.53"/>
    <n v="0.1"/>
    <n v="659.38"/>
    <n v="155.26"/>
  </r>
  <r>
    <s v="ORD-02724"/>
    <d v="2025-08-16T00:00:00"/>
    <s v="CUST-0916"/>
    <x v="3"/>
    <x v="0"/>
    <x v="17"/>
    <n v="4"/>
    <n v="57.13"/>
    <n v="0.2"/>
    <n v="182.82"/>
    <n v="42.98"/>
  </r>
  <r>
    <s v="ORD-01863"/>
    <d v="2025-08-16T00:00:00"/>
    <s v="CUST-1175"/>
    <x v="0"/>
    <x v="1"/>
    <x v="5"/>
    <n v="1"/>
    <n v="7.57"/>
    <n v="0.05"/>
    <n v="7.19"/>
    <n v="-13.22"/>
  </r>
  <r>
    <s v="ORD-02339"/>
    <d v="2025-08-16T00:00:00"/>
    <s v="CUST-0160"/>
    <x v="2"/>
    <x v="3"/>
    <x v="15"/>
    <n v="1"/>
    <n v="247.59"/>
    <n v="0.15"/>
    <n v="210.45"/>
    <n v="40.04"/>
  </r>
  <r>
    <s v="ORD-02478"/>
    <d v="2025-08-16T00:00:00"/>
    <s v="CUST-1096"/>
    <x v="0"/>
    <x v="1"/>
    <x v="10"/>
    <n v="3"/>
    <n v="11.99"/>
    <n v="0"/>
    <n v="35.97"/>
    <n v="13.04"/>
  </r>
  <r>
    <s v="ORD-02066"/>
    <d v="2025-08-16T00:00:00"/>
    <s v="CUST-0219"/>
    <x v="0"/>
    <x v="3"/>
    <x v="8"/>
    <n v="6"/>
    <n v="313.42"/>
    <n v="0"/>
    <n v="1880.52"/>
    <n v="413.88"/>
  </r>
  <r>
    <s v="ORD-03281"/>
    <d v="2025-08-16T00:00:00"/>
    <s v="CUST-0819"/>
    <x v="2"/>
    <x v="0"/>
    <x v="1"/>
    <n v="5"/>
    <n v="89.98"/>
    <n v="0.15"/>
    <n v="382.42"/>
    <n v="115.27"/>
  </r>
  <r>
    <s v="ORD-04491"/>
    <d v="2025-08-17T00:00:00"/>
    <s v="CUST-0201"/>
    <x v="3"/>
    <x v="2"/>
    <x v="11"/>
    <n v="1"/>
    <n v="837.41"/>
    <n v="0.05"/>
    <n v="795.54"/>
    <n v="130.06"/>
  </r>
  <r>
    <s v="ORD-00920"/>
    <d v="2025-08-17T00:00:00"/>
    <s v="CUST-1114"/>
    <x v="3"/>
    <x v="3"/>
    <x v="4"/>
    <n v="1"/>
    <n v="1252.31"/>
    <n v="0.05"/>
    <n v="1189.69"/>
    <n v="260.52"/>
  </r>
  <r>
    <s v="ORD-04348"/>
    <d v="2025-08-17T00:00:00"/>
    <s v="CUST-0505"/>
    <x v="2"/>
    <x v="2"/>
    <x v="6"/>
    <n v="1"/>
    <n v="118.5"/>
    <n v="0"/>
    <n v="118.5"/>
    <n v="16.77"/>
  </r>
  <r>
    <s v="ORD-04236"/>
    <d v="2025-08-17T00:00:00"/>
    <s v="CUST-0250"/>
    <x v="1"/>
    <x v="0"/>
    <x v="0"/>
    <n v="4"/>
    <n v="40.76"/>
    <n v="0.05"/>
    <n v="154.88999999999999"/>
    <n v="26.49"/>
  </r>
  <r>
    <s v="ORD-00997"/>
    <d v="2025-08-18T00:00:00"/>
    <s v="CUST-0749"/>
    <x v="1"/>
    <x v="3"/>
    <x v="16"/>
    <n v="1"/>
    <n v="615.07000000000005"/>
    <n v="0.05"/>
    <n v="584.32000000000005"/>
    <n v="121.25"/>
  </r>
  <r>
    <s v="ORD-04490"/>
    <d v="2025-08-18T00:00:00"/>
    <s v="CUST-0453"/>
    <x v="3"/>
    <x v="0"/>
    <x v="19"/>
    <n v="5"/>
    <n v="151.94"/>
    <n v="0"/>
    <n v="759.7"/>
    <n v="174.84"/>
  </r>
  <r>
    <s v="ORD-03887"/>
    <d v="2025-08-18T00:00:00"/>
    <s v="CUST-0741"/>
    <x v="2"/>
    <x v="1"/>
    <x v="5"/>
    <n v="3"/>
    <n v="7.59"/>
    <n v="0"/>
    <n v="22.77"/>
    <n v="0.18"/>
  </r>
  <r>
    <s v="ORD-04327"/>
    <d v="2025-08-18T00:00:00"/>
    <s v="CUST-0867"/>
    <x v="2"/>
    <x v="3"/>
    <x v="8"/>
    <n v="5"/>
    <n v="225.11"/>
    <n v="0.2"/>
    <n v="900.44"/>
    <n v="204.8"/>
  </r>
  <r>
    <s v="ORD-05736"/>
    <d v="2025-08-18T00:00:00"/>
    <s v="CUST-0430"/>
    <x v="1"/>
    <x v="1"/>
    <x v="5"/>
    <n v="4"/>
    <n v="5.33"/>
    <n v="0.1"/>
    <n v="19.190000000000001"/>
    <n v="1.27"/>
  </r>
  <r>
    <s v="ORD-03967"/>
    <d v="2025-08-18T00:00:00"/>
    <s v="CUST-0054"/>
    <x v="2"/>
    <x v="2"/>
    <x v="3"/>
    <n v="4"/>
    <n v="209.23"/>
    <n v="0.2"/>
    <n v="669.54"/>
    <n v="127.95"/>
  </r>
  <r>
    <s v="ORD-05114"/>
    <d v="2025-08-18T00:00:00"/>
    <s v="CUST-0630"/>
    <x v="1"/>
    <x v="0"/>
    <x v="1"/>
    <n v="2"/>
    <n v="82.62"/>
    <n v="0"/>
    <n v="165.24"/>
    <n v="43.24"/>
  </r>
  <r>
    <s v="ORD-03090"/>
    <d v="2025-08-18T00:00:00"/>
    <s v="CUST-1100"/>
    <x v="2"/>
    <x v="0"/>
    <x v="17"/>
    <n v="3"/>
    <n v="96.42"/>
    <n v="0"/>
    <n v="289.26"/>
    <n v="68.489999999999995"/>
  </r>
  <r>
    <s v="ORD-02825"/>
    <d v="2025-08-18T00:00:00"/>
    <s v="CUST-0279"/>
    <x v="0"/>
    <x v="3"/>
    <x v="16"/>
    <n v="5"/>
    <n v="466.85"/>
    <n v="0.2"/>
    <n v="1867.4"/>
    <n v="411.53"/>
  </r>
  <r>
    <s v="ORD-02802"/>
    <d v="2025-08-18T00:00:00"/>
    <s v="CUST-0243"/>
    <x v="2"/>
    <x v="2"/>
    <x v="11"/>
    <n v="8"/>
    <n v="703.37"/>
    <n v="0"/>
    <n v="5626.96"/>
    <n v="885.8"/>
  </r>
  <r>
    <s v="ORD-00555"/>
    <d v="2025-08-18T00:00:00"/>
    <s v="CUST-0513"/>
    <x v="3"/>
    <x v="0"/>
    <x v="0"/>
    <n v="10"/>
    <n v="78.84"/>
    <n v="0"/>
    <n v="788.4"/>
    <n v="188.82"/>
  </r>
  <r>
    <s v="ORD-05571"/>
    <d v="2025-08-19T00:00:00"/>
    <s v="CUST-0207"/>
    <x v="2"/>
    <x v="3"/>
    <x v="4"/>
    <n v="3"/>
    <n v="1043.79"/>
    <n v="0"/>
    <n v="3131.37"/>
    <n v="689.74"/>
  </r>
  <r>
    <s v="ORD-02948"/>
    <d v="2025-08-19T00:00:00"/>
    <s v="CUST-0750"/>
    <x v="0"/>
    <x v="0"/>
    <x v="0"/>
    <n v="8"/>
    <n v="64.989999999999995"/>
    <n v="0"/>
    <n v="519.91999999999996"/>
    <n v="121.04"/>
  </r>
  <r>
    <s v="ORD-04548"/>
    <d v="2025-08-19T00:00:00"/>
    <s v="CUST-0345"/>
    <x v="0"/>
    <x v="3"/>
    <x v="8"/>
    <n v="1"/>
    <n v="211.05"/>
    <n v="0.1"/>
    <n v="189.95"/>
    <n v="41.14"/>
  </r>
  <r>
    <s v="ORD-02217"/>
    <d v="2025-08-19T00:00:00"/>
    <s v="CUST-0236"/>
    <x v="3"/>
    <x v="1"/>
    <x v="10"/>
    <n v="10"/>
    <n v="24.44"/>
    <n v="0.1"/>
    <n v="219.96"/>
    <n v="73.83"/>
  </r>
  <r>
    <s v="ORD-01075"/>
    <d v="2025-08-20T00:00:00"/>
    <s v="CUST-0654"/>
    <x v="2"/>
    <x v="1"/>
    <x v="10"/>
    <n v="1"/>
    <n v="19.84"/>
    <n v="0.1"/>
    <n v="17.86"/>
    <n v="6.38"/>
  </r>
  <r>
    <s v="ORD-02615"/>
    <d v="2025-08-20T00:00:00"/>
    <s v="CUST-0115"/>
    <x v="1"/>
    <x v="1"/>
    <x v="13"/>
    <n v="2"/>
    <n v="6.19"/>
    <n v="0.05"/>
    <n v="11.76"/>
    <n v="-0.8"/>
  </r>
  <r>
    <s v="ORD-02876"/>
    <d v="2025-08-20T00:00:00"/>
    <s v="CUST-0570"/>
    <x v="0"/>
    <x v="1"/>
    <x v="13"/>
    <n v="2"/>
    <n v="13.49"/>
    <n v="0"/>
    <n v="26.98"/>
    <n v="-4.1399999999999997"/>
  </r>
  <r>
    <s v="ORD-02676"/>
    <d v="2025-08-20T00:00:00"/>
    <s v="CUST-0318"/>
    <x v="0"/>
    <x v="2"/>
    <x v="3"/>
    <n v="1"/>
    <n v="257.91000000000003"/>
    <n v="0"/>
    <n v="257.91000000000003"/>
    <n v="45.55"/>
  </r>
  <r>
    <s v="ORD-03134"/>
    <d v="2025-08-20T00:00:00"/>
    <s v="CUST-1029"/>
    <x v="1"/>
    <x v="3"/>
    <x v="15"/>
    <n v="1"/>
    <n v="174.35"/>
    <n v="0.05"/>
    <n v="165.63"/>
    <n v="28.99"/>
  </r>
  <r>
    <s v="ORD-04634"/>
    <d v="2025-08-20T00:00:00"/>
    <s v="CUST-0805"/>
    <x v="3"/>
    <x v="0"/>
    <x v="19"/>
    <n v="4"/>
    <n v="134.33000000000001"/>
    <n v="0"/>
    <n v="537.32000000000005"/>
    <n v="133.16999999999999"/>
  </r>
  <r>
    <s v="ORD-02865"/>
    <d v="2025-08-20T00:00:00"/>
    <s v="CUST-1041"/>
    <x v="1"/>
    <x v="3"/>
    <x v="15"/>
    <n v="6"/>
    <n v="436.43"/>
    <n v="0.1"/>
    <n v="2356.7199999999998"/>
    <n v="525.17999999999995"/>
  </r>
  <r>
    <s v="ORD-04831"/>
    <d v="2025-08-20T00:00:00"/>
    <s v="CUST-0200"/>
    <x v="2"/>
    <x v="3"/>
    <x v="8"/>
    <n v="1"/>
    <n v="428.98"/>
    <n v="0.05"/>
    <n v="407.53"/>
    <n v="90.22"/>
  </r>
  <r>
    <s v="ORD-03903"/>
    <d v="2025-08-20T00:00:00"/>
    <s v="CUST-0305"/>
    <x v="2"/>
    <x v="0"/>
    <x v="14"/>
    <n v="3"/>
    <n v="48.24"/>
    <n v="0"/>
    <n v="144.72"/>
    <n v="48.39"/>
  </r>
  <r>
    <s v="ORD-02440"/>
    <d v="2025-08-20T00:00:00"/>
    <s v="CUST-0638"/>
    <x v="0"/>
    <x v="2"/>
    <x v="3"/>
    <n v="2"/>
    <n v="184.11"/>
    <n v="0.1"/>
    <n v="331.4"/>
    <n v="72.37"/>
  </r>
  <r>
    <s v="ORD-01320"/>
    <d v="2025-08-21T00:00:00"/>
    <s v="CUST-0107"/>
    <x v="0"/>
    <x v="1"/>
    <x v="2"/>
    <n v="2"/>
    <n v="16.3"/>
    <n v="0.1"/>
    <n v="29.34"/>
    <n v="3.21"/>
  </r>
  <r>
    <s v="ORD-05533"/>
    <d v="2025-08-21T00:00:00"/>
    <s v="CUST-0380"/>
    <x v="3"/>
    <x v="0"/>
    <x v="0"/>
    <n v="3"/>
    <n v="39.76"/>
    <n v="0.05"/>
    <n v="113.32"/>
    <n v="38.29"/>
  </r>
  <r>
    <s v="ORD-02852"/>
    <d v="2025-08-21T00:00:00"/>
    <s v="CUST-0312"/>
    <x v="0"/>
    <x v="2"/>
    <x v="3"/>
    <n v="2"/>
    <n v="133.94999999999999"/>
    <n v="0"/>
    <n v="267.89999999999998"/>
    <n v="28.48"/>
  </r>
  <r>
    <s v="ORD-04537"/>
    <d v="2025-08-21T00:00:00"/>
    <s v="CUST-1138"/>
    <x v="1"/>
    <x v="2"/>
    <x v="18"/>
    <n v="2"/>
    <n v="143.24"/>
    <n v="0.1"/>
    <n v="257.83"/>
    <n v="47.29"/>
  </r>
  <r>
    <s v="ORD-05828"/>
    <d v="2025-08-21T00:00:00"/>
    <s v="CUST-0506"/>
    <x v="2"/>
    <x v="2"/>
    <x v="18"/>
    <n v="3"/>
    <n v="223.87"/>
    <n v="0.1"/>
    <n v="604.45000000000005"/>
    <n v="94.33"/>
  </r>
  <r>
    <s v="ORD-01912"/>
    <d v="2025-08-21T00:00:00"/>
    <s v="CUST-0368"/>
    <x v="0"/>
    <x v="3"/>
    <x v="8"/>
    <n v="2"/>
    <n v="191.61"/>
    <n v="0.1"/>
    <n v="344.9"/>
    <n v="78.94"/>
  </r>
  <r>
    <s v="ORD-05955"/>
    <d v="2025-08-22T00:00:00"/>
    <s v="CUST-1075"/>
    <x v="3"/>
    <x v="1"/>
    <x v="13"/>
    <n v="2"/>
    <n v="6.3"/>
    <n v="0.15"/>
    <n v="10.71"/>
    <n v="-3.07"/>
  </r>
  <r>
    <s v="ORD-03968"/>
    <d v="2025-08-22T00:00:00"/>
    <s v="CUST-0331"/>
    <x v="2"/>
    <x v="2"/>
    <x v="9"/>
    <n v="1"/>
    <n v="173.72"/>
    <n v="0"/>
    <n v="173.72"/>
    <n v="34.06"/>
  </r>
  <r>
    <s v="ORD-05958"/>
    <d v="2025-08-23T00:00:00"/>
    <s v="CUST-0721"/>
    <x v="3"/>
    <x v="3"/>
    <x v="4"/>
    <n v="3"/>
    <n v="1153.21"/>
    <n v="0.05"/>
    <n v="3286.65"/>
    <n v="725.32"/>
  </r>
  <r>
    <s v="ORD-02074"/>
    <d v="2025-08-23T00:00:00"/>
    <s v="CUST-0924"/>
    <x v="3"/>
    <x v="1"/>
    <x v="7"/>
    <n v="1"/>
    <n v="6.22"/>
    <n v="0.1"/>
    <n v="5.6"/>
    <n v="-1.05"/>
  </r>
  <r>
    <s v="ORD-00052"/>
    <d v="2025-08-23T00:00:00"/>
    <s v="CUST-0031"/>
    <x v="3"/>
    <x v="2"/>
    <x v="9"/>
    <n v="2"/>
    <n v="475.19"/>
    <n v="0.05"/>
    <n v="902.86"/>
    <n v="137.44"/>
  </r>
  <r>
    <s v="ORD-05760"/>
    <d v="2025-08-23T00:00:00"/>
    <s v="CUST-0508"/>
    <x v="1"/>
    <x v="3"/>
    <x v="16"/>
    <n v="3"/>
    <n v="368.92"/>
    <n v="0.05"/>
    <n v="1051.42"/>
    <n v="239.94"/>
  </r>
  <r>
    <s v="ORD-03939"/>
    <d v="2025-08-23T00:00:00"/>
    <s v="CUST-0995"/>
    <x v="0"/>
    <x v="3"/>
    <x v="16"/>
    <n v="4"/>
    <n v="577.89"/>
    <n v="0"/>
    <n v="2311.56"/>
    <n v="517.6"/>
  </r>
  <r>
    <s v="ORD-05307"/>
    <d v="2025-08-23T00:00:00"/>
    <s v="CUST-0355"/>
    <x v="0"/>
    <x v="0"/>
    <x v="19"/>
    <n v="1"/>
    <n v="45.68"/>
    <n v="0.05"/>
    <n v="43.4"/>
    <n v="12.75"/>
  </r>
  <r>
    <s v="ORD-04002"/>
    <d v="2025-08-23T00:00:00"/>
    <s v="CUST-0742"/>
    <x v="3"/>
    <x v="1"/>
    <x v="5"/>
    <n v="2"/>
    <n v="2.08"/>
    <n v="0.15"/>
    <n v="3.54"/>
    <n v="-8.2200000000000006"/>
  </r>
  <r>
    <s v="ORD-05864"/>
    <d v="2025-08-23T00:00:00"/>
    <s v="CUST-0675"/>
    <x v="0"/>
    <x v="3"/>
    <x v="12"/>
    <n v="3"/>
    <n v="38.85"/>
    <n v="0.05"/>
    <n v="110.72"/>
    <n v="27.29"/>
  </r>
  <r>
    <s v="ORD-00450"/>
    <d v="2025-08-23T00:00:00"/>
    <s v="CUST-0456"/>
    <x v="3"/>
    <x v="0"/>
    <x v="17"/>
    <n v="1"/>
    <n v="105.04"/>
    <n v="0.05"/>
    <n v="99.79"/>
    <n v="29.98"/>
  </r>
  <r>
    <s v="ORD-01031"/>
    <d v="2025-08-23T00:00:00"/>
    <s v="CUST-0159"/>
    <x v="2"/>
    <x v="3"/>
    <x v="12"/>
    <n v="1"/>
    <n v="28.56"/>
    <n v="0"/>
    <n v="28.56"/>
    <n v="9.81"/>
  </r>
  <r>
    <s v="ORD-02933"/>
    <d v="2025-08-23T00:00:00"/>
    <s v="CUST-0273"/>
    <x v="0"/>
    <x v="3"/>
    <x v="15"/>
    <n v="2"/>
    <n v="207.39"/>
    <n v="0"/>
    <n v="414.78"/>
    <n v="99.4"/>
  </r>
  <r>
    <s v="ORD-02678"/>
    <d v="2025-08-24T00:00:00"/>
    <s v="CUST-0489"/>
    <x v="3"/>
    <x v="2"/>
    <x v="9"/>
    <n v="1"/>
    <n v="165.39"/>
    <n v="0"/>
    <n v="165.39"/>
    <n v="33.93"/>
  </r>
  <r>
    <s v="ORD-05362"/>
    <d v="2025-08-24T00:00:00"/>
    <s v="CUST-0344"/>
    <x v="3"/>
    <x v="0"/>
    <x v="1"/>
    <n v="3"/>
    <n v="50.49"/>
    <n v="0"/>
    <n v="151.47"/>
    <n v="27.62"/>
  </r>
  <r>
    <s v="ORD-03227"/>
    <d v="2025-08-24T00:00:00"/>
    <s v="CUST-0082"/>
    <x v="1"/>
    <x v="0"/>
    <x v="19"/>
    <n v="3"/>
    <n v="137.08000000000001"/>
    <n v="0.15"/>
    <n v="349.55"/>
    <n v="78.16"/>
  </r>
  <r>
    <s v="ORD-02765"/>
    <d v="2025-08-24T00:00:00"/>
    <s v="CUST-0182"/>
    <x v="3"/>
    <x v="3"/>
    <x v="12"/>
    <n v="1"/>
    <n v="90.87"/>
    <n v="0"/>
    <n v="90.87"/>
    <n v="27.6"/>
  </r>
  <r>
    <s v="ORD-03263"/>
    <d v="2025-08-24T00:00:00"/>
    <s v="CUST-0783"/>
    <x v="0"/>
    <x v="3"/>
    <x v="15"/>
    <n v="3"/>
    <n v="237.61"/>
    <n v="0.1"/>
    <n v="641.54999999999995"/>
    <n v="141.69999999999999"/>
  </r>
  <r>
    <s v="ORD-02043"/>
    <d v="2025-08-24T00:00:00"/>
    <s v="CUST-0748"/>
    <x v="3"/>
    <x v="3"/>
    <x v="4"/>
    <n v="1"/>
    <n v="1020.23"/>
    <n v="0.1"/>
    <n v="918.21"/>
    <n v="195.63"/>
  </r>
  <r>
    <s v="ORD-02789"/>
    <d v="2025-08-24T00:00:00"/>
    <s v="CUST-1098"/>
    <x v="1"/>
    <x v="2"/>
    <x v="11"/>
    <n v="2"/>
    <n v="450.4"/>
    <n v="0.1"/>
    <n v="810.72"/>
    <n v="124.45"/>
  </r>
  <r>
    <s v="ORD-01153"/>
    <d v="2025-08-24T00:00:00"/>
    <s v="CUST-0795"/>
    <x v="0"/>
    <x v="1"/>
    <x v="13"/>
    <n v="2"/>
    <n v="13.16"/>
    <n v="0.05"/>
    <n v="25"/>
    <n v="0.31"/>
  </r>
  <r>
    <s v="ORD-01580"/>
    <d v="2025-08-24T00:00:00"/>
    <s v="CUST-0129"/>
    <x v="3"/>
    <x v="1"/>
    <x v="13"/>
    <n v="4"/>
    <n v="7.16"/>
    <n v="0"/>
    <n v="28.64"/>
    <n v="4.03"/>
  </r>
  <r>
    <s v="ORD-05398"/>
    <d v="2025-08-24T00:00:00"/>
    <s v="CUST-0337"/>
    <x v="0"/>
    <x v="0"/>
    <x v="1"/>
    <n v="3"/>
    <n v="63.59"/>
    <n v="0"/>
    <n v="190.77"/>
    <n v="59.11"/>
  </r>
  <r>
    <s v="ORD-03840"/>
    <d v="2025-08-24T00:00:00"/>
    <s v="CUST-0389"/>
    <x v="1"/>
    <x v="0"/>
    <x v="19"/>
    <n v="1"/>
    <n v="139.16"/>
    <n v="0.15"/>
    <n v="118.29"/>
    <n v="21.77"/>
  </r>
  <r>
    <s v="ORD-00522"/>
    <d v="2025-08-24T00:00:00"/>
    <s v="CUST-0702"/>
    <x v="0"/>
    <x v="2"/>
    <x v="3"/>
    <n v="1"/>
    <n v="130.46"/>
    <n v="0.1"/>
    <n v="117.41"/>
    <n v="8.07"/>
  </r>
  <r>
    <s v="ORD-04433"/>
    <d v="2025-08-25T00:00:00"/>
    <s v="CUST-0967"/>
    <x v="3"/>
    <x v="3"/>
    <x v="12"/>
    <n v="5"/>
    <n v="99.86"/>
    <n v="0.05"/>
    <n v="474.34"/>
    <n v="117.47"/>
  </r>
  <r>
    <s v="ORD-04012"/>
    <d v="2025-08-25T00:00:00"/>
    <s v="CUST-0985"/>
    <x v="3"/>
    <x v="3"/>
    <x v="12"/>
    <n v="3"/>
    <n v="94.63"/>
    <n v="0"/>
    <n v="283.89"/>
    <n v="62.27"/>
  </r>
  <r>
    <s v="ORD-03078"/>
    <d v="2025-08-25T00:00:00"/>
    <s v="CUST-1099"/>
    <x v="3"/>
    <x v="0"/>
    <x v="1"/>
    <n v="2"/>
    <n v="61.67"/>
    <n v="0.05"/>
    <n v="117.17"/>
    <n v="29.22"/>
  </r>
  <r>
    <s v="ORD-03986"/>
    <d v="2025-08-25T00:00:00"/>
    <s v="CUST-1049"/>
    <x v="2"/>
    <x v="1"/>
    <x v="13"/>
    <n v="1"/>
    <n v="9.73"/>
    <n v="0.05"/>
    <n v="9.24"/>
    <n v="-3.72"/>
  </r>
  <r>
    <s v="ORD-01716"/>
    <d v="2025-08-26T00:00:00"/>
    <s v="CUST-0930"/>
    <x v="2"/>
    <x v="3"/>
    <x v="12"/>
    <n v="1"/>
    <n v="49.48"/>
    <n v="0"/>
    <n v="49.48"/>
    <n v="14.91"/>
  </r>
  <r>
    <s v="ORD-01238"/>
    <d v="2025-08-26T00:00:00"/>
    <s v="CUST-0380"/>
    <x v="1"/>
    <x v="3"/>
    <x v="8"/>
    <n v="3"/>
    <n v="190.34"/>
    <n v="0"/>
    <n v="571.02"/>
    <n v="114.02"/>
  </r>
  <r>
    <s v="ORD-03789"/>
    <d v="2025-08-26T00:00:00"/>
    <s v="CUST-0019"/>
    <x v="1"/>
    <x v="0"/>
    <x v="19"/>
    <n v="2"/>
    <n v="153.08000000000001"/>
    <n v="0.05"/>
    <n v="290.85000000000002"/>
    <n v="66.06"/>
  </r>
  <r>
    <s v="ORD-02919"/>
    <d v="2025-08-26T00:00:00"/>
    <s v="CUST-0369"/>
    <x v="1"/>
    <x v="2"/>
    <x v="6"/>
    <n v="1"/>
    <n v="281.7"/>
    <n v="0.2"/>
    <n v="225.36"/>
    <n v="40.659999999999997"/>
  </r>
  <r>
    <s v="ORD-00435"/>
    <d v="2025-08-26T00:00:00"/>
    <s v="CUST-0214"/>
    <x v="2"/>
    <x v="3"/>
    <x v="15"/>
    <n v="4"/>
    <n v="368.97"/>
    <n v="0.05"/>
    <n v="1402.09"/>
    <n v="294.39999999999998"/>
  </r>
  <r>
    <s v="ORD-03446"/>
    <d v="2025-08-26T00:00:00"/>
    <s v="CUST-0909"/>
    <x v="2"/>
    <x v="3"/>
    <x v="8"/>
    <n v="1"/>
    <n v="417.01"/>
    <n v="0.05"/>
    <n v="396.16"/>
    <n v="90.7"/>
  </r>
  <r>
    <s v="ORD-00836"/>
    <d v="2025-08-26T00:00:00"/>
    <s v="CUST-0914"/>
    <x v="1"/>
    <x v="1"/>
    <x v="5"/>
    <n v="5"/>
    <n v="5.13"/>
    <n v="0"/>
    <n v="25.65"/>
    <n v="-0.16"/>
  </r>
  <r>
    <s v="ORD-03506"/>
    <d v="2025-08-26T00:00:00"/>
    <s v="CUST-0241"/>
    <x v="1"/>
    <x v="2"/>
    <x v="11"/>
    <n v="2"/>
    <n v="362.49"/>
    <n v="0.1"/>
    <n v="652.48"/>
    <n v="98.25"/>
  </r>
  <r>
    <s v="ORD-01123"/>
    <d v="2025-08-26T00:00:00"/>
    <s v="CUST-0082"/>
    <x v="2"/>
    <x v="0"/>
    <x v="17"/>
    <n v="5"/>
    <n v="32.450000000000003"/>
    <n v="0"/>
    <n v="162.25"/>
    <n v="49.02"/>
  </r>
  <r>
    <s v="ORD-04388"/>
    <d v="2025-08-27T00:00:00"/>
    <s v="CUST-0171"/>
    <x v="3"/>
    <x v="0"/>
    <x v="0"/>
    <n v="6"/>
    <n v="52.86"/>
    <n v="0"/>
    <n v="317.16000000000003"/>
    <n v="63.59"/>
  </r>
  <r>
    <s v="ORD-01738"/>
    <d v="2025-08-27T00:00:00"/>
    <s v="CUST-1171"/>
    <x v="0"/>
    <x v="0"/>
    <x v="0"/>
    <n v="4"/>
    <n v="79.790000000000006"/>
    <n v="0.05"/>
    <n v="303.2"/>
    <n v="76.78"/>
  </r>
  <r>
    <s v="ORD-03176"/>
    <d v="2025-08-27T00:00:00"/>
    <s v="CUST-1125"/>
    <x v="1"/>
    <x v="0"/>
    <x v="0"/>
    <n v="3"/>
    <n v="24.91"/>
    <n v="0"/>
    <n v="74.73"/>
    <n v="18.850000000000001"/>
  </r>
  <r>
    <s v="ORD-01948"/>
    <d v="2025-08-27T00:00:00"/>
    <s v="CUST-0909"/>
    <x v="1"/>
    <x v="1"/>
    <x v="7"/>
    <n v="1"/>
    <n v="4.24"/>
    <n v="0.1"/>
    <n v="3.82"/>
    <n v="8.65"/>
  </r>
  <r>
    <s v="ORD-04003"/>
    <d v="2025-08-27T00:00:00"/>
    <s v="CUST-1075"/>
    <x v="1"/>
    <x v="1"/>
    <x v="2"/>
    <n v="1"/>
    <n v="4.59"/>
    <n v="0.05"/>
    <n v="4.3600000000000003"/>
    <n v="11.44"/>
  </r>
  <r>
    <s v="ORD-03307"/>
    <d v="2025-08-27T00:00:00"/>
    <s v="CUST-1114"/>
    <x v="3"/>
    <x v="0"/>
    <x v="0"/>
    <n v="10"/>
    <n v="41.27"/>
    <n v="0.1"/>
    <n v="371.43"/>
    <n v="67.75"/>
  </r>
  <r>
    <s v="ORD-00521"/>
    <d v="2025-08-27T00:00:00"/>
    <s v="CUST-0063"/>
    <x v="3"/>
    <x v="2"/>
    <x v="6"/>
    <n v="1"/>
    <n v="269.16000000000003"/>
    <n v="0"/>
    <n v="269.16000000000003"/>
    <n v="45.83"/>
  </r>
  <r>
    <s v="ORD-02081"/>
    <d v="2025-08-27T00:00:00"/>
    <s v="CUST-1046"/>
    <x v="1"/>
    <x v="0"/>
    <x v="1"/>
    <n v="4"/>
    <n v="28.15"/>
    <n v="0.1"/>
    <n v="101.34"/>
    <n v="25.71"/>
  </r>
  <r>
    <s v="ORD-05560"/>
    <d v="2025-08-28T00:00:00"/>
    <s v="CUST-0954"/>
    <x v="1"/>
    <x v="0"/>
    <x v="14"/>
    <n v="8"/>
    <n v="28.63"/>
    <n v="0.05"/>
    <n v="217.59"/>
    <n v="62.19"/>
  </r>
  <r>
    <s v="ORD-05366"/>
    <d v="2025-08-28T00:00:00"/>
    <s v="CUST-0839"/>
    <x v="1"/>
    <x v="0"/>
    <x v="1"/>
    <n v="3"/>
    <n v="46.26"/>
    <n v="0"/>
    <n v="138.78"/>
    <n v="37.04"/>
  </r>
  <r>
    <s v="ORD-01004"/>
    <d v="2025-08-28T00:00:00"/>
    <s v="CUST-0292"/>
    <x v="1"/>
    <x v="0"/>
    <x v="0"/>
    <n v="2"/>
    <n v="55.95"/>
    <n v="0.1"/>
    <n v="100.71"/>
    <n v="37.44"/>
  </r>
  <r>
    <s v="ORD-00959"/>
    <d v="2025-08-28T00:00:00"/>
    <s v="CUST-0472"/>
    <x v="2"/>
    <x v="1"/>
    <x v="10"/>
    <n v="3"/>
    <n v="12.51"/>
    <n v="0.15"/>
    <n v="31.9"/>
    <n v="-10.06"/>
  </r>
  <r>
    <s v="ORD-03707"/>
    <d v="2025-08-28T00:00:00"/>
    <s v="CUST-0571"/>
    <x v="2"/>
    <x v="3"/>
    <x v="16"/>
    <n v="1"/>
    <n v="476.62"/>
    <n v="0"/>
    <n v="476.62"/>
    <n v="103.62"/>
  </r>
  <r>
    <s v="ORD-04007"/>
    <d v="2025-08-28T00:00:00"/>
    <s v="CUST-0656"/>
    <x v="2"/>
    <x v="0"/>
    <x v="0"/>
    <n v="1"/>
    <n v="76.680000000000007"/>
    <n v="0.05"/>
    <n v="72.849999999999994"/>
    <n v="10.39"/>
  </r>
  <r>
    <s v="ORD-04743"/>
    <d v="2025-08-28T00:00:00"/>
    <s v="CUST-0065"/>
    <x v="1"/>
    <x v="2"/>
    <x v="11"/>
    <n v="2"/>
    <n v="522.1"/>
    <n v="0.1"/>
    <n v="939.78"/>
    <n v="132.47999999999999"/>
  </r>
  <r>
    <s v="ORD-04554"/>
    <d v="2025-08-28T00:00:00"/>
    <s v="CUST-0209"/>
    <x v="0"/>
    <x v="2"/>
    <x v="6"/>
    <n v="1"/>
    <n v="281.48"/>
    <n v="0"/>
    <n v="281.48"/>
    <n v="41.66"/>
  </r>
  <r>
    <s v="ORD-05157"/>
    <d v="2025-08-28T00:00:00"/>
    <s v="CUST-0925"/>
    <x v="3"/>
    <x v="3"/>
    <x v="15"/>
    <n v="4"/>
    <n v="237.96"/>
    <n v="0.05"/>
    <n v="904.25"/>
    <n v="189.33"/>
  </r>
  <r>
    <s v="ORD-03962"/>
    <d v="2025-08-28T00:00:00"/>
    <s v="CUST-0497"/>
    <x v="1"/>
    <x v="1"/>
    <x v="13"/>
    <n v="3"/>
    <n v="13.99"/>
    <n v="0.15"/>
    <n v="35.67"/>
    <n v="13.35"/>
  </r>
  <r>
    <s v="ORD-01776"/>
    <d v="2025-08-29T00:00:00"/>
    <s v="CUST-0050"/>
    <x v="1"/>
    <x v="2"/>
    <x v="6"/>
    <n v="3"/>
    <n v="117.03"/>
    <n v="0.1"/>
    <n v="315.98"/>
    <n v="56.59"/>
  </r>
  <r>
    <s v="ORD-00514"/>
    <d v="2025-08-29T00:00:00"/>
    <s v="CUST-1118"/>
    <x v="2"/>
    <x v="0"/>
    <x v="19"/>
    <n v="2"/>
    <n v="53.83"/>
    <n v="0"/>
    <n v="107.66"/>
    <n v="19.86"/>
  </r>
  <r>
    <s v="ORD-05688"/>
    <d v="2025-08-29T00:00:00"/>
    <s v="CUST-0304"/>
    <x v="3"/>
    <x v="2"/>
    <x v="9"/>
    <n v="1"/>
    <n v="500.59"/>
    <n v="0.05"/>
    <n v="475.56"/>
    <n v="68.44"/>
  </r>
  <r>
    <s v="ORD-05861"/>
    <d v="2025-08-29T00:00:00"/>
    <s v="CUST-0249"/>
    <x v="3"/>
    <x v="0"/>
    <x v="1"/>
    <n v="3"/>
    <n v="81.239999999999995"/>
    <n v="0.15"/>
    <n v="207.16"/>
    <n v="32.18"/>
  </r>
  <r>
    <s v="ORD-04957"/>
    <d v="2025-08-29T00:00:00"/>
    <s v="CUST-0149"/>
    <x v="2"/>
    <x v="2"/>
    <x v="3"/>
    <n v="1"/>
    <n v="157.31"/>
    <n v="0"/>
    <n v="157.31"/>
    <n v="27.66"/>
  </r>
  <r>
    <s v="ORD-00943"/>
    <d v="2025-08-29T00:00:00"/>
    <s v="CUST-0390"/>
    <x v="1"/>
    <x v="1"/>
    <x v="13"/>
    <n v="4"/>
    <n v="9.14"/>
    <n v="0.05"/>
    <n v="34.729999999999997"/>
    <n v="10.76"/>
  </r>
  <r>
    <s v="ORD-05675"/>
    <d v="2025-08-29T00:00:00"/>
    <s v="CUST-0846"/>
    <x v="3"/>
    <x v="0"/>
    <x v="1"/>
    <n v="1"/>
    <n v="63.34"/>
    <n v="0"/>
    <n v="63.34"/>
    <n v="11.57"/>
  </r>
  <r>
    <s v="ORD-00356"/>
    <d v="2025-08-29T00:00:00"/>
    <s v="CUST-0528"/>
    <x v="2"/>
    <x v="0"/>
    <x v="0"/>
    <n v="6"/>
    <n v="68.73"/>
    <n v="0.1"/>
    <n v="371.14"/>
    <n v="91.98"/>
  </r>
  <r>
    <s v="ORD-05073"/>
    <d v="2025-08-29T00:00:00"/>
    <s v="CUST-0301"/>
    <x v="1"/>
    <x v="3"/>
    <x v="12"/>
    <n v="1"/>
    <n v="77.69"/>
    <n v="0.05"/>
    <n v="73.81"/>
    <n v="22.37"/>
  </r>
  <r>
    <s v="ORD-02627"/>
    <d v="2025-08-29T00:00:00"/>
    <s v="CUST-0481"/>
    <x v="3"/>
    <x v="2"/>
    <x v="6"/>
    <n v="2"/>
    <n v="191.79"/>
    <n v="0"/>
    <n v="383.58"/>
    <n v="47.97"/>
  </r>
  <r>
    <s v="ORD-05709"/>
    <d v="2025-08-29T00:00:00"/>
    <s v="CUST-0212"/>
    <x v="2"/>
    <x v="0"/>
    <x v="0"/>
    <n v="8"/>
    <n v="38.200000000000003"/>
    <n v="0.05"/>
    <n v="290.32"/>
    <n v="59.12"/>
  </r>
  <r>
    <s v="ORD-03845"/>
    <d v="2025-08-30T00:00:00"/>
    <s v="CUST-0222"/>
    <x v="3"/>
    <x v="1"/>
    <x v="10"/>
    <n v="10"/>
    <n v="9.3000000000000007"/>
    <n v="0"/>
    <n v="93"/>
    <n v="25.11"/>
  </r>
  <r>
    <s v="ORD-01476"/>
    <d v="2025-08-30T00:00:00"/>
    <s v="CUST-0104"/>
    <x v="2"/>
    <x v="2"/>
    <x v="3"/>
    <n v="5"/>
    <n v="135.69"/>
    <n v="0.1"/>
    <n v="610.6"/>
    <n v="103.09"/>
  </r>
  <r>
    <s v="ORD-05092"/>
    <d v="2025-08-30T00:00:00"/>
    <s v="CUST-0798"/>
    <x v="1"/>
    <x v="2"/>
    <x v="6"/>
    <n v="3"/>
    <n v="118.77"/>
    <n v="0.05"/>
    <n v="338.49"/>
    <n v="60.02"/>
  </r>
  <r>
    <s v="ORD-05151"/>
    <d v="2025-08-30T00:00:00"/>
    <s v="CUST-0935"/>
    <x v="0"/>
    <x v="0"/>
    <x v="14"/>
    <n v="2"/>
    <n v="14.91"/>
    <n v="0.05"/>
    <n v="28.33"/>
    <n v="4.25"/>
  </r>
  <r>
    <s v="ORD-04788"/>
    <d v="2025-08-30T00:00:00"/>
    <s v="CUST-0539"/>
    <x v="1"/>
    <x v="3"/>
    <x v="8"/>
    <n v="10"/>
    <n v="360.13"/>
    <n v="0.1"/>
    <n v="3241.17"/>
    <n v="708.25"/>
  </r>
  <r>
    <s v="ORD-05507"/>
    <d v="2025-08-30T00:00:00"/>
    <s v="CUST-0901"/>
    <x v="3"/>
    <x v="0"/>
    <x v="19"/>
    <n v="3"/>
    <n v="163.30000000000001"/>
    <n v="0.2"/>
    <n v="391.92"/>
    <n v="84.71"/>
  </r>
  <r>
    <s v="ORD-00195"/>
    <d v="2025-08-30T00:00:00"/>
    <s v="CUST-1153"/>
    <x v="2"/>
    <x v="2"/>
    <x v="11"/>
    <n v="1"/>
    <n v="661.15"/>
    <n v="0.05"/>
    <n v="628.09"/>
    <n v="87.5"/>
  </r>
  <r>
    <s v="ORD-05869"/>
    <d v="2025-08-30T00:00:00"/>
    <s v="CUST-1060"/>
    <x v="2"/>
    <x v="2"/>
    <x v="6"/>
    <n v="2"/>
    <n v="195.99"/>
    <n v="0.05"/>
    <n v="372.38"/>
    <n v="59.56"/>
  </r>
  <r>
    <s v="ORD-01889"/>
    <d v="2025-08-30T00:00:00"/>
    <s v="CUST-0552"/>
    <x v="1"/>
    <x v="1"/>
    <x v="2"/>
    <n v="3"/>
    <n v="16"/>
    <n v="0"/>
    <n v="48"/>
    <n v="17.170000000000002"/>
  </r>
  <r>
    <s v="ORD-00488"/>
    <d v="2025-08-30T00:00:00"/>
    <s v="CUST-0593"/>
    <x v="2"/>
    <x v="1"/>
    <x v="5"/>
    <n v="3"/>
    <n v="2.9"/>
    <n v="0"/>
    <n v="8.6999999999999993"/>
    <n v="-1.48"/>
  </r>
  <r>
    <s v="ORD-02380"/>
    <d v="2025-08-30T00:00:00"/>
    <s v="CUST-0289"/>
    <x v="1"/>
    <x v="3"/>
    <x v="8"/>
    <n v="10"/>
    <n v="314.07"/>
    <n v="0.1"/>
    <n v="2826.63"/>
    <n v="634.4"/>
  </r>
  <r>
    <s v="ORD-01237"/>
    <d v="2025-08-31T00:00:00"/>
    <s v="CUST-0996"/>
    <x v="0"/>
    <x v="2"/>
    <x v="18"/>
    <n v="8"/>
    <n v="293.05"/>
    <n v="0"/>
    <n v="2344.4"/>
    <n v="383.83"/>
  </r>
  <r>
    <s v="ORD-00240"/>
    <d v="2025-08-31T00:00:00"/>
    <s v="CUST-0132"/>
    <x v="3"/>
    <x v="2"/>
    <x v="11"/>
    <n v="4"/>
    <n v="798.97"/>
    <n v="0.1"/>
    <n v="2876.29"/>
    <n v="465.04"/>
  </r>
  <r>
    <s v="ORD-00331"/>
    <d v="2025-08-31T00:00:00"/>
    <s v="CUST-0941"/>
    <x v="0"/>
    <x v="3"/>
    <x v="4"/>
    <n v="1"/>
    <n v="879.68"/>
    <n v="0"/>
    <n v="879.68"/>
    <n v="196.22"/>
  </r>
  <r>
    <s v="ORD-05255"/>
    <d v="2025-08-31T00:00:00"/>
    <s v="CUST-0461"/>
    <x v="2"/>
    <x v="3"/>
    <x v="16"/>
    <n v="4"/>
    <n v="421.58"/>
    <n v="0.1"/>
    <n v="1517.69"/>
    <n v="332.58"/>
  </r>
  <r>
    <s v="ORD-02416"/>
    <d v="2025-08-31T00:00:00"/>
    <s v="CUST-0192"/>
    <x v="0"/>
    <x v="3"/>
    <x v="8"/>
    <n v="4"/>
    <n v="248.03"/>
    <n v="0.1"/>
    <n v="892.91"/>
    <n v="201.91"/>
  </r>
  <r>
    <s v="ORD-01306"/>
    <d v="2025-09-01T00:00:00"/>
    <s v="CUST-0772"/>
    <x v="3"/>
    <x v="2"/>
    <x v="18"/>
    <n v="3"/>
    <n v="164.55"/>
    <n v="0.05"/>
    <n v="468.97"/>
    <n v="74.8"/>
  </r>
  <r>
    <s v="ORD-05490"/>
    <d v="2025-09-01T00:00:00"/>
    <s v="CUST-0916"/>
    <x v="1"/>
    <x v="1"/>
    <x v="7"/>
    <n v="3"/>
    <n v="8.59"/>
    <n v="0.05"/>
    <n v="24.48"/>
    <n v="8.58"/>
  </r>
  <r>
    <s v="ORD-04356"/>
    <d v="2025-09-01T00:00:00"/>
    <s v="CUST-0480"/>
    <x v="0"/>
    <x v="3"/>
    <x v="4"/>
    <n v="2"/>
    <n v="1373.34"/>
    <n v="0"/>
    <n v="2746.68"/>
    <n v="603.19000000000005"/>
  </r>
  <r>
    <s v="ORD-01328"/>
    <d v="2025-09-01T00:00:00"/>
    <s v="CUST-0760"/>
    <x v="1"/>
    <x v="0"/>
    <x v="0"/>
    <n v="2"/>
    <n v="68.03"/>
    <n v="0.1"/>
    <n v="122.45"/>
    <n v="22.1"/>
  </r>
  <r>
    <s v="ORD-02057"/>
    <d v="2025-09-01T00:00:00"/>
    <s v="CUST-0257"/>
    <x v="2"/>
    <x v="1"/>
    <x v="5"/>
    <n v="2"/>
    <n v="3.03"/>
    <n v="0.05"/>
    <n v="5.76"/>
    <n v="9.18"/>
  </r>
  <r>
    <s v="ORD-00236"/>
    <d v="2025-09-01T00:00:00"/>
    <s v="CUST-0887"/>
    <x v="3"/>
    <x v="3"/>
    <x v="16"/>
    <n v="3"/>
    <n v="241.82"/>
    <n v="0"/>
    <n v="725.46"/>
    <n v="150.28"/>
  </r>
  <r>
    <s v="ORD-00735"/>
    <d v="2025-09-01T00:00:00"/>
    <s v="CUST-0633"/>
    <x v="0"/>
    <x v="1"/>
    <x v="5"/>
    <n v="3"/>
    <n v="4.97"/>
    <n v="0"/>
    <n v="14.91"/>
    <n v="-3.43"/>
  </r>
  <r>
    <s v="ORD-03831"/>
    <d v="2025-09-01T00:00:00"/>
    <s v="CUST-0553"/>
    <x v="0"/>
    <x v="2"/>
    <x v="6"/>
    <n v="4"/>
    <n v="240.75"/>
    <n v="0"/>
    <n v="963"/>
    <n v="147.38"/>
  </r>
  <r>
    <s v="ORD-05932"/>
    <d v="2025-09-01T00:00:00"/>
    <s v="CUST-0770"/>
    <x v="3"/>
    <x v="1"/>
    <x v="2"/>
    <n v="1"/>
    <n v="10.99"/>
    <n v="0"/>
    <n v="10.99"/>
    <n v="7.08"/>
  </r>
  <r>
    <s v="ORD-02882"/>
    <d v="2025-09-01T00:00:00"/>
    <s v="CUST-0864"/>
    <x v="1"/>
    <x v="1"/>
    <x v="2"/>
    <n v="2"/>
    <n v="7.32"/>
    <n v="0"/>
    <n v="14.64"/>
    <n v="-1.54"/>
  </r>
  <r>
    <s v="ORD-01558"/>
    <d v="2025-09-01T00:00:00"/>
    <s v="CUST-0388"/>
    <x v="1"/>
    <x v="3"/>
    <x v="16"/>
    <n v="1"/>
    <n v="584.42999999999995"/>
    <n v="0"/>
    <n v="584.42999999999995"/>
    <n v="139.16999999999999"/>
  </r>
  <r>
    <s v="ORD-02879"/>
    <d v="2025-09-01T00:00:00"/>
    <s v="CUST-0747"/>
    <x v="1"/>
    <x v="1"/>
    <x v="13"/>
    <n v="2"/>
    <n v="9.41"/>
    <n v="0.05"/>
    <n v="17.88"/>
    <n v="19.440000000000001"/>
  </r>
  <r>
    <s v="ORD-05840"/>
    <d v="2025-09-01T00:00:00"/>
    <s v="CUST-0438"/>
    <x v="1"/>
    <x v="3"/>
    <x v="4"/>
    <n v="3"/>
    <n v="1152.6099999999999"/>
    <n v="0"/>
    <n v="3457.83"/>
    <n v="749.53"/>
  </r>
  <r>
    <s v="ORD-03333"/>
    <d v="2025-09-02T00:00:00"/>
    <s v="CUST-0637"/>
    <x v="0"/>
    <x v="2"/>
    <x v="18"/>
    <n v="4"/>
    <n v="167.8"/>
    <n v="0"/>
    <n v="671.2"/>
    <n v="101.32"/>
  </r>
  <r>
    <s v="ORD-05101"/>
    <d v="2025-09-02T00:00:00"/>
    <s v="CUST-0305"/>
    <x v="3"/>
    <x v="3"/>
    <x v="8"/>
    <n v="4"/>
    <n v="349.47"/>
    <n v="0.2"/>
    <n v="1118.3"/>
    <n v="240.32"/>
  </r>
  <r>
    <s v="ORD-02901"/>
    <d v="2025-09-02T00:00:00"/>
    <s v="CUST-1185"/>
    <x v="3"/>
    <x v="1"/>
    <x v="2"/>
    <n v="4"/>
    <n v="12.2"/>
    <n v="0"/>
    <n v="48.8"/>
    <n v="14.69"/>
  </r>
  <r>
    <s v="ORD-05392"/>
    <d v="2025-09-02T00:00:00"/>
    <s v="CUST-0392"/>
    <x v="3"/>
    <x v="2"/>
    <x v="6"/>
    <n v="8"/>
    <n v="157.4"/>
    <n v="0"/>
    <n v="1259.2"/>
    <n v="206.1"/>
  </r>
  <r>
    <s v="ORD-00263"/>
    <d v="2025-09-02T00:00:00"/>
    <s v="CUST-0478"/>
    <x v="2"/>
    <x v="3"/>
    <x v="16"/>
    <n v="2"/>
    <n v="373.42"/>
    <n v="0.15"/>
    <n v="634.80999999999995"/>
    <n v="134.47999999999999"/>
  </r>
  <r>
    <s v="ORD-05876"/>
    <d v="2025-09-02T00:00:00"/>
    <s v="CUST-0051"/>
    <x v="0"/>
    <x v="2"/>
    <x v="18"/>
    <n v="3"/>
    <n v="144.58000000000001"/>
    <n v="0.15"/>
    <n v="368.68"/>
    <n v="58.67"/>
  </r>
  <r>
    <s v="ORD-00477"/>
    <d v="2025-09-03T00:00:00"/>
    <s v="CUST-0915"/>
    <x v="1"/>
    <x v="3"/>
    <x v="16"/>
    <n v="2"/>
    <n v="485.51"/>
    <n v="0.05"/>
    <n v="922.47"/>
    <n v="202.26"/>
  </r>
  <r>
    <s v="ORD-00562"/>
    <d v="2025-09-03T00:00:00"/>
    <s v="CUST-0929"/>
    <x v="0"/>
    <x v="1"/>
    <x v="5"/>
    <n v="3"/>
    <n v="4.26"/>
    <n v="0.1"/>
    <n v="11.5"/>
    <n v="-4.79"/>
  </r>
  <r>
    <s v="ORD-03083"/>
    <d v="2025-09-03T00:00:00"/>
    <s v="CUST-0536"/>
    <x v="3"/>
    <x v="1"/>
    <x v="10"/>
    <n v="1"/>
    <n v="5.55"/>
    <n v="0"/>
    <n v="5.55"/>
    <n v="-1.23"/>
  </r>
  <r>
    <s v="ORD-03353"/>
    <d v="2025-09-03T00:00:00"/>
    <s v="CUST-0766"/>
    <x v="3"/>
    <x v="3"/>
    <x v="8"/>
    <n v="2"/>
    <n v="348.53"/>
    <n v="0.2"/>
    <n v="557.65"/>
    <n v="133.13999999999999"/>
  </r>
  <r>
    <s v="ORD-05445"/>
    <d v="2025-09-03T00:00:00"/>
    <s v="CUST-0885"/>
    <x v="1"/>
    <x v="2"/>
    <x v="18"/>
    <n v="1"/>
    <n v="123.4"/>
    <n v="0"/>
    <n v="123.4"/>
    <n v="24.6"/>
  </r>
  <r>
    <s v="ORD-02185"/>
    <d v="2025-09-03T00:00:00"/>
    <s v="CUST-1073"/>
    <x v="0"/>
    <x v="3"/>
    <x v="16"/>
    <n v="2"/>
    <n v="545.13"/>
    <n v="0"/>
    <n v="1090.26"/>
    <n v="248.06"/>
  </r>
  <r>
    <s v="ORD-02795"/>
    <d v="2025-09-03T00:00:00"/>
    <s v="CUST-0569"/>
    <x v="2"/>
    <x v="2"/>
    <x v="3"/>
    <n v="3"/>
    <n v="275.06"/>
    <n v="0"/>
    <n v="825.18"/>
    <n v="153.51"/>
  </r>
  <r>
    <s v="ORD-03682"/>
    <d v="2025-09-03T00:00:00"/>
    <s v="CUST-0827"/>
    <x v="1"/>
    <x v="0"/>
    <x v="14"/>
    <n v="3"/>
    <n v="69.55"/>
    <n v="0.05"/>
    <n v="198.22"/>
    <n v="35.1"/>
  </r>
  <r>
    <s v="ORD-03976"/>
    <d v="2025-09-04T00:00:00"/>
    <s v="CUST-0556"/>
    <x v="2"/>
    <x v="3"/>
    <x v="12"/>
    <n v="10"/>
    <n v="95.11"/>
    <n v="0.15"/>
    <n v="808.44"/>
    <n v="166.13"/>
  </r>
  <r>
    <s v="ORD-05380"/>
    <d v="2025-09-04T00:00:00"/>
    <s v="CUST-0699"/>
    <x v="1"/>
    <x v="2"/>
    <x v="18"/>
    <n v="3"/>
    <n v="280.60000000000002"/>
    <n v="0.05"/>
    <n v="799.71"/>
    <n v="136.44999999999999"/>
  </r>
  <r>
    <s v="ORD-01395"/>
    <d v="2025-09-04T00:00:00"/>
    <s v="CUST-0375"/>
    <x v="2"/>
    <x v="3"/>
    <x v="16"/>
    <n v="1"/>
    <n v="309.31"/>
    <n v="0"/>
    <n v="309.31"/>
    <n v="70.86"/>
  </r>
  <r>
    <s v="ORD-00504"/>
    <d v="2025-09-04T00:00:00"/>
    <s v="CUST-0505"/>
    <x v="3"/>
    <x v="3"/>
    <x v="4"/>
    <n v="3"/>
    <n v="757.67"/>
    <n v="0.05"/>
    <n v="2159.36"/>
    <n v="459.11"/>
  </r>
  <r>
    <s v="ORD-00130"/>
    <d v="2025-09-04T00:00:00"/>
    <s v="CUST-0642"/>
    <x v="2"/>
    <x v="2"/>
    <x v="18"/>
    <n v="2"/>
    <n v="200.72"/>
    <n v="0.15"/>
    <n v="341.22"/>
    <n v="59.95"/>
  </r>
  <r>
    <s v="ORD-00208"/>
    <d v="2025-09-04T00:00:00"/>
    <s v="CUST-0293"/>
    <x v="2"/>
    <x v="2"/>
    <x v="6"/>
    <n v="1"/>
    <n v="164"/>
    <n v="0.1"/>
    <n v="147.6"/>
    <n v="31.86"/>
  </r>
  <r>
    <s v="ORD-05620"/>
    <d v="2025-09-04T00:00:00"/>
    <s v="CUST-0959"/>
    <x v="1"/>
    <x v="3"/>
    <x v="15"/>
    <n v="10"/>
    <n v="208.65"/>
    <n v="0.05"/>
    <n v="1982.18"/>
    <n v="437.1"/>
  </r>
  <r>
    <s v="ORD-03464"/>
    <d v="2025-09-04T00:00:00"/>
    <s v="CUST-0014"/>
    <x v="1"/>
    <x v="1"/>
    <x v="5"/>
    <n v="6"/>
    <n v="5.55"/>
    <n v="0"/>
    <n v="33.299999999999997"/>
    <n v="1.42"/>
  </r>
  <r>
    <s v="ORD-03987"/>
    <d v="2025-09-04T00:00:00"/>
    <s v="CUST-0087"/>
    <x v="0"/>
    <x v="0"/>
    <x v="0"/>
    <n v="10"/>
    <n v="58.39"/>
    <n v="0"/>
    <n v="583.9"/>
    <n v="150.80000000000001"/>
  </r>
  <r>
    <s v="ORD-05786"/>
    <d v="2025-09-04T00:00:00"/>
    <s v="CUST-1140"/>
    <x v="0"/>
    <x v="0"/>
    <x v="17"/>
    <n v="4"/>
    <n v="76.59"/>
    <n v="0"/>
    <n v="306.36"/>
    <n v="76.05"/>
  </r>
  <r>
    <s v="ORD-01000"/>
    <d v="2025-09-04T00:00:00"/>
    <s v="CUST-0310"/>
    <x v="1"/>
    <x v="0"/>
    <x v="14"/>
    <n v="6"/>
    <n v="27.46"/>
    <n v="0.15"/>
    <n v="140.05000000000001"/>
    <n v="29.55"/>
  </r>
  <r>
    <s v="ORD-00923"/>
    <d v="2025-09-04T00:00:00"/>
    <s v="CUST-1099"/>
    <x v="3"/>
    <x v="0"/>
    <x v="19"/>
    <n v="4"/>
    <n v="54.18"/>
    <n v="0.1"/>
    <n v="195.05"/>
    <n v="52.74"/>
  </r>
  <r>
    <s v="ORD-01132"/>
    <d v="2025-09-04T00:00:00"/>
    <s v="CUST-0223"/>
    <x v="3"/>
    <x v="2"/>
    <x v="9"/>
    <n v="1"/>
    <n v="456.37"/>
    <n v="0.05"/>
    <n v="433.55"/>
    <n v="59.36"/>
  </r>
  <r>
    <s v="ORD-02969"/>
    <d v="2025-09-04T00:00:00"/>
    <s v="CUST-0652"/>
    <x v="3"/>
    <x v="3"/>
    <x v="12"/>
    <n v="1"/>
    <n v="41.74"/>
    <n v="0.1"/>
    <n v="37.57"/>
    <n v="14.32"/>
  </r>
  <r>
    <s v="ORD-02972"/>
    <d v="2025-09-04T00:00:00"/>
    <s v="CUST-0896"/>
    <x v="1"/>
    <x v="3"/>
    <x v="15"/>
    <n v="1"/>
    <n v="482.43"/>
    <n v="0"/>
    <n v="482.43"/>
    <n v="98.57"/>
  </r>
  <r>
    <s v="ORD-00416"/>
    <d v="2025-09-04T00:00:00"/>
    <s v="CUST-0212"/>
    <x v="1"/>
    <x v="3"/>
    <x v="16"/>
    <n v="3"/>
    <n v="412.21"/>
    <n v="0.05"/>
    <n v="1174.8"/>
    <n v="251.19"/>
  </r>
  <r>
    <s v="ORD-02062"/>
    <d v="2025-09-05T00:00:00"/>
    <s v="CUST-0713"/>
    <x v="1"/>
    <x v="1"/>
    <x v="10"/>
    <n v="1"/>
    <n v="14.82"/>
    <n v="0.1"/>
    <n v="13.34"/>
    <n v="-2.2000000000000002"/>
  </r>
  <r>
    <s v="ORD-02262"/>
    <d v="2025-09-05T00:00:00"/>
    <s v="CUST-0202"/>
    <x v="3"/>
    <x v="1"/>
    <x v="5"/>
    <n v="1"/>
    <n v="3.24"/>
    <n v="0.1"/>
    <n v="2.92"/>
    <n v="7.87"/>
  </r>
  <r>
    <s v="ORD-03095"/>
    <d v="2025-09-05T00:00:00"/>
    <s v="CUST-0804"/>
    <x v="2"/>
    <x v="1"/>
    <x v="7"/>
    <n v="2"/>
    <n v="6.68"/>
    <n v="0.05"/>
    <n v="12.69"/>
    <n v="2.77"/>
  </r>
  <r>
    <s v="ORD-04480"/>
    <d v="2025-09-05T00:00:00"/>
    <s v="CUST-0828"/>
    <x v="3"/>
    <x v="1"/>
    <x v="5"/>
    <n v="1"/>
    <n v="6.54"/>
    <n v="0"/>
    <n v="6.54"/>
    <n v="-4.97"/>
  </r>
  <r>
    <s v="ORD-05208"/>
    <d v="2025-09-05T00:00:00"/>
    <s v="CUST-0831"/>
    <x v="1"/>
    <x v="3"/>
    <x v="8"/>
    <n v="1"/>
    <n v="432.63"/>
    <n v="0.05"/>
    <n v="411"/>
    <n v="100.88"/>
  </r>
  <r>
    <s v="ORD-03774"/>
    <d v="2025-09-05T00:00:00"/>
    <s v="CUST-0601"/>
    <x v="2"/>
    <x v="0"/>
    <x v="17"/>
    <n v="3"/>
    <n v="118.44"/>
    <n v="0.05"/>
    <n v="337.55"/>
    <n v="80.739999999999995"/>
  </r>
  <r>
    <s v="ORD-00008"/>
    <d v="2025-09-06T00:00:00"/>
    <s v="CUST-0701"/>
    <x v="0"/>
    <x v="3"/>
    <x v="8"/>
    <n v="2"/>
    <n v="193.84"/>
    <n v="0.15"/>
    <n v="329.53"/>
    <n v="69.83"/>
  </r>
  <r>
    <s v="ORD-02418"/>
    <d v="2025-09-06T00:00:00"/>
    <s v="CUST-1047"/>
    <x v="1"/>
    <x v="1"/>
    <x v="13"/>
    <n v="6"/>
    <n v="7.11"/>
    <n v="0"/>
    <n v="42.66"/>
    <n v="0.11"/>
  </r>
  <r>
    <s v="ORD-05196"/>
    <d v="2025-09-06T00:00:00"/>
    <s v="CUST-0814"/>
    <x v="2"/>
    <x v="3"/>
    <x v="15"/>
    <n v="2"/>
    <n v="466.04"/>
    <n v="0.05"/>
    <n v="885.48"/>
    <n v="193.95"/>
  </r>
  <r>
    <s v="ORD-04101"/>
    <d v="2025-09-06T00:00:00"/>
    <s v="CUST-0067"/>
    <x v="3"/>
    <x v="1"/>
    <x v="5"/>
    <n v="1"/>
    <n v="4.78"/>
    <n v="0.05"/>
    <n v="4.54"/>
    <n v="-2.5299999999999998"/>
  </r>
  <r>
    <s v="ORD-01443"/>
    <d v="2025-09-06T00:00:00"/>
    <s v="CUST-0510"/>
    <x v="2"/>
    <x v="3"/>
    <x v="15"/>
    <n v="2"/>
    <n v="492.75"/>
    <n v="0"/>
    <n v="985.5"/>
    <n v="218.32"/>
  </r>
  <r>
    <s v="ORD-04065"/>
    <d v="2025-09-06T00:00:00"/>
    <s v="CUST-0390"/>
    <x v="1"/>
    <x v="0"/>
    <x v="1"/>
    <n v="1"/>
    <n v="25.55"/>
    <n v="0.15"/>
    <n v="21.72"/>
    <n v="-1.85"/>
  </r>
  <r>
    <s v="ORD-05368"/>
    <d v="2025-09-06T00:00:00"/>
    <s v="CUST-1019"/>
    <x v="0"/>
    <x v="1"/>
    <x v="7"/>
    <n v="4"/>
    <n v="3.42"/>
    <n v="0.05"/>
    <n v="13"/>
    <n v="-1.1200000000000001"/>
  </r>
  <r>
    <s v="ORD-01037"/>
    <d v="2025-09-07T00:00:00"/>
    <s v="CUST-0159"/>
    <x v="2"/>
    <x v="1"/>
    <x v="10"/>
    <n v="1"/>
    <n v="19.84"/>
    <n v="0"/>
    <n v="19.84"/>
    <n v="-1.99"/>
  </r>
  <r>
    <s v="ORD-04899"/>
    <d v="2025-09-07T00:00:00"/>
    <s v="CUST-0543"/>
    <x v="1"/>
    <x v="2"/>
    <x v="18"/>
    <n v="2"/>
    <n v="219.16"/>
    <n v="0.05"/>
    <n v="416.4"/>
    <n v="73.89"/>
  </r>
  <r>
    <s v="ORD-04738"/>
    <d v="2025-09-07T00:00:00"/>
    <s v="CUST-0790"/>
    <x v="0"/>
    <x v="3"/>
    <x v="16"/>
    <n v="6"/>
    <n v="428.67"/>
    <n v="0"/>
    <n v="2572.02"/>
    <n v="556.88"/>
  </r>
  <r>
    <s v="ORD-04547"/>
    <d v="2025-09-07T00:00:00"/>
    <s v="CUST-0514"/>
    <x v="2"/>
    <x v="1"/>
    <x v="5"/>
    <n v="3"/>
    <n v="4.53"/>
    <n v="0.15"/>
    <n v="11.55"/>
    <n v="4.3499999999999996"/>
  </r>
  <r>
    <s v="ORD-01115"/>
    <d v="2025-09-07T00:00:00"/>
    <s v="CUST-0230"/>
    <x v="1"/>
    <x v="1"/>
    <x v="2"/>
    <n v="1"/>
    <n v="13.4"/>
    <n v="0"/>
    <n v="13.4"/>
    <n v="-4.93"/>
  </r>
  <r>
    <s v="ORD-05843"/>
    <d v="2025-09-07T00:00:00"/>
    <s v="CUST-0448"/>
    <x v="0"/>
    <x v="2"/>
    <x v="18"/>
    <n v="2"/>
    <n v="269.64999999999998"/>
    <n v="0"/>
    <n v="539.29999999999995"/>
    <n v="96.7"/>
  </r>
  <r>
    <s v="ORD-03827"/>
    <d v="2025-09-07T00:00:00"/>
    <s v="CUST-0258"/>
    <x v="0"/>
    <x v="2"/>
    <x v="6"/>
    <n v="1"/>
    <n v="116.08"/>
    <n v="0.05"/>
    <n v="110.28"/>
    <n v="17.850000000000001"/>
  </r>
  <r>
    <s v="ORD-01381"/>
    <d v="2025-09-07T00:00:00"/>
    <s v="CUST-0275"/>
    <x v="0"/>
    <x v="0"/>
    <x v="1"/>
    <n v="1"/>
    <n v="78.7"/>
    <n v="0.05"/>
    <n v="74.760000000000005"/>
    <n v="13.08"/>
  </r>
  <r>
    <s v="ORD-01049"/>
    <d v="2025-09-07T00:00:00"/>
    <s v="CUST-0648"/>
    <x v="0"/>
    <x v="3"/>
    <x v="16"/>
    <n v="2"/>
    <n v="529.25"/>
    <n v="0.15"/>
    <n v="899.72"/>
    <n v="196.11"/>
  </r>
  <r>
    <s v="ORD-01112"/>
    <d v="2025-09-07T00:00:00"/>
    <s v="CUST-0679"/>
    <x v="3"/>
    <x v="2"/>
    <x v="18"/>
    <n v="2"/>
    <n v="103.56"/>
    <n v="0.05"/>
    <n v="196.76"/>
    <n v="17.02"/>
  </r>
  <r>
    <s v="ORD-01560"/>
    <d v="2025-09-08T00:00:00"/>
    <s v="CUST-0164"/>
    <x v="1"/>
    <x v="0"/>
    <x v="19"/>
    <n v="1"/>
    <n v="113.59"/>
    <n v="0"/>
    <n v="113.59"/>
    <n v="41.4"/>
  </r>
  <r>
    <s v="ORD-02561"/>
    <d v="2025-09-08T00:00:00"/>
    <s v="CUST-0752"/>
    <x v="3"/>
    <x v="3"/>
    <x v="4"/>
    <n v="3"/>
    <n v="1382.15"/>
    <n v="0"/>
    <n v="4146.45"/>
    <n v="925.15"/>
  </r>
  <r>
    <s v="ORD-00525"/>
    <d v="2025-09-08T00:00:00"/>
    <s v="CUST-0148"/>
    <x v="0"/>
    <x v="1"/>
    <x v="5"/>
    <n v="5"/>
    <n v="5.23"/>
    <n v="0.05"/>
    <n v="24.84"/>
    <n v="17.79"/>
  </r>
  <r>
    <s v="ORD-01890"/>
    <d v="2025-09-08T00:00:00"/>
    <s v="CUST-0909"/>
    <x v="3"/>
    <x v="2"/>
    <x v="18"/>
    <n v="3"/>
    <n v="253.3"/>
    <n v="0"/>
    <n v="759.9"/>
    <n v="123.39"/>
  </r>
  <r>
    <s v="ORD-03231"/>
    <d v="2025-09-09T00:00:00"/>
    <s v="CUST-0165"/>
    <x v="0"/>
    <x v="3"/>
    <x v="8"/>
    <n v="4"/>
    <n v="195.91"/>
    <n v="0"/>
    <n v="783.64"/>
    <n v="181.89"/>
  </r>
  <r>
    <s v="ORD-05998"/>
    <d v="2025-09-09T00:00:00"/>
    <s v="CUST-0078"/>
    <x v="0"/>
    <x v="2"/>
    <x v="6"/>
    <n v="3"/>
    <n v="234.58"/>
    <n v="0.05"/>
    <n v="668.55"/>
    <n v="89.36"/>
  </r>
  <r>
    <s v="ORD-02817"/>
    <d v="2025-09-09T00:00:00"/>
    <s v="CUST-0650"/>
    <x v="2"/>
    <x v="3"/>
    <x v="12"/>
    <n v="3"/>
    <n v="40.770000000000003"/>
    <n v="0"/>
    <n v="122.31"/>
    <n v="28.45"/>
  </r>
  <r>
    <s v="ORD-02807"/>
    <d v="2025-09-09T00:00:00"/>
    <s v="CUST-0160"/>
    <x v="2"/>
    <x v="3"/>
    <x v="16"/>
    <n v="5"/>
    <n v="354.06"/>
    <n v="0.1"/>
    <n v="1593.27"/>
    <n v="375.92"/>
  </r>
  <r>
    <s v="ORD-05633"/>
    <d v="2025-09-09T00:00:00"/>
    <s v="CUST-0445"/>
    <x v="1"/>
    <x v="1"/>
    <x v="7"/>
    <n v="10"/>
    <n v="6.23"/>
    <n v="0.05"/>
    <n v="59.18"/>
    <n v="15.57"/>
  </r>
  <r>
    <s v="ORD-02277"/>
    <d v="2025-09-09T00:00:00"/>
    <s v="CUST-1058"/>
    <x v="1"/>
    <x v="0"/>
    <x v="17"/>
    <n v="3"/>
    <n v="99.06"/>
    <n v="0.05"/>
    <n v="282.32"/>
    <n v="75.290000000000006"/>
  </r>
  <r>
    <s v="ORD-05674"/>
    <d v="2025-09-09T00:00:00"/>
    <s v="CUST-0955"/>
    <x v="1"/>
    <x v="3"/>
    <x v="12"/>
    <n v="1"/>
    <n v="46.03"/>
    <n v="0.1"/>
    <n v="41.43"/>
    <n v="9.2799999999999994"/>
  </r>
  <r>
    <s v="ORD-04372"/>
    <d v="2025-09-09T00:00:00"/>
    <s v="CUST-0661"/>
    <x v="3"/>
    <x v="1"/>
    <x v="7"/>
    <n v="2"/>
    <n v="5.9"/>
    <n v="0.05"/>
    <n v="11.21"/>
    <n v="-0.65"/>
  </r>
  <r>
    <s v="ORD-05716"/>
    <d v="2025-09-09T00:00:00"/>
    <s v="CUST-0322"/>
    <x v="2"/>
    <x v="3"/>
    <x v="16"/>
    <n v="3"/>
    <n v="319.75"/>
    <n v="0.05"/>
    <n v="911.29"/>
    <n v="201.53"/>
  </r>
  <r>
    <s v="ORD-05504"/>
    <d v="2025-09-09T00:00:00"/>
    <s v="CUST-1079"/>
    <x v="0"/>
    <x v="1"/>
    <x v="13"/>
    <n v="2"/>
    <n v="11.06"/>
    <n v="0"/>
    <n v="22.12"/>
    <n v="9.2799999999999994"/>
  </r>
  <r>
    <s v="ORD-05719"/>
    <d v="2025-09-09T00:00:00"/>
    <s v="CUST-0658"/>
    <x v="3"/>
    <x v="2"/>
    <x v="9"/>
    <n v="2"/>
    <n v="520.19000000000005"/>
    <n v="0.15"/>
    <n v="884.32"/>
    <n v="127.8"/>
  </r>
  <r>
    <s v="ORD-02971"/>
    <d v="2025-09-10T00:00:00"/>
    <s v="CUST-0533"/>
    <x v="1"/>
    <x v="2"/>
    <x v="11"/>
    <n v="2"/>
    <n v="613.22"/>
    <n v="0.05"/>
    <n v="1165.1199999999999"/>
    <n v="197.22"/>
  </r>
  <r>
    <s v="ORD-02112"/>
    <d v="2025-09-10T00:00:00"/>
    <s v="CUST-1073"/>
    <x v="1"/>
    <x v="1"/>
    <x v="7"/>
    <n v="1"/>
    <n v="3.36"/>
    <n v="0"/>
    <n v="3.36"/>
    <n v="-8.6300000000000008"/>
  </r>
  <r>
    <s v="ORD-03951"/>
    <d v="2025-09-10T00:00:00"/>
    <s v="CUST-0613"/>
    <x v="0"/>
    <x v="2"/>
    <x v="9"/>
    <n v="2"/>
    <n v="556.58000000000004"/>
    <n v="0"/>
    <n v="1113.1600000000001"/>
    <n v="178.38"/>
  </r>
  <r>
    <s v="ORD-04685"/>
    <d v="2025-09-10T00:00:00"/>
    <s v="CUST-0760"/>
    <x v="2"/>
    <x v="1"/>
    <x v="13"/>
    <n v="1"/>
    <n v="11.11"/>
    <n v="0"/>
    <n v="11.11"/>
    <n v="6.1"/>
  </r>
  <r>
    <s v="ORD-02772"/>
    <d v="2025-09-10T00:00:00"/>
    <s v="CUST-0546"/>
    <x v="2"/>
    <x v="0"/>
    <x v="17"/>
    <n v="3"/>
    <n v="42.72"/>
    <n v="0.05"/>
    <n v="121.75"/>
    <n v="33.89"/>
  </r>
  <r>
    <s v="ORD-02824"/>
    <d v="2025-09-10T00:00:00"/>
    <s v="CUST-0511"/>
    <x v="3"/>
    <x v="3"/>
    <x v="15"/>
    <n v="2"/>
    <n v="496.35"/>
    <n v="0"/>
    <n v="992.7"/>
    <n v="200.99"/>
  </r>
  <r>
    <s v="ORD-03676"/>
    <d v="2025-09-10T00:00:00"/>
    <s v="CUST-0994"/>
    <x v="2"/>
    <x v="3"/>
    <x v="15"/>
    <n v="1"/>
    <n v="340.09"/>
    <n v="0.1"/>
    <n v="306.08"/>
    <n v="79.83"/>
  </r>
  <r>
    <s v="ORD-04458"/>
    <d v="2025-09-10T00:00:00"/>
    <s v="CUST-0150"/>
    <x v="1"/>
    <x v="1"/>
    <x v="13"/>
    <n v="6"/>
    <n v="11.73"/>
    <n v="0"/>
    <n v="70.38"/>
    <n v="15.47"/>
  </r>
  <r>
    <s v="ORD-04441"/>
    <d v="2025-09-10T00:00:00"/>
    <s v="CUST-0220"/>
    <x v="1"/>
    <x v="1"/>
    <x v="5"/>
    <n v="5"/>
    <n v="3.21"/>
    <n v="0.1"/>
    <n v="14.44"/>
    <n v="5.68"/>
  </r>
  <r>
    <s v="ORD-00165"/>
    <d v="2025-09-11T00:00:00"/>
    <s v="CUST-0698"/>
    <x v="0"/>
    <x v="1"/>
    <x v="2"/>
    <n v="1"/>
    <n v="18"/>
    <n v="0"/>
    <n v="18"/>
    <n v="7.38"/>
  </r>
  <r>
    <s v="ORD-01970"/>
    <d v="2025-09-11T00:00:00"/>
    <s v="CUST-0917"/>
    <x v="3"/>
    <x v="2"/>
    <x v="6"/>
    <n v="4"/>
    <n v="234.2"/>
    <n v="0.05"/>
    <n v="889.96"/>
    <n v="151.88"/>
  </r>
  <r>
    <s v="ORD-03038"/>
    <d v="2025-09-11T00:00:00"/>
    <s v="CUST-0024"/>
    <x v="2"/>
    <x v="3"/>
    <x v="12"/>
    <n v="3"/>
    <n v="53.34"/>
    <n v="0.1"/>
    <n v="144.02000000000001"/>
    <n v="27.49"/>
  </r>
  <r>
    <s v="ORD-05499"/>
    <d v="2025-09-11T00:00:00"/>
    <s v="CUST-0363"/>
    <x v="1"/>
    <x v="1"/>
    <x v="5"/>
    <n v="4"/>
    <n v="2.86"/>
    <n v="0.1"/>
    <n v="10.3"/>
    <n v="3.65"/>
  </r>
  <r>
    <s v="ORD-01448"/>
    <d v="2025-09-11T00:00:00"/>
    <s v="CUST-0039"/>
    <x v="0"/>
    <x v="2"/>
    <x v="6"/>
    <n v="2"/>
    <n v="226.86"/>
    <n v="0.05"/>
    <n v="431.03"/>
    <n v="70.09"/>
  </r>
  <r>
    <s v="ORD-03917"/>
    <d v="2025-09-11T00:00:00"/>
    <s v="CUST-0257"/>
    <x v="2"/>
    <x v="3"/>
    <x v="16"/>
    <n v="3"/>
    <n v="334.68"/>
    <n v="0.1"/>
    <n v="903.64"/>
    <n v="187.81"/>
  </r>
  <r>
    <s v="ORD-03253"/>
    <d v="2025-09-11T00:00:00"/>
    <s v="CUST-0966"/>
    <x v="3"/>
    <x v="2"/>
    <x v="18"/>
    <n v="8"/>
    <n v="278.37"/>
    <n v="0.1"/>
    <n v="2004.26"/>
    <n v="323.45999999999998"/>
  </r>
  <r>
    <s v="ORD-00420"/>
    <d v="2025-09-11T00:00:00"/>
    <s v="CUST-0365"/>
    <x v="0"/>
    <x v="3"/>
    <x v="16"/>
    <n v="3"/>
    <n v="503.74"/>
    <n v="0.1"/>
    <n v="1360.1"/>
    <n v="301.42"/>
  </r>
  <r>
    <s v="ORD-03946"/>
    <d v="2025-09-11T00:00:00"/>
    <s v="CUST-0152"/>
    <x v="3"/>
    <x v="0"/>
    <x v="1"/>
    <n v="3"/>
    <n v="51.67"/>
    <n v="0"/>
    <n v="155.01"/>
    <n v="30.98"/>
  </r>
  <r>
    <s v="ORD-03489"/>
    <d v="2025-09-11T00:00:00"/>
    <s v="CUST-0505"/>
    <x v="0"/>
    <x v="0"/>
    <x v="17"/>
    <n v="6"/>
    <n v="69.8"/>
    <n v="0"/>
    <n v="418.8"/>
    <n v="102.24"/>
  </r>
  <r>
    <s v="ORD-04552"/>
    <d v="2025-09-11T00:00:00"/>
    <s v="CUST-0859"/>
    <x v="2"/>
    <x v="3"/>
    <x v="12"/>
    <n v="1"/>
    <n v="70.3"/>
    <n v="0"/>
    <n v="70.3"/>
    <n v="20.059999999999999"/>
  </r>
  <r>
    <s v="ORD-02520"/>
    <d v="2025-09-12T00:00:00"/>
    <s v="CUST-0359"/>
    <x v="0"/>
    <x v="3"/>
    <x v="16"/>
    <n v="3"/>
    <n v="458.44"/>
    <n v="0"/>
    <n v="1375.32"/>
    <n v="308.18"/>
  </r>
  <r>
    <s v="ORD-03736"/>
    <d v="2025-09-12T00:00:00"/>
    <s v="CUST-1131"/>
    <x v="0"/>
    <x v="1"/>
    <x v="5"/>
    <n v="3"/>
    <n v="1.91"/>
    <n v="0.05"/>
    <n v="5.44"/>
    <n v="-0.08"/>
  </r>
  <r>
    <s v="ORD-03213"/>
    <d v="2025-09-12T00:00:00"/>
    <s v="CUST-0876"/>
    <x v="3"/>
    <x v="3"/>
    <x v="4"/>
    <n v="1"/>
    <n v="1073.8800000000001"/>
    <n v="0"/>
    <n v="1073.8800000000001"/>
    <n v="238.15"/>
  </r>
  <r>
    <s v="ORD-04488"/>
    <d v="2025-09-12T00:00:00"/>
    <s v="CUST-0422"/>
    <x v="2"/>
    <x v="3"/>
    <x v="16"/>
    <n v="8"/>
    <n v="471.29"/>
    <n v="0"/>
    <n v="3770.32"/>
    <n v="828.52"/>
  </r>
  <r>
    <s v="ORD-02234"/>
    <d v="2025-09-12T00:00:00"/>
    <s v="CUST-0333"/>
    <x v="1"/>
    <x v="3"/>
    <x v="4"/>
    <n v="3"/>
    <n v="1294.01"/>
    <n v="0.15"/>
    <n v="3299.73"/>
    <n v="733.58"/>
  </r>
  <r>
    <s v="ORD-05898"/>
    <d v="2025-09-12T00:00:00"/>
    <s v="CUST-0054"/>
    <x v="1"/>
    <x v="0"/>
    <x v="14"/>
    <n v="5"/>
    <n v="53.51"/>
    <n v="0.15"/>
    <n v="227.42"/>
    <n v="45.34"/>
  </r>
  <r>
    <s v="ORD-04771"/>
    <d v="2025-09-13T00:00:00"/>
    <s v="CUST-0891"/>
    <x v="3"/>
    <x v="2"/>
    <x v="18"/>
    <n v="2"/>
    <n v="198.48"/>
    <n v="0.1"/>
    <n v="357.26"/>
    <n v="63.67"/>
  </r>
  <r>
    <s v="ORD-05791"/>
    <d v="2025-09-13T00:00:00"/>
    <s v="CUST-0461"/>
    <x v="3"/>
    <x v="3"/>
    <x v="15"/>
    <n v="5"/>
    <n v="434.89"/>
    <n v="0"/>
    <n v="2174.4499999999998"/>
    <n v="479.73"/>
  </r>
  <r>
    <s v="ORD-02089"/>
    <d v="2025-09-13T00:00:00"/>
    <s v="CUST-0705"/>
    <x v="0"/>
    <x v="3"/>
    <x v="16"/>
    <n v="1"/>
    <n v="360.24"/>
    <n v="0.05"/>
    <n v="342.23"/>
    <n v="81.13"/>
  </r>
  <r>
    <s v="ORD-04864"/>
    <d v="2025-09-13T00:00:00"/>
    <s v="CUST-0140"/>
    <x v="2"/>
    <x v="1"/>
    <x v="13"/>
    <n v="1"/>
    <n v="7.9"/>
    <n v="0.05"/>
    <n v="7.5"/>
    <n v="4.47"/>
  </r>
  <r>
    <s v="ORD-03099"/>
    <d v="2025-09-13T00:00:00"/>
    <s v="CUST-0101"/>
    <x v="0"/>
    <x v="2"/>
    <x v="11"/>
    <n v="6"/>
    <n v="593.13"/>
    <n v="0.1"/>
    <n v="3202.9"/>
    <n v="504.93"/>
  </r>
  <r>
    <s v="ORD-04511"/>
    <d v="2025-09-13T00:00:00"/>
    <s v="CUST-0367"/>
    <x v="1"/>
    <x v="1"/>
    <x v="13"/>
    <n v="1"/>
    <n v="9.2200000000000006"/>
    <n v="0.1"/>
    <n v="8.3000000000000007"/>
    <n v="-5.89"/>
  </r>
  <r>
    <s v="ORD-05995"/>
    <d v="2025-09-13T00:00:00"/>
    <s v="CUST-0217"/>
    <x v="3"/>
    <x v="3"/>
    <x v="4"/>
    <n v="2"/>
    <n v="784.4"/>
    <n v="0.05"/>
    <n v="1490.36"/>
    <n v="328.22"/>
  </r>
  <r>
    <s v="ORD-01135"/>
    <d v="2025-09-13T00:00:00"/>
    <s v="CUST-0694"/>
    <x v="1"/>
    <x v="1"/>
    <x v="2"/>
    <n v="1"/>
    <n v="10.65"/>
    <n v="0"/>
    <n v="10.65"/>
    <n v="-7.94"/>
  </r>
  <r>
    <s v="ORD-03133"/>
    <d v="2025-09-13T00:00:00"/>
    <s v="CUST-0751"/>
    <x v="0"/>
    <x v="3"/>
    <x v="16"/>
    <n v="1"/>
    <n v="383.77"/>
    <n v="0.15"/>
    <n v="326.2"/>
    <n v="54.5"/>
  </r>
  <r>
    <s v="ORD-00885"/>
    <d v="2025-09-14T00:00:00"/>
    <s v="CUST-0289"/>
    <x v="3"/>
    <x v="3"/>
    <x v="8"/>
    <n v="4"/>
    <n v="315.26"/>
    <n v="0"/>
    <n v="1261.04"/>
    <n v="275.32"/>
  </r>
  <r>
    <s v="ORD-02549"/>
    <d v="2025-09-14T00:00:00"/>
    <s v="CUST-0046"/>
    <x v="0"/>
    <x v="1"/>
    <x v="13"/>
    <n v="3"/>
    <n v="8.9"/>
    <n v="0"/>
    <n v="26.7"/>
    <n v="2.4900000000000002"/>
  </r>
  <r>
    <s v="ORD-00918"/>
    <d v="2025-09-14T00:00:00"/>
    <s v="CUST-0610"/>
    <x v="3"/>
    <x v="3"/>
    <x v="12"/>
    <n v="5"/>
    <n v="78.87"/>
    <n v="0.05"/>
    <n v="374.63"/>
    <n v="93.98"/>
  </r>
  <r>
    <s v="ORD-01114"/>
    <d v="2025-09-14T00:00:00"/>
    <s v="CUST-0532"/>
    <x v="2"/>
    <x v="2"/>
    <x v="6"/>
    <n v="2"/>
    <n v="312.29000000000002"/>
    <n v="0"/>
    <n v="624.58000000000004"/>
    <n v="92.86"/>
  </r>
  <r>
    <s v="ORD-01061"/>
    <d v="2025-09-14T00:00:00"/>
    <s v="CUST-0990"/>
    <x v="2"/>
    <x v="0"/>
    <x v="14"/>
    <n v="1"/>
    <n v="26.72"/>
    <n v="0.1"/>
    <n v="24.05"/>
    <n v="-1.25"/>
  </r>
  <r>
    <s v="ORD-03814"/>
    <d v="2025-09-14T00:00:00"/>
    <s v="CUST-0325"/>
    <x v="0"/>
    <x v="2"/>
    <x v="3"/>
    <n v="6"/>
    <n v="106.72"/>
    <n v="0.05"/>
    <n v="608.29999999999995"/>
    <n v="113.33"/>
  </r>
  <r>
    <s v="ORD-01356"/>
    <d v="2025-09-14T00:00:00"/>
    <s v="CUST-0306"/>
    <x v="0"/>
    <x v="2"/>
    <x v="11"/>
    <n v="1"/>
    <n v="410.9"/>
    <n v="0.05"/>
    <n v="390.35"/>
    <n v="67.5"/>
  </r>
  <r>
    <s v="ORD-02695"/>
    <d v="2025-09-14T00:00:00"/>
    <s v="CUST-1157"/>
    <x v="3"/>
    <x v="2"/>
    <x v="3"/>
    <n v="2"/>
    <n v="105.17"/>
    <n v="0"/>
    <n v="210.34"/>
    <n v="28.41"/>
  </r>
  <r>
    <s v="ORD-01923"/>
    <d v="2025-09-14T00:00:00"/>
    <s v="CUST-0057"/>
    <x v="1"/>
    <x v="2"/>
    <x v="3"/>
    <n v="5"/>
    <n v="117.01"/>
    <n v="0.05"/>
    <n v="555.79999999999995"/>
    <n v="76.959999999999994"/>
  </r>
  <r>
    <s v="ORD-00779"/>
    <d v="2025-09-15T00:00:00"/>
    <s v="CUST-0085"/>
    <x v="1"/>
    <x v="2"/>
    <x v="6"/>
    <n v="1"/>
    <n v="172.96"/>
    <n v="0.1"/>
    <n v="155.66"/>
    <n v="1.73"/>
  </r>
  <r>
    <s v="ORD-05159"/>
    <d v="2025-09-15T00:00:00"/>
    <s v="CUST-0024"/>
    <x v="0"/>
    <x v="2"/>
    <x v="11"/>
    <n v="3"/>
    <n v="272.97000000000003"/>
    <n v="0.05"/>
    <n v="777.96"/>
    <n v="123.12"/>
  </r>
  <r>
    <s v="ORD-05512"/>
    <d v="2025-09-15T00:00:00"/>
    <s v="CUST-1120"/>
    <x v="2"/>
    <x v="2"/>
    <x v="9"/>
    <n v="1"/>
    <n v="549.1"/>
    <n v="0.05"/>
    <n v="521.64"/>
    <n v="81.02"/>
  </r>
  <r>
    <s v="ORD-00938"/>
    <d v="2025-09-15T00:00:00"/>
    <s v="CUST-0269"/>
    <x v="1"/>
    <x v="0"/>
    <x v="14"/>
    <n v="1"/>
    <n v="24.62"/>
    <n v="0"/>
    <n v="24.62"/>
    <n v="8.44"/>
  </r>
  <r>
    <s v="ORD-03687"/>
    <d v="2025-09-15T00:00:00"/>
    <s v="CUST-1144"/>
    <x v="1"/>
    <x v="3"/>
    <x v="12"/>
    <n v="1"/>
    <n v="82.94"/>
    <n v="0.1"/>
    <n v="74.650000000000006"/>
    <n v="16.100000000000001"/>
  </r>
  <r>
    <s v="ORD-04543"/>
    <d v="2025-09-15T00:00:00"/>
    <s v="CUST-1172"/>
    <x v="2"/>
    <x v="3"/>
    <x v="16"/>
    <n v="5"/>
    <n v="386.64"/>
    <n v="0"/>
    <n v="1933.2"/>
    <n v="422.84"/>
  </r>
  <r>
    <s v="ORD-00267"/>
    <d v="2025-09-15T00:00:00"/>
    <s v="CUST-0434"/>
    <x v="2"/>
    <x v="3"/>
    <x v="15"/>
    <n v="3"/>
    <n v="407.75"/>
    <n v="0"/>
    <n v="1223.25"/>
    <n v="260.63"/>
  </r>
  <r>
    <s v="ORD-02477"/>
    <d v="2025-09-15T00:00:00"/>
    <s v="CUST-1075"/>
    <x v="1"/>
    <x v="1"/>
    <x v="13"/>
    <n v="3"/>
    <n v="3.86"/>
    <n v="0"/>
    <n v="11.58"/>
    <n v="3.2"/>
  </r>
  <r>
    <s v="ORD-01258"/>
    <d v="2025-09-15T00:00:00"/>
    <s v="CUST-0215"/>
    <x v="1"/>
    <x v="1"/>
    <x v="13"/>
    <n v="2"/>
    <n v="6.61"/>
    <n v="0"/>
    <n v="13.22"/>
    <n v="11.49"/>
  </r>
  <r>
    <s v="ORD-00209"/>
    <d v="2025-09-16T00:00:00"/>
    <s v="CUST-0443"/>
    <x v="1"/>
    <x v="2"/>
    <x v="18"/>
    <n v="4"/>
    <n v="112.78"/>
    <n v="0.15"/>
    <n v="383.45"/>
    <n v="74.73"/>
  </r>
  <r>
    <s v="ORD-02773"/>
    <d v="2025-09-16T00:00:00"/>
    <s v="CUST-0043"/>
    <x v="1"/>
    <x v="0"/>
    <x v="1"/>
    <n v="1"/>
    <n v="78.39"/>
    <n v="0"/>
    <n v="78.39"/>
    <n v="26.61"/>
  </r>
  <r>
    <s v="ORD-00864"/>
    <d v="2025-09-16T00:00:00"/>
    <s v="CUST-0325"/>
    <x v="3"/>
    <x v="2"/>
    <x v="18"/>
    <n v="2"/>
    <n v="295.76"/>
    <n v="0"/>
    <n v="591.52"/>
    <n v="101.2"/>
  </r>
  <r>
    <s v="ORD-00289"/>
    <d v="2025-09-16T00:00:00"/>
    <s v="CUST-0347"/>
    <x v="3"/>
    <x v="1"/>
    <x v="13"/>
    <n v="2"/>
    <n v="6.21"/>
    <n v="0.15"/>
    <n v="10.56"/>
    <n v="-3.72"/>
  </r>
  <r>
    <s v="ORD-04010"/>
    <d v="2025-09-16T00:00:00"/>
    <s v="CUST-0085"/>
    <x v="2"/>
    <x v="0"/>
    <x v="14"/>
    <n v="1"/>
    <n v="53.51"/>
    <n v="0.1"/>
    <n v="48.16"/>
    <n v="9.64"/>
  </r>
  <r>
    <s v="ORD-05324"/>
    <d v="2025-09-16T00:00:00"/>
    <s v="CUST-0895"/>
    <x v="2"/>
    <x v="2"/>
    <x v="9"/>
    <n v="1"/>
    <n v="542.11"/>
    <n v="0.1"/>
    <n v="487.9"/>
    <n v="76.150000000000006"/>
  </r>
  <r>
    <s v="ORD-02486"/>
    <d v="2025-09-16T00:00:00"/>
    <s v="CUST-1022"/>
    <x v="2"/>
    <x v="1"/>
    <x v="2"/>
    <n v="4"/>
    <n v="11.38"/>
    <n v="0.05"/>
    <n v="43.24"/>
    <n v="8.81"/>
  </r>
  <r>
    <s v="ORD-03385"/>
    <d v="2025-09-16T00:00:00"/>
    <s v="CUST-0114"/>
    <x v="3"/>
    <x v="1"/>
    <x v="13"/>
    <n v="3"/>
    <n v="13.26"/>
    <n v="0"/>
    <n v="39.78"/>
    <n v="-4.45"/>
  </r>
  <r>
    <s v="ORD-00528"/>
    <d v="2025-09-17T00:00:00"/>
    <s v="CUST-1066"/>
    <x v="1"/>
    <x v="2"/>
    <x v="6"/>
    <n v="6"/>
    <n v="187.83"/>
    <n v="0.05"/>
    <n v="1070.6300000000001"/>
    <n v="171.55"/>
  </r>
  <r>
    <s v="ORD-02963"/>
    <d v="2025-09-17T00:00:00"/>
    <s v="CUST-0806"/>
    <x v="3"/>
    <x v="2"/>
    <x v="9"/>
    <n v="1"/>
    <n v="436.36"/>
    <n v="0.1"/>
    <n v="392.72"/>
    <n v="55.68"/>
  </r>
  <r>
    <s v="ORD-05122"/>
    <d v="2025-09-17T00:00:00"/>
    <s v="CUST-0033"/>
    <x v="2"/>
    <x v="0"/>
    <x v="1"/>
    <n v="3"/>
    <n v="36.549999999999997"/>
    <n v="0.05"/>
    <n v="104.17"/>
    <n v="29.85"/>
  </r>
  <r>
    <s v="ORD-00371"/>
    <d v="2025-09-17T00:00:00"/>
    <s v="CUST-1061"/>
    <x v="2"/>
    <x v="2"/>
    <x v="3"/>
    <n v="6"/>
    <n v="116.72"/>
    <n v="0"/>
    <n v="700.32"/>
    <n v="101.19"/>
  </r>
  <r>
    <s v="ORD-02587"/>
    <d v="2025-09-17T00:00:00"/>
    <s v="CUST-0365"/>
    <x v="0"/>
    <x v="2"/>
    <x v="11"/>
    <n v="1"/>
    <n v="758.88"/>
    <n v="0.1"/>
    <n v="682.99"/>
    <n v="98.23"/>
  </r>
  <r>
    <s v="ORD-04456"/>
    <d v="2025-09-17T00:00:00"/>
    <s v="CUST-0896"/>
    <x v="0"/>
    <x v="0"/>
    <x v="1"/>
    <n v="2"/>
    <n v="70.53"/>
    <n v="0.05"/>
    <n v="134.01"/>
    <n v="37.24"/>
  </r>
  <r>
    <s v="ORD-04235"/>
    <d v="2025-09-17T00:00:00"/>
    <s v="CUST-0506"/>
    <x v="3"/>
    <x v="3"/>
    <x v="4"/>
    <n v="5"/>
    <n v="1305.26"/>
    <n v="0"/>
    <n v="6526.3"/>
    <n v="1430.32"/>
  </r>
  <r>
    <s v="ORD-01095"/>
    <d v="2025-09-18T00:00:00"/>
    <s v="CUST-0094"/>
    <x v="0"/>
    <x v="3"/>
    <x v="12"/>
    <n v="1"/>
    <n v="45.74"/>
    <n v="0"/>
    <n v="45.74"/>
    <n v="-4"/>
  </r>
  <r>
    <s v="ORD-05916"/>
    <d v="2025-09-18T00:00:00"/>
    <s v="CUST-0370"/>
    <x v="2"/>
    <x v="2"/>
    <x v="3"/>
    <n v="3"/>
    <n v="160.16"/>
    <n v="0"/>
    <n v="480.48"/>
    <n v="79.319999999999993"/>
  </r>
  <r>
    <s v="ORD-02292"/>
    <d v="2025-09-18T00:00:00"/>
    <s v="CUST-0763"/>
    <x v="2"/>
    <x v="3"/>
    <x v="15"/>
    <n v="3"/>
    <n v="172.59"/>
    <n v="0.15"/>
    <n v="440.1"/>
    <n v="95.28"/>
  </r>
  <r>
    <s v="ORD-02431"/>
    <d v="2025-09-19T00:00:00"/>
    <s v="CUST-1038"/>
    <x v="3"/>
    <x v="2"/>
    <x v="3"/>
    <n v="3"/>
    <n v="166.35"/>
    <n v="0"/>
    <n v="499.05"/>
    <n v="71.59"/>
  </r>
  <r>
    <s v="ORD-05162"/>
    <d v="2025-09-19T00:00:00"/>
    <s v="CUST-0938"/>
    <x v="0"/>
    <x v="0"/>
    <x v="1"/>
    <n v="2"/>
    <n v="45.27"/>
    <n v="0.15"/>
    <n v="76.959999999999994"/>
    <n v="15.72"/>
  </r>
  <r>
    <s v="ORD-04026"/>
    <d v="2025-09-19T00:00:00"/>
    <s v="CUST-0448"/>
    <x v="3"/>
    <x v="2"/>
    <x v="18"/>
    <n v="4"/>
    <n v="90.59"/>
    <n v="0.05"/>
    <n v="344.24"/>
    <n v="57.16"/>
  </r>
  <r>
    <s v="ORD-00287"/>
    <d v="2025-09-19T00:00:00"/>
    <s v="CUST-0612"/>
    <x v="1"/>
    <x v="3"/>
    <x v="12"/>
    <n v="4"/>
    <n v="51.94"/>
    <n v="0.05"/>
    <n v="197.37"/>
    <n v="53.87"/>
  </r>
  <r>
    <s v="ORD-05313"/>
    <d v="2025-09-19T00:00:00"/>
    <s v="CUST-0563"/>
    <x v="2"/>
    <x v="3"/>
    <x v="8"/>
    <n v="1"/>
    <n v="319.48"/>
    <n v="0.1"/>
    <n v="287.52999999999997"/>
    <n v="55.65"/>
  </r>
  <r>
    <s v="ORD-03379"/>
    <d v="2025-09-19T00:00:00"/>
    <s v="CUST-0562"/>
    <x v="1"/>
    <x v="2"/>
    <x v="9"/>
    <n v="2"/>
    <n v="457.44"/>
    <n v="0.05"/>
    <n v="869.14"/>
    <n v="118.71"/>
  </r>
  <r>
    <s v="ORD-02918"/>
    <d v="2025-09-19T00:00:00"/>
    <s v="CUST-0706"/>
    <x v="0"/>
    <x v="3"/>
    <x v="15"/>
    <n v="5"/>
    <n v="180.79"/>
    <n v="0.05"/>
    <n v="858.75"/>
    <n v="187.2"/>
  </r>
  <r>
    <s v="ORD-00180"/>
    <d v="2025-09-19T00:00:00"/>
    <s v="CUST-0115"/>
    <x v="0"/>
    <x v="1"/>
    <x v="13"/>
    <n v="3"/>
    <n v="14.63"/>
    <n v="0.15"/>
    <n v="37.31"/>
    <n v="11.88"/>
  </r>
  <r>
    <s v="ORD-04087"/>
    <d v="2025-09-19T00:00:00"/>
    <s v="CUST-0748"/>
    <x v="0"/>
    <x v="0"/>
    <x v="14"/>
    <n v="8"/>
    <n v="35.51"/>
    <n v="0.2"/>
    <n v="227.26"/>
    <n v="46.62"/>
  </r>
  <r>
    <s v="ORD-02747"/>
    <d v="2025-09-19T00:00:00"/>
    <s v="CUST-0683"/>
    <x v="0"/>
    <x v="3"/>
    <x v="8"/>
    <n v="4"/>
    <n v="221.73"/>
    <n v="0"/>
    <n v="886.92"/>
    <n v="185.76"/>
  </r>
  <r>
    <s v="ORD-04058"/>
    <d v="2025-09-19T00:00:00"/>
    <s v="CUST-0219"/>
    <x v="2"/>
    <x v="2"/>
    <x v="11"/>
    <n v="3"/>
    <n v="591.92999999999995"/>
    <n v="0"/>
    <n v="1775.79"/>
    <n v="287.8"/>
  </r>
  <r>
    <s v="ORD-04624"/>
    <d v="2025-09-20T00:00:00"/>
    <s v="CUST-0654"/>
    <x v="1"/>
    <x v="2"/>
    <x v="6"/>
    <n v="4"/>
    <n v="151.1"/>
    <n v="0"/>
    <n v="604.4"/>
    <n v="94.79"/>
  </r>
  <r>
    <s v="ORD-04006"/>
    <d v="2025-09-20T00:00:00"/>
    <s v="CUST-0527"/>
    <x v="3"/>
    <x v="3"/>
    <x v="16"/>
    <n v="2"/>
    <n v="622.02"/>
    <n v="0.1"/>
    <n v="1119.6400000000001"/>
    <n v="242.49"/>
  </r>
  <r>
    <s v="ORD-03063"/>
    <d v="2025-09-20T00:00:00"/>
    <s v="CUST-1198"/>
    <x v="1"/>
    <x v="1"/>
    <x v="10"/>
    <n v="3"/>
    <n v="15.9"/>
    <n v="0"/>
    <n v="47.7"/>
    <n v="10.199999999999999"/>
  </r>
  <r>
    <s v="ORD-02472"/>
    <d v="2025-09-20T00:00:00"/>
    <s v="CUST-0777"/>
    <x v="1"/>
    <x v="1"/>
    <x v="13"/>
    <n v="2"/>
    <n v="8.5299999999999994"/>
    <n v="0.15"/>
    <n v="14.5"/>
    <n v="-7.79"/>
  </r>
  <r>
    <s v="ORD-01321"/>
    <d v="2025-09-20T00:00:00"/>
    <s v="CUST-0624"/>
    <x v="3"/>
    <x v="0"/>
    <x v="17"/>
    <n v="10"/>
    <n v="116.56"/>
    <n v="0.1"/>
    <n v="1049.04"/>
    <n v="249.34"/>
  </r>
  <r>
    <s v="ORD-02095"/>
    <d v="2025-09-20T00:00:00"/>
    <s v="CUST-0087"/>
    <x v="0"/>
    <x v="2"/>
    <x v="3"/>
    <n v="1"/>
    <n v="168"/>
    <n v="0"/>
    <n v="168"/>
    <n v="27.77"/>
  </r>
  <r>
    <s v="ORD-02861"/>
    <d v="2025-09-20T00:00:00"/>
    <s v="CUST-1118"/>
    <x v="1"/>
    <x v="3"/>
    <x v="15"/>
    <n v="2"/>
    <n v="307.60000000000002"/>
    <n v="0.15"/>
    <n v="522.91999999999996"/>
    <n v="104.13"/>
  </r>
  <r>
    <s v="ORD-03305"/>
    <d v="2025-09-20T00:00:00"/>
    <s v="CUST-0686"/>
    <x v="0"/>
    <x v="1"/>
    <x v="13"/>
    <n v="5"/>
    <n v="7.37"/>
    <n v="0.1"/>
    <n v="33.159999999999997"/>
    <n v="21.67"/>
  </r>
  <r>
    <s v="ORD-05952"/>
    <d v="2025-09-20T00:00:00"/>
    <s v="CUST-0336"/>
    <x v="0"/>
    <x v="1"/>
    <x v="5"/>
    <n v="2"/>
    <n v="6.84"/>
    <n v="0.1"/>
    <n v="12.31"/>
    <n v="9.1999999999999993"/>
  </r>
  <r>
    <s v="ORD-01430"/>
    <d v="2025-09-20T00:00:00"/>
    <s v="CUST-0602"/>
    <x v="1"/>
    <x v="0"/>
    <x v="0"/>
    <n v="1"/>
    <n v="36.81"/>
    <n v="0.05"/>
    <n v="34.97"/>
    <n v="3.98"/>
  </r>
  <r>
    <s v="ORD-02641"/>
    <d v="2025-09-21T00:00:00"/>
    <s v="CUST-0603"/>
    <x v="0"/>
    <x v="1"/>
    <x v="2"/>
    <n v="5"/>
    <n v="11.24"/>
    <n v="0.05"/>
    <n v="53.39"/>
    <n v="10.5"/>
  </r>
  <r>
    <s v="ORD-02775"/>
    <d v="2025-09-21T00:00:00"/>
    <s v="CUST-1157"/>
    <x v="1"/>
    <x v="0"/>
    <x v="14"/>
    <n v="2"/>
    <n v="11.26"/>
    <n v="0"/>
    <n v="22.52"/>
    <n v="16.64"/>
  </r>
  <r>
    <s v="ORD-02294"/>
    <d v="2025-09-21T00:00:00"/>
    <s v="CUST-0778"/>
    <x v="0"/>
    <x v="3"/>
    <x v="8"/>
    <n v="2"/>
    <n v="440.39"/>
    <n v="0.1"/>
    <n v="792.7"/>
    <n v="176.09"/>
  </r>
  <r>
    <s v="ORD-05275"/>
    <d v="2025-09-21T00:00:00"/>
    <s v="CUST-0146"/>
    <x v="1"/>
    <x v="3"/>
    <x v="12"/>
    <n v="1"/>
    <n v="44.23"/>
    <n v="0.05"/>
    <n v="42.02"/>
    <n v="20.02"/>
  </r>
  <r>
    <s v="ORD-01182"/>
    <d v="2025-09-21T00:00:00"/>
    <s v="CUST-0098"/>
    <x v="0"/>
    <x v="2"/>
    <x v="6"/>
    <n v="2"/>
    <n v="104.23"/>
    <n v="0.2"/>
    <n v="166.77"/>
    <n v="27.39"/>
  </r>
  <r>
    <s v="ORD-04524"/>
    <d v="2025-09-21T00:00:00"/>
    <s v="CUST-0377"/>
    <x v="1"/>
    <x v="3"/>
    <x v="8"/>
    <n v="1"/>
    <n v="296.77999999999997"/>
    <n v="0.1"/>
    <n v="267.10000000000002"/>
    <n v="63.69"/>
  </r>
  <r>
    <s v="ORD-05963"/>
    <d v="2025-09-21T00:00:00"/>
    <s v="CUST-0246"/>
    <x v="0"/>
    <x v="1"/>
    <x v="2"/>
    <n v="6"/>
    <n v="12.87"/>
    <n v="0.15"/>
    <n v="65.64"/>
    <n v="15.55"/>
  </r>
  <r>
    <s v="ORD-04639"/>
    <d v="2025-09-21T00:00:00"/>
    <s v="CUST-0755"/>
    <x v="0"/>
    <x v="3"/>
    <x v="16"/>
    <n v="8"/>
    <n v="612.04999999999995"/>
    <n v="0"/>
    <n v="4896.3999999999996"/>
    <n v="1063.1099999999999"/>
  </r>
  <r>
    <s v="ORD-01945"/>
    <d v="2025-09-21T00:00:00"/>
    <s v="CUST-1046"/>
    <x v="0"/>
    <x v="1"/>
    <x v="2"/>
    <n v="8"/>
    <n v="4.3"/>
    <n v="0"/>
    <n v="34.4"/>
    <n v="7.44"/>
  </r>
  <r>
    <s v="ORD-03611"/>
    <d v="2025-09-21T00:00:00"/>
    <s v="CUST-0005"/>
    <x v="2"/>
    <x v="0"/>
    <x v="17"/>
    <n v="10"/>
    <n v="35.85"/>
    <n v="0.1"/>
    <n v="322.64999999999998"/>
    <n v="83.47"/>
  </r>
  <r>
    <s v="ORD-05617"/>
    <d v="2025-09-21T00:00:00"/>
    <s v="CUST-0612"/>
    <x v="1"/>
    <x v="0"/>
    <x v="17"/>
    <n v="4"/>
    <n v="107.88"/>
    <n v="0"/>
    <n v="431.52"/>
    <n v="101.08"/>
  </r>
  <r>
    <s v="ORD-03843"/>
    <d v="2025-09-22T00:00:00"/>
    <s v="CUST-0135"/>
    <x v="3"/>
    <x v="2"/>
    <x v="3"/>
    <n v="6"/>
    <n v="264.85000000000002"/>
    <n v="0"/>
    <n v="1589.1"/>
    <n v="243.93"/>
  </r>
  <r>
    <s v="ORD-02200"/>
    <d v="2025-09-22T00:00:00"/>
    <s v="CUST-1150"/>
    <x v="2"/>
    <x v="2"/>
    <x v="6"/>
    <n v="1"/>
    <n v="189.61"/>
    <n v="0"/>
    <n v="189.61"/>
    <n v="40.93"/>
  </r>
  <r>
    <s v="ORD-00892"/>
    <d v="2025-09-22T00:00:00"/>
    <s v="CUST-0092"/>
    <x v="0"/>
    <x v="1"/>
    <x v="10"/>
    <n v="2"/>
    <n v="12.68"/>
    <n v="0"/>
    <n v="25.36"/>
    <n v="19.600000000000001"/>
  </r>
  <r>
    <s v="ORD-03652"/>
    <d v="2025-09-22T00:00:00"/>
    <s v="CUST-0498"/>
    <x v="1"/>
    <x v="1"/>
    <x v="5"/>
    <n v="2"/>
    <n v="5.69"/>
    <n v="0"/>
    <n v="11.38"/>
    <n v="-2.25"/>
  </r>
  <r>
    <s v="ORD-04954"/>
    <d v="2025-09-22T00:00:00"/>
    <s v="CUST-1148"/>
    <x v="1"/>
    <x v="3"/>
    <x v="4"/>
    <n v="3"/>
    <n v="928.64"/>
    <n v="0.05"/>
    <n v="2646.62"/>
    <n v="578.02"/>
  </r>
  <r>
    <s v="ORD-04962"/>
    <d v="2025-09-22T00:00:00"/>
    <s v="CUST-0604"/>
    <x v="0"/>
    <x v="2"/>
    <x v="6"/>
    <n v="2"/>
    <n v="251.25"/>
    <n v="0"/>
    <n v="502.5"/>
    <n v="82.79"/>
  </r>
  <r>
    <s v="ORD-02598"/>
    <d v="2025-09-22T00:00:00"/>
    <s v="CUST-0494"/>
    <x v="2"/>
    <x v="0"/>
    <x v="19"/>
    <n v="5"/>
    <n v="51.75"/>
    <n v="0"/>
    <n v="258.75"/>
    <n v="59.75"/>
  </r>
  <r>
    <s v="ORD-01858"/>
    <d v="2025-09-22T00:00:00"/>
    <s v="CUST-0482"/>
    <x v="1"/>
    <x v="3"/>
    <x v="12"/>
    <n v="3"/>
    <n v="80.13"/>
    <n v="0.1"/>
    <n v="216.35"/>
    <n v="55.02"/>
  </r>
  <r>
    <s v="ORD-02814"/>
    <d v="2025-09-23T00:00:00"/>
    <s v="CUST-0908"/>
    <x v="2"/>
    <x v="0"/>
    <x v="0"/>
    <n v="1"/>
    <n v="55.31"/>
    <n v="0"/>
    <n v="55.31"/>
    <n v="11.83"/>
  </r>
  <r>
    <s v="ORD-04631"/>
    <d v="2025-09-23T00:00:00"/>
    <s v="CUST-0612"/>
    <x v="0"/>
    <x v="1"/>
    <x v="13"/>
    <n v="1"/>
    <n v="7.93"/>
    <n v="0.05"/>
    <n v="7.53"/>
    <n v="-8.01"/>
  </r>
  <r>
    <s v="ORD-01284"/>
    <d v="2025-09-23T00:00:00"/>
    <s v="CUST-0770"/>
    <x v="2"/>
    <x v="3"/>
    <x v="15"/>
    <n v="1"/>
    <n v="336.11"/>
    <n v="0"/>
    <n v="336.11"/>
    <n v="69.16"/>
  </r>
  <r>
    <s v="ORD-01965"/>
    <d v="2025-09-23T00:00:00"/>
    <s v="CUST-0448"/>
    <x v="0"/>
    <x v="2"/>
    <x v="9"/>
    <n v="3"/>
    <n v="247.58"/>
    <n v="0"/>
    <n v="742.74"/>
    <n v="110.73"/>
  </r>
  <r>
    <s v="ORD-03608"/>
    <d v="2025-09-23T00:00:00"/>
    <s v="CUST-0355"/>
    <x v="1"/>
    <x v="1"/>
    <x v="7"/>
    <n v="3"/>
    <n v="9.23"/>
    <n v="0"/>
    <n v="27.69"/>
    <n v="4.12"/>
  </r>
  <r>
    <s v="ORD-03135"/>
    <d v="2025-09-23T00:00:00"/>
    <s v="CUST-0607"/>
    <x v="2"/>
    <x v="1"/>
    <x v="10"/>
    <n v="3"/>
    <n v="16.690000000000001"/>
    <n v="0.05"/>
    <n v="47.57"/>
    <n v="14.89"/>
  </r>
  <r>
    <s v="ORD-03696"/>
    <d v="2025-09-23T00:00:00"/>
    <s v="CUST-0150"/>
    <x v="1"/>
    <x v="1"/>
    <x v="13"/>
    <n v="4"/>
    <n v="13.43"/>
    <n v="0.1"/>
    <n v="48.35"/>
    <n v="16.52"/>
  </r>
  <r>
    <s v="ORD-02172"/>
    <d v="2025-09-24T00:00:00"/>
    <s v="CUST-0862"/>
    <x v="1"/>
    <x v="1"/>
    <x v="10"/>
    <n v="1"/>
    <n v="16.11"/>
    <n v="0"/>
    <n v="16.11"/>
    <n v="13.66"/>
  </r>
  <r>
    <s v="ORD-02684"/>
    <d v="2025-09-24T00:00:00"/>
    <s v="CUST-1166"/>
    <x v="3"/>
    <x v="1"/>
    <x v="7"/>
    <n v="2"/>
    <n v="6.31"/>
    <n v="0.1"/>
    <n v="11.36"/>
    <n v="-9.5299999999999994"/>
  </r>
  <r>
    <s v="ORD-02280"/>
    <d v="2025-09-24T00:00:00"/>
    <s v="CUST-0196"/>
    <x v="3"/>
    <x v="2"/>
    <x v="6"/>
    <n v="1"/>
    <n v="112.87"/>
    <n v="0"/>
    <n v="112.87"/>
    <n v="0.62"/>
  </r>
  <r>
    <s v="ORD-03674"/>
    <d v="2025-09-24T00:00:00"/>
    <s v="CUST-0075"/>
    <x v="1"/>
    <x v="0"/>
    <x v="0"/>
    <n v="1"/>
    <n v="37.99"/>
    <n v="0"/>
    <n v="37.99"/>
    <n v="7.56"/>
  </r>
  <r>
    <s v="ORD-02299"/>
    <d v="2025-09-24T00:00:00"/>
    <s v="CUST-0628"/>
    <x v="3"/>
    <x v="2"/>
    <x v="9"/>
    <n v="2"/>
    <n v="409.73"/>
    <n v="0.2"/>
    <n v="655.57"/>
    <n v="116.09"/>
  </r>
  <r>
    <s v="ORD-03111"/>
    <d v="2025-09-24T00:00:00"/>
    <s v="CUST-0915"/>
    <x v="2"/>
    <x v="3"/>
    <x v="12"/>
    <n v="2"/>
    <n v="31.35"/>
    <n v="0.1"/>
    <n v="56.43"/>
    <n v="8.82"/>
  </r>
  <r>
    <s v="ORD-00179"/>
    <d v="2025-09-24T00:00:00"/>
    <s v="CUST-0558"/>
    <x v="0"/>
    <x v="2"/>
    <x v="11"/>
    <n v="2"/>
    <n v="595.05999999999995"/>
    <n v="0.2"/>
    <n v="952.1"/>
    <n v="158.82"/>
  </r>
  <r>
    <s v="ORD-00592"/>
    <d v="2025-09-25T00:00:00"/>
    <s v="CUST-0796"/>
    <x v="2"/>
    <x v="1"/>
    <x v="13"/>
    <n v="2"/>
    <n v="5.76"/>
    <n v="0"/>
    <n v="11.52"/>
    <n v="-5.45"/>
  </r>
  <r>
    <s v="ORD-00610"/>
    <d v="2025-09-25T00:00:00"/>
    <s v="CUST-0740"/>
    <x v="0"/>
    <x v="1"/>
    <x v="7"/>
    <n v="2"/>
    <n v="10.4"/>
    <n v="0.2"/>
    <n v="16.64"/>
    <n v="14.61"/>
  </r>
  <r>
    <s v="ORD-00444"/>
    <d v="2025-09-25T00:00:00"/>
    <s v="CUST-0788"/>
    <x v="0"/>
    <x v="0"/>
    <x v="17"/>
    <n v="10"/>
    <n v="80.34"/>
    <n v="0"/>
    <n v="803.4"/>
    <n v="199.96"/>
  </r>
  <r>
    <s v="ORD-04563"/>
    <d v="2025-09-25T00:00:00"/>
    <s v="CUST-0530"/>
    <x v="0"/>
    <x v="2"/>
    <x v="6"/>
    <n v="2"/>
    <n v="183.9"/>
    <n v="0.05"/>
    <n v="349.41"/>
    <n v="57.23"/>
  </r>
  <r>
    <s v="ORD-05970"/>
    <d v="2025-09-25T00:00:00"/>
    <s v="CUST-0668"/>
    <x v="2"/>
    <x v="2"/>
    <x v="11"/>
    <n v="1"/>
    <n v="808.74"/>
    <n v="0"/>
    <n v="808.74"/>
    <n v="122.09"/>
  </r>
  <r>
    <s v="ORD-01335"/>
    <d v="2025-09-25T00:00:00"/>
    <s v="CUST-0475"/>
    <x v="1"/>
    <x v="1"/>
    <x v="5"/>
    <n v="10"/>
    <n v="3.76"/>
    <n v="0"/>
    <n v="37.6"/>
    <n v="11.09"/>
  </r>
  <r>
    <s v="ORD-00831"/>
    <d v="2025-09-25T00:00:00"/>
    <s v="CUST-1154"/>
    <x v="1"/>
    <x v="2"/>
    <x v="6"/>
    <n v="2"/>
    <n v="161.52000000000001"/>
    <n v="0"/>
    <n v="323.04000000000002"/>
    <n v="50.14"/>
  </r>
  <r>
    <s v="ORD-05497"/>
    <d v="2025-09-25T00:00:00"/>
    <s v="CUST-0385"/>
    <x v="3"/>
    <x v="3"/>
    <x v="15"/>
    <n v="4"/>
    <n v="459.82"/>
    <n v="0.05"/>
    <n v="1747.32"/>
    <n v="388.61"/>
  </r>
  <r>
    <s v="ORD-03337"/>
    <d v="2025-09-25T00:00:00"/>
    <s v="CUST-0368"/>
    <x v="1"/>
    <x v="3"/>
    <x v="4"/>
    <n v="5"/>
    <n v="953.13"/>
    <n v="0.05"/>
    <n v="4527.37"/>
    <n v="990.59"/>
  </r>
  <r>
    <s v="ORD-01078"/>
    <d v="2025-09-26T00:00:00"/>
    <s v="CUST-0435"/>
    <x v="3"/>
    <x v="1"/>
    <x v="7"/>
    <n v="1"/>
    <n v="5.51"/>
    <n v="0.1"/>
    <n v="4.96"/>
    <n v="-2.57"/>
  </r>
  <r>
    <s v="ORD-01818"/>
    <d v="2025-09-26T00:00:00"/>
    <s v="CUST-0238"/>
    <x v="1"/>
    <x v="2"/>
    <x v="9"/>
    <n v="2"/>
    <n v="170.42"/>
    <n v="0.2"/>
    <n v="272.67"/>
    <n v="51.11"/>
  </r>
  <r>
    <s v="ORD-04672"/>
    <d v="2025-09-26T00:00:00"/>
    <s v="CUST-0184"/>
    <x v="2"/>
    <x v="1"/>
    <x v="5"/>
    <n v="3"/>
    <n v="6.29"/>
    <n v="0"/>
    <n v="18.87"/>
    <n v="6.25"/>
  </r>
  <r>
    <s v="ORD-01562"/>
    <d v="2025-09-26T00:00:00"/>
    <s v="CUST-0681"/>
    <x v="0"/>
    <x v="1"/>
    <x v="2"/>
    <n v="4"/>
    <n v="7.14"/>
    <n v="0.05"/>
    <n v="27.13"/>
    <n v="14"/>
  </r>
  <r>
    <s v="ORD-04150"/>
    <d v="2025-09-26T00:00:00"/>
    <s v="CUST-0635"/>
    <x v="0"/>
    <x v="1"/>
    <x v="2"/>
    <n v="1"/>
    <n v="17.07"/>
    <n v="0.1"/>
    <n v="15.36"/>
    <n v="-2.94"/>
  </r>
  <r>
    <s v="ORD-05775"/>
    <d v="2025-09-27T00:00:00"/>
    <s v="CUST-1038"/>
    <x v="0"/>
    <x v="0"/>
    <x v="17"/>
    <n v="4"/>
    <n v="39.04"/>
    <n v="0"/>
    <n v="156.16"/>
    <n v="35.81"/>
  </r>
  <r>
    <s v="ORD-00429"/>
    <d v="2025-09-27T00:00:00"/>
    <s v="CUST-0945"/>
    <x v="0"/>
    <x v="3"/>
    <x v="15"/>
    <n v="1"/>
    <n v="363.37"/>
    <n v="0.05"/>
    <n v="345.2"/>
    <n v="70.900000000000006"/>
  </r>
  <r>
    <s v="ORD-03109"/>
    <d v="2025-09-27T00:00:00"/>
    <s v="CUST-0328"/>
    <x v="3"/>
    <x v="2"/>
    <x v="18"/>
    <n v="3"/>
    <n v="220.29"/>
    <n v="0.15"/>
    <n v="561.74"/>
    <n v="85.2"/>
  </r>
  <r>
    <s v="ORD-04311"/>
    <d v="2025-09-27T00:00:00"/>
    <s v="CUST-0769"/>
    <x v="3"/>
    <x v="0"/>
    <x v="1"/>
    <n v="3"/>
    <n v="92.24"/>
    <n v="0"/>
    <n v="276.72000000000003"/>
    <n v="69.790000000000006"/>
  </r>
  <r>
    <s v="ORD-02221"/>
    <d v="2025-09-28T00:00:00"/>
    <s v="CUST-0329"/>
    <x v="1"/>
    <x v="3"/>
    <x v="4"/>
    <n v="2"/>
    <n v="710.06"/>
    <n v="0"/>
    <n v="1420.12"/>
    <n v="315.04000000000002"/>
  </r>
  <r>
    <s v="ORD-02173"/>
    <d v="2025-09-28T00:00:00"/>
    <s v="CUST-1186"/>
    <x v="2"/>
    <x v="2"/>
    <x v="9"/>
    <n v="3"/>
    <n v="281.76"/>
    <n v="0"/>
    <n v="845.28"/>
    <n v="149.13"/>
  </r>
  <r>
    <s v="ORD-01902"/>
    <d v="2025-09-28T00:00:00"/>
    <s v="CUST-1176"/>
    <x v="0"/>
    <x v="2"/>
    <x v="6"/>
    <n v="3"/>
    <n v="200.16"/>
    <n v="0"/>
    <n v="600.48"/>
    <n v="95.02"/>
  </r>
  <r>
    <s v="ORD-03132"/>
    <d v="2025-09-28T00:00:00"/>
    <s v="CUST-0029"/>
    <x v="3"/>
    <x v="0"/>
    <x v="1"/>
    <n v="1"/>
    <n v="43.89"/>
    <n v="0"/>
    <n v="43.89"/>
    <n v="4.4400000000000004"/>
  </r>
  <r>
    <s v="ORD-01040"/>
    <d v="2025-09-28T00:00:00"/>
    <s v="CUST-0295"/>
    <x v="2"/>
    <x v="1"/>
    <x v="2"/>
    <n v="4"/>
    <n v="10.52"/>
    <n v="0.05"/>
    <n v="39.979999999999997"/>
    <n v="4.7"/>
  </r>
  <r>
    <s v="ORD-02893"/>
    <d v="2025-09-28T00:00:00"/>
    <s v="CUST-0555"/>
    <x v="0"/>
    <x v="2"/>
    <x v="11"/>
    <n v="1"/>
    <n v="872.56"/>
    <n v="0.15"/>
    <n v="741.68"/>
    <n v="135.44999999999999"/>
  </r>
  <r>
    <s v="ORD-03448"/>
    <d v="2025-09-28T00:00:00"/>
    <s v="CUST-0063"/>
    <x v="1"/>
    <x v="2"/>
    <x v="9"/>
    <n v="5"/>
    <n v="237.24"/>
    <n v="0.2"/>
    <n v="948.96"/>
    <n v="144.75"/>
  </r>
  <r>
    <s v="ORD-04995"/>
    <d v="2025-09-28T00:00:00"/>
    <s v="CUST-0772"/>
    <x v="3"/>
    <x v="3"/>
    <x v="12"/>
    <n v="5"/>
    <n v="42.89"/>
    <n v="0"/>
    <n v="214.45"/>
    <n v="59.17"/>
  </r>
  <r>
    <s v="ORD-04559"/>
    <d v="2025-09-29T00:00:00"/>
    <s v="CUST-1128"/>
    <x v="2"/>
    <x v="0"/>
    <x v="14"/>
    <n v="10"/>
    <n v="42.25"/>
    <n v="0.05"/>
    <n v="401.38"/>
    <n v="103.75"/>
  </r>
  <r>
    <s v="ORD-02008"/>
    <d v="2025-09-29T00:00:00"/>
    <s v="CUST-0236"/>
    <x v="1"/>
    <x v="1"/>
    <x v="2"/>
    <n v="1"/>
    <n v="15.25"/>
    <n v="0"/>
    <n v="15.25"/>
    <n v="2.2000000000000002"/>
  </r>
  <r>
    <s v="ORD-00220"/>
    <d v="2025-09-29T00:00:00"/>
    <s v="CUST-1020"/>
    <x v="1"/>
    <x v="3"/>
    <x v="12"/>
    <n v="3"/>
    <n v="66.099999999999994"/>
    <n v="0"/>
    <n v="198.3"/>
    <n v="51.42"/>
  </r>
  <r>
    <s v="ORD-03805"/>
    <d v="2025-09-29T00:00:00"/>
    <s v="CUST-1048"/>
    <x v="3"/>
    <x v="3"/>
    <x v="8"/>
    <n v="2"/>
    <n v="432.91"/>
    <n v="0.2"/>
    <n v="692.66"/>
    <n v="153.34"/>
  </r>
  <r>
    <s v="ORD-00643"/>
    <d v="2025-09-29T00:00:00"/>
    <s v="CUST-0834"/>
    <x v="1"/>
    <x v="1"/>
    <x v="10"/>
    <n v="2"/>
    <n v="13.38"/>
    <n v="0"/>
    <n v="26.76"/>
    <n v="19.899999999999999"/>
  </r>
  <r>
    <s v="ORD-02791"/>
    <d v="2025-09-29T00:00:00"/>
    <s v="CUST-0277"/>
    <x v="2"/>
    <x v="2"/>
    <x v="11"/>
    <n v="6"/>
    <n v="516.21"/>
    <n v="0"/>
    <n v="3097.26"/>
    <n v="489.17"/>
  </r>
  <r>
    <s v="ORD-04168"/>
    <d v="2025-09-29T00:00:00"/>
    <s v="CUST-1039"/>
    <x v="2"/>
    <x v="3"/>
    <x v="16"/>
    <n v="8"/>
    <n v="488.19"/>
    <n v="0.05"/>
    <n v="3710.24"/>
    <n v="817.75"/>
  </r>
  <r>
    <s v="ORD-02606"/>
    <d v="2025-09-29T00:00:00"/>
    <s v="CUST-0284"/>
    <x v="0"/>
    <x v="3"/>
    <x v="4"/>
    <n v="8"/>
    <n v="1331.17"/>
    <n v="0.05"/>
    <n v="10116.89"/>
    <n v="2215.35"/>
  </r>
  <r>
    <s v="ORD-03419"/>
    <d v="2025-09-29T00:00:00"/>
    <s v="CUST-0142"/>
    <x v="1"/>
    <x v="1"/>
    <x v="13"/>
    <n v="2"/>
    <n v="5.43"/>
    <n v="0.05"/>
    <n v="10.32"/>
    <n v="11.36"/>
  </r>
  <r>
    <s v="ORD-04979"/>
    <d v="2025-09-29T00:00:00"/>
    <s v="CUST-0519"/>
    <x v="3"/>
    <x v="2"/>
    <x v="11"/>
    <n v="5"/>
    <n v="298.11"/>
    <n v="0.05"/>
    <n v="1416.02"/>
    <n v="231.11"/>
  </r>
  <r>
    <s v="ORD-00447"/>
    <d v="2025-09-29T00:00:00"/>
    <s v="CUST-0152"/>
    <x v="0"/>
    <x v="3"/>
    <x v="4"/>
    <n v="3"/>
    <n v="1087.81"/>
    <n v="0"/>
    <n v="3263.43"/>
    <n v="720.17"/>
  </r>
  <r>
    <s v="ORD-05667"/>
    <d v="2025-09-29T00:00:00"/>
    <s v="CUST-1151"/>
    <x v="2"/>
    <x v="1"/>
    <x v="13"/>
    <n v="5"/>
    <n v="3.45"/>
    <n v="0.05"/>
    <n v="16.39"/>
    <n v="5.85"/>
  </r>
  <r>
    <s v="ORD-00374"/>
    <d v="2025-09-30T00:00:00"/>
    <s v="CUST-0363"/>
    <x v="3"/>
    <x v="3"/>
    <x v="8"/>
    <n v="2"/>
    <n v="130.41"/>
    <n v="0.1"/>
    <n v="234.74"/>
    <n v="53.33"/>
  </r>
  <r>
    <s v="ORD-04424"/>
    <d v="2025-09-30T00:00:00"/>
    <s v="CUST-0864"/>
    <x v="0"/>
    <x v="2"/>
    <x v="18"/>
    <n v="5"/>
    <n v="212.77"/>
    <n v="0.1"/>
    <n v="957.47"/>
    <n v="151.57"/>
  </r>
  <r>
    <s v="ORD-05805"/>
    <d v="2025-09-30T00:00:00"/>
    <s v="CUST-0790"/>
    <x v="1"/>
    <x v="0"/>
    <x v="17"/>
    <n v="5"/>
    <n v="89.7"/>
    <n v="0.2"/>
    <n v="358.8"/>
    <n v="89.99"/>
  </r>
  <r>
    <s v="ORD-00869"/>
    <d v="2025-09-30T00:00:00"/>
    <s v="CUST-0055"/>
    <x v="0"/>
    <x v="0"/>
    <x v="19"/>
    <n v="2"/>
    <n v="114.82"/>
    <n v="0.05"/>
    <n v="218.16"/>
    <n v="59.86"/>
  </r>
  <r>
    <s v="ORD-05562"/>
    <d v="2025-09-30T00:00:00"/>
    <s v="CUST-0183"/>
    <x v="0"/>
    <x v="0"/>
    <x v="17"/>
    <n v="1"/>
    <n v="64.53"/>
    <n v="0.15"/>
    <n v="54.85"/>
    <n v="15.62"/>
  </r>
  <r>
    <s v="ORD-02833"/>
    <d v="2025-09-30T00:00:00"/>
    <s v="CUST-0301"/>
    <x v="1"/>
    <x v="0"/>
    <x v="1"/>
    <n v="3"/>
    <n v="88.33"/>
    <n v="0.1"/>
    <n v="238.49"/>
    <n v="60.91"/>
  </r>
  <r>
    <s v="ORD-03655"/>
    <d v="2025-09-30T00:00:00"/>
    <s v="CUST-0292"/>
    <x v="1"/>
    <x v="1"/>
    <x v="5"/>
    <n v="1"/>
    <n v="7.54"/>
    <n v="0.1"/>
    <n v="6.79"/>
    <n v="2.0099999999999998"/>
  </r>
  <r>
    <s v="ORD-03279"/>
    <d v="2025-09-30T00:00:00"/>
    <s v="CUST-0098"/>
    <x v="2"/>
    <x v="2"/>
    <x v="11"/>
    <n v="3"/>
    <n v="408.65"/>
    <n v="0"/>
    <n v="1225.95"/>
    <n v="192.38"/>
  </r>
  <r>
    <s v="ORD-05121"/>
    <d v="2025-09-30T00:00:00"/>
    <s v="CUST-0294"/>
    <x v="2"/>
    <x v="3"/>
    <x v="8"/>
    <n v="3"/>
    <n v="297.75"/>
    <n v="0.15"/>
    <n v="759.26"/>
    <n v="172.59"/>
  </r>
  <r>
    <s v="ORD-02991"/>
    <d v="2025-10-01T00:00:00"/>
    <s v="CUST-0522"/>
    <x v="1"/>
    <x v="2"/>
    <x v="11"/>
    <n v="6"/>
    <n v="635.30999999999995"/>
    <n v="0.15"/>
    <n v="3240.08"/>
    <n v="520.49"/>
  </r>
  <r>
    <s v="ORD-00314"/>
    <d v="2025-10-01T00:00:00"/>
    <s v="CUST-0682"/>
    <x v="3"/>
    <x v="1"/>
    <x v="10"/>
    <n v="2"/>
    <n v="19.399999999999999"/>
    <n v="0"/>
    <n v="38.799999999999997"/>
    <n v="20.36"/>
  </r>
  <r>
    <s v="ORD-04934"/>
    <d v="2025-10-01T00:00:00"/>
    <s v="CUST-0765"/>
    <x v="0"/>
    <x v="3"/>
    <x v="16"/>
    <n v="5"/>
    <n v="391.35"/>
    <n v="0.1"/>
    <n v="1761.08"/>
    <n v="381.52"/>
  </r>
  <r>
    <s v="ORD-03053"/>
    <d v="2025-10-01T00:00:00"/>
    <s v="CUST-0320"/>
    <x v="2"/>
    <x v="1"/>
    <x v="13"/>
    <n v="4"/>
    <n v="14.43"/>
    <n v="0"/>
    <n v="57.72"/>
    <n v="-0.88"/>
  </r>
  <r>
    <s v="ORD-00255"/>
    <d v="2025-10-01T00:00:00"/>
    <s v="CUST-1060"/>
    <x v="3"/>
    <x v="3"/>
    <x v="12"/>
    <n v="3"/>
    <n v="79.790000000000006"/>
    <n v="0"/>
    <n v="239.37"/>
    <n v="48.08"/>
  </r>
  <r>
    <s v="ORD-04604"/>
    <d v="2025-10-01T00:00:00"/>
    <s v="CUST-0566"/>
    <x v="1"/>
    <x v="2"/>
    <x v="3"/>
    <n v="2"/>
    <n v="260.07"/>
    <n v="0.05"/>
    <n v="494.13"/>
    <n v="81.599999999999994"/>
  </r>
  <r>
    <s v="ORD-00169"/>
    <d v="2025-10-01T00:00:00"/>
    <s v="CUST-0130"/>
    <x v="1"/>
    <x v="2"/>
    <x v="6"/>
    <n v="1"/>
    <n v="288.61"/>
    <n v="0"/>
    <n v="288.61"/>
    <n v="47.85"/>
  </r>
  <r>
    <s v="ORD-01161"/>
    <d v="2025-10-01T00:00:00"/>
    <s v="CUST-0250"/>
    <x v="3"/>
    <x v="2"/>
    <x v="11"/>
    <n v="1"/>
    <n v="272.95"/>
    <n v="0.1"/>
    <n v="245.66"/>
    <n v="32.229999999999997"/>
  </r>
  <r>
    <s v="ORD-00258"/>
    <d v="2025-10-02T00:00:00"/>
    <s v="CUST-0228"/>
    <x v="1"/>
    <x v="1"/>
    <x v="10"/>
    <n v="2"/>
    <n v="10.83"/>
    <n v="0"/>
    <n v="21.66"/>
    <n v="-7.79"/>
  </r>
  <r>
    <s v="ORD-05867"/>
    <d v="2025-10-02T00:00:00"/>
    <s v="CUST-0224"/>
    <x v="3"/>
    <x v="3"/>
    <x v="4"/>
    <n v="3"/>
    <n v="1125.08"/>
    <n v="0"/>
    <n v="3375.24"/>
    <n v="744.12"/>
  </r>
  <r>
    <s v="ORD-00442"/>
    <d v="2025-10-02T00:00:00"/>
    <s v="CUST-0752"/>
    <x v="3"/>
    <x v="2"/>
    <x v="3"/>
    <n v="6"/>
    <n v="200.9"/>
    <n v="0.05"/>
    <n v="1145.1300000000001"/>
    <n v="187.63"/>
  </r>
  <r>
    <s v="ORD-02793"/>
    <d v="2025-10-02T00:00:00"/>
    <s v="CUST-0997"/>
    <x v="1"/>
    <x v="2"/>
    <x v="11"/>
    <n v="2"/>
    <n v="428.87"/>
    <n v="0"/>
    <n v="857.74"/>
    <n v="137.05000000000001"/>
  </r>
  <r>
    <s v="ORD-02071"/>
    <d v="2025-10-02T00:00:00"/>
    <s v="CUST-0338"/>
    <x v="1"/>
    <x v="3"/>
    <x v="8"/>
    <n v="4"/>
    <n v="280.76"/>
    <n v="0.05"/>
    <n v="1066.8900000000001"/>
    <n v="243.41"/>
  </r>
  <r>
    <s v="ORD-01378"/>
    <d v="2025-10-02T00:00:00"/>
    <s v="CUST-1113"/>
    <x v="0"/>
    <x v="0"/>
    <x v="0"/>
    <n v="1"/>
    <n v="63.7"/>
    <n v="0.15"/>
    <n v="54.14"/>
    <n v="20.6"/>
  </r>
  <r>
    <s v="ORD-00214"/>
    <d v="2025-10-03T00:00:00"/>
    <s v="CUST-0912"/>
    <x v="1"/>
    <x v="0"/>
    <x v="14"/>
    <n v="2"/>
    <n v="43.46"/>
    <n v="0"/>
    <n v="86.92"/>
    <n v="26.68"/>
  </r>
  <r>
    <s v="ORD-05007"/>
    <d v="2025-10-03T00:00:00"/>
    <s v="CUST-0227"/>
    <x v="0"/>
    <x v="1"/>
    <x v="13"/>
    <n v="8"/>
    <n v="5"/>
    <n v="0.05"/>
    <n v="38"/>
    <n v="4.53"/>
  </r>
  <r>
    <s v="ORD-00996"/>
    <d v="2025-10-03T00:00:00"/>
    <s v="CUST-0174"/>
    <x v="1"/>
    <x v="0"/>
    <x v="17"/>
    <n v="2"/>
    <n v="35.92"/>
    <n v="0.05"/>
    <n v="68.25"/>
    <n v="9.5399999999999991"/>
  </r>
  <r>
    <s v="ORD-01973"/>
    <d v="2025-10-03T00:00:00"/>
    <s v="CUST-0900"/>
    <x v="2"/>
    <x v="2"/>
    <x v="3"/>
    <n v="4"/>
    <n v="212.33"/>
    <n v="0"/>
    <n v="849.32"/>
    <n v="128.91999999999999"/>
  </r>
  <r>
    <s v="ORD-05598"/>
    <d v="2025-10-03T00:00:00"/>
    <s v="CUST-0330"/>
    <x v="0"/>
    <x v="1"/>
    <x v="7"/>
    <n v="1"/>
    <n v="6.99"/>
    <n v="0"/>
    <n v="6.99"/>
    <n v="-2.42"/>
  </r>
  <r>
    <s v="ORD-02399"/>
    <d v="2025-10-03T00:00:00"/>
    <s v="CUST-0573"/>
    <x v="0"/>
    <x v="2"/>
    <x v="9"/>
    <n v="2"/>
    <n v="345.28"/>
    <n v="0.05"/>
    <n v="656.03"/>
    <n v="101.57"/>
  </r>
  <r>
    <s v="ORD-02245"/>
    <d v="2025-10-03T00:00:00"/>
    <s v="CUST-0770"/>
    <x v="1"/>
    <x v="2"/>
    <x v="9"/>
    <n v="2"/>
    <n v="268.93"/>
    <n v="0.15"/>
    <n v="457.18"/>
    <n v="85.74"/>
  </r>
  <r>
    <s v="ORD-05088"/>
    <d v="2025-10-04T00:00:00"/>
    <s v="CUST-1000"/>
    <x v="2"/>
    <x v="3"/>
    <x v="4"/>
    <n v="1"/>
    <n v="1369.97"/>
    <n v="0"/>
    <n v="1369.97"/>
    <n v="307.97000000000003"/>
  </r>
  <r>
    <s v="ORD-00132"/>
    <d v="2025-10-04T00:00:00"/>
    <s v="CUST-1111"/>
    <x v="2"/>
    <x v="2"/>
    <x v="18"/>
    <n v="8"/>
    <n v="125.66"/>
    <n v="0.15"/>
    <n v="854.49"/>
    <n v="133.06"/>
  </r>
  <r>
    <s v="ORD-01870"/>
    <d v="2025-10-04T00:00:00"/>
    <s v="CUST-0295"/>
    <x v="2"/>
    <x v="2"/>
    <x v="9"/>
    <n v="3"/>
    <n v="503.2"/>
    <n v="0"/>
    <n v="1509.6"/>
    <n v="249.84"/>
  </r>
  <r>
    <s v="ORD-01904"/>
    <d v="2025-10-04T00:00:00"/>
    <s v="CUST-1161"/>
    <x v="0"/>
    <x v="1"/>
    <x v="7"/>
    <n v="1"/>
    <n v="9.44"/>
    <n v="0.15"/>
    <n v="8.02"/>
    <n v="11.91"/>
  </r>
  <r>
    <s v="ORD-01218"/>
    <d v="2025-10-04T00:00:00"/>
    <s v="CUST-0187"/>
    <x v="3"/>
    <x v="0"/>
    <x v="14"/>
    <n v="1"/>
    <n v="50.47"/>
    <n v="0.1"/>
    <n v="45.42"/>
    <n v="19.21"/>
  </r>
  <r>
    <s v="ORD-04919"/>
    <d v="2025-10-04T00:00:00"/>
    <s v="CUST-0021"/>
    <x v="2"/>
    <x v="3"/>
    <x v="8"/>
    <n v="3"/>
    <n v="382"/>
    <n v="0"/>
    <n v="1146"/>
    <n v="257.3"/>
  </r>
  <r>
    <s v="ORD-04680"/>
    <d v="2025-10-05T00:00:00"/>
    <s v="CUST-0050"/>
    <x v="2"/>
    <x v="0"/>
    <x v="17"/>
    <n v="4"/>
    <n v="42.03"/>
    <n v="0.05"/>
    <n v="159.71"/>
    <n v="44.44"/>
  </r>
  <r>
    <s v="ORD-02061"/>
    <d v="2025-10-05T00:00:00"/>
    <s v="CUST-0175"/>
    <x v="2"/>
    <x v="2"/>
    <x v="3"/>
    <n v="4"/>
    <n v="261.61"/>
    <n v="0.05"/>
    <n v="994.12"/>
    <n v="156.21"/>
  </r>
  <r>
    <s v="ORD-03826"/>
    <d v="2025-10-05T00:00:00"/>
    <s v="CUST-1088"/>
    <x v="0"/>
    <x v="3"/>
    <x v="15"/>
    <n v="2"/>
    <n v="442.86"/>
    <n v="0.05"/>
    <n v="841.43"/>
    <n v="192.43"/>
  </r>
  <r>
    <s v="ORD-04387"/>
    <d v="2025-10-05T00:00:00"/>
    <s v="CUST-0703"/>
    <x v="1"/>
    <x v="1"/>
    <x v="5"/>
    <n v="8"/>
    <n v="1.71"/>
    <n v="0.1"/>
    <n v="12.31"/>
    <n v="9.36"/>
  </r>
  <r>
    <s v="ORD-01215"/>
    <d v="2025-10-05T00:00:00"/>
    <s v="CUST-0867"/>
    <x v="2"/>
    <x v="2"/>
    <x v="11"/>
    <n v="3"/>
    <n v="756.61"/>
    <n v="0"/>
    <n v="2269.83"/>
    <n v="351.59"/>
  </r>
  <r>
    <s v="ORD-02138"/>
    <d v="2025-10-05T00:00:00"/>
    <s v="CUST-0306"/>
    <x v="2"/>
    <x v="1"/>
    <x v="10"/>
    <n v="1"/>
    <n v="23.03"/>
    <n v="0.15"/>
    <n v="19.579999999999998"/>
    <n v="-1.25"/>
  </r>
  <r>
    <s v="ORD-04888"/>
    <d v="2025-10-06T00:00:00"/>
    <s v="CUST-0147"/>
    <x v="3"/>
    <x v="1"/>
    <x v="13"/>
    <n v="5"/>
    <n v="8.56"/>
    <n v="0.05"/>
    <n v="40.659999999999997"/>
    <n v="16.190000000000001"/>
  </r>
  <r>
    <s v="ORD-00744"/>
    <d v="2025-10-06T00:00:00"/>
    <s v="CUST-0367"/>
    <x v="3"/>
    <x v="1"/>
    <x v="10"/>
    <n v="4"/>
    <n v="24.03"/>
    <n v="0"/>
    <n v="96.12"/>
    <n v="37.07"/>
  </r>
  <r>
    <s v="ORD-02998"/>
    <d v="2025-10-06T00:00:00"/>
    <s v="CUST-0264"/>
    <x v="3"/>
    <x v="0"/>
    <x v="14"/>
    <n v="4"/>
    <n v="19.71"/>
    <n v="0.05"/>
    <n v="74.900000000000006"/>
    <n v="12.4"/>
  </r>
  <r>
    <s v="ORD-04483"/>
    <d v="2025-10-06T00:00:00"/>
    <s v="CUST-0087"/>
    <x v="0"/>
    <x v="1"/>
    <x v="10"/>
    <n v="3"/>
    <n v="19.079999999999998"/>
    <n v="0.05"/>
    <n v="54.38"/>
    <n v="4.91"/>
  </r>
  <r>
    <s v="ORD-00970"/>
    <d v="2025-10-06T00:00:00"/>
    <s v="CUST-0788"/>
    <x v="1"/>
    <x v="1"/>
    <x v="13"/>
    <n v="1"/>
    <n v="13.78"/>
    <n v="0.15"/>
    <n v="11.71"/>
    <n v="1.1200000000000001"/>
  </r>
  <r>
    <s v="ORD-04052"/>
    <d v="2025-10-06T00:00:00"/>
    <s v="CUST-0862"/>
    <x v="0"/>
    <x v="2"/>
    <x v="3"/>
    <n v="1"/>
    <n v="243.28"/>
    <n v="0.05"/>
    <n v="231.12"/>
    <n v="34.49"/>
  </r>
  <r>
    <s v="ORD-02526"/>
    <d v="2025-10-06T00:00:00"/>
    <s v="CUST-0997"/>
    <x v="0"/>
    <x v="2"/>
    <x v="6"/>
    <n v="1"/>
    <n v="273.67"/>
    <n v="0.1"/>
    <n v="246.3"/>
    <n v="34.909999999999997"/>
  </r>
  <r>
    <s v="ORD-02441"/>
    <d v="2025-10-06T00:00:00"/>
    <s v="CUST-1034"/>
    <x v="0"/>
    <x v="0"/>
    <x v="1"/>
    <n v="2"/>
    <n v="94.81"/>
    <n v="0.05"/>
    <n v="180.14"/>
    <n v="45.26"/>
  </r>
  <r>
    <s v="ORD-03844"/>
    <d v="2025-10-06T00:00:00"/>
    <s v="CUST-0179"/>
    <x v="2"/>
    <x v="3"/>
    <x v="4"/>
    <n v="1"/>
    <n v="1075.81"/>
    <n v="0.1"/>
    <n v="968.23"/>
    <n v="207.38"/>
  </r>
  <r>
    <s v="ORD-05856"/>
    <d v="2025-10-06T00:00:00"/>
    <s v="CUST-0883"/>
    <x v="1"/>
    <x v="3"/>
    <x v="15"/>
    <n v="8"/>
    <n v="468.85"/>
    <n v="0.15"/>
    <n v="3188.18"/>
    <n v="709.27"/>
  </r>
  <r>
    <s v="ORD-00841"/>
    <d v="2025-10-06T00:00:00"/>
    <s v="CUST-0723"/>
    <x v="2"/>
    <x v="1"/>
    <x v="10"/>
    <n v="5"/>
    <n v="12.84"/>
    <n v="0.2"/>
    <n v="51.36"/>
    <n v="15.53"/>
  </r>
  <r>
    <s v="ORD-00163"/>
    <d v="2025-10-07T00:00:00"/>
    <s v="CUST-0568"/>
    <x v="3"/>
    <x v="3"/>
    <x v="4"/>
    <n v="5"/>
    <n v="1273.58"/>
    <n v="0"/>
    <n v="6367.9"/>
    <n v="1412.43"/>
  </r>
  <r>
    <s v="ORD-01053"/>
    <d v="2025-10-07T00:00:00"/>
    <s v="CUST-0654"/>
    <x v="1"/>
    <x v="0"/>
    <x v="1"/>
    <n v="5"/>
    <n v="46.81"/>
    <n v="0"/>
    <n v="234.05"/>
    <n v="38.840000000000003"/>
  </r>
  <r>
    <s v="ORD-01325"/>
    <d v="2025-10-07T00:00:00"/>
    <s v="CUST-0082"/>
    <x v="0"/>
    <x v="0"/>
    <x v="17"/>
    <n v="4"/>
    <n v="96.15"/>
    <n v="0.05"/>
    <n v="365.37"/>
    <n v="100.39"/>
  </r>
  <r>
    <s v="ORD-01691"/>
    <d v="2025-10-07T00:00:00"/>
    <s v="CUST-0661"/>
    <x v="0"/>
    <x v="3"/>
    <x v="15"/>
    <n v="5"/>
    <n v="216.71"/>
    <n v="0.15"/>
    <n v="921.02"/>
    <n v="202.54"/>
  </r>
  <r>
    <s v="ORD-00957"/>
    <d v="2025-10-07T00:00:00"/>
    <s v="CUST-1013"/>
    <x v="3"/>
    <x v="3"/>
    <x v="8"/>
    <n v="4"/>
    <n v="358.2"/>
    <n v="0.1"/>
    <n v="1289.52"/>
    <n v="292.64999999999998"/>
  </r>
  <r>
    <s v="ORD-04551"/>
    <d v="2025-10-07T00:00:00"/>
    <s v="CUST-0245"/>
    <x v="0"/>
    <x v="3"/>
    <x v="12"/>
    <n v="6"/>
    <n v="65.23"/>
    <n v="0.2"/>
    <n v="313.10000000000002"/>
    <n v="69.569999999999993"/>
  </r>
  <r>
    <s v="ORD-03007"/>
    <d v="2025-10-07T00:00:00"/>
    <s v="CUST-0116"/>
    <x v="3"/>
    <x v="3"/>
    <x v="12"/>
    <n v="1"/>
    <n v="69.459999999999994"/>
    <n v="0.05"/>
    <n v="65.989999999999995"/>
    <n v="6.45"/>
  </r>
  <r>
    <s v="ORD-03073"/>
    <d v="2025-10-07T00:00:00"/>
    <s v="CUST-0670"/>
    <x v="0"/>
    <x v="0"/>
    <x v="17"/>
    <n v="1"/>
    <n v="113.1"/>
    <n v="0.05"/>
    <n v="107.44"/>
    <n v="32.43"/>
  </r>
  <r>
    <s v="ORD-03412"/>
    <d v="2025-10-07T00:00:00"/>
    <s v="CUST-0994"/>
    <x v="0"/>
    <x v="0"/>
    <x v="17"/>
    <n v="1"/>
    <n v="103.4"/>
    <n v="0"/>
    <n v="103.4"/>
    <n v="16.18"/>
  </r>
  <r>
    <s v="ORD-03812"/>
    <d v="2025-10-08T00:00:00"/>
    <s v="CUST-0143"/>
    <x v="2"/>
    <x v="1"/>
    <x v="7"/>
    <n v="4"/>
    <n v="8.06"/>
    <n v="0"/>
    <n v="32.24"/>
    <n v="-0.22"/>
  </r>
  <r>
    <s v="ORD-03551"/>
    <d v="2025-10-08T00:00:00"/>
    <s v="CUST-1039"/>
    <x v="2"/>
    <x v="2"/>
    <x v="11"/>
    <n v="1"/>
    <n v="671.18"/>
    <n v="0.1"/>
    <n v="604.05999999999995"/>
    <n v="90.58"/>
  </r>
  <r>
    <s v="ORD-00047"/>
    <d v="2025-10-08T00:00:00"/>
    <s v="CUST-0053"/>
    <x v="2"/>
    <x v="3"/>
    <x v="8"/>
    <n v="1"/>
    <n v="305.36"/>
    <n v="0.1"/>
    <n v="274.82"/>
    <n v="65.42"/>
  </r>
  <r>
    <s v="ORD-02610"/>
    <d v="2025-10-08T00:00:00"/>
    <s v="CUST-0655"/>
    <x v="1"/>
    <x v="2"/>
    <x v="6"/>
    <n v="10"/>
    <n v="177.24"/>
    <n v="0.1"/>
    <n v="1595.16"/>
    <n v="254.49"/>
  </r>
  <r>
    <s v="ORD-03560"/>
    <d v="2025-10-09T00:00:00"/>
    <s v="CUST-0654"/>
    <x v="2"/>
    <x v="1"/>
    <x v="10"/>
    <n v="1"/>
    <n v="19.61"/>
    <n v="0.05"/>
    <n v="18.63"/>
    <n v="-7.79"/>
  </r>
  <r>
    <s v="ORD-02285"/>
    <d v="2025-10-09T00:00:00"/>
    <s v="CUST-0925"/>
    <x v="1"/>
    <x v="1"/>
    <x v="5"/>
    <n v="10"/>
    <n v="4.4800000000000004"/>
    <n v="0.05"/>
    <n v="42.56"/>
    <n v="9.19"/>
  </r>
  <r>
    <s v="ORD-00699"/>
    <d v="2025-10-09T00:00:00"/>
    <s v="CUST-0678"/>
    <x v="0"/>
    <x v="2"/>
    <x v="11"/>
    <n v="4"/>
    <n v="805.37"/>
    <n v="0"/>
    <n v="3221.48"/>
    <n v="516.61"/>
  </r>
  <r>
    <s v="ORD-01086"/>
    <d v="2025-10-09T00:00:00"/>
    <s v="CUST-0683"/>
    <x v="0"/>
    <x v="1"/>
    <x v="7"/>
    <n v="2"/>
    <n v="3.83"/>
    <n v="0.05"/>
    <n v="7.28"/>
    <n v="-4.5199999999999996"/>
  </r>
  <r>
    <s v="ORD-00617"/>
    <d v="2025-10-09T00:00:00"/>
    <s v="CUST-1198"/>
    <x v="3"/>
    <x v="3"/>
    <x v="16"/>
    <n v="1"/>
    <n v="377.62"/>
    <n v="0.1"/>
    <n v="339.86"/>
    <n v="72.23"/>
  </r>
  <r>
    <s v="ORD-02130"/>
    <d v="2025-10-09T00:00:00"/>
    <s v="CUST-1177"/>
    <x v="0"/>
    <x v="3"/>
    <x v="12"/>
    <n v="1"/>
    <n v="39.090000000000003"/>
    <n v="0.05"/>
    <n v="37.14"/>
    <n v="11.68"/>
  </r>
  <r>
    <s v="ORD-00103"/>
    <d v="2025-10-09T00:00:00"/>
    <s v="CUST-0251"/>
    <x v="2"/>
    <x v="1"/>
    <x v="5"/>
    <n v="4"/>
    <n v="2.14"/>
    <n v="0"/>
    <n v="8.56"/>
    <n v="4.67"/>
  </r>
  <r>
    <s v="ORD-03206"/>
    <d v="2025-10-09T00:00:00"/>
    <s v="CUST-0154"/>
    <x v="1"/>
    <x v="3"/>
    <x v="16"/>
    <n v="4"/>
    <n v="599.57000000000005"/>
    <n v="0.05"/>
    <n v="2278.37"/>
    <n v="496.44"/>
  </r>
  <r>
    <s v="ORD-02239"/>
    <d v="2025-10-09T00:00:00"/>
    <s v="CUST-0896"/>
    <x v="1"/>
    <x v="0"/>
    <x v="1"/>
    <n v="2"/>
    <n v="30.83"/>
    <n v="0.05"/>
    <n v="58.58"/>
    <n v="8.48"/>
  </r>
  <r>
    <s v="ORD-02554"/>
    <d v="2025-10-09T00:00:00"/>
    <s v="CUST-1145"/>
    <x v="1"/>
    <x v="0"/>
    <x v="0"/>
    <n v="2"/>
    <n v="70.83"/>
    <n v="0"/>
    <n v="141.66"/>
    <n v="23.54"/>
  </r>
  <r>
    <s v="ORD-04656"/>
    <d v="2025-10-09T00:00:00"/>
    <s v="CUST-0172"/>
    <x v="0"/>
    <x v="3"/>
    <x v="12"/>
    <n v="2"/>
    <n v="64.5"/>
    <n v="0.2"/>
    <n v="103.2"/>
    <n v="27.77"/>
  </r>
  <r>
    <s v="ORD-04446"/>
    <d v="2025-10-10T00:00:00"/>
    <s v="CUST-0213"/>
    <x v="3"/>
    <x v="1"/>
    <x v="5"/>
    <n v="4"/>
    <n v="6.06"/>
    <n v="0"/>
    <n v="24.24"/>
    <n v="9.9499999999999993"/>
  </r>
  <r>
    <s v="ORD-01564"/>
    <d v="2025-10-10T00:00:00"/>
    <s v="CUST-1160"/>
    <x v="1"/>
    <x v="3"/>
    <x v="8"/>
    <n v="5"/>
    <n v="193.26"/>
    <n v="0.1"/>
    <n v="869.67"/>
    <n v="212.52"/>
  </r>
  <r>
    <s v="ORD-05175"/>
    <d v="2025-10-10T00:00:00"/>
    <s v="CUST-0291"/>
    <x v="0"/>
    <x v="3"/>
    <x v="16"/>
    <n v="1"/>
    <n v="426.26"/>
    <n v="0.1"/>
    <n v="383.63"/>
    <n v="86.28"/>
  </r>
  <r>
    <s v="ORD-00186"/>
    <d v="2025-10-10T00:00:00"/>
    <s v="CUST-0016"/>
    <x v="0"/>
    <x v="3"/>
    <x v="15"/>
    <n v="6"/>
    <n v="231.44"/>
    <n v="0.1"/>
    <n v="1249.78"/>
    <n v="263.2"/>
  </r>
  <r>
    <s v="ORD-02976"/>
    <d v="2025-10-10T00:00:00"/>
    <s v="CUST-0710"/>
    <x v="1"/>
    <x v="0"/>
    <x v="17"/>
    <n v="4"/>
    <n v="82.48"/>
    <n v="0.2"/>
    <n v="263.94"/>
    <n v="72.430000000000007"/>
  </r>
  <r>
    <s v="ORD-05673"/>
    <d v="2025-10-10T00:00:00"/>
    <s v="CUST-0230"/>
    <x v="3"/>
    <x v="1"/>
    <x v="13"/>
    <n v="4"/>
    <n v="11.66"/>
    <n v="0.05"/>
    <n v="44.31"/>
    <n v="26.37"/>
  </r>
  <r>
    <s v="ORD-03731"/>
    <d v="2025-10-10T00:00:00"/>
    <s v="CUST-0462"/>
    <x v="1"/>
    <x v="0"/>
    <x v="17"/>
    <n v="1"/>
    <n v="30.53"/>
    <n v="0"/>
    <n v="30.53"/>
    <n v="17.41"/>
  </r>
  <r>
    <s v="ORD-00992"/>
    <d v="2025-10-11T00:00:00"/>
    <s v="CUST-0345"/>
    <x v="1"/>
    <x v="2"/>
    <x v="11"/>
    <n v="1"/>
    <n v="666.26"/>
    <n v="0"/>
    <n v="666.26"/>
    <n v="94.55"/>
  </r>
  <r>
    <s v="ORD-03760"/>
    <d v="2025-10-11T00:00:00"/>
    <s v="CUST-0570"/>
    <x v="1"/>
    <x v="2"/>
    <x v="11"/>
    <n v="1"/>
    <n v="897.5"/>
    <n v="0"/>
    <n v="897.5"/>
    <n v="142.81"/>
  </r>
  <r>
    <s v="ORD-02451"/>
    <d v="2025-10-11T00:00:00"/>
    <s v="CUST-0696"/>
    <x v="3"/>
    <x v="3"/>
    <x v="4"/>
    <n v="1"/>
    <n v="766.9"/>
    <n v="0.1"/>
    <n v="690.21"/>
    <n v="152.22999999999999"/>
  </r>
  <r>
    <s v="ORD-04098"/>
    <d v="2025-10-11T00:00:00"/>
    <s v="CUST-1163"/>
    <x v="1"/>
    <x v="2"/>
    <x v="9"/>
    <n v="1"/>
    <n v="192.79"/>
    <n v="0"/>
    <n v="192.79"/>
    <n v="25.88"/>
  </r>
  <r>
    <s v="ORD-04421"/>
    <d v="2025-10-11T00:00:00"/>
    <s v="CUST-0204"/>
    <x v="1"/>
    <x v="1"/>
    <x v="10"/>
    <n v="3"/>
    <n v="13.89"/>
    <n v="0.05"/>
    <n v="39.590000000000003"/>
    <n v="16.100000000000001"/>
  </r>
  <r>
    <s v="ORD-04745"/>
    <d v="2025-10-11T00:00:00"/>
    <s v="CUST-0624"/>
    <x v="3"/>
    <x v="3"/>
    <x v="8"/>
    <n v="3"/>
    <n v="214.16"/>
    <n v="0"/>
    <n v="642.48"/>
    <n v="136.6"/>
  </r>
  <r>
    <s v="ORD-04564"/>
    <d v="2025-10-11T00:00:00"/>
    <s v="CUST-0465"/>
    <x v="2"/>
    <x v="2"/>
    <x v="9"/>
    <n v="2"/>
    <n v="307.68"/>
    <n v="0.1"/>
    <n v="553.82000000000005"/>
    <n v="96.73"/>
  </r>
  <r>
    <s v="ORD-04990"/>
    <d v="2025-10-11T00:00:00"/>
    <s v="CUST-0190"/>
    <x v="2"/>
    <x v="3"/>
    <x v="4"/>
    <n v="3"/>
    <n v="1152.33"/>
    <n v="0.05"/>
    <n v="3284.14"/>
    <n v="721.05"/>
  </r>
  <r>
    <s v="ORD-02209"/>
    <d v="2025-10-11T00:00:00"/>
    <s v="CUST-1018"/>
    <x v="2"/>
    <x v="1"/>
    <x v="10"/>
    <n v="8"/>
    <n v="22.84"/>
    <n v="0"/>
    <n v="182.72"/>
    <n v="37.49"/>
  </r>
  <r>
    <s v="ORD-04367"/>
    <d v="2025-10-11T00:00:00"/>
    <s v="CUST-0917"/>
    <x v="0"/>
    <x v="3"/>
    <x v="16"/>
    <n v="3"/>
    <n v="550.95000000000005"/>
    <n v="0.1"/>
    <n v="1487.56"/>
    <n v="321.27"/>
  </r>
  <r>
    <s v="ORD-02900"/>
    <d v="2025-10-11T00:00:00"/>
    <s v="CUST-1032"/>
    <x v="1"/>
    <x v="2"/>
    <x v="18"/>
    <n v="1"/>
    <n v="122.89"/>
    <n v="0"/>
    <n v="122.89"/>
    <n v="23.04"/>
  </r>
  <r>
    <s v="ORD-02532"/>
    <d v="2025-10-12T00:00:00"/>
    <s v="CUST-0442"/>
    <x v="0"/>
    <x v="3"/>
    <x v="16"/>
    <n v="5"/>
    <n v="636.44000000000005"/>
    <n v="0"/>
    <n v="3182.2"/>
    <n v="694.02"/>
  </r>
  <r>
    <s v="ORD-04141"/>
    <d v="2025-10-12T00:00:00"/>
    <s v="CUST-0724"/>
    <x v="3"/>
    <x v="0"/>
    <x v="0"/>
    <n v="5"/>
    <n v="65.11"/>
    <n v="0.1"/>
    <n v="293"/>
    <n v="74.400000000000006"/>
  </r>
  <r>
    <s v="ORD-04863"/>
    <d v="2025-10-12T00:00:00"/>
    <s v="CUST-0581"/>
    <x v="3"/>
    <x v="1"/>
    <x v="2"/>
    <n v="6"/>
    <n v="5.01"/>
    <n v="0.15"/>
    <n v="25.55"/>
    <n v="11.3"/>
  </r>
  <r>
    <s v="ORD-03673"/>
    <d v="2025-10-12T00:00:00"/>
    <s v="CUST-1170"/>
    <x v="3"/>
    <x v="2"/>
    <x v="18"/>
    <n v="1"/>
    <n v="169.82"/>
    <n v="0.1"/>
    <n v="152.84"/>
    <n v="29.09"/>
  </r>
  <r>
    <s v="ORD-04039"/>
    <d v="2025-10-12T00:00:00"/>
    <s v="CUST-0966"/>
    <x v="1"/>
    <x v="3"/>
    <x v="15"/>
    <n v="2"/>
    <n v="334.13"/>
    <n v="0"/>
    <n v="668.26"/>
    <n v="155.84"/>
  </r>
  <r>
    <s v="ORD-05516"/>
    <d v="2025-10-12T00:00:00"/>
    <s v="CUST-0695"/>
    <x v="3"/>
    <x v="3"/>
    <x v="12"/>
    <n v="1"/>
    <n v="70.05"/>
    <n v="0.1"/>
    <n v="63.04"/>
    <n v="13.21"/>
  </r>
  <r>
    <s v="ORD-03039"/>
    <d v="2025-10-12T00:00:00"/>
    <s v="CUST-0851"/>
    <x v="3"/>
    <x v="2"/>
    <x v="18"/>
    <n v="2"/>
    <n v="298.7"/>
    <n v="0.1"/>
    <n v="537.66"/>
    <n v="86.52"/>
  </r>
  <r>
    <s v="ORD-04812"/>
    <d v="2025-10-13T00:00:00"/>
    <s v="CUST-0392"/>
    <x v="2"/>
    <x v="1"/>
    <x v="5"/>
    <n v="3"/>
    <n v="6.98"/>
    <n v="0.05"/>
    <n v="19.89"/>
    <n v="8.25"/>
  </r>
  <r>
    <s v="ORD-03711"/>
    <d v="2025-10-13T00:00:00"/>
    <s v="CUST-0430"/>
    <x v="1"/>
    <x v="0"/>
    <x v="0"/>
    <n v="1"/>
    <n v="21.91"/>
    <n v="0.05"/>
    <n v="20.81"/>
    <n v="-3.75"/>
  </r>
  <r>
    <s v="ORD-05950"/>
    <d v="2025-10-13T00:00:00"/>
    <s v="CUST-0387"/>
    <x v="1"/>
    <x v="0"/>
    <x v="14"/>
    <n v="2"/>
    <n v="36.65"/>
    <n v="0.2"/>
    <n v="58.64"/>
    <n v="11.35"/>
  </r>
  <r>
    <s v="ORD-00272"/>
    <d v="2025-10-13T00:00:00"/>
    <s v="CUST-0860"/>
    <x v="0"/>
    <x v="1"/>
    <x v="5"/>
    <n v="2"/>
    <n v="1.86"/>
    <n v="0.05"/>
    <n v="3.53"/>
    <n v="-1.62"/>
  </r>
  <r>
    <s v="ORD-02570"/>
    <d v="2025-10-13T00:00:00"/>
    <s v="CUST-0795"/>
    <x v="2"/>
    <x v="0"/>
    <x v="17"/>
    <n v="1"/>
    <n v="98.34"/>
    <n v="0.1"/>
    <n v="88.51"/>
    <n v="19.29"/>
  </r>
  <r>
    <s v="ORD-00641"/>
    <d v="2025-10-14T00:00:00"/>
    <s v="CUST-0575"/>
    <x v="2"/>
    <x v="3"/>
    <x v="16"/>
    <n v="3"/>
    <n v="469.5"/>
    <n v="0"/>
    <n v="1408.5"/>
    <n v="300.55"/>
  </r>
  <r>
    <s v="ORD-00606"/>
    <d v="2025-10-14T00:00:00"/>
    <s v="CUST-0870"/>
    <x v="2"/>
    <x v="1"/>
    <x v="10"/>
    <n v="5"/>
    <n v="20.02"/>
    <n v="0"/>
    <n v="100.1"/>
    <n v="29.35"/>
  </r>
  <r>
    <s v="ORD-05649"/>
    <d v="2025-10-14T00:00:00"/>
    <s v="CUST-1010"/>
    <x v="1"/>
    <x v="1"/>
    <x v="7"/>
    <n v="8"/>
    <n v="4.5199999999999996"/>
    <n v="0.1"/>
    <n v="32.54"/>
    <n v="3.83"/>
  </r>
  <r>
    <s v="ORD-05399"/>
    <d v="2025-10-14T00:00:00"/>
    <s v="CUST-0684"/>
    <x v="1"/>
    <x v="2"/>
    <x v="11"/>
    <n v="1"/>
    <n v="553.80999999999995"/>
    <n v="0.1"/>
    <n v="498.43"/>
    <n v="68.98"/>
  </r>
  <r>
    <s v="ORD-03219"/>
    <d v="2025-10-14T00:00:00"/>
    <s v="CUST-0081"/>
    <x v="3"/>
    <x v="3"/>
    <x v="8"/>
    <n v="1"/>
    <n v="133.28"/>
    <n v="0.15"/>
    <n v="113.29"/>
    <n v="43.27"/>
  </r>
  <r>
    <s v="ORD-03991"/>
    <d v="2025-10-14T00:00:00"/>
    <s v="CUST-0178"/>
    <x v="3"/>
    <x v="0"/>
    <x v="19"/>
    <n v="6"/>
    <n v="172.69"/>
    <n v="0.05"/>
    <n v="984.33"/>
    <n v="236.83"/>
  </r>
  <r>
    <s v="ORD-02382"/>
    <d v="2025-10-14T00:00:00"/>
    <s v="CUST-0873"/>
    <x v="1"/>
    <x v="3"/>
    <x v="16"/>
    <n v="8"/>
    <n v="363.23"/>
    <n v="0.05"/>
    <n v="2760.55"/>
    <n v="603.25"/>
  </r>
  <r>
    <s v="ORD-02370"/>
    <d v="2025-10-14T00:00:00"/>
    <s v="CUST-0755"/>
    <x v="1"/>
    <x v="0"/>
    <x v="17"/>
    <n v="3"/>
    <n v="78.59"/>
    <n v="0.05"/>
    <n v="223.98"/>
    <n v="52.4"/>
  </r>
  <r>
    <s v="ORD-04538"/>
    <d v="2025-10-14T00:00:00"/>
    <s v="CUST-1026"/>
    <x v="3"/>
    <x v="2"/>
    <x v="11"/>
    <n v="1"/>
    <n v="463.15"/>
    <n v="0"/>
    <n v="463.15"/>
    <n v="67.569999999999993"/>
  </r>
  <r>
    <s v="ORD-05906"/>
    <d v="2025-10-14T00:00:00"/>
    <s v="CUST-1114"/>
    <x v="0"/>
    <x v="2"/>
    <x v="3"/>
    <n v="2"/>
    <n v="165.36"/>
    <n v="0.05"/>
    <n v="314.18"/>
    <n v="45.43"/>
  </r>
  <r>
    <s v="ORD-02038"/>
    <d v="2025-10-15T00:00:00"/>
    <s v="CUST-0062"/>
    <x v="3"/>
    <x v="3"/>
    <x v="16"/>
    <n v="1"/>
    <n v="238.78"/>
    <n v="0.1"/>
    <n v="214.9"/>
    <n v="39.25"/>
  </r>
  <r>
    <s v="ORD-02310"/>
    <d v="2025-10-15T00:00:00"/>
    <s v="CUST-0921"/>
    <x v="1"/>
    <x v="1"/>
    <x v="7"/>
    <n v="1"/>
    <n v="8.98"/>
    <n v="0.05"/>
    <n v="8.5299999999999994"/>
    <n v="-5.29"/>
  </r>
  <r>
    <s v="ORD-04905"/>
    <d v="2025-10-15T00:00:00"/>
    <s v="CUST-0344"/>
    <x v="1"/>
    <x v="3"/>
    <x v="12"/>
    <n v="2"/>
    <n v="57.38"/>
    <n v="0.1"/>
    <n v="103.28"/>
    <n v="29.99"/>
  </r>
  <r>
    <s v="ORD-05269"/>
    <d v="2025-10-15T00:00:00"/>
    <s v="CUST-0677"/>
    <x v="3"/>
    <x v="3"/>
    <x v="12"/>
    <n v="1"/>
    <n v="32.880000000000003"/>
    <n v="0.05"/>
    <n v="31.24"/>
    <n v="5.78"/>
  </r>
  <r>
    <s v="ORD-00982"/>
    <d v="2025-10-15T00:00:00"/>
    <s v="CUST-1153"/>
    <x v="1"/>
    <x v="2"/>
    <x v="11"/>
    <n v="1"/>
    <n v="575.44000000000005"/>
    <n v="0"/>
    <n v="575.44000000000005"/>
    <n v="98"/>
  </r>
  <r>
    <s v="ORD-03124"/>
    <d v="2025-10-15T00:00:00"/>
    <s v="CUST-0338"/>
    <x v="3"/>
    <x v="3"/>
    <x v="12"/>
    <n v="1"/>
    <n v="78.709999999999994"/>
    <n v="0.1"/>
    <n v="70.84"/>
    <n v="13"/>
  </r>
  <r>
    <s v="ORD-00395"/>
    <d v="2025-10-15T00:00:00"/>
    <s v="CUST-0417"/>
    <x v="2"/>
    <x v="2"/>
    <x v="9"/>
    <n v="4"/>
    <n v="369.95"/>
    <n v="0"/>
    <n v="1479.8"/>
    <n v="229.54"/>
  </r>
  <r>
    <s v="ORD-03065"/>
    <d v="2025-10-15T00:00:00"/>
    <s v="CUST-0238"/>
    <x v="3"/>
    <x v="3"/>
    <x v="16"/>
    <n v="2"/>
    <n v="637.22"/>
    <n v="0"/>
    <n v="1274.44"/>
    <n v="285.2"/>
  </r>
  <r>
    <s v="ORD-04822"/>
    <d v="2025-10-16T00:00:00"/>
    <s v="CUST-0438"/>
    <x v="0"/>
    <x v="1"/>
    <x v="13"/>
    <n v="6"/>
    <n v="7.54"/>
    <n v="0.05"/>
    <n v="42.98"/>
    <n v="5.98"/>
  </r>
  <r>
    <s v="ORD-01417"/>
    <d v="2025-10-16T00:00:00"/>
    <s v="CUST-0561"/>
    <x v="0"/>
    <x v="1"/>
    <x v="10"/>
    <n v="3"/>
    <n v="19.260000000000002"/>
    <n v="0.1"/>
    <n v="52"/>
    <n v="-1.4"/>
  </r>
  <r>
    <s v="ORD-02839"/>
    <d v="2025-10-16T00:00:00"/>
    <s v="CUST-1195"/>
    <x v="0"/>
    <x v="0"/>
    <x v="1"/>
    <n v="3"/>
    <n v="51.72"/>
    <n v="0.05"/>
    <n v="147.4"/>
    <n v="39.31"/>
  </r>
  <r>
    <s v="ORD-02076"/>
    <d v="2025-10-16T00:00:00"/>
    <s v="CUST-1013"/>
    <x v="1"/>
    <x v="1"/>
    <x v="10"/>
    <n v="1"/>
    <n v="6.88"/>
    <n v="0.2"/>
    <n v="5.5"/>
    <n v="0.23"/>
  </r>
  <r>
    <s v="ORD-02913"/>
    <d v="2025-10-16T00:00:00"/>
    <s v="CUST-1144"/>
    <x v="2"/>
    <x v="1"/>
    <x v="2"/>
    <n v="5"/>
    <n v="4.99"/>
    <n v="0.15"/>
    <n v="21.21"/>
    <n v="20.36"/>
  </r>
  <r>
    <s v="ORD-03289"/>
    <d v="2025-10-16T00:00:00"/>
    <s v="CUST-0381"/>
    <x v="3"/>
    <x v="0"/>
    <x v="0"/>
    <n v="6"/>
    <n v="21.26"/>
    <n v="0.1"/>
    <n v="114.8"/>
    <n v="28.28"/>
  </r>
  <r>
    <s v="ORD-05411"/>
    <d v="2025-10-16T00:00:00"/>
    <s v="CUST-0587"/>
    <x v="0"/>
    <x v="2"/>
    <x v="9"/>
    <n v="2"/>
    <n v="480.42"/>
    <n v="0"/>
    <n v="960.84"/>
    <n v="159.4"/>
  </r>
  <r>
    <s v="ORD-02204"/>
    <d v="2025-10-16T00:00:00"/>
    <s v="CUST-0720"/>
    <x v="1"/>
    <x v="3"/>
    <x v="8"/>
    <n v="4"/>
    <n v="240.38"/>
    <n v="0.05"/>
    <n v="913.44"/>
    <n v="199.02"/>
  </r>
  <r>
    <s v="ORD-00150"/>
    <d v="2025-10-16T00:00:00"/>
    <s v="CUST-0167"/>
    <x v="1"/>
    <x v="2"/>
    <x v="3"/>
    <n v="4"/>
    <n v="152.75"/>
    <n v="0"/>
    <n v="611"/>
    <n v="98.69"/>
  </r>
  <r>
    <s v="ORD-04898"/>
    <d v="2025-10-16T00:00:00"/>
    <s v="CUST-0631"/>
    <x v="3"/>
    <x v="0"/>
    <x v="17"/>
    <n v="6"/>
    <n v="58.59"/>
    <n v="0"/>
    <n v="351.54"/>
    <n v="72.98"/>
  </r>
  <r>
    <s v="ORD-00686"/>
    <d v="2025-10-17T00:00:00"/>
    <s v="CUST-0132"/>
    <x v="2"/>
    <x v="1"/>
    <x v="2"/>
    <n v="2"/>
    <n v="9.8000000000000007"/>
    <n v="0.05"/>
    <n v="18.62"/>
    <n v="7.33"/>
  </r>
  <r>
    <s v="ORD-05732"/>
    <d v="2025-10-17T00:00:00"/>
    <s v="CUST-0645"/>
    <x v="1"/>
    <x v="3"/>
    <x v="16"/>
    <n v="1"/>
    <n v="525.02"/>
    <n v="0"/>
    <n v="525.02"/>
    <n v="119.05"/>
  </r>
  <r>
    <s v="ORD-00426"/>
    <d v="2025-10-17T00:00:00"/>
    <s v="CUST-1163"/>
    <x v="1"/>
    <x v="3"/>
    <x v="8"/>
    <n v="1"/>
    <n v="335.16"/>
    <n v="0.15"/>
    <n v="284.89"/>
    <n v="57.39"/>
  </r>
  <r>
    <s v="ORD-00461"/>
    <d v="2025-10-17T00:00:00"/>
    <s v="CUST-0830"/>
    <x v="0"/>
    <x v="3"/>
    <x v="4"/>
    <n v="4"/>
    <n v="1270.22"/>
    <n v="0.15"/>
    <n v="4318.75"/>
    <n v="950.94"/>
  </r>
  <r>
    <s v="ORD-02287"/>
    <d v="2025-10-17T00:00:00"/>
    <s v="CUST-0399"/>
    <x v="3"/>
    <x v="2"/>
    <x v="3"/>
    <n v="8"/>
    <n v="102.23"/>
    <n v="0"/>
    <n v="817.84"/>
    <n v="136.94999999999999"/>
  </r>
  <r>
    <s v="ORD-03594"/>
    <d v="2025-10-17T00:00:00"/>
    <s v="CUST-0882"/>
    <x v="0"/>
    <x v="1"/>
    <x v="10"/>
    <n v="1"/>
    <n v="10.76"/>
    <n v="0"/>
    <n v="10.76"/>
    <n v="1.1100000000000001"/>
  </r>
  <r>
    <s v="ORD-05587"/>
    <d v="2025-10-17T00:00:00"/>
    <s v="CUST-1176"/>
    <x v="2"/>
    <x v="0"/>
    <x v="19"/>
    <n v="4"/>
    <n v="151.28"/>
    <n v="0.05"/>
    <n v="574.86"/>
    <n v="137.68"/>
  </r>
  <r>
    <s v="ORD-02655"/>
    <d v="2025-10-17T00:00:00"/>
    <s v="CUST-0739"/>
    <x v="1"/>
    <x v="3"/>
    <x v="16"/>
    <n v="3"/>
    <n v="393.1"/>
    <n v="0"/>
    <n v="1179.3"/>
    <n v="264.64"/>
  </r>
  <r>
    <s v="ORD-05400"/>
    <d v="2025-10-18T00:00:00"/>
    <s v="CUST-0135"/>
    <x v="1"/>
    <x v="1"/>
    <x v="5"/>
    <n v="4"/>
    <n v="7.49"/>
    <n v="0.1"/>
    <n v="26.96"/>
    <n v="5.1100000000000003"/>
  </r>
  <r>
    <s v="ORD-03590"/>
    <d v="2025-10-18T00:00:00"/>
    <s v="CUST-0248"/>
    <x v="2"/>
    <x v="2"/>
    <x v="11"/>
    <n v="4"/>
    <n v="583.64"/>
    <n v="0"/>
    <n v="2334.56"/>
    <n v="376.53"/>
  </r>
  <r>
    <s v="ORD-04376"/>
    <d v="2025-10-18T00:00:00"/>
    <s v="CUST-0685"/>
    <x v="2"/>
    <x v="2"/>
    <x v="3"/>
    <n v="4"/>
    <n v="129.28"/>
    <n v="0"/>
    <n v="517.12"/>
    <n v="76.209999999999994"/>
  </r>
  <r>
    <s v="ORD-02283"/>
    <d v="2025-10-18T00:00:00"/>
    <s v="CUST-1151"/>
    <x v="2"/>
    <x v="1"/>
    <x v="5"/>
    <n v="1"/>
    <n v="2.41"/>
    <n v="0"/>
    <n v="2.41"/>
    <n v="11.09"/>
  </r>
  <r>
    <s v="ORD-03463"/>
    <d v="2025-10-18T00:00:00"/>
    <s v="CUST-0408"/>
    <x v="0"/>
    <x v="2"/>
    <x v="9"/>
    <n v="1"/>
    <n v="577.66999999999996"/>
    <n v="0.15"/>
    <n v="491.02"/>
    <n v="75.98"/>
  </r>
  <r>
    <s v="ORD-00433"/>
    <d v="2025-10-18T00:00:00"/>
    <s v="CUST-0816"/>
    <x v="1"/>
    <x v="3"/>
    <x v="15"/>
    <n v="1"/>
    <n v="181.72"/>
    <n v="0.05"/>
    <n v="172.63"/>
    <n v="39.53"/>
  </r>
  <r>
    <s v="ORD-01737"/>
    <d v="2025-10-18T00:00:00"/>
    <s v="CUST-0934"/>
    <x v="0"/>
    <x v="2"/>
    <x v="6"/>
    <n v="5"/>
    <n v="316.98"/>
    <n v="0.1"/>
    <n v="1426.41"/>
    <n v="213.66"/>
  </r>
  <r>
    <s v="ORD-00622"/>
    <d v="2025-10-18T00:00:00"/>
    <s v="CUST-0795"/>
    <x v="0"/>
    <x v="2"/>
    <x v="11"/>
    <n v="1"/>
    <n v="512.79999999999995"/>
    <n v="0.1"/>
    <n v="461.52"/>
    <n v="73.319999999999993"/>
  </r>
  <r>
    <s v="ORD-03276"/>
    <d v="2025-10-19T00:00:00"/>
    <s v="CUST-1093"/>
    <x v="0"/>
    <x v="3"/>
    <x v="8"/>
    <n v="1"/>
    <n v="361.2"/>
    <n v="0"/>
    <n v="361.2"/>
    <n v="82.91"/>
  </r>
  <r>
    <s v="ORD-03331"/>
    <d v="2025-10-19T00:00:00"/>
    <s v="CUST-0651"/>
    <x v="2"/>
    <x v="0"/>
    <x v="0"/>
    <n v="3"/>
    <n v="67.92"/>
    <n v="0.05"/>
    <n v="193.57"/>
    <n v="43.89"/>
  </r>
  <r>
    <s v="ORD-02385"/>
    <d v="2025-10-19T00:00:00"/>
    <s v="CUST-0168"/>
    <x v="2"/>
    <x v="0"/>
    <x v="14"/>
    <n v="2"/>
    <n v="68.08"/>
    <n v="0"/>
    <n v="136.16"/>
    <n v="47.83"/>
  </r>
  <r>
    <s v="ORD-05486"/>
    <d v="2025-10-19T00:00:00"/>
    <s v="CUST-0403"/>
    <x v="1"/>
    <x v="0"/>
    <x v="1"/>
    <n v="3"/>
    <n v="72.27"/>
    <n v="0"/>
    <n v="216.81"/>
    <n v="50.23"/>
  </r>
  <r>
    <s v="ORD-04756"/>
    <d v="2025-10-19T00:00:00"/>
    <s v="CUST-0156"/>
    <x v="3"/>
    <x v="1"/>
    <x v="7"/>
    <n v="3"/>
    <n v="10.48"/>
    <n v="0.05"/>
    <n v="29.87"/>
    <n v="12.96"/>
  </r>
  <r>
    <s v="ORD-02218"/>
    <d v="2025-10-19T00:00:00"/>
    <s v="CUST-0888"/>
    <x v="1"/>
    <x v="2"/>
    <x v="3"/>
    <n v="1"/>
    <n v="243.63"/>
    <n v="0.05"/>
    <n v="231.45"/>
    <n v="44.44"/>
  </r>
  <r>
    <s v="ORD-05792"/>
    <d v="2025-10-19T00:00:00"/>
    <s v="CUST-1003"/>
    <x v="3"/>
    <x v="2"/>
    <x v="11"/>
    <n v="8"/>
    <n v="558.26"/>
    <n v="0"/>
    <n v="4466.08"/>
    <n v="717.48"/>
  </r>
  <r>
    <s v="ORD-00597"/>
    <d v="2025-10-19T00:00:00"/>
    <s v="CUST-0560"/>
    <x v="0"/>
    <x v="1"/>
    <x v="10"/>
    <n v="5"/>
    <n v="16.04"/>
    <n v="0.1"/>
    <n v="72.180000000000007"/>
    <n v="2.62"/>
  </r>
  <r>
    <s v="ORD-04651"/>
    <d v="2025-10-19T00:00:00"/>
    <s v="CUST-0985"/>
    <x v="3"/>
    <x v="0"/>
    <x v="17"/>
    <n v="2"/>
    <n v="50.98"/>
    <n v="0"/>
    <n v="101.96"/>
    <n v="19.04"/>
  </r>
  <r>
    <s v="ORD-02135"/>
    <d v="2025-10-19T00:00:00"/>
    <s v="CUST-0294"/>
    <x v="2"/>
    <x v="0"/>
    <x v="17"/>
    <n v="1"/>
    <n v="53.22"/>
    <n v="0.05"/>
    <n v="50.56"/>
    <n v="19.13"/>
  </r>
  <r>
    <s v="ORD-03721"/>
    <d v="2025-10-19T00:00:00"/>
    <s v="CUST-0284"/>
    <x v="1"/>
    <x v="2"/>
    <x v="18"/>
    <n v="2"/>
    <n v="296.29000000000002"/>
    <n v="0"/>
    <n v="592.58000000000004"/>
    <n v="105.45"/>
  </r>
  <r>
    <s v="ORD-00335"/>
    <d v="2025-10-20T00:00:00"/>
    <s v="CUST-0126"/>
    <x v="3"/>
    <x v="3"/>
    <x v="12"/>
    <n v="1"/>
    <n v="39.85"/>
    <n v="0"/>
    <n v="39.85"/>
    <n v="6.78"/>
  </r>
  <r>
    <s v="ORD-00432"/>
    <d v="2025-10-20T00:00:00"/>
    <s v="CUST-0577"/>
    <x v="1"/>
    <x v="3"/>
    <x v="8"/>
    <n v="3"/>
    <n v="309.11"/>
    <n v="0"/>
    <n v="927.33"/>
    <n v="201.17"/>
  </r>
  <r>
    <s v="ORD-00279"/>
    <d v="2025-10-20T00:00:00"/>
    <s v="CUST-0592"/>
    <x v="0"/>
    <x v="1"/>
    <x v="10"/>
    <n v="1"/>
    <n v="20.57"/>
    <n v="0.15"/>
    <n v="17.48"/>
    <n v="9.39"/>
  </r>
  <r>
    <s v="ORD-03466"/>
    <d v="2025-10-20T00:00:00"/>
    <s v="CUST-0001"/>
    <x v="0"/>
    <x v="0"/>
    <x v="14"/>
    <n v="1"/>
    <n v="41.89"/>
    <n v="0.1"/>
    <n v="37.700000000000003"/>
    <n v="17.239999999999998"/>
  </r>
  <r>
    <s v="ORD-00672"/>
    <d v="2025-10-20T00:00:00"/>
    <s v="CUST-1121"/>
    <x v="3"/>
    <x v="0"/>
    <x v="1"/>
    <n v="4"/>
    <n v="99.9"/>
    <n v="0"/>
    <n v="399.6"/>
    <n v="94.95"/>
  </r>
  <r>
    <s v="ORD-00486"/>
    <d v="2025-10-20T00:00:00"/>
    <s v="CUST-0046"/>
    <x v="1"/>
    <x v="2"/>
    <x v="18"/>
    <n v="8"/>
    <n v="241.5"/>
    <n v="0.1"/>
    <n v="1738.8"/>
    <n v="280.04000000000002"/>
  </r>
  <r>
    <s v="ORD-01720"/>
    <d v="2025-10-20T00:00:00"/>
    <s v="CUST-0616"/>
    <x v="1"/>
    <x v="2"/>
    <x v="11"/>
    <n v="2"/>
    <n v="746.37"/>
    <n v="0"/>
    <n v="1492.74"/>
    <n v="247.27"/>
  </r>
  <r>
    <s v="ORD-04644"/>
    <d v="2025-10-20T00:00:00"/>
    <s v="CUST-0158"/>
    <x v="3"/>
    <x v="3"/>
    <x v="8"/>
    <n v="4"/>
    <n v="405.68"/>
    <n v="0.1"/>
    <n v="1460.45"/>
    <n v="331.68"/>
  </r>
  <r>
    <s v="ORD-03283"/>
    <d v="2025-10-20T00:00:00"/>
    <s v="CUST-0674"/>
    <x v="3"/>
    <x v="3"/>
    <x v="15"/>
    <n v="1"/>
    <n v="224.62"/>
    <n v="0.1"/>
    <n v="202.16"/>
    <n v="45.16"/>
  </r>
  <r>
    <s v="ORD-04216"/>
    <d v="2025-10-20T00:00:00"/>
    <s v="CUST-0121"/>
    <x v="1"/>
    <x v="2"/>
    <x v="9"/>
    <n v="2"/>
    <n v="323.25"/>
    <n v="0.1"/>
    <n v="581.85"/>
    <n v="102.56"/>
  </r>
  <r>
    <s v="ORD-03087"/>
    <d v="2025-10-20T00:00:00"/>
    <s v="CUST-1077"/>
    <x v="2"/>
    <x v="1"/>
    <x v="13"/>
    <n v="3"/>
    <n v="5.33"/>
    <n v="0"/>
    <n v="15.99"/>
    <n v="-3.09"/>
  </r>
  <r>
    <s v="ORD-03174"/>
    <d v="2025-10-20T00:00:00"/>
    <s v="CUST-1143"/>
    <x v="3"/>
    <x v="3"/>
    <x v="12"/>
    <n v="4"/>
    <n v="65.97"/>
    <n v="0.1"/>
    <n v="237.49"/>
    <n v="50.54"/>
  </r>
  <r>
    <s v="ORD-03677"/>
    <d v="2025-10-20T00:00:00"/>
    <s v="CUST-1111"/>
    <x v="1"/>
    <x v="1"/>
    <x v="2"/>
    <n v="3"/>
    <n v="8.83"/>
    <n v="0.1"/>
    <n v="23.84"/>
    <n v="-9.9700000000000006"/>
  </r>
  <r>
    <s v="ORD-03246"/>
    <d v="2025-10-20T00:00:00"/>
    <s v="CUST-0407"/>
    <x v="3"/>
    <x v="3"/>
    <x v="8"/>
    <n v="3"/>
    <n v="338.9"/>
    <n v="0.2"/>
    <n v="813.36"/>
    <n v="179.54"/>
  </r>
  <r>
    <s v="ORD-00247"/>
    <d v="2025-10-21T00:00:00"/>
    <s v="CUST-0071"/>
    <x v="1"/>
    <x v="1"/>
    <x v="13"/>
    <n v="8"/>
    <n v="13.06"/>
    <n v="0"/>
    <n v="104.48"/>
    <n v="30.31"/>
  </r>
  <r>
    <s v="ORD-01524"/>
    <d v="2025-10-21T00:00:00"/>
    <s v="CUST-0283"/>
    <x v="0"/>
    <x v="3"/>
    <x v="8"/>
    <n v="1"/>
    <n v="440.13"/>
    <n v="0"/>
    <n v="440.13"/>
    <n v="96.4"/>
  </r>
  <r>
    <s v="ORD-03636"/>
    <d v="2025-10-21T00:00:00"/>
    <s v="CUST-0092"/>
    <x v="3"/>
    <x v="2"/>
    <x v="9"/>
    <n v="1"/>
    <n v="449.62"/>
    <n v="0.05"/>
    <n v="427.14"/>
    <n v="65.11"/>
  </r>
  <r>
    <s v="ORD-04929"/>
    <d v="2025-10-21T00:00:00"/>
    <s v="CUST-0605"/>
    <x v="0"/>
    <x v="0"/>
    <x v="0"/>
    <n v="2"/>
    <n v="39.67"/>
    <n v="0.05"/>
    <n v="75.37"/>
    <n v="31.77"/>
  </r>
  <r>
    <s v="ORD-01798"/>
    <d v="2025-10-21T00:00:00"/>
    <s v="CUST-0254"/>
    <x v="3"/>
    <x v="0"/>
    <x v="0"/>
    <n v="2"/>
    <n v="38.880000000000003"/>
    <n v="0.1"/>
    <n v="69.98"/>
    <n v="25.13"/>
  </r>
  <r>
    <s v="ORD-05640"/>
    <d v="2025-10-21T00:00:00"/>
    <s v="CUST-0638"/>
    <x v="0"/>
    <x v="0"/>
    <x v="14"/>
    <n v="3"/>
    <n v="28.91"/>
    <n v="0.15"/>
    <n v="73.72"/>
    <n v="6.31"/>
  </r>
  <r>
    <s v="ORD-04222"/>
    <d v="2025-10-21T00:00:00"/>
    <s v="CUST-0909"/>
    <x v="1"/>
    <x v="3"/>
    <x v="15"/>
    <n v="1"/>
    <n v="375.65"/>
    <n v="0"/>
    <n v="375.65"/>
    <n v="80.790000000000006"/>
  </r>
  <r>
    <s v="ORD-01099"/>
    <d v="2025-10-21T00:00:00"/>
    <s v="CUST-0078"/>
    <x v="2"/>
    <x v="3"/>
    <x v="16"/>
    <n v="10"/>
    <n v="242.52"/>
    <n v="0"/>
    <n v="2425.1999999999998"/>
    <n v="522.12"/>
  </r>
  <r>
    <s v="ORD-00645"/>
    <d v="2025-10-21T00:00:00"/>
    <s v="CUST-0488"/>
    <x v="2"/>
    <x v="3"/>
    <x v="16"/>
    <n v="6"/>
    <n v="260.81"/>
    <n v="0.05"/>
    <n v="1486.62"/>
    <n v="331.73"/>
  </r>
  <r>
    <s v="ORD-05047"/>
    <d v="2025-10-21T00:00:00"/>
    <s v="CUST-0173"/>
    <x v="0"/>
    <x v="2"/>
    <x v="11"/>
    <n v="3"/>
    <n v="725.84"/>
    <n v="0.2"/>
    <n v="1742.02"/>
    <n v="274.45999999999998"/>
  </r>
  <r>
    <s v="ORD-03050"/>
    <d v="2025-10-21T00:00:00"/>
    <s v="CUST-0244"/>
    <x v="1"/>
    <x v="3"/>
    <x v="12"/>
    <n v="3"/>
    <n v="74.900000000000006"/>
    <n v="0"/>
    <n v="224.7"/>
    <n v="53.97"/>
  </r>
  <r>
    <s v="ORD-02756"/>
    <d v="2025-10-21T00:00:00"/>
    <s v="CUST-0576"/>
    <x v="1"/>
    <x v="3"/>
    <x v="15"/>
    <n v="4"/>
    <n v="191.28"/>
    <n v="0.05"/>
    <n v="726.86"/>
    <n v="156.88999999999999"/>
  </r>
  <r>
    <s v="ORD-03150"/>
    <d v="2025-10-22T00:00:00"/>
    <s v="CUST-0763"/>
    <x v="3"/>
    <x v="2"/>
    <x v="6"/>
    <n v="2"/>
    <n v="237.8"/>
    <n v="0"/>
    <n v="475.6"/>
    <n v="74.510000000000005"/>
  </r>
  <r>
    <s v="ORD-01406"/>
    <d v="2025-10-22T00:00:00"/>
    <s v="CUST-0224"/>
    <x v="3"/>
    <x v="2"/>
    <x v="18"/>
    <n v="1"/>
    <n v="243.48"/>
    <n v="0.2"/>
    <n v="194.78"/>
    <n v="37.28"/>
  </r>
  <r>
    <s v="ORD-02450"/>
    <d v="2025-10-22T00:00:00"/>
    <s v="CUST-0472"/>
    <x v="3"/>
    <x v="3"/>
    <x v="16"/>
    <n v="1"/>
    <n v="202.92"/>
    <n v="0"/>
    <n v="202.92"/>
    <n v="46.79"/>
  </r>
  <r>
    <s v="ORD-04040"/>
    <d v="2025-10-22T00:00:00"/>
    <s v="CUST-0547"/>
    <x v="1"/>
    <x v="3"/>
    <x v="12"/>
    <n v="5"/>
    <n v="75.69"/>
    <n v="0.1"/>
    <n v="340.6"/>
    <n v="69.069999999999993"/>
  </r>
  <r>
    <s v="ORD-05331"/>
    <d v="2025-10-22T00:00:00"/>
    <s v="CUST-0455"/>
    <x v="0"/>
    <x v="3"/>
    <x v="16"/>
    <n v="2"/>
    <n v="661.2"/>
    <n v="0"/>
    <n v="1322.4"/>
    <n v="294.45999999999998"/>
  </r>
  <r>
    <s v="ORD-03475"/>
    <d v="2025-10-22T00:00:00"/>
    <s v="CUST-0708"/>
    <x v="0"/>
    <x v="1"/>
    <x v="10"/>
    <n v="1"/>
    <n v="21.3"/>
    <n v="0.15"/>
    <n v="18.100000000000001"/>
    <n v="9.1300000000000008"/>
  </r>
  <r>
    <s v="ORD-01141"/>
    <d v="2025-10-22T00:00:00"/>
    <s v="CUST-0767"/>
    <x v="0"/>
    <x v="1"/>
    <x v="10"/>
    <n v="1"/>
    <n v="19.440000000000001"/>
    <n v="0"/>
    <n v="19.440000000000001"/>
    <n v="9.01"/>
  </r>
  <r>
    <s v="ORD-05158"/>
    <d v="2025-10-22T00:00:00"/>
    <s v="CUST-0071"/>
    <x v="0"/>
    <x v="1"/>
    <x v="10"/>
    <n v="4"/>
    <n v="7.43"/>
    <n v="0.05"/>
    <n v="28.23"/>
    <n v="21.87"/>
  </r>
  <r>
    <s v="ORD-02201"/>
    <d v="2025-10-22T00:00:00"/>
    <s v="CUST-0839"/>
    <x v="0"/>
    <x v="1"/>
    <x v="10"/>
    <n v="3"/>
    <n v="9.66"/>
    <n v="0.05"/>
    <n v="27.53"/>
    <n v="0.02"/>
  </r>
  <r>
    <s v="ORD-04132"/>
    <d v="2025-10-22T00:00:00"/>
    <s v="CUST-0888"/>
    <x v="3"/>
    <x v="1"/>
    <x v="5"/>
    <n v="6"/>
    <n v="2.8"/>
    <n v="0.05"/>
    <n v="15.96"/>
    <n v="5.45"/>
  </r>
  <r>
    <s v="ORD-04871"/>
    <d v="2025-10-22T00:00:00"/>
    <s v="CUST-0374"/>
    <x v="1"/>
    <x v="1"/>
    <x v="5"/>
    <n v="2"/>
    <n v="7.38"/>
    <n v="0"/>
    <n v="14.76"/>
    <n v="-5.98"/>
  </r>
  <r>
    <s v="ORD-05821"/>
    <d v="2025-10-22T00:00:00"/>
    <s v="CUST-1101"/>
    <x v="0"/>
    <x v="2"/>
    <x v="11"/>
    <n v="8"/>
    <n v="822.6"/>
    <n v="0"/>
    <n v="6580.8"/>
    <n v="1048.52"/>
  </r>
  <r>
    <s v="ORD-02605"/>
    <d v="2025-10-22T00:00:00"/>
    <s v="CUST-0955"/>
    <x v="2"/>
    <x v="3"/>
    <x v="4"/>
    <n v="1"/>
    <n v="828.5"/>
    <n v="0.05"/>
    <n v="787.08"/>
    <n v="167.94"/>
  </r>
  <r>
    <s v="ORD-00019"/>
    <d v="2025-10-23T00:00:00"/>
    <s v="CUST-0433"/>
    <x v="3"/>
    <x v="1"/>
    <x v="5"/>
    <n v="10"/>
    <n v="3.27"/>
    <n v="0"/>
    <n v="32.700000000000003"/>
    <n v="9.0399999999999991"/>
  </r>
  <r>
    <s v="ORD-03097"/>
    <d v="2025-10-23T00:00:00"/>
    <s v="CUST-0337"/>
    <x v="3"/>
    <x v="3"/>
    <x v="15"/>
    <n v="8"/>
    <n v="231.55"/>
    <n v="0.05"/>
    <n v="1759.78"/>
    <n v="387.15"/>
  </r>
  <r>
    <s v="ORD-02616"/>
    <d v="2025-10-23T00:00:00"/>
    <s v="CUST-0964"/>
    <x v="2"/>
    <x v="3"/>
    <x v="15"/>
    <n v="4"/>
    <n v="498.03"/>
    <n v="0"/>
    <n v="1992.12"/>
    <n v="427.33"/>
  </r>
  <r>
    <s v="ORD-04555"/>
    <d v="2025-10-23T00:00:00"/>
    <s v="CUST-0143"/>
    <x v="2"/>
    <x v="2"/>
    <x v="11"/>
    <n v="1"/>
    <n v="278.19"/>
    <n v="0.05"/>
    <n v="264.27999999999997"/>
    <n v="61.45"/>
  </r>
  <r>
    <s v="ORD-01865"/>
    <d v="2025-10-23T00:00:00"/>
    <s v="CUST-0140"/>
    <x v="1"/>
    <x v="1"/>
    <x v="10"/>
    <n v="5"/>
    <n v="15.53"/>
    <n v="0"/>
    <n v="77.650000000000006"/>
    <n v="26.63"/>
  </r>
  <r>
    <s v="ORD-03036"/>
    <d v="2025-10-23T00:00:00"/>
    <s v="CUST-0726"/>
    <x v="3"/>
    <x v="0"/>
    <x v="19"/>
    <n v="1"/>
    <n v="96.88"/>
    <n v="0.05"/>
    <n v="92.04"/>
    <n v="16.78"/>
  </r>
  <r>
    <s v="ORD-00933"/>
    <d v="2025-10-23T00:00:00"/>
    <s v="CUST-0491"/>
    <x v="3"/>
    <x v="2"/>
    <x v="9"/>
    <n v="10"/>
    <n v="302.05"/>
    <n v="0.05"/>
    <n v="2869.48"/>
    <n v="466.16"/>
  </r>
  <r>
    <s v="ORD-02202"/>
    <d v="2025-10-23T00:00:00"/>
    <s v="CUST-0185"/>
    <x v="0"/>
    <x v="0"/>
    <x v="0"/>
    <n v="3"/>
    <n v="35.53"/>
    <n v="0"/>
    <n v="106.59"/>
    <n v="21.31"/>
  </r>
  <r>
    <s v="ORD-04522"/>
    <d v="2025-10-23T00:00:00"/>
    <s v="CUST-0857"/>
    <x v="3"/>
    <x v="3"/>
    <x v="16"/>
    <n v="3"/>
    <n v="433.44"/>
    <n v="0.1"/>
    <n v="1170.29"/>
    <n v="250.44"/>
  </r>
  <r>
    <s v="ORD-04464"/>
    <d v="2025-10-23T00:00:00"/>
    <s v="CUST-0050"/>
    <x v="3"/>
    <x v="3"/>
    <x v="12"/>
    <n v="3"/>
    <n v="44.34"/>
    <n v="0.05"/>
    <n v="126.37"/>
    <n v="46.44"/>
  </r>
  <r>
    <s v="ORD-01173"/>
    <d v="2025-10-23T00:00:00"/>
    <s v="CUST-0221"/>
    <x v="0"/>
    <x v="2"/>
    <x v="9"/>
    <n v="3"/>
    <n v="242.2"/>
    <n v="0.05"/>
    <n v="690.27"/>
    <n v="121.01"/>
  </r>
  <r>
    <s v="ORD-02268"/>
    <d v="2025-10-23T00:00:00"/>
    <s v="CUST-0611"/>
    <x v="3"/>
    <x v="3"/>
    <x v="15"/>
    <n v="3"/>
    <n v="351.36"/>
    <n v="0"/>
    <n v="1054.08"/>
    <n v="230.55"/>
  </r>
  <r>
    <s v="ORD-04353"/>
    <d v="2025-10-23T00:00:00"/>
    <s v="CUST-0383"/>
    <x v="0"/>
    <x v="1"/>
    <x v="2"/>
    <n v="1"/>
    <n v="14.72"/>
    <n v="0.1"/>
    <n v="13.25"/>
    <n v="3.48"/>
  </r>
  <r>
    <s v="ORD-00817"/>
    <d v="2025-10-24T00:00:00"/>
    <s v="CUST-0213"/>
    <x v="2"/>
    <x v="1"/>
    <x v="2"/>
    <n v="1"/>
    <n v="14.09"/>
    <n v="0.05"/>
    <n v="13.39"/>
    <n v="14.01"/>
  </r>
  <r>
    <s v="ORD-02312"/>
    <d v="2025-10-24T00:00:00"/>
    <s v="CUST-0652"/>
    <x v="3"/>
    <x v="0"/>
    <x v="19"/>
    <n v="4"/>
    <n v="66.8"/>
    <n v="0"/>
    <n v="267.2"/>
    <n v="66.37"/>
  </r>
  <r>
    <s v="ORD-05333"/>
    <d v="2025-10-24T00:00:00"/>
    <s v="CUST-1137"/>
    <x v="2"/>
    <x v="3"/>
    <x v="4"/>
    <n v="3"/>
    <n v="1213.53"/>
    <n v="0.05"/>
    <n v="3458.56"/>
    <n v="771.67"/>
  </r>
  <r>
    <s v="ORD-05494"/>
    <d v="2025-10-24T00:00:00"/>
    <s v="CUST-0558"/>
    <x v="2"/>
    <x v="3"/>
    <x v="15"/>
    <n v="2"/>
    <n v="324.70999999999998"/>
    <n v="0"/>
    <n v="649.41999999999996"/>
    <n v="146.58000000000001"/>
  </r>
  <r>
    <s v="ORD-02393"/>
    <d v="2025-10-24T00:00:00"/>
    <s v="CUST-0316"/>
    <x v="2"/>
    <x v="3"/>
    <x v="16"/>
    <n v="2"/>
    <n v="519.82000000000005"/>
    <n v="0"/>
    <n v="1039.6400000000001"/>
    <n v="230.64"/>
  </r>
  <r>
    <s v="ORD-00545"/>
    <d v="2025-10-24T00:00:00"/>
    <s v="CUST-0948"/>
    <x v="0"/>
    <x v="1"/>
    <x v="5"/>
    <n v="5"/>
    <n v="6.18"/>
    <n v="0.2"/>
    <n v="24.72"/>
    <n v="4.76"/>
  </r>
  <r>
    <s v="ORD-02611"/>
    <d v="2025-10-24T00:00:00"/>
    <s v="CUST-0822"/>
    <x v="0"/>
    <x v="3"/>
    <x v="15"/>
    <n v="1"/>
    <n v="165.25"/>
    <n v="0.1"/>
    <n v="148.72"/>
    <n v="41.34"/>
  </r>
  <r>
    <s v="ORD-00373"/>
    <d v="2025-10-24T00:00:00"/>
    <s v="CUST-0409"/>
    <x v="0"/>
    <x v="1"/>
    <x v="10"/>
    <n v="2"/>
    <n v="22.26"/>
    <n v="0.15"/>
    <n v="37.840000000000003"/>
    <n v="36.08"/>
  </r>
  <r>
    <s v="ORD-05621"/>
    <d v="2025-10-24T00:00:00"/>
    <s v="CUST-0558"/>
    <x v="1"/>
    <x v="1"/>
    <x v="7"/>
    <n v="6"/>
    <n v="5.67"/>
    <n v="0.1"/>
    <n v="30.62"/>
    <n v="4.2300000000000004"/>
  </r>
  <r>
    <s v="ORD-00944"/>
    <d v="2025-10-25T00:00:00"/>
    <s v="CUST-0304"/>
    <x v="2"/>
    <x v="1"/>
    <x v="13"/>
    <n v="1"/>
    <n v="8"/>
    <n v="0"/>
    <n v="8"/>
    <n v="15.09"/>
  </r>
  <r>
    <s v="ORD-00017"/>
    <d v="2025-10-25T00:00:00"/>
    <s v="CUST-0450"/>
    <x v="0"/>
    <x v="3"/>
    <x v="12"/>
    <n v="1"/>
    <n v="35.229999999999997"/>
    <n v="0.1"/>
    <n v="31.71"/>
    <n v="14.32"/>
  </r>
  <r>
    <s v="ORD-01357"/>
    <d v="2025-10-25T00:00:00"/>
    <s v="CUST-0379"/>
    <x v="2"/>
    <x v="3"/>
    <x v="8"/>
    <n v="6"/>
    <n v="411.2"/>
    <n v="0.05"/>
    <n v="2343.84"/>
    <n v="507.11"/>
  </r>
  <r>
    <s v="ORD-03537"/>
    <d v="2025-10-25T00:00:00"/>
    <s v="CUST-0594"/>
    <x v="3"/>
    <x v="0"/>
    <x v="14"/>
    <n v="2"/>
    <n v="25.6"/>
    <n v="0.05"/>
    <n v="48.64"/>
    <n v="14.73"/>
  </r>
  <r>
    <s v="ORD-00497"/>
    <d v="2025-10-25T00:00:00"/>
    <s v="CUST-1164"/>
    <x v="2"/>
    <x v="2"/>
    <x v="18"/>
    <n v="2"/>
    <n v="189.37"/>
    <n v="0.1"/>
    <n v="340.87"/>
    <n v="48.96"/>
  </r>
  <r>
    <s v="ORD-00192"/>
    <d v="2025-10-25T00:00:00"/>
    <s v="CUST-0792"/>
    <x v="2"/>
    <x v="0"/>
    <x v="14"/>
    <n v="2"/>
    <n v="13.24"/>
    <n v="0.05"/>
    <n v="25.16"/>
    <n v="-4.8"/>
  </r>
  <r>
    <s v="ORD-04580"/>
    <d v="2025-10-25T00:00:00"/>
    <s v="CUST-0339"/>
    <x v="3"/>
    <x v="3"/>
    <x v="8"/>
    <n v="2"/>
    <n v="209.83"/>
    <n v="0.1"/>
    <n v="377.69"/>
    <n v="88.64"/>
  </r>
  <r>
    <s v="ORD-03458"/>
    <d v="2025-10-25T00:00:00"/>
    <s v="CUST-0181"/>
    <x v="2"/>
    <x v="3"/>
    <x v="15"/>
    <n v="1"/>
    <n v="463.19"/>
    <n v="0.1"/>
    <n v="416.87"/>
    <n v="99.44"/>
  </r>
  <r>
    <s v="ORD-00544"/>
    <d v="2025-10-25T00:00:00"/>
    <s v="CUST-0849"/>
    <x v="3"/>
    <x v="2"/>
    <x v="9"/>
    <n v="4"/>
    <n v="568.36"/>
    <n v="0.1"/>
    <n v="2046.1"/>
    <n v="327.27999999999997"/>
  </r>
  <r>
    <s v="ORD-01164"/>
    <d v="2025-10-25T00:00:00"/>
    <s v="CUST-0783"/>
    <x v="0"/>
    <x v="2"/>
    <x v="6"/>
    <n v="1"/>
    <n v="208.12"/>
    <n v="0"/>
    <n v="208.12"/>
    <n v="37.33"/>
  </r>
  <r>
    <s v="ORD-02803"/>
    <d v="2025-10-25T00:00:00"/>
    <s v="CUST-0180"/>
    <x v="2"/>
    <x v="2"/>
    <x v="11"/>
    <n v="2"/>
    <n v="839.88"/>
    <n v="0"/>
    <n v="1679.76"/>
    <n v="255.82"/>
  </r>
  <r>
    <s v="ORD-02183"/>
    <d v="2025-10-25T00:00:00"/>
    <s v="CUST-0395"/>
    <x v="2"/>
    <x v="1"/>
    <x v="5"/>
    <n v="3"/>
    <n v="3.93"/>
    <n v="0.1"/>
    <n v="10.61"/>
    <n v="-7.77"/>
  </r>
  <r>
    <s v="ORD-02868"/>
    <d v="2025-10-25T00:00:00"/>
    <s v="CUST-1165"/>
    <x v="3"/>
    <x v="1"/>
    <x v="2"/>
    <n v="2"/>
    <n v="18.09"/>
    <n v="0.15"/>
    <n v="30.75"/>
    <n v="11.45"/>
  </r>
  <r>
    <s v="ORD-02731"/>
    <d v="2025-10-25T00:00:00"/>
    <s v="CUST-1078"/>
    <x v="2"/>
    <x v="0"/>
    <x v="0"/>
    <n v="4"/>
    <n v="62.18"/>
    <n v="0.2"/>
    <n v="198.98"/>
    <n v="57.72"/>
  </r>
  <r>
    <s v="ORD-02524"/>
    <d v="2025-10-25T00:00:00"/>
    <s v="CUST-0033"/>
    <x v="3"/>
    <x v="0"/>
    <x v="1"/>
    <n v="4"/>
    <n v="61.98"/>
    <n v="0.05"/>
    <n v="235.52"/>
    <n v="53.49"/>
  </r>
  <r>
    <s v="ORD-02098"/>
    <d v="2025-10-26T00:00:00"/>
    <s v="CUST-0353"/>
    <x v="0"/>
    <x v="0"/>
    <x v="1"/>
    <n v="1"/>
    <n v="74.62"/>
    <n v="0"/>
    <n v="74.62"/>
    <n v="12.76"/>
  </r>
  <r>
    <s v="ORD-01045"/>
    <d v="2025-10-26T00:00:00"/>
    <s v="CUST-0359"/>
    <x v="3"/>
    <x v="0"/>
    <x v="19"/>
    <n v="2"/>
    <n v="57.75"/>
    <n v="0.15"/>
    <n v="98.18"/>
    <n v="8.51"/>
  </r>
  <r>
    <s v="ORD-02584"/>
    <d v="2025-10-26T00:00:00"/>
    <s v="CUST-0184"/>
    <x v="0"/>
    <x v="2"/>
    <x v="18"/>
    <n v="10"/>
    <n v="277.05"/>
    <n v="0"/>
    <n v="2770.5"/>
    <n v="429.15"/>
  </r>
  <r>
    <s v="ORD-03200"/>
    <d v="2025-10-26T00:00:00"/>
    <s v="CUST-1159"/>
    <x v="1"/>
    <x v="0"/>
    <x v="1"/>
    <n v="2"/>
    <n v="96.15"/>
    <n v="0.1"/>
    <n v="173.07"/>
    <n v="49.22"/>
  </r>
  <r>
    <s v="ORD-00402"/>
    <d v="2025-10-26T00:00:00"/>
    <s v="CUST-0344"/>
    <x v="3"/>
    <x v="0"/>
    <x v="0"/>
    <n v="3"/>
    <n v="50.35"/>
    <n v="0"/>
    <n v="151.05000000000001"/>
    <n v="19.38"/>
  </r>
  <r>
    <s v="ORD-04859"/>
    <d v="2025-10-26T00:00:00"/>
    <s v="CUST-0564"/>
    <x v="1"/>
    <x v="0"/>
    <x v="14"/>
    <n v="2"/>
    <n v="56.89"/>
    <n v="0.1"/>
    <n v="102.4"/>
    <n v="28.81"/>
  </r>
  <r>
    <s v="ORD-04500"/>
    <d v="2025-10-26T00:00:00"/>
    <s v="CUST-0754"/>
    <x v="3"/>
    <x v="3"/>
    <x v="15"/>
    <n v="2"/>
    <n v="478.95"/>
    <n v="0"/>
    <n v="957.9"/>
    <n v="201.58"/>
  </r>
  <r>
    <s v="ORD-01501"/>
    <d v="2025-10-26T00:00:00"/>
    <s v="CUST-0030"/>
    <x v="2"/>
    <x v="3"/>
    <x v="16"/>
    <n v="3"/>
    <n v="310.8"/>
    <n v="0"/>
    <n v="932.4"/>
    <n v="202.84"/>
  </r>
  <r>
    <s v="ORD-03801"/>
    <d v="2025-10-26T00:00:00"/>
    <s v="CUST-0216"/>
    <x v="0"/>
    <x v="3"/>
    <x v="16"/>
    <n v="1"/>
    <n v="663.44"/>
    <n v="0"/>
    <n v="663.44"/>
    <n v="151.30000000000001"/>
  </r>
  <r>
    <s v="ORD-05928"/>
    <d v="2025-10-27T00:00:00"/>
    <s v="CUST-1008"/>
    <x v="2"/>
    <x v="2"/>
    <x v="3"/>
    <n v="1"/>
    <n v="132.04"/>
    <n v="0.05"/>
    <n v="125.44"/>
    <n v="27.17"/>
  </r>
  <r>
    <s v="ORD-02996"/>
    <d v="2025-10-27T00:00:00"/>
    <s v="CUST-0140"/>
    <x v="1"/>
    <x v="1"/>
    <x v="10"/>
    <n v="2"/>
    <n v="14.04"/>
    <n v="0.05"/>
    <n v="26.68"/>
    <n v="16.73"/>
  </r>
  <r>
    <s v="ORD-02321"/>
    <d v="2025-10-27T00:00:00"/>
    <s v="CUST-0602"/>
    <x v="3"/>
    <x v="2"/>
    <x v="11"/>
    <n v="3"/>
    <n v="496.98"/>
    <n v="0"/>
    <n v="1490.94"/>
    <n v="231.73"/>
  </r>
  <r>
    <s v="ORD-01149"/>
    <d v="2025-10-27T00:00:00"/>
    <s v="CUST-1099"/>
    <x v="2"/>
    <x v="3"/>
    <x v="4"/>
    <n v="1"/>
    <n v="811.47"/>
    <n v="0.15"/>
    <n v="689.75"/>
    <n v="153.22"/>
  </r>
  <r>
    <s v="ORD-03487"/>
    <d v="2025-10-27T00:00:00"/>
    <s v="CUST-0475"/>
    <x v="0"/>
    <x v="2"/>
    <x v="11"/>
    <n v="3"/>
    <n v="310.52"/>
    <n v="0.1"/>
    <n v="838.4"/>
    <n v="127.56"/>
  </r>
  <r>
    <s v="ORD-05949"/>
    <d v="2025-10-27T00:00:00"/>
    <s v="CUST-0529"/>
    <x v="3"/>
    <x v="0"/>
    <x v="19"/>
    <n v="8"/>
    <n v="107.48"/>
    <n v="0.1"/>
    <n v="773.86"/>
    <n v="191.38"/>
  </r>
  <r>
    <s v="ORD-02842"/>
    <d v="2025-10-27T00:00:00"/>
    <s v="CUST-1100"/>
    <x v="0"/>
    <x v="2"/>
    <x v="11"/>
    <n v="2"/>
    <n v="473.97"/>
    <n v="0.05"/>
    <n v="900.54"/>
    <n v="155.9"/>
  </r>
  <r>
    <s v="ORD-03393"/>
    <d v="2025-10-27T00:00:00"/>
    <s v="CUST-0834"/>
    <x v="1"/>
    <x v="3"/>
    <x v="4"/>
    <n v="1"/>
    <n v="1235.19"/>
    <n v="0"/>
    <n v="1235.19"/>
    <n v="277.95999999999998"/>
  </r>
  <r>
    <s v="ORD-01806"/>
    <d v="2025-10-27T00:00:00"/>
    <s v="CUST-0153"/>
    <x v="0"/>
    <x v="1"/>
    <x v="13"/>
    <n v="2"/>
    <n v="10.79"/>
    <n v="0.05"/>
    <n v="20.5"/>
    <n v="22.52"/>
  </r>
  <r>
    <s v="ORD-00879"/>
    <d v="2025-10-27T00:00:00"/>
    <s v="CUST-0969"/>
    <x v="0"/>
    <x v="1"/>
    <x v="5"/>
    <n v="5"/>
    <n v="1.68"/>
    <n v="0"/>
    <n v="8.4"/>
    <n v="21.7"/>
  </r>
  <r>
    <s v="ORD-01302"/>
    <d v="2025-10-27T00:00:00"/>
    <s v="CUST-0955"/>
    <x v="1"/>
    <x v="0"/>
    <x v="0"/>
    <n v="2"/>
    <n v="78.5"/>
    <n v="0"/>
    <n v="157"/>
    <n v="46.79"/>
  </r>
  <r>
    <s v="ORD-01174"/>
    <d v="2025-10-27T00:00:00"/>
    <s v="CUST-0544"/>
    <x v="1"/>
    <x v="1"/>
    <x v="2"/>
    <n v="4"/>
    <n v="11.53"/>
    <n v="0.05"/>
    <n v="43.81"/>
    <n v="-5.69"/>
  </r>
  <r>
    <s v="ORD-03997"/>
    <d v="2025-10-28T00:00:00"/>
    <s v="CUST-0368"/>
    <x v="0"/>
    <x v="2"/>
    <x v="9"/>
    <n v="1"/>
    <n v="536.94000000000005"/>
    <n v="0.15"/>
    <n v="456.4"/>
    <n v="76.819999999999993"/>
  </r>
  <r>
    <s v="ORD-05187"/>
    <d v="2025-10-28T00:00:00"/>
    <s v="CUST-0099"/>
    <x v="2"/>
    <x v="0"/>
    <x v="1"/>
    <n v="6"/>
    <n v="29.05"/>
    <n v="0.15"/>
    <n v="148.16"/>
    <n v="35.82"/>
  </r>
  <r>
    <s v="ORD-01641"/>
    <d v="2025-10-28T00:00:00"/>
    <s v="CUST-0245"/>
    <x v="0"/>
    <x v="0"/>
    <x v="1"/>
    <n v="6"/>
    <n v="96.59"/>
    <n v="0"/>
    <n v="579.54"/>
    <n v="152.62"/>
  </r>
  <r>
    <s v="ORD-01616"/>
    <d v="2025-10-28T00:00:00"/>
    <s v="CUST-0921"/>
    <x v="3"/>
    <x v="1"/>
    <x v="5"/>
    <n v="6"/>
    <n v="7.19"/>
    <n v="0"/>
    <n v="43.14"/>
    <n v="17.239999999999998"/>
  </r>
  <r>
    <s v="ORD-03304"/>
    <d v="2025-10-28T00:00:00"/>
    <s v="CUST-0626"/>
    <x v="3"/>
    <x v="3"/>
    <x v="4"/>
    <n v="3"/>
    <n v="1258.6099999999999"/>
    <n v="0.05"/>
    <n v="3587.04"/>
    <n v="790.29"/>
  </r>
  <r>
    <s v="ORD-00827"/>
    <d v="2025-10-28T00:00:00"/>
    <s v="CUST-0298"/>
    <x v="0"/>
    <x v="2"/>
    <x v="3"/>
    <n v="8"/>
    <n v="277.64"/>
    <n v="0"/>
    <n v="2221.12"/>
    <n v="349.75"/>
  </r>
  <r>
    <s v="ORD-03358"/>
    <d v="2025-10-29T00:00:00"/>
    <s v="CUST-0545"/>
    <x v="0"/>
    <x v="3"/>
    <x v="8"/>
    <n v="4"/>
    <n v="435.64"/>
    <n v="0"/>
    <n v="1742.56"/>
    <n v="382.09"/>
  </r>
  <r>
    <s v="ORD-05222"/>
    <d v="2025-10-29T00:00:00"/>
    <s v="CUST-0076"/>
    <x v="3"/>
    <x v="3"/>
    <x v="12"/>
    <n v="1"/>
    <n v="48.6"/>
    <n v="0.1"/>
    <n v="43.74"/>
    <n v="14.11"/>
  </r>
  <r>
    <s v="ORD-04629"/>
    <d v="2025-10-29T00:00:00"/>
    <s v="CUST-0855"/>
    <x v="0"/>
    <x v="0"/>
    <x v="1"/>
    <n v="4"/>
    <n v="27.62"/>
    <n v="0.15"/>
    <n v="93.91"/>
    <n v="14.6"/>
  </r>
  <r>
    <s v="ORD-03672"/>
    <d v="2025-10-29T00:00:00"/>
    <s v="CUST-0078"/>
    <x v="3"/>
    <x v="3"/>
    <x v="4"/>
    <n v="4"/>
    <n v="1032.82"/>
    <n v="0"/>
    <n v="4131.28"/>
    <n v="911.94"/>
  </r>
  <r>
    <s v="ORD-00692"/>
    <d v="2025-10-29T00:00:00"/>
    <s v="CUST-0605"/>
    <x v="1"/>
    <x v="2"/>
    <x v="18"/>
    <n v="4"/>
    <n v="165.74"/>
    <n v="0.05"/>
    <n v="629.80999999999995"/>
    <n v="83.56"/>
  </r>
  <r>
    <s v="ORD-03924"/>
    <d v="2025-10-29T00:00:00"/>
    <s v="CUST-0627"/>
    <x v="3"/>
    <x v="2"/>
    <x v="18"/>
    <n v="2"/>
    <n v="132.38"/>
    <n v="0"/>
    <n v="264.76"/>
    <n v="38.840000000000003"/>
  </r>
  <r>
    <s v="ORD-01062"/>
    <d v="2025-10-30T00:00:00"/>
    <s v="CUST-0910"/>
    <x v="0"/>
    <x v="2"/>
    <x v="11"/>
    <n v="1"/>
    <n v="625.73"/>
    <n v="0"/>
    <n v="625.73"/>
    <n v="109.74"/>
  </r>
  <r>
    <s v="ORD-03366"/>
    <d v="2025-10-30T00:00:00"/>
    <s v="CUST-0405"/>
    <x v="1"/>
    <x v="1"/>
    <x v="5"/>
    <n v="1"/>
    <n v="3.14"/>
    <n v="0"/>
    <n v="3.14"/>
    <n v="-0.96"/>
  </r>
  <r>
    <s v="ORD-03182"/>
    <d v="2025-10-30T00:00:00"/>
    <s v="CUST-0728"/>
    <x v="3"/>
    <x v="0"/>
    <x v="14"/>
    <n v="1"/>
    <n v="50.22"/>
    <n v="0.1"/>
    <n v="45.2"/>
    <n v="22.91"/>
  </r>
  <r>
    <s v="ORD-04319"/>
    <d v="2025-10-30T00:00:00"/>
    <s v="CUST-1063"/>
    <x v="2"/>
    <x v="3"/>
    <x v="8"/>
    <n v="3"/>
    <n v="396.43"/>
    <n v="0.05"/>
    <n v="1129.83"/>
    <n v="248.31"/>
  </r>
  <r>
    <s v="ORD-04288"/>
    <d v="2025-10-30T00:00:00"/>
    <s v="CUST-1170"/>
    <x v="2"/>
    <x v="2"/>
    <x v="11"/>
    <n v="2"/>
    <n v="741.95"/>
    <n v="0.05"/>
    <n v="1409.7"/>
    <n v="226.45"/>
  </r>
  <r>
    <s v="ORD-02127"/>
    <d v="2025-10-30T00:00:00"/>
    <s v="CUST-0532"/>
    <x v="2"/>
    <x v="1"/>
    <x v="2"/>
    <n v="3"/>
    <n v="16.760000000000002"/>
    <n v="0.05"/>
    <n v="47.77"/>
    <n v="21.72"/>
  </r>
  <r>
    <s v="ORD-02015"/>
    <d v="2025-10-30T00:00:00"/>
    <s v="CUST-0052"/>
    <x v="0"/>
    <x v="0"/>
    <x v="19"/>
    <n v="6"/>
    <n v="77.41"/>
    <n v="0.1"/>
    <n v="418.01"/>
    <n v="83.15"/>
  </r>
  <r>
    <s v="ORD-01629"/>
    <d v="2025-10-31T00:00:00"/>
    <s v="CUST-0931"/>
    <x v="2"/>
    <x v="1"/>
    <x v="2"/>
    <n v="5"/>
    <n v="18.45"/>
    <n v="0.2"/>
    <n v="73.8"/>
    <n v="21.97"/>
  </r>
  <r>
    <s v="ORD-00321"/>
    <d v="2025-10-31T00:00:00"/>
    <s v="CUST-0500"/>
    <x v="0"/>
    <x v="3"/>
    <x v="8"/>
    <n v="3"/>
    <n v="240.97"/>
    <n v="0"/>
    <n v="722.91"/>
    <n v="148.53"/>
  </r>
  <r>
    <s v="ORD-03143"/>
    <d v="2025-10-31T00:00:00"/>
    <s v="CUST-1122"/>
    <x v="3"/>
    <x v="2"/>
    <x v="6"/>
    <n v="5"/>
    <n v="204.1"/>
    <n v="0.1"/>
    <n v="918.45"/>
    <n v="151.32"/>
  </r>
  <r>
    <s v="ORD-02279"/>
    <d v="2025-10-31T00:00:00"/>
    <s v="CUST-0444"/>
    <x v="3"/>
    <x v="2"/>
    <x v="3"/>
    <n v="6"/>
    <n v="259.55"/>
    <n v="0.1"/>
    <n v="1401.57"/>
    <n v="232.99"/>
  </r>
  <r>
    <s v="ORD-00431"/>
    <d v="2025-10-31T00:00:00"/>
    <s v="CUST-0697"/>
    <x v="0"/>
    <x v="2"/>
    <x v="18"/>
    <n v="2"/>
    <n v="174.6"/>
    <n v="0.05"/>
    <n v="331.74"/>
    <n v="54.39"/>
  </r>
  <r>
    <s v="ORD-01497"/>
    <d v="2025-10-31T00:00:00"/>
    <s v="CUST-1114"/>
    <x v="0"/>
    <x v="3"/>
    <x v="15"/>
    <n v="2"/>
    <n v="159.32"/>
    <n v="0.1"/>
    <n v="286.77999999999997"/>
    <n v="79.61"/>
  </r>
  <r>
    <s v="ORD-05309"/>
    <d v="2025-10-31T00:00:00"/>
    <s v="CUST-0638"/>
    <x v="0"/>
    <x v="3"/>
    <x v="12"/>
    <n v="1"/>
    <n v="71.89"/>
    <n v="0.05"/>
    <n v="68.3"/>
    <n v="13.98"/>
  </r>
  <r>
    <s v="ORD-01196"/>
    <d v="2025-10-31T00:00:00"/>
    <s v="CUST-0210"/>
    <x v="1"/>
    <x v="2"/>
    <x v="18"/>
    <n v="2"/>
    <n v="181.18"/>
    <n v="0.05"/>
    <n v="344.24"/>
    <n v="47.31"/>
  </r>
  <r>
    <s v="ORD-03271"/>
    <d v="2025-10-31T00:00:00"/>
    <s v="CUST-1095"/>
    <x v="1"/>
    <x v="2"/>
    <x v="9"/>
    <n v="5"/>
    <n v="403.81"/>
    <n v="0.15"/>
    <n v="1716.19"/>
    <n v="289.67"/>
  </r>
  <r>
    <s v="ORD-02343"/>
    <d v="2025-10-31T00:00:00"/>
    <s v="CUST-0342"/>
    <x v="1"/>
    <x v="0"/>
    <x v="0"/>
    <n v="2"/>
    <n v="56.71"/>
    <n v="0"/>
    <n v="113.42"/>
    <n v="27.67"/>
  </r>
  <r>
    <s v="ORD-02134"/>
    <d v="2025-10-31T00:00:00"/>
    <s v="CUST-0429"/>
    <x v="2"/>
    <x v="2"/>
    <x v="9"/>
    <n v="1"/>
    <n v="262.27"/>
    <n v="0"/>
    <n v="262.27"/>
    <n v="54.98"/>
  </r>
  <r>
    <s v="ORD-03616"/>
    <d v="2025-10-31T00:00:00"/>
    <s v="CUST-0893"/>
    <x v="2"/>
    <x v="2"/>
    <x v="11"/>
    <n v="4"/>
    <n v="432.33"/>
    <n v="0"/>
    <n v="1729.32"/>
    <n v="271.95999999999998"/>
  </r>
  <r>
    <s v="ORD-02983"/>
    <d v="2025-10-31T00:00:00"/>
    <s v="CUST-0657"/>
    <x v="1"/>
    <x v="2"/>
    <x v="3"/>
    <n v="1"/>
    <n v="277.95999999999998"/>
    <n v="0"/>
    <n v="277.95999999999998"/>
    <n v="35.340000000000003"/>
  </r>
  <r>
    <s v="ORD-02723"/>
    <d v="2025-10-31T00:00:00"/>
    <s v="CUST-1064"/>
    <x v="2"/>
    <x v="3"/>
    <x v="8"/>
    <n v="1"/>
    <n v="206.87"/>
    <n v="0.1"/>
    <n v="186.18"/>
    <n v="50.99"/>
  </r>
  <r>
    <s v="ORD-05779"/>
    <d v="2025-11-01T00:00:00"/>
    <s v="CUST-1024"/>
    <x v="1"/>
    <x v="3"/>
    <x v="16"/>
    <n v="2"/>
    <n v="266.94"/>
    <n v="0.1"/>
    <n v="480.49"/>
    <n v="104.03"/>
  </r>
  <r>
    <s v="ORD-04693"/>
    <d v="2025-11-01T00:00:00"/>
    <s v="CUST-0155"/>
    <x v="1"/>
    <x v="1"/>
    <x v="5"/>
    <n v="2"/>
    <n v="3.26"/>
    <n v="0.05"/>
    <n v="6.19"/>
    <n v="1.2"/>
  </r>
  <r>
    <s v="ORD-02388"/>
    <d v="2025-11-02T00:00:00"/>
    <s v="CUST-1035"/>
    <x v="1"/>
    <x v="2"/>
    <x v="11"/>
    <n v="2"/>
    <n v="320.86"/>
    <n v="0"/>
    <n v="641.72"/>
    <n v="87.54"/>
  </r>
  <r>
    <s v="ORD-02835"/>
    <d v="2025-11-02T00:00:00"/>
    <s v="CUST-0593"/>
    <x v="3"/>
    <x v="3"/>
    <x v="4"/>
    <n v="2"/>
    <n v="943.81"/>
    <n v="0.05"/>
    <n v="1793.24"/>
    <n v="395.86"/>
  </r>
  <r>
    <s v="ORD-00194"/>
    <d v="2025-11-02T00:00:00"/>
    <s v="CUST-0925"/>
    <x v="0"/>
    <x v="1"/>
    <x v="5"/>
    <n v="3"/>
    <n v="2.34"/>
    <n v="0"/>
    <n v="7.02"/>
    <n v="12.1"/>
  </r>
  <r>
    <s v="ORD-00225"/>
    <d v="2025-11-02T00:00:00"/>
    <s v="CUST-0237"/>
    <x v="0"/>
    <x v="3"/>
    <x v="15"/>
    <n v="3"/>
    <n v="444.04"/>
    <n v="0.1"/>
    <n v="1198.9100000000001"/>
    <n v="256.76"/>
  </r>
  <r>
    <s v="ORD-00829"/>
    <d v="2025-11-02T00:00:00"/>
    <s v="CUST-0998"/>
    <x v="1"/>
    <x v="2"/>
    <x v="9"/>
    <n v="5"/>
    <n v="549.14"/>
    <n v="0.15"/>
    <n v="2333.84"/>
    <n v="380.36"/>
  </r>
  <r>
    <s v="ORD-01792"/>
    <d v="2025-11-02T00:00:00"/>
    <s v="CUST-1039"/>
    <x v="1"/>
    <x v="2"/>
    <x v="9"/>
    <n v="3"/>
    <n v="203.62"/>
    <n v="0"/>
    <n v="610.86"/>
    <n v="113.61"/>
  </r>
  <r>
    <s v="ORD-05078"/>
    <d v="2025-11-02T00:00:00"/>
    <s v="CUST-0846"/>
    <x v="0"/>
    <x v="0"/>
    <x v="14"/>
    <n v="3"/>
    <n v="27.82"/>
    <n v="0.1"/>
    <n v="75.11"/>
    <n v="24.53"/>
  </r>
  <r>
    <s v="ORD-04539"/>
    <d v="2025-11-02T00:00:00"/>
    <s v="CUST-0171"/>
    <x v="0"/>
    <x v="3"/>
    <x v="12"/>
    <n v="2"/>
    <n v="56.79"/>
    <n v="0"/>
    <n v="113.58"/>
    <n v="33.32"/>
  </r>
  <r>
    <s v="ORD-02463"/>
    <d v="2025-11-02T00:00:00"/>
    <s v="CUST-0991"/>
    <x v="2"/>
    <x v="3"/>
    <x v="8"/>
    <n v="4"/>
    <n v="262.31"/>
    <n v="0.1"/>
    <n v="944.32"/>
    <n v="221.71"/>
  </r>
  <r>
    <s v="ORD-04001"/>
    <d v="2025-11-02T00:00:00"/>
    <s v="CUST-0667"/>
    <x v="1"/>
    <x v="2"/>
    <x v="3"/>
    <n v="10"/>
    <n v="270.49"/>
    <n v="0.2"/>
    <n v="2163.92"/>
    <n v="349.55"/>
  </r>
  <r>
    <s v="ORD-03351"/>
    <d v="2025-11-02T00:00:00"/>
    <s v="CUST-0909"/>
    <x v="3"/>
    <x v="3"/>
    <x v="12"/>
    <n v="2"/>
    <n v="97.69"/>
    <n v="0"/>
    <n v="195.38"/>
    <n v="45.84"/>
  </r>
  <r>
    <s v="ORD-01626"/>
    <d v="2025-11-02T00:00:00"/>
    <s v="CUST-0549"/>
    <x v="0"/>
    <x v="3"/>
    <x v="16"/>
    <n v="1"/>
    <n v="658.86"/>
    <n v="0.05"/>
    <n v="625.91999999999996"/>
    <n v="140.47999999999999"/>
  </r>
  <r>
    <s v="ORD-05889"/>
    <d v="2025-11-03T00:00:00"/>
    <s v="CUST-0365"/>
    <x v="3"/>
    <x v="2"/>
    <x v="18"/>
    <n v="4"/>
    <n v="187.56"/>
    <n v="0.05"/>
    <n v="712.73"/>
    <n v="124.5"/>
  </r>
  <r>
    <s v="ORD-01799"/>
    <d v="2025-11-03T00:00:00"/>
    <s v="CUST-0746"/>
    <x v="3"/>
    <x v="1"/>
    <x v="5"/>
    <n v="3"/>
    <n v="7.03"/>
    <n v="0"/>
    <n v="21.09"/>
    <n v="12.22"/>
  </r>
  <r>
    <s v="ORD-02199"/>
    <d v="2025-11-03T00:00:00"/>
    <s v="CUST-0966"/>
    <x v="0"/>
    <x v="0"/>
    <x v="0"/>
    <n v="1"/>
    <n v="25.4"/>
    <n v="0.1"/>
    <n v="22.86"/>
    <n v="21.56"/>
  </r>
  <r>
    <s v="ORD-03278"/>
    <d v="2025-11-03T00:00:00"/>
    <s v="CUST-0871"/>
    <x v="3"/>
    <x v="1"/>
    <x v="10"/>
    <n v="5"/>
    <n v="17.11"/>
    <n v="0.2"/>
    <n v="68.44"/>
    <n v="15.48"/>
  </r>
  <r>
    <s v="ORD-03121"/>
    <d v="2025-11-03T00:00:00"/>
    <s v="CUST-0329"/>
    <x v="0"/>
    <x v="1"/>
    <x v="10"/>
    <n v="2"/>
    <n v="16.86"/>
    <n v="0.1"/>
    <n v="30.35"/>
    <n v="13.79"/>
  </r>
  <r>
    <s v="ORD-01254"/>
    <d v="2025-11-03T00:00:00"/>
    <s v="CUST-0471"/>
    <x v="0"/>
    <x v="1"/>
    <x v="13"/>
    <n v="2"/>
    <n v="4.82"/>
    <n v="0"/>
    <n v="9.64"/>
    <n v="-1.55"/>
  </r>
  <r>
    <s v="ORD-00988"/>
    <d v="2025-11-03T00:00:00"/>
    <s v="CUST-0158"/>
    <x v="3"/>
    <x v="1"/>
    <x v="7"/>
    <n v="2"/>
    <n v="5.5"/>
    <n v="0.05"/>
    <n v="10.45"/>
    <n v="10.130000000000001"/>
  </r>
  <r>
    <s v="ORD-03892"/>
    <d v="2025-11-03T00:00:00"/>
    <s v="CUST-0248"/>
    <x v="1"/>
    <x v="2"/>
    <x v="11"/>
    <n v="5"/>
    <n v="700.7"/>
    <n v="0"/>
    <n v="3503.5"/>
    <n v="564.98"/>
  </r>
  <r>
    <s v="ORD-00286"/>
    <d v="2025-11-03T00:00:00"/>
    <s v="CUST-1095"/>
    <x v="0"/>
    <x v="3"/>
    <x v="8"/>
    <n v="1"/>
    <n v="279.51"/>
    <n v="0.2"/>
    <n v="223.61"/>
    <n v="43.85"/>
  </r>
  <r>
    <s v="ORD-05372"/>
    <d v="2025-11-04T00:00:00"/>
    <s v="CUST-0130"/>
    <x v="1"/>
    <x v="0"/>
    <x v="1"/>
    <n v="3"/>
    <n v="93.34"/>
    <n v="0.05"/>
    <n v="266.02"/>
    <n v="70.56"/>
  </r>
  <r>
    <s v="ORD-00770"/>
    <d v="2025-11-04T00:00:00"/>
    <s v="CUST-0440"/>
    <x v="2"/>
    <x v="3"/>
    <x v="8"/>
    <n v="3"/>
    <n v="361.33"/>
    <n v="0.15"/>
    <n v="921.39"/>
    <n v="202.36"/>
  </r>
  <r>
    <s v="ORD-04566"/>
    <d v="2025-11-04T00:00:00"/>
    <s v="CUST-0620"/>
    <x v="2"/>
    <x v="1"/>
    <x v="13"/>
    <n v="1"/>
    <n v="4.92"/>
    <n v="0.05"/>
    <n v="4.67"/>
    <n v="-14.77"/>
  </r>
  <r>
    <s v="ORD-05794"/>
    <d v="2025-11-04T00:00:00"/>
    <s v="CUST-0193"/>
    <x v="1"/>
    <x v="0"/>
    <x v="1"/>
    <n v="3"/>
    <n v="37.51"/>
    <n v="0.1"/>
    <n v="101.28"/>
    <n v="27.5"/>
  </r>
  <r>
    <s v="ORD-04202"/>
    <d v="2025-11-04T00:00:00"/>
    <s v="CUST-1065"/>
    <x v="0"/>
    <x v="3"/>
    <x v="12"/>
    <n v="2"/>
    <n v="42.19"/>
    <n v="0.15"/>
    <n v="71.72"/>
    <n v="27.36"/>
  </r>
  <r>
    <s v="ORD-03428"/>
    <d v="2025-11-04T00:00:00"/>
    <s v="CUST-0727"/>
    <x v="3"/>
    <x v="3"/>
    <x v="15"/>
    <n v="3"/>
    <n v="366.58"/>
    <n v="0"/>
    <n v="1099.74"/>
    <n v="243.64"/>
  </r>
  <r>
    <s v="ORD-03796"/>
    <d v="2025-11-04T00:00:00"/>
    <s v="CUST-0369"/>
    <x v="2"/>
    <x v="0"/>
    <x v="19"/>
    <n v="3"/>
    <n v="109.96"/>
    <n v="0"/>
    <n v="329.88"/>
    <n v="76.650000000000006"/>
  </r>
  <r>
    <s v="ORD-03679"/>
    <d v="2025-11-04T00:00:00"/>
    <s v="CUST-0766"/>
    <x v="0"/>
    <x v="3"/>
    <x v="15"/>
    <n v="2"/>
    <n v="261.72000000000003"/>
    <n v="0.1"/>
    <n v="471.1"/>
    <n v="115.1"/>
  </r>
  <r>
    <s v="ORD-05416"/>
    <d v="2025-11-05T00:00:00"/>
    <s v="CUST-0757"/>
    <x v="0"/>
    <x v="2"/>
    <x v="3"/>
    <n v="8"/>
    <n v="208.7"/>
    <n v="0.2"/>
    <n v="1335.68"/>
    <n v="215.66"/>
  </r>
  <r>
    <s v="ORD-00499"/>
    <d v="2025-11-05T00:00:00"/>
    <s v="CUST-0279"/>
    <x v="1"/>
    <x v="3"/>
    <x v="8"/>
    <n v="1"/>
    <n v="444.71"/>
    <n v="0.05"/>
    <n v="422.47"/>
    <n v="85.1"/>
  </r>
  <r>
    <s v="ORD-04789"/>
    <d v="2025-11-05T00:00:00"/>
    <s v="CUST-0551"/>
    <x v="2"/>
    <x v="0"/>
    <x v="14"/>
    <n v="5"/>
    <n v="38.92"/>
    <n v="0.05"/>
    <n v="184.87"/>
    <n v="44.98"/>
  </r>
  <r>
    <s v="ORD-05446"/>
    <d v="2025-11-05T00:00:00"/>
    <s v="CUST-0856"/>
    <x v="0"/>
    <x v="3"/>
    <x v="15"/>
    <n v="10"/>
    <n v="407.92"/>
    <n v="0"/>
    <n v="4079.2"/>
    <n v="892.07"/>
  </r>
  <r>
    <s v="ORD-02352"/>
    <d v="2025-11-05T00:00:00"/>
    <s v="CUST-0585"/>
    <x v="0"/>
    <x v="1"/>
    <x v="5"/>
    <n v="3"/>
    <n v="6.72"/>
    <n v="0"/>
    <n v="20.16"/>
    <n v="10.93"/>
  </r>
  <r>
    <s v="ORD-04820"/>
    <d v="2025-11-05T00:00:00"/>
    <s v="CUST-0289"/>
    <x v="1"/>
    <x v="2"/>
    <x v="6"/>
    <n v="4"/>
    <n v="116.46"/>
    <n v="0.05"/>
    <n v="442.55"/>
    <n v="70.98"/>
  </r>
  <r>
    <s v="ORD-00110"/>
    <d v="2025-11-05T00:00:00"/>
    <s v="CUST-0539"/>
    <x v="1"/>
    <x v="0"/>
    <x v="0"/>
    <n v="1"/>
    <n v="38.39"/>
    <n v="0.2"/>
    <n v="30.71"/>
    <n v="11.74"/>
  </r>
  <r>
    <s v="ORD-05892"/>
    <d v="2025-11-05T00:00:00"/>
    <s v="CUST-0167"/>
    <x v="1"/>
    <x v="3"/>
    <x v="12"/>
    <n v="2"/>
    <n v="47.52"/>
    <n v="0.1"/>
    <n v="85.54"/>
    <n v="22.43"/>
  </r>
  <r>
    <s v="ORD-01650"/>
    <d v="2025-11-05T00:00:00"/>
    <s v="CUST-1107"/>
    <x v="3"/>
    <x v="3"/>
    <x v="8"/>
    <n v="1"/>
    <n v="269.12"/>
    <n v="0"/>
    <n v="269.12"/>
    <n v="62.16"/>
  </r>
  <r>
    <s v="ORD-03026"/>
    <d v="2025-11-05T00:00:00"/>
    <s v="CUST-0695"/>
    <x v="3"/>
    <x v="2"/>
    <x v="3"/>
    <n v="2"/>
    <n v="163.43"/>
    <n v="0.2"/>
    <n v="261.49"/>
    <n v="36.25"/>
  </r>
  <r>
    <s v="ORD-04008"/>
    <d v="2025-11-05T00:00:00"/>
    <s v="CUST-0867"/>
    <x v="1"/>
    <x v="2"/>
    <x v="11"/>
    <n v="2"/>
    <n v="600.04999999999995"/>
    <n v="0.05"/>
    <n v="1140.0899999999999"/>
    <n v="175.87"/>
  </r>
  <r>
    <s v="ORD-03771"/>
    <d v="2025-11-05T00:00:00"/>
    <s v="CUST-0246"/>
    <x v="1"/>
    <x v="0"/>
    <x v="14"/>
    <n v="2"/>
    <n v="62.76"/>
    <n v="0"/>
    <n v="125.52"/>
    <n v="34.06"/>
  </r>
  <r>
    <s v="ORD-00536"/>
    <d v="2025-11-06T00:00:00"/>
    <s v="CUST-1054"/>
    <x v="3"/>
    <x v="3"/>
    <x v="4"/>
    <n v="3"/>
    <n v="1162.58"/>
    <n v="0"/>
    <n v="3487.74"/>
    <n v="767.12"/>
  </r>
  <r>
    <s v="ORD-02237"/>
    <d v="2025-11-06T00:00:00"/>
    <s v="CUST-1032"/>
    <x v="0"/>
    <x v="1"/>
    <x v="5"/>
    <n v="8"/>
    <n v="7.42"/>
    <n v="0"/>
    <n v="59.36"/>
    <n v="17.41"/>
  </r>
  <r>
    <s v="ORD-05238"/>
    <d v="2025-11-06T00:00:00"/>
    <s v="CUST-0297"/>
    <x v="0"/>
    <x v="0"/>
    <x v="17"/>
    <n v="4"/>
    <n v="40.56"/>
    <n v="0"/>
    <n v="162.24"/>
    <n v="24.71"/>
  </r>
  <r>
    <s v="ORD-05776"/>
    <d v="2025-11-06T00:00:00"/>
    <s v="CUST-0899"/>
    <x v="3"/>
    <x v="2"/>
    <x v="11"/>
    <n v="2"/>
    <n v="426.55"/>
    <n v="0.05"/>
    <n v="810.44"/>
    <n v="121.74"/>
  </r>
  <r>
    <s v="ORD-01349"/>
    <d v="2025-11-06T00:00:00"/>
    <s v="CUST-0018"/>
    <x v="2"/>
    <x v="2"/>
    <x v="11"/>
    <n v="4"/>
    <n v="711.84"/>
    <n v="0.2"/>
    <n v="2277.89"/>
    <n v="361.17"/>
  </r>
  <r>
    <s v="ORD-01684"/>
    <d v="2025-11-06T00:00:00"/>
    <s v="CUST-1152"/>
    <x v="0"/>
    <x v="0"/>
    <x v="0"/>
    <n v="4"/>
    <n v="65.77"/>
    <n v="0.1"/>
    <n v="236.77"/>
    <n v="58.08"/>
  </r>
  <r>
    <s v="ORD-02190"/>
    <d v="2025-11-06T00:00:00"/>
    <s v="CUST-0842"/>
    <x v="3"/>
    <x v="2"/>
    <x v="3"/>
    <n v="1"/>
    <n v="168.36"/>
    <n v="0.05"/>
    <n v="159.94"/>
    <n v="29.35"/>
  </r>
  <r>
    <s v="ORD-01938"/>
    <d v="2025-11-06T00:00:00"/>
    <s v="CUST-1007"/>
    <x v="0"/>
    <x v="0"/>
    <x v="19"/>
    <n v="1"/>
    <n v="116.57"/>
    <n v="0"/>
    <n v="116.57"/>
    <n v="14.37"/>
  </r>
  <r>
    <s v="ORD-00697"/>
    <d v="2025-11-06T00:00:00"/>
    <s v="CUST-1176"/>
    <x v="2"/>
    <x v="3"/>
    <x v="15"/>
    <n v="4"/>
    <n v="253.47"/>
    <n v="0.15"/>
    <n v="861.8"/>
    <n v="189.17"/>
  </r>
  <r>
    <s v="ORD-02569"/>
    <d v="2025-11-06T00:00:00"/>
    <s v="CUST-0407"/>
    <x v="2"/>
    <x v="2"/>
    <x v="9"/>
    <n v="5"/>
    <n v="585.73"/>
    <n v="0"/>
    <n v="2928.65"/>
    <n v="475.28"/>
  </r>
  <r>
    <s v="ORD-03566"/>
    <d v="2025-11-06T00:00:00"/>
    <s v="CUST-0952"/>
    <x v="1"/>
    <x v="2"/>
    <x v="9"/>
    <n v="3"/>
    <n v="401.58"/>
    <n v="0.05"/>
    <n v="1144.5"/>
    <n v="187.97"/>
  </r>
  <r>
    <s v="ORD-03116"/>
    <d v="2025-11-06T00:00:00"/>
    <s v="CUST-0008"/>
    <x v="3"/>
    <x v="1"/>
    <x v="13"/>
    <n v="3"/>
    <n v="8.16"/>
    <n v="0.05"/>
    <n v="23.26"/>
    <n v="22.75"/>
  </r>
  <r>
    <s v="ORD-00670"/>
    <d v="2025-11-06T00:00:00"/>
    <s v="CUST-0171"/>
    <x v="0"/>
    <x v="0"/>
    <x v="14"/>
    <n v="2"/>
    <n v="15.82"/>
    <n v="0"/>
    <n v="31.64"/>
    <n v="-5.6"/>
  </r>
  <r>
    <s v="ORD-00188"/>
    <d v="2025-11-07T00:00:00"/>
    <s v="CUST-0706"/>
    <x v="0"/>
    <x v="2"/>
    <x v="9"/>
    <n v="1"/>
    <n v="375.48"/>
    <n v="0.15"/>
    <n v="319.16000000000003"/>
    <n v="64.61"/>
  </r>
  <r>
    <s v="ORD-00748"/>
    <d v="2025-11-07T00:00:00"/>
    <s v="CUST-0179"/>
    <x v="2"/>
    <x v="1"/>
    <x v="10"/>
    <n v="2"/>
    <n v="18.21"/>
    <n v="0.1"/>
    <n v="32.78"/>
    <n v="18.59"/>
  </r>
  <r>
    <s v="ORD-03767"/>
    <d v="2025-11-07T00:00:00"/>
    <s v="CUST-0162"/>
    <x v="0"/>
    <x v="1"/>
    <x v="13"/>
    <n v="4"/>
    <n v="3.86"/>
    <n v="0"/>
    <n v="15.44"/>
    <n v="6.47"/>
  </r>
  <r>
    <s v="ORD-04536"/>
    <d v="2025-11-07T00:00:00"/>
    <s v="CUST-0556"/>
    <x v="0"/>
    <x v="1"/>
    <x v="7"/>
    <n v="4"/>
    <n v="3.57"/>
    <n v="0.15"/>
    <n v="12.14"/>
    <n v="-3.37"/>
  </r>
  <r>
    <s v="ORD-01316"/>
    <d v="2025-11-07T00:00:00"/>
    <s v="CUST-0209"/>
    <x v="3"/>
    <x v="1"/>
    <x v="10"/>
    <n v="1"/>
    <n v="21.26"/>
    <n v="0.05"/>
    <n v="20.2"/>
    <n v="24.52"/>
  </r>
  <r>
    <s v="ORD-05669"/>
    <d v="2025-11-07T00:00:00"/>
    <s v="CUST-1075"/>
    <x v="0"/>
    <x v="0"/>
    <x v="19"/>
    <n v="2"/>
    <n v="34"/>
    <n v="0.15"/>
    <n v="57.8"/>
    <n v="19.87"/>
  </r>
  <r>
    <s v="ORD-04783"/>
    <d v="2025-11-07T00:00:00"/>
    <s v="CUST-0518"/>
    <x v="1"/>
    <x v="2"/>
    <x v="6"/>
    <n v="1"/>
    <n v="347.91"/>
    <n v="0.15"/>
    <n v="295.72000000000003"/>
    <n v="45.95"/>
  </r>
  <r>
    <s v="ORD-04876"/>
    <d v="2025-11-08T00:00:00"/>
    <s v="CUST-0659"/>
    <x v="2"/>
    <x v="0"/>
    <x v="1"/>
    <n v="1"/>
    <n v="27.02"/>
    <n v="0"/>
    <n v="27.02"/>
    <n v="15.76"/>
  </r>
  <r>
    <s v="ORD-03308"/>
    <d v="2025-11-08T00:00:00"/>
    <s v="CUST-0961"/>
    <x v="1"/>
    <x v="1"/>
    <x v="13"/>
    <n v="2"/>
    <n v="9.66"/>
    <n v="0.1"/>
    <n v="17.39"/>
    <n v="15"/>
  </r>
  <r>
    <s v="ORD-05391"/>
    <d v="2025-11-08T00:00:00"/>
    <s v="CUST-0038"/>
    <x v="2"/>
    <x v="0"/>
    <x v="0"/>
    <n v="1"/>
    <n v="75.59"/>
    <n v="0.05"/>
    <n v="71.81"/>
    <n v="18.46"/>
  </r>
  <r>
    <s v="ORD-01214"/>
    <d v="2025-11-08T00:00:00"/>
    <s v="CUST-0665"/>
    <x v="2"/>
    <x v="0"/>
    <x v="17"/>
    <n v="3"/>
    <n v="78.53"/>
    <n v="0"/>
    <n v="235.59"/>
    <n v="62.82"/>
  </r>
  <r>
    <s v="ORD-01759"/>
    <d v="2025-11-08T00:00:00"/>
    <s v="CUST-0483"/>
    <x v="1"/>
    <x v="0"/>
    <x v="14"/>
    <n v="3"/>
    <n v="58.56"/>
    <n v="0"/>
    <n v="175.68"/>
    <n v="37.68"/>
  </r>
  <r>
    <s v="ORD-04764"/>
    <d v="2025-11-08T00:00:00"/>
    <s v="CUST-0374"/>
    <x v="0"/>
    <x v="2"/>
    <x v="11"/>
    <n v="6"/>
    <n v="662.42"/>
    <n v="0.05"/>
    <n v="3775.79"/>
    <n v="613.16999999999996"/>
  </r>
  <r>
    <s v="ORD-05737"/>
    <d v="2025-11-08T00:00:00"/>
    <s v="CUST-0354"/>
    <x v="0"/>
    <x v="1"/>
    <x v="2"/>
    <n v="1"/>
    <n v="4.28"/>
    <n v="0"/>
    <n v="4.28"/>
    <n v="-9.14"/>
  </r>
  <r>
    <s v="ORD-02338"/>
    <d v="2025-11-08T00:00:00"/>
    <s v="CUST-1151"/>
    <x v="1"/>
    <x v="0"/>
    <x v="19"/>
    <n v="1"/>
    <n v="72.97"/>
    <n v="0"/>
    <n v="72.97"/>
    <n v="22.4"/>
  </r>
  <r>
    <s v="ORD-04572"/>
    <d v="2025-11-09T00:00:00"/>
    <s v="CUST-0885"/>
    <x v="1"/>
    <x v="2"/>
    <x v="6"/>
    <n v="1"/>
    <n v="177.9"/>
    <n v="0"/>
    <n v="177.9"/>
    <n v="29.33"/>
  </r>
  <r>
    <s v="ORD-05042"/>
    <d v="2025-11-09T00:00:00"/>
    <s v="CUST-0840"/>
    <x v="0"/>
    <x v="1"/>
    <x v="5"/>
    <n v="2"/>
    <n v="6.87"/>
    <n v="0.15"/>
    <n v="11.68"/>
    <n v="0.96"/>
  </r>
  <r>
    <s v="ORD-02931"/>
    <d v="2025-11-09T00:00:00"/>
    <s v="CUST-1189"/>
    <x v="2"/>
    <x v="0"/>
    <x v="1"/>
    <n v="1"/>
    <n v="44.41"/>
    <n v="0"/>
    <n v="44.41"/>
    <n v="16.22"/>
  </r>
  <r>
    <s v="ORD-02894"/>
    <d v="2025-11-09T00:00:00"/>
    <s v="CUST-1058"/>
    <x v="0"/>
    <x v="1"/>
    <x v="13"/>
    <n v="2"/>
    <n v="8.1199999999999992"/>
    <n v="0.15"/>
    <n v="13.8"/>
    <n v="7.7"/>
  </r>
  <r>
    <s v="ORD-05901"/>
    <d v="2025-11-09T00:00:00"/>
    <s v="CUST-0242"/>
    <x v="1"/>
    <x v="3"/>
    <x v="15"/>
    <n v="2"/>
    <n v="287.82"/>
    <n v="0"/>
    <n v="575.64"/>
    <n v="124.46"/>
  </r>
  <r>
    <s v="ORD-04265"/>
    <d v="2025-11-09T00:00:00"/>
    <s v="CUST-0360"/>
    <x v="3"/>
    <x v="1"/>
    <x v="5"/>
    <n v="1"/>
    <n v="3.9"/>
    <n v="0"/>
    <n v="3.9"/>
    <n v="-3.42"/>
  </r>
  <r>
    <s v="ORD-03355"/>
    <d v="2025-11-09T00:00:00"/>
    <s v="CUST-0615"/>
    <x v="2"/>
    <x v="0"/>
    <x v="17"/>
    <n v="4"/>
    <n v="109.27"/>
    <n v="0"/>
    <n v="437.08"/>
    <n v="107.57"/>
  </r>
  <r>
    <s v="ORD-04454"/>
    <d v="2025-11-10T00:00:00"/>
    <s v="CUST-0339"/>
    <x v="3"/>
    <x v="3"/>
    <x v="12"/>
    <n v="2"/>
    <n v="34.450000000000003"/>
    <n v="0"/>
    <n v="68.900000000000006"/>
    <n v="8.08"/>
  </r>
  <r>
    <s v="ORD-04398"/>
    <d v="2025-11-10T00:00:00"/>
    <s v="CUST-0762"/>
    <x v="1"/>
    <x v="3"/>
    <x v="8"/>
    <n v="2"/>
    <n v="171.43"/>
    <n v="0"/>
    <n v="342.86"/>
    <n v="82.49"/>
  </r>
  <r>
    <s v="ORD-02921"/>
    <d v="2025-11-10T00:00:00"/>
    <s v="CUST-0756"/>
    <x v="0"/>
    <x v="2"/>
    <x v="11"/>
    <n v="1"/>
    <n v="470.68"/>
    <n v="0"/>
    <n v="470.68"/>
    <n v="68.099999999999994"/>
  </r>
  <r>
    <s v="ORD-04099"/>
    <d v="2025-11-10T00:00:00"/>
    <s v="CUST-0401"/>
    <x v="1"/>
    <x v="3"/>
    <x v="8"/>
    <n v="3"/>
    <n v="199.98"/>
    <n v="0"/>
    <n v="599.94000000000005"/>
    <n v="113.66"/>
  </r>
  <r>
    <s v="ORD-03927"/>
    <d v="2025-11-11T00:00:00"/>
    <s v="CUST-0056"/>
    <x v="2"/>
    <x v="3"/>
    <x v="16"/>
    <n v="3"/>
    <n v="301.36"/>
    <n v="0.1"/>
    <n v="813.67"/>
    <n v="183.33"/>
  </r>
  <r>
    <s v="ORD-00304"/>
    <d v="2025-11-11T00:00:00"/>
    <s v="CUST-0157"/>
    <x v="0"/>
    <x v="0"/>
    <x v="0"/>
    <n v="1"/>
    <n v="72.239999999999995"/>
    <n v="0.15"/>
    <n v="61.4"/>
    <n v="15.86"/>
  </r>
  <r>
    <s v="ORD-03536"/>
    <d v="2025-11-11T00:00:00"/>
    <s v="CUST-0314"/>
    <x v="0"/>
    <x v="3"/>
    <x v="16"/>
    <n v="8"/>
    <n v="624.33000000000004"/>
    <n v="0.1"/>
    <n v="4495.18"/>
    <n v="973.31"/>
  </r>
  <r>
    <s v="ORD-02874"/>
    <d v="2025-11-11T00:00:00"/>
    <s v="CUST-0611"/>
    <x v="0"/>
    <x v="0"/>
    <x v="0"/>
    <n v="8"/>
    <n v="39.57"/>
    <n v="0"/>
    <n v="316.56"/>
    <n v="69.55"/>
  </r>
  <r>
    <s v="ORD-04297"/>
    <d v="2025-11-11T00:00:00"/>
    <s v="CUST-0084"/>
    <x v="3"/>
    <x v="2"/>
    <x v="9"/>
    <n v="4"/>
    <n v="316.92"/>
    <n v="0.1"/>
    <n v="1140.9100000000001"/>
    <n v="189.66"/>
  </r>
  <r>
    <s v="ORD-05836"/>
    <d v="2025-11-11T00:00:00"/>
    <s v="CUST-0587"/>
    <x v="3"/>
    <x v="2"/>
    <x v="3"/>
    <n v="6"/>
    <n v="99.24"/>
    <n v="0"/>
    <n v="595.44000000000005"/>
    <n v="96.75"/>
  </r>
  <r>
    <s v="ORD-02049"/>
    <d v="2025-11-11T00:00:00"/>
    <s v="CUST-0404"/>
    <x v="2"/>
    <x v="1"/>
    <x v="10"/>
    <n v="1"/>
    <n v="9.5"/>
    <n v="0"/>
    <n v="9.5"/>
    <n v="-15.21"/>
  </r>
  <r>
    <s v="ORD-01608"/>
    <d v="2025-11-11T00:00:00"/>
    <s v="CUST-0460"/>
    <x v="0"/>
    <x v="2"/>
    <x v="9"/>
    <n v="1"/>
    <n v="594.05999999999995"/>
    <n v="0.05"/>
    <n v="564.36"/>
    <n v="88.57"/>
  </r>
  <r>
    <s v="ORD-04092"/>
    <d v="2025-11-11T00:00:00"/>
    <s v="CUST-0692"/>
    <x v="1"/>
    <x v="2"/>
    <x v="18"/>
    <n v="1"/>
    <n v="109.17"/>
    <n v="0.2"/>
    <n v="87.34"/>
    <n v="3.64"/>
  </r>
  <r>
    <s v="ORD-04172"/>
    <d v="2025-11-11T00:00:00"/>
    <s v="CUST-0618"/>
    <x v="1"/>
    <x v="3"/>
    <x v="16"/>
    <n v="1"/>
    <n v="251.76"/>
    <n v="0"/>
    <n v="251.76"/>
    <n v="68.97"/>
  </r>
  <r>
    <s v="ORD-04731"/>
    <d v="2025-11-12T00:00:00"/>
    <s v="CUST-0676"/>
    <x v="2"/>
    <x v="3"/>
    <x v="8"/>
    <n v="1"/>
    <n v="234.7"/>
    <n v="0.05"/>
    <n v="222.96"/>
    <n v="55.45"/>
  </r>
  <r>
    <s v="ORD-00837"/>
    <d v="2025-11-12T00:00:00"/>
    <s v="CUST-0217"/>
    <x v="0"/>
    <x v="0"/>
    <x v="14"/>
    <n v="2"/>
    <n v="46.23"/>
    <n v="0"/>
    <n v="92.46"/>
    <n v="21.12"/>
  </r>
  <r>
    <s v="ORD-00413"/>
    <d v="2025-11-12T00:00:00"/>
    <s v="CUST-0067"/>
    <x v="1"/>
    <x v="3"/>
    <x v="15"/>
    <n v="4"/>
    <n v="283.38"/>
    <n v="0"/>
    <n v="1133.52"/>
    <n v="248.8"/>
  </r>
  <r>
    <s v="ORD-00384"/>
    <d v="2025-11-12T00:00:00"/>
    <s v="CUST-0979"/>
    <x v="3"/>
    <x v="1"/>
    <x v="7"/>
    <n v="1"/>
    <n v="5.94"/>
    <n v="0.2"/>
    <n v="4.75"/>
    <n v="-8.43"/>
  </r>
  <r>
    <s v="ORD-02174"/>
    <d v="2025-11-12T00:00:00"/>
    <s v="CUST-0408"/>
    <x v="2"/>
    <x v="0"/>
    <x v="17"/>
    <n v="3"/>
    <n v="82.09"/>
    <n v="0"/>
    <n v="246.27"/>
    <n v="64.73"/>
  </r>
  <r>
    <s v="ORD-03793"/>
    <d v="2025-11-12T00:00:00"/>
    <s v="CUST-0304"/>
    <x v="2"/>
    <x v="3"/>
    <x v="15"/>
    <n v="1"/>
    <n v="175.75"/>
    <n v="0"/>
    <n v="175.75"/>
    <n v="21.96"/>
  </r>
  <r>
    <s v="ORD-00160"/>
    <d v="2025-11-12T00:00:00"/>
    <s v="CUST-0029"/>
    <x v="0"/>
    <x v="0"/>
    <x v="19"/>
    <n v="6"/>
    <n v="48.04"/>
    <n v="0.15"/>
    <n v="245"/>
    <n v="57.01"/>
  </r>
  <r>
    <s v="ORD-00036"/>
    <d v="2025-11-12T00:00:00"/>
    <s v="CUST-0793"/>
    <x v="1"/>
    <x v="1"/>
    <x v="7"/>
    <n v="1"/>
    <n v="2.64"/>
    <n v="0"/>
    <n v="2.64"/>
    <n v="-0.45"/>
  </r>
  <r>
    <s v="ORD-01116"/>
    <d v="2025-11-13T00:00:00"/>
    <s v="CUST-0985"/>
    <x v="1"/>
    <x v="3"/>
    <x v="15"/>
    <n v="6"/>
    <n v="206.43"/>
    <n v="0.05"/>
    <n v="1176.6500000000001"/>
    <n v="256.49"/>
  </r>
  <r>
    <s v="ORD-02634"/>
    <d v="2025-11-13T00:00:00"/>
    <s v="CUST-0205"/>
    <x v="3"/>
    <x v="0"/>
    <x v="14"/>
    <n v="3"/>
    <n v="51.17"/>
    <n v="0.1"/>
    <n v="138.16"/>
    <n v="29.89"/>
  </r>
  <r>
    <s v="ORD-05197"/>
    <d v="2025-11-13T00:00:00"/>
    <s v="CUST-1200"/>
    <x v="3"/>
    <x v="1"/>
    <x v="10"/>
    <n v="2"/>
    <n v="9.16"/>
    <n v="0"/>
    <n v="18.32"/>
    <n v="22.99"/>
  </r>
  <r>
    <s v="ORD-03529"/>
    <d v="2025-11-13T00:00:00"/>
    <s v="CUST-0441"/>
    <x v="0"/>
    <x v="1"/>
    <x v="7"/>
    <n v="3"/>
    <n v="6.27"/>
    <n v="0"/>
    <n v="18.809999999999999"/>
    <n v="-7.14"/>
  </r>
  <r>
    <s v="ORD-04855"/>
    <d v="2025-11-13T00:00:00"/>
    <s v="CUST-0960"/>
    <x v="3"/>
    <x v="1"/>
    <x v="5"/>
    <n v="1"/>
    <n v="2.42"/>
    <n v="0.1"/>
    <n v="2.1800000000000002"/>
    <n v="2.16"/>
  </r>
  <r>
    <s v="ORD-01953"/>
    <d v="2025-11-13T00:00:00"/>
    <s v="CUST-1125"/>
    <x v="3"/>
    <x v="2"/>
    <x v="3"/>
    <n v="2"/>
    <n v="177.4"/>
    <n v="0"/>
    <n v="354.8"/>
    <n v="57.97"/>
  </r>
  <r>
    <s v="ORD-00127"/>
    <d v="2025-11-14T00:00:00"/>
    <s v="CUST-1036"/>
    <x v="1"/>
    <x v="0"/>
    <x v="17"/>
    <n v="1"/>
    <n v="79.040000000000006"/>
    <n v="0.1"/>
    <n v="71.14"/>
    <n v="18.3"/>
  </r>
  <r>
    <s v="ORD-00191"/>
    <d v="2025-11-14T00:00:00"/>
    <s v="CUST-0747"/>
    <x v="2"/>
    <x v="3"/>
    <x v="12"/>
    <n v="1"/>
    <n v="26.67"/>
    <n v="0.15"/>
    <n v="22.67"/>
    <n v="-3.45"/>
  </r>
  <r>
    <s v="ORD-00223"/>
    <d v="2025-11-14T00:00:00"/>
    <s v="CUST-0627"/>
    <x v="2"/>
    <x v="3"/>
    <x v="4"/>
    <n v="4"/>
    <n v="906.12"/>
    <n v="0"/>
    <n v="3624.48"/>
    <n v="784.35"/>
  </r>
  <r>
    <s v="ORD-03154"/>
    <d v="2025-11-14T00:00:00"/>
    <s v="CUST-0965"/>
    <x v="0"/>
    <x v="3"/>
    <x v="8"/>
    <n v="5"/>
    <n v="440.98"/>
    <n v="0"/>
    <n v="2204.9"/>
    <n v="476.59"/>
  </r>
  <r>
    <s v="ORD-03581"/>
    <d v="2025-11-15T00:00:00"/>
    <s v="CUST-0440"/>
    <x v="3"/>
    <x v="0"/>
    <x v="1"/>
    <n v="1"/>
    <n v="88.83"/>
    <n v="0.05"/>
    <n v="84.39"/>
    <n v="21.85"/>
  </r>
  <r>
    <s v="ORD-02160"/>
    <d v="2025-11-15T00:00:00"/>
    <s v="CUST-0104"/>
    <x v="3"/>
    <x v="1"/>
    <x v="7"/>
    <n v="1"/>
    <n v="11.88"/>
    <n v="0.2"/>
    <n v="9.5"/>
    <n v="-0.5"/>
  </r>
  <r>
    <s v="ORD-02740"/>
    <d v="2025-11-15T00:00:00"/>
    <s v="CUST-0455"/>
    <x v="2"/>
    <x v="1"/>
    <x v="10"/>
    <n v="1"/>
    <n v="11.85"/>
    <n v="0.05"/>
    <n v="11.26"/>
    <n v="0.59"/>
  </r>
  <r>
    <s v="ORD-01091"/>
    <d v="2025-11-15T00:00:00"/>
    <s v="CUST-0264"/>
    <x v="1"/>
    <x v="0"/>
    <x v="14"/>
    <n v="1"/>
    <n v="64.72"/>
    <n v="0"/>
    <n v="64.72"/>
    <n v="21.26"/>
  </r>
  <r>
    <s v="ORD-05993"/>
    <d v="2025-11-15T00:00:00"/>
    <s v="CUST-0311"/>
    <x v="3"/>
    <x v="0"/>
    <x v="1"/>
    <n v="4"/>
    <n v="53.25"/>
    <n v="0.05"/>
    <n v="202.35"/>
    <n v="46.41"/>
  </r>
  <r>
    <s v="ORD-00662"/>
    <d v="2025-11-15T00:00:00"/>
    <s v="CUST-0774"/>
    <x v="1"/>
    <x v="2"/>
    <x v="3"/>
    <n v="2"/>
    <n v="118.01"/>
    <n v="0.1"/>
    <n v="212.42"/>
    <n v="33.57"/>
  </r>
  <r>
    <s v="ORD-01857"/>
    <d v="2025-11-15T00:00:00"/>
    <s v="CUST-0072"/>
    <x v="2"/>
    <x v="3"/>
    <x v="8"/>
    <n v="1"/>
    <n v="290.27999999999997"/>
    <n v="0"/>
    <n v="290.27999999999997"/>
    <n v="54.1"/>
  </r>
  <r>
    <s v="ORD-04016"/>
    <d v="2025-11-15T00:00:00"/>
    <s v="CUST-0828"/>
    <x v="0"/>
    <x v="3"/>
    <x v="8"/>
    <n v="6"/>
    <n v="252.43"/>
    <n v="0.1"/>
    <n v="1363.12"/>
    <n v="309.79000000000002"/>
  </r>
  <r>
    <s v="ORD-05801"/>
    <d v="2025-11-15T00:00:00"/>
    <s v="CUST-0321"/>
    <x v="3"/>
    <x v="2"/>
    <x v="3"/>
    <n v="4"/>
    <n v="104.65"/>
    <n v="0.05"/>
    <n v="397.67"/>
    <n v="58.49"/>
  </r>
  <r>
    <s v="ORD-04768"/>
    <d v="2025-11-15T00:00:00"/>
    <s v="CUST-0036"/>
    <x v="3"/>
    <x v="3"/>
    <x v="16"/>
    <n v="2"/>
    <n v="695.61"/>
    <n v="0.1"/>
    <n v="1252.0999999999999"/>
    <n v="280.08999999999997"/>
  </r>
  <r>
    <s v="ORD-00390"/>
    <d v="2025-11-15T00:00:00"/>
    <s v="CUST-0149"/>
    <x v="2"/>
    <x v="3"/>
    <x v="8"/>
    <n v="8"/>
    <n v="299.60000000000002"/>
    <n v="0"/>
    <n v="2396.8000000000002"/>
    <n v="524.80999999999995"/>
  </r>
  <r>
    <s v="ORD-05574"/>
    <d v="2025-11-15T00:00:00"/>
    <s v="CUST-1108"/>
    <x v="1"/>
    <x v="2"/>
    <x v="3"/>
    <n v="3"/>
    <n v="264.35000000000002"/>
    <n v="0.1"/>
    <n v="713.75"/>
    <n v="121.01"/>
  </r>
  <r>
    <s v="ORD-05904"/>
    <d v="2025-11-15T00:00:00"/>
    <s v="CUST-1095"/>
    <x v="0"/>
    <x v="2"/>
    <x v="11"/>
    <n v="6"/>
    <n v="641.42999999999995"/>
    <n v="0.05"/>
    <n v="3656.15"/>
    <n v="600.28"/>
  </r>
  <r>
    <s v="ORD-04665"/>
    <d v="2025-11-15T00:00:00"/>
    <s v="CUST-0901"/>
    <x v="1"/>
    <x v="2"/>
    <x v="9"/>
    <n v="4"/>
    <n v="546.41999999999996"/>
    <n v="0.1"/>
    <n v="1967.11"/>
    <n v="306.79000000000002"/>
  </r>
  <r>
    <s v="ORD-00758"/>
    <d v="2025-11-15T00:00:00"/>
    <s v="CUST-0262"/>
    <x v="3"/>
    <x v="2"/>
    <x v="3"/>
    <n v="1"/>
    <n v="222.15"/>
    <n v="0.1"/>
    <n v="199.94"/>
    <n v="25.65"/>
  </r>
  <r>
    <s v="ORD-03471"/>
    <d v="2025-11-15T00:00:00"/>
    <s v="CUST-0466"/>
    <x v="1"/>
    <x v="0"/>
    <x v="19"/>
    <n v="2"/>
    <n v="35.04"/>
    <n v="0.15"/>
    <n v="59.57"/>
    <n v="26.11"/>
  </r>
  <r>
    <s v="ORD-01331"/>
    <d v="2025-11-15T00:00:00"/>
    <s v="CUST-0232"/>
    <x v="2"/>
    <x v="0"/>
    <x v="0"/>
    <n v="3"/>
    <n v="42.99"/>
    <n v="0"/>
    <n v="128.97"/>
    <n v="42.94"/>
  </r>
  <r>
    <s v="ORD-04431"/>
    <d v="2025-11-16T00:00:00"/>
    <s v="CUST-0027"/>
    <x v="3"/>
    <x v="3"/>
    <x v="8"/>
    <n v="2"/>
    <n v="141.6"/>
    <n v="0"/>
    <n v="283.2"/>
    <n v="48.32"/>
  </r>
  <r>
    <s v="ORD-05134"/>
    <d v="2025-11-16T00:00:00"/>
    <s v="CUST-1195"/>
    <x v="3"/>
    <x v="3"/>
    <x v="16"/>
    <n v="1"/>
    <n v="667.76"/>
    <n v="0"/>
    <n v="667.76"/>
    <n v="156.69"/>
  </r>
  <r>
    <s v="ORD-01743"/>
    <d v="2025-11-16T00:00:00"/>
    <s v="CUST-0131"/>
    <x v="3"/>
    <x v="1"/>
    <x v="5"/>
    <n v="1"/>
    <n v="5.96"/>
    <n v="0"/>
    <n v="5.96"/>
    <n v="12.03"/>
  </r>
  <r>
    <s v="ORD-02797"/>
    <d v="2025-11-16T00:00:00"/>
    <s v="CUST-1176"/>
    <x v="0"/>
    <x v="3"/>
    <x v="16"/>
    <n v="5"/>
    <n v="219.57"/>
    <n v="0"/>
    <n v="1097.8499999999999"/>
    <n v="251.87"/>
  </r>
  <r>
    <s v="ORD-03884"/>
    <d v="2025-11-16T00:00:00"/>
    <s v="CUST-0233"/>
    <x v="1"/>
    <x v="1"/>
    <x v="13"/>
    <n v="2"/>
    <n v="9.4499999999999993"/>
    <n v="0"/>
    <n v="18.899999999999999"/>
    <n v="5.12"/>
  </r>
  <r>
    <s v="ORD-00370"/>
    <d v="2025-11-16T00:00:00"/>
    <s v="CUST-0365"/>
    <x v="3"/>
    <x v="3"/>
    <x v="15"/>
    <n v="1"/>
    <n v="219.53"/>
    <n v="0.15"/>
    <n v="186.6"/>
    <n v="34.909999999999997"/>
  </r>
  <r>
    <s v="ORD-02593"/>
    <d v="2025-11-16T00:00:00"/>
    <s v="CUST-0504"/>
    <x v="2"/>
    <x v="1"/>
    <x v="5"/>
    <n v="2"/>
    <n v="6.75"/>
    <n v="0.1"/>
    <n v="12.15"/>
    <n v="7.52"/>
  </r>
  <r>
    <s v="ORD-01811"/>
    <d v="2025-11-16T00:00:00"/>
    <s v="CUST-0590"/>
    <x v="3"/>
    <x v="3"/>
    <x v="16"/>
    <n v="2"/>
    <n v="342.11"/>
    <n v="0"/>
    <n v="684.22"/>
    <n v="160.18"/>
  </r>
  <r>
    <s v="ORD-03275"/>
    <d v="2025-11-17T00:00:00"/>
    <s v="CUST-1147"/>
    <x v="3"/>
    <x v="0"/>
    <x v="14"/>
    <n v="1"/>
    <n v="58.29"/>
    <n v="0.1"/>
    <n v="52.46"/>
    <n v="7.62"/>
  </r>
  <r>
    <s v="ORD-00040"/>
    <d v="2025-11-17T00:00:00"/>
    <s v="CUST-0583"/>
    <x v="2"/>
    <x v="2"/>
    <x v="11"/>
    <n v="1"/>
    <n v="580.32000000000005"/>
    <n v="0.05"/>
    <n v="551.29999999999995"/>
    <n v="93.28"/>
  </r>
  <r>
    <s v="ORD-03874"/>
    <d v="2025-11-17T00:00:00"/>
    <s v="CUST-0415"/>
    <x v="3"/>
    <x v="1"/>
    <x v="13"/>
    <n v="1"/>
    <n v="3.91"/>
    <n v="0.1"/>
    <n v="3.52"/>
    <n v="-5.82"/>
  </r>
  <r>
    <s v="ORD-02194"/>
    <d v="2025-11-17T00:00:00"/>
    <s v="CUST-0998"/>
    <x v="1"/>
    <x v="3"/>
    <x v="15"/>
    <n v="2"/>
    <n v="169.24"/>
    <n v="0"/>
    <n v="338.48"/>
    <n v="81.47"/>
  </r>
  <r>
    <s v="ORD-01681"/>
    <d v="2025-11-17T00:00:00"/>
    <s v="CUST-0157"/>
    <x v="3"/>
    <x v="1"/>
    <x v="5"/>
    <n v="8"/>
    <n v="6.93"/>
    <n v="0.05"/>
    <n v="52.67"/>
    <n v="31.32"/>
  </r>
  <r>
    <s v="ORD-03786"/>
    <d v="2025-11-17T00:00:00"/>
    <s v="CUST-0157"/>
    <x v="0"/>
    <x v="2"/>
    <x v="6"/>
    <n v="10"/>
    <n v="166.63"/>
    <n v="0.1"/>
    <n v="1499.67"/>
    <n v="236.74"/>
  </r>
  <r>
    <s v="ORD-03507"/>
    <d v="2025-11-17T00:00:00"/>
    <s v="CUST-0696"/>
    <x v="1"/>
    <x v="2"/>
    <x v="6"/>
    <n v="2"/>
    <n v="254.1"/>
    <n v="0.15"/>
    <n v="431.97"/>
    <n v="79.91"/>
  </r>
  <r>
    <s v="ORD-01960"/>
    <d v="2025-11-17T00:00:00"/>
    <s v="CUST-0330"/>
    <x v="1"/>
    <x v="2"/>
    <x v="11"/>
    <n v="3"/>
    <n v="788.44"/>
    <n v="0.2"/>
    <n v="1892.26"/>
    <n v="311.63"/>
  </r>
  <r>
    <s v="ORD-05396"/>
    <d v="2025-11-17T00:00:00"/>
    <s v="CUST-0931"/>
    <x v="1"/>
    <x v="3"/>
    <x v="12"/>
    <n v="1"/>
    <n v="93.42"/>
    <n v="0.1"/>
    <n v="84.08"/>
    <n v="25.74"/>
  </r>
  <r>
    <s v="ORD-05294"/>
    <d v="2025-11-17T00:00:00"/>
    <s v="CUST-0027"/>
    <x v="3"/>
    <x v="2"/>
    <x v="11"/>
    <n v="2"/>
    <n v="840.21"/>
    <n v="0.1"/>
    <n v="1512.38"/>
    <n v="234.26"/>
  </r>
  <r>
    <s v="ORD-01708"/>
    <d v="2025-11-17T00:00:00"/>
    <s v="CUST-1088"/>
    <x v="0"/>
    <x v="2"/>
    <x v="6"/>
    <n v="2"/>
    <n v="189.34"/>
    <n v="0"/>
    <n v="378.68"/>
    <n v="59.08"/>
  </r>
  <r>
    <s v="ORD-04794"/>
    <d v="2025-11-18T00:00:00"/>
    <s v="CUST-0844"/>
    <x v="3"/>
    <x v="1"/>
    <x v="10"/>
    <n v="2"/>
    <n v="13.11"/>
    <n v="0"/>
    <n v="26.22"/>
    <n v="3.81"/>
  </r>
  <r>
    <s v="ORD-05035"/>
    <d v="2025-11-18T00:00:00"/>
    <s v="CUST-0860"/>
    <x v="0"/>
    <x v="3"/>
    <x v="8"/>
    <n v="5"/>
    <n v="318.01"/>
    <n v="0"/>
    <n v="1590.05"/>
    <n v="359.84"/>
  </r>
  <r>
    <s v="ORD-05769"/>
    <d v="2025-11-18T00:00:00"/>
    <s v="CUST-0135"/>
    <x v="0"/>
    <x v="1"/>
    <x v="2"/>
    <n v="1"/>
    <n v="16.57"/>
    <n v="0.1"/>
    <n v="14.91"/>
    <n v="-3.85"/>
  </r>
  <r>
    <s v="ORD-04809"/>
    <d v="2025-11-18T00:00:00"/>
    <s v="CUST-0897"/>
    <x v="1"/>
    <x v="3"/>
    <x v="4"/>
    <n v="2"/>
    <n v="882.94"/>
    <n v="0.05"/>
    <n v="1677.59"/>
    <n v="367.82"/>
  </r>
  <r>
    <s v="ORD-02051"/>
    <d v="2025-11-18T00:00:00"/>
    <s v="CUST-0542"/>
    <x v="0"/>
    <x v="2"/>
    <x v="6"/>
    <n v="1"/>
    <n v="282.14"/>
    <n v="0.05"/>
    <n v="268.02999999999997"/>
    <n v="42.77"/>
  </r>
  <r>
    <s v="ORD-01584"/>
    <d v="2025-11-18T00:00:00"/>
    <s v="CUST-1189"/>
    <x v="0"/>
    <x v="3"/>
    <x v="16"/>
    <n v="4"/>
    <n v="433.68"/>
    <n v="0.1"/>
    <n v="1561.25"/>
    <n v="347.1"/>
  </r>
  <r>
    <s v="ORD-00316"/>
    <d v="2025-11-18T00:00:00"/>
    <s v="CUST-0415"/>
    <x v="2"/>
    <x v="3"/>
    <x v="8"/>
    <n v="2"/>
    <n v="372.86"/>
    <n v="0.15"/>
    <n v="633.86"/>
    <n v="127.94"/>
  </r>
  <r>
    <s v="ORD-02970"/>
    <d v="2025-11-18T00:00:00"/>
    <s v="CUST-0283"/>
    <x v="2"/>
    <x v="0"/>
    <x v="1"/>
    <n v="1"/>
    <n v="40.81"/>
    <n v="0.1"/>
    <n v="36.729999999999997"/>
    <n v="-3.42"/>
  </r>
  <r>
    <s v="ORD-01433"/>
    <d v="2025-11-18T00:00:00"/>
    <s v="CUST-0507"/>
    <x v="0"/>
    <x v="0"/>
    <x v="19"/>
    <n v="2"/>
    <n v="107.65"/>
    <n v="0.05"/>
    <n v="204.54"/>
    <n v="58.97"/>
  </r>
  <r>
    <s v="ORD-05302"/>
    <d v="2025-11-18T00:00:00"/>
    <s v="CUST-0308"/>
    <x v="0"/>
    <x v="3"/>
    <x v="16"/>
    <n v="2"/>
    <n v="259.60000000000002"/>
    <n v="0"/>
    <n v="519.20000000000005"/>
    <n v="111.82"/>
  </r>
  <r>
    <s v="ORD-01888"/>
    <d v="2025-11-19T00:00:00"/>
    <s v="CUST-1028"/>
    <x v="0"/>
    <x v="3"/>
    <x v="4"/>
    <n v="3"/>
    <n v="752.63"/>
    <n v="0.1"/>
    <n v="2032.1"/>
    <n v="456.16"/>
  </r>
  <r>
    <s v="ORD-00540"/>
    <d v="2025-11-19T00:00:00"/>
    <s v="CUST-1056"/>
    <x v="1"/>
    <x v="3"/>
    <x v="15"/>
    <n v="4"/>
    <n v="231.79"/>
    <n v="0"/>
    <n v="927.16"/>
    <n v="208.37"/>
  </r>
  <r>
    <s v="ORD-03274"/>
    <d v="2025-11-19T00:00:00"/>
    <s v="CUST-0524"/>
    <x v="0"/>
    <x v="0"/>
    <x v="14"/>
    <n v="6"/>
    <n v="66.2"/>
    <n v="0.2"/>
    <n v="317.76"/>
    <n v="78.19"/>
  </r>
  <r>
    <s v="ORD-01492"/>
    <d v="2025-11-19T00:00:00"/>
    <s v="CUST-0556"/>
    <x v="2"/>
    <x v="2"/>
    <x v="3"/>
    <n v="5"/>
    <n v="149.66"/>
    <n v="0"/>
    <n v="748.3"/>
    <n v="109.81"/>
  </r>
  <r>
    <s v="ORD-03218"/>
    <d v="2025-11-19T00:00:00"/>
    <s v="CUST-0407"/>
    <x v="2"/>
    <x v="1"/>
    <x v="2"/>
    <n v="2"/>
    <n v="14.24"/>
    <n v="0"/>
    <n v="28.48"/>
    <n v="18.670000000000002"/>
  </r>
  <r>
    <s v="ORD-01180"/>
    <d v="2025-11-19T00:00:00"/>
    <s v="CUST-0880"/>
    <x v="3"/>
    <x v="3"/>
    <x v="12"/>
    <n v="8"/>
    <n v="71.13"/>
    <n v="0.1"/>
    <n v="512.14"/>
    <n v="118.31"/>
  </r>
  <r>
    <s v="ORD-00733"/>
    <d v="2025-11-19T00:00:00"/>
    <s v="CUST-0937"/>
    <x v="3"/>
    <x v="3"/>
    <x v="15"/>
    <n v="3"/>
    <n v="202.08"/>
    <n v="0.05"/>
    <n v="575.92999999999995"/>
    <n v="126.39"/>
  </r>
  <r>
    <s v="ORD-04303"/>
    <d v="2025-11-19T00:00:00"/>
    <s v="CUST-0222"/>
    <x v="2"/>
    <x v="2"/>
    <x v="9"/>
    <n v="1"/>
    <n v="596.92999999999995"/>
    <n v="0"/>
    <n v="596.92999999999995"/>
    <n v="103.78"/>
  </r>
  <r>
    <s v="ORD-01540"/>
    <d v="2025-11-19T00:00:00"/>
    <s v="CUST-0630"/>
    <x v="2"/>
    <x v="3"/>
    <x v="16"/>
    <n v="2"/>
    <n v="427.25"/>
    <n v="0"/>
    <n v="854.5"/>
    <n v="194.97"/>
  </r>
  <r>
    <s v="ORD-01828"/>
    <d v="2025-11-20T00:00:00"/>
    <s v="CUST-0044"/>
    <x v="3"/>
    <x v="3"/>
    <x v="12"/>
    <n v="1"/>
    <n v="78.78"/>
    <n v="0.1"/>
    <n v="70.900000000000006"/>
    <n v="14.1"/>
  </r>
  <r>
    <s v="ORD-00989"/>
    <d v="2025-11-20T00:00:00"/>
    <s v="CUST-0271"/>
    <x v="0"/>
    <x v="1"/>
    <x v="5"/>
    <n v="1"/>
    <n v="3.15"/>
    <n v="0"/>
    <n v="3.15"/>
    <n v="1.91"/>
  </r>
  <r>
    <s v="ORD-02401"/>
    <d v="2025-11-20T00:00:00"/>
    <s v="CUST-0889"/>
    <x v="0"/>
    <x v="2"/>
    <x v="18"/>
    <n v="3"/>
    <n v="292.85000000000002"/>
    <n v="0.05"/>
    <n v="834.62"/>
    <n v="134.85"/>
  </r>
  <r>
    <s v="ORD-02830"/>
    <d v="2025-11-20T00:00:00"/>
    <s v="CUST-0907"/>
    <x v="0"/>
    <x v="3"/>
    <x v="8"/>
    <n v="1"/>
    <n v="221.72"/>
    <n v="0"/>
    <n v="221.72"/>
    <n v="51.95"/>
  </r>
  <r>
    <s v="ORD-02428"/>
    <d v="2025-11-20T00:00:00"/>
    <s v="CUST-0577"/>
    <x v="2"/>
    <x v="2"/>
    <x v="11"/>
    <n v="2"/>
    <n v="859.46"/>
    <n v="0"/>
    <n v="1718.92"/>
    <n v="284.54000000000002"/>
  </r>
  <r>
    <s v="ORD-01547"/>
    <d v="2025-11-20T00:00:00"/>
    <s v="CUST-0521"/>
    <x v="3"/>
    <x v="0"/>
    <x v="17"/>
    <n v="2"/>
    <n v="107.7"/>
    <n v="0.1"/>
    <n v="193.86"/>
    <n v="36.97"/>
  </r>
  <r>
    <s v="ORD-04793"/>
    <d v="2025-11-20T00:00:00"/>
    <s v="CUST-0665"/>
    <x v="3"/>
    <x v="0"/>
    <x v="1"/>
    <n v="4"/>
    <n v="37.840000000000003"/>
    <n v="0.1"/>
    <n v="136.22"/>
    <n v="34.5"/>
  </r>
  <r>
    <s v="ORD-04379"/>
    <d v="2025-11-20T00:00:00"/>
    <s v="CUST-0920"/>
    <x v="1"/>
    <x v="2"/>
    <x v="18"/>
    <n v="5"/>
    <n v="93.52"/>
    <n v="0.05"/>
    <n v="444.22"/>
    <n v="80.47"/>
  </r>
  <r>
    <s v="ORD-00498"/>
    <d v="2025-11-20T00:00:00"/>
    <s v="CUST-0064"/>
    <x v="2"/>
    <x v="1"/>
    <x v="2"/>
    <n v="1"/>
    <n v="7.51"/>
    <n v="0.1"/>
    <n v="6.76"/>
    <n v="4.9400000000000004"/>
  </r>
  <r>
    <s v="ORD-01985"/>
    <d v="2025-11-21T00:00:00"/>
    <s v="CUST-0868"/>
    <x v="3"/>
    <x v="3"/>
    <x v="8"/>
    <n v="10"/>
    <n v="203.38"/>
    <n v="0.1"/>
    <n v="1830.42"/>
    <n v="399.54"/>
  </r>
  <r>
    <s v="ORD-01039"/>
    <d v="2025-11-21T00:00:00"/>
    <s v="CUST-0681"/>
    <x v="0"/>
    <x v="1"/>
    <x v="10"/>
    <n v="2"/>
    <n v="12.41"/>
    <n v="0.15"/>
    <n v="21.1"/>
    <n v="18.91"/>
  </r>
  <r>
    <s v="ORD-00502"/>
    <d v="2025-11-21T00:00:00"/>
    <s v="CUST-0036"/>
    <x v="3"/>
    <x v="2"/>
    <x v="18"/>
    <n v="2"/>
    <n v="288.51"/>
    <n v="0.1"/>
    <n v="519.32000000000005"/>
    <n v="86.27"/>
  </r>
  <r>
    <s v="ORD-04434"/>
    <d v="2025-11-21T00:00:00"/>
    <s v="CUST-0740"/>
    <x v="0"/>
    <x v="0"/>
    <x v="19"/>
    <n v="4"/>
    <n v="45.12"/>
    <n v="0.1"/>
    <n v="162.43"/>
    <n v="55.05"/>
  </r>
  <r>
    <s v="ORD-04107"/>
    <d v="2025-11-21T00:00:00"/>
    <s v="CUST-0215"/>
    <x v="2"/>
    <x v="2"/>
    <x v="6"/>
    <n v="2"/>
    <n v="272"/>
    <n v="0.1"/>
    <n v="489.6"/>
    <n v="84.75"/>
  </r>
  <r>
    <s v="ORD-01786"/>
    <d v="2025-11-21T00:00:00"/>
    <s v="CUST-0698"/>
    <x v="3"/>
    <x v="2"/>
    <x v="11"/>
    <n v="3"/>
    <n v="819.39"/>
    <n v="0"/>
    <n v="2458.17"/>
    <n v="398.72"/>
  </r>
  <r>
    <s v="ORD-03689"/>
    <d v="2025-11-21T00:00:00"/>
    <s v="CUST-0070"/>
    <x v="1"/>
    <x v="1"/>
    <x v="10"/>
    <n v="2"/>
    <n v="7.79"/>
    <n v="0.1"/>
    <n v="14.02"/>
    <n v="-4.2699999999999996"/>
  </r>
  <r>
    <s v="ORD-03503"/>
    <d v="2025-11-21T00:00:00"/>
    <s v="CUST-1048"/>
    <x v="0"/>
    <x v="1"/>
    <x v="10"/>
    <n v="1"/>
    <n v="7.26"/>
    <n v="0"/>
    <n v="7.26"/>
    <n v="20.95"/>
  </r>
  <r>
    <s v="ORD-00142"/>
    <d v="2025-11-21T00:00:00"/>
    <s v="CUST-0433"/>
    <x v="0"/>
    <x v="1"/>
    <x v="5"/>
    <n v="6"/>
    <n v="1.67"/>
    <n v="0"/>
    <n v="10.02"/>
    <n v="17.059999999999999"/>
  </r>
  <r>
    <s v="ORD-00198"/>
    <d v="2025-11-22T00:00:00"/>
    <s v="CUST-0527"/>
    <x v="0"/>
    <x v="1"/>
    <x v="2"/>
    <n v="3"/>
    <n v="8.84"/>
    <n v="0"/>
    <n v="26.52"/>
    <n v="14.71"/>
  </r>
  <r>
    <s v="ORD-03027"/>
    <d v="2025-11-22T00:00:00"/>
    <s v="CUST-1136"/>
    <x v="3"/>
    <x v="0"/>
    <x v="17"/>
    <n v="2"/>
    <n v="66.87"/>
    <n v="0.1"/>
    <n v="120.37"/>
    <n v="36.119999999999997"/>
  </r>
  <r>
    <s v="ORD-05172"/>
    <d v="2025-11-22T00:00:00"/>
    <s v="CUST-0822"/>
    <x v="3"/>
    <x v="1"/>
    <x v="7"/>
    <n v="2"/>
    <n v="8.74"/>
    <n v="0"/>
    <n v="17.48"/>
    <n v="-5.96"/>
  </r>
  <r>
    <s v="ORD-00925"/>
    <d v="2025-11-22T00:00:00"/>
    <s v="CUST-1188"/>
    <x v="0"/>
    <x v="2"/>
    <x v="9"/>
    <n v="5"/>
    <n v="537.16"/>
    <n v="0.05"/>
    <n v="2551.5100000000002"/>
    <n v="400.61"/>
  </r>
  <r>
    <s v="ORD-05653"/>
    <d v="2025-11-22T00:00:00"/>
    <s v="CUST-0614"/>
    <x v="0"/>
    <x v="0"/>
    <x v="0"/>
    <n v="1"/>
    <n v="25.75"/>
    <n v="0.05"/>
    <n v="24.46"/>
    <n v="9.09"/>
  </r>
  <r>
    <s v="ORD-00412"/>
    <d v="2025-11-22T00:00:00"/>
    <s v="CUST-0490"/>
    <x v="1"/>
    <x v="2"/>
    <x v="9"/>
    <n v="2"/>
    <n v="533.39"/>
    <n v="0.2"/>
    <n v="853.42"/>
    <n v="130.26"/>
  </r>
  <r>
    <s v="ORD-00866"/>
    <d v="2025-11-22T00:00:00"/>
    <s v="CUST-0174"/>
    <x v="2"/>
    <x v="2"/>
    <x v="3"/>
    <n v="4"/>
    <n v="198.93"/>
    <n v="0.15"/>
    <n v="676.36"/>
    <n v="109.46"/>
  </r>
  <r>
    <s v="ORD-03867"/>
    <d v="2025-11-23T00:00:00"/>
    <s v="CUST-0846"/>
    <x v="3"/>
    <x v="1"/>
    <x v="2"/>
    <n v="1"/>
    <n v="5.07"/>
    <n v="0"/>
    <n v="5.07"/>
    <n v="23.84"/>
  </r>
  <r>
    <s v="ORD-01341"/>
    <d v="2025-11-23T00:00:00"/>
    <s v="CUST-0429"/>
    <x v="0"/>
    <x v="3"/>
    <x v="4"/>
    <n v="2"/>
    <n v="1199.3599999999999"/>
    <n v="0.05"/>
    <n v="2278.7800000000002"/>
    <n v="510.98"/>
  </r>
  <r>
    <s v="ORD-05347"/>
    <d v="2025-11-23T00:00:00"/>
    <s v="CUST-0026"/>
    <x v="0"/>
    <x v="2"/>
    <x v="18"/>
    <n v="2"/>
    <n v="211.22"/>
    <n v="0.15"/>
    <n v="359.07"/>
    <n v="49.26"/>
  </r>
  <r>
    <s v="ORD-01748"/>
    <d v="2025-11-23T00:00:00"/>
    <s v="CUST-0504"/>
    <x v="0"/>
    <x v="1"/>
    <x v="5"/>
    <n v="4"/>
    <n v="6.32"/>
    <n v="0.1"/>
    <n v="22.75"/>
    <n v="4.3099999999999996"/>
  </r>
  <r>
    <s v="ORD-05291"/>
    <d v="2025-11-23T00:00:00"/>
    <s v="CUST-0327"/>
    <x v="1"/>
    <x v="3"/>
    <x v="8"/>
    <n v="10"/>
    <n v="292.11"/>
    <n v="0.05"/>
    <n v="2775.04"/>
    <n v="610.58000000000004"/>
  </r>
  <r>
    <s v="ORD-01612"/>
    <d v="2025-11-23T00:00:00"/>
    <s v="CUST-0764"/>
    <x v="0"/>
    <x v="1"/>
    <x v="2"/>
    <n v="2"/>
    <n v="4.1100000000000003"/>
    <n v="0"/>
    <n v="8.2200000000000006"/>
    <n v="12.54"/>
  </r>
  <r>
    <s v="ORD-02460"/>
    <d v="2025-11-23T00:00:00"/>
    <s v="CUST-0037"/>
    <x v="3"/>
    <x v="3"/>
    <x v="8"/>
    <n v="2"/>
    <n v="434.43"/>
    <n v="0"/>
    <n v="868.86"/>
    <n v="187.59"/>
  </r>
  <r>
    <s v="ORD-03792"/>
    <d v="2025-11-23T00:00:00"/>
    <s v="CUST-0043"/>
    <x v="3"/>
    <x v="2"/>
    <x v="18"/>
    <n v="2"/>
    <n v="117.41"/>
    <n v="0.05"/>
    <n v="223.08"/>
    <n v="32.369999999999997"/>
  </r>
  <r>
    <s v="ORD-01990"/>
    <d v="2025-11-23T00:00:00"/>
    <s v="CUST-0876"/>
    <x v="0"/>
    <x v="3"/>
    <x v="4"/>
    <n v="5"/>
    <n v="827.75"/>
    <n v="0.2"/>
    <n v="3311"/>
    <n v="726.05"/>
  </r>
  <r>
    <s v="ORD-04647"/>
    <d v="2025-11-23T00:00:00"/>
    <s v="CUST-0029"/>
    <x v="3"/>
    <x v="3"/>
    <x v="15"/>
    <n v="1"/>
    <n v="381.85"/>
    <n v="0.15"/>
    <n v="324.57"/>
    <n v="59.67"/>
  </r>
  <r>
    <s v="ORD-04018"/>
    <d v="2025-11-23T00:00:00"/>
    <s v="CUST-1048"/>
    <x v="1"/>
    <x v="3"/>
    <x v="15"/>
    <n v="5"/>
    <n v="401.64"/>
    <n v="0"/>
    <n v="2008.2"/>
    <n v="448.37"/>
  </r>
  <r>
    <s v="ORD-02573"/>
    <d v="2025-11-23T00:00:00"/>
    <s v="CUST-1104"/>
    <x v="0"/>
    <x v="3"/>
    <x v="4"/>
    <n v="3"/>
    <n v="768.34"/>
    <n v="0.05"/>
    <n v="2189.77"/>
    <n v="490.61"/>
  </r>
  <r>
    <s v="ORD-00587"/>
    <d v="2025-11-23T00:00:00"/>
    <s v="CUST-0483"/>
    <x v="2"/>
    <x v="1"/>
    <x v="5"/>
    <n v="1"/>
    <n v="7.79"/>
    <n v="0.15"/>
    <n v="6.62"/>
    <n v="-3.26"/>
  </r>
  <r>
    <s v="ORD-05176"/>
    <d v="2025-11-24T00:00:00"/>
    <s v="CUST-0339"/>
    <x v="2"/>
    <x v="2"/>
    <x v="6"/>
    <n v="5"/>
    <n v="179.8"/>
    <n v="0.1"/>
    <n v="809.1"/>
    <n v="133.41999999999999"/>
  </r>
  <r>
    <s v="ORD-04270"/>
    <d v="2025-11-24T00:00:00"/>
    <s v="CUST-0175"/>
    <x v="2"/>
    <x v="1"/>
    <x v="2"/>
    <n v="2"/>
    <n v="10.66"/>
    <n v="0.15"/>
    <n v="18.12"/>
    <n v="4.66"/>
  </r>
  <r>
    <s v="ORD-05734"/>
    <d v="2025-11-24T00:00:00"/>
    <s v="CUST-0325"/>
    <x v="2"/>
    <x v="2"/>
    <x v="11"/>
    <n v="1"/>
    <n v="334.76"/>
    <n v="0"/>
    <n v="334.76"/>
    <n v="49.53"/>
  </r>
  <r>
    <s v="ORD-05385"/>
    <d v="2025-11-24T00:00:00"/>
    <s v="CUST-0256"/>
    <x v="0"/>
    <x v="2"/>
    <x v="11"/>
    <n v="1"/>
    <n v="555.03"/>
    <n v="0"/>
    <n v="555.03"/>
    <n v="91.94"/>
  </r>
  <r>
    <s v="ORD-04444"/>
    <d v="2025-11-24T00:00:00"/>
    <s v="CUST-0923"/>
    <x v="1"/>
    <x v="1"/>
    <x v="7"/>
    <n v="6"/>
    <n v="11.12"/>
    <n v="0.05"/>
    <n v="63.38"/>
    <n v="18.16"/>
  </r>
  <r>
    <s v="ORD-04883"/>
    <d v="2025-11-24T00:00:00"/>
    <s v="CUST-0884"/>
    <x v="3"/>
    <x v="2"/>
    <x v="18"/>
    <n v="8"/>
    <n v="275.94"/>
    <n v="0.1"/>
    <n v="1986.77"/>
    <n v="321.06"/>
  </r>
  <r>
    <s v="ORD-04675"/>
    <d v="2025-11-24T00:00:00"/>
    <s v="CUST-1002"/>
    <x v="2"/>
    <x v="2"/>
    <x v="6"/>
    <n v="5"/>
    <n v="223.63"/>
    <n v="0.05"/>
    <n v="1062.24"/>
    <n v="163.88"/>
  </r>
  <r>
    <s v="ORD-01860"/>
    <d v="2025-11-25T00:00:00"/>
    <s v="CUST-0911"/>
    <x v="2"/>
    <x v="0"/>
    <x v="17"/>
    <n v="2"/>
    <n v="49.67"/>
    <n v="0.1"/>
    <n v="89.41"/>
    <n v="12.14"/>
  </r>
  <r>
    <s v="ORD-03138"/>
    <d v="2025-11-25T00:00:00"/>
    <s v="CUST-0240"/>
    <x v="1"/>
    <x v="3"/>
    <x v="12"/>
    <n v="5"/>
    <n v="55.17"/>
    <n v="0.1"/>
    <n v="248.26"/>
    <n v="62.28"/>
  </r>
  <r>
    <s v="ORD-03491"/>
    <d v="2025-11-25T00:00:00"/>
    <s v="CUST-0897"/>
    <x v="0"/>
    <x v="1"/>
    <x v="7"/>
    <n v="1"/>
    <n v="6.67"/>
    <n v="0.05"/>
    <n v="6.34"/>
    <n v="0"/>
  </r>
  <r>
    <s v="ORD-04838"/>
    <d v="2025-11-25T00:00:00"/>
    <s v="CUST-1196"/>
    <x v="2"/>
    <x v="3"/>
    <x v="4"/>
    <n v="5"/>
    <n v="1371.58"/>
    <n v="0"/>
    <n v="6857.9"/>
    <n v="1509.74"/>
  </r>
  <r>
    <s v="ORD-04865"/>
    <d v="2025-11-25T00:00:00"/>
    <s v="CUST-0871"/>
    <x v="3"/>
    <x v="0"/>
    <x v="1"/>
    <n v="1"/>
    <n v="88.07"/>
    <n v="0"/>
    <n v="88.07"/>
    <n v="26.55"/>
  </r>
  <r>
    <s v="ORD-00549"/>
    <d v="2025-11-25T00:00:00"/>
    <s v="CUST-0407"/>
    <x v="0"/>
    <x v="3"/>
    <x v="8"/>
    <n v="1"/>
    <n v="440.45"/>
    <n v="0.05"/>
    <n v="418.43"/>
    <n v="108.05"/>
  </r>
  <r>
    <s v="ORD-02638"/>
    <d v="2025-11-26T00:00:00"/>
    <s v="CUST-0032"/>
    <x v="3"/>
    <x v="0"/>
    <x v="14"/>
    <n v="1"/>
    <n v="24.05"/>
    <n v="0"/>
    <n v="24.05"/>
    <n v="4.21"/>
  </r>
  <r>
    <s v="ORD-00823"/>
    <d v="2025-11-26T00:00:00"/>
    <s v="CUST-1041"/>
    <x v="0"/>
    <x v="2"/>
    <x v="9"/>
    <n v="8"/>
    <n v="457.5"/>
    <n v="0.05"/>
    <n v="3477"/>
    <n v="564.76"/>
  </r>
  <r>
    <s v="ORD-01083"/>
    <d v="2025-11-26T00:00:00"/>
    <s v="CUST-1094"/>
    <x v="1"/>
    <x v="3"/>
    <x v="15"/>
    <n v="2"/>
    <n v="191.09"/>
    <n v="0"/>
    <n v="382.18"/>
    <n v="78.459999999999994"/>
  </r>
  <r>
    <s v="ORD-03932"/>
    <d v="2025-11-26T00:00:00"/>
    <s v="CUST-0664"/>
    <x v="3"/>
    <x v="1"/>
    <x v="5"/>
    <n v="4"/>
    <n v="3.46"/>
    <n v="0.1"/>
    <n v="12.46"/>
    <n v="-9.25"/>
  </r>
  <r>
    <s v="ORD-03539"/>
    <d v="2025-11-26T00:00:00"/>
    <s v="CUST-0648"/>
    <x v="3"/>
    <x v="1"/>
    <x v="7"/>
    <n v="10"/>
    <n v="5.14"/>
    <n v="0"/>
    <n v="51.4"/>
    <n v="16.34"/>
  </r>
  <r>
    <s v="ORD-02823"/>
    <d v="2025-11-26T00:00:00"/>
    <s v="CUST-0123"/>
    <x v="3"/>
    <x v="2"/>
    <x v="18"/>
    <n v="1"/>
    <n v="127.22"/>
    <n v="0.15"/>
    <n v="108.14"/>
    <n v="15.37"/>
  </r>
  <r>
    <s v="ORD-05370"/>
    <d v="2025-11-26T00:00:00"/>
    <s v="CUST-0538"/>
    <x v="2"/>
    <x v="0"/>
    <x v="0"/>
    <n v="3"/>
    <n v="56.97"/>
    <n v="0"/>
    <n v="170.91"/>
    <n v="39.299999999999997"/>
  </r>
  <r>
    <s v="ORD-05253"/>
    <d v="2025-11-26T00:00:00"/>
    <s v="CUST-0943"/>
    <x v="0"/>
    <x v="1"/>
    <x v="7"/>
    <n v="1"/>
    <n v="7.43"/>
    <n v="0.1"/>
    <n v="6.69"/>
    <n v="12.54"/>
  </r>
  <r>
    <s v="ORD-01482"/>
    <d v="2025-11-27T00:00:00"/>
    <s v="CUST-0274"/>
    <x v="0"/>
    <x v="3"/>
    <x v="16"/>
    <n v="6"/>
    <n v="545.13"/>
    <n v="0.05"/>
    <n v="3107.24"/>
    <n v="669.52"/>
  </r>
  <r>
    <s v="ORD-00464"/>
    <d v="2025-11-27T00:00:00"/>
    <s v="CUST-0425"/>
    <x v="0"/>
    <x v="3"/>
    <x v="16"/>
    <n v="4"/>
    <n v="550.09"/>
    <n v="0.05"/>
    <n v="2090.34"/>
    <n v="467.14"/>
  </r>
  <r>
    <s v="ORD-03790"/>
    <d v="2025-11-28T00:00:00"/>
    <s v="CUST-0138"/>
    <x v="1"/>
    <x v="1"/>
    <x v="10"/>
    <n v="1"/>
    <n v="19.5"/>
    <n v="0.05"/>
    <n v="18.52"/>
    <n v="17.03"/>
  </r>
  <r>
    <s v="ORD-03692"/>
    <d v="2025-11-28T00:00:00"/>
    <s v="CUST-0067"/>
    <x v="1"/>
    <x v="0"/>
    <x v="19"/>
    <n v="1"/>
    <n v="115.86"/>
    <n v="0.15"/>
    <n v="98.48"/>
    <n v="16.29"/>
  </r>
  <r>
    <s v="ORD-01593"/>
    <d v="2025-11-28T00:00:00"/>
    <s v="CUST-0777"/>
    <x v="0"/>
    <x v="1"/>
    <x v="5"/>
    <n v="3"/>
    <n v="7.08"/>
    <n v="0.05"/>
    <n v="20.18"/>
    <n v="4.74"/>
  </r>
  <r>
    <s v="ORD-04467"/>
    <d v="2025-11-28T00:00:00"/>
    <s v="CUST-0399"/>
    <x v="2"/>
    <x v="3"/>
    <x v="16"/>
    <n v="2"/>
    <n v="209.52"/>
    <n v="0"/>
    <n v="419.04"/>
    <n v="89.36"/>
  </r>
  <r>
    <s v="ORD-02693"/>
    <d v="2025-11-28T00:00:00"/>
    <s v="CUST-0601"/>
    <x v="0"/>
    <x v="2"/>
    <x v="3"/>
    <n v="4"/>
    <n v="169.88"/>
    <n v="0.05"/>
    <n v="645.54"/>
    <n v="109.13"/>
  </r>
  <r>
    <s v="ORD-05369"/>
    <d v="2025-11-28T00:00:00"/>
    <s v="CUST-1047"/>
    <x v="2"/>
    <x v="3"/>
    <x v="12"/>
    <n v="3"/>
    <n v="80.19"/>
    <n v="0"/>
    <n v="240.57"/>
    <n v="56.31"/>
  </r>
  <r>
    <s v="ORD-02718"/>
    <d v="2025-11-28T00:00:00"/>
    <s v="CUST-0480"/>
    <x v="1"/>
    <x v="1"/>
    <x v="7"/>
    <n v="10"/>
    <n v="9.91"/>
    <n v="0.05"/>
    <n v="94.14"/>
    <n v="30.36"/>
  </r>
  <r>
    <s v="ORD-00700"/>
    <d v="2025-11-28T00:00:00"/>
    <s v="CUST-0996"/>
    <x v="1"/>
    <x v="3"/>
    <x v="8"/>
    <n v="1"/>
    <n v="258.74"/>
    <n v="0"/>
    <n v="258.74"/>
    <n v="32"/>
  </r>
  <r>
    <s v="ORD-00403"/>
    <d v="2025-11-28T00:00:00"/>
    <s v="CUST-0465"/>
    <x v="1"/>
    <x v="2"/>
    <x v="9"/>
    <n v="4"/>
    <n v="453.82"/>
    <n v="0.1"/>
    <n v="1633.75"/>
    <n v="257.88"/>
  </r>
  <r>
    <s v="ORD-00156"/>
    <d v="2025-11-29T00:00:00"/>
    <s v="CUST-0574"/>
    <x v="3"/>
    <x v="0"/>
    <x v="1"/>
    <n v="8"/>
    <n v="86.45"/>
    <n v="0"/>
    <n v="691.6"/>
    <n v="156.91"/>
  </r>
  <r>
    <s v="ORD-03794"/>
    <d v="2025-11-29T00:00:00"/>
    <s v="CUST-0296"/>
    <x v="0"/>
    <x v="1"/>
    <x v="13"/>
    <n v="5"/>
    <n v="4.43"/>
    <n v="0"/>
    <n v="22.15"/>
    <n v="7.3"/>
  </r>
  <r>
    <s v="ORD-04798"/>
    <d v="2025-11-29T00:00:00"/>
    <s v="CUST-0481"/>
    <x v="2"/>
    <x v="0"/>
    <x v="14"/>
    <n v="2"/>
    <n v="54.06"/>
    <n v="0"/>
    <n v="108.12"/>
    <n v="24.2"/>
  </r>
  <r>
    <s v="ORD-00211"/>
    <d v="2025-11-29T00:00:00"/>
    <s v="CUST-0600"/>
    <x v="1"/>
    <x v="1"/>
    <x v="5"/>
    <n v="1"/>
    <n v="3.85"/>
    <n v="0.05"/>
    <n v="3.66"/>
    <n v="-12.16"/>
  </r>
  <r>
    <s v="ORD-05103"/>
    <d v="2025-11-29T00:00:00"/>
    <s v="CUST-0531"/>
    <x v="2"/>
    <x v="0"/>
    <x v="0"/>
    <n v="2"/>
    <n v="41.2"/>
    <n v="0.05"/>
    <n v="78.28"/>
    <n v="21.24"/>
  </r>
  <r>
    <s v="ORD-04826"/>
    <d v="2025-11-29T00:00:00"/>
    <s v="CUST-0369"/>
    <x v="0"/>
    <x v="2"/>
    <x v="18"/>
    <n v="1"/>
    <n v="142.18"/>
    <n v="0.1"/>
    <n v="127.96"/>
    <n v="18.420000000000002"/>
  </r>
  <r>
    <s v="ORD-05139"/>
    <d v="2025-11-29T00:00:00"/>
    <s v="CUST-0223"/>
    <x v="1"/>
    <x v="3"/>
    <x v="8"/>
    <n v="1"/>
    <n v="415.36"/>
    <n v="0.05"/>
    <n v="394.59"/>
    <n v="91.66"/>
  </r>
  <r>
    <s v="ORD-00881"/>
    <d v="2025-11-29T00:00:00"/>
    <s v="CUST-0158"/>
    <x v="1"/>
    <x v="3"/>
    <x v="8"/>
    <n v="2"/>
    <n v="294.5"/>
    <n v="0.15"/>
    <n v="500.65"/>
    <n v="102.15"/>
  </r>
  <r>
    <s v="ORD-00559"/>
    <d v="2025-11-29T00:00:00"/>
    <s v="CUST-0347"/>
    <x v="2"/>
    <x v="0"/>
    <x v="0"/>
    <n v="2"/>
    <n v="63.9"/>
    <n v="0.05"/>
    <n v="121.41"/>
    <n v="28.32"/>
  </r>
  <r>
    <s v="ORD-05819"/>
    <d v="2025-11-29T00:00:00"/>
    <s v="CUST-0144"/>
    <x v="2"/>
    <x v="1"/>
    <x v="5"/>
    <n v="4"/>
    <n v="2.5"/>
    <n v="0.15"/>
    <n v="8.5"/>
    <n v="4.3099999999999996"/>
  </r>
  <r>
    <s v="ORD-03933"/>
    <d v="2025-11-29T00:00:00"/>
    <s v="CUST-0809"/>
    <x v="1"/>
    <x v="1"/>
    <x v="5"/>
    <n v="2"/>
    <n v="5.46"/>
    <n v="0"/>
    <n v="10.92"/>
    <n v="-8.44"/>
  </r>
  <r>
    <s v="ORD-01845"/>
    <d v="2025-11-30T00:00:00"/>
    <s v="CUST-0163"/>
    <x v="0"/>
    <x v="3"/>
    <x v="15"/>
    <n v="10"/>
    <n v="385.14"/>
    <n v="0.1"/>
    <n v="3466.26"/>
    <n v="764.82"/>
  </r>
  <r>
    <s v="ORD-00038"/>
    <d v="2025-11-30T00:00:00"/>
    <s v="CUST-0872"/>
    <x v="3"/>
    <x v="2"/>
    <x v="18"/>
    <n v="1"/>
    <n v="147.4"/>
    <n v="0"/>
    <n v="147.4"/>
    <n v="17.690000000000001"/>
  </r>
  <r>
    <s v="ORD-05359"/>
    <d v="2025-11-30T00:00:00"/>
    <s v="CUST-1199"/>
    <x v="0"/>
    <x v="0"/>
    <x v="0"/>
    <n v="2"/>
    <n v="20.420000000000002"/>
    <n v="0.05"/>
    <n v="38.799999999999997"/>
    <n v="19.440000000000001"/>
  </r>
  <r>
    <s v="ORD-04046"/>
    <d v="2025-11-30T00:00:00"/>
    <s v="CUST-0770"/>
    <x v="0"/>
    <x v="1"/>
    <x v="5"/>
    <n v="3"/>
    <n v="2.59"/>
    <n v="0.05"/>
    <n v="7.38"/>
    <n v="2.67"/>
  </r>
  <r>
    <s v="ORD-02467"/>
    <d v="2025-11-30T00:00:00"/>
    <s v="CUST-0408"/>
    <x v="2"/>
    <x v="3"/>
    <x v="15"/>
    <n v="4"/>
    <n v="188.65"/>
    <n v="0"/>
    <n v="754.6"/>
    <n v="185.59"/>
  </r>
  <r>
    <s v="ORD-05596"/>
    <d v="2025-11-30T00:00:00"/>
    <s v="CUST-0124"/>
    <x v="1"/>
    <x v="2"/>
    <x v="9"/>
    <n v="6"/>
    <n v="360.3"/>
    <n v="0"/>
    <n v="2161.8000000000002"/>
    <n v="351.53"/>
  </r>
  <r>
    <s v="ORD-01647"/>
    <d v="2025-11-30T00:00:00"/>
    <s v="CUST-0211"/>
    <x v="0"/>
    <x v="0"/>
    <x v="14"/>
    <n v="4"/>
    <n v="29.49"/>
    <n v="0"/>
    <n v="117.96"/>
    <n v="23.18"/>
  </r>
  <r>
    <s v="ORD-01618"/>
    <d v="2025-11-30T00:00:00"/>
    <s v="CUST-0060"/>
    <x v="1"/>
    <x v="0"/>
    <x v="14"/>
    <n v="2"/>
    <n v="66.75"/>
    <n v="0"/>
    <n v="133.5"/>
    <n v="30.9"/>
  </r>
  <r>
    <s v="ORD-01262"/>
    <d v="2025-11-30T00:00:00"/>
    <s v="CUST-1052"/>
    <x v="0"/>
    <x v="0"/>
    <x v="19"/>
    <n v="1"/>
    <n v="41.7"/>
    <n v="0"/>
    <n v="41.7"/>
    <n v="8.2799999999999994"/>
  </r>
  <r>
    <s v="ORD-05247"/>
    <d v="2025-11-30T00:00:00"/>
    <s v="CUST-0443"/>
    <x v="1"/>
    <x v="0"/>
    <x v="0"/>
    <n v="4"/>
    <n v="63.09"/>
    <n v="0"/>
    <n v="252.36"/>
    <n v="64.209999999999994"/>
  </r>
  <r>
    <s v="ORD-02225"/>
    <d v="2025-11-30T00:00:00"/>
    <s v="CUST-0228"/>
    <x v="2"/>
    <x v="3"/>
    <x v="12"/>
    <n v="1"/>
    <n v="99.52"/>
    <n v="0.1"/>
    <n v="89.57"/>
    <n v="24.76"/>
  </r>
  <r>
    <s v="ORD-03879"/>
    <d v="2025-11-30T00:00:00"/>
    <s v="CUST-0854"/>
    <x v="0"/>
    <x v="3"/>
    <x v="16"/>
    <n v="6"/>
    <n v="409.32"/>
    <n v="0"/>
    <n v="2455.92"/>
    <n v="540.44000000000005"/>
  </r>
  <r>
    <s v="ORD-00358"/>
    <d v="2025-11-30T00:00:00"/>
    <s v="CUST-1170"/>
    <x v="0"/>
    <x v="3"/>
    <x v="8"/>
    <n v="1"/>
    <n v="394.59"/>
    <n v="0.15"/>
    <n v="335.4"/>
    <n v="61.38"/>
  </r>
  <r>
    <s v="ORD-04094"/>
    <d v="2025-11-30T00:00:00"/>
    <s v="CUST-1101"/>
    <x v="0"/>
    <x v="2"/>
    <x v="9"/>
    <n v="2"/>
    <n v="468.12"/>
    <n v="0.15"/>
    <n v="795.8"/>
    <n v="123.68"/>
  </r>
  <r>
    <s v="ORD-04203"/>
    <d v="2025-12-01T00:00:00"/>
    <s v="CUST-1038"/>
    <x v="1"/>
    <x v="2"/>
    <x v="3"/>
    <n v="4"/>
    <n v="148"/>
    <n v="0.05"/>
    <n v="562.4"/>
    <n v="95.67"/>
  </r>
  <r>
    <s v="ORD-00006"/>
    <d v="2025-12-01T00:00:00"/>
    <s v="CUST-0394"/>
    <x v="1"/>
    <x v="1"/>
    <x v="5"/>
    <n v="1"/>
    <n v="5.8"/>
    <n v="0"/>
    <n v="5.8"/>
    <n v="11.42"/>
  </r>
  <r>
    <s v="ORD-02636"/>
    <d v="2025-12-01T00:00:00"/>
    <s v="CUST-0332"/>
    <x v="2"/>
    <x v="2"/>
    <x v="11"/>
    <n v="1"/>
    <n v="793.36"/>
    <n v="0.2"/>
    <n v="634.69000000000005"/>
    <n v="111.83"/>
  </r>
  <r>
    <s v="ORD-03000"/>
    <d v="2025-12-01T00:00:00"/>
    <s v="CUST-1084"/>
    <x v="1"/>
    <x v="2"/>
    <x v="6"/>
    <n v="4"/>
    <n v="278.19"/>
    <n v="0.05"/>
    <n v="1057.1199999999999"/>
    <n v="160.31"/>
  </r>
  <r>
    <s v="ORD-03521"/>
    <d v="2025-12-01T00:00:00"/>
    <s v="CUST-1172"/>
    <x v="1"/>
    <x v="3"/>
    <x v="12"/>
    <n v="1"/>
    <n v="77.31"/>
    <n v="0.2"/>
    <n v="61.85"/>
    <n v="11.46"/>
  </r>
  <r>
    <s v="ORD-05144"/>
    <d v="2025-12-01T00:00:00"/>
    <s v="CUST-0130"/>
    <x v="1"/>
    <x v="3"/>
    <x v="16"/>
    <n v="4"/>
    <n v="587.1"/>
    <n v="0"/>
    <n v="2348.4"/>
    <n v="523.19000000000005"/>
  </r>
  <r>
    <s v="ORD-01186"/>
    <d v="2025-12-01T00:00:00"/>
    <s v="CUST-0694"/>
    <x v="1"/>
    <x v="3"/>
    <x v="12"/>
    <n v="3"/>
    <n v="56"/>
    <n v="0.05"/>
    <n v="159.6"/>
    <n v="34.43"/>
  </r>
  <r>
    <s v="ORD-03220"/>
    <d v="2025-12-01T00:00:00"/>
    <s v="CUST-0107"/>
    <x v="1"/>
    <x v="1"/>
    <x v="10"/>
    <n v="1"/>
    <n v="6.38"/>
    <n v="0.05"/>
    <n v="6.06"/>
    <n v="-0.61"/>
  </r>
  <r>
    <s v="ORD-00086"/>
    <d v="2025-12-02T00:00:00"/>
    <s v="CUST-0472"/>
    <x v="1"/>
    <x v="2"/>
    <x v="3"/>
    <n v="1"/>
    <n v="230.67"/>
    <n v="0"/>
    <n v="230.67"/>
    <n v="49.63"/>
  </r>
  <r>
    <s v="ORD-04116"/>
    <d v="2025-12-02T00:00:00"/>
    <s v="CUST-0086"/>
    <x v="3"/>
    <x v="2"/>
    <x v="18"/>
    <n v="4"/>
    <n v="137.72999999999999"/>
    <n v="0"/>
    <n v="550.91999999999996"/>
    <n v="77.64"/>
  </r>
  <r>
    <s v="ORD-02319"/>
    <d v="2025-12-02T00:00:00"/>
    <s v="CUST-0847"/>
    <x v="0"/>
    <x v="0"/>
    <x v="19"/>
    <n v="2"/>
    <n v="39.79"/>
    <n v="0.05"/>
    <n v="75.599999999999994"/>
    <n v="19.57"/>
  </r>
  <r>
    <s v="ORD-03085"/>
    <d v="2025-12-02T00:00:00"/>
    <s v="CUST-1147"/>
    <x v="0"/>
    <x v="1"/>
    <x v="2"/>
    <n v="3"/>
    <n v="10.4"/>
    <n v="0.15"/>
    <n v="26.52"/>
    <n v="9.8800000000000008"/>
  </r>
  <r>
    <s v="ORD-05194"/>
    <d v="2025-12-02T00:00:00"/>
    <s v="CUST-0068"/>
    <x v="1"/>
    <x v="2"/>
    <x v="3"/>
    <n v="6"/>
    <n v="167.66"/>
    <n v="0"/>
    <n v="1005.96"/>
    <n v="162.33000000000001"/>
  </r>
  <r>
    <s v="ORD-01334"/>
    <d v="2025-12-02T00:00:00"/>
    <s v="CUST-0316"/>
    <x v="2"/>
    <x v="1"/>
    <x v="5"/>
    <n v="1"/>
    <n v="5.76"/>
    <n v="0"/>
    <n v="5.76"/>
    <n v="3.95"/>
  </r>
  <r>
    <s v="ORD-05108"/>
    <d v="2025-12-02T00:00:00"/>
    <s v="CUST-0963"/>
    <x v="2"/>
    <x v="0"/>
    <x v="17"/>
    <n v="1"/>
    <n v="42.44"/>
    <n v="0.05"/>
    <n v="40.32"/>
    <n v="9.77"/>
  </r>
  <r>
    <s v="ORD-05395"/>
    <d v="2025-12-02T00:00:00"/>
    <s v="CUST-0794"/>
    <x v="3"/>
    <x v="0"/>
    <x v="19"/>
    <n v="1"/>
    <n v="140.04"/>
    <n v="0"/>
    <n v="140.04"/>
    <n v="25.8"/>
  </r>
  <r>
    <s v="ORD-02640"/>
    <d v="2025-12-03T00:00:00"/>
    <s v="CUST-0407"/>
    <x v="3"/>
    <x v="1"/>
    <x v="2"/>
    <n v="3"/>
    <n v="14.64"/>
    <n v="0.15"/>
    <n v="37.33"/>
    <n v="11.56"/>
  </r>
  <r>
    <s v="ORD-03645"/>
    <d v="2025-12-03T00:00:00"/>
    <s v="CUST-0983"/>
    <x v="1"/>
    <x v="3"/>
    <x v="15"/>
    <n v="5"/>
    <n v="225.16"/>
    <n v="0"/>
    <n v="1125.8"/>
    <n v="248.13"/>
  </r>
  <r>
    <s v="ORD-05604"/>
    <d v="2025-12-03T00:00:00"/>
    <s v="CUST-0471"/>
    <x v="1"/>
    <x v="3"/>
    <x v="8"/>
    <n v="2"/>
    <n v="261.89999999999998"/>
    <n v="0.05"/>
    <n v="497.61"/>
    <n v="112.81"/>
  </r>
  <r>
    <s v="ORD-02469"/>
    <d v="2025-12-03T00:00:00"/>
    <s v="CUST-0071"/>
    <x v="2"/>
    <x v="2"/>
    <x v="6"/>
    <n v="2"/>
    <n v="328.83"/>
    <n v="0.15"/>
    <n v="559.01"/>
    <n v="101.64"/>
  </r>
  <r>
    <s v="ORD-03569"/>
    <d v="2025-12-03T00:00:00"/>
    <s v="CUST-0334"/>
    <x v="0"/>
    <x v="3"/>
    <x v="15"/>
    <n v="4"/>
    <n v="156.1"/>
    <n v="0.05"/>
    <n v="593.17999999999995"/>
    <n v="138.9"/>
  </r>
  <r>
    <s v="ORD-02432"/>
    <d v="2025-12-03T00:00:00"/>
    <s v="CUST-0019"/>
    <x v="3"/>
    <x v="1"/>
    <x v="7"/>
    <n v="1"/>
    <n v="8.43"/>
    <n v="0.05"/>
    <n v="8.01"/>
    <n v="5.62"/>
  </r>
  <r>
    <s v="ORD-00074"/>
    <d v="2025-12-03T00:00:00"/>
    <s v="CUST-0459"/>
    <x v="1"/>
    <x v="2"/>
    <x v="11"/>
    <n v="1"/>
    <n v="446.41"/>
    <n v="0"/>
    <n v="446.41"/>
    <n v="62.41"/>
  </r>
  <r>
    <s v="ORD-04714"/>
    <d v="2025-12-04T00:00:00"/>
    <s v="CUST-0830"/>
    <x v="1"/>
    <x v="1"/>
    <x v="2"/>
    <n v="3"/>
    <n v="11.28"/>
    <n v="0"/>
    <n v="33.840000000000003"/>
    <n v="5.49"/>
  </r>
  <r>
    <s v="ORD-00455"/>
    <d v="2025-12-04T00:00:00"/>
    <s v="CUST-0806"/>
    <x v="1"/>
    <x v="3"/>
    <x v="15"/>
    <n v="1"/>
    <n v="453.55"/>
    <n v="0.15"/>
    <n v="385.52"/>
    <n v="90.02"/>
  </r>
  <r>
    <s v="ORD-03500"/>
    <d v="2025-12-04T00:00:00"/>
    <s v="CUST-0247"/>
    <x v="2"/>
    <x v="0"/>
    <x v="1"/>
    <n v="1"/>
    <n v="78.75"/>
    <n v="0"/>
    <n v="78.75"/>
    <n v="12.11"/>
  </r>
  <r>
    <s v="ORD-02737"/>
    <d v="2025-12-04T00:00:00"/>
    <s v="CUST-0007"/>
    <x v="0"/>
    <x v="1"/>
    <x v="7"/>
    <n v="10"/>
    <n v="10.69"/>
    <n v="0"/>
    <n v="106.9"/>
    <n v="26.54"/>
  </r>
  <r>
    <s v="ORD-00705"/>
    <d v="2025-12-04T00:00:00"/>
    <s v="CUST-0868"/>
    <x v="0"/>
    <x v="1"/>
    <x v="10"/>
    <n v="2"/>
    <n v="5.58"/>
    <n v="0.2"/>
    <n v="8.93"/>
    <n v="10.16"/>
  </r>
  <r>
    <s v="ORD-02045"/>
    <d v="2025-12-04T00:00:00"/>
    <s v="CUST-0617"/>
    <x v="0"/>
    <x v="1"/>
    <x v="7"/>
    <n v="2"/>
    <n v="3.58"/>
    <n v="0"/>
    <n v="7.16"/>
    <n v="1.17"/>
  </r>
  <r>
    <s v="ORD-01680"/>
    <d v="2025-12-04T00:00:00"/>
    <s v="CUST-1169"/>
    <x v="0"/>
    <x v="3"/>
    <x v="15"/>
    <n v="3"/>
    <n v="367.34"/>
    <n v="0.15"/>
    <n v="936.72"/>
    <n v="204.24"/>
  </r>
  <r>
    <s v="ORD-02785"/>
    <d v="2025-12-04T00:00:00"/>
    <s v="CUST-0897"/>
    <x v="0"/>
    <x v="3"/>
    <x v="4"/>
    <n v="8"/>
    <n v="904.61"/>
    <n v="0"/>
    <n v="7236.88"/>
    <n v="1603.98"/>
  </r>
  <r>
    <s v="ORD-03229"/>
    <d v="2025-12-04T00:00:00"/>
    <s v="CUST-0249"/>
    <x v="1"/>
    <x v="3"/>
    <x v="15"/>
    <n v="4"/>
    <n v="401.01"/>
    <n v="0.15"/>
    <n v="1363.43"/>
    <n v="300.93"/>
  </r>
  <r>
    <s v="ORD-00788"/>
    <d v="2025-12-04T00:00:00"/>
    <s v="CUST-0784"/>
    <x v="2"/>
    <x v="3"/>
    <x v="16"/>
    <n v="2"/>
    <n v="583.51"/>
    <n v="0"/>
    <n v="1167.02"/>
    <n v="255.53"/>
  </r>
  <r>
    <s v="ORD-03244"/>
    <d v="2025-12-04T00:00:00"/>
    <s v="CUST-1039"/>
    <x v="3"/>
    <x v="0"/>
    <x v="19"/>
    <n v="3"/>
    <n v="153.63"/>
    <n v="0.05"/>
    <n v="437.85"/>
    <n v="95.3"/>
  </r>
  <r>
    <s v="ORD-02902"/>
    <d v="2025-12-04T00:00:00"/>
    <s v="CUST-0801"/>
    <x v="3"/>
    <x v="1"/>
    <x v="5"/>
    <n v="3"/>
    <n v="4.07"/>
    <n v="0.05"/>
    <n v="11.6"/>
    <n v="15.44"/>
  </r>
  <r>
    <s v="ORD-01673"/>
    <d v="2025-12-05T00:00:00"/>
    <s v="CUST-0338"/>
    <x v="1"/>
    <x v="0"/>
    <x v="17"/>
    <n v="2"/>
    <n v="110.68"/>
    <n v="0"/>
    <n v="221.36"/>
    <n v="54.94"/>
  </r>
  <r>
    <s v="ORD-01340"/>
    <d v="2025-12-05T00:00:00"/>
    <s v="CUST-0723"/>
    <x v="1"/>
    <x v="3"/>
    <x v="12"/>
    <n v="1"/>
    <n v="95.57"/>
    <n v="0"/>
    <n v="95.57"/>
    <n v="25.56"/>
  </r>
  <r>
    <s v="ORD-01503"/>
    <d v="2025-12-05T00:00:00"/>
    <s v="CUST-0671"/>
    <x v="2"/>
    <x v="2"/>
    <x v="11"/>
    <n v="1"/>
    <n v="532.59"/>
    <n v="0"/>
    <n v="532.59"/>
    <n v="86.81"/>
  </r>
  <r>
    <s v="ORD-00301"/>
    <d v="2025-12-06T00:00:00"/>
    <s v="CUST-0138"/>
    <x v="2"/>
    <x v="3"/>
    <x v="4"/>
    <n v="2"/>
    <n v="763.34"/>
    <n v="0.05"/>
    <n v="1450.35"/>
    <n v="323.58"/>
  </r>
  <r>
    <s v="ORD-05884"/>
    <d v="2025-12-06T00:00:00"/>
    <s v="CUST-0266"/>
    <x v="2"/>
    <x v="0"/>
    <x v="19"/>
    <n v="1"/>
    <n v="158.06"/>
    <n v="0"/>
    <n v="158.06"/>
    <n v="39.659999999999997"/>
  </r>
  <r>
    <s v="ORD-01944"/>
    <d v="2025-12-07T00:00:00"/>
    <s v="CUST-0390"/>
    <x v="3"/>
    <x v="2"/>
    <x v="18"/>
    <n v="5"/>
    <n v="240.83"/>
    <n v="0.05"/>
    <n v="1143.94"/>
    <n v="194"/>
  </r>
  <r>
    <s v="ORD-01713"/>
    <d v="2025-12-07T00:00:00"/>
    <s v="CUST-1169"/>
    <x v="2"/>
    <x v="1"/>
    <x v="2"/>
    <n v="2"/>
    <n v="14.06"/>
    <n v="0.05"/>
    <n v="26.71"/>
    <n v="12.9"/>
  </r>
  <r>
    <s v="ORD-04072"/>
    <d v="2025-12-07T00:00:00"/>
    <s v="CUST-0126"/>
    <x v="0"/>
    <x v="3"/>
    <x v="8"/>
    <n v="1"/>
    <n v="226.11"/>
    <n v="0"/>
    <n v="226.11"/>
    <n v="57.39"/>
  </r>
  <r>
    <s v="ORD-01268"/>
    <d v="2025-12-07T00:00:00"/>
    <s v="CUST-0599"/>
    <x v="0"/>
    <x v="2"/>
    <x v="6"/>
    <n v="1"/>
    <n v="337.66"/>
    <n v="0"/>
    <n v="337.66"/>
    <n v="47.45"/>
  </r>
  <r>
    <s v="ORD-02862"/>
    <d v="2025-12-08T00:00:00"/>
    <s v="CUST-0256"/>
    <x v="0"/>
    <x v="1"/>
    <x v="7"/>
    <n v="4"/>
    <n v="5.22"/>
    <n v="0.05"/>
    <n v="19.84"/>
    <n v="8.18"/>
  </r>
  <r>
    <s v="ORD-03413"/>
    <d v="2025-12-08T00:00:00"/>
    <s v="CUST-0846"/>
    <x v="1"/>
    <x v="2"/>
    <x v="6"/>
    <n v="2"/>
    <n v="219.92"/>
    <n v="0.1"/>
    <n v="395.86"/>
    <n v="71.94"/>
  </r>
  <r>
    <s v="ORD-05063"/>
    <d v="2025-12-08T00:00:00"/>
    <s v="CUST-0237"/>
    <x v="3"/>
    <x v="0"/>
    <x v="14"/>
    <n v="1"/>
    <n v="51.72"/>
    <n v="0"/>
    <n v="51.72"/>
    <n v="2.63"/>
  </r>
  <r>
    <s v="ORD-02474"/>
    <d v="2025-12-08T00:00:00"/>
    <s v="CUST-1140"/>
    <x v="3"/>
    <x v="0"/>
    <x v="0"/>
    <n v="2"/>
    <n v="68.599999999999994"/>
    <n v="0.05"/>
    <n v="130.34"/>
    <n v="26.69"/>
  </r>
  <r>
    <s v="ORD-02243"/>
    <d v="2025-12-08T00:00:00"/>
    <s v="CUST-0749"/>
    <x v="3"/>
    <x v="1"/>
    <x v="7"/>
    <n v="8"/>
    <n v="4.38"/>
    <n v="0.1"/>
    <n v="31.54"/>
    <n v="8.3000000000000007"/>
  </r>
  <r>
    <s v="ORD-03129"/>
    <d v="2025-12-08T00:00:00"/>
    <s v="CUST-0414"/>
    <x v="0"/>
    <x v="1"/>
    <x v="13"/>
    <n v="10"/>
    <n v="12"/>
    <n v="0.15"/>
    <n v="102"/>
    <n v="24.97"/>
  </r>
  <r>
    <s v="ORD-05419"/>
    <d v="2025-12-09T00:00:00"/>
    <s v="CUST-1140"/>
    <x v="0"/>
    <x v="0"/>
    <x v="19"/>
    <n v="1"/>
    <n v="151.27000000000001"/>
    <n v="0.05"/>
    <n v="143.71"/>
    <n v="29.84"/>
  </r>
  <r>
    <s v="ORD-02937"/>
    <d v="2025-12-09T00:00:00"/>
    <s v="CUST-0082"/>
    <x v="1"/>
    <x v="1"/>
    <x v="13"/>
    <n v="2"/>
    <n v="7.74"/>
    <n v="0"/>
    <n v="15.48"/>
    <n v="1.49"/>
  </r>
  <r>
    <s v="ORD-01265"/>
    <d v="2025-12-09T00:00:00"/>
    <s v="CUST-0994"/>
    <x v="0"/>
    <x v="2"/>
    <x v="3"/>
    <n v="1"/>
    <n v="105.43"/>
    <n v="0.05"/>
    <n v="100.16"/>
    <n v="7.07"/>
  </r>
  <r>
    <s v="ORD-04845"/>
    <d v="2025-12-09T00:00:00"/>
    <s v="CUST-0610"/>
    <x v="1"/>
    <x v="2"/>
    <x v="9"/>
    <n v="3"/>
    <n v="309.95999999999998"/>
    <n v="0"/>
    <n v="929.88"/>
    <n v="140.08000000000001"/>
  </r>
  <r>
    <s v="ORD-04037"/>
    <d v="2025-12-09T00:00:00"/>
    <s v="CUST-0317"/>
    <x v="1"/>
    <x v="2"/>
    <x v="11"/>
    <n v="2"/>
    <n v="563.72"/>
    <n v="0"/>
    <n v="1127.44"/>
    <n v="178.78"/>
  </r>
  <r>
    <s v="ORD-05893"/>
    <d v="2025-12-09T00:00:00"/>
    <s v="CUST-1067"/>
    <x v="2"/>
    <x v="2"/>
    <x v="18"/>
    <n v="1"/>
    <n v="292.77"/>
    <n v="0.1"/>
    <n v="263.49"/>
    <n v="54.75"/>
  </r>
  <r>
    <s v="ORD-00743"/>
    <d v="2025-12-09T00:00:00"/>
    <s v="CUST-0148"/>
    <x v="1"/>
    <x v="2"/>
    <x v="11"/>
    <n v="2"/>
    <n v="367.33"/>
    <n v="0.1"/>
    <n v="661.19"/>
    <n v="112.58"/>
  </r>
  <r>
    <s v="ORD-00717"/>
    <d v="2025-12-09T00:00:00"/>
    <s v="CUST-0829"/>
    <x v="2"/>
    <x v="2"/>
    <x v="11"/>
    <n v="3"/>
    <n v="852.21"/>
    <n v="0.1"/>
    <n v="2300.9699999999998"/>
    <n v="370.16"/>
  </r>
  <r>
    <s v="ORD-04867"/>
    <d v="2025-12-09T00:00:00"/>
    <s v="CUST-0506"/>
    <x v="2"/>
    <x v="2"/>
    <x v="6"/>
    <n v="3"/>
    <n v="238.66"/>
    <n v="0"/>
    <n v="715.98"/>
    <n v="108.29"/>
  </r>
  <r>
    <s v="ORD-05427"/>
    <d v="2025-12-10T00:00:00"/>
    <s v="CUST-0826"/>
    <x v="0"/>
    <x v="3"/>
    <x v="8"/>
    <n v="2"/>
    <n v="202.31"/>
    <n v="0"/>
    <n v="404.62"/>
    <n v="79.7"/>
  </r>
  <r>
    <s v="ORD-00226"/>
    <d v="2025-12-10T00:00:00"/>
    <s v="CUST-0506"/>
    <x v="0"/>
    <x v="1"/>
    <x v="2"/>
    <n v="1"/>
    <n v="5.09"/>
    <n v="0.1"/>
    <n v="4.58"/>
    <n v="-1.37"/>
  </r>
  <r>
    <s v="ORD-02776"/>
    <d v="2025-12-10T00:00:00"/>
    <s v="CUST-0403"/>
    <x v="0"/>
    <x v="3"/>
    <x v="16"/>
    <n v="5"/>
    <n v="397.88"/>
    <n v="0.05"/>
    <n v="1889.93"/>
    <n v="406.64"/>
  </r>
  <r>
    <s v="ORD-01167"/>
    <d v="2025-12-10T00:00:00"/>
    <s v="CUST-0719"/>
    <x v="2"/>
    <x v="2"/>
    <x v="9"/>
    <n v="2"/>
    <n v="381.32"/>
    <n v="0.05"/>
    <n v="724.51"/>
    <n v="136.34"/>
  </r>
  <r>
    <s v="ORD-02759"/>
    <d v="2025-12-10T00:00:00"/>
    <s v="CUST-0905"/>
    <x v="1"/>
    <x v="0"/>
    <x v="1"/>
    <n v="2"/>
    <n v="35.24"/>
    <n v="0"/>
    <n v="70.48"/>
    <n v="10.79"/>
  </r>
  <r>
    <s v="ORD-01411"/>
    <d v="2025-12-10T00:00:00"/>
    <s v="CUST-0256"/>
    <x v="0"/>
    <x v="3"/>
    <x v="8"/>
    <n v="2"/>
    <n v="327.98"/>
    <n v="0"/>
    <n v="655.96"/>
    <n v="149.72"/>
  </r>
  <r>
    <s v="ORD-01511"/>
    <d v="2025-12-10T00:00:00"/>
    <s v="CUST-1107"/>
    <x v="3"/>
    <x v="1"/>
    <x v="5"/>
    <n v="5"/>
    <n v="3.18"/>
    <n v="0.1"/>
    <n v="14.31"/>
    <n v="-3.15"/>
  </r>
  <r>
    <s v="ORD-00183"/>
    <d v="2025-12-10T00:00:00"/>
    <s v="CUST-0974"/>
    <x v="0"/>
    <x v="3"/>
    <x v="8"/>
    <n v="10"/>
    <n v="418.87"/>
    <n v="0.05"/>
    <n v="3979.26"/>
    <n v="873.48"/>
  </r>
  <r>
    <s v="ORD-00935"/>
    <d v="2025-12-10T00:00:00"/>
    <s v="CUST-0001"/>
    <x v="2"/>
    <x v="3"/>
    <x v="8"/>
    <n v="3"/>
    <n v="323.58999999999997"/>
    <n v="0.05"/>
    <n v="922.23"/>
    <n v="208.45"/>
  </r>
  <r>
    <s v="ORD-05825"/>
    <d v="2025-12-10T00:00:00"/>
    <s v="CUST-0777"/>
    <x v="0"/>
    <x v="3"/>
    <x v="12"/>
    <n v="3"/>
    <n v="40.64"/>
    <n v="0"/>
    <n v="121.92"/>
    <n v="32.24"/>
  </r>
  <r>
    <s v="ORD-01520"/>
    <d v="2025-12-11T00:00:00"/>
    <s v="CUST-1131"/>
    <x v="0"/>
    <x v="3"/>
    <x v="4"/>
    <n v="2"/>
    <n v="1227.68"/>
    <n v="0"/>
    <n v="2455.36"/>
    <n v="547.20000000000005"/>
  </r>
  <r>
    <s v="ORD-05717"/>
    <d v="2025-12-11T00:00:00"/>
    <s v="CUST-0207"/>
    <x v="1"/>
    <x v="1"/>
    <x v="2"/>
    <n v="1"/>
    <n v="4"/>
    <n v="0"/>
    <n v="4"/>
    <n v="-2.63"/>
  </r>
  <r>
    <s v="ORD-01424"/>
    <d v="2025-12-11T00:00:00"/>
    <s v="CUST-0280"/>
    <x v="2"/>
    <x v="3"/>
    <x v="12"/>
    <n v="2"/>
    <n v="42.66"/>
    <n v="0.15"/>
    <n v="72.52"/>
    <n v="8.76"/>
  </r>
  <r>
    <s v="ORD-02079"/>
    <d v="2025-12-11T00:00:00"/>
    <s v="CUST-0211"/>
    <x v="3"/>
    <x v="1"/>
    <x v="10"/>
    <n v="2"/>
    <n v="23.71"/>
    <n v="0"/>
    <n v="47.42"/>
    <n v="8.68"/>
  </r>
  <r>
    <s v="ORD-00253"/>
    <d v="2025-12-11T00:00:00"/>
    <s v="CUST-1071"/>
    <x v="0"/>
    <x v="3"/>
    <x v="8"/>
    <n v="2"/>
    <n v="358.58"/>
    <n v="0.15"/>
    <n v="609.59"/>
    <n v="125.51"/>
  </r>
  <r>
    <s v="ORD-05831"/>
    <d v="2025-12-11T00:00:00"/>
    <s v="CUST-0511"/>
    <x v="1"/>
    <x v="0"/>
    <x v="1"/>
    <n v="8"/>
    <n v="97.36"/>
    <n v="0.1"/>
    <n v="700.99"/>
    <n v="165.29"/>
  </r>
  <r>
    <s v="ORD-02252"/>
    <d v="2025-12-12T00:00:00"/>
    <s v="CUST-0222"/>
    <x v="3"/>
    <x v="1"/>
    <x v="10"/>
    <n v="2"/>
    <n v="14.83"/>
    <n v="0.05"/>
    <n v="28.18"/>
    <n v="6.75"/>
  </r>
  <r>
    <s v="ORD-05340"/>
    <d v="2025-12-12T00:00:00"/>
    <s v="CUST-0514"/>
    <x v="2"/>
    <x v="2"/>
    <x v="18"/>
    <n v="3"/>
    <n v="290.66000000000003"/>
    <n v="0"/>
    <n v="871.98"/>
    <n v="149.57"/>
  </r>
  <r>
    <s v="ORD-01104"/>
    <d v="2025-12-12T00:00:00"/>
    <s v="CUST-0305"/>
    <x v="2"/>
    <x v="0"/>
    <x v="0"/>
    <n v="1"/>
    <n v="76.05"/>
    <n v="0.05"/>
    <n v="72.25"/>
    <n v="16.059999999999999"/>
  </r>
  <r>
    <s v="ORD-05094"/>
    <d v="2025-12-12T00:00:00"/>
    <s v="CUST-1026"/>
    <x v="2"/>
    <x v="3"/>
    <x v="12"/>
    <n v="3"/>
    <n v="46.01"/>
    <n v="0"/>
    <n v="138.03"/>
    <n v="25.5"/>
  </r>
  <r>
    <s v="ORD-05212"/>
    <d v="2025-12-12T00:00:00"/>
    <s v="CUST-0278"/>
    <x v="2"/>
    <x v="1"/>
    <x v="13"/>
    <n v="2"/>
    <n v="7.37"/>
    <n v="0"/>
    <n v="14.74"/>
    <n v="14.13"/>
  </r>
  <r>
    <s v="ORD-03102"/>
    <d v="2025-12-13T00:00:00"/>
    <s v="CUST-1132"/>
    <x v="3"/>
    <x v="3"/>
    <x v="16"/>
    <n v="1"/>
    <n v="379.4"/>
    <n v="0"/>
    <n v="379.4"/>
    <n v="80.400000000000006"/>
  </r>
  <r>
    <s v="ORD-03708"/>
    <d v="2025-12-13T00:00:00"/>
    <s v="CUST-0802"/>
    <x v="2"/>
    <x v="3"/>
    <x v="16"/>
    <n v="4"/>
    <n v="366"/>
    <n v="0"/>
    <n v="1464"/>
    <n v="323.36"/>
  </r>
  <r>
    <s v="ORD-03298"/>
    <d v="2025-12-13T00:00:00"/>
    <s v="CUST-0555"/>
    <x v="0"/>
    <x v="1"/>
    <x v="2"/>
    <n v="1"/>
    <n v="6.93"/>
    <n v="0.15"/>
    <n v="5.89"/>
    <n v="-12.44"/>
  </r>
  <r>
    <s v="ORD-04567"/>
    <d v="2025-12-13T00:00:00"/>
    <s v="CUST-0988"/>
    <x v="3"/>
    <x v="3"/>
    <x v="8"/>
    <n v="4"/>
    <n v="173.4"/>
    <n v="0"/>
    <n v="693.6"/>
    <n v="141.76"/>
  </r>
  <r>
    <s v="ORD-01375"/>
    <d v="2025-12-13T00:00:00"/>
    <s v="CUST-0606"/>
    <x v="1"/>
    <x v="2"/>
    <x v="9"/>
    <n v="4"/>
    <n v="198.37"/>
    <n v="0.1"/>
    <n v="714.13"/>
    <n v="101.34"/>
  </r>
  <r>
    <s v="ORD-01800"/>
    <d v="2025-12-14T00:00:00"/>
    <s v="CUST-0139"/>
    <x v="1"/>
    <x v="0"/>
    <x v="1"/>
    <n v="3"/>
    <n v="72.540000000000006"/>
    <n v="0.05"/>
    <n v="206.74"/>
    <n v="45.44"/>
  </r>
  <r>
    <s v="ORD-04484"/>
    <d v="2025-12-14T00:00:00"/>
    <s v="CUST-0389"/>
    <x v="2"/>
    <x v="2"/>
    <x v="9"/>
    <n v="1"/>
    <n v="237.25"/>
    <n v="0"/>
    <n v="237.25"/>
    <n v="35.299999999999997"/>
  </r>
  <r>
    <s v="ORD-00895"/>
    <d v="2025-12-14T00:00:00"/>
    <s v="CUST-1187"/>
    <x v="1"/>
    <x v="3"/>
    <x v="4"/>
    <n v="4"/>
    <n v="1144.78"/>
    <n v="0.1"/>
    <n v="4121.21"/>
    <n v="905.78"/>
  </r>
  <r>
    <s v="ORD-01871"/>
    <d v="2025-12-14T00:00:00"/>
    <s v="CUST-0861"/>
    <x v="3"/>
    <x v="1"/>
    <x v="2"/>
    <n v="3"/>
    <n v="10.94"/>
    <n v="0"/>
    <n v="32.82"/>
    <n v="-1.33"/>
  </r>
  <r>
    <s v="ORD-00635"/>
    <d v="2025-12-14T00:00:00"/>
    <s v="CUST-0942"/>
    <x v="0"/>
    <x v="3"/>
    <x v="8"/>
    <n v="2"/>
    <n v="423.02"/>
    <n v="0"/>
    <n v="846.04"/>
    <n v="194.87"/>
  </r>
  <r>
    <s v="ORD-05540"/>
    <d v="2025-12-14T00:00:00"/>
    <s v="CUST-0279"/>
    <x v="0"/>
    <x v="2"/>
    <x v="3"/>
    <n v="1"/>
    <n v="278.57"/>
    <n v="0"/>
    <n v="278.57"/>
    <n v="42.87"/>
  </r>
  <r>
    <s v="ORD-00749"/>
    <d v="2025-12-14T00:00:00"/>
    <s v="CUST-0968"/>
    <x v="2"/>
    <x v="3"/>
    <x v="8"/>
    <n v="1"/>
    <n v="362.55"/>
    <n v="0"/>
    <n v="362.55"/>
    <n v="82.64"/>
  </r>
  <r>
    <s v="ORD-04282"/>
    <d v="2025-12-14T00:00:00"/>
    <s v="CUST-0459"/>
    <x v="2"/>
    <x v="0"/>
    <x v="14"/>
    <n v="8"/>
    <n v="30.93"/>
    <n v="0"/>
    <n v="247.44"/>
    <n v="58.02"/>
  </r>
  <r>
    <s v="ORD-05166"/>
    <d v="2025-12-14T00:00:00"/>
    <s v="CUST-0498"/>
    <x v="2"/>
    <x v="3"/>
    <x v="12"/>
    <n v="5"/>
    <n v="98.84"/>
    <n v="0.15"/>
    <n v="420.07"/>
    <n v="88.49"/>
  </r>
  <r>
    <s v="ORD-01282"/>
    <d v="2025-12-14T00:00:00"/>
    <s v="CUST-0466"/>
    <x v="2"/>
    <x v="2"/>
    <x v="9"/>
    <n v="2"/>
    <n v="374.85"/>
    <n v="0.1"/>
    <n v="674.73"/>
    <n v="111.58"/>
  </r>
  <r>
    <s v="ORD-03907"/>
    <d v="2025-12-14T00:00:00"/>
    <s v="CUST-0037"/>
    <x v="1"/>
    <x v="1"/>
    <x v="5"/>
    <n v="2"/>
    <n v="2.94"/>
    <n v="0.1"/>
    <n v="5.29"/>
    <n v="3.26"/>
  </r>
  <r>
    <s v="ORD-02503"/>
    <d v="2025-12-15T00:00:00"/>
    <s v="CUST-0933"/>
    <x v="1"/>
    <x v="2"/>
    <x v="18"/>
    <n v="8"/>
    <n v="142.97"/>
    <n v="0"/>
    <n v="1143.76"/>
    <n v="183.04"/>
  </r>
  <r>
    <s v="ORD-00964"/>
    <d v="2025-12-15T00:00:00"/>
    <s v="CUST-0942"/>
    <x v="2"/>
    <x v="1"/>
    <x v="13"/>
    <n v="5"/>
    <n v="7.46"/>
    <n v="0.05"/>
    <n v="35.43"/>
    <n v="19.13"/>
  </r>
  <r>
    <s v="ORD-04029"/>
    <d v="2025-12-15T00:00:00"/>
    <s v="CUST-0436"/>
    <x v="2"/>
    <x v="3"/>
    <x v="8"/>
    <n v="1"/>
    <n v="411.24"/>
    <n v="0"/>
    <n v="411.24"/>
    <n v="85.06"/>
  </r>
  <r>
    <s v="ORD-03499"/>
    <d v="2025-12-15T00:00:00"/>
    <s v="CUST-0784"/>
    <x v="0"/>
    <x v="0"/>
    <x v="17"/>
    <n v="1"/>
    <n v="104.4"/>
    <n v="0"/>
    <n v="104.4"/>
    <n v="25.92"/>
  </r>
  <r>
    <s v="ORD-02117"/>
    <d v="2025-12-15T00:00:00"/>
    <s v="CUST-0034"/>
    <x v="2"/>
    <x v="3"/>
    <x v="8"/>
    <n v="1"/>
    <n v="179.61"/>
    <n v="0"/>
    <n v="179.61"/>
    <n v="34.89"/>
  </r>
  <r>
    <s v="ORD-04878"/>
    <d v="2025-12-15T00:00:00"/>
    <s v="CUST-1124"/>
    <x v="0"/>
    <x v="1"/>
    <x v="5"/>
    <n v="1"/>
    <n v="2.1"/>
    <n v="0.05"/>
    <n v="2"/>
    <n v="3.04"/>
  </r>
  <r>
    <s v="ORD-03657"/>
    <d v="2025-12-16T00:00:00"/>
    <s v="CUST-0536"/>
    <x v="2"/>
    <x v="2"/>
    <x v="6"/>
    <n v="2"/>
    <n v="347.94"/>
    <n v="0"/>
    <n v="695.88"/>
    <n v="116.3"/>
  </r>
  <r>
    <s v="ORD-04744"/>
    <d v="2025-12-16T00:00:00"/>
    <s v="CUST-0426"/>
    <x v="3"/>
    <x v="3"/>
    <x v="15"/>
    <n v="1"/>
    <n v="495.39"/>
    <n v="0"/>
    <n v="495.39"/>
    <n v="121.8"/>
  </r>
  <r>
    <s v="ORD-01683"/>
    <d v="2025-12-16T00:00:00"/>
    <s v="CUST-0862"/>
    <x v="0"/>
    <x v="3"/>
    <x v="4"/>
    <n v="1"/>
    <n v="1217.5899999999999"/>
    <n v="0.15"/>
    <n v="1034.95"/>
    <n v="220.15"/>
  </r>
  <r>
    <s v="ORD-04659"/>
    <d v="2025-12-16T00:00:00"/>
    <s v="CUST-1046"/>
    <x v="1"/>
    <x v="1"/>
    <x v="13"/>
    <n v="3"/>
    <n v="8"/>
    <n v="0"/>
    <n v="24"/>
    <n v="9.0500000000000007"/>
  </r>
  <r>
    <s v="ORD-01826"/>
    <d v="2025-12-16T00:00:00"/>
    <s v="CUST-0370"/>
    <x v="0"/>
    <x v="3"/>
    <x v="4"/>
    <n v="3"/>
    <n v="742.29"/>
    <n v="0.05"/>
    <n v="2115.5300000000002"/>
    <n v="468.37"/>
  </r>
  <r>
    <s v="ORD-04217"/>
    <d v="2025-12-16T00:00:00"/>
    <s v="CUST-0009"/>
    <x v="0"/>
    <x v="2"/>
    <x v="3"/>
    <n v="4"/>
    <n v="242.48"/>
    <n v="0"/>
    <n v="969.92"/>
    <n v="157.91999999999999"/>
  </r>
  <r>
    <s v="ORD-05363"/>
    <d v="2025-12-17T00:00:00"/>
    <s v="CUST-1199"/>
    <x v="2"/>
    <x v="2"/>
    <x v="18"/>
    <n v="2"/>
    <n v="221.77"/>
    <n v="0"/>
    <n v="443.54"/>
    <n v="73.08"/>
  </r>
  <r>
    <s v="ORD-01768"/>
    <d v="2025-12-17T00:00:00"/>
    <s v="CUST-0754"/>
    <x v="3"/>
    <x v="0"/>
    <x v="0"/>
    <n v="2"/>
    <n v="59.5"/>
    <n v="0.05"/>
    <n v="113.05"/>
    <n v="29.62"/>
  </r>
  <r>
    <s v="ORD-00759"/>
    <d v="2025-12-17T00:00:00"/>
    <s v="CUST-0332"/>
    <x v="3"/>
    <x v="3"/>
    <x v="12"/>
    <n v="1"/>
    <n v="73.97"/>
    <n v="0.05"/>
    <n v="70.27"/>
    <n v="16.239999999999998"/>
  </r>
  <r>
    <s v="ORD-05125"/>
    <d v="2025-12-17T00:00:00"/>
    <s v="CUST-0672"/>
    <x v="1"/>
    <x v="2"/>
    <x v="18"/>
    <n v="3"/>
    <n v="100.81"/>
    <n v="0.2"/>
    <n v="241.94"/>
    <n v="42.52"/>
  </r>
  <r>
    <s v="ORD-00569"/>
    <d v="2025-12-18T00:00:00"/>
    <s v="CUST-0394"/>
    <x v="1"/>
    <x v="1"/>
    <x v="7"/>
    <n v="1"/>
    <n v="4.07"/>
    <n v="0.05"/>
    <n v="3.87"/>
    <n v="-2.91"/>
  </r>
  <r>
    <s v="ORD-03106"/>
    <d v="2025-12-18T00:00:00"/>
    <s v="CUST-0315"/>
    <x v="0"/>
    <x v="1"/>
    <x v="7"/>
    <n v="4"/>
    <n v="5.85"/>
    <n v="0.05"/>
    <n v="22.23"/>
    <n v="9.36"/>
  </r>
  <r>
    <s v="ORD-04641"/>
    <d v="2025-12-18T00:00:00"/>
    <s v="CUST-1136"/>
    <x v="3"/>
    <x v="2"/>
    <x v="11"/>
    <n v="1"/>
    <n v="504.94"/>
    <n v="0"/>
    <n v="504.94"/>
    <n v="84.45"/>
  </r>
  <r>
    <s v="ORD-05824"/>
    <d v="2025-12-18T00:00:00"/>
    <s v="CUST-0376"/>
    <x v="1"/>
    <x v="3"/>
    <x v="8"/>
    <n v="3"/>
    <n v="371.56"/>
    <n v="0"/>
    <n v="1114.68"/>
    <n v="235.79"/>
  </r>
  <r>
    <s v="ORD-04013"/>
    <d v="2025-12-18T00:00:00"/>
    <s v="CUST-0030"/>
    <x v="3"/>
    <x v="3"/>
    <x v="4"/>
    <n v="3"/>
    <n v="1167.21"/>
    <n v="0"/>
    <n v="3501.63"/>
    <n v="775.67"/>
  </r>
  <r>
    <s v="ORD-01634"/>
    <d v="2025-12-18T00:00:00"/>
    <s v="CUST-1022"/>
    <x v="2"/>
    <x v="2"/>
    <x v="6"/>
    <n v="4"/>
    <n v="182.13"/>
    <n v="0"/>
    <n v="728.52"/>
    <n v="121.11"/>
  </r>
  <r>
    <s v="ORD-05556"/>
    <d v="2025-12-18T00:00:00"/>
    <s v="CUST-0230"/>
    <x v="2"/>
    <x v="1"/>
    <x v="10"/>
    <n v="4"/>
    <n v="18.170000000000002"/>
    <n v="0"/>
    <n v="72.680000000000007"/>
    <n v="17.52"/>
  </r>
  <r>
    <s v="ORD-00867"/>
    <d v="2025-12-19T00:00:00"/>
    <s v="CUST-0344"/>
    <x v="1"/>
    <x v="3"/>
    <x v="15"/>
    <n v="8"/>
    <n v="163.12"/>
    <n v="0"/>
    <n v="1304.96"/>
    <n v="296.35000000000002"/>
  </r>
  <r>
    <s v="ORD-04333"/>
    <d v="2025-12-19T00:00:00"/>
    <s v="CUST-0100"/>
    <x v="1"/>
    <x v="3"/>
    <x v="4"/>
    <n v="10"/>
    <n v="701.02"/>
    <n v="0.05"/>
    <n v="6659.69"/>
    <n v="1455.6"/>
  </r>
  <r>
    <s v="ORD-04698"/>
    <d v="2025-12-19T00:00:00"/>
    <s v="CUST-0056"/>
    <x v="0"/>
    <x v="1"/>
    <x v="7"/>
    <n v="3"/>
    <n v="7.14"/>
    <n v="0"/>
    <n v="21.42"/>
    <n v="9.85"/>
  </r>
  <r>
    <s v="ORD-01969"/>
    <d v="2025-12-19T00:00:00"/>
    <s v="CUST-0860"/>
    <x v="2"/>
    <x v="2"/>
    <x v="18"/>
    <n v="1"/>
    <n v="96.72"/>
    <n v="0"/>
    <n v="96.72"/>
    <n v="20.059999999999999"/>
  </r>
  <r>
    <s v="ORD-05464"/>
    <d v="2025-12-20T00:00:00"/>
    <s v="CUST-0701"/>
    <x v="2"/>
    <x v="1"/>
    <x v="7"/>
    <n v="2"/>
    <n v="9.26"/>
    <n v="0"/>
    <n v="18.52"/>
    <n v="7.22"/>
  </r>
  <r>
    <s v="ORD-05181"/>
    <d v="2025-12-20T00:00:00"/>
    <s v="CUST-0775"/>
    <x v="1"/>
    <x v="3"/>
    <x v="4"/>
    <n v="1"/>
    <n v="1122.46"/>
    <n v="0"/>
    <n v="1122.46"/>
    <n v="258.12"/>
  </r>
  <r>
    <s v="ORD-00303"/>
    <d v="2025-12-20T00:00:00"/>
    <s v="CUST-0106"/>
    <x v="2"/>
    <x v="3"/>
    <x v="4"/>
    <n v="1"/>
    <n v="963.69"/>
    <n v="0.2"/>
    <n v="770.95"/>
    <n v="161.80000000000001"/>
  </r>
  <r>
    <s v="ORD-05616"/>
    <d v="2025-12-20T00:00:00"/>
    <s v="CUST-0216"/>
    <x v="2"/>
    <x v="1"/>
    <x v="7"/>
    <n v="1"/>
    <n v="10.71"/>
    <n v="0"/>
    <n v="10.71"/>
    <n v="2.4900000000000002"/>
  </r>
  <r>
    <s v="ORD-05989"/>
    <d v="2025-12-20T00:00:00"/>
    <s v="CUST-0972"/>
    <x v="3"/>
    <x v="1"/>
    <x v="5"/>
    <n v="8"/>
    <n v="7.48"/>
    <n v="0"/>
    <n v="59.84"/>
    <n v="18.93"/>
  </r>
  <r>
    <s v="ORD-05956"/>
    <d v="2025-12-20T00:00:00"/>
    <s v="CUST-0641"/>
    <x v="2"/>
    <x v="3"/>
    <x v="12"/>
    <n v="3"/>
    <n v="42.15"/>
    <n v="0.05"/>
    <n v="120.13"/>
    <n v="34.11"/>
  </r>
  <r>
    <s v="ORD-05259"/>
    <d v="2025-12-20T00:00:00"/>
    <s v="CUST-1005"/>
    <x v="2"/>
    <x v="0"/>
    <x v="0"/>
    <n v="10"/>
    <n v="72.72"/>
    <n v="0.1"/>
    <n v="654.48"/>
    <n v="158.04"/>
  </r>
  <r>
    <s v="ORD-05090"/>
    <d v="2025-12-20T00:00:00"/>
    <s v="CUST-0195"/>
    <x v="3"/>
    <x v="3"/>
    <x v="4"/>
    <n v="1"/>
    <n v="707.66"/>
    <n v="0"/>
    <n v="707.66"/>
    <n v="161.07"/>
  </r>
  <r>
    <s v="ORD-02177"/>
    <d v="2025-12-20T00:00:00"/>
    <s v="CUST-0990"/>
    <x v="3"/>
    <x v="1"/>
    <x v="7"/>
    <n v="10"/>
    <n v="8.9"/>
    <n v="0.2"/>
    <n v="71.2"/>
    <n v="34.39"/>
  </r>
  <r>
    <s v="ORD-00089"/>
    <d v="2025-12-20T00:00:00"/>
    <s v="CUST-1186"/>
    <x v="2"/>
    <x v="3"/>
    <x v="15"/>
    <n v="2"/>
    <n v="220.79"/>
    <n v="0"/>
    <n v="441.58"/>
    <n v="94.83"/>
  </r>
  <r>
    <s v="ORD-05748"/>
    <d v="2025-12-20T00:00:00"/>
    <s v="CUST-0443"/>
    <x v="2"/>
    <x v="1"/>
    <x v="7"/>
    <n v="1"/>
    <n v="2.35"/>
    <n v="0.1"/>
    <n v="2.12"/>
    <n v="5.0599999999999996"/>
  </r>
  <r>
    <s v="ORD-05051"/>
    <d v="2025-12-20T00:00:00"/>
    <s v="CUST-0321"/>
    <x v="3"/>
    <x v="1"/>
    <x v="10"/>
    <n v="1"/>
    <n v="17.190000000000001"/>
    <n v="0"/>
    <n v="17.190000000000001"/>
    <n v="21.65"/>
  </r>
  <r>
    <s v="ORD-03523"/>
    <d v="2025-12-20T00:00:00"/>
    <s v="CUST-1142"/>
    <x v="1"/>
    <x v="0"/>
    <x v="17"/>
    <n v="1"/>
    <n v="106.39"/>
    <n v="0"/>
    <n v="106.39"/>
    <n v="18.920000000000002"/>
  </r>
  <r>
    <s v="ORD-03808"/>
    <d v="2025-12-20T00:00:00"/>
    <s v="CUST-0919"/>
    <x v="2"/>
    <x v="1"/>
    <x v="10"/>
    <n v="2"/>
    <n v="14.82"/>
    <n v="0"/>
    <n v="29.64"/>
    <n v="22.64"/>
  </r>
  <r>
    <s v="ORD-04558"/>
    <d v="2025-12-21T00:00:00"/>
    <s v="CUST-0633"/>
    <x v="1"/>
    <x v="2"/>
    <x v="6"/>
    <n v="3"/>
    <n v="197.93"/>
    <n v="0.1"/>
    <n v="534.41"/>
    <n v="101.93"/>
  </r>
  <r>
    <s v="ORD-04902"/>
    <d v="2025-12-21T00:00:00"/>
    <s v="CUST-0387"/>
    <x v="0"/>
    <x v="3"/>
    <x v="15"/>
    <n v="5"/>
    <n v="236.99"/>
    <n v="0.15"/>
    <n v="1007.21"/>
    <n v="232.12"/>
  </r>
  <r>
    <s v="ORD-04437"/>
    <d v="2025-12-21T00:00:00"/>
    <s v="CUST-1078"/>
    <x v="0"/>
    <x v="2"/>
    <x v="18"/>
    <n v="5"/>
    <n v="227.38"/>
    <n v="0.1"/>
    <n v="1023.21"/>
    <n v="167.13"/>
  </r>
  <r>
    <s v="ORD-01288"/>
    <d v="2025-12-21T00:00:00"/>
    <s v="CUST-0073"/>
    <x v="2"/>
    <x v="2"/>
    <x v="6"/>
    <n v="3"/>
    <n v="113.3"/>
    <n v="0.05"/>
    <n v="322.89999999999998"/>
    <n v="48.96"/>
  </r>
  <r>
    <s v="ORD-04933"/>
    <d v="2025-12-21T00:00:00"/>
    <s v="CUST-0365"/>
    <x v="2"/>
    <x v="2"/>
    <x v="6"/>
    <n v="3"/>
    <n v="333.66"/>
    <n v="0.05"/>
    <n v="950.93"/>
    <n v="144.78"/>
  </r>
  <r>
    <s v="ORD-01769"/>
    <d v="2025-12-21T00:00:00"/>
    <s v="CUST-1045"/>
    <x v="0"/>
    <x v="1"/>
    <x v="2"/>
    <n v="2"/>
    <n v="13.64"/>
    <n v="0"/>
    <n v="27.28"/>
    <n v="3.97"/>
  </r>
  <r>
    <s v="ORD-05710"/>
    <d v="2025-12-21T00:00:00"/>
    <s v="CUST-0187"/>
    <x v="0"/>
    <x v="1"/>
    <x v="13"/>
    <n v="10"/>
    <n v="12.39"/>
    <n v="0.1"/>
    <n v="111.51"/>
    <n v="30.49"/>
  </r>
  <r>
    <s v="ORD-05576"/>
    <d v="2025-12-21T00:00:00"/>
    <s v="CUST-1059"/>
    <x v="1"/>
    <x v="0"/>
    <x v="0"/>
    <n v="1"/>
    <n v="25.91"/>
    <n v="0"/>
    <n v="25.91"/>
    <n v="15.53"/>
  </r>
  <r>
    <s v="ORD-04710"/>
    <d v="2025-12-21T00:00:00"/>
    <s v="CUST-0605"/>
    <x v="3"/>
    <x v="3"/>
    <x v="8"/>
    <n v="2"/>
    <n v="296.54000000000002"/>
    <n v="0"/>
    <n v="593.08000000000004"/>
    <n v="134.78"/>
  </r>
  <r>
    <s v="ORD-03919"/>
    <d v="2025-12-21T00:00:00"/>
    <s v="CUST-0203"/>
    <x v="3"/>
    <x v="3"/>
    <x v="16"/>
    <n v="10"/>
    <n v="339.33"/>
    <n v="0.15"/>
    <n v="2884.3"/>
    <n v="641.9"/>
  </r>
  <r>
    <s v="ORD-03201"/>
    <d v="2025-12-22T00:00:00"/>
    <s v="CUST-0108"/>
    <x v="1"/>
    <x v="1"/>
    <x v="7"/>
    <n v="3"/>
    <n v="3.79"/>
    <n v="0"/>
    <n v="11.37"/>
    <n v="-3.11"/>
  </r>
  <r>
    <s v="ORD-05147"/>
    <d v="2025-12-22T00:00:00"/>
    <s v="CUST-0188"/>
    <x v="1"/>
    <x v="1"/>
    <x v="10"/>
    <n v="4"/>
    <n v="19.079999999999998"/>
    <n v="0.1"/>
    <n v="68.69"/>
    <n v="30.82"/>
  </r>
  <r>
    <s v="ORD-04884"/>
    <d v="2025-12-22T00:00:00"/>
    <s v="CUST-0697"/>
    <x v="1"/>
    <x v="3"/>
    <x v="12"/>
    <n v="2"/>
    <n v="70.91"/>
    <n v="0.1"/>
    <n v="127.64"/>
    <n v="17.5"/>
  </r>
  <r>
    <s v="ORD-01461"/>
    <d v="2025-12-22T00:00:00"/>
    <s v="CUST-0211"/>
    <x v="1"/>
    <x v="2"/>
    <x v="9"/>
    <n v="4"/>
    <n v="599.34"/>
    <n v="0.1"/>
    <n v="2157.62"/>
    <n v="346.57"/>
  </r>
  <r>
    <s v="ORD-01864"/>
    <d v="2025-12-23T00:00:00"/>
    <s v="CUST-0548"/>
    <x v="1"/>
    <x v="3"/>
    <x v="15"/>
    <n v="10"/>
    <n v="496.99"/>
    <n v="0.05"/>
    <n v="4721.3999999999996"/>
    <n v="1038.6099999999999"/>
  </r>
  <r>
    <s v="ORD-03710"/>
    <d v="2025-12-23T00:00:00"/>
    <s v="CUST-0884"/>
    <x v="3"/>
    <x v="3"/>
    <x v="15"/>
    <n v="3"/>
    <n v="435.33"/>
    <n v="0.05"/>
    <n v="1240.69"/>
    <n v="263.83"/>
  </r>
  <r>
    <s v="ORD-01193"/>
    <d v="2025-12-23T00:00:00"/>
    <s v="CUST-0830"/>
    <x v="2"/>
    <x v="3"/>
    <x v="16"/>
    <n v="2"/>
    <n v="639.22"/>
    <n v="0.15"/>
    <n v="1086.67"/>
    <n v="234.99"/>
  </r>
  <r>
    <s v="ORD-03041"/>
    <d v="2025-12-24T00:00:00"/>
    <s v="CUST-0256"/>
    <x v="1"/>
    <x v="3"/>
    <x v="4"/>
    <n v="2"/>
    <n v="1187.67"/>
    <n v="0.1"/>
    <n v="2137.81"/>
    <n v="466.05"/>
  </r>
  <r>
    <s v="ORD-00709"/>
    <d v="2025-12-24T00:00:00"/>
    <s v="CUST-1002"/>
    <x v="2"/>
    <x v="2"/>
    <x v="9"/>
    <n v="6"/>
    <n v="553.24"/>
    <n v="0"/>
    <n v="3319.44"/>
    <n v="542.72"/>
  </r>
  <r>
    <s v="ORD-05854"/>
    <d v="2025-12-24T00:00:00"/>
    <s v="CUST-0839"/>
    <x v="1"/>
    <x v="0"/>
    <x v="19"/>
    <n v="3"/>
    <n v="159.69999999999999"/>
    <n v="0"/>
    <n v="479.1"/>
    <n v="134.72999999999999"/>
  </r>
  <r>
    <s v="ORD-05868"/>
    <d v="2025-12-24T00:00:00"/>
    <s v="CUST-0054"/>
    <x v="3"/>
    <x v="3"/>
    <x v="12"/>
    <n v="3"/>
    <n v="94.48"/>
    <n v="0"/>
    <n v="283.44"/>
    <n v="64.819999999999993"/>
  </r>
  <r>
    <s v="ORD-00974"/>
    <d v="2025-12-24T00:00:00"/>
    <s v="CUST-0263"/>
    <x v="1"/>
    <x v="1"/>
    <x v="7"/>
    <n v="2"/>
    <n v="10.37"/>
    <n v="0"/>
    <n v="20.74"/>
    <n v="11.11"/>
  </r>
  <r>
    <s v="ORD-02589"/>
    <d v="2025-12-25T00:00:00"/>
    <s v="CUST-1039"/>
    <x v="2"/>
    <x v="1"/>
    <x v="7"/>
    <n v="3"/>
    <n v="9.98"/>
    <n v="0"/>
    <n v="29.94"/>
    <n v="6.62"/>
  </r>
  <r>
    <s v="ORD-01023"/>
    <d v="2025-12-25T00:00:00"/>
    <s v="CUST-1051"/>
    <x v="0"/>
    <x v="1"/>
    <x v="7"/>
    <n v="1"/>
    <n v="7.36"/>
    <n v="0.05"/>
    <n v="6.99"/>
    <n v="8.19"/>
  </r>
  <r>
    <s v="ORD-01878"/>
    <d v="2025-12-25T00:00:00"/>
    <s v="CUST-0643"/>
    <x v="1"/>
    <x v="0"/>
    <x v="17"/>
    <n v="4"/>
    <n v="57.99"/>
    <n v="0"/>
    <n v="231.96"/>
    <n v="62.71"/>
  </r>
  <r>
    <s v="ORD-03015"/>
    <d v="2025-12-25T00:00:00"/>
    <s v="CUST-0751"/>
    <x v="1"/>
    <x v="0"/>
    <x v="14"/>
    <n v="3"/>
    <n v="68.72"/>
    <n v="0.15"/>
    <n v="175.24"/>
    <n v="24.83"/>
  </r>
  <r>
    <s v="ORD-02075"/>
    <d v="2025-12-25T00:00:00"/>
    <s v="CUST-0302"/>
    <x v="0"/>
    <x v="0"/>
    <x v="14"/>
    <n v="2"/>
    <n v="30.5"/>
    <n v="0.05"/>
    <n v="57.95"/>
    <n v="7.2"/>
  </r>
  <r>
    <s v="ORD-02805"/>
    <d v="2025-12-25T00:00:00"/>
    <s v="CUST-0008"/>
    <x v="0"/>
    <x v="0"/>
    <x v="1"/>
    <n v="2"/>
    <n v="84.12"/>
    <n v="0.1"/>
    <n v="151.41999999999999"/>
    <n v="35.130000000000003"/>
  </r>
  <r>
    <s v="ORD-05113"/>
    <d v="2025-12-25T00:00:00"/>
    <s v="CUST-0999"/>
    <x v="0"/>
    <x v="1"/>
    <x v="10"/>
    <n v="3"/>
    <n v="13.01"/>
    <n v="0.2"/>
    <n v="31.22"/>
    <n v="31.33"/>
  </r>
  <r>
    <s v="ORD-03699"/>
    <d v="2025-12-25T00:00:00"/>
    <s v="CUST-0615"/>
    <x v="1"/>
    <x v="0"/>
    <x v="14"/>
    <n v="1"/>
    <n v="31.19"/>
    <n v="0.05"/>
    <n v="29.63"/>
    <n v="4.76"/>
  </r>
  <r>
    <s v="ORD-05202"/>
    <d v="2025-12-25T00:00:00"/>
    <s v="CUST-0053"/>
    <x v="1"/>
    <x v="1"/>
    <x v="7"/>
    <n v="4"/>
    <n v="11.31"/>
    <n v="0.05"/>
    <n v="42.98"/>
    <n v="25.57"/>
  </r>
  <r>
    <s v="ORD-00088"/>
    <d v="2025-12-25T00:00:00"/>
    <s v="CUST-1023"/>
    <x v="3"/>
    <x v="3"/>
    <x v="16"/>
    <n v="2"/>
    <n v="562.71"/>
    <n v="0.05"/>
    <n v="1069.1500000000001"/>
    <n v="239.01"/>
  </r>
  <r>
    <s v="ORD-03623"/>
    <d v="2025-12-26T00:00:00"/>
    <s v="CUST-0849"/>
    <x v="1"/>
    <x v="2"/>
    <x v="3"/>
    <n v="2"/>
    <n v="276.3"/>
    <n v="0"/>
    <n v="552.6"/>
    <n v="100.68"/>
  </r>
  <r>
    <s v="ORD-04532"/>
    <d v="2025-12-26T00:00:00"/>
    <s v="CUST-0277"/>
    <x v="3"/>
    <x v="3"/>
    <x v="4"/>
    <n v="1"/>
    <n v="1192.26"/>
    <n v="0.05"/>
    <n v="1132.6500000000001"/>
    <n v="248.47"/>
  </r>
  <r>
    <s v="ORD-01760"/>
    <d v="2025-12-26T00:00:00"/>
    <s v="CUST-1044"/>
    <x v="2"/>
    <x v="0"/>
    <x v="14"/>
    <n v="10"/>
    <n v="31.21"/>
    <n v="0.1"/>
    <n v="280.89"/>
    <n v="74.78"/>
  </r>
  <r>
    <s v="ORD-03664"/>
    <d v="2025-12-26T00:00:00"/>
    <s v="CUST-0845"/>
    <x v="0"/>
    <x v="1"/>
    <x v="13"/>
    <n v="4"/>
    <n v="3.67"/>
    <n v="0.1"/>
    <n v="13.21"/>
    <n v="9.5399999999999991"/>
  </r>
  <r>
    <s v="ORD-02166"/>
    <d v="2025-12-26T00:00:00"/>
    <s v="CUST-0243"/>
    <x v="1"/>
    <x v="3"/>
    <x v="8"/>
    <n v="3"/>
    <n v="152.96"/>
    <n v="0"/>
    <n v="458.88"/>
    <n v="99.97"/>
  </r>
  <r>
    <s v="ORD-00128"/>
    <d v="2025-12-26T00:00:00"/>
    <s v="CUST-1101"/>
    <x v="2"/>
    <x v="2"/>
    <x v="6"/>
    <n v="2"/>
    <n v="262.98"/>
    <n v="0.15"/>
    <n v="447.07"/>
    <n v="85.01"/>
  </r>
  <r>
    <s v="ORD-03528"/>
    <d v="2025-12-26T00:00:00"/>
    <s v="CUST-0278"/>
    <x v="3"/>
    <x v="0"/>
    <x v="0"/>
    <n v="1"/>
    <n v="32.94"/>
    <n v="0.1"/>
    <n v="29.65"/>
    <n v="19.86"/>
  </r>
  <r>
    <s v="ORD-05332"/>
    <d v="2025-12-26T00:00:00"/>
    <s v="CUST-0747"/>
    <x v="3"/>
    <x v="0"/>
    <x v="19"/>
    <n v="4"/>
    <n v="104.47"/>
    <n v="0.05"/>
    <n v="396.99"/>
    <n v="101.78"/>
  </r>
  <r>
    <s v="ORD-01130"/>
    <d v="2025-12-26T00:00:00"/>
    <s v="CUST-0408"/>
    <x v="3"/>
    <x v="0"/>
    <x v="19"/>
    <n v="3"/>
    <n v="74.64"/>
    <n v="0.05"/>
    <n v="212.72"/>
    <n v="35.130000000000003"/>
  </r>
  <r>
    <s v="ORD-04901"/>
    <d v="2025-12-26T00:00:00"/>
    <s v="CUST-0519"/>
    <x v="3"/>
    <x v="2"/>
    <x v="9"/>
    <n v="6"/>
    <n v="397.07"/>
    <n v="0.15"/>
    <n v="2025.06"/>
    <n v="334.36"/>
  </r>
  <r>
    <s v="ORD-02917"/>
    <d v="2025-12-26T00:00:00"/>
    <s v="CUST-0658"/>
    <x v="1"/>
    <x v="0"/>
    <x v="1"/>
    <n v="1"/>
    <n v="79.92"/>
    <n v="0"/>
    <n v="79.92"/>
    <n v="10.99"/>
  </r>
  <r>
    <s v="ORD-04261"/>
    <d v="2025-12-26T00:00:00"/>
    <s v="CUST-1050"/>
    <x v="2"/>
    <x v="2"/>
    <x v="3"/>
    <n v="3"/>
    <n v="263.86"/>
    <n v="0.1"/>
    <n v="712.42"/>
    <n v="121.59"/>
  </r>
  <r>
    <s v="ORD-00871"/>
    <d v="2025-12-26T00:00:00"/>
    <s v="CUST-0226"/>
    <x v="1"/>
    <x v="2"/>
    <x v="3"/>
    <n v="4"/>
    <n v="173.24"/>
    <n v="0.1"/>
    <n v="623.66"/>
    <n v="106.17"/>
  </r>
  <r>
    <s v="ORD-05314"/>
    <d v="2025-12-26T00:00:00"/>
    <s v="CUST-1136"/>
    <x v="0"/>
    <x v="3"/>
    <x v="8"/>
    <n v="4"/>
    <n v="277.45"/>
    <n v="0"/>
    <n v="1109.8"/>
    <n v="242.76"/>
  </r>
  <r>
    <s v="ORD-04144"/>
    <d v="2025-12-26T00:00:00"/>
    <s v="CUST-1184"/>
    <x v="1"/>
    <x v="3"/>
    <x v="8"/>
    <n v="3"/>
    <n v="132.33000000000001"/>
    <n v="0"/>
    <n v="396.99"/>
    <n v="92.9"/>
  </r>
  <r>
    <s v="ORD-02504"/>
    <d v="2025-12-26T00:00:00"/>
    <s v="CUST-0754"/>
    <x v="2"/>
    <x v="1"/>
    <x v="10"/>
    <n v="2"/>
    <n v="22.88"/>
    <n v="0.05"/>
    <n v="43.47"/>
    <n v="5.49"/>
  </r>
  <r>
    <s v="ORD-05522"/>
    <d v="2025-12-26T00:00:00"/>
    <s v="CUST-0897"/>
    <x v="0"/>
    <x v="1"/>
    <x v="2"/>
    <n v="1"/>
    <n v="11.95"/>
    <n v="0.1"/>
    <n v="10.76"/>
    <n v="-16.46"/>
  </r>
  <r>
    <s v="ORD-05234"/>
    <d v="2025-12-26T00:00:00"/>
    <s v="CUST-0094"/>
    <x v="0"/>
    <x v="3"/>
    <x v="4"/>
    <n v="4"/>
    <n v="851.68"/>
    <n v="0.1"/>
    <n v="3066.05"/>
    <n v="674.97"/>
  </r>
  <r>
    <s v="ORD-01286"/>
    <d v="2025-12-27T00:00:00"/>
    <s v="CUST-0257"/>
    <x v="1"/>
    <x v="0"/>
    <x v="1"/>
    <n v="2"/>
    <n v="26.46"/>
    <n v="0.15"/>
    <n v="44.98"/>
    <n v="9.1300000000000008"/>
  </r>
  <r>
    <s v="ORD-00519"/>
    <d v="2025-12-27T00:00:00"/>
    <s v="CUST-1012"/>
    <x v="1"/>
    <x v="3"/>
    <x v="8"/>
    <n v="3"/>
    <n v="397.33"/>
    <n v="0"/>
    <n v="1191.99"/>
    <n v="258.95999999999998"/>
  </r>
  <r>
    <s v="ORD-00084"/>
    <d v="2025-12-27T00:00:00"/>
    <s v="CUST-0814"/>
    <x v="3"/>
    <x v="3"/>
    <x v="16"/>
    <n v="1"/>
    <n v="418.85"/>
    <n v="0"/>
    <n v="418.85"/>
    <n v="89.07"/>
  </r>
  <r>
    <s v="ORD-05547"/>
    <d v="2025-12-27T00:00:00"/>
    <s v="CUST-1017"/>
    <x v="1"/>
    <x v="1"/>
    <x v="2"/>
    <n v="4"/>
    <n v="4.82"/>
    <n v="0"/>
    <n v="19.28"/>
    <n v="-9.0399999999999991"/>
  </r>
  <r>
    <s v="ORD-04725"/>
    <d v="2025-12-27T00:00:00"/>
    <s v="CUST-0914"/>
    <x v="3"/>
    <x v="2"/>
    <x v="11"/>
    <n v="5"/>
    <n v="565.66"/>
    <n v="0"/>
    <n v="2828.3"/>
    <n v="451.95"/>
  </r>
  <r>
    <s v="ORD-01408"/>
    <d v="2025-12-27T00:00:00"/>
    <s v="CUST-0631"/>
    <x v="1"/>
    <x v="3"/>
    <x v="12"/>
    <n v="3"/>
    <n v="86.05"/>
    <n v="0"/>
    <n v="258.14999999999998"/>
    <n v="48.84"/>
  </r>
  <r>
    <s v="ORD-03273"/>
    <d v="2025-12-27T00:00:00"/>
    <s v="CUST-0847"/>
    <x v="1"/>
    <x v="3"/>
    <x v="15"/>
    <n v="4"/>
    <n v="243.31"/>
    <n v="0.05"/>
    <n v="924.58"/>
    <n v="199.44"/>
  </r>
  <r>
    <s v="ORD-01307"/>
    <d v="2025-12-27T00:00:00"/>
    <s v="CUST-1077"/>
    <x v="1"/>
    <x v="3"/>
    <x v="15"/>
    <n v="1"/>
    <n v="448.23"/>
    <n v="0"/>
    <n v="448.23"/>
    <n v="97.39"/>
  </r>
  <r>
    <s v="ORD-01435"/>
    <d v="2025-12-27T00:00:00"/>
    <s v="CUST-0875"/>
    <x v="0"/>
    <x v="3"/>
    <x v="4"/>
    <n v="1"/>
    <n v="1238.17"/>
    <n v="0"/>
    <n v="1238.17"/>
    <n v="266.88"/>
  </r>
  <r>
    <s v="ORD-03096"/>
    <d v="2025-12-27T00:00:00"/>
    <s v="CUST-0307"/>
    <x v="3"/>
    <x v="3"/>
    <x v="15"/>
    <n v="5"/>
    <n v="293.76"/>
    <n v="0.15"/>
    <n v="1248.48"/>
    <n v="272.01"/>
  </r>
  <r>
    <s v="ORD-00400"/>
    <d v="2025-12-27T00:00:00"/>
    <s v="CUST-0205"/>
    <x v="0"/>
    <x v="0"/>
    <x v="0"/>
    <n v="2"/>
    <n v="61.04"/>
    <n v="0.05"/>
    <n v="115.98"/>
    <n v="21.3"/>
  </r>
  <r>
    <s v="ORD-01539"/>
    <d v="2025-12-27T00:00:00"/>
    <s v="CUST-0412"/>
    <x v="2"/>
    <x v="1"/>
    <x v="7"/>
    <n v="1"/>
    <n v="11.01"/>
    <n v="0"/>
    <n v="11.01"/>
    <n v="-2.36"/>
  </r>
  <r>
    <s v="ORD-02260"/>
    <d v="2025-12-27T00:00:00"/>
    <s v="CUST-0305"/>
    <x v="2"/>
    <x v="1"/>
    <x v="13"/>
    <n v="2"/>
    <n v="10.96"/>
    <n v="0.05"/>
    <n v="20.82"/>
    <n v="10.96"/>
  </r>
  <r>
    <s v="ORD-05793"/>
    <d v="2025-12-28T00:00:00"/>
    <s v="CUST-0149"/>
    <x v="0"/>
    <x v="3"/>
    <x v="8"/>
    <n v="3"/>
    <n v="403.74"/>
    <n v="0.1"/>
    <n v="1090.0999999999999"/>
    <n v="242.39"/>
  </r>
  <r>
    <s v="ORD-04204"/>
    <d v="2025-12-28T00:00:00"/>
    <s v="CUST-0974"/>
    <x v="3"/>
    <x v="1"/>
    <x v="5"/>
    <n v="4"/>
    <n v="5.75"/>
    <n v="0"/>
    <n v="23"/>
    <n v="4.3"/>
  </r>
  <r>
    <s v="ORD-04975"/>
    <d v="2025-12-28T00:00:00"/>
    <s v="CUST-1076"/>
    <x v="1"/>
    <x v="3"/>
    <x v="15"/>
    <n v="1"/>
    <n v="275.48"/>
    <n v="0"/>
    <n v="275.48"/>
    <n v="59.41"/>
  </r>
  <r>
    <s v="ORD-02716"/>
    <d v="2025-12-28T00:00:00"/>
    <s v="CUST-0584"/>
    <x v="2"/>
    <x v="1"/>
    <x v="13"/>
    <n v="1"/>
    <n v="10.73"/>
    <n v="0"/>
    <n v="10.73"/>
    <n v="9.56"/>
  </r>
  <r>
    <s v="ORD-03739"/>
    <d v="2025-12-28T00:00:00"/>
    <s v="CUST-1185"/>
    <x v="0"/>
    <x v="0"/>
    <x v="0"/>
    <n v="3"/>
    <n v="21.93"/>
    <n v="0.15"/>
    <n v="55.92"/>
    <n v="28.44"/>
  </r>
  <r>
    <s v="ORD-03016"/>
    <d v="2025-12-28T00:00:00"/>
    <s v="CUST-0428"/>
    <x v="1"/>
    <x v="1"/>
    <x v="7"/>
    <n v="8"/>
    <n v="9.7899999999999991"/>
    <n v="0.15"/>
    <n v="66.569999999999993"/>
    <n v="14.47"/>
  </r>
  <r>
    <s v="ORD-00125"/>
    <d v="2025-12-28T00:00:00"/>
    <s v="CUST-0784"/>
    <x v="0"/>
    <x v="1"/>
    <x v="7"/>
    <n v="4"/>
    <n v="3.87"/>
    <n v="0"/>
    <n v="15.48"/>
    <n v="-11.69"/>
  </r>
  <r>
    <s v="ORD-03981"/>
    <d v="2025-12-28T00:00:00"/>
    <s v="CUST-0853"/>
    <x v="2"/>
    <x v="1"/>
    <x v="13"/>
    <n v="1"/>
    <n v="7.91"/>
    <n v="0.1"/>
    <n v="7.12"/>
    <n v="3.36"/>
  </r>
  <r>
    <s v="ORD-03160"/>
    <d v="2025-12-28T00:00:00"/>
    <s v="CUST-0514"/>
    <x v="0"/>
    <x v="3"/>
    <x v="8"/>
    <n v="2"/>
    <n v="151.08000000000001"/>
    <n v="0"/>
    <n v="302.16000000000003"/>
    <n v="74.459999999999994"/>
  </r>
  <r>
    <s v="ORD-00556"/>
    <d v="2025-12-29T00:00:00"/>
    <s v="CUST-1084"/>
    <x v="2"/>
    <x v="1"/>
    <x v="10"/>
    <n v="5"/>
    <n v="23.24"/>
    <n v="0.05"/>
    <n v="110.39"/>
    <n v="38.72"/>
  </r>
  <r>
    <s v="ORD-04153"/>
    <d v="2025-12-29T00:00:00"/>
    <s v="CUST-0282"/>
    <x v="1"/>
    <x v="2"/>
    <x v="18"/>
    <n v="2"/>
    <n v="226.16"/>
    <n v="0.05"/>
    <n v="429.7"/>
    <n v="59.97"/>
  </r>
  <r>
    <s v="ORD-03820"/>
    <d v="2025-12-29T00:00:00"/>
    <s v="CUST-0912"/>
    <x v="3"/>
    <x v="0"/>
    <x v="1"/>
    <n v="1"/>
    <n v="42.11"/>
    <n v="0.1"/>
    <n v="37.9"/>
    <n v="4.8899999999999997"/>
  </r>
  <r>
    <s v="ORD-00534"/>
    <d v="2025-12-29T00:00:00"/>
    <s v="CUST-0934"/>
    <x v="1"/>
    <x v="0"/>
    <x v="19"/>
    <n v="1"/>
    <n v="135.80000000000001"/>
    <n v="0.05"/>
    <n v="129.01"/>
    <n v="27.2"/>
  </r>
  <r>
    <s v="ORD-05808"/>
    <d v="2025-12-29T00:00:00"/>
    <s v="CUST-0752"/>
    <x v="0"/>
    <x v="3"/>
    <x v="12"/>
    <n v="3"/>
    <n v="42.48"/>
    <n v="0.15"/>
    <n v="108.32"/>
    <n v="33.130000000000003"/>
  </r>
  <r>
    <s v="ORD-02818"/>
    <d v="2025-12-29T00:00:00"/>
    <s v="CUST-0304"/>
    <x v="0"/>
    <x v="2"/>
    <x v="11"/>
    <n v="3"/>
    <n v="818.95"/>
    <n v="0.1"/>
    <n v="2211.17"/>
    <n v="348.97"/>
  </r>
  <r>
    <s v="ORD-01781"/>
    <d v="2025-12-29T00:00:00"/>
    <s v="CUST-0571"/>
    <x v="2"/>
    <x v="2"/>
    <x v="11"/>
    <n v="2"/>
    <n v="572.53"/>
    <n v="0.05"/>
    <n v="1087.81"/>
    <n v="171.79"/>
  </r>
  <r>
    <s v="ORD-03695"/>
    <d v="2025-12-29T00:00:00"/>
    <s v="CUST-0668"/>
    <x v="1"/>
    <x v="3"/>
    <x v="15"/>
    <n v="1"/>
    <n v="234.75"/>
    <n v="0"/>
    <n v="234.75"/>
    <n v="49.08"/>
  </r>
  <r>
    <s v="ORD-05874"/>
    <d v="2025-12-30T00:00:00"/>
    <s v="CUST-0311"/>
    <x v="2"/>
    <x v="1"/>
    <x v="5"/>
    <n v="5"/>
    <n v="3.94"/>
    <n v="0"/>
    <n v="19.7"/>
    <n v="16.739999999999998"/>
  </r>
  <r>
    <s v="ORD-00848"/>
    <d v="2025-12-30T00:00:00"/>
    <s v="CUST-1136"/>
    <x v="1"/>
    <x v="2"/>
    <x v="3"/>
    <n v="5"/>
    <n v="134.72"/>
    <n v="0.1"/>
    <n v="606.24"/>
    <n v="108.61"/>
  </r>
  <r>
    <s v="ORD-03204"/>
    <d v="2025-12-30T00:00:00"/>
    <s v="CUST-0165"/>
    <x v="2"/>
    <x v="0"/>
    <x v="14"/>
    <n v="1"/>
    <n v="20.36"/>
    <n v="0"/>
    <n v="20.36"/>
    <n v="14.18"/>
  </r>
  <r>
    <s v="ORD-02853"/>
    <d v="2025-12-30T00:00:00"/>
    <s v="CUST-0267"/>
    <x v="1"/>
    <x v="2"/>
    <x v="18"/>
    <n v="1"/>
    <n v="219.87"/>
    <n v="0.05"/>
    <n v="208.88"/>
    <n v="33"/>
  </r>
  <r>
    <s v="ORD-04751"/>
    <d v="2025-12-30T00:00:00"/>
    <s v="CUST-0136"/>
    <x v="0"/>
    <x v="3"/>
    <x v="15"/>
    <n v="1"/>
    <n v="454.19"/>
    <n v="0.05"/>
    <n v="431.48"/>
    <n v="96.36"/>
  </r>
  <r>
    <s v="ORD-00076"/>
    <d v="2025-12-30T00:00:00"/>
    <s v="CUST-0789"/>
    <x v="1"/>
    <x v="0"/>
    <x v="17"/>
    <n v="3"/>
    <n v="105.11"/>
    <n v="0"/>
    <n v="315.33"/>
    <n v="77.180000000000007"/>
  </r>
  <r>
    <s v="ORD-00224"/>
    <d v="2025-12-30T00:00:00"/>
    <s v="CUST-0419"/>
    <x v="3"/>
    <x v="2"/>
    <x v="6"/>
    <n v="2"/>
    <n v="232.19"/>
    <n v="0.05"/>
    <n v="441.16"/>
    <n v="68.81"/>
  </r>
  <r>
    <s v="ORD-03504"/>
    <d v="2025-12-31T00:00:00"/>
    <s v="CUST-0842"/>
    <x v="2"/>
    <x v="0"/>
    <x v="14"/>
    <n v="1"/>
    <n v="25.3"/>
    <n v="0.05"/>
    <n v="24.04"/>
    <n v="-4.6900000000000004"/>
  </r>
  <r>
    <s v="ORD-01326"/>
    <d v="2025-12-31T00:00:00"/>
    <s v="CUST-0714"/>
    <x v="2"/>
    <x v="3"/>
    <x v="15"/>
    <n v="4"/>
    <n v="453.16"/>
    <n v="0"/>
    <n v="1812.64"/>
    <n v="412.2"/>
  </r>
  <r>
    <s v="ORD-02446"/>
    <d v="2025-12-31T00:00:00"/>
    <s v="CUST-0816"/>
    <x v="3"/>
    <x v="2"/>
    <x v="18"/>
    <n v="2"/>
    <n v="154.80000000000001"/>
    <n v="0"/>
    <n v="309.60000000000002"/>
    <n v="51.68"/>
  </r>
  <r>
    <s v="ORD-01668"/>
    <d v="2025-12-31T00:00:00"/>
    <s v="CUST-0373"/>
    <x v="0"/>
    <x v="3"/>
    <x v="12"/>
    <n v="5"/>
    <n v="59.87"/>
    <n v="0.1"/>
    <n v="269.41000000000003"/>
    <n v="68.19"/>
  </r>
  <r>
    <s v="ORD-05049"/>
    <d v="2025-12-31T00:00:00"/>
    <s v="CUST-0762"/>
    <x v="1"/>
    <x v="1"/>
    <x v="5"/>
    <n v="2"/>
    <n v="6.98"/>
    <n v="0.05"/>
    <n v="13.26"/>
    <n v="5.27"/>
  </r>
  <r>
    <s v="ORD-02670"/>
    <d v="2025-12-31T00:00:00"/>
    <s v="CUST-0867"/>
    <x v="0"/>
    <x v="3"/>
    <x v="15"/>
    <n v="1"/>
    <n v="270"/>
    <n v="0"/>
    <n v="270"/>
    <n v="67.319999999999993"/>
  </r>
  <r>
    <s v="ORD-05131"/>
    <d v="2025-12-31T00:00:00"/>
    <s v="CUST-0909"/>
    <x v="2"/>
    <x v="3"/>
    <x v="15"/>
    <n v="3"/>
    <n v="483.55"/>
    <n v="0.1"/>
    <n v="1305.58"/>
    <n v="274.14999999999998"/>
  </r>
  <r>
    <s v="ORD-04302"/>
    <d v="2025-12-31T00:00:00"/>
    <s v="CUST-0300"/>
    <x v="3"/>
    <x v="3"/>
    <x v="15"/>
    <n v="2"/>
    <n v="151.94999999999999"/>
    <n v="0.05"/>
    <n v="288.7"/>
    <n v="54.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1C9AA-7AF0-4FF1-BDE4-182D05A4102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C8" firstHeaderRow="0" firstDataRow="1" firstDataCol="1"/>
  <pivotFields count="11">
    <pivotField showAll="0"/>
    <pivotField numFmtId="22" showAll="0"/>
    <pivotField showAll="0"/>
    <pivotField axis="axisRow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3"/>
  </rowFields>
  <rowItems count="5">
    <i>
      <x v="3"/>
    </i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0" baseField="0" baseItem="0"/>
  </dataField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03A5C-6042-43F0-92FA-E171A7AC95E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3:B8" firstHeaderRow="1" firstDataRow="1" firstDataCol="1"/>
  <pivotFields count="11">
    <pivotField showAll="0"/>
    <pivotField numFmtId="22" showAll="0"/>
    <pivotField showAll="0"/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2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FBA96-AD58-470C-936A-1110E10FE92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C24" firstHeaderRow="0" firstDataRow="1" firstDataCol="1"/>
  <pivotFields count="11">
    <pivotField showAll="0"/>
    <pivotField numFmtId="22" showAll="0"/>
    <pivotField showAll="0"/>
    <pivotField showAll="0"/>
    <pivotField showAll="0"/>
    <pivotField axis="axisRow" showAll="0" sortType="descending">
      <items count="21">
        <item x="18"/>
        <item x="9"/>
        <item x="3"/>
        <item x="7"/>
        <item x="17"/>
        <item x="12"/>
        <item x="4"/>
        <item x="1"/>
        <item x="11"/>
        <item x="15"/>
        <item x="14"/>
        <item x="13"/>
        <item x="6"/>
        <item x="2"/>
        <item x="5"/>
        <item x="8"/>
        <item x="10"/>
        <item x="16"/>
        <item x="0"/>
        <item x="1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</pivotFields>
  <rowFields count="1">
    <field x="5"/>
  </rowFields>
  <rowItems count="21">
    <i>
      <x v="6"/>
    </i>
    <i>
      <x v="17"/>
    </i>
    <i>
      <x v="8"/>
    </i>
    <i>
      <x v="1"/>
    </i>
    <i>
      <x v="9"/>
    </i>
    <i>
      <x v="15"/>
    </i>
    <i>
      <x v="12"/>
    </i>
    <i>
      <x v="2"/>
    </i>
    <i>
      <x/>
    </i>
    <i>
      <x v="19"/>
    </i>
    <i>
      <x v="5"/>
    </i>
    <i>
      <x v="4"/>
    </i>
    <i>
      <x v="7"/>
    </i>
    <i>
      <x v="18"/>
    </i>
    <i>
      <x v="10"/>
    </i>
    <i>
      <x v="16"/>
    </i>
    <i>
      <x v="13"/>
    </i>
    <i>
      <x v="11"/>
    </i>
    <i>
      <x v="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0" baseField="0" baseItem="0"/>
    <dataField name="Sum of Sales" fld="9" baseField="0" baseItem="0"/>
  </dataField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EAF0AC-883F-44E7-90BF-6E37D16BB10E}" autoFormatId="16" applyNumberFormats="0" applyBorderFormats="0" applyFontFormats="0" applyPatternFormats="0" applyAlignmentFormats="0" applyWidthHeightFormats="0">
  <queryTableRefresh nextId="12">
    <queryTableFields count="11">
      <queryTableField id="1" name="Order_ID" tableColumnId="1"/>
      <queryTableField id="2" name="Order_Date" tableColumnId="2"/>
      <queryTableField id="3" name="Customer_ID" tableColumnId="3"/>
      <queryTableField id="4" name="Region" tableColumnId="4"/>
      <queryTableField id="5" name="Product_Category" tableColumnId="5"/>
      <queryTableField id="6" name="Product" tableColumnId="6"/>
      <queryTableField id="7" name="Quantity" tableColumnId="7"/>
      <queryTableField id="8" name="Unit_Price" tableColumnId="8"/>
      <queryTableField id="9" name="Discount" tableColumnId="9"/>
      <queryTableField id="10" name="Sales" tableColumnId="10"/>
      <queryTableField id="11" name="Profit" tableColumnId="11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7ED3DD-019C-4323-9D71-B69DAC45946C}" name="Table3" displayName="Table3" ref="A3:K5973" totalsRowShown="0">
  <autoFilter ref="A3:K5973" xr:uid="{827ED3DD-019C-4323-9D71-B69DAC45946C}"/>
  <tableColumns count="11">
    <tableColumn id="1" xr3:uid="{246683EC-DA0C-4439-85DD-A0C142D91BC5}" name="Order_ID"/>
    <tableColumn id="2" xr3:uid="{AC29E69A-906E-4CC2-A687-722DDA6D31FF}" name="Order_Date" dataDxfId="11"/>
    <tableColumn id="3" xr3:uid="{8A444D29-0F23-419C-AB2D-5648B63DD177}" name="Customer_ID"/>
    <tableColumn id="4" xr3:uid="{98D60B57-56DC-4A3C-8967-28B893BF5299}" name="Region"/>
    <tableColumn id="5" xr3:uid="{4B3A7285-BFB1-489A-B959-251192B36FD2}" name="Product_Category"/>
    <tableColumn id="6" xr3:uid="{FC1FE829-9665-47CB-92C8-5AF42F1CC77B}" name="Product"/>
    <tableColumn id="7" xr3:uid="{9791F331-56B2-4131-8709-28D8CD37FCF1}" name="Quantity"/>
    <tableColumn id="8" xr3:uid="{792C5293-7654-4B10-9D02-040B6A914813}" name="Unit_Price"/>
    <tableColumn id="9" xr3:uid="{ACD78232-50A6-4FD3-AEA3-4632A1687BE4}" name="Discount"/>
    <tableColumn id="10" xr3:uid="{1CE81713-9C80-482C-BB59-DE05D4FFCB93}" name="Sales"/>
    <tableColumn id="11" xr3:uid="{FD580CA5-E54F-40CD-BC19-73BD254EED98}" name="Profi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BA9401-37E9-4491-9956-2C0C1E96BAED}" name="Table4" displayName="Table4" ref="A3:K5973" totalsRowShown="0">
  <autoFilter ref="A3:K5973" xr:uid="{D7BA9401-37E9-4491-9956-2C0C1E96BAED}"/>
  <tableColumns count="11">
    <tableColumn id="1" xr3:uid="{DFCBBC95-5CA4-434D-B81B-F7067F9DFB51}" name="Order_ID"/>
    <tableColumn id="2" xr3:uid="{AAB64CA5-1E51-4FF4-A02C-3B6F4DD6A396}" name="Order_Date" dataDxfId="10"/>
    <tableColumn id="3" xr3:uid="{8D0E719E-0831-428D-9D29-99B1B174FC26}" name="Customer_ID"/>
    <tableColumn id="4" xr3:uid="{05B9E267-16C8-4FEA-AB05-BF3936BD5AE5}" name="Region"/>
    <tableColumn id="5" xr3:uid="{D732B2AD-90AE-4234-AB7C-94832C9E0535}" name="Product_Category"/>
    <tableColumn id="6" xr3:uid="{BE3444F5-77A6-46C3-A48C-8C5C6DCD8488}" name="Product"/>
    <tableColumn id="7" xr3:uid="{A08B352D-0817-478D-A740-F16EDDFB9EA1}" name="Quantity"/>
    <tableColumn id="8" xr3:uid="{8668A11B-B7E1-43E6-A87C-C038746FA191}" name="Unit_Price"/>
    <tableColumn id="9" xr3:uid="{EA236677-83EC-4FC3-A0FC-599F54D62060}" name="Discount"/>
    <tableColumn id="10" xr3:uid="{D8353E5B-8CFA-4A36-8112-1E055D9C325C}" name="Sales"/>
    <tableColumn id="11" xr3:uid="{ABD551FE-805D-4012-B8E2-822D1186E3C3}" name="Profi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5B483F-175A-4C40-8619-F0420AC39DBD}" name="Table1_1" displayName="Table1_1" ref="A1:K5971" tableType="queryTable" totalsRowShown="0">
  <autoFilter ref="A1:K5971" xr:uid="{F25B483F-175A-4C40-8619-F0420AC39DBD}"/>
  <tableColumns count="11">
    <tableColumn id="1" xr3:uid="{99075CA1-D5A9-4FD1-9817-4626ABCEEF3A}" uniqueName="1" name="Order_ID" queryTableFieldId="1" dataDxfId="9"/>
    <tableColumn id="2" xr3:uid="{817B5C00-16BA-4E00-AF6D-FCE5EBD008DC}" uniqueName="2" name="Order_Date" queryTableFieldId="2" dataDxfId="8"/>
    <tableColumn id="3" xr3:uid="{6FCC8E5F-2407-4EEE-8D99-4007F64E4CFB}" uniqueName="3" name="Customer_ID" queryTableFieldId="3" dataDxfId="7"/>
    <tableColumn id="4" xr3:uid="{2065C6CD-989A-4BDD-B17A-FE5D871EB6B9}" uniqueName="4" name="Region" queryTableFieldId="4" dataDxfId="6"/>
    <tableColumn id="5" xr3:uid="{7920563D-CF72-4E65-84D2-77E95A6A51AC}" uniqueName="5" name="Product_Category" queryTableFieldId="5" dataDxfId="5"/>
    <tableColumn id="6" xr3:uid="{5CF270EE-FA66-4111-9389-2B060C0413F8}" uniqueName="6" name="Product" queryTableFieldId="6" dataDxfId="4"/>
    <tableColumn id="7" xr3:uid="{F10E12C1-0E18-48FB-BCCE-B2D70A8C7E23}" uniqueName="7" name="Quantity" queryTableFieldId="7"/>
    <tableColumn id="8" xr3:uid="{5AD27BD7-6296-4FC8-8403-1CEFA567C38A}" uniqueName="8" name="Unit_Price" queryTableFieldId="8"/>
    <tableColumn id="9" xr3:uid="{2D413B6A-9976-4444-9B59-A5755D8868BC}" uniqueName="9" name="Discount" queryTableFieldId="9"/>
    <tableColumn id="10" xr3:uid="{340D0C64-42D2-4BBA-8A28-38723711057F}" uniqueName="10" name="Sales" queryTableFieldId="10"/>
    <tableColumn id="11" xr3:uid="{67C58729-A38D-4580-8593-71D73ACC9E5F}" uniqueName="11" name="Profit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B962D3-0F9B-42E6-B77A-8EA5582DD2A5}" name="Table1" displayName="Table1" ref="A1:K6016" totalsRowShown="0" headerRowDxfId="3" headerRowBorderDxfId="2" tableBorderDxfId="1">
  <autoFilter ref="A1:K6016" xr:uid="{82B962D3-0F9B-42E6-B77A-8EA5582DD2A5}"/>
  <tableColumns count="11">
    <tableColumn id="1" xr3:uid="{B649FC07-CEF3-43D4-A46A-C1C8631C9EE3}" name="Order_ID"/>
    <tableColumn id="2" xr3:uid="{655A5455-5657-4DB8-8C66-A068DB85AFB7}" name="Order_Date" dataDxfId="0"/>
    <tableColumn id="3" xr3:uid="{66487AEF-C20A-43BA-85A6-6675054CCAB3}" name="Customer_ID"/>
    <tableColumn id="4" xr3:uid="{AFD60C1B-D8B8-4916-A69B-9B9A09E820EF}" name="Region"/>
    <tableColumn id="5" xr3:uid="{65ABB0BB-7386-4803-A899-828AF81E1DFD}" name="Product_Category"/>
    <tableColumn id="6" xr3:uid="{4DA6893F-EF52-4245-95BB-BEC98E707407}" name="Product"/>
    <tableColumn id="7" xr3:uid="{0FE58923-AE23-4CA9-99D1-2D812729BD9D}" name="Quantity"/>
    <tableColumn id="8" xr3:uid="{AFCAC710-1D65-4862-8D0A-302431FBF4AE}" name="Unit_Price"/>
    <tableColumn id="9" xr3:uid="{27F10998-738C-4AC0-90D5-12E1C8D06C6E}" name="Discount"/>
    <tableColumn id="10" xr3:uid="{2A1EB9EC-EAD4-4B99-B2E9-772ABCB543CE}" name="Sales"/>
    <tableColumn id="11" xr3:uid="{7CA35C04-430A-4082-AE63-BB9046D5FA97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C07B-1594-40E0-A031-7B84F077717B}">
  <dimension ref="A1:K5973"/>
  <sheetViews>
    <sheetView workbookViewId="0">
      <selection activeCell="A3" sqref="A3:K5973"/>
    </sheetView>
  </sheetViews>
  <sheetFormatPr defaultRowHeight="14.25" x14ac:dyDescent="0.45"/>
  <cols>
    <col min="1" max="1" width="10.33203125" bestFit="1" customWidth="1"/>
    <col min="2" max="2" width="12.3984375" bestFit="1" customWidth="1"/>
    <col min="3" max="3" width="13.46484375" bestFit="1" customWidth="1"/>
    <col min="4" max="4" width="9.1328125" bestFit="1" customWidth="1"/>
    <col min="5" max="5" width="17.46484375" bestFit="1" customWidth="1"/>
    <col min="6" max="6" width="12.06640625" bestFit="1" customWidth="1"/>
    <col min="7" max="7" width="10.06640625" bestFit="1" customWidth="1"/>
    <col min="8" max="8" width="11.265625" bestFit="1" customWidth="1"/>
    <col min="9" max="9" width="10.06640625" bestFit="1" customWidth="1"/>
    <col min="10" max="11" width="9.1328125" bestFit="1" customWidth="1"/>
  </cols>
  <sheetData>
    <row r="1" spans="1:11" x14ac:dyDescent="0.45">
      <c r="A1" s="11" t="s">
        <v>7245</v>
      </c>
    </row>
    <row r="3" spans="1:11" x14ac:dyDescent="0.4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45">
      <c r="A4" t="s">
        <v>11</v>
      </c>
      <c r="B4" s="13">
        <v>45292</v>
      </c>
      <c r="C4" t="s">
        <v>6011</v>
      </c>
      <c r="D4" t="s">
        <v>7205</v>
      </c>
      <c r="E4" t="s">
        <v>7213</v>
      </c>
      <c r="F4" t="s">
        <v>7217</v>
      </c>
      <c r="G4">
        <v>1</v>
      </c>
      <c r="H4">
        <v>63.87</v>
      </c>
      <c r="I4">
        <v>0</v>
      </c>
      <c r="J4">
        <v>63.87</v>
      </c>
      <c r="K4">
        <v>20.41</v>
      </c>
    </row>
    <row r="5" spans="1:11" x14ac:dyDescent="0.45">
      <c r="A5" t="s">
        <v>12</v>
      </c>
      <c r="B5" s="13">
        <v>45292</v>
      </c>
      <c r="C5" t="s">
        <v>6012</v>
      </c>
      <c r="D5" t="s">
        <v>7205</v>
      </c>
      <c r="E5" t="s">
        <v>7213</v>
      </c>
      <c r="F5" t="s">
        <v>7218</v>
      </c>
      <c r="G5">
        <v>6</v>
      </c>
      <c r="H5">
        <v>29.1</v>
      </c>
      <c r="I5">
        <v>0</v>
      </c>
      <c r="J5">
        <v>174.6</v>
      </c>
      <c r="K5">
        <v>41.82</v>
      </c>
    </row>
    <row r="6" spans="1:11" x14ac:dyDescent="0.45">
      <c r="A6" t="s">
        <v>13</v>
      </c>
      <c r="B6" s="13">
        <v>45292</v>
      </c>
      <c r="C6" t="s">
        <v>6013</v>
      </c>
      <c r="D6" t="s">
        <v>7205</v>
      </c>
      <c r="E6" t="s">
        <v>7214</v>
      </c>
      <c r="F6" t="s">
        <v>7219</v>
      </c>
      <c r="G6">
        <v>2</v>
      </c>
      <c r="H6">
        <v>15.59</v>
      </c>
      <c r="I6">
        <v>0.1</v>
      </c>
      <c r="J6">
        <v>28.06</v>
      </c>
      <c r="K6">
        <v>3.96</v>
      </c>
    </row>
    <row r="7" spans="1:11" x14ac:dyDescent="0.45">
      <c r="A7" t="s">
        <v>14</v>
      </c>
      <c r="B7" s="13">
        <v>45292</v>
      </c>
      <c r="C7" t="s">
        <v>6014</v>
      </c>
      <c r="D7" t="s">
        <v>7205</v>
      </c>
      <c r="E7" t="s">
        <v>7215</v>
      </c>
      <c r="F7" t="s">
        <v>7220</v>
      </c>
      <c r="G7">
        <v>6</v>
      </c>
      <c r="H7">
        <v>169.01</v>
      </c>
      <c r="I7">
        <v>0</v>
      </c>
      <c r="J7">
        <v>1014.06</v>
      </c>
      <c r="K7">
        <v>161.79</v>
      </c>
    </row>
    <row r="8" spans="1:11" x14ac:dyDescent="0.45">
      <c r="A8" t="s">
        <v>16</v>
      </c>
      <c r="B8" s="13">
        <v>45292</v>
      </c>
      <c r="C8" t="s">
        <v>6016</v>
      </c>
      <c r="D8" t="s">
        <v>7205</v>
      </c>
      <c r="E8" t="s">
        <v>7216</v>
      </c>
      <c r="F8" t="s">
        <v>7221</v>
      </c>
      <c r="G8">
        <v>2</v>
      </c>
      <c r="H8">
        <v>708.39</v>
      </c>
      <c r="I8">
        <v>0</v>
      </c>
      <c r="J8">
        <v>1416.78</v>
      </c>
      <c r="K8">
        <v>330.24</v>
      </c>
    </row>
    <row r="9" spans="1:11" x14ac:dyDescent="0.45">
      <c r="A9" t="s">
        <v>23</v>
      </c>
      <c r="B9" s="13">
        <v>45293</v>
      </c>
      <c r="C9" t="s">
        <v>6023</v>
      </c>
      <c r="D9" t="s">
        <v>7205</v>
      </c>
      <c r="E9" t="s">
        <v>7216</v>
      </c>
      <c r="F9" t="s">
        <v>7225</v>
      </c>
      <c r="G9">
        <v>5</v>
      </c>
      <c r="H9">
        <v>344.91</v>
      </c>
      <c r="I9">
        <v>0</v>
      </c>
      <c r="J9">
        <v>1724.55</v>
      </c>
      <c r="K9">
        <v>368.26</v>
      </c>
    </row>
    <row r="10" spans="1:11" x14ac:dyDescent="0.45">
      <c r="A10" t="s">
        <v>24</v>
      </c>
      <c r="B10" s="13">
        <v>45293</v>
      </c>
      <c r="C10" t="s">
        <v>6024</v>
      </c>
      <c r="D10" t="s">
        <v>7205</v>
      </c>
      <c r="E10" t="s">
        <v>7214</v>
      </c>
      <c r="F10" t="s">
        <v>7222</v>
      </c>
      <c r="G10">
        <v>5</v>
      </c>
      <c r="H10">
        <v>1.78</v>
      </c>
      <c r="I10">
        <v>0.15</v>
      </c>
      <c r="J10">
        <v>7.56</v>
      </c>
      <c r="K10">
        <v>5.16</v>
      </c>
    </row>
    <row r="11" spans="1:11" x14ac:dyDescent="0.45">
      <c r="A11" t="s">
        <v>29</v>
      </c>
      <c r="B11" s="13">
        <v>45294</v>
      </c>
      <c r="C11" t="s">
        <v>6029</v>
      </c>
      <c r="D11" t="s">
        <v>7205</v>
      </c>
      <c r="E11" t="s">
        <v>7214</v>
      </c>
      <c r="F11" t="s">
        <v>7222</v>
      </c>
      <c r="G11">
        <v>2</v>
      </c>
      <c r="H11">
        <v>7.57</v>
      </c>
      <c r="I11">
        <v>0.15</v>
      </c>
      <c r="J11">
        <v>12.87</v>
      </c>
      <c r="K11">
        <v>12.17</v>
      </c>
    </row>
    <row r="12" spans="1:11" x14ac:dyDescent="0.45">
      <c r="A12" t="s">
        <v>30</v>
      </c>
      <c r="B12" s="13">
        <v>45294</v>
      </c>
      <c r="C12" t="s">
        <v>6030</v>
      </c>
      <c r="D12" t="s">
        <v>7205</v>
      </c>
      <c r="E12" t="s">
        <v>7216</v>
      </c>
      <c r="F12" t="s">
        <v>7221</v>
      </c>
      <c r="G12">
        <v>10</v>
      </c>
      <c r="H12">
        <v>1350.95</v>
      </c>
      <c r="I12">
        <v>0.05</v>
      </c>
      <c r="J12">
        <v>12834.02</v>
      </c>
      <c r="K12">
        <v>2809.08</v>
      </c>
    </row>
    <row r="13" spans="1:11" x14ac:dyDescent="0.45">
      <c r="A13" t="s">
        <v>32</v>
      </c>
      <c r="B13" s="13">
        <v>45294</v>
      </c>
      <c r="C13" t="s">
        <v>6032</v>
      </c>
      <c r="D13" t="s">
        <v>7205</v>
      </c>
      <c r="E13" t="s">
        <v>7214</v>
      </c>
      <c r="F13" t="s">
        <v>7227</v>
      </c>
      <c r="G13">
        <v>2</v>
      </c>
      <c r="H13">
        <v>10.37</v>
      </c>
      <c r="I13">
        <v>0</v>
      </c>
      <c r="J13">
        <v>20.74</v>
      </c>
      <c r="K13">
        <v>17.34</v>
      </c>
    </row>
    <row r="14" spans="1:11" x14ac:dyDescent="0.45">
      <c r="A14" t="s">
        <v>37</v>
      </c>
      <c r="B14" s="13">
        <v>45295</v>
      </c>
      <c r="C14" t="s">
        <v>6037</v>
      </c>
      <c r="D14" t="s">
        <v>7205</v>
      </c>
      <c r="E14" t="s">
        <v>7215</v>
      </c>
      <c r="F14" t="s">
        <v>7220</v>
      </c>
      <c r="G14">
        <v>1</v>
      </c>
      <c r="H14">
        <v>146.71</v>
      </c>
      <c r="I14">
        <v>0</v>
      </c>
      <c r="J14">
        <v>146.71</v>
      </c>
      <c r="K14">
        <v>30.28</v>
      </c>
    </row>
    <row r="15" spans="1:11" x14ac:dyDescent="0.45">
      <c r="A15" t="s">
        <v>40</v>
      </c>
      <c r="B15" s="13">
        <v>45295</v>
      </c>
      <c r="C15" t="s">
        <v>6040</v>
      </c>
      <c r="D15" t="s">
        <v>7205</v>
      </c>
      <c r="E15" t="s">
        <v>7213</v>
      </c>
      <c r="F15" t="s">
        <v>7217</v>
      </c>
      <c r="G15">
        <v>2</v>
      </c>
      <c r="H15">
        <v>65.36</v>
      </c>
      <c r="I15">
        <v>0.1</v>
      </c>
      <c r="J15">
        <v>117.65</v>
      </c>
      <c r="K15">
        <v>32.24</v>
      </c>
    </row>
    <row r="16" spans="1:11" x14ac:dyDescent="0.45">
      <c r="A16" t="s">
        <v>41</v>
      </c>
      <c r="B16" s="13">
        <v>45295</v>
      </c>
      <c r="C16" t="s">
        <v>6041</v>
      </c>
      <c r="D16" t="s">
        <v>7205</v>
      </c>
      <c r="E16" t="s">
        <v>7216</v>
      </c>
      <c r="F16" t="s">
        <v>7225</v>
      </c>
      <c r="G16">
        <v>2</v>
      </c>
      <c r="H16">
        <v>162.54</v>
      </c>
      <c r="I16">
        <v>0.1</v>
      </c>
      <c r="J16">
        <v>292.57</v>
      </c>
      <c r="K16">
        <v>77.540000000000006</v>
      </c>
    </row>
    <row r="17" spans="1:11" x14ac:dyDescent="0.45">
      <c r="A17" t="s">
        <v>42</v>
      </c>
      <c r="B17" s="13">
        <v>45296</v>
      </c>
      <c r="C17" t="s">
        <v>6042</v>
      </c>
      <c r="D17" t="s">
        <v>7205</v>
      </c>
      <c r="E17" t="s">
        <v>7216</v>
      </c>
      <c r="F17" t="s">
        <v>7229</v>
      </c>
      <c r="G17">
        <v>3</v>
      </c>
      <c r="H17">
        <v>39.33</v>
      </c>
      <c r="I17">
        <v>0.2</v>
      </c>
      <c r="J17">
        <v>94.39</v>
      </c>
      <c r="K17">
        <v>15.07</v>
      </c>
    </row>
    <row r="18" spans="1:11" x14ac:dyDescent="0.45">
      <c r="A18" t="s">
        <v>44</v>
      </c>
      <c r="B18" s="13">
        <v>45296</v>
      </c>
      <c r="C18" t="s">
        <v>6044</v>
      </c>
      <c r="D18" t="s">
        <v>7205</v>
      </c>
      <c r="E18" t="s">
        <v>7216</v>
      </c>
      <c r="F18" t="s">
        <v>7232</v>
      </c>
      <c r="G18">
        <v>1</v>
      </c>
      <c r="H18">
        <v>160.9</v>
      </c>
      <c r="I18">
        <v>0</v>
      </c>
      <c r="J18">
        <v>160.9</v>
      </c>
      <c r="K18">
        <v>28.2</v>
      </c>
    </row>
    <row r="19" spans="1:11" x14ac:dyDescent="0.45">
      <c r="A19" t="s">
        <v>45</v>
      </c>
      <c r="B19" s="13">
        <v>45296</v>
      </c>
      <c r="C19" t="s">
        <v>6045</v>
      </c>
      <c r="D19" t="s">
        <v>7205</v>
      </c>
      <c r="E19" t="s">
        <v>7216</v>
      </c>
      <c r="F19" t="s">
        <v>7225</v>
      </c>
      <c r="G19">
        <v>1</v>
      </c>
      <c r="H19">
        <v>281.45999999999998</v>
      </c>
      <c r="I19">
        <v>0.05</v>
      </c>
      <c r="J19">
        <v>267.39</v>
      </c>
      <c r="K19">
        <v>56.95</v>
      </c>
    </row>
    <row r="20" spans="1:11" x14ac:dyDescent="0.45">
      <c r="A20" t="s">
        <v>51</v>
      </c>
      <c r="B20" s="13">
        <v>45297</v>
      </c>
      <c r="C20" t="s">
        <v>6050</v>
      </c>
      <c r="D20" t="s">
        <v>7205</v>
      </c>
      <c r="E20" t="s">
        <v>7215</v>
      </c>
      <c r="F20" t="s">
        <v>7228</v>
      </c>
      <c r="G20">
        <v>2</v>
      </c>
      <c r="H20">
        <v>731.93</v>
      </c>
      <c r="I20">
        <v>0.05</v>
      </c>
      <c r="J20">
        <v>1390.67</v>
      </c>
      <c r="K20">
        <v>211.9</v>
      </c>
    </row>
    <row r="21" spans="1:11" x14ac:dyDescent="0.45">
      <c r="A21" t="s">
        <v>52</v>
      </c>
      <c r="B21" s="13">
        <v>45297</v>
      </c>
      <c r="C21" t="s">
        <v>6033</v>
      </c>
      <c r="D21" t="s">
        <v>7205</v>
      </c>
      <c r="E21" t="s">
        <v>7216</v>
      </c>
      <c r="F21" t="s">
        <v>7232</v>
      </c>
      <c r="G21">
        <v>10</v>
      </c>
      <c r="H21">
        <v>309.63</v>
      </c>
      <c r="I21">
        <v>0.05</v>
      </c>
      <c r="J21">
        <v>2941.48</v>
      </c>
      <c r="K21">
        <v>659.53</v>
      </c>
    </row>
    <row r="22" spans="1:11" x14ac:dyDescent="0.45">
      <c r="A22" t="s">
        <v>54</v>
      </c>
      <c r="B22" s="13">
        <v>45297</v>
      </c>
      <c r="C22" t="s">
        <v>6052</v>
      </c>
      <c r="D22" t="s">
        <v>7205</v>
      </c>
      <c r="E22" t="s">
        <v>7216</v>
      </c>
      <c r="F22" t="s">
        <v>7225</v>
      </c>
      <c r="G22">
        <v>3</v>
      </c>
      <c r="H22">
        <v>357.22</v>
      </c>
      <c r="I22">
        <v>0.1</v>
      </c>
      <c r="J22">
        <v>964.49</v>
      </c>
      <c r="K22">
        <v>205.3</v>
      </c>
    </row>
    <row r="23" spans="1:11" x14ac:dyDescent="0.45">
      <c r="A23" t="s">
        <v>56</v>
      </c>
      <c r="B23" s="13">
        <v>45297</v>
      </c>
      <c r="C23" t="s">
        <v>6054</v>
      </c>
      <c r="D23" t="s">
        <v>7205</v>
      </c>
      <c r="E23" t="s">
        <v>7215</v>
      </c>
      <c r="F23" t="s">
        <v>7226</v>
      </c>
      <c r="G23">
        <v>6</v>
      </c>
      <c r="H23">
        <v>589.15</v>
      </c>
      <c r="I23">
        <v>0.2</v>
      </c>
      <c r="J23">
        <v>2827.92</v>
      </c>
      <c r="K23">
        <v>470.66</v>
      </c>
    </row>
    <row r="24" spans="1:11" x14ac:dyDescent="0.45">
      <c r="A24" t="s">
        <v>57</v>
      </c>
      <c r="B24" s="13">
        <v>45297</v>
      </c>
      <c r="C24" t="s">
        <v>6055</v>
      </c>
      <c r="D24" t="s">
        <v>7205</v>
      </c>
      <c r="E24" t="s">
        <v>7215</v>
      </c>
      <c r="F24" t="s">
        <v>7223</v>
      </c>
      <c r="G24">
        <v>1</v>
      </c>
      <c r="H24">
        <v>127.93</v>
      </c>
      <c r="I24">
        <v>0.1</v>
      </c>
      <c r="J24">
        <v>115.14</v>
      </c>
      <c r="K24">
        <v>26.55</v>
      </c>
    </row>
    <row r="25" spans="1:11" x14ac:dyDescent="0.45">
      <c r="A25" t="s">
        <v>62</v>
      </c>
      <c r="B25" s="13">
        <v>45298</v>
      </c>
      <c r="C25" t="s">
        <v>6059</v>
      </c>
      <c r="D25" t="s">
        <v>7205</v>
      </c>
      <c r="E25" t="s">
        <v>7215</v>
      </c>
      <c r="F25" t="s">
        <v>7226</v>
      </c>
      <c r="G25">
        <v>2</v>
      </c>
      <c r="H25">
        <v>514.89</v>
      </c>
      <c r="I25">
        <v>0</v>
      </c>
      <c r="J25">
        <v>1029.78</v>
      </c>
      <c r="K25">
        <v>174.93</v>
      </c>
    </row>
    <row r="26" spans="1:11" x14ac:dyDescent="0.45">
      <c r="A26" t="s">
        <v>66</v>
      </c>
      <c r="B26" s="13">
        <v>45298</v>
      </c>
      <c r="C26" t="s">
        <v>6063</v>
      </c>
      <c r="D26" t="s">
        <v>7205</v>
      </c>
      <c r="E26" t="s">
        <v>7216</v>
      </c>
      <c r="F26" t="s">
        <v>7232</v>
      </c>
      <c r="G26">
        <v>2</v>
      </c>
      <c r="H26">
        <v>279.58999999999997</v>
      </c>
      <c r="I26">
        <v>0.05</v>
      </c>
      <c r="J26">
        <v>531.22</v>
      </c>
      <c r="K26">
        <v>123.98</v>
      </c>
    </row>
    <row r="27" spans="1:11" x14ac:dyDescent="0.45">
      <c r="A27" t="s">
        <v>69</v>
      </c>
      <c r="B27" s="13">
        <v>45299</v>
      </c>
      <c r="C27" t="s">
        <v>6015</v>
      </c>
      <c r="D27" t="s">
        <v>7205</v>
      </c>
      <c r="E27" t="s">
        <v>7214</v>
      </c>
      <c r="F27" t="s">
        <v>7222</v>
      </c>
      <c r="G27">
        <v>1</v>
      </c>
      <c r="H27">
        <v>3.38</v>
      </c>
      <c r="I27">
        <v>0.05</v>
      </c>
      <c r="J27">
        <v>3.21</v>
      </c>
      <c r="K27">
        <v>-11.73</v>
      </c>
    </row>
    <row r="28" spans="1:11" x14ac:dyDescent="0.45">
      <c r="A28" t="s">
        <v>70</v>
      </c>
      <c r="B28" s="13">
        <v>45299</v>
      </c>
      <c r="C28" t="s">
        <v>6066</v>
      </c>
      <c r="D28" t="s">
        <v>7205</v>
      </c>
      <c r="E28" t="s">
        <v>7215</v>
      </c>
      <c r="F28" t="s">
        <v>7220</v>
      </c>
      <c r="G28">
        <v>1</v>
      </c>
      <c r="H28">
        <v>166.4</v>
      </c>
      <c r="I28">
        <v>0.15</v>
      </c>
      <c r="J28">
        <v>141.44</v>
      </c>
      <c r="K28">
        <v>19.39</v>
      </c>
    </row>
    <row r="29" spans="1:11" x14ac:dyDescent="0.45">
      <c r="A29" t="s">
        <v>72</v>
      </c>
      <c r="B29" s="13">
        <v>45299</v>
      </c>
      <c r="C29" t="s">
        <v>6068</v>
      </c>
      <c r="D29" t="s">
        <v>7205</v>
      </c>
      <c r="E29" t="s">
        <v>7215</v>
      </c>
      <c r="F29" t="s">
        <v>7235</v>
      </c>
      <c r="G29">
        <v>5</v>
      </c>
      <c r="H29">
        <v>171.71</v>
      </c>
      <c r="I29">
        <v>0</v>
      </c>
      <c r="J29">
        <v>858.55</v>
      </c>
      <c r="K29">
        <v>151.97999999999999</v>
      </c>
    </row>
    <row r="30" spans="1:11" x14ac:dyDescent="0.45">
      <c r="A30" t="s">
        <v>76</v>
      </c>
      <c r="B30" s="13">
        <v>45299</v>
      </c>
      <c r="C30" t="s">
        <v>6071</v>
      </c>
      <c r="D30" t="s">
        <v>7205</v>
      </c>
      <c r="E30" t="s">
        <v>7213</v>
      </c>
      <c r="F30" t="s">
        <v>7236</v>
      </c>
      <c r="G30">
        <v>4</v>
      </c>
      <c r="H30">
        <v>142.02000000000001</v>
      </c>
      <c r="I30">
        <v>0</v>
      </c>
      <c r="J30">
        <v>568.08000000000004</v>
      </c>
      <c r="K30">
        <v>138.31</v>
      </c>
    </row>
    <row r="31" spans="1:11" x14ac:dyDescent="0.45">
      <c r="A31" t="s">
        <v>82</v>
      </c>
      <c r="B31" s="13">
        <v>45300</v>
      </c>
      <c r="C31" t="s">
        <v>6077</v>
      </c>
      <c r="D31" t="s">
        <v>7205</v>
      </c>
      <c r="E31" t="s">
        <v>7216</v>
      </c>
      <c r="F31" t="s">
        <v>7225</v>
      </c>
      <c r="G31">
        <v>3</v>
      </c>
      <c r="H31">
        <v>155.16</v>
      </c>
      <c r="I31">
        <v>0.2</v>
      </c>
      <c r="J31">
        <v>372.38</v>
      </c>
      <c r="K31">
        <v>75.36</v>
      </c>
    </row>
    <row r="32" spans="1:11" x14ac:dyDescent="0.45">
      <c r="A32" t="s">
        <v>86</v>
      </c>
      <c r="B32" s="13">
        <v>45301</v>
      </c>
      <c r="C32" t="s">
        <v>6081</v>
      </c>
      <c r="D32" t="s">
        <v>7205</v>
      </c>
      <c r="E32" t="s">
        <v>7216</v>
      </c>
      <c r="F32" t="s">
        <v>7232</v>
      </c>
      <c r="G32">
        <v>2</v>
      </c>
      <c r="H32">
        <v>389.13</v>
      </c>
      <c r="I32">
        <v>0.1</v>
      </c>
      <c r="J32">
        <v>700.43</v>
      </c>
      <c r="K32">
        <v>150.61000000000001</v>
      </c>
    </row>
    <row r="33" spans="1:11" x14ac:dyDescent="0.45">
      <c r="A33" t="s">
        <v>90</v>
      </c>
      <c r="B33" s="13">
        <v>45301</v>
      </c>
      <c r="C33" t="s">
        <v>6085</v>
      </c>
      <c r="D33" t="s">
        <v>7205</v>
      </c>
      <c r="E33" t="s">
        <v>7214</v>
      </c>
      <c r="F33" t="s">
        <v>7230</v>
      </c>
      <c r="G33">
        <v>6</v>
      </c>
      <c r="H33">
        <v>8.43</v>
      </c>
      <c r="I33">
        <v>0</v>
      </c>
      <c r="J33">
        <v>50.58</v>
      </c>
      <c r="K33">
        <v>7.06</v>
      </c>
    </row>
    <row r="34" spans="1:11" x14ac:dyDescent="0.45">
      <c r="A34" t="s">
        <v>102</v>
      </c>
      <c r="B34" s="13">
        <v>45303</v>
      </c>
      <c r="C34" t="s">
        <v>6097</v>
      </c>
      <c r="D34" t="s">
        <v>7205</v>
      </c>
      <c r="E34" t="s">
        <v>7215</v>
      </c>
      <c r="F34" t="s">
        <v>7226</v>
      </c>
      <c r="G34">
        <v>6</v>
      </c>
      <c r="H34">
        <v>557.25</v>
      </c>
      <c r="I34">
        <v>0</v>
      </c>
      <c r="J34">
        <v>3343.5</v>
      </c>
      <c r="K34">
        <v>536.04999999999995</v>
      </c>
    </row>
    <row r="35" spans="1:11" x14ac:dyDescent="0.45">
      <c r="A35" t="s">
        <v>114</v>
      </c>
      <c r="B35" s="13">
        <v>45303</v>
      </c>
      <c r="C35" t="s">
        <v>6106</v>
      </c>
      <c r="D35" t="s">
        <v>7205</v>
      </c>
      <c r="E35" t="s">
        <v>7214</v>
      </c>
      <c r="F35" t="s">
        <v>7230</v>
      </c>
      <c r="G35">
        <v>1</v>
      </c>
      <c r="H35">
        <v>3.37</v>
      </c>
      <c r="I35">
        <v>0</v>
      </c>
      <c r="J35">
        <v>3.37</v>
      </c>
      <c r="K35">
        <v>-11.03</v>
      </c>
    </row>
    <row r="36" spans="1:11" x14ac:dyDescent="0.45">
      <c r="A36" t="s">
        <v>116</v>
      </c>
      <c r="B36" s="13">
        <v>45304</v>
      </c>
      <c r="C36" t="s">
        <v>6108</v>
      </c>
      <c r="D36" t="s">
        <v>7205</v>
      </c>
      <c r="E36" t="s">
        <v>7216</v>
      </c>
      <c r="F36" t="s">
        <v>7221</v>
      </c>
      <c r="G36">
        <v>1</v>
      </c>
      <c r="H36">
        <v>1231.3800000000001</v>
      </c>
      <c r="I36">
        <v>0.1</v>
      </c>
      <c r="J36">
        <v>1108.24</v>
      </c>
      <c r="K36">
        <v>231.69</v>
      </c>
    </row>
    <row r="37" spans="1:11" x14ac:dyDescent="0.45">
      <c r="A37" t="s">
        <v>118</v>
      </c>
      <c r="B37" s="13">
        <v>45304</v>
      </c>
      <c r="C37" t="s">
        <v>6109</v>
      </c>
      <c r="D37" t="s">
        <v>7205</v>
      </c>
      <c r="E37" t="s">
        <v>7215</v>
      </c>
      <c r="F37" t="s">
        <v>7235</v>
      </c>
      <c r="G37">
        <v>3</v>
      </c>
      <c r="H37">
        <v>206.38</v>
      </c>
      <c r="I37">
        <v>0.05</v>
      </c>
      <c r="J37">
        <v>588.17999999999995</v>
      </c>
      <c r="K37">
        <v>86.72</v>
      </c>
    </row>
    <row r="38" spans="1:11" x14ac:dyDescent="0.45">
      <c r="A38" t="s">
        <v>120</v>
      </c>
      <c r="B38" s="13">
        <v>45304</v>
      </c>
      <c r="C38" t="s">
        <v>6111</v>
      </c>
      <c r="D38" t="s">
        <v>7205</v>
      </c>
      <c r="E38" t="s">
        <v>7214</v>
      </c>
      <c r="F38" t="s">
        <v>7227</v>
      </c>
      <c r="G38">
        <v>6</v>
      </c>
      <c r="H38">
        <v>13.72</v>
      </c>
      <c r="I38">
        <v>0.05</v>
      </c>
      <c r="J38">
        <v>78.2</v>
      </c>
      <c r="K38">
        <v>11.37</v>
      </c>
    </row>
    <row r="39" spans="1:11" x14ac:dyDescent="0.45">
      <c r="A39" t="s">
        <v>121</v>
      </c>
      <c r="B39" s="13">
        <v>45304</v>
      </c>
      <c r="C39" t="s">
        <v>6112</v>
      </c>
      <c r="D39" t="s">
        <v>7205</v>
      </c>
      <c r="E39" t="s">
        <v>7216</v>
      </c>
      <c r="F39" t="s">
        <v>7232</v>
      </c>
      <c r="G39">
        <v>1</v>
      </c>
      <c r="H39">
        <v>159.56</v>
      </c>
      <c r="I39">
        <v>0</v>
      </c>
      <c r="J39">
        <v>159.56</v>
      </c>
      <c r="K39">
        <v>35.75</v>
      </c>
    </row>
    <row r="40" spans="1:11" x14ac:dyDescent="0.45">
      <c r="A40" t="s">
        <v>123</v>
      </c>
      <c r="B40" s="13">
        <v>45304</v>
      </c>
      <c r="C40" t="s">
        <v>6114</v>
      </c>
      <c r="D40" t="s">
        <v>7205</v>
      </c>
      <c r="E40" t="s">
        <v>7215</v>
      </c>
      <c r="F40" t="s">
        <v>7220</v>
      </c>
      <c r="G40">
        <v>1</v>
      </c>
      <c r="H40">
        <v>145.83000000000001</v>
      </c>
      <c r="I40">
        <v>0.1</v>
      </c>
      <c r="J40">
        <v>131.25</v>
      </c>
      <c r="K40">
        <v>24.66</v>
      </c>
    </row>
    <row r="41" spans="1:11" x14ac:dyDescent="0.45">
      <c r="A41" t="s">
        <v>128</v>
      </c>
      <c r="B41" s="13">
        <v>45305</v>
      </c>
      <c r="C41" t="s">
        <v>6119</v>
      </c>
      <c r="D41" t="s">
        <v>7205</v>
      </c>
      <c r="E41" t="s">
        <v>7214</v>
      </c>
      <c r="F41" t="s">
        <v>7230</v>
      </c>
      <c r="G41">
        <v>1</v>
      </c>
      <c r="H41">
        <v>3.04</v>
      </c>
      <c r="I41">
        <v>0</v>
      </c>
      <c r="J41">
        <v>3.04</v>
      </c>
      <c r="K41">
        <v>-10.32</v>
      </c>
    </row>
    <row r="42" spans="1:11" x14ac:dyDescent="0.45">
      <c r="A42" t="s">
        <v>129</v>
      </c>
      <c r="B42" s="13">
        <v>45305</v>
      </c>
      <c r="C42" t="s">
        <v>6120</v>
      </c>
      <c r="D42" t="s">
        <v>7205</v>
      </c>
      <c r="E42" t="s">
        <v>7216</v>
      </c>
      <c r="F42" t="s">
        <v>7225</v>
      </c>
      <c r="G42">
        <v>2</v>
      </c>
      <c r="H42">
        <v>443.21</v>
      </c>
      <c r="I42">
        <v>0</v>
      </c>
      <c r="J42">
        <v>886.42</v>
      </c>
      <c r="K42">
        <v>198.3</v>
      </c>
    </row>
    <row r="43" spans="1:11" x14ac:dyDescent="0.45">
      <c r="A43" t="s">
        <v>130</v>
      </c>
      <c r="B43" s="13">
        <v>45305</v>
      </c>
      <c r="C43" t="s">
        <v>6018</v>
      </c>
      <c r="D43" t="s">
        <v>7205</v>
      </c>
      <c r="E43" t="s">
        <v>7215</v>
      </c>
      <c r="F43" t="s">
        <v>7223</v>
      </c>
      <c r="G43">
        <v>4</v>
      </c>
      <c r="H43">
        <v>122.65</v>
      </c>
      <c r="I43">
        <v>0</v>
      </c>
      <c r="J43">
        <v>490.6</v>
      </c>
      <c r="K43">
        <v>78.83</v>
      </c>
    </row>
    <row r="44" spans="1:11" x14ac:dyDescent="0.45">
      <c r="A44" t="s">
        <v>131</v>
      </c>
      <c r="B44" s="13">
        <v>45305</v>
      </c>
      <c r="C44" t="s">
        <v>6121</v>
      </c>
      <c r="D44" t="s">
        <v>7205</v>
      </c>
      <c r="E44" t="s">
        <v>7213</v>
      </c>
      <c r="F44" t="s">
        <v>7234</v>
      </c>
      <c r="G44">
        <v>2</v>
      </c>
      <c r="H44">
        <v>22.16</v>
      </c>
      <c r="I44">
        <v>0.05</v>
      </c>
      <c r="J44">
        <v>42.1</v>
      </c>
      <c r="K44">
        <v>5.04</v>
      </c>
    </row>
    <row r="45" spans="1:11" x14ac:dyDescent="0.45">
      <c r="A45" t="s">
        <v>136</v>
      </c>
      <c r="B45" s="13">
        <v>45306</v>
      </c>
      <c r="C45" t="s">
        <v>6126</v>
      </c>
      <c r="D45" t="s">
        <v>7205</v>
      </c>
      <c r="E45" t="s">
        <v>7216</v>
      </c>
      <c r="F45" t="s">
        <v>7221</v>
      </c>
      <c r="G45">
        <v>4</v>
      </c>
      <c r="H45">
        <v>1371.82</v>
      </c>
      <c r="I45">
        <v>0.1</v>
      </c>
      <c r="J45">
        <v>4938.55</v>
      </c>
      <c r="K45">
        <v>1085.2</v>
      </c>
    </row>
    <row r="46" spans="1:11" x14ac:dyDescent="0.45">
      <c r="A46" t="s">
        <v>139</v>
      </c>
      <c r="B46" s="13">
        <v>45307</v>
      </c>
      <c r="C46" t="s">
        <v>6129</v>
      </c>
      <c r="D46" t="s">
        <v>7205</v>
      </c>
      <c r="E46" t="s">
        <v>7215</v>
      </c>
      <c r="F46" t="s">
        <v>7228</v>
      </c>
      <c r="G46">
        <v>1</v>
      </c>
      <c r="H46">
        <v>519.1</v>
      </c>
      <c r="I46">
        <v>0.05</v>
      </c>
      <c r="J46">
        <v>493.14</v>
      </c>
      <c r="K46">
        <v>88.4</v>
      </c>
    </row>
    <row r="47" spans="1:11" x14ac:dyDescent="0.45">
      <c r="A47" t="s">
        <v>140</v>
      </c>
      <c r="B47" s="13">
        <v>45307</v>
      </c>
      <c r="C47" t="s">
        <v>6130</v>
      </c>
      <c r="D47" t="s">
        <v>7205</v>
      </c>
      <c r="E47" t="s">
        <v>7213</v>
      </c>
      <c r="F47" t="s">
        <v>7234</v>
      </c>
      <c r="G47">
        <v>1</v>
      </c>
      <c r="H47">
        <v>40.450000000000003</v>
      </c>
      <c r="I47">
        <v>0.05</v>
      </c>
      <c r="J47">
        <v>38.43</v>
      </c>
      <c r="K47">
        <v>11.1</v>
      </c>
    </row>
    <row r="48" spans="1:11" x14ac:dyDescent="0.45">
      <c r="A48" t="s">
        <v>144</v>
      </c>
      <c r="B48" s="13">
        <v>45308</v>
      </c>
      <c r="C48" t="s">
        <v>6134</v>
      </c>
      <c r="D48" t="s">
        <v>7205</v>
      </c>
      <c r="E48" t="s">
        <v>7216</v>
      </c>
      <c r="F48" t="s">
        <v>7232</v>
      </c>
      <c r="G48">
        <v>1</v>
      </c>
      <c r="H48">
        <v>294.93</v>
      </c>
      <c r="I48">
        <v>0</v>
      </c>
      <c r="J48">
        <v>294.93</v>
      </c>
      <c r="K48">
        <v>68.73</v>
      </c>
    </row>
    <row r="49" spans="1:11" x14ac:dyDescent="0.45">
      <c r="A49" t="s">
        <v>149</v>
      </c>
      <c r="B49" s="13">
        <v>45308</v>
      </c>
      <c r="C49" t="s">
        <v>6139</v>
      </c>
      <c r="D49" t="s">
        <v>7205</v>
      </c>
      <c r="E49" t="s">
        <v>7214</v>
      </c>
      <c r="F49" t="s">
        <v>7222</v>
      </c>
      <c r="G49">
        <v>8</v>
      </c>
      <c r="H49">
        <v>6.47</v>
      </c>
      <c r="I49">
        <v>0.05</v>
      </c>
      <c r="J49">
        <v>49.17</v>
      </c>
      <c r="K49">
        <v>15.64</v>
      </c>
    </row>
    <row r="50" spans="1:11" x14ac:dyDescent="0.45">
      <c r="A50" t="s">
        <v>151</v>
      </c>
      <c r="B50" s="13">
        <v>45308</v>
      </c>
      <c r="C50" t="s">
        <v>6140</v>
      </c>
      <c r="D50" t="s">
        <v>7205</v>
      </c>
      <c r="E50" t="s">
        <v>7215</v>
      </c>
      <c r="F50" t="s">
        <v>7223</v>
      </c>
      <c r="G50">
        <v>2</v>
      </c>
      <c r="H50">
        <v>313.08999999999997</v>
      </c>
      <c r="I50">
        <v>0</v>
      </c>
      <c r="J50">
        <v>626.17999999999995</v>
      </c>
      <c r="K50">
        <v>93.91</v>
      </c>
    </row>
    <row r="51" spans="1:11" x14ac:dyDescent="0.45">
      <c r="A51" t="s">
        <v>152</v>
      </c>
      <c r="B51" s="13">
        <v>45308</v>
      </c>
      <c r="C51" t="s">
        <v>6141</v>
      </c>
      <c r="D51" t="s">
        <v>7205</v>
      </c>
      <c r="E51" t="s">
        <v>7216</v>
      </c>
      <c r="F51" t="s">
        <v>7233</v>
      </c>
      <c r="G51">
        <v>1</v>
      </c>
      <c r="H51">
        <v>401.14</v>
      </c>
      <c r="I51">
        <v>0.05</v>
      </c>
      <c r="J51">
        <v>381.08</v>
      </c>
      <c r="K51">
        <v>87.86</v>
      </c>
    </row>
    <row r="52" spans="1:11" x14ac:dyDescent="0.45">
      <c r="A52" t="s">
        <v>156</v>
      </c>
      <c r="B52" s="13">
        <v>45308</v>
      </c>
      <c r="C52" t="s">
        <v>6145</v>
      </c>
      <c r="D52" t="s">
        <v>7205</v>
      </c>
      <c r="E52" t="s">
        <v>7215</v>
      </c>
      <c r="F52" t="s">
        <v>7223</v>
      </c>
      <c r="G52">
        <v>2</v>
      </c>
      <c r="H52">
        <v>296.02999999999997</v>
      </c>
      <c r="I52">
        <v>0.05</v>
      </c>
      <c r="J52">
        <v>562.46</v>
      </c>
      <c r="K52">
        <v>98.08</v>
      </c>
    </row>
    <row r="53" spans="1:11" x14ac:dyDescent="0.45">
      <c r="A53" t="s">
        <v>158</v>
      </c>
      <c r="B53" s="13">
        <v>45309</v>
      </c>
      <c r="C53" t="s">
        <v>6147</v>
      </c>
      <c r="D53" t="s">
        <v>7205</v>
      </c>
      <c r="E53" t="s">
        <v>7216</v>
      </c>
      <c r="F53" t="s">
        <v>7229</v>
      </c>
      <c r="G53">
        <v>1</v>
      </c>
      <c r="H53">
        <v>86.67</v>
      </c>
      <c r="I53">
        <v>0.05</v>
      </c>
      <c r="J53">
        <v>82.34</v>
      </c>
      <c r="K53">
        <v>19.940000000000001</v>
      </c>
    </row>
    <row r="54" spans="1:11" x14ac:dyDescent="0.45">
      <c r="A54" t="s">
        <v>160</v>
      </c>
      <c r="B54" s="13">
        <v>45309</v>
      </c>
      <c r="C54" t="s">
        <v>6149</v>
      </c>
      <c r="D54" t="s">
        <v>7205</v>
      </c>
      <c r="E54" t="s">
        <v>7214</v>
      </c>
      <c r="F54" t="s">
        <v>7219</v>
      </c>
      <c r="G54">
        <v>5</v>
      </c>
      <c r="H54">
        <v>16.079999999999998</v>
      </c>
      <c r="I54">
        <v>0.2</v>
      </c>
      <c r="J54">
        <v>64.319999999999993</v>
      </c>
      <c r="K54">
        <v>19.61</v>
      </c>
    </row>
    <row r="55" spans="1:11" x14ac:dyDescent="0.45">
      <c r="A55" t="s">
        <v>165</v>
      </c>
      <c r="B55" s="13">
        <v>45310</v>
      </c>
      <c r="C55" t="s">
        <v>6154</v>
      </c>
      <c r="D55" t="s">
        <v>7205</v>
      </c>
      <c r="E55" t="s">
        <v>7215</v>
      </c>
      <c r="F55" t="s">
        <v>7226</v>
      </c>
      <c r="G55">
        <v>2</v>
      </c>
      <c r="H55">
        <v>272.38</v>
      </c>
      <c r="I55">
        <v>0</v>
      </c>
      <c r="J55">
        <v>544.76</v>
      </c>
      <c r="K55">
        <v>105.39</v>
      </c>
    </row>
    <row r="56" spans="1:11" x14ac:dyDescent="0.45">
      <c r="A56" t="s">
        <v>177</v>
      </c>
      <c r="B56" s="13">
        <v>45311</v>
      </c>
      <c r="C56" t="s">
        <v>6162</v>
      </c>
      <c r="D56" t="s">
        <v>7205</v>
      </c>
      <c r="E56" t="s">
        <v>7215</v>
      </c>
      <c r="F56" t="s">
        <v>7220</v>
      </c>
      <c r="G56">
        <v>1</v>
      </c>
      <c r="H56">
        <v>179.87</v>
      </c>
      <c r="I56">
        <v>0</v>
      </c>
      <c r="J56">
        <v>179.87</v>
      </c>
      <c r="K56">
        <v>29.6</v>
      </c>
    </row>
    <row r="57" spans="1:11" x14ac:dyDescent="0.45">
      <c r="A57" t="s">
        <v>178</v>
      </c>
      <c r="B57" s="13">
        <v>45311</v>
      </c>
      <c r="C57" t="s">
        <v>6071</v>
      </c>
      <c r="D57" t="s">
        <v>7205</v>
      </c>
      <c r="E57" t="s">
        <v>7216</v>
      </c>
      <c r="F57" t="s">
        <v>7225</v>
      </c>
      <c r="G57">
        <v>2</v>
      </c>
      <c r="H57">
        <v>132.88999999999999</v>
      </c>
      <c r="I57">
        <v>0</v>
      </c>
      <c r="J57">
        <v>265.77999999999997</v>
      </c>
      <c r="K57">
        <v>63.86</v>
      </c>
    </row>
    <row r="58" spans="1:11" x14ac:dyDescent="0.45">
      <c r="A58" t="s">
        <v>188</v>
      </c>
      <c r="B58" s="13">
        <v>45312</v>
      </c>
      <c r="C58" t="s">
        <v>6171</v>
      </c>
      <c r="D58" t="s">
        <v>7205</v>
      </c>
      <c r="E58" t="s">
        <v>7216</v>
      </c>
      <c r="F58" t="s">
        <v>7229</v>
      </c>
      <c r="G58">
        <v>5</v>
      </c>
      <c r="H58">
        <v>35.51</v>
      </c>
      <c r="I58">
        <v>0</v>
      </c>
      <c r="J58">
        <v>177.55</v>
      </c>
      <c r="K58">
        <v>56.12</v>
      </c>
    </row>
    <row r="59" spans="1:11" x14ac:dyDescent="0.45">
      <c r="A59" t="s">
        <v>194</v>
      </c>
      <c r="B59" s="13">
        <v>45313</v>
      </c>
      <c r="C59" t="s">
        <v>6176</v>
      </c>
      <c r="D59" t="s">
        <v>7205</v>
      </c>
      <c r="E59" t="s">
        <v>7213</v>
      </c>
      <c r="F59" t="s">
        <v>7218</v>
      </c>
      <c r="G59">
        <v>3</v>
      </c>
      <c r="H59">
        <v>98.93</v>
      </c>
      <c r="I59">
        <v>0.1</v>
      </c>
      <c r="J59">
        <v>267.11</v>
      </c>
      <c r="K59">
        <v>73.180000000000007</v>
      </c>
    </row>
    <row r="60" spans="1:11" x14ac:dyDescent="0.45">
      <c r="A60" t="s">
        <v>195</v>
      </c>
      <c r="B60" s="13">
        <v>45313</v>
      </c>
      <c r="C60" t="s">
        <v>6177</v>
      </c>
      <c r="D60" t="s">
        <v>7205</v>
      </c>
      <c r="E60" t="s">
        <v>7215</v>
      </c>
      <c r="F60" t="s">
        <v>7223</v>
      </c>
      <c r="G60">
        <v>10</v>
      </c>
      <c r="H60">
        <v>136.28</v>
      </c>
      <c r="I60">
        <v>0</v>
      </c>
      <c r="J60">
        <v>1362.8</v>
      </c>
      <c r="K60">
        <v>212.83</v>
      </c>
    </row>
    <row r="61" spans="1:11" x14ac:dyDescent="0.45">
      <c r="A61" t="s">
        <v>200</v>
      </c>
      <c r="B61" s="13">
        <v>45313</v>
      </c>
      <c r="C61" t="s">
        <v>6180</v>
      </c>
      <c r="D61" t="s">
        <v>7205</v>
      </c>
      <c r="E61" t="s">
        <v>7216</v>
      </c>
      <c r="F61" t="s">
        <v>7225</v>
      </c>
      <c r="G61">
        <v>3</v>
      </c>
      <c r="H61">
        <v>335.05</v>
      </c>
      <c r="I61">
        <v>0.1</v>
      </c>
      <c r="J61">
        <v>904.64</v>
      </c>
      <c r="K61">
        <v>211.9</v>
      </c>
    </row>
    <row r="62" spans="1:11" x14ac:dyDescent="0.45">
      <c r="A62" t="s">
        <v>205</v>
      </c>
      <c r="B62" s="13">
        <v>45314</v>
      </c>
      <c r="C62" t="s">
        <v>6185</v>
      </c>
      <c r="D62" t="s">
        <v>7205</v>
      </c>
      <c r="E62" t="s">
        <v>7216</v>
      </c>
      <c r="F62" t="s">
        <v>7221</v>
      </c>
      <c r="G62">
        <v>3</v>
      </c>
      <c r="H62">
        <v>803.24</v>
      </c>
      <c r="I62">
        <v>0.05</v>
      </c>
      <c r="J62">
        <v>2289.23</v>
      </c>
      <c r="K62">
        <v>493.59</v>
      </c>
    </row>
    <row r="63" spans="1:11" x14ac:dyDescent="0.45">
      <c r="A63" t="s">
        <v>206</v>
      </c>
      <c r="B63" s="13">
        <v>45314</v>
      </c>
      <c r="C63" t="s">
        <v>6045</v>
      </c>
      <c r="D63" t="s">
        <v>7205</v>
      </c>
      <c r="E63" t="s">
        <v>7213</v>
      </c>
      <c r="F63" t="s">
        <v>7231</v>
      </c>
      <c r="G63">
        <v>2</v>
      </c>
      <c r="H63">
        <v>19.04</v>
      </c>
      <c r="I63">
        <v>0</v>
      </c>
      <c r="J63">
        <v>38.08</v>
      </c>
      <c r="K63">
        <v>4.67</v>
      </c>
    </row>
    <row r="64" spans="1:11" x14ac:dyDescent="0.45">
      <c r="A64" t="s">
        <v>207</v>
      </c>
      <c r="B64" s="13">
        <v>45314</v>
      </c>
      <c r="C64" t="s">
        <v>6186</v>
      </c>
      <c r="D64" t="s">
        <v>7205</v>
      </c>
      <c r="E64" t="s">
        <v>7216</v>
      </c>
      <c r="F64" t="s">
        <v>7229</v>
      </c>
      <c r="G64">
        <v>6</v>
      </c>
      <c r="H64">
        <v>25.11</v>
      </c>
      <c r="I64">
        <v>0</v>
      </c>
      <c r="J64">
        <v>150.66</v>
      </c>
      <c r="K64">
        <v>33.97</v>
      </c>
    </row>
    <row r="65" spans="1:11" x14ac:dyDescent="0.45">
      <c r="A65" t="s">
        <v>211</v>
      </c>
      <c r="B65" s="13">
        <v>45314</v>
      </c>
      <c r="C65" t="s">
        <v>6190</v>
      </c>
      <c r="D65" t="s">
        <v>7205</v>
      </c>
      <c r="E65" t="s">
        <v>7213</v>
      </c>
      <c r="F65" t="s">
        <v>7236</v>
      </c>
      <c r="G65">
        <v>3</v>
      </c>
      <c r="H65">
        <v>168.35</v>
      </c>
      <c r="I65">
        <v>0</v>
      </c>
      <c r="J65">
        <v>505.05</v>
      </c>
      <c r="K65">
        <v>116.42</v>
      </c>
    </row>
    <row r="66" spans="1:11" x14ac:dyDescent="0.45">
      <c r="A66" t="s">
        <v>213</v>
      </c>
      <c r="B66" s="13">
        <v>45316</v>
      </c>
      <c r="C66" t="s">
        <v>6055</v>
      </c>
      <c r="D66" t="s">
        <v>7205</v>
      </c>
      <c r="E66" t="s">
        <v>7216</v>
      </c>
      <c r="F66" t="s">
        <v>7233</v>
      </c>
      <c r="G66">
        <v>1</v>
      </c>
      <c r="H66">
        <v>347.55</v>
      </c>
      <c r="I66">
        <v>0.2</v>
      </c>
      <c r="J66">
        <v>278.04000000000002</v>
      </c>
      <c r="K66">
        <v>62.67</v>
      </c>
    </row>
    <row r="67" spans="1:11" x14ac:dyDescent="0.45">
      <c r="A67" t="s">
        <v>215</v>
      </c>
      <c r="B67" s="13">
        <v>45316</v>
      </c>
      <c r="C67" t="s">
        <v>6192</v>
      </c>
      <c r="D67" t="s">
        <v>7205</v>
      </c>
      <c r="E67" t="s">
        <v>7216</v>
      </c>
      <c r="F67" t="s">
        <v>7233</v>
      </c>
      <c r="G67">
        <v>8</v>
      </c>
      <c r="H67">
        <v>640.38</v>
      </c>
      <c r="I67">
        <v>0</v>
      </c>
      <c r="J67">
        <v>5123.04</v>
      </c>
      <c r="K67">
        <v>1114.58</v>
      </c>
    </row>
    <row r="68" spans="1:11" x14ac:dyDescent="0.45">
      <c r="A68" t="s">
        <v>224</v>
      </c>
      <c r="B68" s="13">
        <v>45316</v>
      </c>
      <c r="C68" t="s">
        <v>6200</v>
      </c>
      <c r="D68" t="s">
        <v>7205</v>
      </c>
      <c r="E68" t="s">
        <v>7213</v>
      </c>
      <c r="F68" t="s">
        <v>7231</v>
      </c>
      <c r="G68">
        <v>1</v>
      </c>
      <c r="H68">
        <v>38.11</v>
      </c>
      <c r="I68">
        <v>0.05</v>
      </c>
      <c r="J68">
        <v>36.200000000000003</v>
      </c>
      <c r="K68">
        <v>7.44</v>
      </c>
    </row>
    <row r="69" spans="1:11" x14ac:dyDescent="0.45">
      <c r="A69" t="s">
        <v>227</v>
      </c>
      <c r="B69" s="13">
        <v>45317</v>
      </c>
      <c r="C69" t="s">
        <v>6203</v>
      </c>
      <c r="D69" t="s">
        <v>7205</v>
      </c>
      <c r="E69" t="s">
        <v>7216</v>
      </c>
      <c r="F69" t="s">
        <v>7233</v>
      </c>
      <c r="G69">
        <v>8</v>
      </c>
      <c r="H69">
        <v>415.1</v>
      </c>
      <c r="I69">
        <v>0.2</v>
      </c>
      <c r="J69">
        <v>2656.64</v>
      </c>
      <c r="K69">
        <v>570.62</v>
      </c>
    </row>
    <row r="70" spans="1:11" x14ac:dyDescent="0.45">
      <c r="A70" t="s">
        <v>232</v>
      </c>
      <c r="B70" s="13">
        <v>45317</v>
      </c>
      <c r="C70" t="s">
        <v>6207</v>
      </c>
      <c r="D70" t="s">
        <v>7205</v>
      </c>
      <c r="E70" t="s">
        <v>7216</v>
      </c>
      <c r="F70" t="s">
        <v>7229</v>
      </c>
      <c r="G70">
        <v>3</v>
      </c>
      <c r="H70">
        <v>36.979999999999997</v>
      </c>
      <c r="I70">
        <v>0.1</v>
      </c>
      <c r="J70">
        <v>99.85</v>
      </c>
      <c r="K70">
        <v>26.49</v>
      </c>
    </row>
    <row r="71" spans="1:11" x14ac:dyDescent="0.45">
      <c r="A71" t="s">
        <v>238</v>
      </c>
      <c r="B71" s="13">
        <v>45318</v>
      </c>
      <c r="C71" t="s">
        <v>6213</v>
      </c>
      <c r="D71" t="s">
        <v>7205</v>
      </c>
      <c r="E71" t="s">
        <v>7214</v>
      </c>
      <c r="F71" t="s">
        <v>7230</v>
      </c>
      <c r="G71">
        <v>1</v>
      </c>
      <c r="H71">
        <v>9.6199999999999992</v>
      </c>
      <c r="I71">
        <v>0</v>
      </c>
      <c r="J71">
        <v>9.6199999999999992</v>
      </c>
      <c r="K71">
        <v>1.94</v>
      </c>
    </row>
    <row r="72" spans="1:11" x14ac:dyDescent="0.45">
      <c r="A72" t="s">
        <v>242</v>
      </c>
      <c r="B72" s="13">
        <v>45319</v>
      </c>
      <c r="C72" t="s">
        <v>6216</v>
      </c>
      <c r="D72" t="s">
        <v>7205</v>
      </c>
      <c r="E72" t="s">
        <v>7216</v>
      </c>
      <c r="F72" t="s">
        <v>7229</v>
      </c>
      <c r="G72">
        <v>2</v>
      </c>
      <c r="H72">
        <v>80.84</v>
      </c>
      <c r="I72">
        <v>0.1</v>
      </c>
      <c r="J72">
        <v>145.51</v>
      </c>
      <c r="K72">
        <v>19.29</v>
      </c>
    </row>
    <row r="73" spans="1:11" x14ac:dyDescent="0.45">
      <c r="A73" t="s">
        <v>254</v>
      </c>
      <c r="B73" s="13">
        <v>45320</v>
      </c>
      <c r="C73" t="s">
        <v>6166</v>
      </c>
      <c r="D73" t="s">
        <v>7205</v>
      </c>
      <c r="E73" t="s">
        <v>7216</v>
      </c>
      <c r="F73" t="s">
        <v>7225</v>
      </c>
      <c r="G73">
        <v>5</v>
      </c>
      <c r="H73">
        <v>142.86000000000001</v>
      </c>
      <c r="I73">
        <v>0.05</v>
      </c>
      <c r="J73">
        <v>678.58</v>
      </c>
      <c r="K73">
        <v>155.62</v>
      </c>
    </row>
    <row r="74" spans="1:11" x14ac:dyDescent="0.45">
      <c r="A74" t="s">
        <v>258</v>
      </c>
      <c r="B74" s="13">
        <v>45321</v>
      </c>
      <c r="C74" t="s">
        <v>6230</v>
      </c>
      <c r="D74" t="s">
        <v>7205</v>
      </c>
      <c r="E74" t="s">
        <v>7216</v>
      </c>
      <c r="F74" t="s">
        <v>7233</v>
      </c>
      <c r="G74">
        <v>1</v>
      </c>
      <c r="H74">
        <v>317.47000000000003</v>
      </c>
      <c r="I74">
        <v>0.15</v>
      </c>
      <c r="J74">
        <v>269.85000000000002</v>
      </c>
      <c r="K74">
        <v>62.36</v>
      </c>
    </row>
    <row r="75" spans="1:11" x14ac:dyDescent="0.45">
      <c r="A75" t="s">
        <v>259</v>
      </c>
      <c r="B75" s="13">
        <v>45321</v>
      </c>
      <c r="C75" t="s">
        <v>6231</v>
      </c>
      <c r="D75" t="s">
        <v>7205</v>
      </c>
      <c r="E75" t="s">
        <v>7216</v>
      </c>
      <c r="F75" t="s">
        <v>7232</v>
      </c>
      <c r="G75">
        <v>3</v>
      </c>
      <c r="H75">
        <v>209.79</v>
      </c>
      <c r="I75">
        <v>0</v>
      </c>
      <c r="J75">
        <v>629.37</v>
      </c>
      <c r="K75">
        <v>138.47999999999999</v>
      </c>
    </row>
    <row r="76" spans="1:11" x14ac:dyDescent="0.45">
      <c r="A76" t="s">
        <v>260</v>
      </c>
      <c r="B76" s="13">
        <v>45321</v>
      </c>
      <c r="C76" t="s">
        <v>6232</v>
      </c>
      <c r="D76" t="s">
        <v>7205</v>
      </c>
      <c r="E76" t="s">
        <v>7215</v>
      </c>
      <c r="F76" t="s">
        <v>7220</v>
      </c>
      <c r="G76">
        <v>1</v>
      </c>
      <c r="H76">
        <v>190.76</v>
      </c>
      <c r="I76">
        <v>0.05</v>
      </c>
      <c r="J76">
        <v>181.22</v>
      </c>
      <c r="K76">
        <v>28.05</v>
      </c>
    </row>
    <row r="77" spans="1:11" x14ac:dyDescent="0.45">
      <c r="A77" t="s">
        <v>261</v>
      </c>
      <c r="B77" s="13">
        <v>45321</v>
      </c>
      <c r="C77" t="s">
        <v>6233</v>
      </c>
      <c r="D77" t="s">
        <v>7205</v>
      </c>
      <c r="E77" t="s">
        <v>7213</v>
      </c>
      <c r="F77" t="s">
        <v>7231</v>
      </c>
      <c r="G77">
        <v>1</v>
      </c>
      <c r="H77">
        <v>25.09</v>
      </c>
      <c r="I77">
        <v>0</v>
      </c>
      <c r="J77">
        <v>25.09</v>
      </c>
      <c r="K77">
        <v>2.34</v>
      </c>
    </row>
    <row r="78" spans="1:11" x14ac:dyDescent="0.45">
      <c r="A78" t="s">
        <v>262</v>
      </c>
      <c r="B78" s="13">
        <v>45321</v>
      </c>
      <c r="C78" t="s">
        <v>6234</v>
      </c>
      <c r="D78" t="s">
        <v>7205</v>
      </c>
      <c r="E78" t="s">
        <v>7214</v>
      </c>
      <c r="F78" t="s">
        <v>7224</v>
      </c>
      <c r="G78">
        <v>2</v>
      </c>
      <c r="H78">
        <v>10.59</v>
      </c>
      <c r="I78">
        <v>0.1</v>
      </c>
      <c r="J78">
        <v>19.059999999999999</v>
      </c>
      <c r="K78">
        <v>4.8600000000000003</v>
      </c>
    </row>
    <row r="79" spans="1:11" x14ac:dyDescent="0.45">
      <c r="A79" t="s">
        <v>264</v>
      </c>
      <c r="B79" s="13">
        <v>45322</v>
      </c>
      <c r="C79" t="s">
        <v>6235</v>
      </c>
      <c r="D79" t="s">
        <v>7205</v>
      </c>
      <c r="E79" t="s">
        <v>7213</v>
      </c>
      <c r="F79" t="s">
        <v>7236</v>
      </c>
      <c r="G79">
        <v>1</v>
      </c>
      <c r="H79">
        <v>74.84</v>
      </c>
      <c r="I79">
        <v>0.1</v>
      </c>
      <c r="J79">
        <v>67.36</v>
      </c>
      <c r="K79">
        <v>12.12</v>
      </c>
    </row>
    <row r="80" spans="1:11" x14ac:dyDescent="0.45">
      <c r="A80" t="s">
        <v>266</v>
      </c>
      <c r="B80" s="13">
        <v>45322</v>
      </c>
      <c r="C80" t="s">
        <v>6237</v>
      </c>
      <c r="D80" t="s">
        <v>7205</v>
      </c>
      <c r="E80" t="s">
        <v>7216</v>
      </c>
      <c r="F80" t="s">
        <v>7221</v>
      </c>
      <c r="G80">
        <v>1</v>
      </c>
      <c r="H80">
        <v>1375.88</v>
      </c>
      <c r="I80">
        <v>0.05</v>
      </c>
      <c r="J80">
        <v>1307.0899999999999</v>
      </c>
      <c r="K80">
        <v>279.39999999999998</v>
      </c>
    </row>
    <row r="81" spans="1:11" x14ac:dyDescent="0.45">
      <c r="A81" t="s">
        <v>271</v>
      </c>
      <c r="B81" s="13">
        <v>45323</v>
      </c>
      <c r="C81" t="s">
        <v>6242</v>
      </c>
      <c r="D81" t="s">
        <v>7205</v>
      </c>
      <c r="E81" t="s">
        <v>7215</v>
      </c>
      <c r="F81" t="s">
        <v>7228</v>
      </c>
      <c r="G81">
        <v>1</v>
      </c>
      <c r="H81">
        <v>556.66</v>
      </c>
      <c r="I81">
        <v>0</v>
      </c>
      <c r="J81">
        <v>556.66</v>
      </c>
      <c r="K81">
        <v>86.53</v>
      </c>
    </row>
    <row r="82" spans="1:11" x14ac:dyDescent="0.45">
      <c r="A82" t="s">
        <v>273</v>
      </c>
      <c r="B82" s="13">
        <v>45324</v>
      </c>
      <c r="C82" t="s">
        <v>6244</v>
      </c>
      <c r="D82" t="s">
        <v>7205</v>
      </c>
      <c r="E82" t="s">
        <v>7216</v>
      </c>
      <c r="F82" t="s">
        <v>7233</v>
      </c>
      <c r="G82">
        <v>2</v>
      </c>
      <c r="H82">
        <v>221.44</v>
      </c>
      <c r="I82">
        <v>0.05</v>
      </c>
      <c r="J82">
        <v>420.74</v>
      </c>
      <c r="K82">
        <v>93.26</v>
      </c>
    </row>
    <row r="83" spans="1:11" x14ac:dyDescent="0.45">
      <c r="A83" t="s">
        <v>274</v>
      </c>
      <c r="B83" s="13">
        <v>45324</v>
      </c>
      <c r="C83" t="s">
        <v>6245</v>
      </c>
      <c r="D83" t="s">
        <v>7205</v>
      </c>
      <c r="E83" t="s">
        <v>7216</v>
      </c>
      <c r="F83" t="s">
        <v>7221</v>
      </c>
      <c r="G83">
        <v>8</v>
      </c>
      <c r="H83">
        <v>740.62</v>
      </c>
      <c r="I83">
        <v>0</v>
      </c>
      <c r="J83">
        <v>5924.96</v>
      </c>
      <c r="K83">
        <v>1314.01</v>
      </c>
    </row>
    <row r="84" spans="1:11" x14ac:dyDescent="0.45">
      <c r="A84" t="s">
        <v>275</v>
      </c>
      <c r="B84" s="13">
        <v>45324</v>
      </c>
      <c r="C84" t="s">
        <v>6246</v>
      </c>
      <c r="D84" t="s">
        <v>7205</v>
      </c>
      <c r="E84" t="s">
        <v>7216</v>
      </c>
      <c r="F84" t="s">
        <v>7225</v>
      </c>
      <c r="G84">
        <v>2</v>
      </c>
      <c r="H84">
        <v>179.78</v>
      </c>
      <c r="I84">
        <v>0.05</v>
      </c>
      <c r="J84">
        <v>341.58</v>
      </c>
      <c r="K84">
        <v>73.400000000000006</v>
      </c>
    </row>
    <row r="85" spans="1:11" x14ac:dyDescent="0.45">
      <c r="A85" t="s">
        <v>282</v>
      </c>
      <c r="B85" s="13">
        <v>45326</v>
      </c>
      <c r="C85" t="s">
        <v>6252</v>
      </c>
      <c r="D85" t="s">
        <v>7205</v>
      </c>
      <c r="E85" t="s">
        <v>7214</v>
      </c>
      <c r="F85" t="s">
        <v>7224</v>
      </c>
      <c r="G85">
        <v>1</v>
      </c>
      <c r="H85">
        <v>4.0199999999999996</v>
      </c>
      <c r="I85">
        <v>0.05</v>
      </c>
      <c r="J85">
        <v>3.82</v>
      </c>
      <c r="K85">
        <v>-9</v>
      </c>
    </row>
    <row r="86" spans="1:11" x14ac:dyDescent="0.45">
      <c r="A86" t="s">
        <v>283</v>
      </c>
      <c r="B86" s="13">
        <v>45326</v>
      </c>
      <c r="C86" t="s">
        <v>6080</v>
      </c>
      <c r="D86" t="s">
        <v>7205</v>
      </c>
      <c r="E86" t="s">
        <v>7215</v>
      </c>
      <c r="F86" t="s">
        <v>7220</v>
      </c>
      <c r="G86">
        <v>1</v>
      </c>
      <c r="H86">
        <v>101.19</v>
      </c>
      <c r="I86">
        <v>0.05</v>
      </c>
      <c r="J86">
        <v>96.13</v>
      </c>
      <c r="K86">
        <v>31.03</v>
      </c>
    </row>
    <row r="87" spans="1:11" x14ac:dyDescent="0.45">
      <c r="A87" t="s">
        <v>292</v>
      </c>
      <c r="B87" s="13">
        <v>45327</v>
      </c>
      <c r="C87" t="s">
        <v>6260</v>
      </c>
      <c r="D87" t="s">
        <v>7205</v>
      </c>
      <c r="E87" t="s">
        <v>7214</v>
      </c>
      <c r="F87" t="s">
        <v>7222</v>
      </c>
      <c r="G87">
        <v>4</v>
      </c>
      <c r="H87">
        <v>7.11</v>
      </c>
      <c r="I87">
        <v>0</v>
      </c>
      <c r="J87">
        <v>28.44</v>
      </c>
      <c r="K87">
        <v>10.82</v>
      </c>
    </row>
    <row r="88" spans="1:11" x14ac:dyDescent="0.45">
      <c r="A88" t="s">
        <v>303</v>
      </c>
      <c r="B88" s="13">
        <v>45329</v>
      </c>
      <c r="C88" t="s">
        <v>6269</v>
      </c>
      <c r="D88" t="s">
        <v>7205</v>
      </c>
      <c r="E88" t="s">
        <v>7213</v>
      </c>
      <c r="F88" t="s">
        <v>7231</v>
      </c>
      <c r="G88">
        <v>2</v>
      </c>
      <c r="H88">
        <v>42.61</v>
      </c>
      <c r="I88">
        <v>0.05</v>
      </c>
      <c r="J88">
        <v>80.959999999999994</v>
      </c>
      <c r="K88">
        <v>19.920000000000002</v>
      </c>
    </row>
    <row r="89" spans="1:11" x14ac:dyDescent="0.45">
      <c r="A89" t="s">
        <v>304</v>
      </c>
      <c r="B89" s="13">
        <v>45329</v>
      </c>
      <c r="C89" t="s">
        <v>6270</v>
      </c>
      <c r="D89" t="s">
        <v>7205</v>
      </c>
      <c r="E89" t="s">
        <v>7216</v>
      </c>
      <c r="F89" t="s">
        <v>7221</v>
      </c>
      <c r="G89">
        <v>2</v>
      </c>
      <c r="H89">
        <v>1025.5</v>
      </c>
      <c r="I89">
        <v>0</v>
      </c>
      <c r="J89">
        <v>2051</v>
      </c>
      <c r="K89">
        <v>470.52</v>
      </c>
    </row>
    <row r="90" spans="1:11" x14ac:dyDescent="0.45">
      <c r="A90" t="s">
        <v>307</v>
      </c>
      <c r="B90" s="13">
        <v>45330</v>
      </c>
      <c r="C90" t="s">
        <v>6273</v>
      </c>
      <c r="D90" t="s">
        <v>7205</v>
      </c>
      <c r="E90" t="s">
        <v>7216</v>
      </c>
      <c r="F90" t="s">
        <v>7225</v>
      </c>
      <c r="G90">
        <v>2</v>
      </c>
      <c r="H90">
        <v>135.81</v>
      </c>
      <c r="I90">
        <v>0</v>
      </c>
      <c r="J90">
        <v>271.62</v>
      </c>
      <c r="K90">
        <v>68.73</v>
      </c>
    </row>
    <row r="91" spans="1:11" x14ac:dyDescent="0.45">
      <c r="A91" t="s">
        <v>309</v>
      </c>
      <c r="B91" s="13">
        <v>45330</v>
      </c>
      <c r="C91" t="s">
        <v>6275</v>
      </c>
      <c r="D91" t="s">
        <v>7205</v>
      </c>
      <c r="E91" t="s">
        <v>7214</v>
      </c>
      <c r="F91" t="s">
        <v>7224</v>
      </c>
      <c r="G91">
        <v>1</v>
      </c>
      <c r="H91">
        <v>8.31</v>
      </c>
      <c r="I91">
        <v>0.15</v>
      </c>
      <c r="J91">
        <v>7.06</v>
      </c>
      <c r="K91">
        <v>-2.2599999999999998</v>
      </c>
    </row>
    <row r="92" spans="1:11" x14ac:dyDescent="0.45">
      <c r="A92" t="s">
        <v>317</v>
      </c>
      <c r="B92" s="13">
        <v>45330</v>
      </c>
      <c r="C92" t="s">
        <v>6281</v>
      </c>
      <c r="D92" t="s">
        <v>7205</v>
      </c>
      <c r="E92" t="s">
        <v>7213</v>
      </c>
      <c r="F92" t="s">
        <v>7236</v>
      </c>
      <c r="G92">
        <v>1</v>
      </c>
      <c r="H92">
        <v>112.65</v>
      </c>
      <c r="I92">
        <v>0.05</v>
      </c>
      <c r="J92">
        <v>107.02</v>
      </c>
      <c r="K92">
        <v>33.07</v>
      </c>
    </row>
    <row r="93" spans="1:11" x14ac:dyDescent="0.45">
      <c r="A93" t="s">
        <v>323</v>
      </c>
      <c r="B93" s="13">
        <v>45331</v>
      </c>
      <c r="C93" t="s">
        <v>6285</v>
      </c>
      <c r="D93" t="s">
        <v>7205</v>
      </c>
      <c r="E93" t="s">
        <v>7214</v>
      </c>
      <c r="F93" t="s">
        <v>7230</v>
      </c>
      <c r="G93">
        <v>1</v>
      </c>
      <c r="H93">
        <v>11.99</v>
      </c>
      <c r="I93">
        <v>0.05</v>
      </c>
      <c r="J93">
        <v>11.39</v>
      </c>
      <c r="K93">
        <v>2.84</v>
      </c>
    </row>
    <row r="94" spans="1:11" x14ac:dyDescent="0.45">
      <c r="A94" t="s">
        <v>325</v>
      </c>
      <c r="B94" s="13">
        <v>45331</v>
      </c>
      <c r="C94" t="s">
        <v>6186</v>
      </c>
      <c r="D94" t="s">
        <v>7205</v>
      </c>
      <c r="E94" t="s">
        <v>7213</v>
      </c>
      <c r="F94" t="s">
        <v>7217</v>
      </c>
      <c r="G94">
        <v>4</v>
      </c>
      <c r="H94">
        <v>15.77</v>
      </c>
      <c r="I94">
        <v>0.05</v>
      </c>
      <c r="J94">
        <v>59.93</v>
      </c>
      <c r="K94">
        <v>17.059999999999999</v>
      </c>
    </row>
    <row r="95" spans="1:11" x14ac:dyDescent="0.45">
      <c r="A95" t="s">
        <v>326</v>
      </c>
      <c r="B95" s="13">
        <v>45331</v>
      </c>
      <c r="C95" t="s">
        <v>6287</v>
      </c>
      <c r="D95" t="s">
        <v>7205</v>
      </c>
      <c r="E95" t="s">
        <v>7216</v>
      </c>
      <c r="F95" t="s">
        <v>7225</v>
      </c>
      <c r="G95">
        <v>2</v>
      </c>
      <c r="H95">
        <v>415.45</v>
      </c>
      <c r="I95">
        <v>0.1</v>
      </c>
      <c r="J95">
        <v>747.81</v>
      </c>
      <c r="K95">
        <v>147.62</v>
      </c>
    </row>
    <row r="96" spans="1:11" x14ac:dyDescent="0.45">
      <c r="A96" t="s">
        <v>330</v>
      </c>
      <c r="B96" s="13">
        <v>45331</v>
      </c>
      <c r="C96" t="s">
        <v>6290</v>
      </c>
      <c r="D96" t="s">
        <v>7205</v>
      </c>
      <c r="E96" t="s">
        <v>7213</v>
      </c>
      <c r="F96" t="s">
        <v>7217</v>
      </c>
      <c r="G96">
        <v>1</v>
      </c>
      <c r="H96">
        <v>29.37</v>
      </c>
      <c r="I96">
        <v>0.15</v>
      </c>
      <c r="J96">
        <v>24.96</v>
      </c>
      <c r="K96">
        <v>0.75</v>
      </c>
    </row>
    <row r="97" spans="1:11" x14ac:dyDescent="0.45">
      <c r="A97" t="s">
        <v>334</v>
      </c>
      <c r="B97" s="13">
        <v>45332</v>
      </c>
      <c r="C97" t="s">
        <v>6226</v>
      </c>
      <c r="D97" t="s">
        <v>7205</v>
      </c>
      <c r="E97" t="s">
        <v>7216</v>
      </c>
      <c r="F97" t="s">
        <v>7225</v>
      </c>
      <c r="G97">
        <v>2</v>
      </c>
      <c r="H97">
        <v>440.26</v>
      </c>
      <c r="I97">
        <v>0</v>
      </c>
      <c r="J97">
        <v>880.52</v>
      </c>
      <c r="K97">
        <v>192.31</v>
      </c>
    </row>
    <row r="98" spans="1:11" x14ac:dyDescent="0.45">
      <c r="A98" t="s">
        <v>338</v>
      </c>
      <c r="B98" s="13">
        <v>45332</v>
      </c>
      <c r="C98" t="s">
        <v>6295</v>
      </c>
      <c r="D98" t="s">
        <v>7205</v>
      </c>
      <c r="E98" t="s">
        <v>7215</v>
      </c>
      <c r="F98" t="s">
        <v>7228</v>
      </c>
      <c r="G98">
        <v>2</v>
      </c>
      <c r="H98">
        <v>893.3</v>
      </c>
      <c r="I98">
        <v>0.1</v>
      </c>
      <c r="J98">
        <v>1607.94</v>
      </c>
      <c r="K98">
        <v>261.72000000000003</v>
      </c>
    </row>
    <row r="99" spans="1:11" x14ac:dyDescent="0.45">
      <c r="A99" t="s">
        <v>339</v>
      </c>
      <c r="B99" s="13">
        <v>45332</v>
      </c>
      <c r="C99" t="s">
        <v>6056</v>
      </c>
      <c r="D99" t="s">
        <v>7205</v>
      </c>
      <c r="E99" t="s">
        <v>7213</v>
      </c>
      <c r="F99" t="s">
        <v>7236</v>
      </c>
      <c r="G99">
        <v>1</v>
      </c>
      <c r="H99">
        <v>31.69</v>
      </c>
      <c r="I99">
        <v>0</v>
      </c>
      <c r="J99">
        <v>31.69</v>
      </c>
      <c r="K99">
        <v>7.65</v>
      </c>
    </row>
    <row r="100" spans="1:11" x14ac:dyDescent="0.45">
      <c r="A100" t="s">
        <v>340</v>
      </c>
      <c r="B100" s="13">
        <v>45332</v>
      </c>
      <c r="C100" t="s">
        <v>6296</v>
      </c>
      <c r="D100" t="s">
        <v>7205</v>
      </c>
      <c r="E100" t="s">
        <v>7216</v>
      </c>
      <c r="F100" t="s">
        <v>7232</v>
      </c>
      <c r="G100">
        <v>2</v>
      </c>
      <c r="H100">
        <v>301.63</v>
      </c>
      <c r="I100">
        <v>0.1</v>
      </c>
      <c r="J100">
        <v>542.92999999999995</v>
      </c>
      <c r="K100">
        <v>106.82</v>
      </c>
    </row>
    <row r="101" spans="1:11" x14ac:dyDescent="0.45">
      <c r="A101" t="s">
        <v>341</v>
      </c>
      <c r="B101" s="13">
        <v>45332</v>
      </c>
      <c r="C101" t="s">
        <v>6297</v>
      </c>
      <c r="D101" t="s">
        <v>7205</v>
      </c>
      <c r="E101" t="s">
        <v>7216</v>
      </c>
      <c r="F101" t="s">
        <v>7229</v>
      </c>
      <c r="G101">
        <v>4</v>
      </c>
      <c r="H101">
        <v>94.9</v>
      </c>
      <c r="I101">
        <v>0</v>
      </c>
      <c r="J101">
        <v>379.6</v>
      </c>
      <c r="K101">
        <v>92.69</v>
      </c>
    </row>
    <row r="102" spans="1:11" x14ac:dyDescent="0.45">
      <c r="A102" t="s">
        <v>344</v>
      </c>
      <c r="B102" s="13">
        <v>45333</v>
      </c>
      <c r="C102" t="s">
        <v>6300</v>
      </c>
      <c r="D102" t="s">
        <v>7205</v>
      </c>
      <c r="E102" t="s">
        <v>7215</v>
      </c>
      <c r="F102" t="s">
        <v>7226</v>
      </c>
      <c r="G102">
        <v>4</v>
      </c>
      <c r="H102">
        <v>396.3</v>
      </c>
      <c r="I102">
        <v>0.05</v>
      </c>
      <c r="J102">
        <v>1505.94</v>
      </c>
      <c r="K102">
        <v>243.53</v>
      </c>
    </row>
    <row r="103" spans="1:11" x14ac:dyDescent="0.45">
      <c r="A103" t="s">
        <v>346</v>
      </c>
      <c r="B103" s="13">
        <v>45333</v>
      </c>
      <c r="C103" t="s">
        <v>6301</v>
      </c>
      <c r="D103" t="s">
        <v>7205</v>
      </c>
      <c r="E103" t="s">
        <v>7216</v>
      </c>
      <c r="F103" t="s">
        <v>7225</v>
      </c>
      <c r="G103">
        <v>1</v>
      </c>
      <c r="H103">
        <v>405.64</v>
      </c>
      <c r="I103">
        <v>0</v>
      </c>
      <c r="J103">
        <v>405.64</v>
      </c>
      <c r="K103">
        <v>84.21</v>
      </c>
    </row>
    <row r="104" spans="1:11" x14ac:dyDescent="0.45">
      <c r="A104" t="s">
        <v>359</v>
      </c>
      <c r="B104" s="13">
        <v>45334</v>
      </c>
      <c r="C104" t="s">
        <v>6308</v>
      </c>
      <c r="D104" t="s">
        <v>7205</v>
      </c>
      <c r="E104" t="s">
        <v>7214</v>
      </c>
      <c r="F104" t="s">
        <v>7222</v>
      </c>
      <c r="G104">
        <v>2</v>
      </c>
      <c r="H104">
        <v>5.34</v>
      </c>
      <c r="I104">
        <v>0</v>
      </c>
      <c r="J104">
        <v>10.68</v>
      </c>
      <c r="K104">
        <v>0.82</v>
      </c>
    </row>
    <row r="105" spans="1:11" x14ac:dyDescent="0.45">
      <c r="A105" t="s">
        <v>364</v>
      </c>
      <c r="B105" s="13">
        <v>45335</v>
      </c>
      <c r="C105" t="s">
        <v>6094</v>
      </c>
      <c r="D105" t="s">
        <v>7205</v>
      </c>
      <c r="E105" t="s">
        <v>7216</v>
      </c>
      <c r="F105" t="s">
        <v>7225</v>
      </c>
      <c r="G105">
        <v>1</v>
      </c>
      <c r="H105">
        <v>280.97000000000003</v>
      </c>
      <c r="I105">
        <v>0</v>
      </c>
      <c r="J105">
        <v>280.97000000000003</v>
      </c>
      <c r="K105">
        <v>63.32</v>
      </c>
    </row>
    <row r="106" spans="1:11" x14ac:dyDescent="0.45">
      <c r="A106" t="s">
        <v>370</v>
      </c>
      <c r="B106" s="13">
        <v>45336</v>
      </c>
      <c r="C106" t="s">
        <v>6315</v>
      </c>
      <c r="D106" t="s">
        <v>7205</v>
      </c>
      <c r="E106" t="s">
        <v>7215</v>
      </c>
      <c r="F106" t="s">
        <v>7228</v>
      </c>
      <c r="G106">
        <v>1</v>
      </c>
      <c r="H106">
        <v>447.64</v>
      </c>
      <c r="I106">
        <v>0.05</v>
      </c>
      <c r="J106">
        <v>425.26</v>
      </c>
      <c r="K106">
        <v>67.61</v>
      </c>
    </row>
    <row r="107" spans="1:11" x14ac:dyDescent="0.45">
      <c r="A107" t="s">
        <v>372</v>
      </c>
      <c r="B107" s="13">
        <v>45336</v>
      </c>
      <c r="C107" t="s">
        <v>6317</v>
      </c>
      <c r="D107" t="s">
        <v>7205</v>
      </c>
      <c r="E107" t="s">
        <v>7213</v>
      </c>
      <c r="F107" t="s">
        <v>7217</v>
      </c>
      <c r="G107">
        <v>3</v>
      </c>
      <c r="H107">
        <v>26.55</v>
      </c>
      <c r="I107">
        <v>0.1</v>
      </c>
      <c r="J107">
        <v>71.680000000000007</v>
      </c>
      <c r="K107">
        <v>6.68</v>
      </c>
    </row>
    <row r="108" spans="1:11" x14ac:dyDescent="0.45">
      <c r="A108" t="s">
        <v>374</v>
      </c>
      <c r="B108" s="13">
        <v>45336</v>
      </c>
      <c r="C108" t="s">
        <v>6318</v>
      </c>
      <c r="D108" t="s">
        <v>7205</v>
      </c>
      <c r="E108" t="s">
        <v>7215</v>
      </c>
      <c r="F108" t="s">
        <v>7228</v>
      </c>
      <c r="G108">
        <v>1</v>
      </c>
      <c r="H108">
        <v>309.18</v>
      </c>
      <c r="I108">
        <v>0.05</v>
      </c>
      <c r="J108">
        <v>293.72000000000003</v>
      </c>
      <c r="K108">
        <v>36.61</v>
      </c>
    </row>
    <row r="109" spans="1:11" x14ac:dyDescent="0.45">
      <c r="A109" t="s">
        <v>378</v>
      </c>
      <c r="B109" s="13">
        <v>45337</v>
      </c>
      <c r="C109" t="s">
        <v>6319</v>
      </c>
      <c r="D109" t="s">
        <v>7205</v>
      </c>
      <c r="E109" t="s">
        <v>7216</v>
      </c>
      <c r="F109" t="s">
        <v>7225</v>
      </c>
      <c r="G109">
        <v>1</v>
      </c>
      <c r="H109">
        <v>139.9</v>
      </c>
      <c r="I109">
        <v>0</v>
      </c>
      <c r="J109">
        <v>139.9</v>
      </c>
      <c r="K109">
        <v>33.35</v>
      </c>
    </row>
    <row r="110" spans="1:11" x14ac:dyDescent="0.45">
      <c r="A110" t="s">
        <v>380</v>
      </c>
      <c r="B110" s="13">
        <v>45337</v>
      </c>
      <c r="C110" t="s">
        <v>6321</v>
      </c>
      <c r="D110" t="s">
        <v>7205</v>
      </c>
      <c r="E110" t="s">
        <v>7216</v>
      </c>
      <c r="F110" t="s">
        <v>7233</v>
      </c>
      <c r="G110">
        <v>1</v>
      </c>
      <c r="H110">
        <v>562.92999999999995</v>
      </c>
      <c r="I110">
        <v>0</v>
      </c>
      <c r="J110">
        <v>562.92999999999995</v>
      </c>
      <c r="K110">
        <v>107.92</v>
      </c>
    </row>
    <row r="111" spans="1:11" x14ac:dyDescent="0.45">
      <c r="A111" t="s">
        <v>385</v>
      </c>
      <c r="B111" s="13">
        <v>45338</v>
      </c>
      <c r="C111" t="s">
        <v>6027</v>
      </c>
      <c r="D111" t="s">
        <v>7205</v>
      </c>
      <c r="E111" t="s">
        <v>7216</v>
      </c>
      <c r="F111" t="s">
        <v>7221</v>
      </c>
      <c r="G111">
        <v>1</v>
      </c>
      <c r="H111">
        <v>713.45</v>
      </c>
      <c r="I111">
        <v>0</v>
      </c>
      <c r="J111">
        <v>713.45</v>
      </c>
      <c r="K111">
        <v>152.24</v>
      </c>
    </row>
    <row r="112" spans="1:11" x14ac:dyDescent="0.45">
      <c r="A112" t="s">
        <v>386</v>
      </c>
      <c r="B112" s="13">
        <v>45338</v>
      </c>
      <c r="C112" t="s">
        <v>6239</v>
      </c>
      <c r="D112" t="s">
        <v>7205</v>
      </c>
      <c r="E112" t="s">
        <v>7213</v>
      </c>
      <c r="F112" t="s">
        <v>7234</v>
      </c>
      <c r="G112">
        <v>2</v>
      </c>
      <c r="H112">
        <v>22.71</v>
      </c>
      <c r="I112">
        <v>0.1</v>
      </c>
      <c r="J112">
        <v>40.880000000000003</v>
      </c>
      <c r="K112">
        <v>15.94</v>
      </c>
    </row>
    <row r="113" spans="1:11" x14ac:dyDescent="0.45">
      <c r="A113" t="s">
        <v>392</v>
      </c>
      <c r="B113" s="13">
        <v>45338</v>
      </c>
      <c r="C113" t="s">
        <v>6330</v>
      </c>
      <c r="D113" t="s">
        <v>7205</v>
      </c>
      <c r="E113" t="s">
        <v>7213</v>
      </c>
      <c r="F113" t="s">
        <v>7234</v>
      </c>
      <c r="G113">
        <v>1</v>
      </c>
      <c r="H113">
        <v>83.57</v>
      </c>
      <c r="I113">
        <v>0</v>
      </c>
      <c r="J113">
        <v>83.57</v>
      </c>
      <c r="K113">
        <v>16.739999999999998</v>
      </c>
    </row>
    <row r="114" spans="1:11" x14ac:dyDescent="0.45">
      <c r="A114" t="s">
        <v>393</v>
      </c>
      <c r="B114" s="13">
        <v>45339</v>
      </c>
      <c r="C114" t="s">
        <v>6331</v>
      </c>
      <c r="D114" t="s">
        <v>7205</v>
      </c>
      <c r="E114" t="s">
        <v>7216</v>
      </c>
      <c r="F114" t="s">
        <v>7221</v>
      </c>
      <c r="G114">
        <v>4</v>
      </c>
      <c r="H114">
        <v>1198.78</v>
      </c>
      <c r="I114">
        <v>0.15</v>
      </c>
      <c r="J114">
        <v>4075.85</v>
      </c>
      <c r="K114">
        <v>900.88</v>
      </c>
    </row>
    <row r="115" spans="1:11" x14ac:dyDescent="0.45">
      <c r="A115" t="s">
        <v>394</v>
      </c>
      <c r="B115" s="13">
        <v>45339</v>
      </c>
      <c r="C115" t="s">
        <v>6332</v>
      </c>
      <c r="D115" t="s">
        <v>7205</v>
      </c>
      <c r="E115" t="s">
        <v>7216</v>
      </c>
      <c r="F115" t="s">
        <v>7229</v>
      </c>
      <c r="G115">
        <v>1</v>
      </c>
      <c r="H115">
        <v>60.44</v>
      </c>
      <c r="I115">
        <v>0</v>
      </c>
      <c r="J115">
        <v>60.44</v>
      </c>
      <c r="K115">
        <v>10.97</v>
      </c>
    </row>
    <row r="116" spans="1:11" x14ac:dyDescent="0.45">
      <c r="A116" t="s">
        <v>400</v>
      </c>
      <c r="B116" s="13">
        <v>45340</v>
      </c>
      <c r="C116" t="s">
        <v>6336</v>
      </c>
      <c r="D116" t="s">
        <v>7205</v>
      </c>
      <c r="E116" t="s">
        <v>7216</v>
      </c>
      <c r="F116" t="s">
        <v>7229</v>
      </c>
      <c r="G116">
        <v>3</v>
      </c>
      <c r="H116">
        <v>34.72</v>
      </c>
      <c r="I116">
        <v>0</v>
      </c>
      <c r="J116">
        <v>104.16</v>
      </c>
      <c r="K116">
        <v>27.03</v>
      </c>
    </row>
    <row r="117" spans="1:11" x14ac:dyDescent="0.45">
      <c r="A117" t="s">
        <v>407</v>
      </c>
      <c r="B117" s="13">
        <v>45340</v>
      </c>
      <c r="C117" t="s">
        <v>6341</v>
      </c>
      <c r="D117" t="s">
        <v>7205</v>
      </c>
      <c r="E117" t="s">
        <v>7216</v>
      </c>
      <c r="F117" t="s">
        <v>7229</v>
      </c>
      <c r="G117">
        <v>6</v>
      </c>
      <c r="H117">
        <v>34.56</v>
      </c>
      <c r="I117">
        <v>0.1</v>
      </c>
      <c r="J117">
        <v>186.62</v>
      </c>
      <c r="K117">
        <v>44.33</v>
      </c>
    </row>
    <row r="118" spans="1:11" x14ac:dyDescent="0.45">
      <c r="A118" t="s">
        <v>413</v>
      </c>
      <c r="B118" s="13">
        <v>45341</v>
      </c>
      <c r="C118" t="s">
        <v>6346</v>
      </c>
      <c r="D118" t="s">
        <v>7205</v>
      </c>
      <c r="E118" t="s">
        <v>7214</v>
      </c>
      <c r="F118" t="s">
        <v>7227</v>
      </c>
      <c r="G118">
        <v>3</v>
      </c>
      <c r="H118">
        <v>9.08</v>
      </c>
      <c r="I118">
        <v>0.05</v>
      </c>
      <c r="J118">
        <v>25.88</v>
      </c>
      <c r="K118">
        <v>26.22</v>
      </c>
    </row>
    <row r="119" spans="1:11" x14ac:dyDescent="0.45">
      <c r="A119" t="s">
        <v>418</v>
      </c>
      <c r="B119" s="13">
        <v>45342</v>
      </c>
      <c r="C119" t="s">
        <v>6350</v>
      </c>
      <c r="D119" t="s">
        <v>7205</v>
      </c>
      <c r="E119" t="s">
        <v>7214</v>
      </c>
      <c r="F119" t="s">
        <v>7222</v>
      </c>
      <c r="G119">
        <v>2</v>
      </c>
      <c r="H119">
        <v>2.23</v>
      </c>
      <c r="I119">
        <v>0.15</v>
      </c>
      <c r="J119">
        <v>3.79</v>
      </c>
      <c r="K119">
        <v>2.84</v>
      </c>
    </row>
    <row r="120" spans="1:11" x14ac:dyDescent="0.45">
      <c r="A120" t="s">
        <v>424</v>
      </c>
      <c r="B120" s="13">
        <v>45343</v>
      </c>
      <c r="C120" t="s">
        <v>6225</v>
      </c>
      <c r="D120" t="s">
        <v>7205</v>
      </c>
      <c r="E120" t="s">
        <v>7213</v>
      </c>
      <c r="F120" t="s">
        <v>7236</v>
      </c>
      <c r="G120">
        <v>1</v>
      </c>
      <c r="H120">
        <v>92.54</v>
      </c>
      <c r="I120">
        <v>0.05</v>
      </c>
      <c r="J120">
        <v>87.91</v>
      </c>
      <c r="K120">
        <v>22.64</v>
      </c>
    </row>
    <row r="121" spans="1:11" x14ac:dyDescent="0.45">
      <c r="A121" t="s">
        <v>426</v>
      </c>
      <c r="B121" s="13">
        <v>45344</v>
      </c>
      <c r="C121" t="s">
        <v>6355</v>
      </c>
      <c r="D121" t="s">
        <v>7205</v>
      </c>
      <c r="E121" t="s">
        <v>7216</v>
      </c>
      <c r="F121" t="s">
        <v>7225</v>
      </c>
      <c r="G121">
        <v>2</v>
      </c>
      <c r="H121">
        <v>123.54</v>
      </c>
      <c r="I121">
        <v>0</v>
      </c>
      <c r="J121">
        <v>247.08</v>
      </c>
      <c r="K121">
        <v>54.04</v>
      </c>
    </row>
    <row r="122" spans="1:11" x14ac:dyDescent="0.45">
      <c r="A122" t="s">
        <v>429</v>
      </c>
      <c r="B122" s="13">
        <v>45344</v>
      </c>
      <c r="C122" t="s">
        <v>6358</v>
      </c>
      <c r="D122" t="s">
        <v>7205</v>
      </c>
      <c r="E122" t="s">
        <v>7215</v>
      </c>
      <c r="F122" t="s">
        <v>7226</v>
      </c>
      <c r="G122">
        <v>1</v>
      </c>
      <c r="H122">
        <v>456.73</v>
      </c>
      <c r="I122">
        <v>0</v>
      </c>
      <c r="J122">
        <v>456.73</v>
      </c>
      <c r="K122">
        <v>75.44</v>
      </c>
    </row>
    <row r="123" spans="1:11" x14ac:dyDescent="0.45">
      <c r="A123" t="s">
        <v>431</v>
      </c>
      <c r="B123" s="13">
        <v>45344</v>
      </c>
      <c r="C123" t="s">
        <v>6359</v>
      </c>
      <c r="D123" t="s">
        <v>7205</v>
      </c>
      <c r="E123" t="s">
        <v>7214</v>
      </c>
      <c r="F123" t="s">
        <v>7230</v>
      </c>
      <c r="G123">
        <v>2</v>
      </c>
      <c r="H123">
        <v>5.19</v>
      </c>
      <c r="I123">
        <v>0</v>
      </c>
      <c r="J123">
        <v>10.38</v>
      </c>
      <c r="K123">
        <v>-5.84</v>
      </c>
    </row>
    <row r="124" spans="1:11" x14ac:dyDescent="0.45">
      <c r="A124" t="s">
        <v>439</v>
      </c>
      <c r="B124" s="13">
        <v>45345</v>
      </c>
      <c r="C124" t="s">
        <v>6344</v>
      </c>
      <c r="D124" t="s">
        <v>7205</v>
      </c>
      <c r="E124" t="s">
        <v>7213</v>
      </c>
      <c r="F124" t="s">
        <v>7231</v>
      </c>
      <c r="G124">
        <v>2</v>
      </c>
      <c r="H124">
        <v>65.22</v>
      </c>
      <c r="I124">
        <v>0</v>
      </c>
      <c r="J124">
        <v>130.44</v>
      </c>
      <c r="K124">
        <v>40.06</v>
      </c>
    </row>
    <row r="125" spans="1:11" x14ac:dyDescent="0.45">
      <c r="A125" t="s">
        <v>445</v>
      </c>
      <c r="B125" s="13">
        <v>45345</v>
      </c>
      <c r="C125" t="s">
        <v>6366</v>
      </c>
      <c r="D125" t="s">
        <v>7205</v>
      </c>
      <c r="E125" t="s">
        <v>7215</v>
      </c>
      <c r="F125" t="s">
        <v>7235</v>
      </c>
      <c r="G125">
        <v>1</v>
      </c>
      <c r="H125">
        <v>244.56</v>
      </c>
      <c r="I125">
        <v>0.05</v>
      </c>
      <c r="J125">
        <v>232.33</v>
      </c>
      <c r="K125">
        <v>26.35</v>
      </c>
    </row>
    <row r="126" spans="1:11" x14ac:dyDescent="0.45">
      <c r="A126" t="s">
        <v>446</v>
      </c>
      <c r="B126" s="13">
        <v>45345</v>
      </c>
      <c r="C126" t="s">
        <v>6367</v>
      </c>
      <c r="D126" t="s">
        <v>7205</v>
      </c>
      <c r="E126" t="s">
        <v>7215</v>
      </c>
      <c r="F126" t="s">
        <v>7235</v>
      </c>
      <c r="G126">
        <v>3</v>
      </c>
      <c r="H126">
        <v>272.62</v>
      </c>
      <c r="I126">
        <v>0</v>
      </c>
      <c r="J126">
        <v>817.86</v>
      </c>
      <c r="K126">
        <v>131.35</v>
      </c>
    </row>
    <row r="127" spans="1:11" x14ac:dyDescent="0.45">
      <c r="A127" t="s">
        <v>447</v>
      </c>
      <c r="B127" s="13">
        <v>45346</v>
      </c>
      <c r="C127" t="s">
        <v>6368</v>
      </c>
      <c r="D127" t="s">
        <v>7205</v>
      </c>
      <c r="E127" t="s">
        <v>7214</v>
      </c>
      <c r="F127" t="s">
        <v>7227</v>
      </c>
      <c r="G127">
        <v>4</v>
      </c>
      <c r="H127">
        <v>7.19</v>
      </c>
      <c r="I127">
        <v>0</v>
      </c>
      <c r="J127">
        <v>28.76</v>
      </c>
      <c r="K127">
        <v>16.22</v>
      </c>
    </row>
    <row r="128" spans="1:11" x14ac:dyDescent="0.45">
      <c r="A128" t="s">
        <v>449</v>
      </c>
      <c r="B128" s="13">
        <v>45346</v>
      </c>
      <c r="C128" t="s">
        <v>6369</v>
      </c>
      <c r="D128" t="s">
        <v>7205</v>
      </c>
      <c r="E128" t="s">
        <v>7216</v>
      </c>
      <c r="F128" t="s">
        <v>7221</v>
      </c>
      <c r="G128">
        <v>1</v>
      </c>
      <c r="H128">
        <v>1338.73</v>
      </c>
      <c r="I128">
        <v>0.05</v>
      </c>
      <c r="J128">
        <v>1271.79</v>
      </c>
      <c r="K128">
        <v>257.89</v>
      </c>
    </row>
    <row r="129" spans="1:11" x14ac:dyDescent="0.45">
      <c r="A129" t="s">
        <v>456</v>
      </c>
      <c r="B129" s="13">
        <v>45347</v>
      </c>
      <c r="C129" t="s">
        <v>6374</v>
      </c>
      <c r="D129" t="s">
        <v>7205</v>
      </c>
      <c r="E129" t="s">
        <v>7213</v>
      </c>
      <c r="F129" t="s">
        <v>7234</v>
      </c>
      <c r="G129">
        <v>5</v>
      </c>
      <c r="H129">
        <v>64.98</v>
      </c>
      <c r="I129">
        <v>0</v>
      </c>
      <c r="J129">
        <v>324.89999999999998</v>
      </c>
      <c r="K129">
        <v>69.78</v>
      </c>
    </row>
    <row r="130" spans="1:11" x14ac:dyDescent="0.45">
      <c r="A130" t="s">
        <v>458</v>
      </c>
      <c r="B130" s="13">
        <v>45347</v>
      </c>
      <c r="C130" t="s">
        <v>6375</v>
      </c>
      <c r="D130" t="s">
        <v>7205</v>
      </c>
      <c r="E130" t="s">
        <v>7216</v>
      </c>
      <c r="F130" t="s">
        <v>7232</v>
      </c>
      <c r="G130">
        <v>1</v>
      </c>
      <c r="H130">
        <v>428.5</v>
      </c>
      <c r="I130">
        <v>0.1</v>
      </c>
      <c r="J130">
        <v>385.65</v>
      </c>
      <c r="K130">
        <v>85.53</v>
      </c>
    </row>
    <row r="131" spans="1:11" x14ac:dyDescent="0.45">
      <c r="A131" t="s">
        <v>465</v>
      </c>
      <c r="B131" s="13">
        <v>45349</v>
      </c>
      <c r="C131" t="s">
        <v>6380</v>
      </c>
      <c r="D131" t="s">
        <v>7205</v>
      </c>
      <c r="E131" t="s">
        <v>7215</v>
      </c>
      <c r="F131" t="s">
        <v>7223</v>
      </c>
      <c r="G131">
        <v>3</v>
      </c>
      <c r="H131">
        <v>335.69</v>
      </c>
      <c r="I131">
        <v>0.05</v>
      </c>
      <c r="J131">
        <v>956.72</v>
      </c>
      <c r="K131">
        <v>169.31</v>
      </c>
    </row>
    <row r="132" spans="1:11" x14ac:dyDescent="0.45">
      <c r="A132" t="s">
        <v>473</v>
      </c>
      <c r="B132" s="13">
        <v>45350</v>
      </c>
      <c r="C132" t="s">
        <v>6165</v>
      </c>
      <c r="D132" t="s">
        <v>7205</v>
      </c>
      <c r="E132" t="s">
        <v>7214</v>
      </c>
      <c r="F132" t="s">
        <v>7222</v>
      </c>
      <c r="G132">
        <v>10</v>
      </c>
      <c r="H132">
        <v>4.04</v>
      </c>
      <c r="I132">
        <v>0</v>
      </c>
      <c r="J132">
        <v>40.4</v>
      </c>
      <c r="K132">
        <v>16.7</v>
      </c>
    </row>
    <row r="133" spans="1:11" x14ac:dyDescent="0.45">
      <c r="A133" t="s">
        <v>474</v>
      </c>
      <c r="B133" s="13">
        <v>45350</v>
      </c>
      <c r="C133" t="s">
        <v>6385</v>
      </c>
      <c r="D133" t="s">
        <v>7205</v>
      </c>
      <c r="E133" t="s">
        <v>7215</v>
      </c>
      <c r="F133" t="s">
        <v>7228</v>
      </c>
      <c r="G133">
        <v>1</v>
      </c>
      <c r="H133">
        <v>585.6</v>
      </c>
      <c r="I133">
        <v>0.15</v>
      </c>
      <c r="J133">
        <v>497.76</v>
      </c>
      <c r="K133">
        <v>85.15</v>
      </c>
    </row>
    <row r="134" spans="1:11" x14ac:dyDescent="0.45">
      <c r="A134" t="s">
        <v>479</v>
      </c>
      <c r="B134" s="13">
        <v>45350</v>
      </c>
      <c r="C134" t="s">
        <v>6387</v>
      </c>
      <c r="D134" t="s">
        <v>7205</v>
      </c>
      <c r="E134" t="s">
        <v>7214</v>
      </c>
      <c r="F134" t="s">
        <v>7230</v>
      </c>
      <c r="G134">
        <v>3</v>
      </c>
      <c r="H134">
        <v>10.97</v>
      </c>
      <c r="I134">
        <v>0</v>
      </c>
      <c r="J134">
        <v>32.909999999999997</v>
      </c>
      <c r="K134">
        <v>16.809999999999999</v>
      </c>
    </row>
    <row r="135" spans="1:11" x14ac:dyDescent="0.45">
      <c r="A135" t="s">
        <v>483</v>
      </c>
      <c r="B135" s="13">
        <v>45350</v>
      </c>
      <c r="C135" t="s">
        <v>6390</v>
      </c>
      <c r="D135" t="s">
        <v>7205</v>
      </c>
      <c r="E135" t="s">
        <v>7215</v>
      </c>
      <c r="F135" t="s">
        <v>7228</v>
      </c>
      <c r="G135">
        <v>1</v>
      </c>
      <c r="H135">
        <v>669.1</v>
      </c>
      <c r="I135">
        <v>0</v>
      </c>
      <c r="J135">
        <v>669.1</v>
      </c>
      <c r="K135">
        <v>118.4</v>
      </c>
    </row>
    <row r="136" spans="1:11" x14ac:dyDescent="0.45">
      <c r="A136" t="s">
        <v>487</v>
      </c>
      <c r="B136" s="13">
        <v>45351</v>
      </c>
      <c r="C136" t="s">
        <v>6393</v>
      </c>
      <c r="D136" t="s">
        <v>7205</v>
      </c>
      <c r="E136" t="s">
        <v>7213</v>
      </c>
      <c r="F136" t="s">
        <v>7217</v>
      </c>
      <c r="G136">
        <v>4</v>
      </c>
      <c r="H136">
        <v>22.22</v>
      </c>
      <c r="I136">
        <v>0</v>
      </c>
      <c r="J136">
        <v>88.88</v>
      </c>
      <c r="K136">
        <v>16.739999999999998</v>
      </c>
    </row>
    <row r="137" spans="1:11" x14ac:dyDescent="0.45">
      <c r="A137" t="s">
        <v>494</v>
      </c>
      <c r="B137" s="13">
        <v>45352</v>
      </c>
      <c r="C137" t="s">
        <v>6375</v>
      </c>
      <c r="D137" t="s">
        <v>7205</v>
      </c>
      <c r="E137" t="s">
        <v>7216</v>
      </c>
      <c r="F137" t="s">
        <v>7233</v>
      </c>
      <c r="G137">
        <v>2</v>
      </c>
      <c r="H137">
        <v>295.01</v>
      </c>
      <c r="I137">
        <v>0.05</v>
      </c>
      <c r="J137">
        <v>560.52</v>
      </c>
      <c r="K137">
        <v>125.09</v>
      </c>
    </row>
    <row r="138" spans="1:11" x14ac:dyDescent="0.45">
      <c r="A138" t="s">
        <v>495</v>
      </c>
      <c r="B138" s="13">
        <v>45352</v>
      </c>
      <c r="C138" t="s">
        <v>6398</v>
      </c>
      <c r="D138" t="s">
        <v>7205</v>
      </c>
      <c r="E138" t="s">
        <v>7216</v>
      </c>
      <c r="F138" t="s">
        <v>7221</v>
      </c>
      <c r="G138">
        <v>3</v>
      </c>
      <c r="H138">
        <v>1297.04</v>
      </c>
      <c r="I138">
        <v>0.05</v>
      </c>
      <c r="J138">
        <v>3696.56</v>
      </c>
      <c r="K138">
        <v>794.78</v>
      </c>
    </row>
    <row r="139" spans="1:11" x14ac:dyDescent="0.45">
      <c r="A139" t="s">
        <v>497</v>
      </c>
      <c r="B139" s="13">
        <v>45352</v>
      </c>
      <c r="C139" t="s">
        <v>6074</v>
      </c>
      <c r="D139" t="s">
        <v>7205</v>
      </c>
      <c r="E139" t="s">
        <v>7215</v>
      </c>
      <c r="F139" t="s">
        <v>7228</v>
      </c>
      <c r="G139">
        <v>4</v>
      </c>
      <c r="H139">
        <v>301.55</v>
      </c>
      <c r="I139">
        <v>0.1</v>
      </c>
      <c r="J139">
        <v>1085.58</v>
      </c>
      <c r="K139">
        <v>186.45</v>
      </c>
    </row>
    <row r="140" spans="1:11" x14ac:dyDescent="0.45">
      <c r="A140" t="s">
        <v>499</v>
      </c>
      <c r="B140" s="13">
        <v>45353</v>
      </c>
      <c r="C140" t="s">
        <v>6400</v>
      </c>
      <c r="D140" t="s">
        <v>7205</v>
      </c>
      <c r="E140" t="s">
        <v>7213</v>
      </c>
      <c r="F140" t="s">
        <v>7236</v>
      </c>
      <c r="G140">
        <v>5</v>
      </c>
      <c r="H140">
        <v>132.44</v>
      </c>
      <c r="I140">
        <v>0</v>
      </c>
      <c r="J140">
        <v>662.2</v>
      </c>
      <c r="K140">
        <v>167.69</v>
      </c>
    </row>
    <row r="141" spans="1:11" x14ac:dyDescent="0.45">
      <c r="A141" t="s">
        <v>505</v>
      </c>
      <c r="B141" s="13">
        <v>45354</v>
      </c>
      <c r="C141" t="s">
        <v>6291</v>
      </c>
      <c r="D141" t="s">
        <v>7205</v>
      </c>
      <c r="E141" t="s">
        <v>7216</v>
      </c>
      <c r="F141" t="s">
        <v>7221</v>
      </c>
      <c r="G141">
        <v>8</v>
      </c>
      <c r="H141">
        <v>1141.96</v>
      </c>
      <c r="I141">
        <v>0.1</v>
      </c>
      <c r="J141">
        <v>8222.11</v>
      </c>
      <c r="K141">
        <v>1817.97</v>
      </c>
    </row>
    <row r="142" spans="1:11" x14ac:dyDescent="0.45">
      <c r="A142" t="s">
        <v>507</v>
      </c>
      <c r="B142" s="13">
        <v>45354</v>
      </c>
      <c r="C142" t="s">
        <v>6405</v>
      </c>
      <c r="D142" t="s">
        <v>7205</v>
      </c>
      <c r="E142" t="s">
        <v>7214</v>
      </c>
      <c r="F142" t="s">
        <v>7219</v>
      </c>
      <c r="G142">
        <v>2</v>
      </c>
      <c r="H142">
        <v>16.05</v>
      </c>
      <c r="I142">
        <v>0.15</v>
      </c>
      <c r="J142">
        <v>27.28</v>
      </c>
      <c r="K142">
        <v>5.0599999999999996</v>
      </c>
    </row>
    <row r="143" spans="1:11" x14ac:dyDescent="0.45">
      <c r="A143" t="s">
        <v>510</v>
      </c>
      <c r="B143" s="13">
        <v>45354</v>
      </c>
      <c r="C143" t="s">
        <v>6408</v>
      </c>
      <c r="D143" t="s">
        <v>7205</v>
      </c>
      <c r="E143" t="s">
        <v>7213</v>
      </c>
      <c r="F143" t="s">
        <v>7218</v>
      </c>
      <c r="G143">
        <v>6</v>
      </c>
      <c r="H143">
        <v>38.06</v>
      </c>
      <c r="I143">
        <v>0</v>
      </c>
      <c r="J143">
        <v>228.36</v>
      </c>
      <c r="K143">
        <v>59.89</v>
      </c>
    </row>
    <row r="144" spans="1:11" x14ac:dyDescent="0.45">
      <c r="A144" t="s">
        <v>511</v>
      </c>
      <c r="B144" s="13">
        <v>45354</v>
      </c>
      <c r="C144" t="s">
        <v>6408</v>
      </c>
      <c r="D144" t="s">
        <v>7205</v>
      </c>
      <c r="E144" t="s">
        <v>7216</v>
      </c>
      <c r="F144" t="s">
        <v>7225</v>
      </c>
      <c r="G144">
        <v>4</v>
      </c>
      <c r="H144">
        <v>121.99</v>
      </c>
      <c r="I144">
        <v>0</v>
      </c>
      <c r="J144">
        <v>487.96</v>
      </c>
      <c r="K144">
        <v>120.94</v>
      </c>
    </row>
    <row r="145" spans="1:11" x14ac:dyDescent="0.45">
      <c r="A145" t="s">
        <v>513</v>
      </c>
      <c r="B145" s="13">
        <v>45354</v>
      </c>
      <c r="C145" t="s">
        <v>6410</v>
      </c>
      <c r="D145" t="s">
        <v>7205</v>
      </c>
      <c r="E145" t="s">
        <v>7214</v>
      </c>
      <c r="F145" t="s">
        <v>7227</v>
      </c>
      <c r="G145">
        <v>2</v>
      </c>
      <c r="H145">
        <v>5.68</v>
      </c>
      <c r="I145">
        <v>0.15</v>
      </c>
      <c r="J145">
        <v>9.66</v>
      </c>
      <c r="K145">
        <v>8.67</v>
      </c>
    </row>
    <row r="146" spans="1:11" x14ac:dyDescent="0.45">
      <c r="A146" t="s">
        <v>519</v>
      </c>
      <c r="B146" s="13">
        <v>45356</v>
      </c>
      <c r="C146" t="s">
        <v>6404</v>
      </c>
      <c r="D146" t="s">
        <v>7205</v>
      </c>
      <c r="E146" t="s">
        <v>7213</v>
      </c>
      <c r="F146" t="s">
        <v>7218</v>
      </c>
      <c r="G146">
        <v>1</v>
      </c>
      <c r="H146">
        <v>83.54</v>
      </c>
      <c r="I146">
        <v>0</v>
      </c>
      <c r="J146">
        <v>83.54</v>
      </c>
      <c r="K146">
        <v>32.99</v>
      </c>
    </row>
    <row r="147" spans="1:11" x14ac:dyDescent="0.45">
      <c r="A147" t="s">
        <v>520</v>
      </c>
      <c r="B147" s="13">
        <v>45356</v>
      </c>
      <c r="C147" t="s">
        <v>6058</v>
      </c>
      <c r="D147" t="s">
        <v>7205</v>
      </c>
      <c r="E147" t="s">
        <v>7216</v>
      </c>
      <c r="F147" t="s">
        <v>7233</v>
      </c>
      <c r="G147">
        <v>1</v>
      </c>
      <c r="H147">
        <v>310.18</v>
      </c>
      <c r="I147">
        <v>0.1</v>
      </c>
      <c r="J147">
        <v>279.16000000000003</v>
      </c>
      <c r="K147">
        <v>49.26</v>
      </c>
    </row>
    <row r="148" spans="1:11" x14ac:dyDescent="0.45">
      <c r="A148" t="s">
        <v>523</v>
      </c>
      <c r="B148" s="13">
        <v>45356</v>
      </c>
      <c r="C148" t="s">
        <v>6414</v>
      </c>
      <c r="D148" t="s">
        <v>7205</v>
      </c>
      <c r="E148" t="s">
        <v>7215</v>
      </c>
      <c r="F148" t="s">
        <v>7226</v>
      </c>
      <c r="G148">
        <v>6</v>
      </c>
      <c r="H148">
        <v>330.56</v>
      </c>
      <c r="I148">
        <v>0.05</v>
      </c>
      <c r="J148">
        <v>1884.19</v>
      </c>
      <c r="K148">
        <v>289.27999999999997</v>
      </c>
    </row>
    <row r="149" spans="1:11" x14ac:dyDescent="0.45">
      <c r="A149" t="s">
        <v>525</v>
      </c>
      <c r="B149" s="13">
        <v>45356</v>
      </c>
      <c r="C149" t="s">
        <v>6349</v>
      </c>
      <c r="D149" t="s">
        <v>7205</v>
      </c>
      <c r="E149" t="s">
        <v>7215</v>
      </c>
      <c r="F149" t="s">
        <v>7226</v>
      </c>
      <c r="G149">
        <v>2</v>
      </c>
      <c r="H149">
        <v>486.07</v>
      </c>
      <c r="I149">
        <v>0</v>
      </c>
      <c r="J149">
        <v>972.14</v>
      </c>
      <c r="K149">
        <v>149.30000000000001</v>
      </c>
    </row>
    <row r="150" spans="1:11" x14ac:dyDescent="0.45">
      <c r="A150" t="s">
        <v>535</v>
      </c>
      <c r="B150" s="13">
        <v>45357</v>
      </c>
      <c r="C150" t="s">
        <v>6071</v>
      </c>
      <c r="D150" t="s">
        <v>7205</v>
      </c>
      <c r="E150" t="s">
        <v>7215</v>
      </c>
      <c r="F150" t="s">
        <v>7228</v>
      </c>
      <c r="G150">
        <v>2</v>
      </c>
      <c r="H150">
        <v>445.16</v>
      </c>
      <c r="I150">
        <v>0.15</v>
      </c>
      <c r="J150">
        <v>756.77</v>
      </c>
      <c r="K150">
        <v>122.34</v>
      </c>
    </row>
    <row r="151" spans="1:11" x14ac:dyDescent="0.45">
      <c r="A151" t="s">
        <v>536</v>
      </c>
      <c r="B151" s="13">
        <v>45358</v>
      </c>
      <c r="C151" t="s">
        <v>6180</v>
      </c>
      <c r="D151" t="s">
        <v>7205</v>
      </c>
      <c r="E151" t="s">
        <v>7216</v>
      </c>
      <c r="F151" t="s">
        <v>7233</v>
      </c>
      <c r="G151">
        <v>1</v>
      </c>
      <c r="H151">
        <v>426.24</v>
      </c>
      <c r="I151">
        <v>0</v>
      </c>
      <c r="J151">
        <v>426.24</v>
      </c>
      <c r="K151">
        <v>83.14</v>
      </c>
    </row>
    <row r="152" spans="1:11" x14ac:dyDescent="0.45">
      <c r="A152" t="s">
        <v>544</v>
      </c>
      <c r="B152" s="13">
        <v>45359</v>
      </c>
      <c r="C152" t="s">
        <v>6427</v>
      </c>
      <c r="D152" t="s">
        <v>7205</v>
      </c>
      <c r="E152" t="s">
        <v>7216</v>
      </c>
      <c r="F152" t="s">
        <v>7221</v>
      </c>
      <c r="G152">
        <v>4</v>
      </c>
      <c r="H152">
        <v>856.26</v>
      </c>
      <c r="I152">
        <v>0.1</v>
      </c>
      <c r="J152">
        <v>3082.54</v>
      </c>
      <c r="K152">
        <v>675.58</v>
      </c>
    </row>
    <row r="153" spans="1:11" x14ac:dyDescent="0.45">
      <c r="A153" t="s">
        <v>553</v>
      </c>
      <c r="B153" s="13">
        <v>45360</v>
      </c>
      <c r="C153" t="s">
        <v>6432</v>
      </c>
      <c r="D153" t="s">
        <v>7205</v>
      </c>
      <c r="E153" t="s">
        <v>7216</v>
      </c>
      <c r="F153" t="s">
        <v>7229</v>
      </c>
      <c r="G153">
        <v>10</v>
      </c>
      <c r="H153">
        <v>83.9</v>
      </c>
      <c r="I153">
        <v>0.2</v>
      </c>
      <c r="J153">
        <v>671.2</v>
      </c>
      <c r="K153">
        <v>156.93</v>
      </c>
    </row>
    <row r="154" spans="1:11" x14ac:dyDescent="0.45">
      <c r="A154" t="s">
        <v>556</v>
      </c>
      <c r="B154" s="13">
        <v>45361</v>
      </c>
      <c r="C154" t="s">
        <v>6278</v>
      </c>
      <c r="D154" t="s">
        <v>7205</v>
      </c>
      <c r="E154" t="s">
        <v>7214</v>
      </c>
      <c r="F154" t="s">
        <v>7227</v>
      </c>
      <c r="G154">
        <v>4</v>
      </c>
      <c r="H154">
        <v>24.75</v>
      </c>
      <c r="I154">
        <v>0.05</v>
      </c>
      <c r="J154">
        <v>94.05</v>
      </c>
      <c r="K154">
        <v>24.61</v>
      </c>
    </row>
    <row r="155" spans="1:11" x14ac:dyDescent="0.45">
      <c r="A155" t="s">
        <v>562</v>
      </c>
      <c r="B155" s="13">
        <v>45362</v>
      </c>
      <c r="C155" t="s">
        <v>6015</v>
      </c>
      <c r="D155" t="s">
        <v>7205</v>
      </c>
      <c r="E155" t="s">
        <v>7216</v>
      </c>
      <c r="F155" t="s">
        <v>7225</v>
      </c>
      <c r="G155">
        <v>5</v>
      </c>
      <c r="H155">
        <v>138.97999999999999</v>
      </c>
      <c r="I155">
        <v>0</v>
      </c>
      <c r="J155">
        <v>694.9</v>
      </c>
      <c r="K155">
        <v>151.1</v>
      </c>
    </row>
    <row r="156" spans="1:11" x14ac:dyDescent="0.45">
      <c r="A156" t="s">
        <v>563</v>
      </c>
      <c r="B156" s="13">
        <v>45362</v>
      </c>
      <c r="C156" t="s">
        <v>6437</v>
      </c>
      <c r="D156" t="s">
        <v>7205</v>
      </c>
      <c r="E156" t="s">
        <v>7214</v>
      </c>
      <c r="F156" t="s">
        <v>7224</v>
      </c>
      <c r="G156">
        <v>5</v>
      </c>
      <c r="H156">
        <v>3.76</v>
      </c>
      <c r="I156">
        <v>0.05</v>
      </c>
      <c r="J156">
        <v>17.86</v>
      </c>
      <c r="K156">
        <v>0.26</v>
      </c>
    </row>
    <row r="157" spans="1:11" x14ac:dyDescent="0.45">
      <c r="A157" t="s">
        <v>571</v>
      </c>
      <c r="B157" s="13">
        <v>45363</v>
      </c>
      <c r="C157" t="s">
        <v>6442</v>
      </c>
      <c r="D157" t="s">
        <v>7205</v>
      </c>
      <c r="E157" t="s">
        <v>7216</v>
      </c>
      <c r="F157" t="s">
        <v>7232</v>
      </c>
      <c r="G157">
        <v>6</v>
      </c>
      <c r="H157">
        <v>416.7</v>
      </c>
      <c r="I157">
        <v>0.2</v>
      </c>
      <c r="J157">
        <v>2000.16</v>
      </c>
      <c r="K157">
        <v>430.24</v>
      </c>
    </row>
    <row r="158" spans="1:11" x14ac:dyDescent="0.45">
      <c r="A158" t="s">
        <v>582</v>
      </c>
      <c r="B158" s="13">
        <v>45364</v>
      </c>
      <c r="C158" t="s">
        <v>6448</v>
      </c>
      <c r="D158" t="s">
        <v>7205</v>
      </c>
      <c r="E158" t="s">
        <v>7214</v>
      </c>
      <c r="F158" t="s">
        <v>7227</v>
      </c>
      <c r="G158">
        <v>3</v>
      </c>
      <c r="H158">
        <v>14.62</v>
      </c>
      <c r="I158">
        <v>0.05</v>
      </c>
      <c r="J158">
        <v>41.67</v>
      </c>
      <c r="K158">
        <v>3.9</v>
      </c>
    </row>
    <row r="159" spans="1:11" x14ac:dyDescent="0.45">
      <c r="A159" t="s">
        <v>583</v>
      </c>
      <c r="B159" s="13">
        <v>45364</v>
      </c>
      <c r="C159" t="s">
        <v>6449</v>
      </c>
      <c r="D159" t="s">
        <v>7205</v>
      </c>
      <c r="E159" t="s">
        <v>7216</v>
      </c>
      <c r="F159" t="s">
        <v>7233</v>
      </c>
      <c r="G159">
        <v>3</v>
      </c>
      <c r="H159">
        <v>607.27</v>
      </c>
      <c r="I159">
        <v>0.1</v>
      </c>
      <c r="J159">
        <v>1639.63</v>
      </c>
      <c r="K159">
        <v>361.74</v>
      </c>
    </row>
    <row r="160" spans="1:11" x14ac:dyDescent="0.45">
      <c r="A160" t="s">
        <v>584</v>
      </c>
      <c r="B160" s="13">
        <v>45364</v>
      </c>
      <c r="C160" t="s">
        <v>6113</v>
      </c>
      <c r="D160" t="s">
        <v>7205</v>
      </c>
      <c r="E160" t="s">
        <v>7214</v>
      </c>
      <c r="F160" t="s">
        <v>7219</v>
      </c>
      <c r="G160">
        <v>1</v>
      </c>
      <c r="H160">
        <v>5.12</v>
      </c>
      <c r="I160">
        <v>0.1</v>
      </c>
      <c r="J160">
        <v>4.6100000000000003</v>
      </c>
      <c r="K160">
        <v>-1.06</v>
      </c>
    </row>
    <row r="161" spans="1:11" x14ac:dyDescent="0.45">
      <c r="A161" t="s">
        <v>585</v>
      </c>
      <c r="B161" s="13">
        <v>45364</v>
      </c>
      <c r="C161" t="s">
        <v>6045</v>
      </c>
      <c r="D161" t="s">
        <v>7205</v>
      </c>
      <c r="E161" t="s">
        <v>7214</v>
      </c>
      <c r="F161" t="s">
        <v>7219</v>
      </c>
      <c r="G161">
        <v>3</v>
      </c>
      <c r="H161">
        <v>17.239999999999998</v>
      </c>
      <c r="I161">
        <v>0.1</v>
      </c>
      <c r="J161">
        <v>46.55</v>
      </c>
      <c r="K161">
        <v>20.329999999999998</v>
      </c>
    </row>
    <row r="162" spans="1:11" x14ac:dyDescent="0.45">
      <c r="A162" t="s">
        <v>587</v>
      </c>
      <c r="B162" s="13">
        <v>45364</v>
      </c>
      <c r="C162" t="s">
        <v>6451</v>
      </c>
      <c r="D162" t="s">
        <v>7205</v>
      </c>
      <c r="E162" t="s">
        <v>7216</v>
      </c>
      <c r="F162" t="s">
        <v>7225</v>
      </c>
      <c r="G162">
        <v>3</v>
      </c>
      <c r="H162">
        <v>344.49</v>
      </c>
      <c r="I162">
        <v>0.05</v>
      </c>
      <c r="J162">
        <v>981.8</v>
      </c>
      <c r="K162">
        <v>210.76</v>
      </c>
    </row>
    <row r="163" spans="1:11" x14ac:dyDescent="0.45">
      <c r="A163" t="s">
        <v>588</v>
      </c>
      <c r="B163" s="13">
        <v>45364</v>
      </c>
      <c r="C163" t="s">
        <v>6452</v>
      </c>
      <c r="D163" t="s">
        <v>7205</v>
      </c>
      <c r="E163" t="s">
        <v>7216</v>
      </c>
      <c r="F163" t="s">
        <v>7221</v>
      </c>
      <c r="G163">
        <v>2</v>
      </c>
      <c r="H163">
        <v>850.96</v>
      </c>
      <c r="I163">
        <v>0.15</v>
      </c>
      <c r="J163">
        <v>1446.63</v>
      </c>
      <c r="K163">
        <v>330.24</v>
      </c>
    </row>
    <row r="164" spans="1:11" x14ac:dyDescent="0.45">
      <c r="A164" t="s">
        <v>589</v>
      </c>
      <c r="B164" s="13">
        <v>45364</v>
      </c>
      <c r="C164" t="s">
        <v>6066</v>
      </c>
      <c r="D164" t="s">
        <v>7205</v>
      </c>
      <c r="E164" t="s">
        <v>7216</v>
      </c>
      <c r="F164" t="s">
        <v>7233</v>
      </c>
      <c r="G164">
        <v>2</v>
      </c>
      <c r="H164">
        <v>325.62</v>
      </c>
      <c r="I164">
        <v>0</v>
      </c>
      <c r="J164">
        <v>651.24</v>
      </c>
      <c r="K164">
        <v>143.69</v>
      </c>
    </row>
    <row r="165" spans="1:11" x14ac:dyDescent="0.45">
      <c r="A165" t="s">
        <v>591</v>
      </c>
      <c r="B165" s="13">
        <v>45364</v>
      </c>
      <c r="C165" t="s">
        <v>6453</v>
      </c>
      <c r="D165" t="s">
        <v>7205</v>
      </c>
      <c r="E165" t="s">
        <v>7215</v>
      </c>
      <c r="F165" t="s">
        <v>7220</v>
      </c>
      <c r="G165">
        <v>1</v>
      </c>
      <c r="H165">
        <v>125.23</v>
      </c>
      <c r="I165">
        <v>0</v>
      </c>
      <c r="J165">
        <v>125.23</v>
      </c>
      <c r="K165">
        <v>19.170000000000002</v>
      </c>
    </row>
    <row r="166" spans="1:11" x14ac:dyDescent="0.45">
      <c r="A166" t="s">
        <v>593</v>
      </c>
      <c r="B166" s="13">
        <v>45365</v>
      </c>
      <c r="C166" t="s">
        <v>6455</v>
      </c>
      <c r="D166" t="s">
        <v>7205</v>
      </c>
      <c r="E166" t="s">
        <v>7215</v>
      </c>
      <c r="F166" t="s">
        <v>7235</v>
      </c>
      <c r="G166">
        <v>5</v>
      </c>
      <c r="H166">
        <v>160.99</v>
      </c>
      <c r="I166">
        <v>0</v>
      </c>
      <c r="J166">
        <v>804.95</v>
      </c>
      <c r="K166">
        <v>127.53</v>
      </c>
    </row>
    <row r="167" spans="1:11" x14ac:dyDescent="0.45">
      <c r="A167" t="s">
        <v>594</v>
      </c>
      <c r="B167" s="13">
        <v>45365</v>
      </c>
      <c r="C167" t="s">
        <v>6456</v>
      </c>
      <c r="D167" t="s">
        <v>7205</v>
      </c>
      <c r="E167" t="s">
        <v>7214</v>
      </c>
      <c r="F167" t="s">
        <v>7230</v>
      </c>
      <c r="G167">
        <v>1</v>
      </c>
      <c r="H167">
        <v>6.5</v>
      </c>
      <c r="I167">
        <v>0.1</v>
      </c>
      <c r="J167">
        <v>5.85</v>
      </c>
      <c r="K167">
        <v>6.11</v>
      </c>
    </row>
    <row r="168" spans="1:11" x14ac:dyDescent="0.45">
      <c r="A168" t="s">
        <v>606</v>
      </c>
      <c r="B168" s="13">
        <v>45366</v>
      </c>
      <c r="C168" t="s">
        <v>6013</v>
      </c>
      <c r="D168" t="s">
        <v>7205</v>
      </c>
      <c r="E168" t="s">
        <v>7213</v>
      </c>
      <c r="F168" t="s">
        <v>7231</v>
      </c>
      <c r="G168">
        <v>2</v>
      </c>
      <c r="H168">
        <v>27.43</v>
      </c>
      <c r="I168">
        <v>0.05</v>
      </c>
      <c r="J168">
        <v>52.12</v>
      </c>
      <c r="K168">
        <v>10.56</v>
      </c>
    </row>
    <row r="169" spans="1:11" x14ac:dyDescent="0.45">
      <c r="A169" t="s">
        <v>614</v>
      </c>
      <c r="B169" s="13">
        <v>45367</v>
      </c>
      <c r="C169" t="s">
        <v>6469</v>
      </c>
      <c r="D169" t="s">
        <v>7205</v>
      </c>
      <c r="E169" t="s">
        <v>7216</v>
      </c>
      <c r="F169" t="s">
        <v>7229</v>
      </c>
      <c r="G169">
        <v>1</v>
      </c>
      <c r="H169">
        <v>26.04</v>
      </c>
      <c r="I169">
        <v>0</v>
      </c>
      <c r="J169">
        <v>26.04</v>
      </c>
      <c r="K169">
        <v>-4.37</v>
      </c>
    </row>
    <row r="170" spans="1:11" x14ac:dyDescent="0.45">
      <c r="A170" t="s">
        <v>624</v>
      </c>
      <c r="B170" s="13">
        <v>45368</v>
      </c>
      <c r="C170" t="s">
        <v>6476</v>
      </c>
      <c r="D170" t="s">
        <v>7205</v>
      </c>
      <c r="E170" t="s">
        <v>7213</v>
      </c>
      <c r="F170" t="s">
        <v>7231</v>
      </c>
      <c r="G170">
        <v>3</v>
      </c>
      <c r="H170">
        <v>13.27</v>
      </c>
      <c r="I170">
        <v>0</v>
      </c>
      <c r="J170">
        <v>39.81</v>
      </c>
      <c r="K170">
        <v>6.4</v>
      </c>
    </row>
    <row r="171" spans="1:11" x14ac:dyDescent="0.45">
      <c r="A171" t="s">
        <v>625</v>
      </c>
      <c r="B171" s="13">
        <v>45368</v>
      </c>
      <c r="C171" t="s">
        <v>6477</v>
      </c>
      <c r="D171" t="s">
        <v>7205</v>
      </c>
      <c r="E171" t="s">
        <v>7216</v>
      </c>
      <c r="F171" t="s">
        <v>7225</v>
      </c>
      <c r="G171">
        <v>1</v>
      </c>
      <c r="H171">
        <v>236.7</v>
      </c>
      <c r="I171">
        <v>0.1</v>
      </c>
      <c r="J171">
        <v>213.03</v>
      </c>
      <c r="K171">
        <v>41.66</v>
      </c>
    </row>
    <row r="172" spans="1:11" x14ac:dyDescent="0.45">
      <c r="A172" t="s">
        <v>628</v>
      </c>
      <c r="B172" s="13">
        <v>45369</v>
      </c>
      <c r="C172" t="s">
        <v>6030</v>
      </c>
      <c r="D172" t="s">
        <v>7205</v>
      </c>
      <c r="E172" t="s">
        <v>7214</v>
      </c>
      <c r="F172" t="s">
        <v>7230</v>
      </c>
      <c r="G172">
        <v>2</v>
      </c>
      <c r="H172">
        <v>7.18</v>
      </c>
      <c r="I172">
        <v>0.15</v>
      </c>
      <c r="J172">
        <v>12.21</v>
      </c>
      <c r="K172">
        <v>9.2100000000000009</v>
      </c>
    </row>
    <row r="173" spans="1:11" x14ac:dyDescent="0.45">
      <c r="A173" t="s">
        <v>629</v>
      </c>
      <c r="B173" s="13">
        <v>45369</v>
      </c>
      <c r="C173" t="s">
        <v>6480</v>
      </c>
      <c r="D173" t="s">
        <v>7205</v>
      </c>
      <c r="E173" t="s">
        <v>7215</v>
      </c>
      <c r="F173" t="s">
        <v>7235</v>
      </c>
      <c r="G173">
        <v>6</v>
      </c>
      <c r="H173">
        <v>172.19</v>
      </c>
      <c r="I173">
        <v>0</v>
      </c>
      <c r="J173">
        <v>1033.1400000000001</v>
      </c>
      <c r="K173">
        <v>165.85</v>
      </c>
    </row>
    <row r="174" spans="1:11" x14ac:dyDescent="0.45">
      <c r="A174" t="s">
        <v>635</v>
      </c>
      <c r="B174" s="13">
        <v>45370</v>
      </c>
      <c r="C174" t="s">
        <v>6212</v>
      </c>
      <c r="D174" t="s">
        <v>7205</v>
      </c>
      <c r="E174" t="s">
        <v>7216</v>
      </c>
      <c r="F174" t="s">
        <v>7233</v>
      </c>
      <c r="G174">
        <v>2</v>
      </c>
      <c r="H174">
        <v>429.37</v>
      </c>
      <c r="I174">
        <v>0.05</v>
      </c>
      <c r="J174">
        <v>815.8</v>
      </c>
      <c r="K174">
        <v>179.87</v>
      </c>
    </row>
    <row r="175" spans="1:11" x14ac:dyDescent="0.45">
      <c r="A175" t="s">
        <v>636</v>
      </c>
      <c r="B175" s="13">
        <v>45370</v>
      </c>
      <c r="C175" t="s">
        <v>6291</v>
      </c>
      <c r="D175" t="s">
        <v>7205</v>
      </c>
      <c r="E175" t="s">
        <v>7215</v>
      </c>
      <c r="F175" t="s">
        <v>7226</v>
      </c>
      <c r="G175">
        <v>3</v>
      </c>
      <c r="H175">
        <v>535.83000000000004</v>
      </c>
      <c r="I175">
        <v>0.05</v>
      </c>
      <c r="J175">
        <v>1527.12</v>
      </c>
      <c r="K175">
        <v>243.45</v>
      </c>
    </row>
    <row r="176" spans="1:11" x14ac:dyDescent="0.45">
      <c r="A176" t="s">
        <v>641</v>
      </c>
      <c r="B176" s="13">
        <v>45371</v>
      </c>
      <c r="C176" t="s">
        <v>6487</v>
      </c>
      <c r="D176" t="s">
        <v>7205</v>
      </c>
      <c r="E176" t="s">
        <v>7215</v>
      </c>
      <c r="F176" t="s">
        <v>7223</v>
      </c>
      <c r="G176">
        <v>5</v>
      </c>
      <c r="H176">
        <v>183.18</v>
      </c>
      <c r="I176">
        <v>0.05</v>
      </c>
      <c r="J176">
        <v>870.1</v>
      </c>
      <c r="K176">
        <v>138.51</v>
      </c>
    </row>
    <row r="177" spans="1:11" x14ac:dyDescent="0.45">
      <c r="A177" t="s">
        <v>642</v>
      </c>
      <c r="B177" s="13">
        <v>45371</v>
      </c>
      <c r="C177" t="s">
        <v>6488</v>
      </c>
      <c r="D177" t="s">
        <v>7205</v>
      </c>
      <c r="E177" t="s">
        <v>7213</v>
      </c>
      <c r="F177" t="s">
        <v>7231</v>
      </c>
      <c r="G177">
        <v>4</v>
      </c>
      <c r="H177">
        <v>69.239999999999995</v>
      </c>
      <c r="I177">
        <v>0</v>
      </c>
      <c r="J177">
        <v>276.95999999999998</v>
      </c>
      <c r="K177">
        <v>70.510000000000005</v>
      </c>
    </row>
    <row r="178" spans="1:11" x14ac:dyDescent="0.45">
      <c r="A178" t="s">
        <v>644</v>
      </c>
      <c r="B178" s="13">
        <v>45372</v>
      </c>
      <c r="C178" t="s">
        <v>6490</v>
      </c>
      <c r="D178" t="s">
        <v>7205</v>
      </c>
      <c r="E178" t="s">
        <v>7213</v>
      </c>
      <c r="F178" t="s">
        <v>7217</v>
      </c>
      <c r="G178">
        <v>2</v>
      </c>
      <c r="H178">
        <v>55.32</v>
      </c>
      <c r="I178">
        <v>0</v>
      </c>
      <c r="J178">
        <v>110.64</v>
      </c>
      <c r="K178">
        <v>29.19</v>
      </c>
    </row>
    <row r="179" spans="1:11" x14ac:dyDescent="0.45">
      <c r="A179" t="s">
        <v>645</v>
      </c>
      <c r="B179" s="13">
        <v>45372</v>
      </c>
      <c r="C179" t="s">
        <v>6491</v>
      </c>
      <c r="D179" t="s">
        <v>7205</v>
      </c>
      <c r="E179" t="s">
        <v>7213</v>
      </c>
      <c r="F179" t="s">
        <v>7218</v>
      </c>
      <c r="G179">
        <v>4</v>
      </c>
      <c r="H179">
        <v>75.540000000000006</v>
      </c>
      <c r="I179">
        <v>0.05</v>
      </c>
      <c r="J179">
        <v>287.05</v>
      </c>
      <c r="K179">
        <v>58.96</v>
      </c>
    </row>
    <row r="180" spans="1:11" x14ac:dyDescent="0.45">
      <c r="A180" t="s">
        <v>648</v>
      </c>
      <c r="B180" s="13">
        <v>45372</v>
      </c>
      <c r="C180" t="s">
        <v>6295</v>
      </c>
      <c r="D180" t="s">
        <v>7205</v>
      </c>
      <c r="E180" t="s">
        <v>7215</v>
      </c>
      <c r="F180" t="s">
        <v>7228</v>
      </c>
      <c r="G180">
        <v>4</v>
      </c>
      <c r="H180">
        <v>728.87</v>
      </c>
      <c r="I180">
        <v>0</v>
      </c>
      <c r="J180">
        <v>2915.48</v>
      </c>
      <c r="K180">
        <v>477.85</v>
      </c>
    </row>
    <row r="181" spans="1:11" x14ac:dyDescent="0.45">
      <c r="A181" t="s">
        <v>654</v>
      </c>
      <c r="B181" s="13">
        <v>45373</v>
      </c>
      <c r="C181" t="s">
        <v>6498</v>
      </c>
      <c r="D181" t="s">
        <v>7205</v>
      </c>
      <c r="E181" t="s">
        <v>7213</v>
      </c>
      <c r="F181" t="s">
        <v>7231</v>
      </c>
      <c r="G181">
        <v>5</v>
      </c>
      <c r="H181">
        <v>47.11</v>
      </c>
      <c r="I181">
        <v>0</v>
      </c>
      <c r="J181">
        <v>235.55</v>
      </c>
      <c r="K181">
        <v>50.29</v>
      </c>
    </row>
    <row r="182" spans="1:11" x14ac:dyDescent="0.45">
      <c r="A182" t="s">
        <v>655</v>
      </c>
      <c r="B182" s="13">
        <v>45373</v>
      </c>
      <c r="C182" t="s">
        <v>6159</v>
      </c>
      <c r="D182" t="s">
        <v>7205</v>
      </c>
      <c r="E182" t="s">
        <v>7214</v>
      </c>
      <c r="F182" t="s">
        <v>7224</v>
      </c>
      <c r="G182">
        <v>8</v>
      </c>
      <c r="H182">
        <v>11.13</v>
      </c>
      <c r="I182">
        <v>0</v>
      </c>
      <c r="J182">
        <v>89.04</v>
      </c>
      <c r="K182">
        <v>11.34</v>
      </c>
    </row>
    <row r="183" spans="1:11" x14ac:dyDescent="0.45">
      <c r="A183" t="s">
        <v>668</v>
      </c>
      <c r="B183" s="13">
        <v>45375</v>
      </c>
      <c r="C183" t="s">
        <v>6317</v>
      </c>
      <c r="D183" t="s">
        <v>7205</v>
      </c>
      <c r="E183" t="s">
        <v>7213</v>
      </c>
      <c r="F183" t="s">
        <v>7234</v>
      </c>
      <c r="G183">
        <v>2</v>
      </c>
      <c r="H183">
        <v>36.9</v>
      </c>
      <c r="I183">
        <v>0.05</v>
      </c>
      <c r="J183">
        <v>70.11</v>
      </c>
      <c r="K183">
        <v>22.14</v>
      </c>
    </row>
    <row r="184" spans="1:11" x14ac:dyDescent="0.45">
      <c r="A184" t="s">
        <v>670</v>
      </c>
      <c r="B184" s="13">
        <v>45375</v>
      </c>
      <c r="C184" t="s">
        <v>6417</v>
      </c>
      <c r="D184" t="s">
        <v>7205</v>
      </c>
      <c r="E184" t="s">
        <v>7215</v>
      </c>
      <c r="F184" t="s">
        <v>7223</v>
      </c>
      <c r="G184">
        <v>4</v>
      </c>
      <c r="H184">
        <v>236.73</v>
      </c>
      <c r="I184">
        <v>0</v>
      </c>
      <c r="J184">
        <v>946.92</v>
      </c>
      <c r="K184">
        <v>146.36000000000001</v>
      </c>
    </row>
    <row r="185" spans="1:11" x14ac:dyDescent="0.45">
      <c r="A185" t="s">
        <v>671</v>
      </c>
      <c r="B185" s="13">
        <v>45375</v>
      </c>
      <c r="C185" t="s">
        <v>6366</v>
      </c>
      <c r="D185" t="s">
        <v>7205</v>
      </c>
      <c r="E185" t="s">
        <v>7214</v>
      </c>
      <c r="F185" t="s">
        <v>7230</v>
      </c>
      <c r="G185">
        <v>1</v>
      </c>
      <c r="H185">
        <v>6.36</v>
      </c>
      <c r="I185">
        <v>0.1</v>
      </c>
      <c r="J185">
        <v>5.72</v>
      </c>
      <c r="K185">
        <v>-4.51</v>
      </c>
    </row>
    <row r="186" spans="1:11" x14ac:dyDescent="0.45">
      <c r="A186" t="s">
        <v>684</v>
      </c>
      <c r="B186" s="13">
        <v>45377</v>
      </c>
      <c r="C186" t="s">
        <v>6210</v>
      </c>
      <c r="D186" t="s">
        <v>7205</v>
      </c>
      <c r="E186" t="s">
        <v>7215</v>
      </c>
      <c r="F186" t="s">
        <v>7228</v>
      </c>
      <c r="G186">
        <v>1</v>
      </c>
      <c r="H186">
        <v>311.89</v>
      </c>
      <c r="I186">
        <v>0.2</v>
      </c>
      <c r="J186">
        <v>249.51</v>
      </c>
      <c r="K186">
        <v>40.590000000000003</v>
      </c>
    </row>
    <row r="187" spans="1:11" x14ac:dyDescent="0.45">
      <c r="A187" t="s">
        <v>688</v>
      </c>
      <c r="B187" s="13">
        <v>45377</v>
      </c>
      <c r="C187" t="s">
        <v>6072</v>
      </c>
      <c r="D187" t="s">
        <v>7205</v>
      </c>
      <c r="E187" t="s">
        <v>7215</v>
      </c>
      <c r="F187" t="s">
        <v>7226</v>
      </c>
      <c r="G187">
        <v>1</v>
      </c>
      <c r="H187">
        <v>430.52</v>
      </c>
      <c r="I187">
        <v>0</v>
      </c>
      <c r="J187">
        <v>430.52</v>
      </c>
      <c r="K187">
        <v>53.12</v>
      </c>
    </row>
    <row r="188" spans="1:11" x14ac:dyDescent="0.45">
      <c r="A188" t="s">
        <v>689</v>
      </c>
      <c r="B188" s="13">
        <v>45377</v>
      </c>
      <c r="C188" t="s">
        <v>6516</v>
      </c>
      <c r="D188" t="s">
        <v>7205</v>
      </c>
      <c r="E188" t="s">
        <v>7213</v>
      </c>
      <c r="F188" t="s">
        <v>7217</v>
      </c>
      <c r="G188">
        <v>10</v>
      </c>
      <c r="H188">
        <v>21.57</v>
      </c>
      <c r="I188">
        <v>0.05</v>
      </c>
      <c r="J188">
        <v>204.92</v>
      </c>
      <c r="K188">
        <v>54.5</v>
      </c>
    </row>
    <row r="189" spans="1:11" x14ac:dyDescent="0.45">
      <c r="A189" t="s">
        <v>690</v>
      </c>
      <c r="B189" s="13">
        <v>45377</v>
      </c>
      <c r="C189" t="s">
        <v>6517</v>
      </c>
      <c r="D189" t="s">
        <v>7205</v>
      </c>
      <c r="E189" t="s">
        <v>7215</v>
      </c>
      <c r="F189" t="s">
        <v>7235</v>
      </c>
      <c r="G189">
        <v>1</v>
      </c>
      <c r="H189">
        <v>111.62</v>
      </c>
      <c r="I189">
        <v>0.15</v>
      </c>
      <c r="J189">
        <v>94.88</v>
      </c>
      <c r="K189">
        <v>15.68</v>
      </c>
    </row>
    <row r="190" spans="1:11" x14ac:dyDescent="0.45">
      <c r="A190" t="s">
        <v>691</v>
      </c>
      <c r="B190" s="13">
        <v>45377</v>
      </c>
      <c r="C190" t="s">
        <v>6227</v>
      </c>
      <c r="D190" t="s">
        <v>7205</v>
      </c>
      <c r="E190" t="s">
        <v>7215</v>
      </c>
      <c r="F190" t="s">
        <v>7228</v>
      </c>
      <c r="G190">
        <v>4</v>
      </c>
      <c r="H190">
        <v>291.27999999999997</v>
      </c>
      <c r="I190">
        <v>0.15</v>
      </c>
      <c r="J190">
        <v>990.35</v>
      </c>
      <c r="K190">
        <v>154.33000000000001</v>
      </c>
    </row>
    <row r="191" spans="1:11" x14ac:dyDescent="0.45">
      <c r="A191" t="s">
        <v>692</v>
      </c>
      <c r="B191" s="13">
        <v>45377</v>
      </c>
      <c r="C191" t="s">
        <v>6518</v>
      </c>
      <c r="D191" t="s">
        <v>7205</v>
      </c>
      <c r="E191" t="s">
        <v>7215</v>
      </c>
      <c r="F191" t="s">
        <v>7235</v>
      </c>
      <c r="G191">
        <v>3</v>
      </c>
      <c r="H191">
        <v>167.48</v>
      </c>
      <c r="I191">
        <v>0.05</v>
      </c>
      <c r="J191">
        <v>477.32</v>
      </c>
      <c r="K191">
        <v>67.97</v>
      </c>
    </row>
    <row r="192" spans="1:11" x14ac:dyDescent="0.45">
      <c r="A192" t="s">
        <v>697</v>
      </c>
      <c r="B192" s="13">
        <v>45378</v>
      </c>
      <c r="C192" t="s">
        <v>6522</v>
      </c>
      <c r="D192" t="s">
        <v>7205</v>
      </c>
      <c r="E192" t="s">
        <v>7215</v>
      </c>
      <c r="F192" t="s">
        <v>7223</v>
      </c>
      <c r="G192">
        <v>4</v>
      </c>
      <c r="H192">
        <v>206.12</v>
      </c>
      <c r="I192">
        <v>0.05</v>
      </c>
      <c r="J192">
        <v>783.26</v>
      </c>
      <c r="K192">
        <v>126.11</v>
      </c>
    </row>
    <row r="193" spans="1:11" x14ac:dyDescent="0.45">
      <c r="A193" t="s">
        <v>698</v>
      </c>
      <c r="B193" s="13">
        <v>45378</v>
      </c>
      <c r="C193" t="s">
        <v>6523</v>
      </c>
      <c r="D193" t="s">
        <v>7205</v>
      </c>
      <c r="E193" t="s">
        <v>7213</v>
      </c>
      <c r="F193" t="s">
        <v>7236</v>
      </c>
      <c r="G193">
        <v>1</v>
      </c>
      <c r="H193">
        <v>103.08</v>
      </c>
      <c r="I193">
        <v>0.05</v>
      </c>
      <c r="J193">
        <v>97.93</v>
      </c>
      <c r="K193">
        <v>22.4</v>
      </c>
    </row>
    <row r="194" spans="1:11" x14ac:dyDescent="0.45">
      <c r="A194" t="s">
        <v>701</v>
      </c>
      <c r="B194" s="13">
        <v>45379</v>
      </c>
      <c r="C194" t="s">
        <v>6526</v>
      </c>
      <c r="D194" t="s">
        <v>7205</v>
      </c>
      <c r="E194" t="s">
        <v>7214</v>
      </c>
      <c r="F194" t="s">
        <v>7222</v>
      </c>
      <c r="G194">
        <v>2</v>
      </c>
      <c r="H194">
        <v>3.08</v>
      </c>
      <c r="I194">
        <v>0.05</v>
      </c>
      <c r="J194">
        <v>5.85</v>
      </c>
      <c r="K194">
        <v>1.77</v>
      </c>
    </row>
    <row r="195" spans="1:11" x14ac:dyDescent="0.45">
      <c r="A195" t="s">
        <v>708</v>
      </c>
      <c r="B195" s="13">
        <v>45379</v>
      </c>
      <c r="C195" t="s">
        <v>6529</v>
      </c>
      <c r="D195" t="s">
        <v>7205</v>
      </c>
      <c r="E195" t="s">
        <v>7215</v>
      </c>
      <c r="F195" t="s">
        <v>7226</v>
      </c>
      <c r="G195">
        <v>10</v>
      </c>
      <c r="H195">
        <v>548.05999999999995</v>
      </c>
      <c r="I195">
        <v>0.05</v>
      </c>
      <c r="J195">
        <v>5206.57</v>
      </c>
      <c r="K195">
        <v>828.29</v>
      </c>
    </row>
    <row r="196" spans="1:11" x14ac:dyDescent="0.45">
      <c r="A196" t="s">
        <v>711</v>
      </c>
      <c r="B196" s="13">
        <v>45380</v>
      </c>
      <c r="C196" t="s">
        <v>6531</v>
      </c>
      <c r="D196" t="s">
        <v>7205</v>
      </c>
      <c r="E196" t="s">
        <v>7213</v>
      </c>
      <c r="F196" t="s">
        <v>7218</v>
      </c>
      <c r="G196">
        <v>3</v>
      </c>
      <c r="H196">
        <v>39.25</v>
      </c>
      <c r="I196">
        <v>0.05</v>
      </c>
      <c r="J196">
        <v>111.86</v>
      </c>
      <c r="K196">
        <v>21.21</v>
      </c>
    </row>
    <row r="197" spans="1:11" x14ac:dyDescent="0.45">
      <c r="A197" t="s">
        <v>717</v>
      </c>
      <c r="B197" s="13">
        <v>45381</v>
      </c>
      <c r="C197" t="s">
        <v>6445</v>
      </c>
      <c r="D197" t="s">
        <v>7205</v>
      </c>
      <c r="E197" t="s">
        <v>7214</v>
      </c>
      <c r="F197" t="s">
        <v>7224</v>
      </c>
      <c r="G197">
        <v>6</v>
      </c>
      <c r="H197">
        <v>11.62</v>
      </c>
      <c r="I197">
        <v>0</v>
      </c>
      <c r="J197">
        <v>69.72</v>
      </c>
      <c r="K197">
        <v>32.19</v>
      </c>
    </row>
    <row r="198" spans="1:11" x14ac:dyDescent="0.45">
      <c r="A198" t="s">
        <v>721</v>
      </c>
      <c r="B198" s="13">
        <v>45381</v>
      </c>
      <c r="C198" t="s">
        <v>6538</v>
      </c>
      <c r="D198" t="s">
        <v>7205</v>
      </c>
      <c r="E198" t="s">
        <v>7214</v>
      </c>
      <c r="F198" t="s">
        <v>7224</v>
      </c>
      <c r="G198">
        <v>3</v>
      </c>
      <c r="H198">
        <v>7.81</v>
      </c>
      <c r="I198">
        <v>0.1</v>
      </c>
      <c r="J198">
        <v>21.09</v>
      </c>
      <c r="K198">
        <v>0.1</v>
      </c>
    </row>
    <row r="199" spans="1:11" x14ac:dyDescent="0.45">
      <c r="A199" t="s">
        <v>725</v>
      </c>
      <c r="B199" s="13">
        <v>45381</v>
      </c>
      <c r="C199" t="s">
        <v>6046</v>
      </c>
      <c r="D199" t="s">
        <v>7205</v>
      </c>
      <c r="E199" t="s">
        <v>7216</v>
      </c>
      <c r="F199" t="s">
        <v>7225</v>
      </c>
      <c r="G199">
        <v>1</v>
      </c>
      <c r="H199">
        <v>430.92</v>
      </c>
      <c r="I199">
        <v>0.05</v>
      </c>
      <c r="J199">
        <v>409.37</v>
      </c>
      <c r="K199">
        <v>79.650000000000006</v>
      </c>
    </row>
    <row r="200" spans="1:11" x14ac:dyDescent="0.45">
      <c r="A200" t="s">
        <v>727</v>
      </c>
      <c r="B200" s="13">
        <v>45382</v>
      </c>
      <c r="C200" t="s">
        <v>6145</v>
      </c>
      <c r="D200" t="s">
        <v>7205</v>
      </c>
      <c r="E200" t="s">
        <v>7216</v>
      </c>
      <c r="F200" t="s">
        <v>7229</v>
      </c>
      <c r="G200">
        <v>5</v>
      </c>
      <c r="H200">
        <v>87.64</v>
      </c>
      <c r="I200">
        <v>0.05</v>
      </c>
      <c r="J200">
        <v>416.29</v>
      </c>
      <c r="K200">
        <v>94.22</v>
      </c>
    </row>
    <row r="201" spans="1:11" x14ac:dyDescent="0.45">
      <c r="A201" t="s">
        <v>735</v>
      </c>
      <c r="B201" s="13">
        <v>45383</v>
      </c>
      <c r="C201" t="s">
        <v>6546</v>
      </c>
      <c r="D201" t="s">
        <v>7205</v>
      </c>
      <c r="E201" t="s">
        <v>7214</v>
      </c>
      <c r="F201" t="s">
        <v>7222</v>
      </c>
      <c r="G201">
        <v>3</v>
      </c>
      <c r="H201">
        <v>5.46</v>
      </c>
      <c r="I201">
        <v>0.1</v>
      </c>
      <c r="J201">
        <v>14.74</v>
      </c>
      <c r="K201">
        <v>11.56</v>
      </c>
    </row>
    <row r="202" spans="1:11" x14ac:dyDescent="0.45">
      <c r="A202" t="s">
        <v>741</v>
      </c>
      <c r="B202" s="13">
        <v>45384</v>
      </c>
      <c r="C202" t="s">
        <v>6550</v>
      </c>
      <c r="D202" t="s">
        <v>7205</v>
      </c>
      <c r="E202" t="s">
        <v>7215</v>
      </c>
      <c r="F202" t="s">
        <v>7226</v>
      </c>
      <c r="G202">
        <v>2</v>
      </c>
      <c r="H202">
        <v>185.75</v>
      </c>
      <c r="I202">
        <v>0.05</v>
      </c>
      <c r="J202">
        <v>352.92</v>
      </c>
      <c r="K202">
        <v>74.05</v>
      </c>
    </row>
    <row r="203" spans="1:11" x14ac:dyDescent="0.45">
      <c r="A203" t="s">
        <v>746</v>
      </c>
      <c r="B203" s="13">
        <v>45384</v>
      </c>
      <c r="C203" t="s">
        <v>6553</v>
      </c>
      <c r="D203" t="s">
        <v>7205</v>
      </c>
      <c r="E203" t="s">
        <v>7215</v>
      </c>
      <c r="F203" t="s">
        <v>7228</v>
      </c>
      <c r="G203">
        <v>1</v>
      </c>
      <c r="H203">
        <v>667.53</v>
      </c>
      <c r="I203">
        <v>0.15</v>
      </c>
      <c r="J203">
        <v>567.4</v>
      </c>
      <c r="K203">
        <v>92.46</v>
      </c>
    </row>
    <row r="204" spans="1:11" x14ac:dyDescent="0.45">
      <c r="A204" t="s">
        <v>752</v>
      </c>
      <c r="B204" s="13">
        <v>45385</v>
      </c>
      <c r="C204" t="s">
        <v>6066</v>
      </c>
      <c r="D204" t="s">
        <v>7205</v>
      </c>
      <c r="E204" t="s">
        <v>7216</v>
      </c>
      <c r="F204" t="s">
        <v>7225</v>
      </c>
      <c r="G204">
        <v>3</v>
      </c>
      <c r="H204">
        <v>412.77</v>
      </c>
      <c r="I204">
        <v>0.1</v>
      </c>
      <c r="J204">
        <v>1114.48</v>
      </c>
      <c r="K204">
        <v>251.89</v>
      </c>
    </row>
    <row r="205" spans="1:11" x14ac:dyDescent="0.45">
      <c r="A205" t="s">
        <v>756</v>
      </c>
      <c r="B205" s="13">
        <v>45386</v>
      </c>
      <c r="C205" t="s">
        <v>6292</v>
      </c>
      <c r="D205" t="s">
        <v>7205</v>
      </c>
      <c r="E205" t="s">
        <v>7216</v>
      </c>
      <c r="F205" t="s">
        <v>7225</v>
      </c>
      <c r="G205">
        <v>5</v>
      </c>
      <c r="H205">
        <v>389.75</v>
      </c>
      <c r="I205">
        <v>0</v>
      </c>
      <c r="J205">
        <v>1948.75</v>
      </c>
      <c r="K205">
        <v>422.76</v>
      </c>
    </row>
    <row r="206" spans="1:11" x14ac:dyDescent="0.45">
      <c r="A206" t="s">
        <v>758</v>
      </c>
      <c r="B206" s="13">
        <v>45386</v>
      </c>
      <c r="C206" t="s">
        <v>6558</v>
      </c>
      <c r="D206" t="s">
        <v>7205</v>
      </c>
      <c r="E206" t="s">
        <v>7214</v>
      </c>
      <c r="F206" t="s">
        <v>7222</v>
      </c>
      <c r="G206">
        <v>2</v>
      </c>
      <c r="H206">
        <v>6.02</v>
      </c>
      <c r="I206">
        <v>0</v>
      </c>
      <c r="J206">
        <v>12.04</v>
      </c>
      <c r="K206">
        <v>1.02</v>
      </c>
    </row>
    <row r="207" spans="1:11" x14ac:dyDescent="0.45">
      <c r="A207" t="s">
        <v>759</v>
      </c>
      <c r="B207" s="13">
        <v>45387</v>
      </c>
      <c r="C207" t="s">
        <v>6559</v>
      </c>
      <c r="D207" t="s">
        <v>7205</v>
      </c>
      <c r="E207" t="s">
        <v>7214</v>
      </c>
      <c r="F207" t="s">
        <v>7227</v>
      </c>
      <c r="G207">
        <v>2</v>
      </c>
      <c r="H207">
        <v>17.18</v>
      </c>
      <c r="I207">
        <v>0</v>
      </c>
      <c r="J207">
        <v>34.36</v>
      </c>
      <c r="K207">
        <v>11.77</v>
      </c>
    </row>
    <row r="208" spans="1:11" x14ac:dyDescent="0.45">
      <c r="A208" t="s">
        <v>760</v>
      </c>
      <c r="B208" s="13">
        <v>45387</v>
      </c>
      <c r="C208" t="s">
        <v>6560</v>
      </c>
      <c r="D208" t="s">
        <v>7205</v>
      </c>
      <c r="E208" t="s">
        <v>7213</v>
      </c>
      <c r="F208" t="s">
        <v>7236</v>
      </c>
      <c r="G208">
        <v>1</v>
      </c>
      <c r="H208">
        <v>66.430000000000007</v>
      </c>
      <c r="I208">
        <v>0</v>
      </c>
      <c r="J208">
        <v>66.430000000000007</v>
      </c>
      <c r="K208">
        <v>9.11</v>
      </c>
    </row>
    <row r="209" spans="1:11" x14ac:dyDescent="0.45">
      <c r="A209" t="s">
        <v>764</v>
      </c>
      <c r="B209" s="13">
        <v>45387</v>
      </c>
      <c r="C209" t="s">
        <v>6563</v>
      </c>
      <c r="D209" t="s">
        <v>7205</v>
      </c>
      <c r="E209" t="s">
        <v>7216</v>
      </c>
      <c r="F209" t="s">
        <v>7221</v>
      </c>
      <c r="G209">
        <v>3</v>
      </c>
      <c r="H209">
        <v>1350.19</v>
      </c>
      <c r="I209">
        <v>0.05</v>
      </c>
      <c r="J209">
        <v>3848.04</v>
      </c>
      <c r="K209">
        <v>848.65</v>
      </c>
    </row>
    <row r="210" spans="1:11" x14ac:dyDescent="0.45">
      <c r="A210" t="s">
        <v>769</v>
      </c>
      <c r="B210" s="13">
        <v>45387</v>
      </c>
      <c r="C210" t="s">
        <v>6429</v>
      </c>
      <c r="D210" t="s">
        <v>7205</v>
      </c>
      <c r="E210" t="s">
        <v>7216</v>
      </c>
      <c r="F210" t="s">
        <v>7229</v>
      </c>
      <c r="G210">
        <v>10</v>
      </c>
      <c r="H210">
        <v>49.74</v>
      </c>
      <c r="I210">
        <v>0.15</v>
      </c>
      <c r="J210">
        <v>422.79</v>
      </c>
      <c r="K210">
        <v>97.27</v>
      </c>
    </row>
    <row r="211" spans="1:11" x14ac:dyDescent="0.45">
      <c r="A211" t="s">
        <v>779</v>
      </c>
      <c r="B211" s="13">
        <v>45389</v>
      </c>
      <c r="C211" t="s">
        <v>6125</v>
      </c>
      <c r="D211" t="s">
        <v>7205</v>
      </c>
      <c r="E211" t="s">
        <v>7214</v>
      </c>
      <c r="F211" t="s">
        <v>7230</v>
      </c>
      <c r="G211">
        <v>6</v>
      </c>
      <c r="H211">
        <v>3.9</v>
      </c>
      <c r="I211">
        <v>0.15</v>
      </c>
      <c r="J211">
        <v>19.89</v>
      </c>
      <c r="K211">
        <v>11.91</v>
      </c>
    </row>
    <row r="212" spans="1:11" x14ac:dyDescent="0.45">
      <c r="A212" t="s">
        <v>786</v>
      </c>
      <c r="B212" s="13">
        <v>45390</v>
      </c>
      <c r="C212" t="s">
        <v>6329</v>
      </c>
      <c r="D212" t="s">
        <v>7205</v>
      </c>
      <c r="E212" t="s">
        <v>7214</v>
      </c>
      <c r="F212" t="s">
        <v>7224</v>
      </c>
      <c r="G212">
        <v>10</v>
      </c>
      <c r="H212">
        <v>9.27</v>
      </c>
      <c r="I212">
        <v>0</v>
      </c>
      <c r="J212">
        <v>92.7</v>
      </c>
      <c r="K212">
        <v>37.81</v>
      </c>
    </row>
    <row r="213" spans="1:11" x14ac:dyDescent="0.45">
      <c r="A213" t="s">
        <v>793</v>
      </c>
      <c r="B213" s="13">
        <v>45390</v>
      </c>
      <c r="C213" t="s">
        <v>6579</v>
      </c>
      <c r="D213" t="s">
        <v>7205</v>
      </c>
      <c r="E213" t="s">
        <v>7214</v>
      </c>
      <c r="F213" t="s">
        <v>7230</v>
      </c>
      <c r="G213">
        <v>6</v>
      </c>
      <c r="H213">
        <v>8.91</v>
      </c>
      <c r="I213">
        <v>0.05</v>
      </c>
      <c r="J213">
        <v>50.79</v>
      </c>
      <c r="K213">
        <v>12.5</v>
      </c>
    </row>
    <row r="214" spans="1:11" x14ac:dyDescent="0.45">
      <c r="A214" t="s">
        <v>795</v>
      </c>
      <c r="B214" s="13">
        <v>45390</v>
      </c>
      <c r="C214" t="s">
        <v>6580</v>
      </c>
      <c r="D214" t="s">
        <v>7205</v>
      </c>
      <c r="E214" t="s">
        <v>7216</v>
      </c>
      <c r="F214" t="s">
        <v>7232</v>
      </c>
      <c r="G214">
        <v>2</v>
      </c>
      <c r="H214">
        <v>205.95</v>
      </c>
      <c r="I214">
        <v>0</v>
      </c>
      <c r="J214">
        <v>411.9</v>
      </c>
      <c r="K214">
        <v>92.94</v>
      </c>
    </row>
    <row r="215" spans="1:11" x14ac:dyDescent="0.45">
      <c r="A215" t="s">
        <v>796</v>
      </c>
      <c r="B215" s="13">
        <v>45391</v>
      </c>
      <c r="C215" t="s">
        <v>6278</v>
      </c>
      <c r="D215" t="s">
        <v>7205</v>
      </c>
      <c r="E215" t="s">
        <v>7214</v>
      </c>
      <c r="F215" t="s">
        <v>7224</v>
      </c>
      <c r="G215">
        <v>8</v>
      </c>
      <c r="H215">
        <v>8.07</v>
      </c>
      <c r="I215">
        <v>0.1</v>
      </c>
      <c r="J215">
        <v>58.1</v>
      </c>
      <c r="K215">
        <v>8.82</v>
      </c>
    </row>
    <row r="216" spans="1:11" x14ac:dyDescent="0.45">
      <c r="A216" t="s">
        <v>803</v>
      </c>
      <c r="B216" s="13">
        <v>45392</v>
      </c>
      <c r="C216" t="s">
        <v>6583</v>
      </c>
      <c r="D216" t="s">
        <v>7205</v>
      </c>
      <c r="E216" t="s">
        <v>7215</v>
      </c>
      <c r="F216" t="s">
        <v>7223</v>
      </c>
      <c r="G216">
        <v>2</v>
      </c>
      <c r="H216">
        <v>341.66</v>
      </c>
      <c r="I216">
        <v>0</v>
      </c>
      <c r="J216">
        <v>683.32</v>
      </c>
      <c r="K216">
        <v>102.78</v>
      </c>
    </row>
    <row r="217" spans="1:11" x14ac:dyDescent="0.45">
      <c r="A217" t="s">
        <v>808</v>
      </c>
      <c r="B217" s="13">
        <v>45392</v>
      </c>
      <c r="C217" t="s">
        <v>6210</v>
      </c>
      <c r="D217" t="s">
        <v>7205</v>
      </c>
      <c r="E217" t="s">
        <v>7215</v>
      </c>
      <c r="F217" t="s">
        <v>7226</v>
      </c>
      <c r="G217">
        <v>5</v>
      </c>
      <c r="H217">
        <v>276.60000000000002</v>
      </c>
      <c r="I217">
        <v>0.1</v>
      </c>
      <c r="J217">
        <v>1244.7</v>
      </c>
      <c r="K217">
        <v>204.82</v>
      </c>
    </row>
    <row r="218" spans="1:11" x14ac:dyDescent="0.45">
      <c r="A218" t="s">
        <v>810</v>
      </c>
      <c r="B218" s="13">
        <v>45393</v>
      </c>
      <c r="C218" t="s">
        <v>6099</v>
      </c>
      <c r="D218" t="s">
        <v>7205</v>
      </c>
      <c r="E218" t="s">
        <v>7213</v>
      </c>
      <c r="F218" t="s">
        <v>7234</v>
      </c>
      <c r="G218">
        <v>1</v>
      </c>
      <c r="H218">
        <v>40.909999999999997</v>
      </c>
      <c r="I218">
        <v>0</v>
      </c>
      <c r="J218">
        <v>40.909999999999997</v>
      </c>
      <c r="K218">
        <v>4.12</v>
      </c>
    </row>
    <row r="219" spans="1:11" x14ac:dyDescent="0.45">
      <c r="A219" t="s">
        <v>811</v>
      </c>
      <c r="B219" s="13">
        <v>45393</v>
      </c>
      <c r="C219" t="s">
        <v>6433</v>
      </c>
      <c r="D219" t="s">
        <v>7205</v>
      </c>
      <c r="E219" t="s">
        <v>7213</v>
      </c>
      <c r="F219" t="s">
        <v>7231</v>
      </c>
      <c r="G219">
        <v>3</v>
      </c>
      <c r="H219">
        <v>49.46</v>
      </c>
      <c r="I219">
        <v>0</v>
      </c>
      <c r="J219">
        <v>148.38</v>
      </c>
      <c r="K219">
        <v>20.96</v>
      </c>
    </row>
    <row r="220" spans="1:11" x14ac:dyDescent="0.45">
      <c r="A220" t="s">
        <v>812</v>
      </c>
      <c r="B220" s="13">
        <v>45393</v>
      </c>
      <c r="C220" t="s">
        <v>6587</v>
      </c>
      <c r="D220" t="s">
        <v>7205</v>
      </c>
      <c r="E220" t="s">
        <v>7216</v>
      </c>
      <c r="F220" t="s">
        <v>7232</v>
      </c>
      <c r="G220">
        <v>3</v>
      </c>
      <c r="H220">
        <v>405.8</v>
      </c>
      <c r="I220">
        <v>0</v>
      </c>
      <c r="J220">
        <v>1217.4000000000001</v>
      </c>
      <c r="K220">
        <v>273.75</v>
      </c>
    </row>
    <row r="221" spans="1:11" x14ac:dyDescent="0.45">
      <c r="A221" t="s">
        <v>813</v>
      </c>
      <c r="B221" s="13">
        <v>45393</v>
      </c>
      <c r="C221" t="s">
        <v>6364</v>
      </c>
      <c r="D221" t="s">
        <v>7205</v>
      </c>
      <c r="E221" t="s">
        <v>7215</v>
      </c>
      <c r="F221" t="s">
        <v>7223</v>
      </c>
      <c r="G221">
        <v>2</v>
      </c>
      <c r="H221">
        <v>283.11</v>
      </c>
      <c r="I221">
        <v>0.15</v>
      </c>
      <c r="J221">
        <v>481.29</v>
      </c>
      <c r="K221">
        <v>75.38</v>
      </c>
    </row>
    <row r="222" spans="1:11" x14ac:dyDescent="0.45">
      <c r="A222" t="s">
        <v>815</v>
      </c>
      <c r="B222" s="13">
        <v>45393</v>
      </c>
      <c r="C222" t="s">
        <v>6274</v>
      </c>
      <c r="D222" t="s">
        <v>7205</v>
      </c>
      <c r="E222" t="s">
        <v>7215</v>
      </c>
      <c r="F222" t="s">
        <v>7220</v>
      </c>
      <c r="G222">
        <v>2</v>
      </c>
      <c r="H222">
        <v>264.08</v>
      </c>
      <c r="I222">
        <v>0</v>
      </c>
      <c r="J222">
        <v>528.16</v>
      </c>
      <c r="K222">
        <v>81.55</v>
      </c>
    </row>
    <row r="223" spans="1:11" x14ac:dyDescent="0.45">
      <c r="A223" t="s">
        <v>818</v>
      </c>
      <c r="B223" s="13">
        <v>45393</v>
      </c>
      <c r="C223" t="s">
        <v>6039</v>
      </c>
      <c r="D223" t="s">
        <v>7205</v>
      </c>
      <c r="E223" t="s">
        <v>7215</v>
      </c>
      <c r="F223" t="s">
        <v>7235</v>
      </c>
      <c r="G223">
        <v>3</v>
      </c>
      <c r="H223">
        <v>232.59</v>
      </c>
      <c r="I223">
        <v>0.1</v>
      </c>
      <c r="J223">
        <v>627.99</v>
      </c>
      <c r="K223">
        <v>105.7</v>
      </c>
    </row>
    <row r="224" spans="1:11" x14ac:dyDescent="0.45">
      <c r="A224" t="s">
        <v>823</v>
      </c>
      <c r="B224" s="13">
        <v>45394</v>
      </c>
      <c r="C224" t="s">
        <v>6594</v>
      </c>
      <c r="D224" t="s">
        <v>7205</v>
      </c>
      <c r="E224" t="s">
        <v>7213</v>
      </c>
      <c r="F224" t="s">
        <v>7234</v>
      </c>
      <c r="G224">
        <v>2</v>
      </c>
      <c r="H224">
        <v>95.84</v>
      </c>
      <c r="I224">
        <v>0.05</v>
      </c>
      <c r="J224">
        <v>182.1</v>
      </c>
      <c r="K224">
        <v>36.409999999999997</v>
      </c>
    </row>
    <row r="225" spans="1:11" x14ac:dyDescent="0.45">
      <c r="A225" t="s">
        <v>826</v>
      </c>
      <c r="B225" s="13">
        <v>45394</v>
      </c>
      <c r="C225" t="s">
        <v>6597</v>
      </c>
      <c r="D225" t="s">
        <v>7205</v>
      </c>
      <c r="E225" t="s">
        <v>7213</v>
      </c>
      <c r="F225" t="s">
        <v>7236</v>
      </c>
      <c r="G225">
        <v>6</v>
      </c>
      <c r="H225">
        <v>152.47999999999999</v>
      </c>
      <c r="I225">
        <v>0</v>
      </c>
      <c r="J225">
        <v>914.88</v>
      </c>
      <c r="K225">
        <v>227.43</v>
      </c>
    </row>
    <row r="226" spans="1:11" x14ac:dyDescent="0.45">
      <c r="A226" t="s">
        <v>828</v>
      </c>
      <c r="B226" s="13">
        <v>45395</v>
      </c>
      <c r="C226" t="s">
        <v>6049</v>
      </c>
      <c r="D226" t="s">
        <v>7205</v>
      </c>
      <c r="E226" t="s">
        <v>7216</v>
      </c>
      <c r="F226" t="s">
        <v>7233</v>
      </c>
      <c r="G226">
        <v>6</v>
      </c>
      <c r="H226">
        <v>299.57</v>
      </c>
      <c r="I226">
        <v>0</v>
      </c>
      <c r="J226">
        <v>1797.42</v>
      </c>
      <c r="K226">
        <v>390.26</v>
      </c>
    </row>
    <row r="227" spans="1:11" x14ac:dyDescent="0.45">
      <c r="A227" t="s">
        <v>829</v>
      </c>
      <c r="B227" s="13">
        <v>45395</v>
      </c>
      <c r="C227" t="s">
        <v>6361</v>
      </c>
      <c r="D227" t="s">
        <v>7205</v>
      </c>
      <c r="E227" t="s">
        <v>7213</v>
      </c>
      <c r="F227" t="s">
        <v>7234</v>
      </c>
      <c r="G227">
        <v>2</v>
      </c>
      <c r="H227">
        <v>35.909999999999997</v>
      </c>
      <c r="I227">
        <v>0</v>
      </c>
      <c r="J227">
        <v>71.819999999999993</v>
      </c>
      <c r="K227">
        <v>16.68</v>
      </c>
    </row>
    <row r="228" spans="1:11" x14ac:dyDescent="0.45">
      <c r="A228" t="s">
        <v>835</v>
      </c>
      <c r="B228" s="13">
        <v>45395</v>
      </c>
      <c r="C228" t="s">
        <v>6602</v>
      </c>
      <c r="D228" t="s">
        <v>7205</v>
      </c>
      <c r="E228" t="s">
        <v>7216</v>
      </c>
      <c r="F228" t="s">
        <v>7229</v>
      </c>
      <c r="G228">
        <v>3</v>
      </c>
      <c r="H228">
        <v>42.46</v>
      </c>
      <c r="I228">
        <v>0</v>
      </c>
      <c r="J228">
        <v>127.38</v>
      </c>
      <c r="K228">
        <v>16.420000000000002</v>
      </c>
    </row>
    <row r="229" spans="1:11" x14ac:dyDescent="0.45">
      <c r="A229" t="s">
        <v>836</v>
      </c>
      <c r="B229" s="13">
        <v>45395</v>
      </c>
      <c r="C229" t="s">
        <v>6103</v>
      </c>
      <c r="D229" t="s">
        <v>7205</v>
      </c>
      <c r="E229" t="s">
        <v>7215</v>
      </c>
      <c r="F229" t="s">
        <v>7228</v>
      </c>
      <c r="G229">
        <v>1</v>
      </c>
      <c r="H229">
        <v>498.81</v>
      </c>
      <c r="I229">
        <v>0.15</v>
      </c>
      <c r="J229">
        <v>423.99</v>
      </c>
      <c r="K229">
        <v>65.099999999999994</v>
      </c>
    </row>
    <row r="230" spans="1:11" x14ac:dyDescent="0.45">
      <c r="A230" t="s">
        <v>837</v>
      </c>
      <c r="B230" s="13">
        <v>45395</v>
      </c>
      <c r="C230" t="s">
        <v>6319</v>
      </c>
      <c r="D230" t="s">
        <v>7205</v>
      </c>
      <c r="E230" t="s">
        <v>7214</v>
      </c>
      <c r="F230" t="s">
        <v>7219</v>
      </c>
      <c r="G230">
        <v>1</v>
      </c>
      <c r="H230">
        <v>13.23</v>
      </c>
      <c r="I230">
        <v>0.05</v>
      </c>
      <c r="J230">
        <v>12.57</v>
      </c>
      <c r="K230">
        <v>-2.5099999999999998</v>
      </c>
    </row>
    <row r="231" spans="1:11" x14ac:dyDescent="0.45">
      <c r="A231" t="s">
        <v>838</v>
      </c>
      <c r="B231" s="13">
        <v>45395</v>
      </c>
      <c r="C231" t="s">
        <v>6603</v>
      </c>
      <c r="D231" t="s">
        <v>7205</v>
      </c>
      <c r="E231" t="s">
        <v>7213</v>
      </c>
      <c r="F231" t="s">
        <v>7217</v>
      </c>
      <c r="G231">
        <v>3</v>
      </c>
      <c r="H231">
        <v>22.54</v>
      </c>
      <c r="I231">
        <v>0.05</v>
      </c>
      <c r="J231">
        <v>64.239999999999995</v>
      </c>
      <c r="K231">
        <v>20.77</v>
      </c>
    </row>
    <row r="232" spans="1:11" x14ac:dyDescent="0.45">
      <c r="A232" t="s">
        <v>839</v>
      </c>
      <c r="B232" s="13">
        <v>45395</v>
      </c>
      <c r="C232" t="s">
        <v>6604</v>
      </c>
      <c r="D232" t="s">
        <v>7205</v>
      </c>
      <c r="E232" t="s">
        <v>7213</v>
      </c>
      <c r="F232" t="s">
        <v>7218</v>
      </c>
      <c r="G232">
        <v>3</v>
      </c>
      <c r="H232">
        <v>48.31</v>
      </c>
      <c r="I232">
        <v>0.1</v>
      </c>
      <c r="J232">
        <v>130.44</v>
      </c>
      <c r="K232">
        <v>38.69</v>
      </c>
    </row>
    <row r="233" spans="1:11" x14ac:dyDescent="0.45">
      <c r="A233" t="s">
        <v>840</v>
      </c>
      <c r="B233" s="13">
        <v>45395</v>
      </c>
      <c r="C233" t="s">
        <v>6243</v>
      </c>
      <c r="D233" t="s">
        <v>7205</v>
      </c>
      <c r="E233" t="s">
        <v>7215</v>
      </c>
      <c r="F233" t="s">
        <v>7228</v>
      </c>
      <c r="G233">
        <v>1</v>
      </c>
      <c r="H233">
        <v>344.71</v>
      </c>
      <c r="I233">
        <v>0.05</v>
      </c>
      <c r="J233">
        <v>327.47000000000003</v>
      </c>
      <c r="K233">
        <v>55.03</v>
      </c>
    </row>
    <row r="234" spans="1:11" x14ac:dyDescent="0.45">
      <c r="A234" t="s">
        <v>843</v>
      </c>
      <c r="B234" s="13">
        <v>45396</v>
      </c>
      <c r="C234" t="s">
        <v>6083</v>
      </c>
      <c r="D234" t="s">
        <v>7205</v>
      </c>
      <c r="E234" t="s">
        <v>7216</v>
      </c>
      <c r="F234" t="s">
        <v>7232</v>
      </c>
      <c r="G234">
        <v>3</v>
      </c>
      <c r="H234">
        <v>340.69</v>
      </c>
      <c r="I234">
        <v>0</v>
      </c>
      <c r="J234">
        <v>1022.07</v>
      </c>
      <c r="K234">
        <v>233.91</v>
      </c>
    </row>
    <row r="235" spans="1:11" x14ac:dyDescent="0.45">
      <c r="A235" t="s">
        <v>844</v>
      </c>
      <c r="B235" s="13">
        <v>45396</v>
      </c>
      <c r="C235" t="s">
        <v>6606</v>
      </c>
      <c r="D235" t="s">
        <v>7205</v>
      </c>
      <c r="E235" t="s">
        <v>7216</v>
      </c>
      <c r="F235" t="s">
        <v>7221</v>
      </c>
      <c r="G235">
        <v>4</v>
      </c>
      <c r="H235">
        <v>1113.08</v>
      </c>
      <c r="I235">
        <v>0</v>
      </c>
      <c r="J235">
        <v>4452.32</v>
      </c>
      <c r="K235">
        <v>975.16</v>
      </c>
    </row>
    <row r="236" spans="1:11" x14ac:dyDescent="0.45">
      <c r="A236" t="s">
        <v>849</v>
      </c>
      <c r="B236" s="13">
        <v>45397</v>
      </c>
      <c r="C236" t="s">
        <v>6608</v>
      </c>
      <c r="D236" t="s">
        <v>7205</v>
      </c>
      <c r="E236" t="s">
        <v>7215</v>
      </c>
      <c r="F236" t="s">
        <v>7228</v>
      </c>
      <c r="G236">
        <v>4</v>
      </c>
      <c r="H236">
        <v>532.25</v>
      </c>
      <c r="I236">
        <v>0.15</v>
      </c>
      <c r="J236">
        <v>1809.65</v>
      </c>
      <c r="K236">
        <v>282.14999999999998</v>
      </c>
    </row>
    <row r="237" spans="1:11" x14ac:dyDescent="0.45">
      <c r="A237" t="s">
        <v>850</v>
      </c>
      <c r="B237" s="13">
        <v>45397</v>
      </c>
      <c r="C237" t="s">
        <v>6224</v>
      </c>
      <c r="D237" t="s">
        <v>7205</v>
      </c>
      <c r="E237" t="s">
        <v>7215</v>
      </c>
      <c r="F237" t="s">
        <v>7220</v>
      </c>
      <c r="G237">
        <v>2</v>
      </c>
      <c r="H237">
        <v>119.14</v>
      </c>
      <c r="I237">
        <v>0.1</v>
      </c>
      <c r="J237">
        <v>214.45</v>
      </c>
      <c r="K237">
        <v>15.15</v>
      </c>
    </row>
    <row r="238" spans="1:11" x14ac:dyDescent="0.45">
      <c r="A238" t="s">
        <v>852</v>
      </c>
      <c r="B238" s="13">
        <v>45397</v>
      </c>
      <c r="C238" t="s">
        <v>6166</v>
      </c>
      <c r="D238" t="s">
        <v>7205</v>
      </c>
      <c r="E238" t="s">
        <v>7216</v>
      </c>
      <c r="F238" t="s">
        <v>7233</v>
      </c>
      <c r="G238">
        <v>4</v>
      </c>
      <c r="H238">
        <v>360.35</v>
      </c>
      <c r="I238">
        <v>0</v>
      </c>
      <c r="J238">
        <v>1441.4</v>
      </c>
      <c r="K238">
        <v>314.32</v>
      </c>
    </row>
    <row r="239" spans="1:11" x14ac:dyDescent="0.45">
      <c r="A239" t="s">
        <v>859</v>
      </c>
      <c r="B239" s="13">
        <v>45398</v>
      </c>
      <c r="C239" t="s">
        <v>6238</v>
      </c>
      <c r="D239" t="s">
        <v>7205</v>
      </c>
      <c r="E239" t="s">
        <v>7215</v>
      </c>
      <c r="F239" t="s">
        <v>7228</v>
      </c>
      <c r="G239">
        <v>3</v>
      </c>
      <c r="H239">
        <v>706.97</v>
      </c>
      <c r="I239">
        <v>0</v>
      </c>
      <c r="J239">
        <v>2120.91</v>
      </c>
      <c r="K239">
        <v>347.57</v>
      </c>
    </row>
    <row r="240" spans="1:11" x14ac:dyDescent="0.45">
      <c r="A240" t="s">
        <v>862</v>
      </c>
      <c r="B240" s="13">
        <v>45398</v>
      </c>
      <c r="C240" t="s">
        <v>6196</v>
      </c>
      <c r="D240" t="s">
        <v>7205</v>
      </c>
      <c r="E240" t="s">
        <v>7213</v>
      </c>
      <c r="F240" t="s">
        <v>7236</v>
      </c>
      <c r="G240">
        <v>10</v>
      </c>
      <c r="H240">
        <v>138.56</v>
      </c>
      <c r="I240">
        <v>0</v>
      </c>
      <c r="J240">
        <v>1385.6</v>
      </c>
      <c r="K240">
        <v>313.19</v>
      </c>
    </row>
    <row r="241" spans="1:11" x14ac:dyDescent="0.45">
      <c r="A241" t="s">
        <v>874</v>
      </c>
      <c r="B241" s="13">
        <v>45400</v>
      </c>
      <c r="C241" t="s">
        <v>6026</v>
      </c>
      <c r="D241" t="s">
        <v>7205</v>
      </c>
      <c r="E241" t="s">
        <v>7216</v>
      </c>
      <c r="F241" t="s">
        <v>7233</v>
      </c>
      <c r="G241">
        <v>2</v>
      </c>
      <c r="H241">
        <v>551.29999999999995</v>
      </c>
      <c r="I241">
        <v>0.05</v>
      </c>
      <c r="J241">
        <v>1047.47</v>
      </c>
      <c r="K241">
        <v>229.7</v>
      </c>
    </row>
    <row r="242" spans="1:11" x14ac:dyDescent="0.45">
      <c r="A242" t="s">
        <v>876</v>
      </c>
      <c r="B242" s="13">
        <v>45400</v>
      </c>
      <c r="C242" t="s">
        <v>6378</v>
      </c>
      <c r="D242" t="s">
        <v>7205</v>
      </c>
      <c r="E242" t="s">
        <v>7215</v>
      </c>
      <c r="F242" t="s">
        <v>7235</v>
      </c>
      <c r="G242">
        <v>2</v>
      </c>
      <c r="H242">
        <v>230.37</v>
      </c>
      <c r="I242">
        <v>0.05</v>
      </c>
      <c r="J242">
        <v>437.7</v>
      </c>
      <c r="K242">
        <v>83.47</v>
      </c>
    </row>
    <row r="243" spans="1:11" x14ac:dyDescent="0.45">
      <c r="A243" t="s">
        <v>878</v>
      </c>
      <c r="B243" s="13">
        <v>45400</v>
      </c>
      <c r="C243" t="s">
        <v>6041</v>
      </c>
      <c r="D243" t="s">
        <v>7205</v>
      </c>
      <c r="E243" t="s">
        <v>7215</v>
      </c>
      <c r="F243" t="s">
        <v>7235</v>
      </c>
      <c r="G243">
        <v>3</v>
      </c>
      <c r="H243">
        <v>86.34</v>
      </c>
      <c r="I243">
        <v>0</v>
      </c>
      <c r="J243">
        <v>259.02</v>
      </c>
      <c r="K243">
        <v>34.29</v>
      </c>
    </row>
    <row r="244" spans="1:11" x14ac:dyDescent="0.45">
      <c r="A244" t="s">
        <v>880</v>
      </c>
      <c r="B244" s="13">
        <v>45400</v>
      </c>
      <c r="C244" t="s">
        <v>6165</v>
      </c>
      <c r="D244" t="s">
        <v>7205</v>
      </c>
      <c r="E244" t="s">
        <v>7216</v>
      </c>
      <c r="F244" t="s">
        <v>7232</v>
      </c>
      <c r="G244">
        <v>8</v>
      </c>
      <c r="H244">
        <v>170.88</v>
      </c>
      <c r="I244">
        <v>0.05</v>
      </c>
      <c r="J244">
        <v>1298.69</v>
      </c>
      <c r="K244">
        <v>273.63</v>
      </c>
    </row>
    <row r="245" spans="1:11" x14ac:dyDescent="0.45">
      <c r="A245" t="s">
        <v>889</v>
      </c>
      <c r="B245" s="13">
        <v>45402</v>
      </c>
      <c r="C245" t="s">
        <v>6255</v>
      </c>
      <c r="D245" t="s">
        <v>7205</v>
      </c>
      <c r="E245" t="s">
        <v>7214</v>
      </c>
      <c r="F245" t="s">
        <v>7227</v>
      </c>
      <c r="G245">
        <v>1</v>
      </c>
      <c r="H245">
        <v>9.7799999999999994</v>
      </c>
      <c r="I245">
        <v>0.1</v>
      </c>
      <c r="J245">
        <v>8.8000000000000007</v>
      </c>
      <c r="K245">
        <v>22.62</v>
      </c>
    </row>
    <row r="246" spans="1:11" x14ac:dyDescent="0.45">
      <c r="A246" t="s">
        <v>890</v>
      </c>
      <c r="B246" s="13">
        <v>45402</v>
      </c>
      <c r="C246" t="s">
        <v>6497</v>
      </c>
      <c r="D246" t="s">
        <v>7205</v>
      </c>
      <c r="E246" t="s">
        <v>7215</v>
      </c>
      <c r="F246" t="s">
        <v>7223</v>
      </c>
      <c r="G246">
        <v>1</v>
      </c>
      <c r="H246">
        <v>211</v>
      </c>
      <c r="I246">
        <v>0.15</v>
      </c>
      <c r="J246">
        <v>179.35</v>
      </c>
      <c r="K246">
        <v>15.35</v>
      </c>
    </row>
    <row r="247" spans="1:11" x14ac:dyDescent="0.45">
      <c r="A247" t="s">
        <v>914</v>
      </c>
      <c r="B247" s="13">
        <v>45404</v>
      </c>
      <c r="C247" t="s">
        <v>6600</v>
      </c>
      <c r="D247" t="s">
        <v>7205</v>
      </c>
      <c r="E247" t="s">
        <v>7214</v>
      </c>
      <c r="F247" t="s">
        <v>7224</v>
      </c>
      <c r="G247">
        <v>1</v>
      </c>
      <c r="H247">
        <v>8.6</v>
      </c>
      <c r="I247">
        <v>0.05</v>
      </c>
      <c r="J247">
        <v>8.17</v>
      </c>
      <c r="K247">
        <v>1.55</v>
      </c>
    </row>
    <row r="248" spans="1:11" x14ac:dyDescent="0.45">
      <c r="A248" t="s">
        <v>919</v>
      </c>
      <c r="B248" s="13">
        <v>45404</v>
      </c>
      <c r="C248" t="s">
        <v>6631</v>
      </c>
      <c r="D248" t="s">
        <v>7205</v>
      </c>
      <c r="E248" t="s">
        <v>7214</v>
      </c>
      <c r="F248" t="s">
        <v>7230</v>
      </c>
      <c r="G248">
        <v>1</v>
      </c>
      <c r="H248">
        <v>4.58</v>
      </c>
      <c r="I248">
        <v>0.15</v>
      </c>
      <c r="J248">
        <v>3.89</v>
      </c>
      <c r="K248">
        <v>6.96</v>
      </c>
    </row>
    <row r="249" spans="1:11" x14ac:dyDescent="0.45">
      <c r="A249" t="s">
        <v>922</v>
      </c>
      <c r="B249" s="13">
        <v>45404</v>
      </c>
      <c r="C249" t="s">
        <v>6331</v>
      </c>
      <c r="D249" t="s">
        <v>7205</v>
      </c>
      <c r="E249" t="s">
        <v>7215</v>
      </c>
      <c r="F249" t="s">
        <v>7223</v>
      </c>
      <c r="G249">
        <v>3</v>
      </c>
      <c r="H249">
        <v>127.26</v>
      </c>
      <c r="I249">
        <v>0.1</v>
      </c>
      <c r="J249">
        <v>343.6</v>
      </c>
      <c r="K249">
        <v>54.28</v>
      </c>
    </row>
    <row r="250" spans="1:11" x14ac:dyDescent="0.45">
      <c r="A250" t="s">
        <v>935</v>
      </c>
      <c r="B250" s="13">
        <v>45406</v>
      </c>
      <c r="C250" t="s">
        <v>6642</v>
      </c>
      <c r="D250" t="s">
        <v>7205</v>
      </c>
      <c r="E250" t="s">
        <v>7213</v>
      </c>
      <c r="F250" t="s">
        <v>7236</v>
      </c>
      <c r="G250">
        <v>10</v>
      </c>
      <c r="H250">
        <v>165.02</v>
      </c>
      <c r="I250">
        <v>0.1</v>
      </c>
      <c r="J250">
        <v>1485.18</v>
      </c>
      <c r="K250">
        <v>359.67</v>
      </c>
    </row>
    <row r="251" spans="1:11" x14ac:dyDescent="0.45">
      <c r="A251" t="s">
        <v>939</v>
      </c>
      <c r="B251" s="13">
        <v>45406</v>
      </c>
      <c r="C251" t="s">
        <v>6526</v>
      </c>
      <c r="D251" t="s">
        <v>7205</v>
      </c>
      <c r="E251" t="s">
        <v>7213</v>
      </c>
      <c r="F251" t="s">
        <v>7217</v>
      </c>
      <c r="G251">
        <v>4</v>
      </c>
      <c r="H251">
        <v>46.02</v>
      </c>
      <c r="I251">
        <v>0</v>
      </c>
      <c r="J251">
        <v>184.08</v>
      </c>
      <c r="K251">
        <v>47.73</v>
      </c>
    </row>
    <row r="252" spans="1:11" x14ac:dyDescent="0.45">
      <c r="A252" t="s">
        <v>948</v>
      </c>
      <c r="B252" s="13">
        <v>45407</v>
      </c>
      <c r="C252" t="s">
        <v>6438</v>
      </c>
      <c r="D252" t="s">
        <v>7205</v>
      </c>
      <c r="E252" t="s">
        <v>7214</v>
      </c>
      <c r="F252" t="s">
        <v>7224</v>
      </c>
      <c r="G252">
        <v>3</v>
      </c>
      <c r="H252">
        <v>10.86</v>
      </c>
      <c r="I252">
        <v>0.2</v>
      </c>
      <c r="J252">
        <v>26.06</v>
      </c>
      <c r="K252">
        <v>9.19</v>
      </c>
    </row>
    <row r="253" spans="1:11" x14ac:dyDescent="0.45">
      <c r="A253" t="s">
        <v>950</v>
      </c>
      <c r="B253" s="13">
        <v>45408</v>
      </c>
      <c r="C253" t="s">
        <v>6648</v>
      </c>
      <c r="D253" t="s">
        <v>7205</v>
      </c>
      <c r="E253" t="s">
        <v>7215</v>
      </c>
      <c r="F253" t="s">
        <v>7226</v>
      </c>
      <c r="G253">
        <v>3</v>
      </c>
      <c r="H253">
        <v>413.36</v>
      </c>
      <c r="I253">
        <v>0.05</v>
      </c>
      <c r="J253">
        <v>1178.08</v>
      </c>
      <c r="K253">
        <v>200.94</v>
      </c>
    </row>
    <row r="254" spans="1:11" x14ac:dyDescent="0.45">
      <c r="A254" t="s">
        <v>953</v>
      </c>
      <c r="B254" s="13">
        <v>45408</v>
      </c>
      <c r="C254" t="s">
        <v>6650</v>
      </c>
      <c r="D254" t="s">
        <v>7205</v>
      </c>
      <c r="E254" t="s">
        <v>7214</v>
      </c>
      <c r="F254" t="s">
        <v>7230</v>
      </c>
      <c r="G254">
        <v>3</v>
      </c>
      <c r="H254">
        <v>13.68</v>
      </c>
      <c r="I254">
        <v>0.1</v>
      </c>
      <c r="J254">
        <v>36.94</v>
      </c>
      <c r="K254">
        <v>2.95</v>
      </c>
    </row>
    <row r="255" spans="1:11" x14ac:dyDescent="0.45">
      <c r="A255" t="s">
        <v>957</v>
      </c>
      <c r="B255" s="13">
        <v>45408</v>
      </c>
      <c r="C255" t="s">
        <v>6653</v>
      </c>
      <c r="D255" t="s">
        <v>7205</v>
      </c>
      <c r="E255" t="s">
        <v>7216</v>
      </c>
      <c r="F255" t="s">
        <v>7221</v>
      </c>
      <c r="G255">
        <v>2</v>
      </c>
      <c r="H255">
        <v>969.18</v>
      </c>
      <c r="I255">
        <v>0.05</v>
      </c>
      <c r="J255">
        <v>1841.44</v>
      </c>
      <c r="K255">
        <v>417.55</v>
      </c>
    </row>
    <row r="256" spans="1:11" x14ac:dyDescent="0.45">
      <c r="A256" t="s">
        <v>958</v>
      </c>
      <c r="B256" s="13">
        <v>45408</v>
      </c>
      <c r="C256" t="s">
        <v>6558</v>
      </c>
      <c r="D256" t="s">
        <v>7205</v>
      </c>
      <c r="E256" t="s">
        <v>7216</v>
      </c>
      <c r="F256" t="s">
        <v>7225</v>
      </c>
      <c r="G256">
        <v>2</v>
      </c>
      <c r="H256">
        <v>199.17</v>
      </c>
      <c r="I256">
        <v>0.15</v>
      </c>
      <c r="J256">
        <v>338.59</v>
      </c>
      <c r="K256">
        <v>71.319999999999993</v>
      </c>
    </row>
    <row r="257" spans="1:11" x14ac:dyDescent="0.45">
      <c r="A257" t="s">
        <v>960</v>
      </c>
      <c r="B257" s="13">
        <v>45409</v>
      </c>
      <c r="C257" t="s">
        <v>6654</v>
      </c>
      <c r="D257" t="s">
        <v>7205</v>
      </c>
      <c r="E257" t="s">
        <v>7213</v>
      </c>
      <c r="F257" t="s">
        <v>7217</v>
      </c>
      <c r="G257">
        <v>1</v>
      </c>
      <c r="H257">
        <v>47.93</v>
      </c>
      <c r="I257">
        <v>0.05</v>
      </c>
      <c r="J257">
        <v>45.53</v>
      </c>
      <c r="K257">
        <v>7.93</v>
      </c>
    </row>
    <row r="258" spans="1:11" x14ac:dyDescent="0.45">
      <c r="A258" t="s">
        <v>969</v>
      </c>
      <c r="B258" s="13">
        <v>45409</v>
      </c>
      <c r="C258" t="s">
        <v>6496</v>
      </c>
      <c r="D258" t="s">
        <v>7205</v>
      </c>
      <c r="E258" t="s">
        <v>7216</v>
      </c>
      <c r="F258" t="s">
        <v>7232</v>
      </c>
      <c r="G258">
        <v>2</v>
      </c>
      <c r="H258">
        <v>378.58</v>
      </c>
      <c r="I258">
        <v>0.2</v>
      </c>
      <c r="J258">
        <v>605.73</v>
      </c>
      <c r="K258">
        <v>128.22</v>
      </c>
    </row>
    <row r="259" spans="1:11" x14ac:dyDescent="0.45">
      <c r="A259" t="s">
        <v>972</v>
      </c>
      <c r="B259" s="13">
        <v>45409</v>
      </c>
      <c r="C259" t="s">
        <v>6283</v>
      </c>
      <c r="D259" t="s">
        <v>7205</v>
      </c>
      <c r="E259" t="s">
        <v>7214</v>
      </c>
      <c r="F259" t="s">
        <v>7224</v>
      </c>
      <c r="G259">
        <v>3</v>
      </c>
      <c r="H259">
        <v>2.56</v>
      </c>
      <c r="I259">
        <v>0</v>
      </c>
      <c r="J259">
        <v>7.68</v>
      </c>
      <c r="K259">
        <v>-4.1399999999999997</v>
      </c>
    </row>
    <row r="260" spans="1:11" x14ac:dyDescent="0.45">
      <c r="A260" t="s">
        <v>973</v>
      </c>
      <c r="B260" s="13">
        <v>45410</v>
      </c>
      <c r="C260" t="s">
        <v>6657</v>
      </c>
      <c r="D260" t="s">
        <v>7205</v>
      </c>
      <c r="E260" t="s">
        <v>7214</v>
      </c>
      <c r="F260" t="s">
        <v>7230</v>
      </c>
      <c r="G260">
        <v>8</v>
      </c>
      <c r="H260">
        <v>7.2</v>
      </c>
      <c r="I260">
        <v>0.1</v>
      </c>
      <c r="J260">
        <v>51.84</v>
      </c>
      <c r="K260">
        <v>28.22</v>
      </c>
    </row>
    <row r="261" spans="1:11" x14ac:dyDescent="0.45">
      <c r="A261" t="s">
        <v>975</v>
      </c>
      <c r="B261" s="13">
        <v>45410</v>
      </c>
      <c r="C261" t="s">
        <v>6659</v>
      </c>
      <c r="D261" t="s">
        <v>7205</v>
      </c>
      <c r="E261" t="s">
        <v>7216</v>
      </c>
      <c r="F261" t="s">
        <v>7225</v>
      </c>
      <c r="G261">
        <v>2</v>
      </c>
      <c r="H261">
        <v>260.2</v>
      </c>
      <c r="I261">
        <v>0.05</v>
      </c>
      <c r="J261">
        <v>494.38</v>
      </c>
      <c r="K261">
        <v>97.32</v>
      </c>
    </row>
    <row r="262" spans="1:11" x14ac:dyDescent="0.45">
      <c r="A262" t="s">
        <v>979</v>
      </c>
      <c r="B262" s="13">
        <v>45410</v>
      </c>
      <c r="C262" t="s">
        <v>6662</v>
      </c>
      <c r="D262" t="s">
        <v>7205</v>
      </c>
      <c r="E262" t="s">
        <v>7213</v>
      </c>
      <c r="F262" t="s">
        <v>7236</v>
      </c>
      <c r="G262">
        <v>2</v>
      </c>
      <c r="H262">
        <v>153.63999999999999</v>
      </c>
      <c r="I262">
        <v>0.2</v>
      </c>
      <c r="J262">
        <v>245.82</v>
      </c>
      <c r="K262">
        <v>63.82</v>
      </c>
    </row>
    <row r="263" spans="1:11" x14ac:dyDescent="0.45">
      <c r="A263" t="s">
        <v>994</v>
      </c>
      <c r="B263" s="13">
        <v>45413</v>
      </c>
      <c r="C263" t="s">
        <v>6027</v>
      </c>
      <c r="D263" t="s">
        <v>7205</v>
      </c>
      <c r="E263" t="s">
        <v>7216</v>
      </c>
      <c r="F263" t="s">
        <v>7229</v>
      </c>
      <c r="G263">
        <v>1</v>
      </c>
      <c r="H263">
        <v>79.66</v>
      </c>
      <c r="I263">
        <v>0</v>
      </c>
      <c r="J263">
        <v>79.66</v>
      </c>
      <c r="K263">
        <v>6.1</v>
      </c>
    </row>
    <row r="264" spans="1:11" x14ac:dyDescent="0.45">
      <c r="A264" t="s">
        <v>996</v>
      </c>
      <c r="B264" s="13">
        <v>45413</v>
      </c>
      <c r="C264" t="s">
        <v>6507</v>
      </c>
      <c r="D264" t="s">
        <v>7205</v>
      </c>
      <c r="E264" t="s">
        <v>7216</v>
      </c>
      <c r="F264" t="s">
        <v>7225</v>
      </c>
      <c r="G264">
        <v>5</v>
      </c>
      <c r="H264">
        <v>296.58999999999997</v>
      </c>
      <c r="I264">
        <v>0</v>
      </c>
      <c r="J264">
        <v>1482.95</v>
      </c>
      <c r="K264">
        <v>329.76</v>
      </c>
    </row>
    <row r="265" spans="1:11" x14ac:dyDescent="0.45">
      <c r="A265" t="s">
        <v>998</v>
      </c>
      <c r="B265" s="13">
        <v>45413</v>
      </c>
      <c r="C265" t="s">
        <v>6202</v>
      </c>
      <c r="D265" t="s">
        <v>7205</v>
      </c>
      <c r="E265" t="s">
        <v>7213</v>
      </c>
      <c r="F265" t="s">
        <v>7218</v>
      </c>
      <c r="G265">
        <v>4</v>
      </c>
      <c r="H265">
        <v>45.76</v>
      </c>
      <c r="I265">
        <v>0.05</v>
      </c>
      <c r="J265">
        <v>173.89</v>
      </c>
      <c r="K265">
        <v>40.25</v>
      </c>
    </row>
    <row r="266" spans="1:11" x14ac:dyDescent="0.45">
      <c r="A266" t="s">
        <v>1005</v>
      </c>
      <c r="B266" s="13">
        <v>45414</v>
      </c>
      <c r="C266" t="s">
        <v>6674</v>
      </c>
      <c r="D266" t="s">
        <v>7205</v>
      </c>
      <c r="E266" t="s">
        <v>7216</v>
      </c>
      <c r="F266" t="s">
        <v>7232</v>
      </c>
      <c r="G266">
        <v>4</v>
      </c>
      <c r="H266">
        <v>324.70999999999998</v>
      </c>
      <c r="I266">
        <v>0.05</v>
      </c>
      <c r="J266">
        <v>1233.9000000000001</v>
      </c>
      <c r="K266">
        <v>267.7</v>
      </c>
    </row>
    <row r="267" spans="1:11" x14ac:dyDescent="0.45">
      <c r="A267" t="s">
        <v>1006</v>
      </c>
      <c r="B267" s="13">
        <v>45414</v>
      </c>
      <c r="C267" t="s">
        <v>6635</v>
      </c>
      <c r="D267" t="s">
        <v>7205</v>
      </c>
      <c r="E267" t="s">
        <v>7216</v>
      </c>
      <c r="F267" t="s">
        <v>7225</v>
      </c>
      <c r="G267">
        <v>2</v>
      </c>
      <c r="H267">
        <v>254.01</v>
      </c>
      <c r="I267">
        <v>0</v>
      </c>
      <c r="J267">
        <v>508.02</v>
      </c>
      <c r="K267">
        <v>113.75</v>
      </c>
    </row>
    <row r="268" spans="1:11" x14ac:dyDescent="0.45">
      <c r="A268" t="s">
        <v>1015</v>
      </c>
      <c r="B268" s="13">
        <v>45415</v>
      </c>
      <c r="C268" t="s">
        <v>6068</v>
      </c>
      <c r="D268" t="s">
        <v>7205</v>
      </c>
      <c r="E268" t="s">
        <v>7216</v>
      </c>
      <c r="F268" t="s">
        <v>7229</v>
      </c>
      <c r="G268">
        <v>1</v>
      </c>
      <c r="H268">
        <v>68.13</v>
      </c>
      <c r="I268">
        <v>0.2</v>
      </c>
      <c r="J268">
        <v>54.5</v>
      </c>
      <c r="K268">
        <v>6.27</v>
      </c>
    </row>
    <row r="269" spans="1:11" x14ac:dyDescent="0.45">
      <c r="A269" t="s">
        <v>1016</v>
      </c>
      <c r="B269" s="13">
        <v>45415</v>
      </c>
      <c r="C269" t="s">
        <v>6320</v>
      </c>
      <c r="D269" t="s">
        <v>7205</v>
      </c>
      <c r="E269" t="s">
        <v>7214</v>
      </c>
      <c r="F269" t="s">
        <v>7230</v>
      </c>
      <c r="G269">
        <v>3</v>
      </c>
      <c r="H269">
        <v>8.81</v>
      </c>
      <c r="I269">
        <v>0.15</v>
      </c>
      <c r="J269">
        <v>22.47</v>
      </c>
      <c r="K269">
        <v>5.46</v>
      </c>
    </row>
    <row r="270" spans="1:11" x14ac:dyDescent="0.45">
      <c r="A270" t="s">
        <v>1021</v>
      </c>
      <c r="B270" s="13">
        <v>45416</v>
      </c>
      <c r="C270" t="s">
        <v>6680</v>
      </c>
      <c r="D270" t="s">
        <v>7205</v>
      </c>
      <c r="E270" t="s">
        <v>7213</v>
      </c>
      <c r="F270" t="s">
        <v>7218</v>
      </c>
      <c r="G270">
        <v>5</v>
      </c>
      <c r="H270">
        <v>59.22</v>
      </c>
      <c r="I270">
        <v>0.05</v>
      </c>
      <c r="J270">
        <v>281.3</v>
      </c>
      <c r="K270">
        <v>67.349999999999994</v>
      </c>
    </row>
    <row r="271" spans="1:11" x14ac:dyDescent="0.45">
      <c r="A271" t="s">
        <v>1026</v>
      </c>
      <c r="B271" s="13">
        <v>45416</v>
      </c>
      <c r="C271" t="s">
        <v>6387</v>
      </c>
      <c r="D271" t="s">
        <v>7205</v>
      </c>
      <c r="E271" t="s">
        <v>7214</v>
      </c>
      <c r="F271" t="s">
        <v>7222</v>
      </c>
      <c r="G271">
        <v>3</v>
      </c>
      <c r="H271">
        <v>5.52</v>
      </c>
      <c r="I271">
        <v>0.05</v>
      </c>
      <c r="J271">
        <v>15.73</v>
      </c>
      <c r="K271">
        <v>-3.28</v>
      </c>
    </row>
    <row r="272" spans="1:11" x14ac:dyDescent="0.45">
      <c r="A272" t="s">
        <v>1027</v>
      </c>
      <c r="B272" s="13">
        <v>45417</v>
      </c>
      <c r="C272" t="s">
        <v>6015</v>
      </c>
      <c r="D272" t="s">
        <v>7205</v>
      </c>
      <c r="E272" t="s">
        <v>7215</v>
      </c>
      <c r="F272" t="s">
        <v>7223</v>
      </c>
      <c r="G272">
        <v>3</v>
      </c>
      <c r="H272">
        <v>118.8</v>
      </c>
      <c r="I272">
        <v>0</v>
      </c>
      <c r="J272">
        <v>356.4</v>
      </c>
      <c r="K272">
        <v>57.35</v>
      </c>
    </row>
    <row r="273" spans="1:11" x14ac:dyDescent="0.45">
      <c r="A273" t="s">
        <v>1028</v>
      </c>
      <c r="B273" s="13">
        <v>45417</v>
      </c>
      <c r="C273" t="s">
        <v>6682</v>
      </c>
      <c r="D273" t="s">
        <v>7205</v>
      </c>
      <c r="E273" t="s">
        <v>7216</v>
      </c>
      <c r="F273" t="s">
        <v>7232</v>
      </c>
      <c r="G273">
        <v>2</v>
      </c>
      <c r="H273">
        <v>420.74</v>
      </c>
      <c r="I273">
        <v>0.05</v>
      </c>
      <c r="J273">
        <v>799.41</v>
      </c>
      <c r="K273">
        <v>178.85</v>
      </c>
    </row>
    <row r="274" spans="1:11" x14ac:dyDescent="0.45">
      <c r="A274" t="s">
        <v>1030</v>
      </c>
      <c r="B274" s="13">
        <v>45417</v>
      </c>
      <c r="C274" t="s">
        <v>6683</v>
      </c>
      <c r="D274" t="s">
        <v>7205</v>
      </c>
      <c r="E274" t="s">
        <v>7216</v>
      </c>
      <c r="F274" t="s">
        <v>7232</v>
      </c>
      <c r="G274">
        <v>3</v>
      </c>
      <c r="H274">
        <v>405.3</v>
      </c>
      <c r="I274">
        <v>0</v>
      </c>
      <c r="J274">
        <v>1215.9000000000001</v>
      </c>
      <c r="K274">
        <v>254.17</v>
      </c>
    </row>
    <row r="275" spans="1:11" x14ac:dyDescent="0.45">
      <c r="A275" t="s">
        <v>1032</v>
      </c>
      <c r="B275" s="13">
        <v>45417</v>
      </c>
      <c r="C275" t="s">
        <v>6047</v>
      </c>
      <c r="D275" t="s">
        <v>7205</v>
      </c>
      <c r="E275" t="s">
        <v>7214</v>
      </c>
      <c r="F275" t="s">
        <v>7219</v>
      </c>
      <c r="G275">
        <v>6</v>
      </c>
      <c r="H275">
        <v>8.17</v>
      </c>
      <c r="I275">
        <v>0</v>
      </c>
      <c r="J275">
        <v>49.02</v>
      </c>
      <c r="K275">
        <v>11.85</v>
      </c>
    </row>
    <row r="276" spans="1:11" x14ac:dyDescent="0.45">
      <c r="A276" t="s">
        <v>1036</v>
      </c>
      <c r="B276" s="13">
        <v>45418</v>
      </c>
      <c r="C276" t="s">
        <v>6406</v>
      </c>
      <c r="D276" t="s">
        <v>7205</v>
      </c>
      <c r="E276" t="s">
        <v>7213</v>
      </c>
      <c r="F276" t="s">
        <v>7217</v>
      </c>
      <c r="G276">
        <v>1</v>
      </c>
      <c r="H276">
        <v>55.93</v>
      </c>
      <c r="I276">
        <v>0</v>
      </c>
      <c r="J276">
        <v>55.93</v>
      </c>
      <c r="K276">
        <v>23.8</v>
      </c>
    </row>
    <row r="277" spans="1:11" x14ac:dyDescent="0.45">
      <c r="A277" t="s">
        <v>1042</v>
      </c>
      <c r="B277" s="13">
        <v>45418</v>
      </c>
      <c r="C277" t="s">
        <v>6609</v>
      </c>
      <c r="D277" t="s">
        <v>7205</v>
      </c>
      <c r="E277" t="s">
        <v>7216</v>
      </c>
      <c r="F277" t="s">
        <v>7229</v>
      </c>
      <c r="G277">
        <v>2</v>
      </c>
      <c r="H277">
        <v>85.99</v>
      </c>
      <c r="I277">
        <v>0</v>
      </c>
      <c r="J277">
        <v>171.98</v>
      </c>
      <c r="K277">
        <v>32.69</v>
      </c>
    </row>
    <row r="278" spans="1:11" x14ac:dyDescent="0.45">
      <c r="A278" t="s">
        <v>1046</v>
      </c>
      <c r="B278" s="13">
        <v>45419</v>
      </c>
      <c r="C278" t="s">
        <v>6689</v>
      </c>
      <c r="D278" t="s">
        <v>7205</v>
      </c>
      <c r="E278" t="s">
        <v>7213</v>
      </c>
      <c r="F278" t="s">
        <v>7236</v>
      </c>
      <c r="G278">
        <v>1</v>
      </c>
      <c r="H278">
        <v>71.239999999999995</v>
      </c>
      <c r="I278">
        <v>0.1</v>
      </c>
      <c r="J278">
        <v>64.12</v>
      </c>
      <c r="K278">
        <v>26.15</v>
      </c>
    </row>
    <row r="279" spans="1:11" x14ac:dyDescent="0.45">
      <c r="A279" t="s">
        <v>1047</v>
      </c>
      <c r="B279" s="13">
        <v>45419</v>
      </c>
      <c r="C279" t="s">
        <v>6690</v>
      </c>
      <c r="D279" t="s">
        <v>7205</v>
      </c>
      <c r="E279" t="s">
        <v>7214</v>
      </c>
      <c r="F279" t="s">
        <v>7219</v>
      </c>
      <c r="G279">
        <v>2</v>
      </c>
      <c r="H279">
        <v>11.62</v>
      </c>
      <c r="I279">
        <v>0.1</v>
      </c>
      <c r="J279">
        <v>20.92</v>
      </c>
      <c r="K279">
        <v>1.0900000000000001</v>
      </c>
    </row>
    <row r="280" spans="1:11" x14ac:dyDescent="0.45">
      <c r="A280" t="s">
        <v>1055</v>
      </c>
      <c r="B280" s="13">
        <v>45420</v>
      </c>
      <c r="C280" t="s">
        <v>6694</v>
      </c>
      <c r="D280" t="s">
        <v>7205</v>
      </c>
      <c r="E280" t="s">
        <v>7214</v>
      </c>
      <c r="F280" t="s">
        <v>7227</v>
      </c>
      <c r="G280">
        <v>8</v>
      </c>
      <c r="H280">
        <v>23.78</v>
      </c>
      <c r="I280">
        <v>0.1</v>
      </c>
      <c r="J280">
        <v>171.22</v>
      </c>
      <c r="K280">
        <v>52.28</v>
      </c>
    </row>
    <row r="281" spans="1:11" x14ac:dyDescent="0.45">
      <c r="A281" t="s">
        <v>1058</v>
      </c>
      <c r="B281" s="13">
        <v>45420</v>
      </c>
      <c r="C281" t="s">
        <v>6697</v>
      </c>
      <c r="D281" t="s">
        <v>7205</v>
      </c>
      <c r="E281" t="s">
        <v>7216</v>
      </c>
      <c r="F281" t="s">
        <v>7232</v>
      </c>
      <c r="G281">
        <v>1</v>
      </c>
      <c r="H281">
        <v>488</v>
      </c>
      <c r="I281">
        <v>0.05</v>
      </c>
      <c r="J281">
        <v>463.6</v>
      </c>
      <c r="K281">
        <v>98.02</v>
      </c>
    </row>
    <row r="282" spans="1:11" x14ac:dyDescent="0.45">
      <c r="A282" t="s">
        <v>1059</v>
      </c>
      <c r="B282" s="13">
        <v>45420</v>
      </c>
      <c r="C282" t="s">
        <v>6246</v>
      </c>
      <c r="D282" t="s">
        <v>7205</v>
      </c>
      <c r="E282" t="s">
        <v>7213</v>
      </c>
      <c r="F282" t="s">
        <v>7234</v>
      </c>
      <c r="G282">
        <v>6</v>
      </c>
      <c r="H282">
        <v>80.5</v>
      </c>
      <c r="I282">
        <v>0</v>
      </c>
      <c r="J282">
        <v>483</v>
      </c>
      <c r="K282">
        <v>112.63</v>
      </c>
    </row>
    <row r="283" spans="1:11" x14ac:dyDescent="0.45">
      <c r="A283" t="s">
        <v>1068</v>
      </c>
      <c r="B283" s="13">
        <v>45421</v>
      </c>
      <c r="C283" t="s">
        <v>6478</v>
      </c>
      <c r="D283" t="s">
        <v>7205</v>
      </c>
      <c r="E283" t="s">
        <v>7214</v>
      </c>
      <c r="F283" t="s">
        <v>7230</v>
      </c>
      <c r="G283">
        <v>4</v>
      </c>
      <c r="H283">
        <v>12.37</v>
      </c>
      <c r="I283">
        <v>0.1</v>
      </c>
      <c r="J283">
        <v>44.53</v>
      </c>
      <c r="K283">
        <v>12.53</v>
      </c>
    </row>
    <row r="284" spans="1:11" x14ac:dyDescent="0.45">
      <c r="A284" t="s">
        <v>1071</v>
      </c>
      <c r="B284" s="13">
        <v>45421</v>
      </c>
      <c r="C284" t="s">
        <v>6703</v>
      </c>
      <c r="D284" t="s">
        <v>7205</v>
      </c>
      <c r="E284" t="s">
        <v>7213</v>
      </c>
      <c r="F284" t="s">
        <v>7236</v>
      </c>
      <c r="G284">
        <v>3</v>
      </c>
      <c r="H284">
        <v>64.62</v>
      </c>
      <c r="I284">
        <v>0</v>
      </c>
      <c r="J284">
        <v>193.86</v>
      </c>
      <c r="K284">
        <v>48.95</v>
      </c>
    </row>
    <row r="285" spans="1:11" x14ac:dyDescent="0.45">
      <c r="A285" t="s">
        <v>1076</v>
      </c>
      <c r="B285" s="13">
        <v>45421</v>
      </c>
      <c r="C285" t="s">
        <v>6706</v>
      </c>
      <c r="D285" t="s">
        <v>7205</v>
      </c>
      <c r="E285" t="s">
        <v>7216</v>
      </c>
      <c r="F285" t="s">
        <v>7233</v>
      </c>
      <c r="G285">
        <v>3</v>
      </c>
      <c r="H285">
        <v>449.73</v>
      </c>
      <c r="I285">
        <v>0.05</v>
      </c>
      <c r="J285">
        <v>1281.73</v>
      </c>
      <c r="K285">
        <v>275.37</v>
      </c>
    </row>
    <row r="286" spans="1:11" x14ac:dyDescent="0.45">
      <c r="A286" t="s">
        <v>1080</v>
      </c>
      <c r="B286" s="13">
        <v>45422</v>
      </c>
      <c r="C286" t="s">
        <v>6144</v>
      </c>
      <c r="D286" t="s">
        <v>7205</v>
      </c>
      <c r="E286" t="s">
        <v>7213</v>
      </c>
      <c r="F286" t="s">
        <v>7217</v>
      </c>
      <c r="G286">
        <v>2</v>
      </c>
      <c r="H286">
        <v>53.16</v>
      </c>
      <c r="I286">
        <v>0</v>
      </c>
      <c r="J286">
        <v>106.32</v>
      </c>
      <c r="K286">
        <v>26.93</v>
      </c>
    </row>
    <row r="287" spans="1:11" x14ac:dyDescent="0.45">
      <c r="A287" t="s">
        <v>1081</v>
      </c>
      <c r="B287" s="13">
        <v>45422</v>
      </c>
      <c r="C287" t="s">
        <v>6277</v>
      </c>
      <c r="D287" t="s">
        <v>7205</v>
      </c>
      <c r="E287" t="s">
        <v>7215</v>
      </c>
      <c r="F287" t="s">
        <v>7220</v>
      </c>
      <c r="G287">
        <v>2</v>
      </c>
      <c r="H287">
        <v>174.11</v>
      </c>
      <c r="I287">
        <v>0.05</v>
      </c>
      <c r="J287">
        <v>330.81</v>
      </c>
      <c r="K287">
        <v>38.89</v>
      </c>
    </row>
    <row r="288" spans="1:11" x14ac:dyDescent="0.45">
      <c r="A288" t="s">
        <v>1083</v>
      </c>
      <c r="B288" s="13">
        <v>45422</v>
      </c>
      <c r="C288" t="s">
        <v>6444</v>
      </c>
      <c r="D288" t="s">
        <v>7205</v>
      </c>
      <c r="E288" t="s">
        <v>7216</v>
      </c>
      <c r="F288" t="s">
        <v>7225</v>
      </c>
      <c r="G288">
        <v>3</v>
      </c>
      <c r="H288">
        <v>299.35000000000002</v>
      </c>
      <c r="I288">
        <v>0</v>
      </c>
      <c r="J288">
        <v>898.05</v>
      </c>
      <c r="K288">
        <v>191.01</v>
      </c>
    </row>
    <row r="289" spans="1:11" x14ac:dyDescent="0.45">
      <c r="A289" t="s">
        <v>1086</v>
      </c>
      <c r="B289" s="13">
        <v>45422</v>
      </c>
      <c r="C289" t="s">
        <v>6357</v>
      </c>
      <c r="D289" t="s">
        <v>7205</v>
      </c>
      <c r="E289" t="s">
        <v>7215</v>
      </c>
      <c r="F289" t="s">
        <v>7226</v>
      </c>
      <c r="G289">
        <v>4</v>
      </c>
      <c r="H289">
        <v>518.35</v>
      </c>
      <c r="I289">
        <v>0.2</v>
      </c>
      <c r="J289">
        <v>1658.72</v>
      </c>
      <c r="K289">
        <v>266.17</v>
      </c>
    </row>
    <row r="290" spans="1:11" x14ac:dyDescent="0.45">
      <c r="A290" t="s">
        <v>1092</v>
      </c>
      <c r="B290" s="13">
        <v>45423</v>
      </c>
      <c r="C290" t="s">
        <v>6404</v>
      </c>
      <c r="D290" t="s">
        <v>7205</v>
      </c>
      <c r="E290" t="s">
        <v>7216</v>
      </c>
      <c r="F290" t="s">
        <v>7233</v>
      </c>
      <c r="G290">
        <v>5</v>
      </c>
      <c r="H290">
        <v>370.37</v>
      </c>
      <c r="I290">
        <v>0.1</v>
      </c>
      <c r="J290">
        <v>1666.66</v>
      </c>
      <c r="K290">
        <v>372.06</v>
      </c>
    </row>
    <row r="291" spans="1:11" x14ac:dyDescent="0.45">
      <c r="A291" t="s">
        <v>1095</v>
      </c>
      <c r="B291" s="13">
        <v>45424</v>
      </c>
      <c r="C291" t="s">
        <v>6714</v>
      </c>
      <c r="D291" t="s">
        <v>7205</v>
      </c>
      <c r="E291" t="s">
        <v>7215</v>
      </c>
      <c r="F291" t="s">
        <v>7220</v>
      </c>
      <c r="G291">
        <v>1</v>
      </c>
      <c r="H291">
        <v>91.31</v>
      </c>
      <c r="I291">
        <v>0</v>
      </c>
      <c r="J291">
        <v>91.31</v>
      </c>
      <c r="K291">
        <v>33.21</v>
      </c>
    </row>
    <row r="292" spans="1:11" x14ac:dyDescent="0.45">
      <c r="A292" t="s">
        <v>1106</v>
      </c>
      <c r="B292" s="13">
        <v>45426</v>
      </c>
      <c r="C292" t="s">
        <v>6527</v>
      </c>
      <c r="D292" t="s">
        <v>7205</v>
      </c>
      <c r="E292" t="s">
        <v>7214</v>
      </c>
      <c r="F292" t="s">
        <v>7230</v>
      </c>
      <c r="G292">
        <v>2</v>
      </c>
      <c r="H292">
        <v>7.73</v>
      </c>
      <c r="I292">
        <v>0</v>
      </c>
      <c r="J292">
        <v>15.46</v>
      </c>
      <c r="K292">
        <v>-4.17</v>
      </c>
    </row>
    <row r="293" spans="1:11" x14ac:dyDescent="0.45">
      <c r="A293" t="s">
        <v>1113</v>
      </c>
      <c r="B293" s="13">
        <v>45427</v>
      </c>
      <c r="C293" t="s">
        <v>6719</v>
      </c>
      <c r="D293" t="s">
        <v>7205</v>
      </c>
      <c r="E293" t="s">
        <v>7213</v>
      </c>
      <c r="F293" t="s">
        <v>7217</v>
      </c>
      <c r="G293">
        <v>5</v>
      </c>
      <c r="H293">
        <v>69.63</v>
      </c>
      <c r="I293">
        <v>0</v>
      </c>
      <c r="J293">
        <v>348.15</v>
      </c>
      <c r="K293">
        <v>93.54</v>
      </c>
    </row>
    <row r="294" spans="1:11" x14ac:dyDescent="0.45">
      <c r="A294" t="s">
        <v>1114</v>
      </c>
      <c r="B294" s="13">
        <v>45428</v>
      </c>
      <c r="C294" t="s">
        <v>6463</v>
      </c>
      <c r="D294" t="s">
        <v>7205</v>
      </c>
      <c r="E294" t="s">
        <v>7213</v>
      </c>
      <c r="F294" t="s">
        <v>7217</v>
      </c>
      <c r="G294">
        <v>3</v>
      </c>
      <c r="H294">
        <v>47.22</v>
      </c>
      <c r="I294">
        <v>0.05</v>
      </c>
      <c r="J294">
        <v>134.58000000000001</v>
      </c>
      <c r="K294">
        <v>26.99</v>
      </c>
    </row>
    <row r="295" spans="1:11" x14ac:dyDescent="0.45">
      <c r="A295" t="s">
        <v>1115</v>
      </c>
      <c r="B295" s="13">
        <v>45428</v>
      </c>
      <c r="C295" t="s">
        <v>6428</v>
      </c>
      <c r="D295" t="s">
        <v>7205</v>
      </c>
      <c r="E295" t="s">
        <v>7215</v>
      </c>
      <c r="F295" t="s">
        <v>7228</v>
      </c>
      <c r="G295">
        <v>3</v>
      </c>
      <c r="H295">
        <v>638.36</v>
      </c>
      <c r="I295">
        <v>0</v>
      </c>
      <c r="J295">
        <v>1915.08</v>
      </c>
      <c r="K295">
        <v>314.54000000000002</v>
      </c>
    </row>
    <row r="296" spans="1:11" x14ac:dyDescent="0.45">
      <c r="A296" t="s">
        <v>1116</v>
      </c>
      <c r="B296" s="13">
        <v>45428</v>
      </c>
      <c r="C296" t="s">
        <v>6690</v>
      </c>
      <c r="D296" t="s">
        <v>7205</v>
      </c>
      <c r="E296" t="s">
        <v>7213</v>
      </c>
      <c r="F296" t="s">
        <v>7236</v>
      </c>
      <c r="G296">
        <v>3</v>
      </c>
      <c r="H296">
        <v>122.07</v>
      </c>
      <c r="I296">
        <v>0.1</v>
      </c>
      <c r="J296">
        <v>329.59</v>
      </c>
      <c r="K296">
        <v>69.790000000000006</v>
      </c>
    </row>
    <row r="297" spans="1:11" x14ac:dyDescent="0.45">
      <c r="A297" t="s">
        <v>1118</v>
      </c>
      <c r="B297" s="13">
        <v>45428</v>
      </c>
      <c r="C297" t="s">
        <v>6243</v>
      </c>
      <c r="D297" t="s">
        <v>7205</v>
      </c>
      <c r="E297" t="s">
        <v>7214</v>
      </c>
      <c r="F297" t="s">
        <v>7219</v>
      </c>
      <c r="G297">
        <v>2</v>
      </c>
      <c r="H297">
        <v>14.57</v>
      </c>
      <c r="I297">
        <v>0</v>
      </c>
      <c r="J297">
        <v>29.14</v>
      </c>
      <c r="K297">
        <v>17.809999999999999</v>
      </c>
    </row>
    <row r="298" spans="1:11" x14ac:dyDescent="0.45">
      <c r="A298" t="s">
        <v>1120</v>
      </c>
      <c r="B298" s="13">
        <v>45428</v>
      </c>
      <c r="C298" t="s">
        <v>6206</v>
      </c>
      <c r="D298" t="s">
        <v>7205</v>
      </c>
      <c r="E298" t="s">
        <v>7216</v>
      </c>
      <c r="F298" t="s">
        <v>7232</v>
      </c>
      <c r="G298">
        <v>3</v>
      </c>
      <c r="H298">
        <v>301.99</v>
      </c>
      <c r="I298">
        <v>0.05</v>
      </c>
      <c r="J298">
        <v>860.67</v>
      </c>
      <c r="K298">
        <v>197.84</v>
      </c>
    </row>
    <row r="299" spans="1:11" x14ac:dyDescent="0.45">
      <c r="A299" t="s">
        <v>1122</v>
      </c>
      <c r="B299" s="13">
        <v>45428</v>
      </c>
      <c r="C299" t="s">
        <v>6721</v>
      </c>
      <c r="D299" t="s">
        <v>7205</v>
      </c>
      <c r="E299" t="s">
        <v>7213</v>
      </c>
      <c r="F299" t="s">
        <v>7234</v>
      </c>
      <c r="G299">
        <v>1</v>
      </c>
      <c r="H299">
        <v>98.93</v>
      </c>
      <c r="I299">
        <v>0</v>
      </c>
      <c r="J299">
        <v>98.93</v>
      </c>
      <c r="K299">
        <v>25.98</v>
      </c>
    </row>
    <row r="300" spans="1:11" x14ac:dyDescent="0.45">
      <c r="A300" t="s">
        <v>1125</v>
      </c>
      <c r="B300" s="13">
        <v>45428</v>
      </c>
      <c r="C300" t="s">
        <v>6505</v>
      </c>
      <c r="D300" t="s">
        <v>7205</v>
      </c>
      <c r="E300" t="s">
        <v>7216</v>
      </c>
      <c r="F300" t="s">
        <v>7232</v>
      </c>
      <c r="G300">
        <v>3</v>
      </c>
      <c r="H300">
        <v>326.39</v>
      </c>
      <c r="I300">
        <v>0</v>
      </c>
      <c r="J300">
        <v>979.17</v>
      </c>
      <c r="K300">
        <v>228.33</v>
      </c>
    </row>
    <row r="301" spans="1:11" x14ac:dyDescent="0.45">
      <c r="A301" t="s">
        <v>1127</v>
      </c>
      <c r="B301" s="13">
        <v>45429</v>
      </c>
      <c r="C301" t="s">
        <v>6552</v>
      </c>
      <c r="D301" t="s">
        <v>7205</v>
      </c>
      <c r="E301" t="s">
        <v>7214</v>
      </c>
      <c r="F301" t="s">
        <v>7227</v>
      </c>
      <c r="G301">
        <v>2</v>
      </c>
      <c r="H301">
        <v>21.64</v>
      </c>
      <c r="I301">
        <v>0.1</v>
      </c>
      <c r="J301">
        <v>38.950000000000003</v>
      </c>
      <c r="K301">
        <v>8.48</v>
      </c>
    </row>
    <row r="302" spans="1:11" x14ac:dyDescent="0.45">
      <c r="A302" t="s">
        <v>1128</v>
      </c>
      <c r="B302" s="13">
        <v>45429</v>
      </c>
      <c r="C302" t="s">
        <v>6579</v>
      </c>
      <c r="D302" t="s">
        <v>7205</v>
      </c>
      <c r="E302" t="s">
        <v>7215</v>
      </c>
      <c r="F302" t="s">
        <v>7226</v>
      </c>
      <c r="G302">
        <v>8</v>
      </c>
      <c r="H302">
        <v>260.05</v>
      </c>
      <c r="I302">
        <v>0.1</v>
      </c>
      <c r="J302">
        <v>1872.36</v>
      </c>
      <c r="K302">
        <v>292.04000000000002</v>
      </c>
    </row>
    <row r="303" spans="1:11" x14ac:dyDescent="0.45">
      <c r="A303" t="s">
        <v>1133</v>
      </c>
      <c r="B303" s="13">
        <v>45430</v>
      </c>
      <c r="C303" t="s">
        <v>6723</v>
      </c>
      <c r="D303" t="s">
        <v>7205</v>
      </c>
      <c r="E303" t="s">
        <v>7215</v>
      </c>
      <c r="F303" t="s">
        <v>7228</v>
      </c>
      <c r="G303">
        <v>2</v>
      </c>
      <c r="H303">
        <v>488</v>
      </c>
      <c r="I303">
        <v>0.1</v>
      </c>
      <c r="J303">
        <v>878.4</v>
      </c>
      <c r="K303">
        <v>146.51</v>
      </c>
    </row>
    <row r="304" spans="1:11" x14ac:dyDescent="0.45">
      <c r="A304" t="s">
        <v>1146</v>
      </c>
      <c r="B304" s="13">
        <v>45431</v>
      </c>
      <c r="C304" t="s">
        <v>6726</v>
      </c>
      <c r="D304" t="s">
        <v>7205</v>
      </c>
      <c r="E304" t="s">
        <v>7215</v>
      </c>
      <c r="F304" t="s">
        <v>7226</v>
      </c>
      <c r="G304">
        <v>3</v>
      </c>
      <c r="H304">
        <v>495.59</v>
      </c>
      <c r="I304">
        <v>0.05</v>
      </c>
      <c r="J304">
        <v>1412.43</v>
      </c>
      <c r="K304">
        <v>228.19</v>
      </c>
    </row>
    <row r="305" spans="1:11" x14ac:dyDescent="0.45">
      <c r="A305" t="s">
        <v>1148</v>
      </c>
      <c r="B305" s="13">
        <v>45431</v>
      </c>
      <c r="C305" t="s">
        <v>6712</v>
      </c>
      <c r="D305" t="s">
        <v>7205</v>
      </c>
      <c r="E305" t="s">
        <v>7214</v>
      </c>
      <c r="F305" t="s">
        <v>7222</v>
      </c>
      <c r="G305">
        <v>3</v>
      </c>
      <c r="H305">
        <v>2.61</v>
      </c>
      <c r="I305">
        <v>0.15</v>
      </c>
      <c r="J305">
        <v>6.66</v>
      </c>
      <c r="K305">
        <v>-0.69</v>
      </c>
    </row>
    <row r="306" spans="1:11" x14ac:dyDescent="0.45">
      <c r="A306" t="s">
        <v>1149</v>
      </c>
      <c r="B306" s="13">
        <v>45432</v>
      </c>
      <c r="C306" t="s">
        <v>6727</v>
      </c>
      <c r="D306" t="s">
        <v>7205</v>
      </c>
      <c r="E306" t="s">
        <v>7214</v>
      </c>
      <c r="F306" t="s">
        <v>7222</v>
      </c>
      <c r="G306">
        <v>3</v>
      </c>
      <c r="H306">
        <v>1.73</v>
      </c>
      <c r="I306">
        <v>0.1</v>
      </c>
      <c r="J306">
        <v>4.67</v>
      </c>
      <c r="K306">
        <v>2.76</v>
      </c>
    </row>
    <row r="307" spans="1:11" x14ac:dyDescent="0.45">
      <c r="A307" t="s">
        <v>1151</v>
      </c>
      <c r="B307" s="13">
        <v>45432</v>
      </c>
      <c r="C307" t="s">
        <v>6360</v>
      </c>
      <c r="D307" t="s">
        <v>7205</v>
      </c>
      <c r="E307" t="s">
        <v>7213</v>
      </c>
      <c r="F307" t="s">
        <v>7231</v>
      </c>
      <c r="G307">
        <v>3</v>
      </c>
      <c r="H307">
        <v>40.46</v>
      </c>
      <c r="I307">
        <v>0.1</v>
      </c>
      <c r="J307">
        <v>109.24</v>
      </c>
      <c r="K307">
        <v>26.56</v>
      </c>
    </row>
    <row r="308" spans="1:11" x14ac:dyDescent="0.45">
      <c r="A308" t="s">
        <v>1152</v>
      </c>
      <c r="B308" s="13">
        <v>45432</v>
      </c>
      <c r="C308" t="s">
        <v>6728</v>
      </c>
      <c r="D308" t="s">
        <v>7205</v>
      </c>
      <c r="E308" t="s">
        <v>7215</v>
      </c>
      <c r="F308" t="s">
        <v>7228</v>
      </c>
      <c r="G308">
        <v>6</v>
      </c>
      <c r="H308">
        <v>642.04999999999995</v>
      </c>
      <c r="I308">
        <v>0.05</v>
      </c>
      <c r="J308">
        <v>3659.68</v>
      </c>
      <c r="K308">
        <v>576.34</v>
      </c>
    </row>
    <row r="309" spans="1:11" x14ac:dyDescent="0.45">
      <c r="A309" t="s">
        <v>1166</v>
      </c>
      <c r="B309" s="13">
        <v>45433</v>
      </c>
      <c r="C309" t="s">
        <v>6525</v>
      </c>
      <c r="D309" t="s">
        <v>7205</v>
      </c>
      <c r="E309" t="s">
        <v>7216</v>
      </c>
      <c r="F309" t="s">
        <v>7221</v>
      </c>
      <c r="G309">
        <v>1</v>
      </c>
      <c r="H309">
        <v>1210.52</v>
      </c>
      <c r="I309">
        <v>0.05</v>
      </c>
      <c r="J309">
        <v>1149.99</v>
      </c>
      <c r="K309">
        <v>246.67</v>
      </c>
    </row>
    <row r="310" spans="1:11" x14ac:dyDescent="0.45">
      <c r="A310" t="s">
        <v>1169</v>
      </c>
      <c r="B310" s="13">
        <v>45434</v>
      </c>
      <c r="C310" t="s">
        <v>6736</v>
      </c>
      <c r="D310" t="s">
        <v>7205</v>
      </c>
      <c r="E310" t="s">
        <v>7215</v>
      </c>
      <c r="F310" t="s">
        <v>7235</v>
      </c>
      <c r="G310">
        <v>1</v>
      </c>
      <c r="H310">
        <v>134.47999999999999</v>
      </c>
      <c r="I310">
        <v>0.1</v>
      </c>
      <c r="J310">
        <v>121.03</v>
      </c>
      <c r="K310">
        <v>18.649999999999999</v>
      </c>
    </row>
    <row r="311" spans="1:11" x14ac:dyDescent="0.45">
      <c r="A311" t="s">
        <v>1175</v>
      </c>
      <c r="B311" s="13">
        <v>45434</v>
      </c>
      <c r="C311" t="s">
        <v>6737</v>
      </c>
      <c r="D311" t="s">
        <v>7205</v>
      </c>
      <c r="E311" t="s">
        <v>7213</v>
      </c>
      <c r="F311" t="s">
        <v>7217</v>
      </c>
      <c r="G311">
        <v>3</v>
      </c>
      <c r="H311">
        <v>43.11</v>
      </c>
      <c r="I311">
        <v>0.15</v>
      </c>
      <c r="J311">
        <v>109.93</v>
      </c>
      <c r="K311">
        <v>42.29</v>
      </c>
    </row>
    <row r="312" spans="1:11" x14ac:dyDescent="0.45">
      <c r="A312" t="s">
        <v>1178</v>
      </c>
      <c r="B312" s="13">
        <v>45435</v>
      </c>
      <c r="C312" t="s">
        <v>6740</v>
      </c>
      <c r="D312" t="s">
        <v>7205</v>
      </c>
      <c r="E312" t="s">
        <v>7215</v>
      </c>
      <c r="F312" t="s">
        <v>7235</v>
      </c>
      <c r="G312">
        <v>1</v>
      </c>
      <c r="H312">
        <v>151.55000000000001</v>
      </c>
      <c r="I312">
        <v>0.1</v>
      </c>
      <c r="J312">
        <v>136.4</v>
      </c>
      <c r="K312">
        <v>11.24</v>
      </c>
    </row>
    <row r="313" spans="1:11" x14ac:dyDescent="0.45">
      <c r="A313" t="s">
        <v>1180</v>
      </c>
      <c r="B313" s="13">
        <v>45435</v>
      </c>
      <c r="C313" t="s">
        <v>6237</v>
      </c>
      <c r="D313" t="s">
        <v>7205</v>
      </c>
      <c r="E313" t="s">
        <v>7215</v>
      </c>
      <c r="F313" t="s">
        <v>7228</v>
      </c>
      <c r="G313">
        <v>1</v>
      </c>
      <c r="H313">
        <v>502.45</v>
      </c>
      <c r="I313">
        <v>0</v>
      </c>
      <c r="J313">
        <v>502.45</v>
      </c>
      <c r="K313">
        <v>89.04</v>
      </c>
    </row>
    <row r="314" spans="1:11" x14ac:dyDescent="0.45">
      <c r="A314" t="s">
        <v>1181</v>
      </c>
      <c r="B314" s="13">
        <v>45435</v>
      </c>
      <c r="C314" t="s">
        <v>6483</v>
      </c>
      <c r="D314" t="s">
        <v>7205</v>
      </c>
      <c r="E314" t="s">
        <v>7215</v>
      </c>
      <c r="F314" t="s">
        <v>7228</v>
      </c>
      <c r="G314">
        <v>1</v>
      </c>
      <c r="H314">
        <v>433.3</v>
      </c>
      <c r="I314">
        <v>0.05</v>
      </c>
      <c r="J314">
        <v>411.64</v>
      </c>
      <c r="K314">
        <v>65.53</v>
      </c>
    </row>
    <row r="315" spans="1:11" x14ac:dyDescent="0.45">
      <c r="A315" t="s">
        <v>1184</v>
      </c>
      <c r="B315" s="13">
        <v>45435</v>
      </c>
      <c r="C315" t="s">
        <v>6604</v>
      </c>
      <c r="D315" t="s">
        <v>7205</v>
      </c>
      <c r="E315" t="s">
        <v>7214</v>
      </c>
      <c r="F315" t="s">
        <v>7230</v>
      </c>
      <c r="G315">
        <v>1</v>
      </c>
      <c r="H315">
        <v>3.7</v>
      </c>
      <c r="I315">
        <v>0</v>
      </c>
      <c r="J315">
        <v>3.7</v>
      </c>
      <c r="K315">
        <v>-10.88</v>
      </c>
    </row>
    <row r="316" spans="1:11" x14ac:dyDescent="0.45">
      <c r="A316" t="s">
        <v>1188</v>
      </c>
      <c r="B316" s="13">
        <v>45436</v>
      </c>
      <c r="C316" t="s">
        <v>6741</v>
      </c>
      <c r="D316" t="s">
        <v>7205</v>
      </c>
      <c r="E316" t="s">
        <v>7216</v>
      </c>
      <c r="F316" t="s">
        <v>7232</v>
      </c>
      <c r="G316">
        <v>1</v>
      </c>
      <c r="H316">
        <v>463.4</v>
      </c>
      <c r="I316">
        <v>0</v>
      </c>
      <c r="J316">
        <v>463.4</v>
      </c>
      <c r="K316">
        <v>96.32</v>
      </c>
    </row>
    <row r="317" spans="1:11" x14ac:dyDescent="0.45">
      <c r="A317" t="s">
        <v>1193</v>
      </c>
      <c r="B317" s="13">
        <v>45436</v>
      </c>
      <c r="C317" t="s">
        <v>6272</v>
      </c>
      <c r="D317" t="s">
        <v>7205</v>
      </c>
      <c r="E317" t="s">
        <v>7214</v>
      </c>
      <c r="F317" t="s">
        <v>7224</v>
      </c>
      <c r="G317">
        <v>2</v>
      </c>
      <c r="H317">
        <v>5.13</v>
      </c>
      <c r="I317">
        <v>0.05</v>
      </c>
      <c r="J317">
        <v>9.75</v>
      </c>
      <c r="K317">
        <v>4.53</v>
      </c>
    </row>
    <row r="318" spans="1:11" x14ac:dyDescent="0.45">
      <c r="A318" t="s">
        <v>1197</v>
      </c>
      <c r="B318" s="13">
        <v>45437</v>
      </c>
      <c r="C318" t="s">
        <v>6369</v>
      </c>
      <c r="D318" t="s">
        <v>7205</v>
      </c>
      <c r="E318" t="s">
        <v>7216</v>
      </c>
      <c r="F318" t="s">
        <v>7233</v>
      </c>
      <c r="G318">
        <v>2</v>
      </c>
      <c r="H318">
        <v>436.76</v>
      </c>
      <c r="I318">
        <v>0.2</v>
      </c>
      <c r="J318">
        <v>698.82</v>
      </c>
      <c r="K318">
        <v>153.26</v>
      </c>
    </row>
    <row r="319" spans="1:11" x14ac:dyDescent="0.45">
      <c r="A319" t="s">
        <v>1198</v>
      </c>
      <c r="B319" s="13">
        <v>45437</v>
      </c>
      <c r="C319" t="s">
        <v>6744</v>
      </c>
      <c r="D319" t="s">
        <v>7205</v>
      </c>
      <c r="E319" t="s">
        <v>7213</v>
      </c>
      <c r="F319" t="s">
        <v>7234</v>
      </c>
      <c r="G319">
        <v>2</v>
      </c>
      <c r="H319">
        <v>66.84</v>
      </c>
      <c r="I319">
        <v>0.05</v>
      </c>
      <c r="J319">
        <v>127</v>
      </c>
      <c r="K319">
        <v>32.119999999999997</v>
      </c>
    </row>
    <row r="320" spans="1:11" x14ac:dyDescent="0.45">
      <c r="A320" t="s">
        <v>1211</v>
      </c>
      <c r="B320" s="13">
        <v>45438</v>
      </c>
      <c r="C320" t="s">
        <v>6284</v>
      </c>
      <c r="D320" t="s">
        <v>7205</v>
      </c>
      <c r="E320" t="s">
        <v>7215</v>
      </c>
      <c r="F320" t="s">
        <v>7235</v>
      </c>
      <c r="G320">
        <v>1</v>
      </c>
      <c r="H320">
        <v>126.34</v>
      </c>
      <c r="I320">
        <v>0</v>
      </c>
      <c r="J320">
        <v>126.34</v>
      </c>
      <c r="K320">
        <v>33.520000000000003</v>
      </c>
    </row>
    <row r="321" spans="1:11" x14ac:dyDescent="0.45">
      <c r="A321" t="s">
        <v>1215</v>
      </c>
      <c r="B321" s="13">
        <v>45438</v>
      </c>
      <c r="C321" t="s">
        <v>6754</v>
      </c>
      <c r="D321" t="s">
        <v>7205</v>
      </c>
      <c r="E321" t="s">
        <v>7216</v>
      </c>
      <c r="F321" t="s">
        <v>7232</v>
      </c>
      <c r="G321">
        <v>5</v>
      </c>
      <c r="H321">
        <v>433.88</v>
      </c>
      <c r="I321">
        <v>0.05</v>
      </c>
      <c r="J321">
        <v>2060.9299999999998</v>
      </c>
      <c r="K321">
        <v>465.96</v>
      </c>
    </row>
    <row r="322" spans="1:11" x14ac:dyDescent="0.45">
      <c r="A322" t="s">
        <v>1216</v>
      </c>
      <c r="B322" s="13">
        <v>45439</v>
      </c>
      <c r="C322" t="s">
        <v>6755</v>
      </c>
      <c r="D322" t="s">
        <v>7205</v>
      </c>
      <c r="E322" t="s">
        <v>7216</v>
      </c>
      <c r="F322" t="s">
        <v>7229</v>
      </c>
      <c r="G322">
        <v>5</v>
      </c>
      <c r="H322">
        <v>60.96</v>
      </c>
      <c r="I322">
        <v>0.15</v>
      </c>
      <c r="J322">
        <v>259.08</v>
      </c>
      <c r="K322">
        <v>63.95</v>
      </c>
    </row>
    <row r="323" spans="1:11" x14ac:dyDescent="0.45">
      <c r="A323" t="s">
        <v>1223</v>
      </c>
      <c r="B323" s="13">
        <v>45439</v>
      </c>
      <c r="C323" t="s">
        <v>6757</v>
      </c>
      <c r="D323" t="s">
        <v>7205</v>
      </c>
      <c r="E323" t="s">
        <v>7216</v>
      </c>
      <c r="F323" t="s">
        <v>7221</v>
      </c>
      <c r="G323">
        <v>2</v>
      </c>
      <c r="H323">
        <v>1293.57</v>
      </c>
      <c r="I323">
        <v>0</v>
      </c>
      <c r="J323">
        <v>2587.14</v>
      </c>
      <c r="K323">
        <v>575.37</v>
      </c>
    </row>
    <row r="324" spans="1:11" x14ac:dyDescent="0.45">
      <c r="A324" t="s">
        <v>1229</v>
      </c>
      <c r="B324" s="13">
        <v>45440</v>
      </c>
      <c r="C324" t="s">
        <v>6601</v>
      </c>
      <c r="D324" t="s">
        <v>7205</v>
      </c>
      <c r="E324" t="s">
        <v>7216</v>
      </c>
      <c r="F324" t="s">
        <v>7221</v>
      </c>
      <c r="G324">
        <v>8</v>
      </c>
      <c r="H324">
        <v>984.38</v>
      </c>
      <c r="I324">
        <v>0</v>
      </c>
      <c r="J324">
        <v>7875.04</v>
      </c>
      <c r="K324">
        <v>1738.05</v>
      </c>
    </row>
    <row r="325" spans="1:11" x14ac:dyDescent="0.45">
      <c r="A325" t="s">
        <v>1231</v>
      </c>
      <c r="B325" s="13">
        <v>45440</v>
      </c>
      <c r="C325" t="s">
        <v>6513</v>
      </c>
      <c r="D325" t="s">
        <v>7205</v>
      </c>
      <c r="E325" t="s">
        <v>7215</v>
      </c>
      <c r="F325" t="s">
        <v>7223</v>
      </c>
      <c r="G325">
        <v>5</v>
      </c>
      <c r="H325">
        <v>184.69</v>
      </c>
      <c r="I325">
        <v>0</v>
      </c>
      <c r="J325">
        <v>923.45</v>
      </c>
      <c r="K325">
        <v>172.93</v>
      </c>
    </row>
    <row r="326" spans="1:11" x14ac:dyDescent="0.45">
      <c r="A326" t="s">
        <v>1248</v>
      </c>
      <c r="B326" s="13">
        <v>45443</v>
      </c>
      <c r="C326" t="s">
        <v>6764</v>
      </c>
      <c r="D326" t="s">
        <v>7205</v>
      </c>
      <c r="E326" t="s">
        <v>7214</v>
      </c>
      <c r="F326" t="s">
        <v>7219</v>
      </c>
      <c r="G326">
        <v>1</v>
      </c>
      <c r="H326">
        <v>6.33</v>
      </c>
      <c r="I326">
        <v>0.05</v>
      </c>
      <c r="J326">
        <v>6.01</v>
      </c>
      <c r="K326">
        <v>4.87</v>
      </c>
    </row>
    <row r="327" spans="1:11" x14ac:dyDescent="0.45">
      <c r="A327" t="s">
        <v>1252</v>
      </c>
      <c r="B327" s="13">
        <v>45444</v>
      </c>
      <c r="C327" t="s">
        <v>6766</v>
      </c>
      <c r="D327" t="s">
        <v>7205</v>
      </c>
      <c r="E327" t="s">
        <v>7215</v>
      </c>
      <c r="F327" t="s">
        <v>7220</v>
      </c>
      <c r="G327">
        <v>1</v>
      </c>
      <c r="H327">
        <v>239.14</v>
      </c>
      <c r="I327">
        <v>0</v>
      </c>
      <c r="J327">
        <v>239.14</v>
      </c>
      <c r="K327">
        <v>40.43</v>
      </c>
    </row>
    <row r="328" spans="1:11" x14ac:dyDescent="0.45">
      <c r="A328" t="s">
        <v>1255</v>
      </c>
      <c r="B328" s="13">
        <v>45444</v>
      </c>
      <c r="C328" t="s">
        <v>6153</v>
      </c>
      <c r="D328" t="s">
        <v>7205</v>
      </c>
      <c r="E328" t="s">
        <v>7216</v>
      </c>
      <c r="F328" t="s">
        <v>7221</v>
      </c>
      <c r="G328">
        <v>1</v>
      </c>
      <c r="H328">
        <v>936.13</v>
      </c>
      <c r="I328">
        <v>0</v>
      </c>
      <c r="J328">
        <v>936.13</v>
      </c>
      <c r="K328">
        <v>201.4</v>
      </c>
    </row>
    <row r="329" spans="1:11" x14ac:dyDescent="0.45">
      <c r="A329" t="s">
        <v>1266</v>
      </c>
      <c r="B329" s="13">
        <v>45445</v>
      </c>
      <c r="C329" t="s">
        <v>6771</v>
      </c>
      <c r="D329" t="s">
        <v>7205</v>
      </c>
      <c r="E329" t="s">
        <v>7213</v>
      </c>
      <c r="F329" t="s">
        <v>7231</v>
      </c>
      <c r="G329">
        <v>4</v>
      </c>
      <c r="H329">
        <v>66.86</v>
      </c>
      <c r="I329">
        <v>0.1</v>
      </c>
      <c r="J329">
        <v>240.7</v>
      </c>
      <c r="K329">
        <v>68.69</v>
      </c>
    </row>
    <row r="330" spans="1:11" x14ac:dyDescent="0.45">
      <c r="A330" t="s">
        <v>1269</v>
      </c>
      <c r="B330" s="13">
        <v>45445</v>
      </c>
      <c r="C330" t="s">
        <v>6184</v>
      </c>
      <c r="D330" t="s">
        <v>7205</v>
      </c>
      <c r="E330" t="s">
        <v>7214</v>
      </c>
      <c r="F330" t="s">
        <v>7227</v>
      </c>
      <c r="G330">
        <v>8</v>
      </c>
      <c r="H330">
        <v>14.11</v>
      </c>
      <c r="I330">
        <v>0</v>
      </c>
      <c r="J330">
        <v>112.88</v>
      </c>
      <c r="K330">
        <v>38.130000000000003</v>
      </c>
    </row>
    <row r="331" spans="1:11" x14ac:dyDescent="0.45">
      <c r="A331" t="s">
        <v>1271</v>
      </c>
      <c r="B331" s="13">
        <v>45446</v>
      </c>
      <c r="C331" t="s">
        <v>6215</v>
      </c>
      <c r="D331" t="s">
        <v>7205</v>
      </c>
      <c r="E331" t="s">
        <v>7216</v>
      </c>
      <c r="F331" t="s">
        <v>7233</v>
      </c>
      <c r="G331">
        <v>5</v>
      </c>
      <c r="H331">
        <v>604.92999999999995</v>
      </c>
      <c r="I331">
        <v>0.1</v>
      </c>
      <c r="J331">
        <v>2722.18</v>
      </c>
      <c r="K331">
        <v>591.4</v>
      </c>
    </row>
    <row r="332" spans="1:11" x14ac:dyDescent="0.45">
      <c r="A332" t="s">
        <v>1285</v>
      </c>
      <c r="B332" s="13">
        <v>45447</v>
      </c>
      <c r="C332" t="s">
        <v>6197</v>
      </c>
      <c r="D332" t="s">
        <v>7205</v>
      </c>
      <c r="E332" t="s">
        <v>7213</v>
      </c>
      <c r="F332" t="s">
        <v>7218</v>
      </c>
      <c r="G332">
        <v>5</v>
      </c>
      <c r="H332">
        <v>27.7</v>
      </c>
      <c r="I332">
        <v>0.05</v>
      </c>
      <c r="J332">
        <v>131.57</v>
      </c>
      <c r="K332">
        <v>37.33</v>
      </c>
    </row>
    <row r="333" spans="1:11" x14ac:dyDescent="0.45">
      <c r="A333" t="s">
        <v>1293</v>
      </c>
      <c r="B333" s="13">
        <v>45448</v>
      </c>
      <c r="C333" t="s">
        <v>6779</v>
      </c>
      <c r="D333" t="s">
        <v>7205</v>
      </c>
      <c r="E333" t="s">
        <v>7216</v>
      </c>
      <c r="F333" t="s">
        <v>7232</v>
      </c>
      <c r="G333">
        <v>2</v>
      </c>
      <c r="H333">
        <v>172.84</v>
      </c>
      <c r="I333">
        <v>0.05</v>
      </c>
      <c r="J333">
        <v>328.4</v>
      </c>
      <c r="K333">
        <v>63.7</v>
      </c>
    </row>
    <row r="334" spans="1:11" x14ac:dyDescent="0.45">
      <c r="A334" t="s">
        <v>1296</v>
      </c>
      <c r="B334" s="13">
        <v>45448</v>
      </c>
      <c r="C334" t="s">
        <v>6612</v>
      </c>
      <c r="D334" t="s">
        <v>7205</v>
      </c>
      <c r="E334" t="s">
        <v>7213</v>
      </c>
      <c r="F334" t="s">
        <v>7236</v>
      </c>
      <c r="G334">
        <v>4</v>
      </c>
      <c r="H334">
        <v>52.21</v>
      </c>
      <c r="I334">
        <v>0.05</v>
      </c>
      <c r="J334">
        <v>198.4</v>
      </c>
      <c r="K334">
        <v>27.99</v>
      </c>
    </row>
    <row r="335" spans="1:11" x14ac:dyDescent="0.45">
      <c r="A335" t="s">
        <v>1297</v>
      </c>
      <c r="B335" s="13">
        <v>45449</v>
      </c>
      <c r="C335" t="s">
        <v>6781</v>
      </c>
      <c r="D335" t="s">
        <v>7205</v>
      </c>
      <c r="E335" t="s">
        <v>7214</v>
      </c>
      <c r="F335" t="s">
        <v>7230</v>
      </c>
      <c r="G335">
        <v>3</v>
      </c>
      <c r="H335">
        <v>11.04</v>
      </c>
      <c r="I335">
        <v>0</v>
      </c>
      <c r="J335">
        <v>33.119999999999997</v>
      </c>
      <c r="K335">
        <v>16.04</v>
      </c>
    </row>
    <row r="336" spans="1:11" x14ac:dyDescent="0.45">
      <c r="A336" t="s">
        <v>1298</v>
      </c>
      <c r="B336" s="13">
        <v>45449</v>
      </c>
      <c r="C336" t="s">
        <v>6495</v>
      </c>
      <c r="D336" t="s">
        <v>7205</v>
      </c>
      <c r="E336" t="s">
        <v>7214</v>
      </c>
      <c r="F336" t="s">
        <v>7230</v>
      </c>
      <c r="G336">
        <v>4</v>
      </c>
      <c r="H336">
        <v>6.68</v>
      </c>
      <c r="I336">
        <v>0</v>
      </c>
      <c r="J336">
        <v>26.72</v>
      </c>
      <c r="K336">
        <v>10.94</v>
      </c>
    </row>
    <row r="337" spans="1:11" x14ac:dyDescent="0.45">
      <c r="A337" t="s">
        <v>1299</v>
      </c>
      <c r="B337" s="13">
        <v>45449</v>
      </c>
      <c r="C337" t="s">
        <v>6418</v>
      </c>
      <c r="D337" t="s">
        <v>7205</v>
      </c>
      <c r="E337" t="s">
        <v>7215</v>
      </c>
      <c r="F337" t="s">
        <v>7223</v>
      </c>
      <c r="G337">
        <v>5</v>
      </c>
      <c r="H337">
        <v>189.23</v>
      </c>
      <c r="I337">
        <v>0</v>
      </c>
      <c r="J337">
        <v>946.15</v>
      </c>
      <c r="K337">
        <v>153.13</v>
      </c>
    </row>
    <row r="338" spans="1:11" x14ac:dyDescent="0.45">
      <c r="A338" t="s">
        <v>1300</v>
      </c>
      <c r="B338" s="13">
        <v>45450</v>
      </c>
      <c r="C338" t="s">
        <v>6536</v>
      </c>
      <c r="D338" t="s">
        <v>7205</v>
      </c>
      <c r="E338" t="s">
        <v>7214</v>
      </c>
      <c r="F338" t="s">
        <v>7227</v>
      </c>
      <c r="G338">
        <v>2</v>
      </c>
      <c r="H338">
        <v>14.8</v>
      </c>
      <c r="I338">
        <v>0.1</v>
      </c>
      <c r="J338">
        <v>26.64</v>
      </c>
      <c r="K338">
        <v>11.78</v>
      </c>
    </row>
    <row r="339" spans="1:11" x14ac:dyDescent="0.45">
      <c r="A339" t="s">
        <v>1303</v>
      </c>
      <c r="B339" s="13">
        <v>45450</v>
      </c>
      <c r="C339" t="s">
        <v>6693</v>
      </c>
      <c r="D339" t="s">
        <v>7205</v>
      </c>
      <c r="E339" t="s">
        <v>7215</v>
      </c>
      <c r="F339" t="s">
        <v>7228</v>
      </c>
      <c r="G339">
        <v>4</v>
      </c>
      <c r="H339">
        <v>664.53</v>
      </c>
      <c r="I339">
        <v>0.1</v>
      </c>
      <c r="J339">
        <v>2392.31</v>
      </c>
      <c r="K339">
        <v>373.57</v>
      </c>
    </row>
    <row r="340" spans="1:11" x14ac:dyDescent="0.45">
      <c r="A340" t="s">
        <v>1305</v>
      </c>
      <c r="B340" s="13">
        <v>45450</v>
      </c>
      <c r="C340" t="s">
        <v>6782</v>
      </c>
      <c r="D340" t="s">
        <v>7205</v>
      </c>
      <c r="E340" t="s">
        <v>7214</v>
      </c>
      <c r="F340" t="s">
        <v>7227</v>
      </c>
      <c r="G340">
        <v>2</v>
      </c>
      <c r="H340">
        <v>21.66</v>
      </c>
      <c r="I340">
        <v>0.1</v>
      </c>
      <c r="J340">
        <v>38.99</v>
      </c>
      <c r="K340">
        <v>0.46</v>
      </c>
    </row>
    <row r="341" spans="1:11" x14ac:dyDescent="0.45">
      <c r="A341" t="s">
        <v>1306</v>
      </c>
      <c r="B341" s="13">
        <v>45450</v>
      </c>
      <c r="C341" t="s">
        <v>6750</v>
      </c>
      <c r="D341" t="s">
        <v>7205</v>
      </c>
      <c r="E341" t="s">
        <v>7216</v>
      </c>
      <c r="F341" t="s">
        <v>7233</v>
      </c>
      <c r="G341">
        <v>1</v>
      </c>
      <c r="H341">
        <v>660.34</v>
      </c>
      <c r="I341">
        <v>0.15</v>
      </c>
      <c r="J341">
        <v>561.29</v>
      </c>
      <c r="K341">
        <v>124.82</v>
      </c>
    </row>
    <row r="342" spans="1:11" x14ac:dyDescent="0.45">
      <c r="A342" t="s">
        <v>1309</v>
      </c>
      <c r="B342" s="13">
        <v>45451</v>
      </c>
      <c r="C342" t="s">
        <v>6781</v>
      </c>
      <c r="D342" t="s">
        <v>7205</v>
      </c>
      <c r="E342" t="s">
        <v>7216</v>
      </c>
      <c r="F342" t="s">
        <v>7232</v>
      </c>
      <c r="G342">
        <v>3</v>
      </c>
      <c r="H342">
        <v>435.08</v>
      </c>
      <c r="I342">
        <v>0</v>
      </c>
      <c r="J342">
        <v>1305.24</v>
      </c>
      <c r="K342">
        <v>282.95</v>
      </c>
    </row>
    <row r="343" spans="1:11" x14ac:dyDescent="0.45">
      <c r="A343" t="s">
        <v>1315</v>
      </c>
      <c r="B343" s="13">
        <v>45451</v>
      </c>
      <c r="C343" t="s">
        <v>6752</v>
      </c>
      <c r="D343" t="s">
        <v>7205</v>
      </c>
      <c r="E343" t="s">
        <v>7214</v>
      </c>
      <c r="F343" t="s">
        <v>7230</v>
      </c>
      <c r="G343">
        <v>10</v>
      </c>
      <c r="H343">
        <v>7.76</v>
      </c>
      <c r="I343">
        <v>0.1</v>
      </c>
      <c r="J343">
        <v>69.84</v>
      </c>
      <c r="K343">
        <v>24.32</v>
      </c>
    </row>
    <row r="344" spans="1:11" x14ac:dyDescent="0.45">
      <c r="A344" t="s">
        <v>1316</v>
      </c>
      <c r="B344" s="13">
        <v>45451</v>
      </c>
      <c r="C344" t="s">
        <v>6017</v>
      </c>
      <c r="D344" t="s">
        <v>7205</v>
      </c>
      <c r="E344" t="s">
        <v>7216</v>
      </c>
      <c r="F344" t="s">
        <v>7225</v>
      </c>
      <c r="G344">
        <v>3</v>
      </c>
      <c r="H344">
        <v>186.42</v>
      </c>
      <c r="I344">
        <v>0</v>
      </c>
      <c r="J344">
        <v>559.26</v>
      </c>
      <c r="K344">
        <v>122.49</v>
      </c>
    </row>
    <row r="345" spans="1:11" x14ac:dyDescent="0.45">
      <c r="A345" t="s">
        <v>1319</v>
      </c>
      <c r="B345" s="13">
        <v>45452</v>
      </c>
      <c r="C345" t="s">
        <v>6493</v>
      </c>
      <c r="D345" t="s">
        <v>7205</v>
      </c>
      <c r="E345" t="s">
        <v>7216</v>
      </c>
      <c r="F345" t="s">
        <v>7221</v>
      </c>
      <c r="G345">
        <v>2</v>
      </c>
      <c r="H345">
        <v>864.69</v>
      </c>
      <c r="I345">
        <v>0.05</v>
      </c>
      <c r="J345">
        <v>1642.91</v>
      </c>
      <c r="K345">
        <v>359.34</v>
      </c>
    </row>
    <row r="346" spans="1:11" x14ac:dyDescent="0.45">
      <c r="A346" t="s">
        <v>1322</v>
      </c>
      <c r="B346" s="13">
        <v>45452</v>
      </c>
      <c r="C346" t="s">
        <v>6490</v>
      </c>
      <c r="D346" t="s">
        <v>7205</v>
      </c>
      <c r="E346" t="s">
        <v>7215</v>
      </c>
      <c r="F346" t="s">
        <v>7223</v>
      </c>
      <c r="G346">
        <v>3</v>
      </c>
      <c r="H346">
        <v>266.55</v>
      </c>
      <c r="I346">
        <v>0.05</v>
      </c>
      <c r="J346">
        <v>759.67</v>
      </c>
      <c r="K346">
        <v>123.99</v>
      </c>
    </row>
    <row r="347" spans="1:11" x14ac:dyDescent="0.45">
      <c r="A347" t="s">
        <v>1331</v>
      </c>
      <c r="B347" s="13">
        <v>45452</v>
      </c>
      <c r="C347" t="s">
        <v>6259</v>
      </c>
      <c r="D347" t="s">
        <v>7205</v>
      </c>
      <c r="E347" t="s">
        <v>7216</v>
      </c>
      <c r="F347" t="s">
        <v>7229</v>
      </c>
      <c r="G347">
        <v>3</v>
      </c>
      <c r="H347">
        <v>68.37</v>
      </c>
      <c r="I347">
        <v>0</v>
      </c>
      <c r="J347">
        <v>205.11</v>
      </c>
      <c r="K347">
        <v>21.79</v>
      </c>
    </row>
    <row r="348" spans="1:11" x14ac:dyDescent="0.45">
      <c r="A348" t="s">
        <v>1333</v>
      </c>
      <c r="B348" s="13">
        <v>45453</v>
      </c>
      <c r="C348" t="s">
        <v>6398</v>
      </c>
      <c r="D348" t="s">
        <v>7205</v>
      </c>
      <c r="E348" t="s">
        <v>7213</v>
      </c>
      <c r="F348" t="s">
        <v>7231</v>
      </c>
      <c r="G348">
        <v>1</v>
      </c>
      <c r="H348">
        <v>15.46</v>
      </c>
      <c r="I348">
        <v>0.1</v>
      </c>
      <c r="J348">
        <v>13.91</v>
      </c>
      <c r="K348">
        <v>-7.32</v>
      </c>
    </row>
    <row r="349" spans="1:11" x14ac:dyDescent="0.45">
      <c r="A349" t="s">
        <v>1338</v>
      </c>
      <c r="B349" s="13">
        <v>45453</v>
      </c>
      <c r="C349" t="s">
        <v>6213</v>
      </c>
      <c r="D349" t="s">
        <v>7205</v>
      </c>
      <c r="E349" t="s">
        <v>7213</v>
      </c>
      <c r="F349" t="s">
        <v>7231</v>
      </c>
      <c r="G349">
        <v>4</v>
      </c>
      <c r="H349">
        <v>10.36</v>
      </c>
      <c r="I349">
        <v>0.1</v>
      </c>
      <c r="J349">
        <v>37.299999999999997</v>
      </c>
      <c r="K349">
        <v>18.25</v>
      </c>
    </row>
    <row r="350" spans="1:11" x14ac:dyDescent="0.45">
      <c r="A350" t="s">
        <v>1340</v>
      </c>
      <c r="B350" s="13">
        <v>45453</v>
      </c>
      <c r="C350" t="s">
        <v>6786</v>
      </c>
      <c r="D350" t="s">
        <v>7205</v>
      </c>
      <c r="E350" t="s">
        <v>7213</v>
      </c>
      <c r="F350" t="s">
        <v>7231</v>
      </c>
      <c r="G350">
        <v>3</v>
      </c>
      <c r="H350">
        <v>48.2</v>
      </c>
      <c r="I350">
        <v>0.05</v>
      </c>
      <c r="J350">
        <v>137.37</v>
      </c>
      <c r="K350">
        <v>29.63</v>
      </c>
    </row>
    <row r="351" spans="1:11" x14ac:dyDescent="0.45">
      <c r="A351" t="s">
        <v>1341</v>
      </c>
      <c r="B351" s="13">
        <v>45453</v>
      </c>
      <c r="C351" t="s">
        <v>6070</v>
      </c>
      <c r="D351" t="s">
        <v>7205</v>
      </c>
      <c r="E351" t="s">
        <v>7214</v>
      </c>
      <c r="F351" t="s">
        <v>7224</v>
      </c>
      <c r="G351">
        <v>1</v>
      </c>
      <c r="H351">
        <v>6.31</v>
      </c>
      <c r="I351">
        <v>0.15</v>
      </c>
      <c r="J351">
        <v>5.36</v>
      </c>
      <c r="K351">
        <v>-6.75</v>
      </c>
    </row>
    <row r="352" spans="1:11" x14ac:dyDescent="0.45">
      <c r="A352" t="s">
        <v>1342</v>
      </c>
      <c r="B352" s="13">
        <v>45453</v>
      </c>
      <c r="C352" t="s">
        <v>6436</v>
      </c>
      <c r="D352" t="s">
        <v>7205</v>
      </c>
      <c r="E352" t="s">
        <v>7213</v>
      </c>
      <c r="F352" t="s">
        <v>7231</v>
      </c>
      <c r="G352">
        <v>3</v>
      </c>
      <c r="H352">
        <v>46.32</v>
      </c>
      <c r="I352">
        <v>0</v>
      </c>
      <c r="J352">
        <v>138.96</v>
      </c>
      <c r="K352">
        <v>30.87</v>
      </c>
    </row>
    <row r="353" spans="1:11" x14ac:dyDescent="0.45">
      <c r="A353" t="s">
        <v>1344</v>
      </c>
      <c r="B353" s="13">
        <v>45454</v>
      </c>
      <c r="C353" t="s">
        <v>6186</v>
      </c>
      <c r="D353" t="s">
        <v>7205</v>
      </c>
      <c r="E353" t="s">
        <v>7213</v>
      </c>
      <c r="F353" t="s">
        <v>7231</v>
      </c>
      <c r="G353">
        <v>4</v>
      </c>
      <c r="H353">
        <v>53.74</v>
      </c>
      <c r="I353">
        <v>0.15</v>
      </c>
      <c r="J353">
        <v>182.72</v>
      </c>
      <c r="K353">
        <v>43.43</v>
      </c>
    </row>
    <row r="354" spans="1:11" x14ac:dyDescent="0.45">
      <c r="A354" t="s">
        <v>1347</v>
      </c>
      <c r="B354" s="13">
        <v>45454</v>
      </c>
      <c r="C354" t="s">
        <v>6343</v>
      </c>
      <c r="D354" t="s">
        <v>7205</v>
      </c>
      <c r="E354" t="s">
        <v>7215</v>
      </c>
      <c r="F354" t="s">
        <v>7220</v>
      </c>
      <c r="G354">
        <v>1</v>
      </c>
      <c r="H354">
        <v>256.62</v>
      </c>
      <c r="I354">
        <v>0.1</v>
      </c>
      <c r="J354">
        <v>230.96</v>
      </c>
      <c r="K354">
        <v>40.29</v>
      </c>
    </row>
    <row r="355" spans="1:11" x14ac:dyDescent="0.45">
      <c r="A355" t="s">
        <v>1349</v>
      </c>
      <c r="B355" s="13">
        <v>45454</v>
      </c>
      <c r="C355" t="s">
        <v>6781</v>
      </c>
      <c r="D355" t="s">
        <v>7205</v>
      </c>
      <c r="E355" t="s">
        <v>7216</v>
      </c>
      <c r="F355" t="s">
        <v>7233</v>
      </c>
      <c r="G355">
        <v>1</v>
      </c>
      <c r="H355">
        <v>288.01</v>
      </c>
      <c r="I355">
        <v>0.05</v>
      </c>
      <c r="J355">
        <v>273.61</v>
      </c>
      <c r="K355">
        <v>68.48</v>
      </c>
    </row>
    <row r="356" spans="1:11" x14ac:dyDescent="0.45">
      <c r="A356" t="s">
        <v>1351</v>
      </c>
      <c r="B356" s="13">
        <v>45454</v>
      </c>
      <c r="C356" t="s">
        <v>6463</v>
      </c>
      <c r="D356" t="s">
        <v>7205</v>
      </c>
      <c r="E356" t="s">
        <v>7215</v>
      </c>
      <c r="F356" t="s">
        <v>7228</v>
      </c>
      <c r="G356">
        <v>5</v>
      </c>
      <c r="H356">
        <v>531.44000000000005</v>
      </c>
      <c r="I356">
        <v>0</v>
      </c>
      <c r="J356">
        <v>2657.2</v>
      </c>
      <c r="K356">
        <v>436.39</v>
      </c>
    </row>
    <row r="357" spans="1:11" x14ac:dyDescent="0.45">
      <c r="A357" t="s">
        <v>1354</v>
      </c>
      <c r="B357" s="13">
        <v>45455</v>
      </c>
      <c r="C357" t="s">
        <v>6789</v>
      </c>
      <c r="D357" t="s">
        <v>7205</v>
      </c>
      <c r="E357" t="s">
        <v>7213</v>
      </c>
      <c r="F357" t="s">
        <v>7231</v>
      </c>
      <c r="G357">
        <v>5</v>
      </c>
      <c r="H357">
        <v>51.59</v>
      </c>
      <c r="I357">
        <v>0</v>
      </c>
      <c r="J357">
        <v>257.95</v>
      </c>
      <c r="K357">
        <v>56.76</v>
      </c>
    </row>
    <row r="358" spans="1:11" x14ac:dyDescent="0.45">
      <c r="A358" t="s">
        <v>1355</v>
      </c>
      <c r="B358" s="13">
        <v>45455</v>
      </c>
      <c r="C358" t="s">
        <v>6790</v>
      </c>
      <c r="D358" t="s">
        <v>7205</v>
      </c>
      <c r="E358" t="s">
        <v>7215</v>
      </c>
      <c r="F358" t="s">
        <v>7235</v>
      </c>
      <c r="G358">
        <v>4</v>
      </c>
      <c r="H358">
        <v>190.4</v>
      </c>
      <c r="I358">
        <v>0</v>
      </c>
      <c r="J358">
        <v>761.6</v>
      </c>
      <c r="K358">
        <v>114.22</v>
      </c>
    </row>
    <row r="359" spans="1:11" x14ac:dyDescent="0.45">
      <c r="A359" t="s">
        <v>1365</v>
      </c>
      <c r="B359" s="13">
        <v>45456</v>
      </c>
      <c r="C359" t="s">
        <v>6577</v>
      </c>
      <c r="D359" t="s">
        <v>7205</v>
      </c>
      <c r="E359" t="s">
        <v>7216</v>
      </c>
      <c r="F359" t="s">
        <v>7225</v>
      </c>
      <c r="G359">
        <v>3</v>
      </c>
      <c r="H359">
        <v>269.67</v>
      </c>
      <c r="I359">
        <v>0.1</v>
      </c>
      <c r="J359">
        <v>728.11</v>
      </c>
      <c r="K359">
        <v>168.52</v>
      </c>
    </row>
    <row r="360" spans="1:11" x14ac:dyDescent="0.45">
      <c r="A360" t="s">
        <v>1371</v>
      </c>
      <c r="B360" s="13">
        <v>45456</v>
      </c>
      <c r="C360" t="s">
        <v>6042</v>
      </c>
      <c r="D360" t="s">
        <v>7205</v>
      </c>
      <c r="E360" t="s">
        <v>7216</v>
      </c>
      <c r="F360" t="s">
        <v>7232</v>
      </c>
      <c r="G360">
        <v>1</v>
      </c>
      <c r="H360">
        <v>294.08</v>
      </c>
      <c r="I360">
        <v>0.1</v>
      </c>
      <c r="J360">
        <v>264.67</v>
      </c>
      <c r="K360">
        <v>48.72</v>
      </c>
    </row>
    <row r="361" spans="1:11" x14ac:dyDescent="0.45">
      <c r="A361" t="s">
        <v>1375</v>
      </c>
      <c r="B361" s="13">
        <v>45457</v>
      </c>
      <c r="C361" t="s">
        <v>6349</v>
      </c>
      <c r="D361" t="s">
        <v>7205</v>
      </c>
      <c r="E361" t="s">
        <v>7216</v>
      </c>
      <c r="F361" t="s">
        <v>7232</v>
      </c>
      <c r="G361">
        <v>4</v>
      </c>
      <c r="H361">
        <v>420.05</v>
      </c>
      <c r="I361">
        <v>0.05</v>
      </c>
      <c r="J361">
        <v>1596.19</v>
      </c>
      <c r="K361">
        <v>351.54</v>
      </c>
    </row>
    <row r="362" spans="1:11" x14ac:dyDescent="0.45">
      <c r="A362" t="s">
        <v>1376</v>
      </c>
      <c r="B362" s="13">
        <v>45457</v>
      </c>
      <c r="C362" t="s">
        <v>6797</v>
      </c>
      <c r="D362" t="s">
        <v>7205</v>
      </c>
      <c r="E362" t="s">
        <v>7213</v>
      </c>
      <c r="F362" t="s">
        <v>7236</v>
      </c>
      <c r="G362">
        <v>2</v>
      </c>
      <c r="H362">
        <v>66.25</v>
      </c>
      <c r="I362">
        <v>0</v>
      </c>
      <c r="J362">
        <v>132.5</v>
      </c>
      <c r="K362">
        <v>33.28</v>
      </c>
    </row>
    <row r="363" spans="1:11" x14ac:dyDescent="0.45">
      <c r="A363" t="s">
        <v>1380</v>
      </c>
      <c r="B363" s="13">
        <v>45457</v>
      </c>
      <c r="C363" t="s">
        <v>6798</v>
      </c>
      <c r="D363" t="s">
        <v>7205</v>
      </c>
      <c r="E363" t="s">
        <v>7216</v>
      </c>
      <c r="F363" t="s">
        <v>7225</v>
      </c>
      <c r="G363">
        <v>1</v>
      </c>
      <c r="H363">
        <v>276.83</v>
      </c>
      <c r="I363">
        <v>0.05</v>
      </c>
      <c r="J363">
        <v>262.99</v>
      </c>
      <c r="K363">
        <v>76.430000000000007</v>
      </c>
    </row>
    <row r="364" spans="1:11" x14ac:dyDescent="0.45">
      <c r="A364" t="s">
        <v>1382</v>
      </c>
      <c r="B364" s="13">
        <v>45458</v>
      </c>
      <c r="C364" t="s">
        <v>6799</v>
      </c>
      <c r="D364" t="s">
        <v>7205</v>
      </c>
      <c r="E364" t="s">
        <v>7216</v>
      </c>
      <c r="F364" t="s">
        <v>7232</v>
      </c>
      <c r="G364">
        <v>1</v>
      </c>
      <c r="H364">
        <v>157.30000000000001</v>
      </c>
      <c r="I364">
        <v>0</v>
      </c>
      <c r="J364">
        <v>157.30000000000001</v>
      </c>
      <c r="K364">
        <v>38.24</v>
      </c>
    </row>
    <row r="365" spans="1:11" x14ac:dyDescent="0.45">
      <c r="A365" t="s">
        <v>1397</v>
      </c>
      <c r="B365" s="13">
        <v>45461</v>
      </c>
      <c r="C365" t="s">
        <v>6029</v>
      </c>
      <c r="D365" t="s">
        <v>7205</v>
      </c>
      <c r="E365" t="s">
        <v>7216</v>
      </c>
      <c r="F365" t="s">
        <v>7229</v>
      </c>
      <c r="G365">
        <v>2</v>
      </c>
      <c r="H365">
        <v>72.55</v>
      </c>
      <c r="I365">
        <v>0.1</v>
      </c>
      <c r="J365">
        <v>130.59</v>
      </c>
      <c r="K365">
        <v>37.32</v>
      </c>
    </row>
    <row r="366" spans="1:11" x14ac:dyDescent="0.45">
      <c r="A366" t="s">
        <v>1403</v>
      </c>
      <c r="B366" s="13">
        <v>45461</v>
      </c>
      <c r="C366" t="s">
        <v>6446</v>
      </c>
      <c r="D366" t="s">
        <v>7205</v>
      </c>
      <c r="E366" t="s">
        <v>7213</v>
      </c>
      <c r="F366" t="s">
        <v>7217</v>
      </c>
      <c r="G366">
        <v>1</v>
      </c>
      <c r="H366">
        <v>59.87</v>
      </c>
      <c r="I366">
        <v>0</v>
      </c>
      <c r="J366">
        <v>59.87</v>
      </c>
      <c r="K366">
        <v>13.69</v>
      </c>
    </row>
    <row r="367" spans="1:11" x14ac:dyDescent="0.45">
      <c r="A367" t="s">
        <v>1409</v>
      </c>
      <c r="B367" s="13">
        <v>45462</v>
      </c>
      <c r="C367" t="s">
        <v>6049</v>
      </c>
      <c r="D367" t="s">
        <v>7205</v>
      </c>
      <c r="E367" t="s">
        <v>7215</v>
      </c>
      <c r="F367" t="s">
        <v>7228</v>
      </c>
      <c r="G367">
        <v>5</v>
      </c>
      <c r="H367">
        <v>721.78</v>
      </c>
      <c r="I367">
        <v>0</v>
      </c>
      <c r="J367">
        <v>3608.9</v>
      </c>
      <c r="K367">
        <v>584.61</v>
      </c>
    </row>
    <row r="368" spans="1:11" x14ac:dyDescent="0.45">
      <c r="A368" t="s">
        <v>1411</v>
      </c>
      <c r="B368" s="13">
        <v>45462</v>
      </c>
      <c r="C368" t="s">
        <v>6641</v>
      </c>
      <c r="D368" t="s">
        <v>7205</v>
      </c>
      <c r="E368" t="s">
        <v>7216</v>
      </c>
      <c r="F368" t="s">
        <v>7225</v>
      </c>
      <c r="G368">
        <v>6</v>
      </c>
      <c r="H368">
        <v>127.66</v>
      </c>
      <c r="I368">
        <v>0</v>
      </c>
      <c r="J368">
        <v>765.96</v>
      </c>
      <c r="K368">
        <v>151.13</v>
      </c>
    </row>
    <row r="369" spans="1:11" x14ac:dyDescent="0.45">
      <c r="A369" t="s">
        <v>1412</v>
      </c>
      <c r="B369" s="13">
        <v>45462</v>
      </c>
      <c r="C369" t="s">
        <v>6500</v>
      </c>
      <c r="D369" t="s">
        <v>7205</v>
      </c>
      <c r="E369" t="s">
        <v>7214</v>
      </c>
      <c r="F369" t="s">
        <v>7230</v>
      </c>
      <c r="G369">
        <v>1</v>
      </c>
      <c r="H369">
        <v>7.68</v>
      </c>
      <c r="I369">
        <v>0.15</v>
      </c>
      <c r="J369">
        <v>6.53</v>
      </c>
      <c r="K369">
        <v>4.97</v>
      </c>
    </row>
    <row r="370" spans="1:11" x14ac:dyDescent="0.45">
      <c r="A370" t="s">
        <v>1414</v>
      </c>
      <c r="B370" s="13">
        <v>45462</v>
      </c>
      <c r="C370" t="s">
        <v>6813</v>
      </c>
      <c r="D370" t="s">
        <v>7205</v>
      </c>
      <c r="E370" t="s">
        <v>7215</v>
      </c>
      <c r="F370" t="s">
        <v>7235</v>
      </c>
      <c r="G370">
        <v>6</v>
      </c>
      <c r="H370">
        <v>206.81</v>
      </c>
      <c r="I370">
        <v>0.05</v>
      </c>
      <c r="J370">
        <v>1178.82</v>
      </c>
      <c r="K370">
        <v>181.3</v>
      </c>
    </row>
    <row r="371" spans="1:11" x14ac:dyDescent="0.45">
      <c r="A371" t="s">
        <v>1415</v>
      </c>
      <c r="B371" s="13">
        <v>45463</v>
      </c>
      <c r="C371" t="s">
        <v>6814</v>
      </c>
      <c r="D371" t="s">
        <v>7205</v>
      </c>
      <c r="E371" t="s">
        <v>7213</v>
      </c>
      <c r="F371" t="s">
        <v>7217</v>
      </c>
      <c r="G371">
        <v>10</v>
      </c>
      <c r="H371">
        <v>66.83</v>
      </c>
      <c r="I371">
        <v>0.15</v>
      </c>
      <c r="J371">
        <v>568.04999999999995</v>
      </c>
      <c r="K371">
        <v>136.12</v>
      </c>
    </row>
    <row r="372" spans="1:11" x14ac:dyDescent="0.45">
      <c r="A372" t="s">
        <v>1417</v>
      </c>
      <c r="B372" s="13">
        <v>45463</v>
      </c>
      <c r="C372" t="s">
        <v>6396</v>
      </c>
      <c r="D372" t="s">
        <v>7205</v>
      </c>
      <c r="E372" t="s">
        <v>7214</v>
      </c>
      <c r="F372" t="s">
        <v>7219</v>
      </c>
      <c r="G372">
        <v>1</v>
      </c>
      <c r="H372">
        <v>19.260000000000002</v>
      </c>
      <c r="I372">
        <v>0.1</v>
      </c>
      <c r="J372">
        <v>17.329999999999998</v>
      </c>
      <c r="K372">
        <v>-7.91</v>
      </c>
    </row>
    <row r="373" spans="1:11" x14ac:dyDescent="0.45">
      <c r="A373" t="s">
        <v>1421</v>
      </c>
      <c r="B373" s="13">
        <v>45463</v>
      </c>
      <c r="C373" t="s">
        <v>6372</v>
      </c>
      <c r="D373" t="s">
        <v>7205</v>
      </c>
      <c r="E373" t="s">
        <v>7214</v>
      </c>
      <c r="F373" t="s">
        <v>7222</v>
      </c>
      <c r="G373">
        <v>3</v>
      </c>
      <c r="H373">
        <v>6.16</v>
      </c>
      <c r="I373">
        <v>0.15</v>
      </c>
      <c r="J373">
        <v>15.71</v>
      </c>
      <c r="K373">
        <v>6.88</v>
      </c>
    </row>
    <row r="374" spans="1:11" x14ac:dyDescent="0.45">
      <c r="A374" t="s">
        <v>1435</v>
      </c>
      <c r="B374" s="13">
        <v>45466</v>
      </c>
      <c r="C374" t="s">
        <v>6174</v>
      </c>
      <c r="D374" t="s">
        <v>7205</v>
      </c>
      <c r="E374" t="s">
        <v>7216</v>
      </c>
      <c r="F374" t="s">
        <v>7232</v>
      </c>
      <c r="G374">
        <v>5</v>
      </c>
      <c r="H374">
        <v>431.61</v>
      </c>
      <c r="I374">
        <v>0</v>
      </c>
      <c r="J374">
        <v>2158.0500000000002</v>
      </c>
      <c r="K374">
        <v>469.37</v>
      </c>
    </row>
    <row r="375" spans="1:11" x14ac:dyDescent="0.45">
      <c r="A375" t="s">
        <v>1436</v>
      </c>
      <c r="B375" s="13">
        <v>45466</v>
      </c>
      <c r="C375" t="s">
        <v>6592</v>
      </c>
      <c r="D375" t="s">
        <v>7205</v>
      </c>
      <c r="E375" t="s">
        <v>7216</v>
      </c>
      <c r="F375" t="s">
        <v>7221</v>
      </c>
      <c r="G375">
        <v>3</v>
      </c>
      <c r="H375">
        <v>856.1</v>
      </c>
      <c r="I375">
        <v>0.1</v>
      </c>
      <c r="J375">
        <v>2311.4699999999998</v>
      </c>
      <c r="K375">
        <v>519.98</v>
      </c>
    </row>
    <row r="376" spans="1:11" x14ac:dyDescent="0.45">
      <c r="A376" t="s">
        <v>1439</v>
      </c>
      <c r="B376" s="13">
        <v>45466</v>
      </c>
      <c r="C376" t="s">
        <v>6062</v>
      </c>
      <c r="D376" t="s">
        <v>7205</v>
      </c>
      <c r="E376" t="s">
        <v>7215</v>
      </c>
      <c r="F376" t="s">
        <v>7228</v>
      </c>
      <c r="G376">
        <v>2</v>
      </c>
      <c r="H376">
        <v>347.73</v>
      </c>
      <c r="I376">
        <v>0</v>
      </c>
      <c r="J376">
        <v>695.46</v>
      </c>
      <c r="K376">
        <v>110.32</v>
      </c>
    </row>
    <row r="377" spans="1:11" x14ac:dyDescent="0.45">
      <c r="A377" t="s">
        <v>1440</v>
      </c>
      <c r="B377" s="13">
        <v>45466</v>
      </c>
      <c r="C377" t="s">
        <v>6624</v>
      </c>
      <c r="D377" t="s">
        <v>7205</v>
      </c>
      <c r="E377" t="s">
        <v>7216</v>
      </c>
      <c r="F377" t="s">
        <v>7233</v>
      </c>
      <c r="G377">
        <v>5</v>
      </c>
      <c r="H377">
        <v>569.79999999999995</v>
      </c>
      <c r="I377">
        <v>0.05</v>
      </c>
      <c r="J377">
        <v>2706.55</v>
      </c>
      <c r="K377">
        <v>599.09</v>
      </c>
    </row>
    <row r="378" spans="1:11" x14ac:dyDescent="0.45">
      <c r="A378" t="s">
        <v>1442</v>
      </c>
      <c r="B378" s="13">
        <v>45466</v>
      </c>
      <c r="C378" t="s">
        <v>6206</v>
      </c>
      <c r="D378" t="s">
        <v>7205</v>
      </c>
      <c r="E378" t="s">
        <v>7214</v>
      </c>
      <c r="F378" t="s">
        <v>7222</v>
      </c>
      <c r="G378">
        <v>1</v>
      </c>
      <c r="H378">
        <v>5.38</v>
      </c>
      <c r="I378">
        <v>0</v>
      </c>
      <c r="J378">
        <v>5.38</v>
      </c>
      <c r="K378">
        <v>-2.04</v>
      </c>
    </row>
    <row r="379" spans="1:11" x14ac:dyDescent="0.45">
      <c r="A379" t="s">
        <v>1444</v>
      </c>
      <c r="B379" s="13">
        <v>45467</v>
      </c>
      <c r="C379" t="s">
        <v>6824</v>
      </c>
      <c r="D379" t="s">
        <v>7205</v>
      </c>
      <c r="E379" t="s">
        <v>7214</v>
      </c>
      <c r="F379" t="s">
        <v>7230</v>
      </c>
      <c r="G379">
        <v>3</v>
      </c>
      <c r="H379">
        <v>13.21</v>
      </c>
      <c r="I379">
        <v>0.1</v>
      </c>
      <c r="J379">
        <v>35.67</v>
      </c>
      <c r="K379">
        <v>13.05</v>
      </c>
    </row>
    <row r="380" spans="1:11" x14ac:dyDescent="0.45">
      <c r="A380" t="s">
        <v>1450</v>
      </c>
      <c r="B380" s="13">
        <v>45468</v>
      </c>
      <c r="C380" t="s">
        <v>6817</v>
      </c>
      <c r="D380" t="s">
        <v>7205</v>
      </c>
      <c r="E380" t="s">
        <v>7214</v>
      </c>
      <c r="F380" t="s">
        <v>7230</v>
      </c>
      <c r="G380">
        <v>3</v>
      </c>
      <c r="H380">
        <v>9.49</v>
      </c>
      <c r="I380">
        <v>0</v>
      </c>
      <c r="J380">
        <v>28.47</v>
      </c>
      <c r="K380">
        <v>-3.16</v>
      </c>
    </row>
    <row r="381" spans="1:11" x14ac:dyDescent="0.45">
      <c r="A381" t="s">
        <v>1457</v>
      </c>
      <c r="B381" s="13">
        <v>45469</v>
      </c>
      <c r="C381" t="s">
        <v>6188</v>
      </c>
      <c r="D381" t="s">
        <v>7205</v>
      </c>
      <c r="E381" t="s">
        <v>7214</v>
      </c>
      <c r="F381" t="s">
        <v>7230</v>
      </c>
      <c r="G381">
        <v>1</v>
      </c>
      <c r="H381">
        <v>8.2799999999999994</v>
      </c>
      <c r="I381">
        <v>0</v>
      </c>
      <c r="J381">
        <v>8.2799999999999994</v>
      </c>
      <c r="K381">
        <v>-14.77</v>
      </c>
    </row>
    <row r="382" spans="1:11" x14ac:dyDescent="0.45">
      <c r="A382" t="s">
        <v>1465</v>
      </c>
      <c r="B382" s="13">
        <v>45470</v>
      </c>
      <c r="C382" t="s">
        <v>6832</v>
      </c>
      <c r="D382" t="s">
        <v>7205</v>
      </c>
      <c r="E382" t="s">
        <v>7214</v>
      </c>
      <c r="F382" t="s">
        <v>7230</v>
      </c>
      <c r="G382">
        <v>2</v>
      </c>
      <c r="H382">
        <v>5.89</v>
      </c>
      <c r="I382">
        <v>0.2</v>
      </c>
      <c r="J382">
        <v>9.42</v>
      </c>
      <c r="K382">
        <v>5.52</v>
      </c>
    </row>
    <row r="383" spans="1:11" x14ac:dyDescent="0.45">
      <c r="A383" t="s">
        <v>1466</v>
      </c>
      <c r="B383" s="13">
        <v>45470</v>
      </c>
      <c r="C383" t="s">
        <v>6562</v>
      </c>
      <c r="D383" t="s">
        <v>7205</v>
      </c>
      <c r="E383" t="s">
        <v>7216</v>
      </c>
      <c r="F383" t="s">
        <v>7229</v>
      </c>
      <c r="G383">
        <v>3</v>
      </c>
      <c r="H383">
        <v>75.77</v>
      </c>
      <c r="I383">
        <v>0</v>
      </c>
      <c r="J383">
        <v>227.31</v>
      </c>
      <c r="K383">
        <v>43.23</v>
      </c>
    </row>
    <row r="384" spans="1:11" x14ac:dyDescent="0.45">
      <c r="A384" t="s">
        <v>1467</v>
      </c>
      <c r="B384" s="13">
        <v>45470</v>
      </c>
      <c r="C384" t="s">
        <v>6587</v>
      </c>
      <c r="D384" t="s">
        <v>7205</v>
      </c>
      <c r="E384" t="s">
        <v>7214</v>
      </c>
      <c r="F384" t="s">
        <v>7230</v>
      </c>
      <c r="G384">
        <v>1</v>
      </c>
      <c r="H384">
        <v>6.17</v>
      </c>
      <c r="I384">
        <v>0.05</v>
      </c>
      <c r="J384">
        <v>5.86</v>
      </c>
      <c r="K384">
        <v>7.9</v>
      </c>
    </row>
    <row r="385" spans="1:11" x14ac:dyDescent="0.45">
      <c r="A385" t="s">
        <v>1477</v>
      </c>
      <c r="B385" s="13">
        <v>45472</v>
      </c>
      <c r="C385" t="s">
        <v>6297</v>
      </c>
      <c r="D385" t="s">
        <v>7205</v>
      </c>
      <c r="E385" t="s">
        <v>7213</v>
      </c>
      <c r="F385" t="s">
        <v>7234</v>
      </c>
      <c r="G385">
        <v>1</v>
      </c>
      <c r="H385">
        <v>33.020000000000003</v>
      </c>
      <c r="I385">
        <v>0.05</v>
      </c>
      <c r="J385">
        <v>31.37</v>
      </c>
      <c r="K385">
        <v>10.74</v>
      </c>
    </row>
    <row r="386" spans="1:11" x14ac:dyDescent="0.45">
      <c r="A386" t="s">
        <v>1478</v>
      </c>
      <c r="B386" s="13">
        <v>45472</v>
      </c>
      <c r="C386" t="s">
        <v>6499</v>
      </c>
      <c r="D386" t="s">
        <v>7205</v>
      </c>
      <c r="E386" t="s">
        <v>7214</v>
      </c>
      <c r="F386" t="s">
        <v>7230</v>
      </c>
      <c r="G386">
        <v>2</v>
      </c>
      <c r="H386">
        <v>4.45</v>
      </c>
      <c r="I386">
        <v>0.15</v>
      </c>
      <c r="J386">
        <v>7.56</v>
      </c>
      <c r="K386">
        <v>-14.18</v>
      </c>
    </row>
    <row r="387" spans="1:11" x14ac:dyDescent="0.45">
      <c r="A387" t="s">
        <v>1484</v>
      </c>
      <c r="B387" s="13">
        <v>45473</v>
      </c>
      <c r="C387" t="s">
        <v>6836</v>
      </c>
      <c r="D387" t="s">
        <v>7205</v>
      </c>
      <c r="E387" t="s">
        <v>7216</v>
      </c>
      <c r="F387" t="s">
        <v>7233</v>
      </c>
      <c r="G387">
        <v>3</v>
      </c>
      <c r="H387">
        <v>256.23</v>
      </c>
      <c r="I387">
        <v>0</v>
      </c>
      <c r="J387">
        <v>768.69</v>
      </c>
      <c r="K387">
        <v>175.64</v>
      </c>
    </row>
    <row r="388" spans="1:11" x14ac:dyDescent="0.45">
      <c r="A388" t="s">
        <v>1487</v>
      </c>
      <c r="B388" s="13">
        <v>45473</v>
      </c>
      <c r="C388" t="s">
        <v>6638</v>
      </c>
      <c r="D388" t="s">
        <v>7205</v>
      </c>
      <c r="E388" t="s">
        <v>7216</v>
      </c>
      <c r="F388" t="s">
        <v>7225</v>
      </c>
      <c r="G388">
        <v>5</v>
      </c>
      <c r="H388">
        <v>232.36</v>
      </c>
      <c r="I388">
        <v>0</v>
      </c>
      <c r="J388">
        <v>1161.8</v>
      </c>
      <c r="K388">
        <v>241.04</v>
      </c>
    </row>
    <row r="389" spans="1:11" x14ac:dyDescent="0.45">
      <c r="A389" t="s">
        <v>1489</v>
      </c>
      <c r="B389" s="13">
        <v>45473</v>
      </c>
      <c r="C389" t="s">
        <v>6644</v>
      </c>
      <c r="D389" t="s">
        <v>7205</v>
      </c>
      <c r="E389" t="s">
        <v>7215</v>
      </c>
      <c r="F389" t="s">
        <v>7220</v>
      </c>
      <c r="G389">
        <v>5</v>
      </c>
      <c r="H389">
        <v>156.13</v>
      </c>
      <c r="I389">
        <v>0.1</v>
      </c>
      <c r="J389">
        <v>702.58</v>
      </c>
      <c r="K389">
        <v>114.78</v>
      </c>
    </row>
    <row r="390" spans="1:11" x14ac:dyDescent="0.45">
      <c r="A390" t="s">
        <v>1491</v>
      </c>
      <c r="B390" s="13">
        <v>45474</v>
      </c>
      <c r="C390" t="s">
        <v>6213</v>
      </c>
      <c r="D390" t="s">
        <v>7205</v>
      </c>
      <c r="E390" t="s">
        <v>7214</v>
      </c>
      <c r="F390" t="s">
        <v>7230</v>
      </c>
      <c r="G390">
        <v>1</v>
      </c>
      <c r="H390">
        <v>10.71</v>
      </c>
      <c r="I390">
        <v>0.05</v>
      </c>
      <c r="J390">
        <v>10.17</v>
      </c>
      <c r="K390">
        <v>-1.03</v>
      </c>
    </row>
    <row r="391" spans="1:11" x14ac:dyDescent="0.45">
      <c r="A391" t="s">
        <v>1492</v>
      </c>
      <c r="B391" s="13">
        <v>45474</v>
      </c>
      <c r="C391" t="s">
        <v>6527</v>
      </c>
      <c r="D391" t="s">
        <v>7205</v>
      </c>
      <c r="E391" t="s">
        <v>7215</v>
      </c>
      <c r="F391" t="s">
        <v>7228</v>
      </c>
      <c r="G391">
        <v>3</v>
      </c>
      <c r="H391">
        <v>515.24</v>
      </c>
      <c r="I391">
        <v>0.1</v>
      </c>
      <c r="J391">
        <v>1391.15</v>
      </c>
      <c r="K391">
        <v>216.93</v>
      </c>
    </row>
    <row r="392" spans="1:11" x14ac:dyDescent="0.45">
      <c r="A392" t="s">
        <v>1493</v>
      </c>
      <c r="B392" s="13">
        <v>45474</v>
      </c>
      <c r="C392" t="s">
        <v>6778</v>
      </c>
      <c r="D392" t="s">
        <v>7205</v>
      </c>
      <c r="E392" t="s">
        <v>7216</v>
      </c>
      <c r="F392" t="s">
        <v>7221</v>
      </c>
      <c r="G392">
        <v>10</v>
      </c>
      <c r="H392">
        <v>936.17</v>
      </c>
      <c r="I392">
        <v>0</v>
      </c>
      <c r="J392">
        <v>9361.7000000000007</v>
      </c>
      <c r="K392">
        <v>2060.0500000000002</v>
      </c>
    </row>
    <row r="393" spans="1:11" x14ac:dyDescent="0.45">
      <c r="A393" t="s">
        <v>1494</v>
      </c>
      <c r="B393" s="13">
        <v>45474</v>
      </c>
      <c r="C393" t="s">
        <v>6787</v>
      </c>
      <c r="D393" t="s">
        <v>7205</v>
      </c>
      <c r="E393" t="s">
        <v>7215</v>
      </c>
      <c r="F393" t="s">
        <v>7228</v>
      </c>
      <c r="G393">
        <v>2</v>
      </c>
      <c r="H393">
        <v>774.43</v>
      </c>
      <c r="I393">
        <v>0.2</v>
      </c>
      <c r="J393">
        <v>1239.0899999999999</v>
      </c>
      <c r="K393">
        <v>195.45</v>
      </c>
    </row>
    <row r="394" spans="1:11" x14ac:dyDescent="0.45">
      <c r="A394" t="s">
        <v>1495</v>
      </c>
      <c r="B394" s="13">
        <v>45474</v>
      </c>
      <c r="C394" t="s">
        <v>6838</v>
      </c>
      <c r="D394" t="s">
        <v>7205</v>
      </c>
      <c r="E394" t="s">
        <v>7214</v>
      </c>
      <c r="F394" t="s">
        <v>7230</v>
      </c>
      <c r="G394">
        <v>4</v>
      </c>
      <c r="H394">
        <v>8.84</v>
      </c>
      <c r="I394">
        <v>0.05</v>
      </c>
      <c r="J394">
        <v>33.590000000000003</v>
      </c>
      <c r="K394">
        <v>2.61</v>
      </c>
    </row>
    <row r="395" spans="1:11" x14ac:dyDescent="0.45">
      <c r="A395" t="s">
        <v>1496</v>
      </c>
      <c r="B395" s="13">
        <v>45474</v>
      </c>
      <c r="C395" t="s">
        <v>6561</v>
      </c>
      <c r="D395" t="s">
        <v>7205</v>
      </c>
      <c r="E395" t="s">
        <v>7214</v>
      </c>
      <c r="F395" t="s">
        <v>7222</v>
      </c>
      <c r="G395">
        <v>3</v>
      </c>
      <c r="H395">
        <v>4.2300000000000004</v>
      </c>
      <c r="I395">
        <v>0</v>
      </c>
      <c r="J395">
        <v>12.69</v>
      </c>
      <c r="K395">
        <v>-4.71</v>
      </c>
    </row>
    <row r="396" spans="1:11" x14ac:dyDescent="0.45">
      <c r="A396" t="s">
        <v>1505</v>
      </c>
      <c r="B396" s="13">
        <v>45475</v>
      </c>
      <c r="C396" t="s">
        <v>6332</v>
      </c>
      <c r="D396" t="s">
        <v>7205</v>
      </c>
      <c r="E396" t="s">
        <v>7215</v>
      </c>
      <c r="F396" t="s">
        <v>7223</v>
      </c>
      <c r="G396">
        <v>1</v>
      </c>
      <c r="H396">
        <v>157.69</v>
      </c>
      <c r="I396">
        <v>0.15</v>
      </c>
      <c r="J396">
        <v>134.04</v>
      </c>
      <c r="K396">
        <v>19.82</v>
      </c>
    </row>
    <row r="397" spans="1:11" x14ac:dyDescent="0.45">
      <c r="A397" t="s">
        <v>1512</v>
      </c>
      <c r="B397" s="13">
        <v>45476</v>
      </c>
      <c r="C397" t="s">
        <v>6472</v>
      </c>
      <c r="D397" t="s">
        <v>7205</v>
      </c>
      <c r="E397" t="s">
        <v>7215</v>
      </c>
      <c r="F397" t="s">
        <v>7226</v>
      </c>
      <c r="G397">
        <v>2</v>
      </c>
      <c r="H397">
        <v>551.67999999999995</v>
      </c>
      <c r="I397">
        <v>0.1</v>
      </c>
      <c r="J397">
        <v>993.02</v>
      </c>
      <c r="K397">
        <v>152.41</v>
      </c>
    </row>
    <row r="398" spans="1:11" x14ac:dyDescent="0.45">
      <c r="A398" t="s">
        <v>1513</v>
      </c>
      <c r="B398" s="13">
        <v>45476</v>
      </c>
      <c r="C398" t="s">
        <v>6846</v>
      </c>
      <c r="D398" t="s">
        <v>7205</v>
      </c>
      <c r="E398" t="s">
        <v>7215</v>
      </c>
      <c r="F398" t="s">
        <v>7223</v>
      </c>
      <c r="G398">
        <v>2</v>
      </c>
      <c r="H398">
        <v>348.72</v>
      </c>
      <c r="I398">
        <v>0.1</v>
      </c>
      <c r="J398">
        <v>627.70000000000005</v>
      </c>
      <c r="K398">
        <v>102.73</v>
      </c>
    </row>
    <row r="399" spans="1:11" x14ac:dyDescent="0.45">
      <c r="A399" t="s">
        <v>1519</v>
      </c>
      <c r="B399" s="13">
        <v>45477</v>
      </c>
      <c r="C399" t="s">
        <v>6045</v>
      </c>
      <c r="D399" t="s">
        <v>7205</v>
      </c>
      <c r="E399" t="s">
        <v>7213</v>
      </c>
      <c r="F399" t="s">
        <v>7217</v>
      </c>
      <c r="G399">
        <v>2</v>
      </c>
      <c r="H399">
        <v>46.11</v>
      </c>
      <c r="I399">
        <v>0.05</v>
      </c>
      <c r="J399">
        <v>87.61</v>
      </c>
      <c r="K399">
        <v>13.46</v>
      </c>
    </row>
    <row r="400" spans="1:11" x14ac:dyDescent="0.45">
      <c r="A400" t="s">
        <v>1521</v>
      </c>
      <c r="B400" s="13">
        <v>45478</v>
      </c>
      <c r="C400" t="s">
        <v>6849</v>
      </c>
      <c r="D400" t="s">
        <v>7205</v>
      </c>
      <c r="E400" t="s">
        <v>7216</v>
      </c>
      <c r="F400" t="s">
        <v>7225</v>
      </c>
      <c r="G400">
        <v>3</v>
      </c>
      <c r="H400">
        <v>234.51</v>
      </c>
      <c r="I400">
        <v>0</v>
      </c>
      <c r="J400">
        <v>703.53</v>
      </c>
      <c r="K400">
        <v>155.47</v>
      </c>
    </row>
    <row r="401" spans="1:11" x14ac:dyDescent="0.45">
      <c r="A401" t="s">
        <v>1528</v>
      </c>
      <c r="B401" s="13">
        <v>45478</v>
      </c>
      <c r="C401" t="s">
        <v>6850</v>
      </c>
      <c r="D401" t="s">
        <v>7205</v>
      </c>
      <c r="E401" t="s">
        <v>7216</v>
      </c>
      <c r="F401" t="s">
        <v>7225</v>
      </c>
      <c r="G401">
        <v>3</v>
      </c>
      <c r="H401">
        <v>299.13</v>
      </c>
      <c r="I401">
        <v>0.2</v>
      </c>
      <c r="J401">
        <v>717.91</v>
      </c>
      <c r="K401">
        <v>151.46</v>
      </c>
    </row>
    <row r="402" spans="1:11" x14ac:dyDescent="0.45">
      <c r="A402" t="s">
        <v>1529</v>
      </c>
      <c r="B402" s="13">
        <v>45478</v>
      </c>
      <c r="C402" t="s">
        <v>6851</v>
      </c>
      <c r="D402" t="s">
        <v>7205</v>
      </c>
      <c r="E402" t="s">
        <v>7214</v>
      </c>
      <c r="F402" t="s">
        <v>7230</v>
      </c>
      <c r="G402">
        <v>10</v>
      </c>
      <c r="H402">
        <v>10.48</v>
      </c>
      <c r="I402">
        <v>0</v>
      </c>
      <c r="J402">
        <v>104.8</v>
      </c>
      <c r="K402">
        <v>30.39</v>
      </c>
    </row>
    <row r="403" spans="1:11" x14ac:dyDescent="0.45">
      <c r="A403" t="s">
        <v>1532</v>
      </c>
      <c r="B403" s="13">
        <v>45479</v>
      </c>
      <c r="C403" t="s">
        <v>6852</v>
      </c>
      <c r="D403" t="s">
        <v>7205</v>
      </c>
      <c r="E403" t="s">
        <v>7216</v>
      </c>
      <c r="F403" t="s">
        <v>7229</v>
      </c>
      <c r="G403">
        <v>1</v>
      </c>
      <c r="H403">
        <v>60.16</v>
      </c>
      <c r="I403">
        <v>0.15</v>
      </c>
      <c r="J403">
        <v>51.14</v>
      </c>
      <c r="K403">
        <v>1.56</v>
      </c>
    </row>
    <row r="404" spans="1:11" x14ac:dyDescent="0.45">
      <c r="A404" t="s">
        <v>1536</v>
      </c>
      <c r="B404" s="13">
        <v>45479</v>
      </c>
      <c r="C404" t="s">
        <v>6856</v>
      </c>
      <c r="D404" t="s">
        <v>7205</v>
      </c>
      <c r="E404" t="s">
        <v>7215</v>
      </c>
      <c r="F404" t="s">
        <v>7223</v>
      </c>
      <c r="G404">
        <v>3</v>
      </c>
      <c r="H404">
        <v>132.06</v>
      </c>
      <c r="I404">
        <v>0</v>
      </c>
      <c r="J404">
        <v>396.18</v>
      </c>
      <c r="K404">
        <v>60.73</v>
      </c>
    </row>
    <row r="405" spans="1:11" x14ac:dyDescent="0.45">
      <c r="A405" t="s">
        <v>1542</v>
      </c>
      <c r="B405" s="13">
        <v>45479</v>
      </c>
      <c r="C405" t="s">
        <v>6857</v>
      </c>
      <c r="D405" t="s">
        <v>7205</v>
      </c>
      <c r="E405" t="s">
        <v>7216</v>
      </c>
      <c r="F405" t="s">
        <v>7221</v>
      </c>
      <c r="G405">
        <v>4</v>
      </c>
      <c r="H405">
        <v>737.54</v>
      </c>
      <c r="I405">
        <v>0.1</v>
      </c>
      <c r="J405">
        <v>2655.14</v>
      </c>
      <c r="K405">
        <v>589.91999999999996</v>
      </c>
    </row>
    <row r="406" spans="1:11" x14ac:dyDescent="0.45">
      <c r="A406" t="s">
        <v>1546</v>
      </c>
      <c r="B406" s="13">
        <v>45480</v>
      </c>
      <c r="C406" t="s">
        <v>6457</v>
      </c>
      <c r="D406" t="s">
        <v>7205</v>
      </c>
      <c r="E406" t="s">
        <v>7215</v>
      </c>
      <c r="F406" t="s">
        <v>7220</v>
      </c>
      <c r="G406">
        <v>2</v>
      </c>
      <c r="H406">
        <v>278.27999999999997</v>
      </c>
      <c r="I406">
        <v>0.05</v>
      </c>
      <c r="J406">
        <v>528.73</v>
      </c>
      <c r="K406">
        <v>93.19</v>
      </c>
    </row>
    <row r="407" spans="1:11" x14ac:dyDescent="0.45">
      <c r="A407" t="s">
        <v>1551</v>
      </c>
      <c r="B407" s="13">
        <v>45481</v>
      </c>
      <c r="C407" t="s">
        <v>6252</v>
      </c>
      <c r="D407" t="s">
        <v>7205</v>
      </c>
      <c r="E407" t="s">
        <v>7213</v>
      </c>
      <c r="F407" t="s">
        <v>7218</v>
      </c>
      <c r="G407">
        <v>6</v>
      </c>
      <c r="H407">
        <v>64.16</v>
      </c>
      <c r="I407">
        <v>0</v>
      </c>
      <c r="J407">
        <v>384.96</v>
      </c>
      <c r="K407">
        <v>94.98</v>
      </c>
    </row>
    <row r="408" spans="1:11" x14ac:dyDescent="0.45">
      <c r="A408" t="s">
        <v>1556</v>
      </c>
      <c r="B408" s="13">
        <v>45481</v>
      </c>
      <c r="C408" t="s">
        <v>6862</v>
      </c>
      <c r="D408" t="s">
        <v>7205</v>
      </c>
      <c r="E408" t="s">
        <v>7216</v>
      </c>
      <c r="F408" t="s">
        <v>7221</v>
      </c>
      <c r="G408">
        <v>4</v>
      </c>
      <c r="H408">
        <v>727.43</v>
      </c>
      <c r="I408">
        <v>0</v>
      </c>
      <c r="J408">
        <v>2909.72</v>
      </c>
      <c r="K408">
        <v>638.54</v>
      </c>
    </row>
    <row r="409" spans="1:11" x14ac:dyDescent="0.45">
      <c r="A409" t="s">
        <v>1559</v>
      </c>
      <c r="B409" s="13">
        <v>45481</v>
      </c>
      <c r="C409" t="s">
        <v>6863</v>
      </c>
      <c r="D409" t="s">
        <v>7205</v>
      </c>
      <c r="E409" t="s">
        <v>7215</v>
      </c>
      <c r="F409" t="s">
        <v>7235</v>
      </c>
      <c r="G409">
        <v>3</v>
      </c>
      <c r="H409">
        <v>115.4</v>
      </c>
      <c r="I409">
        <v>0.2</v>
      </c>
      <c r="J409">
        <v>276.95999999999998</v>
      </c>
      <c r="K409">
        <v>40.18</v>
      </c>
    </row>
    <row r="410" spans="1:11" x14ac:dyDescent="0.45">
      <c r="A410" t="s">
        <v>1560</v>
      </c>
      <c r="B410" s="13">
        <v>45481</v>
      </c>
      <c r="C410" t="s">
        <v>6742</v>
      </c>
      <c r="D410" t="s">
        <v>7205</v>
      </c>
      <c r="E410" t="s">
        <v>7216</v>
      </c>
      <c r="F410" t="s">
        <v>7221</v>
      </c>
      <c r="G410">
        <v>3</v>
      </c>
      <c r="H410">
        <v>899.23</v>
      </c>
      <c r="I410">
        <v>0.15</v>
      </c>
      <c r="J410">
        <v>2293.04</v>
      </c>
      <c r="K410">
        <v>508.6</v>
      </c>
    </row>
    <row r="411" spans="1:11" x14ac:dyDescent="0.45">
      <c r="A411" t="s">
        <v>1562</v>
      </c>
      <c r="B411" s="13">
        <v>45482</v>
      </c>
      <c r="C411" t="s">
        <v>6033</v>
      </c>
      <c r="D411" t="s">
        <v>7205</v>
      </c>
      <c r="E411" t="s">
        <v>7213</v>
      </c>
      <c r="F411" t="s">
        <v>7234</v>
      </c>
      <c r="G411">
        <v>2</v>
      </c>
      <c r="H411">
        <v>58.46</v>
      </c>
      <c r="I411">
        <v>0</v>
      </c>
      <c r="J411">
        <v>116.92</v>
      </c>
      <c r="K411">
        <v>13.9</v>
      </c>
    </row>
    <row r="412" spans="1:11" x14ac:dyDescent="0.45">
      <c r="A412" t="s">
        <v>1569</v>
      </c>
      <c r="B412" s="13">
        <v>45482</v>
      </c>
      <c r="C412" t="s">
        <v>6446</v>
      </c>
      <c r="D412" t="s">
        <v>7205</v>
      </c>
      <c r="E412" t="s">
        <v>7213</v>
      </c>
      <c r="F412" t="s">
        <v>7231</v>
      </c>
      <c r="G412">
        <v>1</v>
      </c>
      <c r="H412">
        <v>45.9</v>
      </c>
      <c r="I412">
        <v>0</v>
      </c>
      <c r="J412">
        <v>45.9</v>
      </c>
      <c r="K412">
        <v>21.95</v>
      </c>
    </row>
    <row r="413" spans="1:11" x14ac:dyDescent="0.45">
      <c r="A413" t="s">
        <v>1584</v>
      </c>
      <c r="B413" s="13">
        <v>45484</v>
      </c>
      <c r="C413" t="s">
        <v>6868</v>
      </c>
      <c r="D413" t="s">
        <v>7205</v>
      </c>
      <c r="E413" t="s">
        <v>7213</v>
      </c>
      <c r="F413" t="s">
        <v>7217</v>
      </c>
      <c r="G413">
        <v>4</v>
      </c>
      <c r="H413">
        <v>45.46</v>
      </c>
      <c r="I413">
        <v>0.15</v>
      </c>
      <c r="J413">
        <v>154.56</v>
      </c>
      <c r="K413">
        <v>24.87</v>
      </c>
    </row>
    <row r="414" spans="1:11" x14ac:dyDescent="0.45">
      <c r="A414" t="s">
        <v>1603</v>
      </c>
      <c r="B414" s="13">
        <v>45486</v>
      </c>
      <c r="C414" t="s">
        <v>6267</v>
      </c>
      <c r="D414" t="s">
        <v>7205</v>
      </c>
      <c r="E414" t="s">
        <v>7216</v>
      </c>
      <c r="F414" t="s">
        <v>7232</v>
      </c>
      <c r="G414">
        <v>5</v>
      </c>
      <c r="H414">
        <v>257.81</v>
      </c>
      <c r="I414">
        <v>0.15</v>
      </c>
      <c r="J414">
        <v>1095.69</v>
      </c>
      <c r="K414">
        <v>249.57</v>
      </c>
    </row>
    <row r="415" spans="1:11" x14ac:dyDescent="0.45">
      <c r="A415" t="s">
        <v>1604</v>
      </c>
      <c r="B415" s="13">
        <v>45486</v>
      </c>
      <c r="C415" t="s">
        <v>6736</v>
      </c>
      <c r="D415" t="s">
        <v>7205</v>
      </c>
      <c r="E415" t="s">
        <v>7214</v>
      </c>
      <c r="F415" t="s">
        <v>7224</v>
      </c>
      <c r="G415">
        <v>2</v>
      </c>
      <c r="H415">
        <v>8.6300000000000008</v>
      </c>
      <c r="I415">
        <v>0</v>
      </c>
      <c r="J415">
        <v>17.260000000000002</v>
      </c>
      <c r="K415">
        <v>-11.76</v>
      </c>
    </row>
    <row r="416" spans="1:11" x14ac:dyDescent="0.45">
      <c r="A416" t="s">
        <v>1614</v>
      </c>
      <c r="B416" s="13">
        <v>45486</v>
      </c>
      <c r="C416" t="s">
        <v>6879</v>
      </c>
      <c r="D416" t="s">
        <v>7205</v>
      </c>
      <c r="E416" t="s">
        <v>7214</v>
      </c>
      <c r="F416" t="s">
        <v>7219</v>
      </c>
      <c r="G416">
        <v>4</v>
      </c>
      <c r="H416">
        <v>17.22</v>
      </c>
      <c r="I416">
        <v>0</v>
      </c>
      <c r="J416">
        <v>68.88</v>
      </c>
      <c r="K416">
        <v>15.42</v>
      </c>
    </row>
    <row r="417" spans="1:11" x14ac:dyDescent="0.45">
      <c r="A417" t="s">
        <v>1617</v>
      </c>
      <c r="B417" s="13">
        <v>45487</v>
      </c>
      <c r="C417" t="s">
        <v>6445</v>
      </c>
      <c r="D417" t="s">
        <v>7205</v>
      </c>
      <c r="E417" t="s">
        <v>7216</v>
      </c>
      <c r="F417" t="s">
        <v>7225</v>
      </c>
      <c r="G417">
        <v>4</v>
      </c>
      <c r="H417">
        <v>268.18</v>
      </c>
      <c r="I417">
        <v>0.05</v>
      </c>
      <c r="J417">
        <v>1019.08</v>
      </c>
      <c r="K417">
        <v>224.6</v>
      </c>
    </row>
    <row r="418" spans="1:11" x14ac:dyDescent="0.45">
      <c r="A418" t="s">
        <v>1618</v>
      </c>
      <c r="B418" s="13">
        <v>45487</v>
      </c>
      <c r="C418" t="s">
        <v>6555</v>
      </c>
      <c r="D418" t="s">
        <v>7205</v>
      </c>
      <c r="E418" t="s">
        <v>7215</v>
      </c>
      <c r="F418" t="s">
        <v>7226</v>
      </c>
      <c r="G418">
        <v>1</v>
      </c>
      <c r="H418">
        <v>193.46</v>
      </c>
      <c r="I418">
        <v>0</v>
      </c>
      <c r="J418">
        <v>193.46</v>
      </c>
      <c r="K418">
        <v>37.549999999999997</v>
      </c>
    </row>
    <row r="419" spans="1:11" x14ac:dyDescent="0.45">
      <c r="A419" t="s">
        <v>1625</v>
      </c>
      <c r="B419" s="13">
        <v>45488</v>
      </c>
      <c r="C419" t="s">
        <v>6536</v>
      </c>
      <c r="D419" t="s">
        <v>7205</v>
      </c>
      <c r="E419" t="s">
        <v>7214</v>
      </c>
      <c r="F419" t="s">
        <v>7222</v>
      </c>
      <c r="G419">
        <v>10</v>
      </c>
      <c r="H419">
        <v>3.99</v>
      </c>
      <c r="I419">
        <v>0</v>
      </c>
      <c r="J419">
        <v>39.9</v>
      </c>
      <c r="K419">
        <v>6.82</v>
      </c>
    </row>
    <row r="420" spans="1:11" x14ac:dyDescent="0.45">
      <c r="A420" t="s">
        <v>1627</v>
      </c>
      <c r="B420" s="13">
        <v>45488</v>
      </c>
      <c r="C420" t="s">
        <v>6881</v>
      </c>
      <c r="D420" t="s">
        <v>7205</v>
      </c>
      <c r="E420" t="s">
        <v>7214</v>
      </c>
      <c r="F420" t="s">
        <v>7222</v>
      </c>
      <c r="G420">
        <v>1</v>
      </c>
      <c r="H420">
        <v>5.65</v>
      </c>
      <c r="I420">
        <v>0.1</v>
      </c>
      <c r="J420">
        <v>5.09</v>
      </c>
      <c r="K420">
        <v>-0.64</v>
      </c>
    </row>
    <row r="421" spans="1:11" x14ac:dyDescent="0.45">
      <c r="A421" t="s">
        <v>1628</v>
      </c>
      <c r="B421" s="13">
        <v>45489</v>
      </c>
      <c r="C421" t="s">
        <v>6882</v>
      </c>
      <c r="D421" t="s">
        <v>7205</v>
      </c>
      <c r="E421" t="s">
        <v>7215</v>
      </c>
      <c r="F421" t="s">
        <v>7220</v>
      </c>
      <c r="G421">
        <v>3</v>
      </c>
      <c r="H421">
        <v>208.76</v>
      </c>
      <c r="I421">
        <v>0</v>
      </c>
      <c r="J421">
        <v>626.28</v>
      </c>
      <c r="K421">
        <v>99.49</v>
      </c>
    </row>
    <row r="422" spans="1:11" x14ac:dyDescent="0.45">
      <c r="A422" t="s">
        <v>1637</v>
      </c>
      <c r="B422" s="13">
        <v>45490</v>
      </c>
      <c r="C422" t="s">
        <v>6109</v>
      </c>
      <c r="D422" t="s">
        <v>7205</v>
      </c>
      <c r="E422" t="s">
        <v>7216</v>
      </c>
      <c r="F422" t="s">
        <v>7221</v>
      </c>
      <c r="G422">
        <v>4</v>
      </c>
      <c r="H422">
        <v>787.19</v>
      </c>
      <c r="I422">
        <v>0</v>
      </c>
      <c r="J422">
        <v>3148.76</v>
      </c>
      <c r="K422">
        <v>706.31</v>
      </c>
    </row>
    <row r="423" spans="1:11" x14ac:dyDescent="0.45">
      <c r="A423" t="s">
        <v>1641</v>
      </c>
      <c r="B423" s="13">
        <v>45491</v>
      </c>
      <c r="C423" t="s">
        <v>6290</v>
      </c>
      <c r="D423" t="s">
        <v>7205</v>
      </c>
      <c r="E423" t="s">
        <v>7215</v>
      </c>
      <c r="F423" t="s">
        <v>7223</v>
      </c>
      <c r="G423">
        <v>2</v>
      </c>
      <c r="H423">
        <v>278.31</v>
      </c>
      <c r="I423">
        <v>0.05</v>
      </c>
      <c r="J423">
        <v>528.79</v>
      </c>
      <c r="K423">
        <v>91.15</v>
      </c>
    </row>
    <row r="424" spans="1:11" x14ac:dyDescent="0.45">
      <c r="A424" t="s">
        <v>1648</v>
      </c>
      <c r="B424" s="13">
        <v>45492</v>
      </c>
      <c r="C424" t="s">
        <v>6257</v>
      </c>
      <c r="D424" t="s">
        <v>7205</v>
      </c>
      <c r="E424" t="s">
        <v>7215</v>
      </c>
      <c r="F424" t="s">
        <v>7228</v>
      </c>
      <c r="G424">
        <v>3</v>
      </c>
      <c r="H424">
        <v>729.95</v>
      </c>
      <c r="I424">
        <v>0.1</v>
      </c>
      <c r="J424">
        <v>1970.87</v>
      </c>
      <c r="K424">
        <v>316.33999999999997</v>
      </c>
    </row>
    <row r="425" spans="1:11" x14ac:dyDescent="0.45">
      <c r="A425" t="s">
        <v>1651</v>
      </c>
      <c r="B425" s="13">
        <v>45492</v>
      </c>
      <c r="C425" t="s">
        <v>6566</v>
      </c>
      <c r="D425" t="s">
        <v>7205</v>
      </c>
      <c r="E425" t="s">
        <v>7216</v>
      </c>
      <c r="F425" t="s">
        <v>7221</v>
      </c>
      <c r="G425">
        <v>1</v>
      </c>
      <c r="H425">
        <v>943.36</v>
      </c>
      <c r="I425">
        <v>0.05</v>
      </c>
      <c r="J425">
        <v>896.19</v>
      </c>
      <c r="K425">
        <v>195.27</v>
      </c>
    </row>
    <row r="426" spans="1:11" x14ac:dyDescent="0.45">
      <c r="A426" t="s">
        <v>1652</v>
      </c>
      <c r="B426" s="13">
        <v>45492</v>
      </c>
      <c r="C426" t="s">
        <v>6548</v>
      </c>
      <c r="D426" t="s">
        <v>7205</v>
      </c>
      <c r="E426" t="s">
        <v>7216</v>
      </c>
      <c r="F426" t="s">
        <v>7233</v>
      </c>
      <c r="G426">
        <v>5</v>
      </c>
      <c r="H426">
        <v>416.15</v>
      </c>
      <c r="I426">
        <v>0</v>
      </c>
      <c r="J426">
        <v>2080.75</v>
      </c>
      <c r="K426">
        <v>446.61</v>
      </c>
    </row>
    <row r="427" spans="1:11" x14ac:dyDescent="0.45">
      <c r="A427" t="s">
        <v>1675</v>
      </c>
      <c r="B427" s="13">
        <v>45495</v>
      </c>
      <c r="C427" t="s">
        <v>6075</v>
      </c>
      <c r="D427" t="s">
        <v>7205</v>
      </c>
      <c r="E427" t="s">
        <v>7215</v>
      </c>
      <c r="F427" t="s">
        <v>7228</v>
      </c>
      <c r="G427">
        <v>3</v>
      </c>
      <c r="H427">
        <v>312.3</v>
      </c>
      <c r="I427">
        <v>0.15</v>
      </c>
      <c r="J427">
        <v>796.36</v>
      </c>
      <c r="K427">
        <v>135.01</v>
      </c>
    </row>
    <row r="428" spans="1:11" x14ac:dyDescent="0.45">
      <c r="A428" t="s">
        <v>1679</v>
      </c>
      <c r="B428" s="13">
        <v>45495</v>
      </c>
      <c r="C428" t="s">
        <v>6890</v>
      </c>
      <c r="D428" t="s">
        <v>7205</v>
      </c>
      <c r="E428" t="s">
        <v>7214</v>
      </c>
      <c r="F428" t="s">
        <v>7224</v>
      </c>
      <c r="G428">
        <v>2</v>
      </c>
      <c r="H428">
        <v>2.46</v>
      </c>
      <c r="I428">
        <v>0</v>
      </c>
      <c r="J428">
        <v>4.92</v>
      </c>
      <c r="K428">
        <v>5.98</v>
      </c>
    </row>
    <row r="429" spans="1:11" x14ac:dyDescent="0.45">
      <c r="A429" t="s">
        <v>1689</v>
      </c>
      <c r="B429" s="13">
        <v>45497</v>
      </c>
      <c r="C429" t="s">
        <v>6054</v>
      </c>
      <c r="D429" t="s">
        <v>7205</v>
      </c>
      <c r="E429" t="s">
        <v>7216</v>
      </c>
      <c r="F429" t="s">
        <v>7233</v>
      </c>
      <c r="G429">
        <v>1</v>
      </c>
      <c r="H429">
        <v>491.36</v>
      </c>
      <c r="I429">
        <v>0.05</v>
      </c>
      <c r="J429">
        <v>466.79</v>
      </c>
      <c r="K429">
        <v>96.18</v>
      </c>
    </row>
    <row r="430" spans="1:11" x14ac:dyDescent="0.45">
      <c r="A430" t="s">
        <v>1690</v>
      </c>
      <c r="B430" s="13">
        <v>45497</v>
      </c>
      <c r="C430" t="s">
        <v>6258</v>
      </c>
      <c r="D430" t="s">
        <v>7205</v>
      </c>
      <c r="E430" t="s">
        <v>7214</v>
      </c>
      <c r="F430" t="s">
        <v>7230</v>
      </c>
      <c r="G430">
        <v>3</v>
      </c>
      <c r="H430">
        <v>10.93</v>
      </c>
      <c r="I430">
        <v>0</v>
      </c>
      <c r="J430">
        <v>32.79</v>
      </c>
      <c r="K430">
        <v>24.33</v>
      </c>
    </row>
    <row r="431" spans="1:11" x14ac:dyDescent="0.45">
      <c r="A431" t="s">
        <v>1693</v>
      </c>
      <c r="B431" s="13">
        <v>45497</v>
      </c>
      <c r="C431" t="s">
        <v>6797</v>
      </c>
      <c r="D431" t="s">
        <v>7205</v>
      </c>
      <c r="E431" t="s">
        <v>7214</v>
      </c>
      <c r="F431" t="s">
        <v>7219</v>
      </c>
      <c r="G431">
        <v>8</v>
      </c>
      <c r="H431">
        <v>6.15</v>
      </c>
      <c r="I431">
        <v>0.05</v>
      </c>
      <c r="J431">
        <v>46.74</v>
      </c>
      <c r="K431">
        <v>9.7799999999999994</v>
      </c>
    </row>
    <row r="432" spans="1:11" x14ac:dyDescent="0.45">
      <c r="A432" t="s">
        <v>1700</v>
      </c>
      <c r="B432" s="13">
        <v>45498</v>
      </c>
      <c r="C432" t="s">
        <v>6841</v>
      </c>
      <c r="D432" t="s">
        <v>7205</v>
      </c>
      <c r="E432" t="s">
        <v>7214</v>
      </c>
      <c r="F432" t="s">
        <v>7219</v>
      </c>
      <c r="G432">
        <v>1</v>
      </c>
      <c r="H432">
        <v>8.73</v>
      </c>
      <c r="I432">
        <v>0</v>
      </c>
      <c r="J432">
        <v>8.73</v>
      </c>
      <c r="K432">
        <v>-4.05</v>
      </c>
    </row>
    <row r="433" spans="1:11" x14ac:dyDescent="0.45">
      <c r="A433" t="s">
        <v>1706</v>
      </c>
      <c r="B433" s="13">
        <v>45498</v>
      </c>
      <c r="C433" t="s">
        <v>6884</v>
      </c>
      <c r="D433" t="s">
        <v>7205</v>
      </c>
      <c r="E433" t="s">
        <v>7216</v>
      </c>
      <c r="F433" t="s">
        <v>7232</v>
      </c>
      <c r="G433">
        <v>1</v>
      </c>
      <c r="H433">
        <v>362.23</v>
      </c>
      <c r="I433">
        <v>0.15</v>
      </c>
      <c r="J433">
        <v>307.89999999999998</v>
      </c>
      <c r="K433">
        <v>63.46</v>
      </c>
    </row>
    <row r="434" spans="1:11" x14ac:dyDescent="0.45">
      <c r="A434" t="s">
        <v>1708</v>
      </c>
      <c r="B434" s="13">
        <v>45498</v>
      </c>
      <c r="C434" t="s">
        <v>6150</v>
      </c>
      <c r="D434" t="s">
        <v>7205</v>
      </c>
      <c r="E434" t="s">
        <v>7214</v>
      </c>
      <c r="F434" t="s">
        <v>7222</v>
      </c>
      <c r="G434">
        <v>1</v>
      </c>
      <c r="H434">
        <v>3.48</v>
      </c>
      <c r="I434">
        <v>0</v>
      </c>
      <c r="J434">
        <v>3.48</v>
      </c>
      <c r="K434">
        <v>-5.64</v>
      </c>
    </row>
    <row r="435" spans="1:11" x14ac:dyDescent="0.45">
      <c r="A435" t="s">
        <v>1710</v>
      </c>
      <c r="B435" s="13">
        <v>45498</v>
      </c>
      <c r="C435" t="s">
        <v>6893</v>
      </c>
      <c r="D435" t="s">
        <v>7205</v>
      </c>
      <c r="E435" t="s">
        <v>7215</v>
      </c>
      <c r="F435" t="s">
        <v>7228</v>
      </c>
      <c r="G435">
        <v>10</v>
      </c>
      <c r="H435">
        <v>605.1</v>
      </c>
      <c r="I435">
        <v>0.1</v>
      </c>
      <c r="J435">
        <v>5445.9</v>
      </c>
      <c r="K435">
        <v>877.36</v>
      </c>
    </row>
    <row r="436" spans="1:11" x14ac:dyDescent="0.45">
      <c r="A436" t="s">
        <v>1714</v>
      </c>
      <c r="B436" s="13">
        <v>45499</v>
      </c>
      <c r="C436" t="s">
        <v>6738</v>
      </c>
      <c r="D436" t="s">
        <v>7205</v>
      </c>
      <c r="E436" t="s">
        <v>7215</v>
      </c>
      <c r="F436" t="s">
        <v>7223</v>
      </c>
      <c r="G436">
        <v>4</v>
      </c>
      <c r="H436">
        <v>310.89</v>
      </c>
      <c r="I436">
        <v>0.05</v>
      </c>
      <c r="J436">
        <v>1181.3800000000001</v>
      </c>
      <c r="K436">
        <v>196.47</v>
      </c>
    </row>
    <row r="437" spans="1:11" x14ac:dyDescent="0.45">
      <c r="A437" t="s">
        <v>1716</v>
      </c>
      <c r="B437" s="13">
        <v>45499</v>
      </c>
      <c r="C437" t="s">
        <v>6283</v>
      </c>
      <c r="D437" t="s">
        <v>7205</v>
      </c>
      <c r="E437" t="s">
        <v>7216</v>
      </c>
      <c r="F437" t="s">
        <v>7229</v>
      </c>
      <c r="G437">
        <v>3</v>
      </c>
      <c r="H437">
        <v>47.45</v>
      </c>
      <c r="I437">
        <v>0.05</v>
      </c>
      <c r="J437">
        <v>135.22999999999999</v>
      </c>
      <c r="K437">
        <v>30.81</v>
      </c>
    </row>
    <row r="438" spans="1:11" x14ac:dyDescent="0.45">
      <c r="A438" t="s">
        <v>1718</v>
      </c>
      <c r="B438" s="13">
        <v>45500</v>
      </c>
      <c r="C438" t="s">
        <v>6428</v>
      </c>
      <c r="D438" t="s">
        <v>7205</v>
      </c>
      <c r="E438" t="s">
        <v>7213</v>
      </c>
      <c r="F438" t="s">
        <v>7236</v>
      </c>
      <c r="G438">
        <v>1</v>
      </c>
      <c r="H438">
        <v>138.78</v>
      </c>
      <c r="I438">
        <v>0</v>
      </c>
      <c r="J438">
        <v>138.78</v>
      </c>
      <c r="K438">
        <v>45.57</v>
      </c>
    </row>
    <row r="439" spans="1:11" x14ac:dyDescent="0.45">
      <c r="A439" t="s">
        <v>1719</v>
      </c>
      <c r="B439" s="13">
        <v>45500</v>
      </c>
      <c r="C439" t="s">
        <v>6202</v>
      </c>
      <c r="D439" t="s">
        <v>7205</v>
      </c>
      <c r="E439" t="s">
        <v>7214</v>
      </c>
      <c r="F439" t="s">
        <v>7224</v>
      </c>
      <c r="G439">
        <v>2</v>
      </c>
      <c r="H439">
        <v>8.4499999999999993</v>
      </c>
      <c r="I439">
        <v>0</v>
      </c>
      <c r="J439">
        <v>16.899999999999999</v>
      </c>
      <c r="K439">
        <v>6.09</v>
      </c>
    </row>
    <row r="440" spans="1:11" x14ac:dyDescent="0.45">
      <c r="A440" t="s">
        <v>1720</v>
      </c>
      <c r="B440" s="13">
        <v>45500</v>
      </c>
      <c r="C440" t="s">
        <v>6894</v>
      </c>
      <c r="D440" t="s">
        <v>7205</v>
      </c>
      <c r="E440" t="s">
        <v>7215</v>
      </c>
      <c r="F440" t="s">
        <v>7226</v>
      </c>
      <c r="G440">
        <v>3</v>
      </c>
      <c r="H440">
        <v>193.14</v>
      </c>
      <c r="I440">
        <v>0.15</v>
      </c>
      <c r="J440">
        <v>492.51</v>
      </c>
      <c r="K440">
        <v>84.31</v>
      </c>
    </row>
    <row r="441" spans="1:11" x14ac:dyDescent="0.45">
      <c r="A441" t="s">
        <v>1728</v>
      </c>
      <c r="B441" s="13">
        <v>45501</v>
      </c>
      <c r="C441" t="s">
        <v>6897</v>
      </c>
      <c r="D441" t="s">
        <v>7205</v>
      </c>
      <c r="E441" t="s">
        <v>7216</v>
      </c>
      <c r="F441" t="s">
        <v>7221</v>
      </c>
      <c r="G441">
        <v>4</v>
      </c>
      <c r="H441">
        <v>762.75</v>
      </c>
      <c r="I441">
        <v>0</v>
      </c>
      <c r="J441">
        <v>3051</v>
      </c>
      <c r="K441">
        <v>664.17</v>
      </c>
    </row>
    <row r="442" spans="1:11" x14ac:dyDescent="0.45">
      <c r="A442" t="s">
        <v>1732</v>
      </c>
      <c r="B442" s="13">
        <v>45501</v>
      </c>
      <c r="C442" t="s">
        <v>6414</v>
      </c>
      <c r="D442" t="s">
        <v>7205</v>
      </c>
      <c r="E442" t="s">
        <v>7214</v>
      </c>
      <c r="F442" t="s">
        <v>7222</v>
      </c>
      <c r="G442">
        <v>1</v>
      </c>
      <c r="H442">
        <v>6.34</v>
      </c>
      <c r="I442">
        <v>0.1</v>
      </c>
      <c r="J442">
        <v>5.71</v>
      </c>
      <c r="K442">
        <v>18.760000000000002</v>
      </c>
    </row>
    <row r="443" spans="1:11" x14ac:dyDescent="0.45">
      <c r="A443" t="s">
        <v>1733</v>
      </c>
      <c r="B443" s="13">
        <v>45502</v>
      </c>
      <c r="C443" t="s">
        <v>6898</v>
      </c>
      <c r="D443" t="s">
        <v>7205</v>
      </c>
      <c r="E443" t="s">
        <v>7216</v>
      </c>
      <c r="F443" t="s">
        <v>7225</v>
      </c>
      <c r="G443">
        <v>6</v>
      </c>
      <c r="H443">
        <v>367.78</v>
      </c>
      <c r="I443">
        <v>0.05</v>
      </c>
      <c r="J443">
        <v>2096.35</v>
      </c>
      <c r="K443">
        <v>452.18</v>
      </c>
    </row>
    <row r="444" spans="1:11" x14ac:dyDescent="0.45">
      <c r="A444" t="s">
        <v>1736</v>
      </c>
      <c r="B444" s="13">
        <v>45502</v>
      </c>
      <c r="C444" t="s">
        <v>6900</v>
      </c>
      <c r="D444" t="s">
        <v>7205</v>
      </c>
      <c r="E444" t="s">
        <v>7214</v>
      </c>
      <c r="F444" t="s">
        <v>7222</v>
      </c>
      <c r="G444">
        <v>10</v>
      </c>
      <c r="H444">
        <v>4.9800000000000004</v>
      </c>
      <c r="I444">
        <v>0.05</v>
      </c>
      <c r="J444">
        <v>47.31</v>
      </c>
      <c r="K444">
        <v>14.46</v>
      </c>
    </row>
    <row r="445" spans="1:11" x14ac:dyDescent="0.45">
      <c r="A445" t="s">
        <v>1739</v>
      </c>
      <c r="B445" s="13">
        <v>45502</v>
      </c>
      <c r="C445" t="s">
        <v>6819</v>
      </c>
      <c r="D445" t="s">
        <v>7205</v>
      </c>
      <c r="E445" t="s">
        <v>7214</v>
      </c>
      <c r="F445" t="s">
        <v>7227</v>
      </c>
      <c r="G445">
        <v>8</v>
      </c>
      <c r="H445">
        <v>22.03</v>
      </c>
      <c r="I445">
        <v>0</v>
      </c>
      <c r="J445">
        <v>176.24</v>
      </c>
      <c r="K445">
        <v>49.19</v>
      </c>
    </row>
    <row r="446" spans="1:11" x14ac:dyDescent="0.45">
      <c r="A446" t="s">
        <v>1740</v>
      </c>
      <c r="B446" s="13">
        <v>45502</v>
      </c>
      <c r="C446" t="s">
        <v>6901</v>
      </c>
      <c r="D446" t="s">
        <v>7205</v>
      </c>
      <c r="E446" t="s">
        <v>7216</v>
      </c>
      <c r="F446" t="s">
        <v>7233</v>
      </c>
      <c r="G446">
        <v>5</v>
      </c>
      <c r="H446">
        <v>389.62</v>
      </c>
      <c r="I446">
        <v>0.15</v>
      </c>
      <c r="J446">
        <v>1655.88</v>
      </c>
      <c r="K446">
        <v>358.93</v>
      </c>
    </row>
    <row r="447" spans="1:11" x14ac:dyDescent="0.45">
      <c r="A447" t="s">
        <v>1741</v>
      </c>
      <c r="B447" s="13">
        <v>45502</v>
      </c>
      <c r="C447" t="s">
        <v>6058</v>
      </c>
      <c r="D447" t="s">
        <v>7205</v>
      </c>
      <c r="E447" t="s">
        <v>7214</v>
      </c>
      <c r="F447" t="s">
        <v>7230</v>
      </c>
      <c r="G447">
        <v>8</v>
      </c>
      <c r="H447">
        <v>3</v>
      </c>
      <c r="I447">
        <v>0.1</v>
      </c>
      <c r="J447">
        <v>21.6</v>
      </c>
      <c r="K447">
        <v>10.68</v>
      </c>
    </row>
    <row r="448" spans="1:11" x14ac:dyDescent="0.45">
      <c r="A448" t="s">
        <v>1742</v>
      </c>
      <c r="B448" s="13">
        <v>45502</v>
      </c>
      <c r="C448" t="s">
        <v>6599</v>
      </c>
      <c r="D448" t="s">
        <v>7205</v>
      </c>
      <c r="E448" t="s">
        <v>7216</v>
      </c>
      <c r="F448" t="s">
        <v>7232</v>
      </c>
      <c r="G448">
        <v>2</v>
      </c>
      <c r="H448">
        <v>346.19</v>
      </c>
      <c r="I448">
        <v>0</v>
      </c>
      <c r="J448">
        <v>692.38</v>
      </c>
      <c r="K448">
        <v>155.21</v>
      </c>
    </row>
    <row r="449" spans="1:11" x14ac:dyDescent="0.45">
      <c r="A449" t="s">
        <v>1746</v>
      </c>
      <c r="B449" s="13">
        <v>45503</v>
      </c>
      <c r="C449" t="s">
        <v>6463</v>
      </c>
      <c r="D449" t="s">
        <v>7205</v>
      </c>
      <c r="E449" t="s">
        <v>7215</v>
      </c>
      <c r="F449" t="s">
        <v>7228</v>
      </c>
      <c r="G449">
        <v>2</v>
      </c>
      <c r="H449">
        <v>401.82</v>
      </c>
      <c r="I449">
        <v>0.15</v>
      </c>
      <c r="J449">
        <v>683.09</v>
      </c>
      <c r="K449">
        <v>117.23</v>
      </c>
    </row>
    <row r="450" spans="1:11" x14ac:dyDescent="0.45">
      <c r="A450" t="s">
        <v>1750</v>
      </c>
      <c r="B450" s="13">
        <v>45504</v>
      </c>
      <c r="C450" t="s">
        <v>6541</v>
      </c>
      <c r="D450" t="s">
        <v>7205</v>
      </c>
      <c r="E450" t="s">
        <v>7214</v>
      </c>
      <c r="F450" t="s">
        <v>7227</v>
      </c>
      <c r="G450">
        <v>5</v>
      </c>
      <c r="H450">
        <v>5.63</v>
      </c>
      <c r="I450">
        <v>0.15</v>
      </c>
      <c r="J450">
        <v>23.93</v>
      </c>
      <c r="K450">
        <v>13.12</v>
      </c>
    </row>
    <row r="451" spans="1:11" x14ac:dyDescent="0.45">
      <c r="A451" t="s">
        <v>1759</v>
      </c>
      <c r="B451" s="13">
        <v>45505</v>
      </c>
      <c r="C451" t="s">
        <v>6107</v>
      </c>
      <c r="D451" t="s">
        <v>7205</v>
      </c>
      <c r="E451" t="s">
        <v>7215</v>
      </c>
      <c r="F451" t="s">
        <v>7223</v>
      </c>
      <c r="G451">
        <v>2</v>
      </c>
      <c r="H451">
        <v>319.73</v>
      </c>
      <c r="I451">
        <v>0</v>
      </c>
      <c r="J451">
        <v>639.46</v>
      </c>
      <c r="K451">
        <v>106.03</v>
      </c>
    </row>
    <row r="452" spans="1:11" x14ac:dyDescent="0.45">
      <c r="A452" t="s">
        <v>1762</v>
      </c>
      <c r="B452" s="13">
        <v>45505</v>
      </c>
      <c r="C452" t="s">
        <v>6630</v>
      </c>
      <c r="D452" t="s">
        <v>7205</v>
      </c>
      <c r="E452" t="s">
        <v>7213</v>
      </c>
      <c r="F452" t="s">
        <v>7236</v>
      </c>
      <c r="G452">
        <v>4</v>
      </c>
      <c r="H452">
        <v>68.08</v>
      </c>
      <c r="I452">
        <v>0</v>
      </c>
      <c r="J452">
        <v>272.32</v>
      </c>
      <c r="K452">
        <v>63.77</v>
      </c>
    </row>
    <row r="453" spans="1:11" x14ac:dyDescent="0.45">
      <c r="A453" t="s">
        <v>1763</v>
      </c>
      <c r="B453" s="13">
        <v>45505</v>
      </c>
      <c r="C453" t="s">
        <v>6265</v>
      </c>
      <c r="D453" t="s">
        <v>7205</v>
      </c>
      <c r="E453" t="s">
        <v>7213</v>
      </c>
      <c r="F453" t="s">
        <v>7234</v>
      </c>
      <c r="G453">
        <v>2</v>
      </c>
      <c r="H453">
        <v>30.81</v>
      </c>
      <c r="I453">
        <v>0.05</v>
      </c>
      <c r="J453">
        <v>58.54</v>
      </c>
      <c r="K453">
        <v>2.76</v>
      </c>
    </row>
    <row r="454" spans="1:11" x14ac:dyDescent="0.45">
      <c r="A454" t="s">
        <v>1765</v>
      </c>
      <c r="B454" s="13">
        <v>45506</v>
      </c>
      <c r="C454" t="s">
        <v>6905</v>
      </c>
      <c r="D454" t="s">
        <v>7205</v>
      </c>
      <c r="E454" t="s">
        <v>7214</v>
      </c>
      <c r="F454" t="s">
        <v>7224</v>
      </c>
      <c r="G454">
        <v>4</v>
      </c>
      <c r="H454">
        <v>11.44</v>
      </c>
      <c r="I454">
        <v>0.15</v>
      </c>
      <c r="J454">
        <v>38.9</v>
      </c>
      <c r="K454">
        <v>3.14</v>
      </c>
    </row>
    <row r="455" spans="1:11" x14ac:dyDescent="0.45">
      <c r="A455" t="s">
        <v>1766</v>
      </c>
      <c r="B455" s="13">
        <v>45506</v>
      </c>
      <c r="C455" t="s">
        <v>6906</v>
      </c>
      <c r="D455" t="s">
        <v>7205</v>
      </c>
      <c r="E455" t="s">
        <v>7216</v>
      </c>
      <c r="F455" t="s">
        <v>7221</v>
      </c>
      <c r="G455">
        <v>1</v>
      </c>
      <c r="H455">
        <v>1331.35</v>
      </c>
      <c r="I455">
        <v>0</v>
      </c>
      <c r="J455">
        <v>1331.35</v>
      </c>
      <c r="K455">
        <v>284.94</v>
      </c>
    </row>
    <row r="456" spans="1:11" x14ac:dyDescent="0.45">
      <c r="A456" t="s">
        <v>1768</v>
      </c>
      <c r="B456" s="13">
        <v>45506</v>
      </c>
      <c r="C456" t="s">
        <v>6907</v>
      </c>
      <c r="D456" t="s">
        <v>7205</v>
      </c>
      <c r="E456" t="s">
        <v>7213</v>
      </c>
      <c r="F456" t="s">
        <v>7231</v>
      </c>
      <c r="G456">
        <v>4</v>
      </c>
      <c r="H456">
        <v>28.09</v>
      </c>
      <c r="I456">
        <v>0.05</v>
      </c>
      <c r="J456">
        <v>106.74</v>
      </c>
      <c r="K456">
        <v>37.54</v>
      </c>
    </row>
    <row r="457" spans="1:11" x14ac:dyDescent="0.45">
      <c r="A457" t="s">
        <v>1771</v>
      </c>
      <c r="B457" s="13">
        <v>45506</v>
      </c>
      <c r="C457" t="s">
        <v>6508</v>
      </c>
      <c r="D457" t="s">
        <v>7205</v>
      </c>
      <c r="E457" t="s">
        <v>7214</v>
      </c>
      <c r="F457" t="s">
        <v>7224</v>
      </c>
      <c r="G457">
        <v>3</v>
      </c>
      <c r="H457">
        <v>4.92</v>
      </c>
      <c r="I457">
        <v>0.2</v>
      </c>
      <c r="J457">
        <v>11.81</v>
      </c>
      <c r="K457">
        <v>10.09</v>
      </c>
    </row>
    <row r="458" spans="1:11" x14ac:dyDescent="0.45">
      <c r="A458" t="s">
        <v>1772</v>
      </c>
      <c r="B458" s="13">
        <v>45506</v>
      </c>
      <c r="C458" t="s">
        <v>6554</v>
      </c>
      <c r="D458" t="s">
        <v>7205</v>
      </c>
      <c r="E458" t="s">
        <v>7215</v>
      </c>
      <c r="F458" t="s">
        <v>7226</v>
      </c>
      <c r="G458">
        <v>6</v>
      </c>
      <c r="H458">
        <v>465.06</v>
      </c>
      <c r="I458">
        <v>0.05</v>
      </c>
      <c r="J458">
        <v>2650.84</v>
      </c>
      <c r="K458">
        <v>412.3</v>
      </c>
    </row>
    <row r="459" spans="1:11" x14ac:dyDescent="0.45">
      <c r="A459" t="s">
        <v>1775</v>
      </c>
      <c r="B459" s="13">
        <v>45507</v>
      </c>
      <c r="C459" t="s">
        <v>6318</v>
      </c>
      <c r="D459" t="s">
        <v>7205</v>
      </c>
      <c r="E459" t="s">
        <v>7216</v>
      </c>
      <c r="F459" t="s">
        <v>7232</v>
      </c>
      <c r="G459">
        <v>4</v>
      </c>
      <c r="H459">
        <v>246.35</v>
      </c>
      <c r="I459">
        <v>0.1</v>
      </c>
      <c r="J459">
        <v>886.86</v>
      </c>
      <c r="K459">
        <v>189.33</v>
      </c>
    </row>
    <row r="460" spans="1:11" x14ac:dyDescent="0.45">
      <c r="A460" t="s">
        <v>1776</v>
      </c>
      <c r="B460" s="13">
        <v>45507</v>
      </c>
      <c r="C460" t="s">
        <v>6866</v>
      </c>
      <c r="D460" t="s">
        <v>7205</v>
      </c>
      <c r="E460" t="s">
        <v>7216</v>
      </c>
      <c r="F460" t="s">
        <v>7229</v>
      </c>
      <c r="G460">
        <v>3</v>
      </c>
      <c r="H460">
        <v>30.72</v>
      </c>
      <c r="I460">
        <v>0</v>
      </c>
      <c r="J460">
        <v>92.16</v>
      </c>
      <c r="K460">
        <v>14.21</v>
      </c>
    </row>
    <row r="461" spans="1:11" x14ac:dyDescent="0.45">
      <c r="A461" t="s">
        <v>1782</v>
      </c>
      <c r="B461" s="13">
        <v>45508</v>
      </c>
      <c r="C461" t="s">
        <v>6910</v>
      </c>
      <c r="D461" t="s">
        <v>7205</v>
      </c>
      <c r="E461" t="s">
        <v>7216</v>
      </c>
      <c r="F461" t="s">
        <v>7221</v>
      </c>
      <c r="G461">
        <v>10</v>
      </c>
      <c r="H461">
        <v>1004.64</v>
      </c>
      <c r="I461">
        <v>0.05</v>
      </c>
      <c r="J461">
        <v>9544.08</v>
      </c>
      <c r="K461">
        <v>2103.8000000000002</v>
      </c>
    </row>
    <row r="462" spans="1:11" x14ac:dyDescent="0.45">
      <c r="A462" t="s">
        <v>1784</v>
      </c>
      <c r="B462" s="13">
        <v>45508</v>
      </c>
      <c r="C462" t="s">
        <v>6019</v>
      </c>
      <c r="D462" t="s">
        <v>7205</v>
      </c>
      <c r="E462" t="s">
        <v>7215</v>
      </c>
      <c r="F462" t="s">
        <v>7226</v>
      </c>
      <c r="G462">
        <v>3</v>
      </c>
      <c r="H462">
        <v>182.84</v>
      </c>
      <c r="I462">
        <v>0</v>
      </c>
      <c r="J462">
        <v>548.52</v>
      </c>
      <c r="K462">
        <v>87.05</v>
      </c>
    </row>
    <row r="463" spans="1:11" x14ac:dyDescent="0.45">
      <c r="A463" t="s">
        <v>1791</v>
      </c>
      <c r="B463" s="13">
        <v>45508</v>
      </c>
      <c r="C463" t="s">
        <v>6069</v>
      </c>
      <c r="D463" t="s">
        <v>7205</v>
      </c>
      <c r="E463" t="s">
        <v>7215</v>
      </c>
      <c r="F463" t="s">
        <v>7235</v>
      </c>
      <c r="G463">
        <v>1</v>
      </c>
      <c r="H463">
        <v>156.22999999999999</v>
      </c>
      <c r="I463">
        <v>0.1</v>
      </c>
      <c r="J463">
        <v>140.61000000000001</v>
      </c>
      <c r="K463">
        <v>9.52</v>
      </c>
    </row>
    <row r="464" spans="1:11" x14ac:dyDescent="0.45">
      <c r="A464" t="s">
        <v>1802</v>
      </c>
      <c r="B464" s="13">
        <v>45509</v>
      </c>
      <c r="C464" t="s">
        <v>6089</v>
      </c>
      <c r="D464" t="s">
        <v>7205</v>
      </c>
      <c r="E464" t="s">
        <v>7214</v>
      </c>
      <c r="F464" t="s">
        <v>7222</v>
      </c>
      <c r="G464">
        <v>1</v>
      </c>
      <c r="H464">
        <v>3.34</v>
      </c>
      <c r="I464">
        <v>0.05</v>
      </c>
      <c r="J464">
        <v>3.17</v>
      </c>
      <c r="K464">
        <v>-2.0499999999999998</v>
      </c>
    </row>
    <row r="465" spans="1:11" x14ac:dyDescent="0.45">
      <c r="A465" t="s">
        <v>1804</v>
      </c>
      <c r="B465" s="13">
        <v>45510</v>
      </c>
      <c r="C465" t="s">
        <v>6544</v>
      </c>
      <c r="D465" t="s">
        <v>7205</v>
      </c>
      <c r="E465" t="s">
        <v>7213</v>
      </c>
      <c r="F465" t="s">
        <v>7217</v>
      </c>
      <c r="G465">
        <v>3</v>
      </c>
      <c r="H465">
        <v>76.150000000000006</v>
      </c>
      <c r="I465">
        <v>0.15</v>
      </c>
      <c r="J465">
        <v>194.18</v>
      </c>
      <c r="K465">
        <v>32.39</v>
      </c>
    </row>
    <row r="466" spans="1:11" x14ac:dyDescent="0.45">
      <c r="A466" t="s">
        <v>1811</v>
      </c>
      <c r="B466" s="13">
        <v>45511</v>
      </c>
      <c r="C466" t="s">
        <v>6236</v>
      </c>
      <c r="D466" t="s">
        <v>7205</v>
      </c>
      <c r="E466" t="s">
        <v>7214</v>
      </c>
      <c r="F466" t="s">
        <v>7227</v>
      </c>
      <c r="G466">
        <v>2</v>
      </c>
      <c r="H466">
        <v>7.81</v>
      </c>
      <c r="I466">
        <v>0</v>
      </c>
      <c r="J466">
        <v>15.62</v>
      </c>
      <c r="K466">
        <v>10.42</v>
      </c>
    </row>
    <row r="467" spans="1:11" x14ac:dyDescent="0.45">
      <c r="A467" t="s">
        <v>1813</v>
      </c>
      <c r="B467" s="13">
        <v>45511</v>
      </c>
      <c r="C467" t="s">
        <v>6769</v>
      </c>
      <c r="D467" t="s">
        <v>7205</v>
      </c>
      <c r="E467" t="s">
        <v>7215</v>
      </c>
      <c r="F467" t="s">
        <v>7226</v>
      </c>
      <c r="G467">
        <v>2</v>
      </c>
      <c r="H467">
        <v>511.29</v>
      </c>
      <c r="I467">
        <v>0.15</v>
      </c>
      <c r="J467">
        <v>869.19</v>
      </c>
      <c r="K467">
        <v>143.78</v>
      </c>
    </row>
    <row r="468" spans="1:11" x14ac:dyDescent="0.45">
      <c r="A468" t="s">
        <v>1816</v>
      </c>
      <c r="B468" s="13">
        <v>45511</v>
      </c>
      <c r="C468" t="s">
        <v>6701</v>
      </c>
      <c r="D468" t="s">
        <v>7205</v>
      </c>
      <c r="E468" t="s">
        <v>7216</v>
      </c>
      <c r="F468" t="s">
        <v>7233</v>
      </c>
      <c r="G468">
        <v>3</v>
      </c>
      <c r="H468">
        <v>255.05</v>
      </c>
      <c r="I468">
        <v>0</v>
      </c>
      <c r="J468">
        <v>765.15</v>
      </c>
      <c r="K468">
        <v>172.52</v>
      </c>
    </row>
    <row r="469" spans="1:11" x14ac:dyDescent="0.45">
      <c r="A469" t="s">
        <v>1823</v>
      </c>
      <c r="B469" s="13">
        <v>45512</v>
      </c>
      <c r="C469" t="s">
        <v>6721</v>
      </c>
      <c r="D469" t="s">
        <v>7205</v>
      </c>
      <c r="E469" t="s">
        <v>7215</v>
      </c>
      <c r="F469" t="s">
        <v>7220</v>
      </c>
      <c r="G469">
        <v>2</v>
      </c>
      <c r="H469">
        <v>130.57</v>
      </c>
      <c r="I469">
        <v>0.1</v>
      </c>
      <c r="J469">
        <v>235.03</v>
      </c>
      <c r="K469">
        <v>39.94</v>
      </c>
    </row>
    <row r="470" spans="1:11" x14ac:dyDescent="0.45">
      <c r="A470" t="s">
        <v>1832</v>
      </c>
      <c r="B470" s="13">
        <v>45514</v>
      </c>
      <c r="C470" t="s">
        <v>6551</v>
      </c>
      <c r="D470" t="s">
        <v>7205</v>
      </c>
      <c r="E470" t="s">
        <v>7216</v>
      </c>
      <c r="F470" t="s">
        <v>7233</v>
      </c>
      <c r="G470">
        <v>10</v>
      </c>
      <c r="H470">
        <v>487.18</v>
      </c>
      <c r="I470">
        <v>0</v>
      </c>
      <c r="J470">
        <v>4871.8</v>
      </c>
      <c r="K470">
        <v>1074.97</v>
      </c>
    </row>
    <row r="471" spans="1:11" x14ac:dyDescent="0.45">
      <c r="A471" t="s">
        <v>1844</v>
      </c>
      <c r="B471" s="13">
        <v>45515</v>
      </c>
      <c r="C471" t="s">
        <v>6924</v>
      </c>
      <c r="D471" t="s">
        <v>7205</v>
      </c>
      <c r="E471" t="s">
        <v>7215</v>
      </c>
      <c r="F471" t="s">
        <v>7223</v>
      </c>
      <c r="G471">
        <v>10</v>
      </c>
      <c r="H471">
        <v>124.43</v>
      </c>
      <c r="I471">
        <v>0.05</v>
      </c>
      <c r="J471">
        <v>1182.08</v>
      </c>
      <c r="K471">
        <v>200.41</v>
      </c>
    </row>
    <row r="472" spans="1:11" x14ac:dyDescent="0.45">
      <c r="A472" t="s">
        <v>1847</v>
      </c>
      <c r="B472" s="13">
        <v>45515</v>
      </c>
      <c r="C472" t="s">
        <v>6925</v>
      </c>
      <c r="D472" t="s">
        <v>7205</v>
      </c>
      <c r="E472" t="s">
        <v>7213</v>
      </c>
      <c r="F472" t="s">
        <v>7231</v>
      </c>
      <c r="G472">
        <v>2</v>
      </c>
      <c r="H472">
        <v>27.68</v>
      </c>
      <c r="I472">
        <v>0.05</v>
      </c>
      <c r="J472">
        <v>52.59</v>
      </c>
      <c r="K472">
        <v>15.52</v>
      </c>
    </row>
    <row r="473" spans="1:11" x14ac:dyDescent="0.45">
      <c r="A473" t="s">
        <v>1852</v>
      </c>
      <c r="B473" s="13">
        <v>45516</v>
      </c>
      <c r="C473" t="s">
        <v>6926</v>
      </c>
      <c r="D473" t="s">
        <v>7205</v>
      </c>
      <c r="E473" t="s">
        <v>7215</v>
      </c>
      <c r="F473" t="s">
        <v>7220</v>
      </c>
      <c r="G473">
        <v>1</v>
      </c>
      <c r="H473">
        <v>140.08000000000001</v>
      </c>
      <c r="I473">
        <v>0</v>
      </c>
      <c r="J473">
        <v>140.08000000000001</v>
      </c>
      <c r="K473">
        <v>33.020000000000003</v>
      </c>
    </row>
    <row r="474" spans="1:11" x14ac:dyDescent="0.45">
      <c r="A474" t="s">
        <v>1855</v>
      </c>
      <c r="B474" s="13">
        <v>45516</v>
      </c>
      <c r="C474" t="s">
        <v>6927</v>
      </c>
      <c r="D474" t="s">
        <v>7205</v>
      </c>
      <c r="E474" t="s">
        <v>7215</v>
      </c>
      <c r="F474" t="s">
        <v>7223</v>
      </c>
      <c r="G474">
        <v>5</v>
      </c>
      <c r="H474">
        <v>103.79</v>
      </c>
      <c r="I474">
        <v>0.1</v>
      </c>
      <c r="J474">
        <v>467.06</v>
      </c>
      <c r="K474">
        <v>65.36</v>
      </c>
    </row>
    <row r="475" spans="1:11" x14ac:dyDescent="0.45">
      <c r="A475" t="s">
        <v>1873</v>
      </c>
      <c r="B475" s="13">
        <v>45518</v>
      </c>
      <c r="C475" t="s">
        <v>6934</v>
      </c>
      <c r="D475" t="s">
        <v>7205</v>
      </c>
      <c r="E475" t="s">
        <v>7213</v>
      </c>
      <c r="F475" t="s">
        <v>7218</v>
      </c>
      <c r="G475">
        <v>3</v>
      </c>
      <c r="H475">
        <v>38.15</v>
      </c>
      <c r="I475">
        <v>0</v>
      </c>
      <c r="J475">
        <v>114.45</v>
      </c>
      <c r="K475">
        <v>23.04</v>
      </c>
    </row>
    <row r="476" spans="1:11" x14ac:dyDescent="0.45">
      <c r="A476" t="s">
        <v>1875</v>
      </c>
      <c r="B476" s="13">
        <v>45518</v>
      </c>
      <c r="C476" t="s">
        <v>6298</v>
      </c>
      <c r="D476" t="s">
        <v>7205</v>
      </c>
      <c r="E476" t="s">
        <v>7213</v>
      </c>
      <c r="F476" t="s">
        <v>7217</v>
      </c>
      <c r="G476">
        <v>2</v>
      </c>
      <c r="H476">
        <v>34.83</v>
      </c>
      <c r="I476">
        <v>0.1</v>
      </c>
      <c r="J476">
        <v>62.69</v>
      </c>
      <c r="K476">
        <v>32.46</v>
      </c>
    </row>
    <row r="477" spans="1:11" x14ac:dyDescent="0.45">
      <c r="A477" t="s">
        <v>1893</v>
      </c>
      <c r="B477" s="13">
        <v>45520</v>
      </c>
      <c r="C477" t="s">
        <v>6719</v>
      </c>
      <c r="D477" t="s">
        <v>7205</v>
      </c>
      <c r="E477" t="s">
        <v>7215</v>
      </c>
      <c r="F477" t="s">
        <v>7235</v>
      </c>
      <c r="G477">
        <v>3</v>
      </c>
      <c r="H477">
        <v>130.04</v>
      </c>
      <c r="I477">
        <v>0</v>
      </c>
      <c r="J477">
        <v>390.12</v>
      </c>
      <c r="K477">
        <v>57.69</v>
      </c>
    </row>
    <row r="478" spans="1:11" x14ac:dyDescent="0.45">
      <c r="A478" t="s">
        <v>1899</v>
      </c>
      <c r="B478" s="13">
        <v>45520</v>
      </c>
      <c r="C478" t="s">
        <v>6064</v>
      </c>
      <c r="D478" t="s">
        <v>7205</v>
      </c>
      <c r="E478" t="s">
        <v>7214</v>
      </c>
      <c r="F478" t="s">
        <v>7224</v>
      </c>
      <c r="G478">
        <v>4</v>
      </c>
      <c r="H478">
        <v>7.69</v>
      </c>
      <c r="I478">
        <v>0.05</v>
      </c>
      <c r="J478">
        <v>29.22</v>
      </c>
      <c r="K478">
        <v>4.42</v>
      </c>
    </row>
    <row r="479" spans="1:11" x14ac:dyDescent="0.45">
      <c r="A479" t="s">
        <v>1902</v>
      </c>
      <c r="B479" s="13">
        <v>45521</v>
      </c>
      <c r="C479" t="s">
        <v>6706</v>
      </c>
      <c r="D479" t="s">
        <v>7205</v>
      </c>
      <c r="E479" t="s">
        <v>7216</v>
      </c>
      <c r="F479" t="s">
        <v>7232</v>
      </c>
      <c r="G479">
        <v>5</v>
      </c>
      <c r="H479">
        <v>234.03</v>
      </c>
      <c r="I479">
        <v>0</v>
      </c>
      <c r="J479">
        <v>1170.1500000000001</v>
      </c>
      <c r="K479">
        <v>271.92</v>
      </c>
    </row>
    <row r="480" spans="1:11" x14ac:dyDescent="0.45">
      <c r="A480" t="s">
        <v>1905</v>
      </c>
      <c r="B480" s="13">
        <v>45521</v>
      </c>
      <c r="C480" t="s">
        <v>6940</v>
      </c>
      <c r="D480" t="s">
        <v>7205</v>
      </c>
      <c r="E480" t="s">
        <v>7213</v>
      </c>
      <c r="F480" t="s">
        <v>7236</v>
      </c>
      <c r="G480">
        <v>1</v>
      </c>
      <c r="H480">
        <v>91.99</v>
      </c>
      <c r="I480">
        <v>0.1</v>
      </c>
      <c r="J480">
        <v>82.79</v>
      </c>
      <c r="K480">
        <v>25.89</v>
      </c>
    </row>
    <row r="481" spans="1:11" x14ac:dyDescent="0.45">
      <c r="A481" t="s">
        <v>1906</v>
      </c>
      <c r="B481" s="13">
        <v>45521</v>
      </c>
      <c r="C481" t="s">
        <v>6356</v>
      </c>
      <c r="D481" t="s">
        <v>7205</v>
      </c>
      <c r="E481" t="s">
        <v>7213</v>
      </c>
      <c r="F481" t="s">
        <v>7218</v>
      </c>
      <c r="G481">
        <v>2</v>
      </c>
      <c r="H481">
        <v>35.75</v>
      </c>
      <c r="I481">
        <v>0.15</v>
      </c>
      <c r="J481">
        <v>60.78</v>
      </c>
      <c r="K481">
        <v>7.37</v>
      </c>
    </row>
    <row r="482" spans="1:11" x14ac:dyDescent="0.45">
      <c r="A482" t="s">
        <v>1907</v>
      </c>
      <c r="B482" s="13">
        <v>45522</v>
      </c>
      <c r="C482" t="s">
        <v>6800</v>
      </c>
      <c r="D482" t="s">
        <v>7205</v>
      </c>
      <c r="E482" t="s">
        <v>7216</v>
      </c>
      <c r="F482" t="s">
        <v>7232</v>
      </c>
      <c r="G482">
        <v>2</v>
      </c>
      <c r="H482">
        <v>176.95</v>
      </c>
      <c r="I482">
        <v>0</v>
      </c>
      <c r="J482">
        <v>353.9</v>
      </c>
      <c r="K482">
        <v>73.349999999999994</v>
      </c>
    </row>
    <row r="483" spans="1:11" x14ac:dyDescent="0.45">
      <c r="A483" t="s">
        <v>1912</v>
      </c>
      <c r="B483" s="13">
        <v>45522</v>
      </c>
      <c r="C483" t="s">
        <v>6942</v>
      </c>
      <c r="D483" t="s">
        <v>7205</v>
      </c>
      <c r="E483" t="s">
        <v>7216</v>
      </c>
      <c r="F483" t="s">
        <v>7233</v>
      </c>
      <c r="G483">
        <v>2</v>
      </c>
      <c r="H483">
        <v>399.89</v>
      </c>
      <c r="I483">
        <v>0.05</v>
      </c>
      <c r="J483">
        <v>759.79</v>
      </c>
      <c r="K483">
        <v>159.02000000000001</v>
      </c>
    </row>
    <row r="484" spans="1:11" x14ac:dyDescent="0.45">
      <c r="A484" t="s">
        <v>1913</v>
      </c>
      <c r="B484" s="13">
        <v>45522</v>
      </c>
      <c r="C484" t="s">
        <v>6314</v>
      </c>
      <c r="D484" t="s">
        <v>7205</v>
      </c>
      <c r="E484" t="s">
        <v>7214</v>
      </c>
      <c r="F484" t="s">
        <v>7219</v>
      </c>
      <c r="G484">
        <v>5</v>
      </c>
      <c r="H484">
        <v>9.52</v>
      </c>
      <c r="I484">
        <v>0.2</v>
      </c>
      <c r="J484">
        <v>38.08</v>
      </c>
      <c r="K484">
        <v>7.84</v>
      </c>
    </row>
    <row r="485" spans="1:11" x14ac:dyDescent="0.45">
      <c r="A485" t="s">
        <v>1916</v>
      </c>
      <c r="B485" s="13">
        <v>45523</v>
      </c>
      <c r="C485" t="s">
        <v>6819</v>
      </c>
      <c r="D485" t="s">
        <v>7205</v>
      </c>
      <c r="E485" t="s">
        <v>7215</v>
      </c>
      <c r="F485" t="s">
        <v>7235</v>
      </c>
      <c r="G485">
        <v>1</v>
      </c>
      <c r="H485">
        <v>106.18</v>
      </c>
      <c r="I485">
        <v>0.05</v>
      </c>
      <c r="J485">
        <v>100.87</v>
      </c>
      <c r="K485">
        <v>22.33</v>
      </c>
    </row>
    <row r="486" spans="1:11" x14ac:dyDescent="0.45">
      <c r="A486" t="s">
        <v>1917</v>
      </c>
      <c r="B486" s="13">
        <v>45523</v>
      </c>
      <c r="C486" t="s">
        <v>6881</v>
      </c>
      <c r="D486" t="s">
        <v>7205</v>
      </c>
      <c r="E486" t="s">
        <v>7214</v>
      </c>
      <c r="F486" t="s">
        <v>7227</v>
      </c>
      <c r="G486">
        <v>2</v>
      </c>
      <c r="H486">
        <v>16.989999999999998</v>
      </c>
      <c r="I486">
        <v>0</v>
      </c>
      <c r="J486">
        <v>33.979999999999997</v>
      </c>
      <c r="K486">
        <v>3.96</v>
      </c>
    </row>
    <row r="487" spans="1:11" x14ac:dyDescent="0.45">
      <c r="A487" t="s">
        <v>1919</v>
      </c>
      <c r="B487" s="13">
        <v>45523</v>
      </c>
      <c r="C487" t="s">
        <v>6086</v>
      </c>
      <c r="D487" t="s">
        <v>7205</v>
      </c>
      <c r="E487" t="s">
        <v>7216</v>
      </c>
      <c r="F487" t="s">
        <v>7225</v>
      </c>
      <c r="G487">
        <v>2</v>
      </c>
      <c r="H487">
        <v>260.97000000000003</v>
      </c>
      <c r="I487">
        <v>0</v>
      </c>
      <c r="J487">
        <v>521.94000000000005</v>
      </c>
      <c r="K487">
        <v>105.69</v>
      </c>
    </row>
    <row r="488" spans="1:11" x14ac:dyDescent="0.45">
      <c r="A488" t="s">
        <v>1925</v>
      </c>
      <c r="B488" s="13">
        <v>45524</v>
      </c>
      <c r="C488" t="s">
        <v>6435</v>
      </c>
      <c r="D488" t="s">
        <v>7205</v>
      </c>
      <c r="E488" t="s">
        <v>7214</v>
      </c>
      <c r="F488" t="s">
        <v>7219</v>
      </c>
      <c r="G488">
        <v>3</v>
      </c>
      <c r="H488">
        <v>13.72</v>
      </c>
      <c r="I488">
        <v>0.05</v>
      </c>
      <c r="J488">
        <v>39.1</v>
      </c>
      <c r="K488">
        <v>14.82</v>
      </c>
    </row>
    <row r="489" spans="1:11" x14ac:dyDescent="0.45">
      <c r="A489" t="s">
        <v>1927</v>
      </c>
      <c r="B489" s="13">
        <v>45524</v>
      </c>
      <c r="C489" t="s">
        <v>6080</v>
      </c>
      <c r="D489" t="s">
        <v>7205</v>
      </c>
      <c r="E489" t="s">
        <v>7214</v>
      </c>
      <c r="F489" t="s">
        <v>7219</v>
      </c>
      <c r="G489">
        <v>5</v>
      </c>
      <c r="H489">
        <v>5.0199999999999996</v>
      </c>
      <c r="I489">
        <v>0.1</v>
      </c>
      <c r="J489">
        <v>22.59</v>
      </c>
      <c r="K489">
        <v>11.56</v>
      </c>
    </row>
    <row r="490" spans="1:11" x14ac:dyDescent="0.45">
      <c r="A490" t="s">
        <v>1931</v>
      </c>
      <c r="B490" s="13">
        <v>45524</v>
      </c>
      <c r="C490" t="s">
        <v>6816</v>
      </c>
      <c r="D490" t="s">
        <v>7205</v>
      </c>
      <c r="E490" t="s">
        <v>7215</v>
      </c>
      <c r="F490" t="s">
        <v>7226</v>
      </c>
      <c r="G490">
        <v>4</v>
      </c>
      <c r="H490">
        <v>467.25</v>
      </c>
      <c r="I490">
        <v>0</v>
      </c>
      <c r="J490">
        <v>1869</v>
      </c>
      <c r="K490">
        <v>301.41000000000003</v>
      </c>
    </row>
    <row r="491" spans="1:11" x14ac:dyDescent="0.45">
      <c r="A491" t="s">
        <v>1938</v>
      </c>
      <c r="B491" s="13">
        <v>45525</v>
      </c>
      <c r="C491" t="s">
        <v>6228</v>
      </c>
      <c r="D491" t="s">
        <v>7205</v>
      </c>
      <c r="E491" t="s">
        <v>7214</v>
      </c>
      <c r="F491" t="s">
        <v>7227</v>
      </c>
      <c r="G491">
        <v>1</v>
      </c>
      <c r="H491">
        <v>23.86</v>
      </c>
      <c r="I491">
        <v>0.2</v>
      </c>
      <c r="J491">
        <v>19.09</v>
      </c>
      <c r="K491">
        <v>-17.829999999999998</v>
      </c>
    </row>
    <row r="492" spans="1:11" x14ac:dyDescent="0.45">
      <c r="A492" t="s">
        <v>1941</v>
      </c>
      <c r="B492" s="13">
        <v>45526</v>
      </c>
      <c r="C492" t="s">
        <v>6169</v>
      </c>
      <c r="D492" t="s">
        <v>7205</v>
      </c>
      <c r="E492" t="s">
        <v>7216</v>
      </c>
      <c r="F492" t="s">
        <v>7225</v>
      </c>
      <c r="G492">
        <v>4</v>
      </c>
      <c r="H492">
        <v>197.73</v>
      </c>
      <c r="I492">
        <v>0.1</v>
      </c>
      <c r="J492">
        <v>711.83</v>
      </c>
      <c r="K492">
        <v>167.07</v>
      </c>
    </row>
    <row r="493" spans="1:11" x14ac:dyDescent="0.45">
      <c r="A493" t="s">
        <v>1946</v>
      </c>
      <c r="B493" s="13">
        <v>45526</v>
      </c>
      <c r="C493" t="s">
        <v>6952</v>
      </c>
      <c r="D493" t="s">
        <v>7205</v>
      </c>
      <c r="E493" t="s">
        <v>7214</v>
      </c>
      <c r="F493" t="s">
        <v>7224</v>
      </c>
      <c r="G493">
        <v>1</v>
      </c>
      <c r="H493">
        <v>5.42</v>
      </c>
      <c r="I493">
        <v>0</v>
      </c>
      <c r="J493">
        <v>5.42</v>
      </c>
      <c r="K493">
        <v>-5.43</v>
      </c>
    </row>
    <row r="494" spans="1:11" x14ac:dyDescent="0.45">
      <c r="A494" t="s">
        <v>1948</v>
      </c>
      <c r="B494" s="13">
        <v>45526</v>
      </c>
      <c r="C494" t="s">
        <v>6953</v>
      </c>
      <c r="D494" t="s">
        <v>7205</v>
      </c>
      <c r="E494" t="s">
        <v>7213</v>
      </c>
      <c r="F494" t="s">
        <v>7236</v>
      </c>
      <c r="G494">
        <v>5</v>
      </c>
      <c r="H494">
        <v>35.17</v>
      </c>
      <c r="I494">
        <v>0</v>
      </c>
      <c r="J494">
        <v>175.85</v>
      </c>
      <c r="K494">
        <v>41.41</v>
      </c>
    </row>
    <row r="495" spans="1:11" x14ac:dyDescent="0.45">
      <c r="A495" t="s">
        <v>1951</v>
      </c>
      <c r="B495" s="13">
        <v>45527</v>
      </c>
      <c r="C495" t="s">
        <v>6148</v>
      </c>
      <c r="D495" t="s">
        <v>7205</v>
      </c>
      <c r="E495" t="s">
        <v>7215</v>
      </c>
      <c r="F495" t="s">
        <v>7223</v>
      </c>
      <c r="G495">
        <v>2</v>
      </c>
      <c r="H495">
        <v>349.35</v>
      </c>
      <c r="I495">
        <v>0</v>
      </c>
      <c r="J495">
        <v>698.7</v>
      </c>
      <c r="K495">
        <v>125.48</v>
      </c>
    </row>
    <row r="496" spans="1:11" x14ac:dyDescent="0.45">
      <c r="A496" t="s">
        <v>1962</v>
      </c>
      <c r="B496" s="13">
        <v>45528</v>
      </c>
      <c r="C496" t="s">
        <v>6957</v>
      </c>
      <c r="D496" t="s">
        <v>7205</v>
      </c>
      <c r="E496" t="s">
        <v>7216</v>
      </c>
      <c r="F496" t="s">
        <v>7233</v>
      </c>
      <c r="G496">
        <v>5</v>
      </c>
      <c r="H496">
        <v>404.64</v>
      </c>
      <c r="I496">
        <v>0.15</v>
      </c>
      <c r="J496">
        <v>1719.72</v>
      </c>
      <c r="K496">
        <v>372.15</v>
      </c>
    </row>
    <row r="497" spans="1:11" x14ac:dyDescent="0.45">
      <c r="A497" t="s">
        <v>1963</v>
      </c>
      <c r="B497" s="13">
        <v>45528</v>
      </c>
      <c r="C497" t="s">
        <v>6820</v>
      </c>
      <c r="D497" t="s">
        <v>7205</v>
      </c>
      <c r="E497" t="s">
        <v>7216</v>
      </c>
      <c r="F497" t="s">
        <v>7233</v>
      </c>
      <c r="G497">
        <v>8</v>
      </c>
      <c r="H497">
        <v>537.12</v>
      </c>
      <c r="I497">
        <v>0.2</v>
      </c>
      <c r="J497">
        <v>3437.57</v>
      </c>
      <c r="K497">
        <v>762.76</v>
      </c>
    </row>
    <row r="498" spans="1:11" x14ac:dyDescent="0.45">
      <c r="A498" t="s">
        <v>1969</v>
      </c>
      <c r="B498" s="13">
        <v>45528</v>
      </c>
      <c r="C498" t="s">
        <v>6959</v>
      </c>
      <c r="D498" t="s">
        <v>7205</v>
      </c>
      <c r="E498" t="s">
        <v>7214</v>
      </c>
      <c r="F498" t="s">
        <v>7230</v>
      </c>
      <c r="G498">
        <v>3</v>
      </c>
      <c r="H498">
        <v>12.8</v>
      </c>
      <c r="I498">
        <v>0.1</v>
      </c>
      <c r="J498">
        <v>34.56</v>
      </c>
      <c r="K498">
        <v>23.11</v>
      </c>
    </row>
    <row r="499" spans="1:11" x14ac:dyDescent="0.45">
      <c r="A499" t="s">
        <v>1977</v>
      </c>
      <c r="B499" s="13">
        <v>45530</v>
      </c>
      <c r="C499" t="s">
        <v>6469</v>
      </c>
      <c r="D499" t="s">
        <v>7205</v>
      </c>
      <c r="E499" t="s">
        <v>7216</v>
      </c>
      <c r="F499" t="s">
        <v>7233</v>
      </c>
      <c r="G499">
        <v>2</v>
      </c>
      <c r="H499">
        <v>608.28</v>
      </c>
      <c r="I499">
        <v>0.1</v>
      </c>
      <c r="J499">
        <v>1094.9000000000001</v>
      </c>
      <c r="K499">
        <v>242.81</v>
      </c>
    </row>
    <row r="500" spans="1:11" x14ac:dyDescent="0.45">
      <c r="A500" t="s">
        <v>1986</v>
      </c>
      <c r="B500" s="13">
        <v>45530</v>
      </c>
      <c r="C500" t="s">
        <v>6368</v>
      </c>
      <c r="D500" t="s">
        <v>7205</v>
      </c>
      <c r="E500" t="s">
        <v>7216</v>
      </c>
      <c r="F500" t="s">
        <v>7233</v>
      </c>
      <c r="G500">
        <v>1</v>
      </c>
      <c r="H500">
        <v>637.04999999999995</v>
      </c>
      <c r="I500">
        <v>0.05</v>
      </c>
      <c r="J500">
        <v>605.20000000000005</v>
      </c>
      <c r="K500">
        <v>126.13</v>
      </c>
    </row>
    <row r="501" spans="1:11" x14ac:dyDescent="0.45">
      <c r="A501" t="s">
        <v>1990</v>
      </c>
      <c r="B501" s="13">
        <v>45532</v>
      </c>
      <c r="C501" t="s">
        <v>6963</v>
      </c>
      <c r="D501" t="s">
        <v>7205</v>
      </c>
      <c r="E501" t="s">
        <v>7216</v>
      </c>
      <c r="F501" t="s">
        <v>7229</v>
      </c>
      <c r="G501">
        <v>1</v>
      </c>
      <c r="H501">
        <v>97.8</v>
      </c>
      <c r="I501">
        <v>0.05</v>
      </c>
      <c r="J501">
        <v>92.91</v>
      </c>
      <c r="K501">
        <v>21.53</v>
      </c>
    </row>
    <row r="502" spans="1:11" x14ac:dyDescent="0.45">
      <c r="A502" t="s">
        <v>1994</v>
      </c>
      <c r="B502" s="13">
        <v>45533</v>
      </c>
      <c r="C502" t="s">
        <v>6945</v>
      </c>
      <c r="D502" t="s">
        <v>7205</v>
      </c>
      <c r="E502" t="s">
        <v>7215</v>
      </c>
      <c r="F502" t="s">
        <v>7223</v>
      </c>
      <c r="G502">
        <v>1</v>
      </c>
      <c r="H502">
        <v>310.19</v>
      </c>
      <c r="I502">
        <v>0</v>
      </c>
      <c r="J502">
        <v>310.19</v>
      </c>
      <c r="K502">
        <v>38.75</v>
      </c>
    </row>
    <row r="503" spans="1:11" x14ac:dyDescent="0.45">
      <c r="A503" t="s">
        <v>2000</v>
      </c>
      <c r="B503" s="13">
        <v>45533</v>
      </c>
      <c r="C503" t="s">
        <v>6848</v>
      </c>
      <c r="D503" t="s">
        <v>7205</v>
      </c>
      <c r="E503" t="s">
        <v>7213</v>
      </c>
      <c r="F503" t="s">
        <v>7218</v>
      </c>
      <c r="G503">
        <v>1</v>
      </c>
      <c r="H503">
        <v>90.2</v>
      </c>
      <c r="I503">
        <v>0.2</v>
      </c>
      <c r="J503">
        <v>72.16</v>
      </c>
      <c r="K503">
        <v>15.98</v>
      </c>
    </row>
    <row r="504" spans="1:11" x14ac:dyDescent="0.45">
      <c r="A504" t="s">
        <v>2001</v>
      </c>
      <c r="B504" s="13">
        <v>45533</v>
      </c>
      <c r="C504" t="s">
        <v>6133</v>
      </c>
      <c r="D504" t="s">
        <v>7205</v>
      </c>
      <c r="E504" t="s">
        <v>7215</v>
      </c>
      <c r="F504" t="s">
        <v>7226</v>
      </c>
      <c r="G504">
        <v>1</v>
      </c>
      <c r="H504">
        <v>417.31</v>
      </c>
      <c r="I504">
        <v>0</v>
      </c>
      <c r="J504">
        <v>417.31</v>
      </c>
      <c r="K504">
        <v>69.23</v>
      </c>
    </row>
    <row r="505" spans="1:11" x14ac:dyDescent="0.45">
      <c r="A505" t="s">
        <v>2002</v>
      </c>
      <c r="B505" s="13">
        <v>45533</v>
      </c>
      <c r="C505" t="s">
        <v>6965</v>
      </c>
      <c r="D505" t="s">
        <v>7205</v>
      </c>
      <c r="E505" t="s">
        <v>7215</v>
      </c>
      <c r="F505" t="s">
        <v>7228</v>
      </c>
      <c r="G505">
        <v>6</v>
      </c>
      <c r="H505">
        <v>703.89</v>
      </c>
      <c r="I505">
        <v>0.05</v>
      </c>
      <c r="J505">
        <v>4012.17</v>
      </c>
      <c r="K505">
        <v>638.49</v>
      </c>
    </row>
    <row r="506" spans="1:11" x14ac:dyDescent="0.45">
      <c r="A506" t="s">
        <v>2005</v>
      </c>
      <c r="B506" s="13">
        <v>45534</v>
      </c>
      <c r="C506" t="s">
        <v>6879</v>
      </c>
      <c r="D506" t="s">
        <v>7205</v>
      </c>
      <c r="E506" t="s">
        <v>7215</v>
      </c>
      <c r="F506" t="s">
        <v>7235</v>
      </c>
      <c r="G506">
        <v>1</v>
      </c>
      <c r="H506">
        <v>246.23</v>
      </c>
      <c r="I506">
        <v>0.2</v>
      </c>
      <c r="J506">
        <v>196.98</v>
      </c>
      <c r="K506">
        <v>34.18</v>
      </c>
    </row>
    <row r="507" spans="1:11" x14ac:dyDescent="0.45">
      <c r="A507" t="s">
        <v>2006</v>
      </c>
      <c r="B507" s="13">
        <v>45534</v>
      </c>
      <c r="C507" t="s">
        <v>6314</v>
      </c>
      <c r="D507" t="s">
        <v>7205</v>
      </c>
      <c r="E507" t="s">
        <v>7214</v>
      </c>
      <c r="F507" t="s">
        <v>7227</v>
      </c>
      <c r="G507">
        <v>5</v>
      </c>
      <c r="H507">
        <v>13.5</v>
      </c>
      <c r="I507">
        <v>0.2</v>
      </c>
      <c r="J507">
        <v>54</v>
      </c>
      <c r="K507">
        <v>26.87</v>
      </c>
    </row>
    <row r="508" spans="1:11" x14ac:dyDescent="0.45">
      <c r="A508" t="s">
        <v>2011</v>
      </c>
      <c r="B508" s="13">
        <v>45535</v>
      </c>
      <c r="C508" t="s">
        <v>6475</v>
      </c>
      <c r="D508" t="s">
        <v>7205</v>
      </c>
      <c r="E508" t="s">
        <v>7213</v>
      </c>
      <c r="F508" t="s">
        <v>7218</v>
      </c>
      <c r="G508">
        <v>1</v>
      </c>
      <c r="H508">
        <v>58.38</v>
      </c>
      <c r="I508">
        <v>0.1</v>
      </c>
      <c r="J508">
        <v>52.54</v>
      </c>
      <c r="K508">
        <v>6.93</v>
      </c>
    </row>
    <row r="509" spans="1:11" x14ac:dyDescent="0.45">
      <c r="A509" t="s">
        <v>2013</v>
      </c>
      <c r="B509" s="13">
        <v>45535</v>
      </c>
      <c r="C509" t="s">
        <v>6644</v>
      </c>
      <c r="D509" t="s">
        <v>7205</v>
      </c>
      <c r="E509" t="s">
        <v>7214</v>
      </c>
      <c r="F509" t="s">
        <v>7224</v>
      </c>
      <c r="G509">
        <v>6</v>
      </c>
      <c r="H509">
        <v>11.34</v>
      </c>
      <c r="I509">
        <v>0.05</v>
      </c>
      <c r="J509">
        <v>64.64</v>
      </c>
      <c r="K509">
        <v>14.17</v>
      </c>
    </row>
    <row r="510" spans="1:11" x14ac:dyDescent="0.45">
      <c r="A510" t="s">
        <v>2016</v>
      </c>
      <c r="B510" s="13">
        <v>45536</v>
      </c>
      <c r="C510" t="s">
        <v>6046</v>
      </c>
      <c r="D510" t="s">
        <v>7205</v>
      </c>
      <c r="E510" t="s">
        <v>7214</v>
      </c>
      <c r="F510" t="s">
        <v>7224</v>
      </c>
      <c r="G510">
        <v>1</v>
      </c>
      <c r="H510">
        <v>9.99</v>
      </c>
      <c r="I510">
        <v>0.1</v>
      </c>
      <c r="J510">
        <v>8.99</v>
      </c>
      <c r="K510">
        <v>-5.74</v>
      </c>
    </row>
    <row r="511" spans="1:11" x14ac:dyDescent="0.45">
      <c r="A511" t="s">
        <v>2023</v>
      </c>
      <c r="B511" s="13">
        <v>45537</v>
      </c>
      <c r="C511" t="s">
        <v>6782</v>
      </c>
      <c r="D511" t="s">
        <v>7205</v>
      </c>
      <c r="E511" t="s">
        <v>7214</v>
      </c>
      <c r="F511" t="s">
        <v>7227</v>
      </c>
      <c r="G511">
        <v>3</v>
      </c>
      <c r="H511">
        <v>6.24</v>
      </c>
      <c r="I511">
        <v>0</v>
      </c>
      <c r="J511">
        <v>18.72</v>
      </c>
      <c r="K511">
        <v>10.18</v>
      </c>
    </row>
    <row r="512" spans="1:11" x14ac:dyDescent="0.45">
      <c r="A512" t="s">
        <v>2026</v>
      </c>
      <c r="B512" s="13">
        <v>45537</v>
      </c>
      <c r="C512" t="s">
        <v>6969</v>
      </c>
      <c r="D512" t="s">
        <v>7205</v>
      </c>
      <c r="E512" t="s">
        <v>7215</v>
      </c>
      <c r="F512" t="s">
        <v>7226</v>
      </c>
      <c r="G512">
        <v>3</v>
      </c>
      <c r="H512">
        <v>570.25</v>
      </c>
      <c r="I512">
        <v>0.05</v>
      </c>
      <c r="J512">
        <v>1625.21</v>
      </c>
      <c r="K512">
        <v>254.36</v>
      </c>
    </row>
    <row r="513" spans="1:11" x14ac:dyDescent="0.45">
      <c r="A513" t="s">
        <v>2029</v>
      </c>
      <c r="B513" s="13">
        <v>45538</v>
      </c>
      <c r="C513" t="s">
        <v>6115</v>
      </c>
      <c r="D513" t="s">
        <v>7205</v>
      </c>
      <c r="E513" t="s">
        <v>7213</v>
      </c>
      <c r="F513" t="s">
        <v>7217</v>
      </c>
      <c r="G513">
        <v>2</v>
      </c>
      <c r="H513">
        <v>33.409999999999997</v>
      </c>
      <c r="I513">
        <v>0</v>
      </c>
      <c r="J513">
        <v>66.819999999999993</v>
      </c>
      <c r="K513">
        <v>27.57</v>
      </c>
    </row>
    <row r="514" spans="1:11" x14ac:dyDescent="0.45">
      <c r="A514" t="s">
        <v>2039</v>
      </c>
      <c r="B514" s="13">
        <v>45538</v>
      </c>
      <c r="C514" t="s">
        <v>6975</v>
      </c>
      <c r="D514" t="s">
        <v>7205</v>
      </c>
      <c r="E514" t="s">
        <v>7216</v>
      </c>
      <c r="F514" t="s">
        <v>7233</v>
      </c>
      <c r="G514">
        <v>6</v>
      </c>
      <c r="H514">
        <v>500.31</v>
      </c>
      <c r="I514">
        <v>0.05</v>
      </c>
      <c r="J514">
        <v>2851.77</v>
      </c>
      <c r="K514">
        <v>631.42999999999995</v>
      </c>
    </row>
    <row r="515" spans="1:11" x14ac:dyDescent="0.45">
      <c r="A515" t="s">
        <v>2042</v>
      </c>
      <c r="B515" s="13">
        <v>45539</v>
      </c>
      <c r="C515" t="s">
        <v>6095</v>
      </c>
      <c r="D515" t="s">
        <v>7205</v>
      </c>
      <c r="E515" t="s">
        <v>7216</v>
      </c>
      <c r="F515" t="s">
        <v>7229</v>
      </c>
      <c r="G515">
        <v>3</v>
      </c>
      <c r="H515">
        <v>41.1</v>
      </c>
      <c r="I515">
        <v>0.05</v>
      </c>
      <c r="J515">
        <v>117.14</v>
      </c>
      <c r="K515">
        <v>19.21</v>
      </c>
    </row>
    <row r="516" spans="1:11" x14ac:dyDescent="0.45">
      <c r="A516" t="s">
        <v>2044</v>
      </c>
      <c r="B516" s="13">
        <v>45539</v>
      </c>
      <c r="C516" t="s">
        <v>6978</v>
      </c>
      <c r="D516" t="s">
        <v>7205</v>
      </c>
      <c r="E516" t="s">
        <v>7213</v>
      </c>
      <c r="F516" t="s">
        <v>7217</v>
      </c>
      <c r="G516">
        <v>3</v>
      </c>
      <c r="H516">
        <v>16.670000000000002</v>
      </c>
      <c r="I516">
        <v>0.1</v>
      </c>
      <c r="J516">
        <v>45.01</v>
      </c>
      <c r="K516">
        <v>10.3</v>
      </c>
    </row>
    <row r="517" spans="1:11" x14ac:dyDescent="0.45">
      <c r="A517" t="s">
        <v>2047</v>
      </c>
      <c r="B517" s="13">
        <v>45539</v>
      </c>
      <c r="C517" t="s">
        <v>6520</v>
      </c>
      <c r="D517" t="s">
        <v>7205</v>
      </c>
      <c r="E517" t="s">
        <v>7215</v>
      </c>
      <c r="F517" t="s">
        <v>7235</v>
      </c>
      <c r="G517">
        <v>1</v>
      </c>
      <c r="H517">
        <v>235.66</v>
      </c>
      <c r="I517">
        <v>0.05</v>
      </c>
      <c r="J517">
        <v>223.88</v>
      </c>
      <c r="K517">
        <v>30.98</v>
      </c>
    </row>
    <row r="518" spans="1:11" x14ac:dyDescent="0.45">
      <c r="A518" t="s">
        <v>2048</v>
      </c>
      <c r="B518" s="13">
        <v>45540</v>
      </c>
      <c r="C518" t="s">
        <v>6324</v>
      </c>
      <c r="D518" t="s">
        <v>7205</v>
      </c>
      <c r="E518" t="s">
        <v>7213</v>
      </c>
      <c r="F518" t="s">
        <v>7236</v>
      </c>
      <c r="G518">
        <v>2</v>
      </c>
      <c r="H518">
        <v>144.47</v>
      </c>
      <c r="I518">
        <v>0.05</v>
      </c>
      <c r="J518">
        <v>274.49</v>
      </c>
      <c r="K518">
        <v>80.099999999999994</v>
      </c>
    </row>
    <row r="519" spans="1:11" x14ac:dyDescent="0.45">
      <c r="A519" t="s">
        <v>2049</v>
      </c>
      <c r="B519" s="13">
        <v>45540</v>
      </c>
      <c r="C519" t="s">
        <v>6568</v>
      </c>
      <c r="D519" t="s">
        <v>7205</v>
      </c>
      <c r="E519" t="s">
        <v>7215</v>
      </c>
      <c r="F519" t="s">
        <v>7223</v>
      </c>
      <c r="G519">
        <v>5</v>
      </c>
      <c r="H519">
        <v>271.61</v>
      </c>
      <c r="I519">
        <v>0.1</v>
      </c>
      <c r="J519">
        <v>1222.25</v>
      </c>
      <c r="K519">
        <v>188.65</v>
      </c>
    </row>
    <row r="520" spans="1:11" x14ac:dyDescent="0.45">
      <c r="A520" t="s">
        <v>2066</v>
      </c>
      <c r="B520" s="13">
        <v>45542</v>
      </c>
      <c r="C520" t="s">
        <v>6980</v>
      </c>
      <c r="D520" t="s">
        <v>7205</v>
      </c>
      <c r="E520" t="s">
        <v>7215</v>
      </c>
      <c r="F520" t="s">
        <v>7226</v>
      </c>
      <c r="G520">
        <v>6</v>
      </c>
      <c r="H520">
        <v>493.48</v>
      </c>
      <c r="I520">
        <v>0.2</v>
      </c>
      <c r="J520">
        <v>2368.6999999999998</v>
      </c>
      <c r="K520">
        <v>370.29</v>
      </c>
    </row>
    <row r="521" spans="1:11" x14ac:dyDescent="0.45">
      <c r="A521" t="s">
        <v>2069</v>
      </c>
      <c r="B521" s="13">
        <v>45543</v>
      </c>
      <c r="C521" t="s">
        <v>6373</v>
      </c>
      <c r="D521" t="s">
        <v>7205</v>
      </c>
      <c r="E521" t="s">
        <v>7214</v>
      </c>
      <c r="F521" t="s">
        <v>7219</v>
      </c>
      <c r="G521">
        <v>4</v>
      </c>
      <c r="H521">
        <v>8.16</v>
      </c>
      <c r="I521">
        <v>0.2</v>
      </c>
      <c r="J521">
        <v>26.11</v>
      </c>
      <c r="K521">
        <v>12.02</v>
      </c>
    </row>
    <row r="522" spans="1:11" x14ac:dyDescent="0.45">
      <c r="A522" t="s">
        <v>2073</v>
      </c>
      <c r="B522" s="13">
        <v>45543</v>
      </c>
      <c r="C522" t="s">
        <v>6132</v>
      </c>
      <c r="D522" t="s">
        <v>7205</v>
      </c>
      <c r="E522" t="s">
        <v>7213</v>
      </c>
      <c r="F522" t="s">
        <v>7236</v>
      </c>
      <c r="G522">
        <v>2</v>
      </c>
      <c r="H522">
        <v>44.17</v>
      </c>
      <c r="I522">
        <v>0.1</v>
      </c>
      <c r="J522">
        <v>79.510000000000005</v>
      </c>
      <c r="K522">
        <v>22.43</v>
      </c>
    </row>
    <row r="523" spans="1:11" x14ac:dyDescent="0.45">
      <c r="A523" t="s">
        <v>2074</v>
      </c>
      <c r="B523" s="13">
        <v>45543</v>
      </c>
      <c r="C523" t="s">
        <v>6684</v>
      </c>
      <c r="D523" t="s">
        <v>7205</v>
      </c>
      <c r="E523" t="s">
        <v>7215</v>
      </c>
      <c r="F523" t="s">
        <v>7235</v>
      </c>
      <c r="G523">
        <v>2</v>
      </c>
      <c r="H523">
        <v>194.51</v>
      </c>
      <c r="I523">
        <v>0</v>
      </c>
      <c r="J523">
        <v>389.02</v>
      </c>
      <c r="K523">
        <v>78.5</v>
      </c>
    </row>
    <row r="524" spans="1:11" x14ac:dyDescent="0.45">
      <c r="A524" t="s">
        <v>2075</v>
      </c>
      <c r="B524" s="13">
        <v>45544</v>
      </c>
      <c r="C524" t="s">
        <v>6985</v>
      </c>
      <c r="D524" t="s">
        <v>7205</v>
      </c>
      <c r="E524" t="s">
        <v>7215</v>
      </c>
      <c r="F524" t="s">
        <v>7228</v>
      </c>
      <c r="G524">
        <v>2</v>
      </c>
      <c r="H524">
        <v>354.37</v>
      </c>
      <c r="I524">
        <v>0.1</v>
      </c>
      <c r="J524">
        <v>637.87</v>
      </c>
      <c r="K524">
        <v>102.15</v>
      </c>
    </row>
    <row r="525" spans="1:11" x14ac:dyDescent="0.45">
      <c r="A525" t="s">
        <v>2077</v>
      </c>
      <c r="B525" s="13">
        <v>45544</v>
      </c>
      <c r="C525" t="s">
        <v>6986</v>
      </c>
      <c r="D525" t="s">
        <v>7205</v>
      </c>
      <c r="E525" t="s">
        <v>7214</v>
      </c>
      <c r="F525" t="s">
        <v>7219</v>
      </c>
      <c r="G525">
        <v>2</v>
      </c>
      <c r="H525">
        <v>7.28</v>
      </c>
      <c r="I525">
        <v>0.1</v>
      </c>
      <c r="J525">
        <v>13.1</v>
      </c>
      <c r="K525">
        <v>1.46</v>
      </c>
    </row>
    <row r="526" spans="1:11" x14ac:dyDescent="0.45">
      <c r="A526" t="s">
        <v>2081</v>
      </c>
      <c r="B526" s="13">
        <v>45544</v>
      </c>
      <c r="C526" t="s">
        <v>6934</v>
      </c>
      <c r="D526" t="s">
        <v>7205</v>
      </c>
      <c r="E526" t="s">
        <v>7215</v>
      </c>
      <c r="F526" t="s">
        <v>7223</v>
      </c>
      <c r="G526">
        <v>1</v>
      </c>
      <c r="H526">
        <v>128.03</v>
      </c>
      <c r="I526">
        <v>0.1</v>
      </c>
      <c r="J526">
        <v>115.23</v>
      </c>
      <c r="K526">
        <v>9.9600000000000009</v>
      </c>
    </row>
    <row r="527" spans="1:11" x14ac:dyDescent="0.45">
      <c r="A527" t="s">
        <v>2085</v>
      </c>
      <c r="B527" s="13">
        <v>45545</v>
      </c>
      <c r="C527" t="s">
        <v>6987</v>
      </c>
      <c r="D527" t="s">
        <v>7205</v>
      </c>
      <c r="E527" t="s">
        <v>7215</v>
      </c>
      <c r="F527" t="s">
        <v>7235</v>
      </c>
      <c r="G527">
        <v>2</v>
      </c>
      <c r="H527">
        <v>239.96</v>
      </c>
      <c r="I527">
        <v>0.05</v>
      </c>
      <c r="J527">
        <v>455.92</v>
      </c>
      <c r="K527">
        <v>81.010000000000005</v>
      </c>
    </row>
    <row r="528" spans="1:11" x14ac:dyDescent="0.45">
      <c r="A528" t="s">
        <v>2089</v>
      </c>
      <c r="B528" s="13">
        <v>45545</v>
      </c>
      <c r="C528" t="s">
        <v>6311</v>
      </c>
      <c r="D528" t="s">
        <v>7205</v>
      </c>
      <c r="E528" t="s">
        <v>7216</v>
      </c>
      <c r="F528" t="s">
        <v>7233</v>
      </c>
      <c r="G528">
        <v>3</v>
      </c>
      <c r="H528">
        <v>610.57000000000005</v>
      </c>
      <c r="I528">
        <v>0</v>
      </c>
      <c r="J528">
        <v>1831.71</v>
      </c>
      <c r="K528">
        <v>404.36</v>
      </c>
    </row>
    <row r="529" spans="1:11" x14ac:dyDescent="0.45">
      <c r="A529" t="s">
        <v>2090</v>
      </c>
      <c r="B529" s="13">
        <v>45545</v>
      </c>
      <c r="C529" t="s">
        <v>6011</v>
      </c>
      <c r="D529" t="s">
        <v>7205</v>
      </c>
      <c r="E529" t="s">
        <v>7214</v>
      </c>
      <c r="F529" t="s">
        <v>7227</v>
      </c>
      <c r="G529">
        <v>2</v>
      </c>
      <c r="H529">
        <v>17.71</v>
      </c>
      <c r="I529">
        <v>0</v>
      </c>
      <c r="J529">
        <v>35.42</v>
      </c>
      <c r="K529">
        <v>11.22</v>
      </c>
    </row>
    <row r="530" spans="1:11" x14ac:dyDescent="0.45">
      <c r="A530" t="s">
        <v>2096</v>
      </c>
      <c r="B530" s="13">
        <v>45546</v>
      </c>
      <c r="C530" t="s">
        <v>6164</v>
      </c>
      <c r="D530" t="s">
        <v>7205</v>
      </c>
      <c r="E530" t="s">
        <v>7214</v>
      </c>
      <c r="F530" t="s">
        <v>7227</v>
      </c>
      <c r="G530">
        <v>2</v>
      </c>
      <c r="H530">
        <v>6.24</v>
      </c>
      <c r="I530">
        <v>0</v>
      </c>
      <c r="J530">
        <v>12.48</v>
      </c>
      <c r="K530">
        <v>7.52</v>
      </c>
    </row>
    <row r="531" spans="1:11" x14ac:dyDescent="0.45">
      <c r="A531" t="s">
        <v>2097</v>
      </c>
      <c r="B531" s="13">
        <v>45546</v>
      </c>
      <c r="C531" t="s">
        <v>6848</v>
      </c>
      <c r="D531" t="s">
        <v>7205</v>
      </c>
      <c r="E531" t="s">
        <v>7214</v>
      </c>
      <c r="F531" t="s">
        <v>7224</v>
      </c>
      <c r="G531">
        <v>3</v>
      </c>
      <c r="H531">
        <v>10.84</v>
      </c>
      <c r="I531">
        <v>0</v>
      </c>
      <c r="J531">
        <v>32.520000000000003</v>
      </c>
      <c r="K531">
        <v>-3.54</v>
      </c>
    </row>
    <row r="532" spans="1:11" x14ac:dyDescent="0.45">
      <c r="A532" t="s">
        <v>2100</v>
      </c>
      <c r="B532" s="13">
        <v>45547</v>
      </c>
      <c r="C532" t="s">
        <v>6430</v>
      </c>
      <c r="D532" t="s">
        <v>7205</v>
      </c>
      <c r="E532" t="s">
        <v>7214</v>
      </c>
      <c r="F532" t="s">
        <v>7230</v>
      </c>
      <c r="G532">
        <v>2</v>
      </c>
      <c r="H532">
        <v>12.1</v>
      </c>
      <c r="I532">
        <v>0</v>
      </c>
      <c r="J532">
        <v>24.2</v>
      </c>
      <c r="K532">
        <v>15.23</v>
      </c>
    </row>
    <row r="533" spans="1:11" x14ac:dyDescent="0.45">
      <c r="A533" t="s">
        <v>2103</v>
      </c>
      <c r="B533" s="13">
        <v>45547</v>
      </c>
      <c r="C533" t="s">
        <v>6263</v>
      </c>
      <c r="D533" t="s">
        <v>7205</v>
      </c>
      <c r="E533" t="s">
        <v>7216</v>
      </c>
      <c r="F533" t="s">
        <v>7233</v>
      </c>
      <c r="G533">
        <v>5</v>
      </c>
      <c r="H533">
        <v>457.82</v>
      </c>
      <c r="I533">
        <v>0</v>
      </c>
      <c r="J533">
        <v>2289.1</v>
      </c>
      <c r="K533">
        <v>508.39</v>
      </c>
    </row>
    <row r="534" spans="1:11" x14ac:dyDescent="0.45">
      <c r="A534" t="s">
        <v>2104</v>
      </c>
      <c r="B534" s="13">
        <v>45547</v>
      </c>
      <c r="C534" t="s">
        <v>6206</v>
      </c>
      <c r="D534" t="s">
        <v>7205</v>
      </c>
      <c r="E534" t="s">
        <v>7215</v>
      </c>
      <c r="F534" t="s">
        <v>7223</v>
      </c>
      <c r="G534">
        <v>8</v>
      </c>
      <c r="H534">
        <v>159.01</v>
      </c>
      <c r="I534">
        <v>0.05</v>
      </c>
      <c r="J534">
        <v>1208.48</v>
      </c>
      <c r="K534">
        <v>191.74</v>
      </c>
    </row>
    <row r="535" spans="1:11" x14ac:dyDescent="0.45">
      <c r="A535" t="s">
        <v>2106</v>
      </c>
      <c r="B535" s="13">
        <v>45547</v>
      </c>
      <c r="C535" t="s">
        <v>6073</v>
      </c>
      <c r="D535" t="s">
        <v>7205</v>
      </c>
      <c r="E535" t="s">
        <v>7215</v>
      </c>
      <c r="F535" t="s">
        <v>7223</v>
      </c>
      <c r="G535">
        <v>5</v>
      </c>
      <c r="H535">
        <v>105.91</v>
      </c>
      <c r="I535">
        <v>0</v>
      </c>
      <c r="J535">
        <v>529.54999999999995</v>
      </c>
      <c r="K535">
        <v>79.569999999999993</v>
      </c>
    </row>
    <row r="536" spans="1:11" x14ac:dyDescent="0.45">
      <c r="A536" t="s">
        <v>2109</v>
      </c>
      <c r="B536" s="13">
        <v>45548</v>
      </c>
      <c r="C536" t="s">
        <v>6896</v>
      </c>
      <c r="D536" t="s">
        <v>7205</v>
      </c>
      <c r="E536" t="s">
        <v>7215</v>
      </c>
      <c r="F536" t="s">
        <v>7226</v>
      </c>
      <c r="G536">
        <v>1</v>
      </c>
      <c r="H536">
        <v>204.56</v>
      </c>
      <c r="I536">
        <v>0.1</v>
      </c>
      <c r="J536">
        <v>184.1</v>
      </c>
      <c r="K536">
        <v>30.09</v>
      </c>
    </row>
    <row r="537" spans="1:11" x14ac:dyDescent="0.45">
      <c r="A537" t="s">
        <v>2110</v>
      </c>
      <c r="B537" s="13">
        <v>45548</v>
      </c>
      <c r="C537" t="s">
        <v>6279</v>
      </c>
      <c r="D537" t="s">
        <v>7205</v>
      </c>
      <c r="E537" t="s">
        <v>7216</v>
      </c>
      <c r="F537" t="s">
        <v>7232</v>
      </c>
      <c r="G537">
        <v>2</v>
      </c>
      <c r="H537">
        <v>348.23</v>
      </c>
      <c r="I537">
        <v>0.1</v>
      </c>
      <c r="J537">
        <v>626.80999999999995</v>
      </c>
      <c r="K537">
        <v>123.8</v>
      </c>
    </row>
    <row r="538" spans="1:11" x14ac:dyDescent="0.45">
      <c r="A538" t="s">
        <v>2111</v>
      </c>
      <c r="B538" s="13">
        <v>45548</v>
      </c>
      <c r="C538" t="s">
        <v>6678</v>
      </c>
      <c r="D538" t="s">
        <v>7205</v>
      </c>
      <c r="E538" t="s">
        <v>7216</v>
      </c>
      <c r="F538" t="s">
        <v>7221</v>
      </c>
      <c r="G538">
        <v>6</v>
      </c>
      <c r="H538">
        <v>1004.93</v>
      </c>
      <c r="I538">
        <v>0</v>
      </c>
      <c r="J538">
        <v>6029.58</v>
      </c>
      <c r="K538">
        <v>1328.99</v>
      </c>
    </row>
    <row r="539" spans="1:11" x14ac:dyDescent="0.45">
      <c r="A539" t="s">
        <v>2113</v>
      </c>
      <c r="B539" s="13">
        <v>45549</v>
      </c>
      <c r="C539" t="s">
        <v>6787</v>
      </c>
      <c r="D539" t="s">
        <v>7205</v>
      </c>
      <c r="E539" t="s">
        <v>7213</v>
      </c>
      <c r="F539" t="s">
        <v>7231</v>
      </c>
      <c r="G539">
        <v>3</v>
      </c>
      <c r="H539">
        <v>54.81</v>
      </c>
      <c r="I539">
        <v>0</v>
      </c>
      <c r="J539">
        <v>164.43</v>
      </c>
      <c r="K539">
        <v>38.119999999999997</v>
      </c>
    </row>
    <row r="540" spans="1:11" x14ac:dyDescent="0.45">
      <c r="A540" t="s">
        <v>2118</v>
      </c>
      <c r="B540" s="13">
        <v>45550</v>
      </c>
      <c r="C540" t="s">
        <v>6989</v>
      </c>
      <c r="D540" t="s">
        <v>7205</v>
      </c>
      <c r="E540" t="s">
        <v>7216</v>
      </c>
      <c r="F540" t="s">
        <v>7225</v>
      </c>
      <c r="G540">
        <v>2</v>
      </c>
      <c r="H540">
        <v>171.26</v>
      </c>
      <c r="I540">
        <v>0</v>
      </c>
      <c r="J540">
        <v>342.52</v>
      </c>
      <c r="K540">
        <v>73.2</v>
      </c>
    </row>
    <row r="541" spans="1:11" x14ac:dyDescent="0.45">
      <c r="A541" t="s">
        <v>2125</v>
      </c>
      <c r="B541" s="13">
        <v>45551</v>
      </c>
      <c r="C541" t="s">
        <v>6968</v>
      </c>
      <c r="D541" t="s">
        <v>7205</v>
      </c>
      <c r="E541" t="s">
        <v>7216</v>
      </c>
      <c r="F541" t="s">
        <v>7225</v>
      </c>
      <c r="G541">
        <v>6</v>
      </c>
      <c r="H541">
        <v>309.19</v>
      </c>
      <c r="I541">
        <v>0.1</v>
      </c>
      <c r="J541">
        <v>1669.63</v>
      </c>
      <c r="K541">
        <v>365.36</v>
      </c>
    </row>
    <row r="542" spans="1:11" x14ac:dyDescent="0.45">
      <c r="A542" t="s">
        <v>2131</v>
      </c>
      <c r="B542" s="13">
        <v>45551</v>
      </c>
      <c r="C542" t="s">
        <v>6492</v>
      </c>
      <c r="D542" t="s">
        <v>7205</v>
      </c>
      <c r="E542" t="s">
        <v>7214</v>
      </c>
      <c r="F542" t="s">
        <v>7227</v>
      </c>
      <c r="G542">
        <v>4</v>
      </c>
      <c r="H542">
        <v>10.02</v>
      </c>
      <c r="I542">
        <v>0.05</v>
      </c>
      <c r="J542">
        <v>38.08</v>
      </c>
      <c r="K542">
        <v>6.94</v>
      </c>
    </row>
    <row r="543" spans="1:11" x14ac:dyDescent="0.45">
      <c r="A543" t="s">
        <v>2135</v>
      </c>
      <c r="B543" s="13">
        <v>45552</v>
      </c>
      <c r="C543" t="s">
        <v>6264</v>
      </c>
      <c r="D543" t="s">
        <v>7205</v>
      </c>
      <c r="E543" t="s">
        <v>7216</v>
      </c>
      <c r="F543" t="s">
        <v>7232</v>
      </c>
      <c r="G543">
        <v>5</v>
      </c>
      <c r="H543">
        <v>160.91</v>
      </c>
      <c r="I543">
        <v>0</v>
      </c>
      <c r="J543">
        <v>804.55</v>
      </c>
      <c r="K543">
        <v>176.24</v>
      </c>
    </row>
    <row r="544" spans="1:11" x14ac:dyDescent="0.45">
      <c r="A544" t="s">
        <v>2136</v>
      </c>
      <c r="B544" s="13">
        <v>45552</v>
      </c>
      <c r="C544" t="s">
        <v>6102</v>
      </c>
      <c r="D544" t="s">
        <v>7205</v>
      </c>
      <c r="E544" t="s">
        <v>7213</v>
      </c>
      <c r="F544" t="s">
        <v>7236</v>
      </c>
      <c r="G544">
        <v>3</v>
      </c>
      <c r="H544">
        <v>38.6</v>
      </c>
      <c r="I544">
        <v>0.05</v>
      </c>
      <c r="J544">
        <v>110.01</v>
      </c>
      <c r="K544">
        <v>14.07</v>
      </c>
    </row>
    <row r="545" spans="1:11" x14ac:dyDescent="0.45">
      <c r="A545" t="s">
        <v>2137</v>
      </c>
      <c r="B545" s="13">
        <v>45552</v>
      </c>
      <c r="C545" t="s">
        <v>6743</v>
      </c>
      <c r="D545" t="s">
        <v>7205</v>
      </c>
      <c r="E545" t="s">
        <v>7215</v>
      </c>
      <c r="F545" t="s">
        <v>7228</v>
      </c>
      <c r="G545">
        <v>8</v>
      </c>
      <c r="H545">
        <v>279.69</v>
      </c>
      <c r="I545">
        <v>0.05</v>
      </c>
      <c r="J545">
        <v>2125.64</v>
      </c>
      <c r="K545">
        <v>349.51</v>
      </c>
    </row>
    <row r="546" spans="1:11" x14ac:dyDescent="0.45">
      <c r="A546" t="s">
        <v>2138</v>
      </c>
      <c r="B546" s="13">
        <v>45552</v>
      </c>
      <c r="C546" t="s">
        <v>6994</v>
      </c>
      <c r="D546" t="s">
        <v>7205</v>
      </c>
      <c r="E546" t="s">
        <v>7213</v>
      </c>
      <c r="F546" t="s">
        <v>7234</v>
      </c>
      <c r="G546">
        <v>1</v>
      </c>
      <c r="H546">
        <v>37.29</v>
      </c>
      <c r="I546">
        <v>0</v>
      </c>
      <c r="J546">
        <v>37.29</v>
      </c>
      <c r="K546">
        <v>12.69</v>
      </c>
    </row>
    <row r="547" spans="1:11" x14ac:dyDescent="0.45">
      <c r="A547" t="s">
        <v>2143</v>
      </c>
      <c r="B547" s="13">
        <v>45553</v>
      </c>
      <c r="C547" t="s">
        <v>6711</v>
      </c>
      <c r="D547" t="s">
        <v>7205</v>
      </c>
      <c r="E547" t="s">
        <v>7213</v>
      </c>
      <c r="F547" t="s">
        <v>7218</v>
      </c>
      <c r="G547">
        <v>3</v>
      </c>
      <c r="H547">
        <v>85.11</v>
      </c>
      <c r="I547">
        <v>0.1</v>
      </c>
      <c r="J547">
        <v>229.8</v>
      </c>
      <c r="K547">
        <v>46.35</v>
      </c>
    </row>
    <row r="548" spans="1:11" x14ac:dyDescent="0.45">
      <c r="A548" t="s">
        <v>2148</v>
      </c>
      <c r="B548" s="13">
        <v>45553</v>
      </c>
      <c r="C548" t="s">
        <v>6061</v>
      </c>
      <c r="D548" t="s">
        <v>7205</v>
      </c>
      <c r="E548" t="s">
        <v>7214</v>
      </c>
      <c r="F548" t="s">
        <v>7222</v>
      </c>
      <c r="G548">
        <v>3</v>
      </c>
      <c r="H548">
        <v>5.69</v>
      </c>
      <c r="I548">
        <v>0</v>
      </c>
      <c r="J548">
        <v>17.07</v>
      </c>
      <c r="K548">
        <v>7.4</v>
      </c>
    </row>
    <row r="549" spans="1:11" x14ac:dyDescent="0.45">
      <c r="A549" t="s">
        <v>2149</v>
      </c>
      <c r="B549" s="13">
        <v>45553</v>
      </c>
      <c r="C549" t="s">
        <v>6054</v>
      </c>
      <c r="D549" t="s">
        <v>7205</v>
      </c>
      <c r="E549" t="s">
        <v>7214</v>
      </c>
      <c r="F549" t="s">
        <v>7230</v>
      </c>
      <c r="G549">
        <v>1</v>
      </c>
      <c r="H549">
        <v>8.0299999999999994</v>
      </c>
      <c r="I549">
        <v>0.05</v>
      </c>
      <c r="J549">
        <v>7.63</v>
      </c>
      <c r="K549">
        <v>21.1</v>
      </c>
    </row>
    <row r="550" spans="1:11" x14ac:dyDescent="0.45">
      <c r="A550" t="s">
        <v>2153</v>
      </c>
      <c r="B550" s="13">
        <v>45554</v>
      </c>
      <c r="C550" t="s">
        <v>6996</v>
      </c>
      <c r="D550" t="s">
        <v>7205</v>
      </c>
      <c r="E550" t="s">
        <v>7214</v>
      </c>
      <c r="F550" t="s">
        <v>7224</v>
      </c>
      <c r="G550">
        <v>10</v>
      </c>
      <c r="H550">
        <v>10.24</v>
      </c>
      <c r="I550">
        <v>0.1</v>
      </c>
      <c r="J550">
        <v>92.16</v>
      </c>
      <c r="K550">
        <v>35.380000000000003</v>
      </c>
    </row>
    <row r="551" spans="1:11" x14ac:dyDescent="0.45">
      <c r="A551" t="s">
        <v>2154</v>
      </c>
      <c r="B551" s="13">
        <v>45554</v>
      </c>
      <c r="C551" t="s">
        <v>6997</v>
      </c>
      <c r="D551" t="s">
        <v>7205</v>
      </c>
      <c r="E551" t="s">
        <v>7216</v>
      </c>
      <c r="F551" t="s">
        <v>7221</v>
      </c>
      <c r="G551">
        <v>3</v>
      </c>
      <c r="H551">
        <v>993</v>
      </c>
      <c r="I551">
        <v>0.05</v>
      </c>
      <c r="J551">
        <v>2830.05</v>
      </c>
      <c r="K551">
        <v>621.09</v>
      </c>
    </row>
    <row r="552" spans="1:11" x14ac:dyDescent="0.45">
      <c r="A552" t="s">
        <v>2155</v>
      </c>
      <c r="B552" s="13">
        <v>45554</v>
      </c>
      <c r="C552" t="s">
        <v>6395</v>
      </c>
      <c r="D552" t="s">
        <v>7205</v>
      </c>
      <c r="E552" t="s">
        <v>7215</v>
      </c>
      <c r="F552" t="s">
        <v>7220</v>
      </c>
      <c r="G552">
        <v>3</v>
      </c>
      <c r="H552">
        <v>107.5</v>
      </c>
      <c r="I552">
        <v>0.05</v>
      </c>
      <c r="J552">
        <v>306.38</v>
      </c>
      <c r="K552">
        <v>48.83</v>
      </c>
    </row>
    <row r="553" spans="1:11" x14ac:dyDescent="0.45">
      <c r="A553" t="s">
        <v>2165</v>
      </c>
      <c r="B553" s="13">
        <v>45555</v>
      </c>
      <c r="C553" t="s">
        <v>6233</v>
      </c>
      <c r="D553" t="s">
        <v>7205</v>
      </c>
      <c r="E553" t="s">
        <v>7216</v>
      </c>
      <c r="F553" t="s">
        <v>7221</v>
      </c>
      <c r="G553">
        <v>1</v>
      </c>
      <c r="H553">
        <v>898.27</v>
      </c>
      <c r="I553">
        <v>0.1</v>
      </c>
      <c r="J553">
        <v>808.44</v>
      </c>
      <c r="K553">
        <v>176.47</v>
      </c>
    </row>
    <row r="554" spans="1:11" x14ac:dyDescent="0.45">
      <c r="A554" t="s">
        <v>2171</v>
      </c>
      <c r="B554" s="13">
        <v>45556</v>
      </c>
      <c r="C554" t="s">
        <v>6197</v>
      </c>
      <c r="D554" t="s">
        <v>7205</v>
      </c>
      <c r="E554" t="s">
        <v>7216</v>
      </c>
      <c r="F554" t="s">
        <v>7229</v>
      </c>
      <c r="G554">
        <v>1</v>
      </c>
      <c r="H554">
        <v>32.96</v>
      </c>
      <c r="I554">
        <v>0</v>
      </c>
      <c r="J554">
        <v>32.96</v>
      </c>
      <c r="K554">
        <v>-2.31</v>
      </c>
    </row>
    <row r="555" spans="1:11" x14ac:dyDescent="0.45">
      <c r="A555" t="s">
        <v>2172</v>
      </c>
      <c r="B555" s="13">
        <v>45556</v>
      </c>
      <c r="C555" t="s">
        <v>6485</v>
      </c>
      <c r="D555" t="s">
        <v>7205</v>
      </c>
      <c r="E555" t="s">
        <v>7214</v>
      </c>
      <c r="F555" t="s">
        <v>7224</v>
      </c>
      <c r="G555">
        <v>5</v>
      </c>
      <c r="H555">
        <v>4.1900000000000004</v>
      </c>
      <c r="I555">
        <v>0</v>
      </c>
      <c r="J555">
        <v>20.95</v>
      </c>
      <c r="K555">
        <v>-9</v>
      </c>
    </row>
    <row r="556" spans="1:11" x14ac:dyDescent="0.45">
      <c r="A556" t="s">
        <v>2181</v>
      </c>
      <c r="B556" s="13">
        <v>45558</v>
      </c>
      <c r="C556" t="s">
        <v>6328</v>
      </c>
      <c r="D556" t="s">
        <v>7205</v>
      </c>
      <c r="E556" t="s">
        <v>7215</v>
      </c>
      <c r="F556" t="s">
        <v>7235</v>
      </c>
      <c r="G556">
        <v>3</v>
      </c>
      <c r="H556">
        <v>119.1</v>
      </c>
      <c r="I556">
        <v>0.2</v>
      </c>
      <c r="J556">
        <v>285.83999999999997</v>
      </c>
      <c r="K556">
        <v>33.880000000000003</v>
      </c>
    </row>
    <row r="557" spans="1:11" x14ac:dyDescent="0.45">
      <c r="A557" t="s">
        <v>2194</v>
      </c>
      <c r="B557" s="13">
        <v>45559</v>
      </c>
      <c r="C557" t="s">
        <v>6319</v>
      </c>
      <c r="D557" t="s">
        <v>7205</v>
      </c>
      <c r="E557" t="s">
        <v>7216</v>
      </c>
      <c r="F557" t="s">
        <v>7233</v>
      </c>
      <c r="G557">
        <v>3</v>
      </c>
      <c r="H557">
        <v>478.75</v>
      </c>
      <c r="I557">
        <v>0.05</v>
      </c>
      <c r="J557">
        <v>1364.44</v>
      </c>
      <c r="K557">
        <v>301.5</v>
      </c>
    </row>
    <row r="558" spans="1:11" x14ac:dyDescent="0.45">
      <c r="A558" t="s">
        <v>2198</v>
      </c>
      <c r="B558" s="13">
        <v>45560</v>
      </c>
      <c r="C558" t="s">
        <v>6937</v>
      </c>
      <c r="D558" t="s">
        <v>7205</v>
      </c>
      <c r="E558" t="s">
        <v>7216</v>
      </c>
      <c r="F558" t="s">
        <v>7232</v>
      </c>
      <c r="G558">
        <v>10</v>
      </c>
      <c r="H558">
        <v>460.62</v>
      </c>
      <c r="I558">
        <v>0</v>
      </c>
      <c r="J558">
        <v>4606.2</v>
      </c>
      <c r="K558">
        <v>1022.55</v>
      </c>
    </row>
    <row r="559" spans="1:11" x14ac:dyDescent="0.45">
      <c r="A559" t="s">
        <v>2202</v>
      </c>
      <c r="B559" s="13">
        <v>45560</v>
      </c>
      <c r="C559" t="s">
        <v>6917</v>
      </c>
      <c r="D559" t="s">
        <v>7205</v>
      </c>
      <c r="E559" t="s">
        <v>7215</v>
      </c>
      <c r="F559" t="s">
        <v>7226</v>
      </c>
      <c r="G559">
        <v>1</v>
      </c>
      <c r="H559">
        <v>307.38</v>
      </c>
      <c r="I559">
        <v>0.15</v>
      </c>
      <c r="J559">
        <v>261.27</v>
      </c>
      <c r="K559">
        <v>40.74</v>
      </c>
    </row>
    <row r="560" spans="1:11" x14ac:dyDescent="0.45">
      <c r="A560" t="s">
        <v>2206</v>
      </c>
      <c r="B560" s="13">
        <v>45561</v>
      </c>
      <c r="C560" t="s">
        <v>6489</v>
      </c>
      <c r="D560" t="s">
        <v>7205</v>
      </c>
      <c r="E560" t="s">
        <v>7213</v>
      </c>
      <c r="F560" t="s">
        <v>7236</v>
      </c>
      <c r="G560">
        <v>2</v>
      </c>
      <c r="H560">
        <v>61.91</v>
      </c>
      <c r="I560">
        <v>0.2</v>
      </c>
      <c r="J560">
        <v>99.06</v>
      </c>
      <c r="K560">
        <v>35.04</v>
      </c>
    </row>
    <row r="561" spans="1:11" x14ac:dyDescent="0.45">
      <c r="A561" t="s">
        <v>2230</v>
      </c>
      <c r="B561" s="13">
        <v>45564</v>
      </c>
      <c r="C561" t="s">
        <v>6411</v>
      </c>
      <c r="D561" t="s">
        <v>7205</v>
      </c>
      <c r="E561" t="s">
        <v>7214</v>
      </c>
      <c r="F561" t="s">
        <v>7222</v>
      </c>
      <c r="G561">
        <v>10</v>
      </c>
      <c r="H561">
        <v>4.49</v>
      </c>
      <c r="I561">
        <v>0.05</v>
      </c>
      <c r="J561">
        <v>42.66</v>
      </c>
      <c r="K561">
        <v>12.2</v>
      </c>
    </row>
    <row r="562" spans="1:11" x14ac:dyDescent="0.45">
      <c r="A562" t="s">
        <v>2232</v>
      </c>
      <c r="B562" s="13">
        <v>45564</v>
      </c>
      <c r="C562" t="s">
        <v>6935</v>
      </c>
      <c r="D562" t="s">
        <v>7205</v>
      </c>
      <c r="E562" t="s">
        <v>7216</v>
      </c>
      <c r="F562" t="s">
        <v>7232</v>
      </c>
      <c r="G562">
        <v>3</v>
      </c>
      <c r="H562">
        <v>451.29</v>
      </c>
      <c r="I562">
        <v>0</v>
      </c>
      <c r="J562">
        <v>1353.87</v>
      </c>
      <c r="K562">
        <v>297.02</v>
      </c>
    </row>
    <row r="563" spans="1:11" x14ac:dyDescent="0.45">
      <c r="A563" t="s">
        <v>2238</v>
      </c>
      <c r="B563" s="13">
        <v>45564</v>
      </c>
      <c r="C563" t="s">
        <v>6016</v>
      </c>
      <c r="D563" t="s">
        <v>7205</v>
      </c>
      <c r="E563" t="s">
        <v>7213</v>
      </c>
      <c r="F563" t="s">
        <v>7231</v>
      </c>
      <c r="G563">
        <v>1</v>
      </c>
      <c r="H563">
        <v>22.59</v>
      </c>
      <c r="I563">
        <v>0</v>
      </c>
      <c r="J563">
        <v>22.59</v>
      </c>
      <c r="K563">
        <v>8.01</v>
      </c>
    </row>
    <row r="564" spans="1:11" x14ac:dyDescent="0.45">
      <c r="A564" t="s">
        <v>2246</v>
      </c>
      <c r="B564" s="13">
        <v>45565</v>
      </c>
      <c r="C564" t="s">
        <v>6982</v>
      </c>
      <c r="D564" t="s">
        <v>7205</v>
      </c>
      <c r="E564" t="s">
        <v>7216</v>
      </c>
      <c r="F564" t="s">
        <v>7229</v>
      </c>
      <c r="G564">
        <v>3</v>
      </c>
      <c r="H564">
        <v>51.74</v>
      </c>
      <c r="I564">
        <v>0</v>
      </c>
      <c r="J564">
        <v>155.22</v>
      </c>
      <c r="K564">
        <v>32.43</v>
      </c>
    </row>
    <row r="565" spans="1:11" x14ac:dyDescent="0.45">
      <c r="A565" t="s">
        <v>2249</v>
      </c>
      <c r="B565" s="13">
        <v>45566</v>
      </c>
      <c r="C565" t="s">
        <v>6980</v>
      </c>
      <c r="D565" t="s">
        <v>7205</v>
      </c>
      <c r="E565" t="s">
        <v>7214</v>
      </c>
      <c r="F565" t="s">
        <v>7222</v>
      </c>
      <c r="G565">
        <v>2</v>
      </c>
      <c r="H565">
        <v>6.33</v>
      </c>
      <c r="I565">
        <v>0</v>
      </c>
      <c r="J565">
        <v>12.66</v>
      </c>
      <c r="K565">
        <v>4.05</v>
      </c>
    </row>
    <row r="566" spans="1:11" x14ac:dyDescent="0.45">
      <c r="A566" t="s">
        <v>2261</v>
      </c>
      <c r="B566" s="13">
        <v>45568</v>
      </c>
      <c r="C566" t="s">
        <v>7013</v>
      </c>
      <c r="D566" t="s">
        <v>7205</v>
      </c>
      <c r="E566" t="s">
        <v>7215</v>
      </c>
      <c r="F566" t="s">
        <v>7228</v>
      </c>
      <c r="G566">
        <v>3</v>
      </c>
      <c r="H566">
        <v>716.05</v>
      </c>
      <c r="I566">
        <v>0</v>
      </c>
      <c r="J566">
        <v>2148.15</v>
      </c>
      <c r="K566">
        <v>338.03</v>
      </c>
    </row>
    <row r="567" spans="1:11" x14ac:dyDescent="0.45">
      <c r="A567" t="s">
        <v>2262</v>
      </c>
      <c r="B567" s="13">
        <v>45568</v>
      </c>
      <c r="C567" t="s">
        <v>6942</v>
      </c>
      <c r="D567" t="s">
        <v>7205</v>
      </c>
      <c r="E567" t="s">
        <v>7213</v>
      </c>
      <c r="F567" t="s">
        <v>7234</v>
      </c>
      <c r="G567">
        <v>10</v>
      </c>
      <c r="H567">
        <v>25.83</v>
      </c>
      <c r="I567">
        <v>0</v>
      </c>
      <c r="J567">
        <v>258.3</v>
      </c>
      <c r="K567">
        <v>74.8</v>
      </c>
    </row>
    <row r="568" spans="1:11" x14ac:dyDescent="0.45">
      <c r="A568" t="s">
        <v>2263</v>
      </c>
      <c r="B568" s="13">
        <v>45568</v>
      </c>
      <c r="C568" t="s">
        <v>6808</v>
      </c>
      <c r="D568" t="s">
        <v>7205</v>
      </c>
      <c r="E568" t="s">
        <v>7216</v>
      </c>
      <c r="F568" t="s">
        <v>7232</v>
      </c>
      <c r="G568">
        <v>1</v>
      </c>
      <c r="H568">
        <v>328.61</v>
      </c>
      <c r="I568">
        <v>0</v>
      </c>
      <c r="J568">
        <v>328.61</v>
      </c>
      <c r="K568">
        <v>71.010000000000005</v>
      </c>
    </row>
    <row r="569" spans="1:11" x14ac:dyDescent="0.45">
      <c r="A569" t="s">
        <v>2270</v>
      </c>
      <c r="B569" s="13">
        <v>45568</v>
      </c>
      <c r="C569" t="s">
        <v>6438</v>
      </c>
      <c r="D569" t="s">
        <v>7205</v>
      </c>
      <c r="E569" t="s">
        <v>7215</v>
      </c>
      <c r="F569" t="s">
        <v>7228</v>
      </c>
      <c r="G569">
        <v>3</v>
      </c>
      <c r="H569">
        <v>261.5</v>
      </c>
      <c r="I569">
        <v>0.15</v>
      </c>
      <c r="J569">
        <v>666.82</v>
      </c>
      <c r="K569">
        <v>128.84</v>
      </c>
    </row>
    <row r="570" spans="1:11" x14ac:dyDescent="0.45">
      <c r="A570" t="s">
        <v>2271</v>
      </c>
      <c r="B570" s="13">
        <v>45568</v>
      </c>
      <c r="C570" t="s">
        <v>6585</v>
      </c>
      <c r="D570" t="s">
        <v>7205</v>
      </c>
      <c r="E570" t="s">
        <v>7215</v>
      </c>
      <c r="F570" t="s">
        <v>7220</v>
      </c>
      <c r="G570">
        <v>1</v>
      </c>
      <c r="H570">
        <v>259.52999999999997</v>
      </c>
      <c r="I570">
        <v>0.15</v>
      </c>
      <c r="J570">
        <v>220.6</v>
      </c>
      <c r="K570">
        <v>44.52</v>
      </c>
    </row>
    <row r="571" spans="1:11" x14ac:dyDescent="0.45">
      <c r="A571" t="s">
        <v>2274</v>
      </c>
      <c r="B571" s="13">
        <v>45568</v>
      </c>
      <c r="C571" t="s">
        <v>6076</v>
      </c>
      <c r="D571" t="s">
        <v>7205</v>
      </c>
      <c r="E571" t="s">
        <v>7213</v>
      </c>
      <c r="F571" t="s">
        <v>7234</v>
      </c>
      <c r="G571">
        <v>5</v>
      </c>
      <c r="H571">
        <v>98.96</v>
      </c>
      <c r="I571">
        <v>0</v>
      </c>
      <c r="J571">
        <v>494.8</v>
      </c>
      <c r="K571">
        <v>120.75</v>
      </c>
    </row>
    <row r="572" spans="1:11" x14ac:dyDescent="0.45">
      <c r="A572" t="s">
        <v>2278</v>
      </c>
      <c r="B572" s="13">
        <v>45569</v>
      </c>
      <c r="C572" t="s">
        <v>6366</v>
      </c>
      <c r="D572" t="s">
        <v>7205</v>
      </c>
      <c r="E572" t="s">
        <v>7213</v>
      </c>
      <c r="F572" t="s">
        <v>7234</v>
      </c>
      <c r="G572">
        <v>1</v>
      </c>
      <c r="H572">
        <v>85.68</v>
      </c>
      <c r="I572">
        <v>0.1</v>
      </c>
      <c r="J572">
        <v>77.11</v>
      </c>
      <c r="K572">
        <v>7.82</v>
      </c>
    </row>
    <row r="573" spans="1:11" x14ac:dyDescent="0.45">
      <c r="A573" t="s">
        <v>2280</v>
      </c>
      <c r="B573" s="13">
        <v>45569</v>
      </c>
      <c r="C573" t="s">
        <v>6439</v>
      </c>
      <c r="D573" t="s">
        <v>7205</v>
      </c>
      <c r="E573" t="s">
        <v>7216</v>
      </c>
      <c r="F573" t="s">
        <v>7225</v>
      </c>
      <c r="G573">
        <v>3</v>
      </c>
      <c r="H573">
        <v>444.46</v>
      </c>
      <c r="I573">
        <v>0.15</v>
      </c>
      <c r="J573">
        <v>1133.3699999999999</v>
      </c>
      <c r="K573">
        <v>234.04</v>
      </c>
    </row>
    <row r="574" spans="1:11" x14ac:dyDescent="0.45">
      <c r="A574" t="s">
        <v>2285</v>
      </c>
      <c r="B574" s="13">
        <v>45570</v>
      </c>
      <c r="C574" t="s">
        <v>6152</v>
      </c>
      <c r="D574" t="s">
        <v>7205</v>
      </c>
      <c r="E574" t="s">
        <v>7213</v>
      </c>
      <c r="F574" t="s">
        <v>7234</v>
      </c>
      <c r="G574">
        <v>3</v>
      </c>
      <c r="H574">
        <v>57.07</v>
      </c>
      <c r="I574">
        <v>0</v>
      </c>
      <c r="J574">
        <v>171.21</v>
      </c>
      <c r="K574">
        <v>33.54</v>
      </c>
    </row>
    <row r="575" spans="1:11" x14ac:dyDescent="0.45">
      <c r="A575" t="s">
        <v>2287</v>
      </c>
      <c r="B575" s="13">
        <v>45570</v>
      </c>
      <c r="C575" t="s">
        <v>6897</v>
      </c>
      <c r="D575" t="s">
        <v>7205</v>
      </c>
      <c r="E575" t="s">
        <v>7213</v>
      </c>
      <c r="F575" t="s">
        <v>7236</v>
      </c>
      <c r="G575">
        <v>3</v>
      </c>
      <c r="H575">
        <v>164.41</v>
      </c>
      <c r="I575">
        <v>0</v>
      </c>
      <c r="J575">
        <v>493.23</v>
      </c>
      <c r="K575">
        <v>118.52</v>
      </c>
    </row>
    <row r="576" spans="1:11" x14ac:dyDescent="0.45">
      <c r="A576" t="s">
        <v>2289</v>
      </c>
      <c r="B576" s="13">
        <v>45570</v>
      </c>
      <c r="C576" t="s">
        <v>6639</v>
      </c>
      <c r="D576" t="s">
        <v>7205</v>
      </c>
      <c r="E576" t="s">
        <v>7215</v>
      </c>
      <c r="F576" t="s">
        <v>7223</v>
      </c>
      <c r="G576">
        <v>2</v>
      </c>
      <c r="H576">
        <v>224.92</v>
      </c>
      <c r="I576">
        <v>0</v>
      </c>
      <c r="J576">
        <v>449.84</v>
      </c>
      <c r="K576">
        <v>74.44</v>
      </c>
    </row>
    <row r="577" spans="1:11" x14ac:dyDescent="0.45">
      <c r="A577" t="s">
        <v>2301</v>
      </c>
      <c r="B577" s="13">
        <v>45572</v>
      </c>
      <c r="C577" t="s">
        <v>6453</v>
      </c>
      <c r="D577" t="s">
        <v>7205</v>
      </c>
      <c r="E577" t="s">
        <v>7214</v>
      </c>
      <c r="F577" t="s">
        <v>7230</v>
      </c>
      <c r="G577">
        <v>1</v>
      </c>
      <c r="H577">
        <v>7.23</v>
      </c>
      <c r="I577">
        <v>0.2</v>
      </c>
      <c r="J577">
        <v>5.78</v>
      </c>
      <c r="K577">
        <v>-9.15</v>
      </c>
    </row>
    <row r="578" spans="1:11" x14ac:dyDescent="0.45">
      <c r="A578" t="s">
        <v>2309</v>
      </c>
      <c r="B578" s="13">
        <v>45573</v>
      </c>
      <c r="C578" t="s">
        <v>6745</v>
      </c>
      <c r="D578" t="s">
        <v>7205</v>
      </c>
      <c r="E578" t="s">
        <v>7213</v>
      </c>
      <c r="F578" t="s">
        <v>7236</v>
      </c>
      <c r="G578">
        <v>1</v>
      </c>
      <c r="H578">
        <v>115.7</v>
      </c>
      <c r="I578">
        <v>0.05</v>
      </c>
      <c r="J578">
        <v>109.92</v>
      </c>
      <c r="K578">
        <v>32.72</v>
      </c>
    </row>
    <row r="579" spans="1:11" x14ac:dyDescent="0.45">
      <c r="A579" t="s">
        <v>2310</v>
      </c>
      <c r="B579" s="13">
        <v>45573</v>
      </c>
      <c r="C579" t="s">
        <v>6566</v>
      </c>
      <c r="D579" t="s">
        <v>7205</v>
      </c>
      <c r="E579" t="s">
        <v>7216</v>
      </c>
      <c r="F579" t="s">
        <v>7221</v>
      </c>
      <c r="G579">
        <v>10</v>
      </c>
      <c r="H579">
        <v>1131.3</v>
      </c>
      <c r="I579">
        <v>0</v>
      </c>
      <c r="J579">
        <v>11313</v>
      </c>
      <c r="K579">
        <v>2479.3200000000002</v>
      </c>
    </row>
    <row r="580" spans="1:11" x14ac:dyDescent="0.45">
      <c r="A580" t="s">
        <v>2320</v>
      </c>
      <c r="B580" s="13">
        <v>45574</v>
      </c>
      <c r="C580" t="s">
        <v>6742</v>
      </c>
      <c r="D580" t="s">
        <v>7205</v>
      </c>
      <c r="E580" t="s">
        <v>7216</v>
      </c>
      <c r="F580" t="s">
        <v>7232</v>
      </c>
      <c r="G580">
        <v>6</v>
      </c>
      <c r="H580">
        <v>374.72</v>
      </c>
      <c r="I580">
        <v>0.1</v>
      </c>
      <c r="J580">
        <v>2023.49</v>
      </c>
      <c r="K580">
        <v>438.16</v>
      </c>
    </row>
    <row r="581" spans="1:11" x14ac:dyDescent="0.45">
      <c r="A581" t="s">
        <v>2324</v>
      </c>
      <c r="B581" s="13">
        <v>45574</v>
      </c>
      <c r="C581" t="s">
        <v>7021</v>
      </c>
      <c r="D581" t="s">
        <v>7205</v>
      </c>
      <c r="E581" t="s">
        <v>7213</v>
      </c>
      <c r="F581" t="s">
        <v>7217</v>
      </c>
      <c r="G581">
        <v>10</v>
      </c>
      <c r="H581">
        <v>77.53</v>
      </c>
      <c r="I581">
        <v>0</v>
      </c>
      <c r="J581">
        <v>775.3</v>
      </c>
      <c r="K581">
        <v>185.93</v>
      </c>
    </row>
    <row r="582" spans="1:11" x14ac:dyDescent="0.45">
      <c r="A582" t="s">
        <v>2333</v>
      </c>
      <c r="B582" s="13">
        <v>45576</v>
      </c>
      <c r="C582" t="s">
        <v>6446</v>
      </c>
      <c r="D582" t="s">
        <v>7205</v>
      </c>
      <c r="E582" t="s">
        <v>7216</v>
      </c>
      <c r="F582" t="s">
        <v>7232</v>
      </c>
      <c r="G582">
        <v>4</v>
      </c>
      <c r="H582">
        <v>460.65</v>
      </c>
      <c r="I582">
        <v>0.05</v>
      </c>
      <c r="J582">
        <v>1750.47</v>
      </c>
      <c r="K582">
        <v>388.71</v>
      </c>
    </row>
    <row r="583" spans="1:11" x14ac:dyDescent="0.45">
      <c r="A583" t="s">
        <v>2342</v>
      </c>
      <c r="B583" s="13">
        <v>45577</v>
      </c>
      <c r="C583" t="s">
        <v>6227</v>
      </c>
      <c r="D583" t="s">
        <v>7205</v>
      </c>
      <c r="E583" t="s">
        <v>7214</v>
      </c>
      <c r="F583" t="s">
        <v>7224</v>
      </c>
      <c r="G583">
        <v>2</v>
      </c>
      <c r="H583">
        <v>11.09</v>
      </c>
      <c r="I583">
        <v>0.1</v>
      </c>
      <c r="J583">
        <v>19.96</v>
      </c>
      <c r="K583">
        <v>3.67</v>
      </c>
    </row>
    <row r="584" spans="1:11" x14ac:dyDescent="0.45">
      <c r="A584" t="s">
        <v>2348</v>
      </c>
      <c r="B584" s="13">
        <v>45578</v>
      </c>
      <c r="C584" t="s">
        <v>6456</v>
      </c>
      <c r="D584" t="s">
        <v>7205</v>
      </c>
      <c r="E584" t="s">
        <v>7215</v>
      </c>
      <c r="F584" t="s">
        <v>7223</v>
      </c>
      <c r="G584">
        <v>2</v>
      </c>
      <c r="H584">
        <v>240.39</v>
      </c>
      <c r="I584">
        <v>0</v>
      </c>
      <c r="J584">
        <v>480.78</v>
      </c>
      <c r="K584">
        <v>62.36</v>
      </c>
    </row>
    <row r="585" spans="1:11" x14ac:dyDescent="0.45">
      <c r="A585" t="s">
        <v>2352</v>
      </c>
      <c r="B585" s="13">
        <v>45578</v>
      </c>
      <c r="C585" t="s">
        <v>6529</v>
      </c>
      <c r="D585" t="s">
        <v>7205</v>
      </c>
      <c r="E585" t="s">
        <v>7214</v>
      </c>
      <c r="F585" t="s">
        <v>7222</v>
      </c>
      <c r="G585">
        <v>2</v>
      </c>
      <c r="H585">
        <v>4.93</v>
      </c>
      <c r="I585">
        <v>0.2</v>
      </c>
      <c r="J585">
        <v>7.89</v>
      </c>
      <c r="K585">
        <v>22.5</v>
      </c>
    </row>
    <row r="586" spans="1:11" x14ac:dyDescent="0.45">
      <c r="A586" t="s">
        <v>2354</v>
      </c>
      <c r="B586" s="13">
        <v>45578</v>
      </c>
      <c r="C586" t="s">
        <v>6885</v>
      </c>
      <c r="D586" t="s">
        <v>7205</v>
      </c>
      <c r="E586" t="s">
        <v>7214</v>
      </c>
      <c r="F586" t="s">
        <v>7224</v>
      </c>
      <c r="G586">
        <v>2</v>
      </c>
      <c r="H586">
        <v>12</v>
      </c>
      <c r="I586">
        <v>0.05</v>
      </c>
      <c r="J586">
        <v>22.8</v>
      </c>
      <c r="K586">
        <v>11.89</v>
      </c>
    </row>
    <row r="587" spans="1:11" x14ac:dyDescent="0.45">
      <c r="A587" t="s">
        <v>2364</v>
      </c>
      <c r="B587" s="13">
        <v>45579</v>
      </c>
      <c r="C587" t="s">
        <v>6663</v>
      </c>
      <c r="D587" t="s">
        <v>7205</v>
      </c>
      <c r="E587" t="s">
        <v>7216</v>
      </c>
      <c r="F587" t="s">
        <v>7232</v>
      </c>
      <c r="G587">
        <v>1</v>
      </c>
      <c r="H587">
        <v>405.71</v>
      </c>
      <c r="I587">
        <v>0.05</v>
      </c>
      <c r="J587">
        <v>385.42</v>
      </c>
      <c r="K587">
        <v>80.77</v>
      </c>
    </row>
    <row r="588" spans="1:11" x14ac:dyDescent="0.45">
      <c r="A588" t="s">
        <v>2375</v>
      </c>
      <c r="B588" s="13">
        <v>45580</v>
      </c>
      <c r="C588" t="s">
        <v>6857</v>
      </c>
      <c r="D588" t="s">
        <v>7205</v>
      </c>
      <c r="E588" t="s">
        <v>7216</v>
      </c>
      <c r="F588" t="s">
        <v>7221</v>
      </c>
      <c r="G588">
        <v>2</v>
      </c>
      <c r="H588">
        <v>931.88</v>
      </c>
      <c r="I588">
        <v>0.05</v>
      </c>
      <c r="J588">
        <v>1770.57</v>
      </c>
      <c r="K588">
        <v>376.86</v>
      </c>
    </row>
    <row r="589" spans="1:11" x14ac:dyDescent="0.45">
      <c r="A589" t="s">
        <v>2376</v>
      </c>
      <c r="B589" s="13">
        <v>45580</v>
      </c>
      <c r="C589" t="s">
        <v>7026</v>
      </c>
      <c r="D589" t="s">
        <v>7205</v>
      </c>
      <c r="E589" t="s">
        <v>7214</v>
      </c>
      <c r="F589" t="s">
        <v>7224</v>
      </c>
      <c r="G589">
        <v>2</v>
      </c>
      <c r="H589">
        <v>11.74</v>
      </c>
      <c r="I589">
        <v>0.1</v>
      </c>
      <c r="J589">
        <v>21.13</v>
      </c>
      <c r="K589">
        <v>2.83</v>
      </c>
    </row>
    <row r="590" spans="1:11" x14ac:dyDescent="0.45">
      <c r="A590" t="s">
        <v>2393</v>
      </c>
      <c r="B590" s="13">
        <v>45582</v>
      </c>
      <c r="C590" t="s">
        <v>7028</v>
      </c>
      <c r="D590" t="s">
        <v>7205</v>
      </c>
      <c r="E590" t="s">
        <v>7213</v>
      </c>
      <c r="F590" t="s">
        <v>7217</v>
      </c>
      <c r="G590">
        <v>2</v>
      </c>
      <c r="H590">
        <v>16.71</v>
      </c>
      <c r="I590">
        <v>0</v>
      </c>
      <c r="J590">
        <v>33.42</v>
      </c>
      <c r="K590">
        <v>13.36</v>
      </c>
    </row>
    <row r="591" spans="1:11" x14ac:dyDescent="0.45">
      <c r="A591" t="s">
        <v>2399</v>
      </c>
      <c r="B591" s="13">
        <v>45584</v>
      </c>
      <c r="C591" t="s">
        <v>6373</v>
      </c>
      <c r="D591" t="s">
        <v>7205</v>
      </c>
      <c r="E591" t="s">
        <v>7213</v>
      </c>
      <c r="F591" t="s">
        <v>7236</v>
      </c>
      <c r="G591">
        <v>1</v>
      </c>
      <c r="H591">
        <v>143.18</v>
      </c>
      <c r="I591">
        <v>0.05</v>
      </c>
      <c r="J591">
        <v>136.02000000000001</v>
      </c>
      <c r="K591">
        <v>30.69</v>
      </c>
    </row>
    <row r="592" spans="1:11" x14ac:dyDescent="0.45">
      <c r="A592" t="s">
        <v>2400</v>
      </c>
      <c r="B592" s="13">
        <v>45584</v>
      </c>
      <c r="C592" t="s">
        <v>6397</v>
      </c>
      <c r="D592" t="s">
        <v>7205</v>
      </c>
      <c r="E592" t="s">
        <v>7215</v>
      </c>
      <c r="F592" t="s">
        <v>7220</v>
      </c>
      <c r="G592">
        <v>1</v>
      </c>
      <c r="H592">
        <v>158.30000000000001</v>
      </c>
      <c r="I592">
        <v>0.05</v>
      </c>
      <c r="J592">
        <v>150.38</v>
      </c>
      <c r="K592">
        <v>20.399999999999999</v>
      </c>
    </row>
    <row r="593" spans="1:11" x14ac:dyDescent="0.45">
      <c r="A593" t="s">
        <v>2401</v>
      </c>
      <c r="B593" s="13">
        <v>45584</v>
      </c>
      <c r="C593" t="s">
        <v>6235</v>
      </c>
      <c r="D593" t="s">
        <v>7205</v>
      </c>
      <c r="E593" t="s">
        <v>7216</v>
      </c>
      <c r="F593" t="s">
        <v>7225</v>
      </c>
      <c r="G593">
        <v>1</v>
      </c>
      <c r="H593">
        <v>389.84</v>
      </c>
      <c r="I593">
        <v>0</v>
      </c>
      <c r="J593">
        <v>389.84</v>
      </c>
      <c r="K593">
        <v>96.98</v>
      </c>
    </row>
    <row r="594" spans="1:11" x14ac:dyDescent="0.45">
      <c r="A594" t="s">
        <v>2415</v>
      </c>
      <c r="B594" s="13">
        <v>45586</v>
      </c>
      <c r="C594" t="s">
        <v>6049</v>
      </c>
      <c r="D594" t="s">
        <v>7205</v>
      </c>
      <c r="E594" t="s">
        <v>7213</v>
      </c>
      <c r="F594" t="s">
        <v>7231</v>
      </c>
      <c r="G594">
        <v>3</v>
      </c>
      <c r="H594">
        <v>15.45</v>
      </c>
      <c r="I594">
        <v>0.15</v>
      </c>
      <c r="J594">
        <v>39.4</v>
      </c>
      <c r="K594">
        <v>6.88</v>
      </c>
    </row>
    <row r="595" spans="1:11" x14ac:dyDescent="0.45">
      <c r="A595" t="s">
        <v>2416</v>
      </c>
      <c r="B595" s="13">
        <v>45586</v>
      </c>
      <c r="C595" t="s">
        <v>6794</v>
      </c>
      <c r="D595" t="s">
        <v>7205</v>
      </c>
      <c r="E595" t="s">
        <v>7216</v>
      </c>
      <c r="F595" t="s">
        <v>7233</v>
      </c>
      <c r="G595">
        <v>10</v>
      </c>
      <c r="H595">
        <v>290.61</v>
      </c>
      <c r="I595">
        <v>0.1</v>
      </c>
      <c r="J595">
        <v>2615.4899999999998</v>
      </c>
      <c r="K595">
        <v>572.79999999999995</v>
      </c>
    </row>
    <row r="596" spans="1:11" x14ac:dyDescent="0.45">
      <c r="A596" t="s">
        <v>2417</v>
      </c>
      <c r="B596" s="13">
        <v>45586</v>
      </c>
      <c r="C596" t="s">
        <v>6073</v>
      </c>
      <c r="D596" t="s">
        <v>7205</v>
      </c>
      <c r="E596" t="s">
        <v>7214</v>
      </c>
      <c r="F596" t="s">
        <v>7227</v>
      </c>
      <c r="G596">
        <v>3</v>
      </c>
      <c r="H596">
        <v>7.62</v>
      </c>
      <c r="I596">
        <v>0</v>
      </c>
      <c r="J596">
        <v>22.86</v>
      </c>
      <c r="K596">
        <v>9.1199999999999992</v>
      </c>
    </row>
    <row r="597" spans="1:11" x14ac:dyDescent="0.45">
      <c r="A597" t="s">
        <v>2418</v>
      </c>
      <c r="B597" s="13">
        <v>45586</v>
      </c>
      <c r="C597" t="s">
        <v>6293</v>
      </c>
      <c r="D597" t="s">
        <v>7205</v>
      </c>
      <c r="E597" t="s">
        <v>7216</v>
      </c>
      <c r="F597" t="s">
        <v>7233</v>
      </c>
      <c r="G597">
        <v>3</v>
      </c>
      <c r="H597">
        <v>411.38</v>
      </c>
      <c r="I597">
        <v>0</v>
      </c>
      <c r="J597">
        <v>1234.1400000000001</v>
      </c>
      <c r="K597">
        <v>279.05</v>
      </c>
    </row>
    <row r="598" spans="1:11" x14ac:dyDescent="0.45">
      <c r="A598" t="s">
        <v>2420</v>
      </c>
      <c r="B598" s="13">
        <v>45586</v>
      </c>
      <c r="C598" t="s">
        <v>6215</v>
      </c>
      <c r="D598" t="s">
        <v>7205</v>
      </c>
      <c r="E598" t="s">
        <v>7216</v>
      </c>
      <c r="F598" t="s">
        <v>7229</v>
      </c>
      <c r="G598">
        <v>2</v>
      </c>
      <c r="H598">
        <v>47.8</v>
      </c>
      <c r="I598">
        <v>0</v>
      </c>
      <c r="J598">
        <v>95.6</v>
      </c>
      <c r="K598">
        <v>17.350000000000001</v>
      </c>
    </row>
    <row r="599" spans="1:11" x14ac:dyDescent="0.45">
      <c r="A599" t="s">
        <v>2424</v>
      </c>
      <c r="B599" s="13">
        <v>45587</v>
      </c>
      <c r="C599" t="s">
        <v>6231</v>
      </c>
      <c r="D599" t="s">
        <v>7205</v>
      </c>
      <c r="E599" t="s">
        <v>7216</v>
      </c>
      <c r="F599" t="s">
        <v>7221</v>
      </c>
      <c r="G599">
        <v>3</v>
      </c>
      <c r="H599">
        <v>1012.65</v>
      </c>
      <c r="I599">
        <v>0</v>
      </c>
      <c r="J599">
        <v>3037.95</v>
      </c>
      <c r="K599">
        <v>658.6</v>
      </c>
    </row>
    <row r="600" spans="1:11" x14ac:dyDescent="0.45">
      <c r="A600" t="s">
        <v>2429</v>
      </c>
      <c r="B600" s="13">
        <v>45587</v>
      </c>
      <c r="C600" t="s">
        <v>6331</v>
      </c>
      <c r="D600" t="s">
        <v>7205</v>
      </c>
      <c r="E600" t="s">
        <v>7215</v>
      </c>
      <c r="F600" t="s">
        <v>7226</v>
      </c>
      <c r="G600">
        <v>3</v>
      </c>
      <c r="H600">
        <v>327.8</v>
      </c>
      <c r="I600">
        <v>0.05</v>
      </c>
      <c r="J600">
        <v>934.23</v>
      </c>
      <c r="K600">
        <v>147.41999999999999</v>
      </c>
    </row>
    <row r="601" spans="1:11" x14ac:dyDescent="0.45">
      <c r="A601" t="s">
        <v>2430</v>
      </c>
      <c r="B601" s="13">
        <v>45587</v>
      </c>
      <c r="C601" t="s">
        <v>6571</v>
      </c>
      <c r="D601" t="s">
        <v>7205</v>
      </c>
      <c r="E601" t="s">
        <v>7216</v>
      </c>
      <c r="F601" t="s">
        <v>7225</v>
      </c>
      <c r="G601">
        <v>1</v>
      </c>
      <c r="H601">
        <v>281.33</v>
      </c>
      <c r="I601">
        <v>0.05</v>
      </c>
      <c r="J601">
        <v>267.26</v>
      </c>
      <c r="K601">
        <v>50.59</v>
      </c>
    </row>
    <row r="602" spans="1:11" x14ac:dyDescent="0.45">
      <c r="A602" t="s">
        <v>2431</v>
      </c>
      <c r="B602" s="13">
        <v>45587</v>
      </c>
      <c r="C602" t="s">
        <v>6605</v>
      </c>
      <c r="D602" t="s">
        <v>7205</v>
      </c>
      <c r="E602" t="s">
        <v>7215</v>
      </c>
      <c r="F602" t="s">
        <v>7220</v>
      </c>
      <c r="G602">
        <v>10</v>
      </c>
      <c r="H602">
        <v>245.99</v>
      </c>
      <c r="I602">
        <v>0.1</v>
      </c>
      <c r="J602">
        <v>2213.91</v>
      </c>
      <c r="K602">
        <v>341.73</v>
      </c>
    </row>
    <row r="603" spans="1:11" x14ac:dyDescent="0.45">
      <c r="A603" t="s">
        <v>2435</v>
      </c>
      <c r="B603" s="13">
        <v>45588</v>
      </c>
      <c r="C603" t="s">
        <v>6616</v>
      </c>
      <c r="D603" t="s">
        <v>7205</v>
      </c>
      <c r="E603" t="s">
        <v>7215</v>
      </c>
      <c r="F603" t="s">
        <v>7223</v>
      </c>
      <c r="G603">
        <v>4</v>
      </c>
      <c r="H603">
        <v>215.02</v>
      </c>
      <c r="I603">
        <v>0.15</v>
      </c>
      <c r="J603">
        <v>731.07</v>
      </c>
      <c r="K603">
        <v>106.56</v>
      </c>
    </row>
    <row r="604" spans="1:11" x14ac:dyDescent="0.45">
      <c r="A604" t="s">
        <v>2442</v>
      </c>
      <c r="B604" s="13">
        <v>45590</v>
      </c>
      <c r="C604" t="s">
        <v>7038</v>
      </c>
      <c r="D604" t="s">
        <v>7205</v>
      </c>
      <c r="E604" t="s">
        <v>7215</v>
      </c>
      <c r="F604" t="s">
        <v>7228</v>
      </c>
      <c r="G604">
        <v>8</v>
      </c>
      <c r="H604">
        <v>447.19</v>
      </c>
      <c r="I604">
        <v>0</v>
      </c>
      <c r="J604">
        <v>3577.52</v>
      </c>
      <c r="K604">
        <v>576.36</v>
      </c>
    </row>
    <row r="605" spans="1:11" x14ac:dyDescent="0.45">
      <c r="A605" t="s">
        <v>2443</v>
      </c>
      <c r="B605" s="13">
        <v>45590</v>
      </c>
      <c r="C605" t="s">
        <v>6636</v>
      </c>
      <c r="D605" t="s">
        <v>7205</v>
      </c>
      <c r="E605" t="s">
        <v>7215</v>
      </c>
      <c r="F605" t="s">
        <v>7226</v>
      </c>
      <c r="G605">
        <v>1</v>
      </c>
      <c r="H605">
        <v>483.91</v>
      </c>
      <c r="I605">
        <v>0.1</v>
      </c>
      <c r="J605">
        <v>435.52</v>
      </c>
      <c r="K605">
        <v>71.73</v>
      </c>
    </row>
    <row r="606" spans="1:11" x14ac:dyDescent="0.45">
      <c r="A606" t="s">
        <v>2444</v>
      </c>
      <c r="B606" s="13">
        <v>45590</v>
      </c>
      <c r="C606" t="s">
        <v>6087</v>
      </c>
      <c r="D606" t="s">
        <v>7205</v>
      </c>
      <c r="E606" t="s">
        <v>7215</v>
      </c>
      <c r="F606" t="s">
        <v>7235</v>
      </c>
      <c r="G606">
        <v>3</v>
      </c>
      <c r="H606">
        <v>255.39</v>
      </c>
      <c r="I606">
        <v>0.05</v>
      </c>
      <c r="J606">
        <v>727.86</v>
      </c>
      <c r="K606">
        <v>102.67</v>
      </c>
    </row>
    <row r="607" spans="1:11" x14ac:dyDescent="0.45">
      <c r="A607" t="s">
        <v>2446</v>
      </c>
      <c r="B607" s="13">
        <v>45591</v>
      </c>
      <c r="C607" t="s">
        <v>6781</v>
      </c>
      <c r="D607" t="s">
        <v>7205</v>
      </c>
      <c r="E607" t="s">
        <v>7214</v>
      </c>
      <c r="F607" t="s">
        <v>7219</v>
      </c>
      <c r="G607">
        <v>2</v>
      </c>
      <c r="H607">
        <v>12.5</v>
      </c>
      <c r="I607">
        <v>0.15</v>
      </c>
      <c r="J607">
        <v>21.25</v>
      </c>
      <c r="K607">
        <v>11.69</v>
      </c>
    </row>
    <row r="608" spans="1:11" x14ac:dyDescent="0.45">
      <c r="A608" t="s">
        <v>2449</v>
      </c>
      <c r="B608" s="13">
        <v>45591</v>
      </c>
      <c r="C608" t="s">
        <v>6428</v>
      </c>
      <c r="D608" t="s">
        <v>7205</v>
      </c>
      <c r="E608" t="s">
        <v>7214</v>
      </c>
      <c r="F608" t="s">
        <v>7219</v>
      </c>
      <c r="G608">
        <v>3</v>
      </c>
      <c r="H608">
        <v>4.72</v>
      </c>
      <c r="I608">
        <v>0</v>
      </c>
      <c r="J608">
        <v>14.16</v>
      </c>
      <c r="K608">
        <v>-1.68</v>
      </c>
    </row>
    <row r="609" spans="1:11" x14ac:dyDescent="0.45">
      <c r="A609" t="s">
        <v>2456</v>
      </c>
      <c r="B609" s="13">
        <v>45592</v>
      </c>
      <c r="C609" t="s">
        <v>6406</v>
      </c>
      <c r="D609" t="s">
        <v>7205</v>
      </c>
      <c r="E609" t="s">
        <v>7213</v>
      </c>
      <c r="F609" t="s">
        <v>7231</v>
      </c>
      <c r="G609">
        <v>5</v>
      </c>
      <c r="H609">
        <v>61.84</v>
      </c>
      <c r="I609">
        <v>0.05</v>
      </c>
      <c r="J609">
        <v>293.74</v>
      </c>
      <c r="K609">
        <v>67.989999999999995</v>
      </c>
    </row>
    <row r="610" spans="1:11" x14ac:dyDescent="0.45">
      <c r="A610" t="s">
        <v>2459</v>
      </c>
      <c r="B610" s="13">
        <v>45593</v>
      </c>
      <c r="C610" t="s">
        <v>7034</v>
      </c>
      <c r="D610" t="s">
        <v>7205</v>
      </c>
      <c r="E610" t="s">
        <v>7213</v>
      </c>
      <c r="F610" t="s">
        <v>7231</v>
      </c>
      <c r="G610">
        <v>1</v>
      </c>
      <c r="H610">
        <v>13.66</v>
      </c>
      <c r="I610">
        <v>0</v>
      </c>
      <c r="J610">
        <v>13.66</v>
      </c>
      <c r="K610">
        <v>10.93</v>
      </c>
    </row>
    <row r="611" spans="1:11" x14ac:dyDescent="0.45">
      <c r="A611" t="s">
        <v>2462</v>
      </c>
      <c r="B611" s="13">
        <v>45593</v>
      </c>
      <c r="C611" t="s">
        <v>6845</v>
      </c>
      <c r="D611" t="s">
        <v>7205</v>
      </c>
      <c r="E611" t="s">
        <v>7215</v>
      </c>
      <c r="F611" t="s">
        <v>7226</v>
      </c>
      <c r="G611">
        <v>2</v>
      </c>
      <c r="H611">
        <v>235.13</v>
      </c>
      <c r="I611">
        <v>0.1</v>
      </c>
      <c r="J611">
        <v>423.23</v>
      </c>
      <c r="K611">
        <v>60.71</v>
      </c>
    </row>
    <row r="612" spans="1:11" x14ac:dyDescent="0.45">
      <c r="A612" t="s">
        <v>2465</v>
      </c>
      <c r="B612" s="13">
        <v>45593</v>
      </c>
      <c r="C612" t="s">
        <v>6258</v>
      </c>
      <c r="D612" t="s">
        <v>7205</v>
      </c>
      <c r="E612" t="s">
        <v>7216</v>
      </c>
      <c r="F612" t="s">
        <v>7233</v>
      </c>
      <c r="G612">
        <v>1</v>
      </c>
      <c r="H612">
        <v>676.41</v>
      </c>
      <c r="I612">
        <v>0.1</v>
      </c>
      <c r="J612">
        <v>608.77</v>
      </c>
      <c r="K612">
        <v>136.80000000000001</v>
      </c>
    </row>
    <row r="613" spans="1:11" x14ac:dyDescent="0.45">
      <c r="A613" t="s">
        <v>2476</v>
      </c>
      <c r="B613" s="13">
        <v>45594</v>
      </c>
      <c r="C613" t="s">
        <v>6592</v>
      </c>
      <c r="D613" t="s">
        <v>7205</v>
      </c>
      <c r="E613" t="s">
        <v>7214</v>
      </c>
      <c r="F613" t="s">
        <v>7227</v>
      </c>
      <c r="G613">
        <v>10</v>
      </c>
      <c r="H613">
        <v>24.64</v>
      </c>
      <c r="I613">
        <v>0.15</v>
      </c>
      <c r="J613">
        <v>209.44</v>
      </c>
      <c r="K613">
        <v>63.16</v>
      </c>
    </row>
    <row r="614" spans="1:11" x14ac:dyDescent="0.45">
      <c r="A614" t="s">
        <v>2479</v>
      </c>
      <c r="B614" s="13">
        <v>45594</v>
      </c>
      <c r="C614" t="s">
        <v>6049</v>
      </c>
      <c r="D614" t="s">
        <v>7205</v>
      </c>
      <c r="E614" t="s">
        <v>7216</v>
      </c>
      <c r="F614" t="s">
        <v>7232</v>
      </c>
      <c r="G614">
        <v>2</v>
      </c>
      <c r="H614">
        <v>468.37</v>
      </c>
      <c r="I614">
        <v>0.1</v>
      </c>
      <c r="J614">
        <v>843.07</v>
      </c>
      <c r="K614">
        <v>191.5</v>
      </c>
    </row>
    <row r="615" spans="1:11" x14ac:dyDescent="0.45">
      <c r="A615" t="s">
        <v>2481</v>
      </c>
      <c r="B615" s="13">
        <v>45594</v>
      </c>
      <c r="C615" t="s">
        <v>6294</v>
      </c>
      <c r="D615" t="s">
        <v>7205</v>
      </c>
      <c r="E615" t="s">
        <v>7214</v>
      </c>
      <c r="F615" t="s">
        <v>7230</v>
      </c>
      <c r="G615">
        <v>3</v>
      </c>
      <c r="H615">
        <v>11.12</v>
      </c>
      <c r="I615">
        <v>0</v>
      </c>
      <c r="J615">
        <v>33.36</v>
      </c>
      <c r="K615">
        <v>24.85</v>
      </c>
    </row>
    <row r="616" spans="1:11" x14ac:dyDescent="0.45">
      <c r="A616" t="s">
        <v>2488</v>
      </c>
      <c r="B616" s="13">
        <v>45595</v>
      </c>
      <c r="C616" t="s">
        <v>6282</v>
      </c>
      <c r="D616" t="s">
        <v>7205</v>
      </c>
      <c r="E616" t="s">
        <v>7216</v>
      </c>
      <c r="F616" t="s">
        <v>7233</v>
      </c>
      <c r="G616">
        <v>1</v>
      </c>
      <c r="H616">
        <v>459.8</v>
      </c>
      <c r="I616">
        <v>0</v>
      </c>
      <c r="J616">
        <v>459.8</v>
      </c>
      <c r="K616">
        <v>102.1</v>
      </c>
    </row>
    <row r="617" spans="1:11" x14ac:dyDescent="0.45">
      <c r="A617" t="s">
        <v>2502</v>
      </c>
      <c r="B617" s="13">
        <v>45596</v>
      </c>
      <c r="C617" t="s">
        <v>6797</v>
      </c>
      <c r="D617" t="s">
        <v>7205</v>
      </c>
      <c r="E617" t="s">
        <v>7216</v>
      </c>
      <c r="F617" t="s">
        <v>7229</v>
      </c>
      <c r="G617">
        <v>3</v>
      </c>
      <c r="H617">
        <v>76.41</v>
      </c>
      <c r="I617">
        <v>0.15</v>
      </c>
      <c r="J617">
        <v>194.85</v>
      </c>
      <c r="K617">
        <v>38.659999999999997</v>
      </c>
    </row>
    <row r="618" spans="1:11" x14ac:dyDescent="0.45">
      <c r="A618" t="s">
        <v>2504</v>
      </c>
      <c r="B618" s="13">
        <v>45596</v>
      </c>
      <c r="C618" t="s">
        <v>6725</v>
      </c>
      <c r="D618" t="s">
        <v>7205</v>
      </c>
      <c r="E618" t="s">
        <v>7214</v>
      </c>
      <c r="F618" t="s">
        <v>7224</v>
      </c>
      <c r="G618">
        <v>1</v>
      </c>
      <c r="H618">
        <v>7.89</v>
      </c>
      <c r="I618">
        <v>0.05</v>
      </c>
      <c r="J618">
        <v>7.5</v>
      </c>
      <c r="K618">
        <v>12.08</v>
      </c>
    </row>
    <row r="619" spans="1:11" x14ac:dyDescent="0.45">
      <c r="A619" t="s">
        <v>2507</v>
      </c>
      <c r="B619" s="13">
        <v>45597</v>
      </c>
      <c r="C619" t="s">
        <v>6530</v>
      </c>
      <c r="D619" t="s">
        <v>7205</v>
      </c>
      <c r="E619" t="s">
        <v>7213</v>
      </c>
      <c r="F619" t="s">
        <v>7236</v>
      </c>
      <c r="G619">
        <v>5</v>
      </c>
      <c r="H619">
        <v>105.74</v>
      </c>
      <c r="I619">
        <v>0</v>
      </c>
      <c r="J619">
        <v>528.70000000000005</v>
      </c>
      <c r="K619">
        <v>131.25</v>
      </c>
    </row>
    <row r="620" spans="1:11" x14ac:dyDescent="0.45">
      <c r="A620" t="s">
        <v>2509</v>
      </c>
      <c r="B620" s="13">
        <v>45597</v>
      </c>
      <c r="C620" t="s">
        <v>7041</v>
      </c>
      <c r="D620" t="s">
        <v>7205</v>
      </c>
      <c r="E620" t="s">
        <v>7213</v>
      </c>
      <c r="F620" t="s">
        <v>7234</v>
      </c>
      <c r="G620">
        <v>2</v>
      </c>
      <c r="H620">
        <v>35.06</v>
      </c>
      <c r="I620">
        <v>0</v>
      </c>
      <c r="J620">
        <v>70.12</v>
      </c>
      <c r="K620">
        <v>25.11</v>
      </c>
    </row>
    <row r="621" spans="1:11" x14ac:dyDescent="0.45">
      <c r="A621" t="s">
        <v>2515</v>
      </c>
      <c r="B621" s="13">
        <v>45599</v>
      </c>
      <c r="C621" t="s">
        <v>6099</v>
      </c>
      <c r="D621" t="s">
        <v>7205</v>
      </c>
      <c r="E621" t="s">
        <v>7216</v>
      </c>
      <c r="F621" t="s">
        <v>7221</v>
      </c>
      <c r="G621">
        <v>5</v>
      </c>
      <c r="H621">
        <v>948.66</v>
      </c>
      <c r="I621">
        <v>0.2</v>
      </c>
      <c r="J621">
        <v>3794.64</v>
      </c>
      <c r="K621">
        <v>842.04</v>
      </c>
    </row>
    <row r="622" spans="1:11" x14ac:dyDescent="0.45">
      <c r="A622" t="s">
        <v>2519</v>
      </c>
      <c r="B622" s="13">
        <v>45599</v>
      </c>
      <c r="C622" t="s">
        <v>7036</v>
      </c>
      <c r="D622" t="s">
        <v>7205</v>
      </c>
      <c r="E622" t="s">
        <v>7213</v>
      </c>
      <c r="F622" t="s">
        <v>7234</v>
      </c>
      <c r="G622">
        <v>2</v>
      </c>
      <c r="H622">
        <v>37.72</v>
      </c>
      <c r="I622">
        <v>0.2</v>
      </c>
      <c r="J622">
        <v>60.35</v>
      </c>
      <c r="K622">
        <v>12.61</v>
      </c>
    </row>
    <row r="623" spans="1:11" x14ac:dyDescent="0.45">
      <c r="A623" t="s">
        <v>2521</v>
      </c>
      <c r="B623" s="13">
        <v>45599</v>
      </c>
      <c r="C623" t="s">
        <v>6422</v>
      </c>
      <c r="D623" t="s">
        <v>7205</v>
      </c>
      <c r="E623" t="s">
        <v>7216</v>
      </c>
      <c r="F623" t="s">
        <v>7232</v>
      </c>
      <c r="G623">
        <v>4</v>
      </c>
      <c r="H623">
        <v>209.97</v>
      </c>
      <c r="I623">
        <v>0</v>
      </c>
      <c r="J623">
        <v>839.88</v>
      </c>
      <c r="K623">
        <v>189.51</v>
      </c>
    </row>
    <row r="624" spans="1:11" x14ac:dyDescent="0.45">
      <c r="A624" t="s">
        <v>2529</v>
      </c>
      <c r="B624" s="13">
        <v>45601</v>
      </c>
      <c r="C624" t="s">
        <v>6060</v>
      </c>
      <c r="D624" t="s">
        <v>7205</v>
      </c>
      <c r="E624" t="s">
        <v>7216</v>
      </c>
      <c r="F624" t="s">
        <v>7229</v>
      </c>
      <c r="G624">
        <v>5</v>
      </c>
      <c r="H624">
        <v>80.52</v>
      </c>
      <c r="I624">
        <v>0</v>
      </c>
      <c r="J624">
        <v>402.6</v>
      </c>
      <c r="K624">
        <v>91.33</v>
      </c>
    </row>
    <row r="625" spans="1:11" x14ac:dyDescent="0.45">
      <c r="A625" t="s">
        <v>2535</v>
      </c>
      <c r="B625" s="13">
        <v>45602</v>
      </c>
      <c r="C625" t="s">
        <v>6229</v>
      </c>
      <c r="D625" t="s">
        <v>7205</v>
      </c>
      <c r="E625" t="s">
        <v>7213</v>
      </c>
      <c r="F625" t="s">
        <v>7234</v>
      </c>
      <c r="G625">
        <v>3</v>
      </c>
      <c r="H625">
        <v>29.31</v>
      </c>
      <c r="I625">
        <v>0</v>
      </c>
      <c r="J625">
        <v>87.93</v>
      </c>
      <c r="K625">
        <v>16.79</v>
      </c>
    </row>
    <row r="626" spans="1:11" x14ac:dyDescent="0.45">
      <c r="A626" t="s">
        <v>2539</v>
      </c>
      <c r="B626" s="13">
        <v>45602</v>
      </c>
      <c r="C626" t="s">
        <v>6321</v>
      </c>
      <c r="D626" t="s">
        <v>7205</v>
      </c>
      <c r="E626" t="s">
        <v>7216</v>
      </c>
      <c r="F626" t="s">
        <v>7225</v>
      </c>
      <c r="G626">
        <v>1</v>
      </c>
      <c r="H626">
        <v>286.66000000000003</v>
      </c>
      <c r="I626">
        <v>0.15</v>
      </c>
      <c r="J626">
        <v>243.66</v>
      </c>
      <c r="K626">
        <v>39.18</v>
      </c>
    </row>
    <row r="627" spans="1:11" x14ac:dyDescent="0.45">
      <c r="A627" t="s">
        <v>2540</v>
      </c>
      <c r="B627" s="13">
        <v>45602</v>
      </c>
      <c r="C627" t="s">
        <v>6478</v>
      </c>
      <c r="D627" t="s">
        <v>7205</v>
      </c>
      <c r="E627" t="s">
        <v>7215</v>
      </c>
      <c r="F627" t="s">
        <v>7228</v>
      </c>
      <c r="G627">
        <v>4</v>
      </c>
      <c r="H627">
        <v>616.29</v>
      </c>
      <c r="I627">
        <v>0</v>
      </c>
      <c r="J627">
        <v>2465.16</v>
      </c>
      <c r="K627">
        <v>386.45</v>
      </c>
    </row>
    <row r="628" spans="1:11" x14ac:dyDescent="0.45">
      <c r="A628" t="s">
        <v>2545</v>
      </c>
      <c r="B628" s="13">
        <v>45603</v>
      </c>
      <c r="C628" t="s">
        <v>6041</v>
      </c>
      <c r="D628" t="s">
        <v>7205</v>
      </c>
      <c r="E628" t="s">
        <v>7213</v>
      </c>
      <c r="F628" t="s">
        <v>7234</v>
      </c>
      <c r="G628">
        <v>1</v>
      </c>
      <c r="H628">
        <v>70.08</v>
      </c>
      <c r="I628">
        <v>0</v>
      </c>
      <c r="J628">
        <v>70.08</v>
      </c>
      <c r="K628">
        <v>30.63</v>
      </c>
    </row>
    <row r="629" spans="1:11" x14ac:dyDescent="0.45">
      <c r="A629" t="s">
        <v>2547</v>
      </c>
      <c r="B629" s="13">
        <v>45603</v>
      </c>
      <c r="C629" t="s">
        <v>6394</v>
      </c>
      <c r="D629" t="s">
        <v>7205</v>
      </c>
      <c r="E629" t="s">
        <v>7214</v>
      </c>
      <c r="F629" t="s">
        <v>7219</v>
      </c>
      <c r="G629">
        <v>1</v>
      </c>
      <c r="H629">
        <v>14.66</v>
      </c>
      <c r="I629">
        <v>0.15</v>
      </c>
      <c r="J629">
        <v>12.46</v>
      </c>
      <c r="K629">
        <v>-5.09</v>
      </c>
    </row>
    <row r="630" spans="1:11" x14ac:dyDescent="0.45">
      <c r="A630" t="s">
        <v>2557</v>
      </c>
      <c r="B630" s="13">
        <v>45604</v>
      </c>
      <c r="C630" t="s">
        <v>6393</v>
      </c>
      <c r="D630" t="s">
        <v>7205</v>
      </c>
      <c r="E630" t="s">
        <v>7214</v>
      </c>
      <c r="F630" t="s">
        <v>7224</v>
      </c>
      <c r="G630">
        <v>5</v>
      </c>
      <c r="H630">
        <v>9.98</v>
      </c>
      <c r="I630">
        <v>0.1</v>
      </c>
      <c r="J630">
        <v>44.91</v>
      </c>
      <c r="K630">
        <v>5.67</v>
      </c>
    </row>
    <row r="631" spans="1:11" x14ac:dyDescent="0.45">
      <c r="A631" t="s">
        <v>2559</v>
      </c>
      <c r="B631" s="13">
        <v>45604</v>
      </c>
      <c r="C631" t="s">
        <v>6079</v>
      </c>
      <c r="D631" t="s">
        <v>7205</v>
      </c>
      <c r="E631" t="s">
        <v>7214</v>
      </c>
      <c r="F631" t="s">
        <v>7219</v>
      </c>
      <c r="G631">
        <v>1</v>
      </c>
      <c r="H631">
        <v>5.18</v>
      </c>
      <c r="I631">
        <v>0.05</v>
      </c>
      <c r="J631">
        <v>4.92</v>
      </c>
      <c r="K631">
        <v>11.61</v>
      </c>
    </row>
    <row r="632" spans="1:11" x14ac:dyDescent="0.45">
      <c r="A632" t="s">
        <v>2567</v>
      </c>
      <c r="B632" s="13">
        <v>45605</v>
      </c>
      <c r="C632" t="s">
        <v>7048</v>
      </c>
      <c r="D632" t="s">
        <v>7205</v>
      </c>
      <c r="E632" t="s">
        <v>7216</v>
      </c>
      <c r="F632" t="s">
        <v>7233</v>
      </c>
      <c r="G632">
        <v>2</v>
      </c>
      <c r="H632">
        <v>613.67999999999995</v>
      </c>
      <c r="I632">
        <v>0.15</v>
      </c>
      <c r="J632">
        <v>1043.26</v>
      </c>
      <c r="K632">
        <v>238.67</v>
      </c>
    </row>
    <row r="633" spans="1:11" x14ac:dyDescent="0.45">
      <c r="A633" t="s">
        <v>2568</v>
      </c>
      <c r="B633" s="13">
        <v>45605</v>
      </c>
      <c r="C633" t="s">
        <v>6934</v>
      </c>
      <c r="D633" t="s">
        <v>7205</v>
      </c>
      <c r="E633" t="s">
        <v>7214</v>
      </c>
      <c r="F633" t="s">
        <v>7230</v>
      </c>
      <c r="G633">
        <v>4</v>
      </c>
      <c r="H633">
        <v>11.71</v>
      </c>
      <c r="I633">
        <v>0</v>
      </c>
      <c r="J633">
        <v>46.84</v>
      </c>
      <c r="K633">
        <v>20.23</v>
      </c>
    </row>
    <row r="634" spans="1:11" x14ac:dyDescent="0.45">
      <c r="A634" t="s">
        <v>2569</v>
      </c>
      <c r="B634" s="13">
        <v>45605</v>
      </c>
      <c r="C634" t="s">
        <v>6201</v>
      </c>
      <c r="D634" t="s">
        <v>7205</v>
      </c>
      <c r="E634" t="s">
        <v>7216</v>
      </c>
      <c r="F634" t="s">
        <v>7233</v>
      </c>
      <c r="G634">
        <v>1</v>
      </c>
      <c r="H634">
        <v>681.28</v>
      </c>
      <c r="I634">
        <v>0.05</v>
      </c>
      <c r="J634">
        <v>647.22</v>
      </c>
      <c r="K634">
        <v>141.66</v>
      </c>
    </row>
    <row r="635" spans="1:11" x14ac:dyDescent="0.45">
      <c r="A635" t="s">
        <v>2572</v>
      </c>
      <c r="B635" s="13">
        <v>45605</v>
      </c>
      <c r="C635" t="s">
        <v>6722</v>
      </c>
      <c r="D635" t="s">
        <v>7205</v>
      </c>
      <c r="E635" t="s">
        <v>7213</v>
      </c>
      <c r="F635" t="s">
        <v>7236</v>
      </c>
      <c r="G635">
        <v>3</v>
      </c>
      <c r="H635">
        <v>159.41999999999999</v>
      </c>
      <c r="I635">
        <v>0.15</v>
      </c>
      <c r="J635">
        <v>406.52</v>
      </c>
      <c r="K635">
        <v>106.77</v>
      </c>
    </row>
    <row r="636" spans="1:11" x14ac:dyDescent="0.45">
      <c r="A636" t="s">
        <v>2576</v>
      </c>
      <c r="B636" s="13">
        <v>45606</v>
      </c>
      <c r="C636" t="s">
        <v>6469</v>
      </c>
      <c r="D636" t="s">
        <v>7205</v>
      </c>
      <c r="E636" t="s">
        <v>7215</v>
      </c>
      <c r="F636" t="s">
        <v>7226</v>
      </c>
      <c r="G636">
        <v>8</v>
      </c>
      <c r="H636">
        <v>363.39</v>
      </c>
      <c r="I636">
        <v>0</v>
      </c>
      <c r="J636">
        <v>2907.12</v>
      </c>
      <c r="K636">
        <v>487.46</v>
      </c>
    </row>
    <row r="637" spans="1:11" x14ac:dyDescent="0.45">
      <c r="A637" t="s">
        <v>2580</v>
      </c>
      <c r="B637" s="13">
        <v>45607</v>
      </c>
      <c r="C637" t="s">
        <v>6699</v>
      </c>
      <c r="D637" t="s">
        <v>7205</v>
      </c>
      <c r="E637" t="s">
        <v>7214</v>
      </c>
      <c r="F637" t="s">
        <v>7224</v>
      </c>
      <c r="G637">
        <v>4</v>
      </c>
      <c r="H637">
        <v>2.87</v>
      </c>
      <c r="I637">
        <v>0.2</v>
      </c>
      <c r="J637">
        <v>9.18</v>
      </c>
      <c r="K637">
        <v>10.66</v>
      </c>
    </row>
    <row r="638" spans="1:11" x14ac:dyDescent="0.45">
      <c r="A638" t="s">
        <v>2585</v>
      </c>
      <c r="B638" s="13">
        <v>45607</v>
      </c>
      <c r="C638" t="s">
        <v>6269</v>
      </c>
      <c r="D638" t="s">
        <v>7205</v>
      </c>
      <c r="E638" t="s">
        <v>7215</v>
      </c>
      <c r="F638" t="s">
        <v>7223</v>
      </c>
      <c r="G638">
        <v>4</v>
      </c>
      <c r="H638">
        <v>134.34</v>
      </c>
      <c r="I638">
        <v>0</v>
      </c>
      <c r="J638">
        <v>537.36</v>
      </c>
      <c r="K638">
        <v>78.5</v>
      </c>
    </row>
    <row r="639" spans="1:11" x14ac:dyDescent="0.45">
      <c r="A639" t="s">
        <v>2587</v>
      </c>
      <c r="B639" s="13">
        <v>45608</v>
      </c>
      <c r="C639" t="s">
        <v>6464</v>
      </c>
      <c r="D639" t="s">
        <v>7205</v>
      </c>
      <c r="E639" t="s">
        <v>7214</v>
      </c>
      <c r="F639" t="s">
        <v>7224</v>
      </c>
      <c r="G639">
        <v>6</v>
      </c>
      <c r="H639">
        <v>9.8699999999999992</v>
      </c>
      <c r="I639">
        <v>0.2</v>
      </c>
      <c r="J639">
        <v>47.38</v>
      </c>
      <c r="K639">
        <v>13.56</v>
      </c>
    </row>
    <row r="640" spans="1:11" x14ac:dyDescent="0.45">
      <c r="A640" t="s">
        <v>2592</v>
      </c>
      <c r="B640" s="13">
        <v>45608</v>
      </c>
      <c r="C640" t="s">
        <v>6266</v>
      </c>
      <c r="D640" t="s">
        <v>7205</v>
      </c>
      <c r="E640" t="s">
        <v>7213</v>
      </c>
      <c r="F640" t="s">
        <v>7234</v>
      </c>
      <c r="G640">
        <v>1</v>
      </c>
      <c r="H640">
        <v>42.76</v>
      </c>
      <c r="I640">
        <v>0.1</v>
      </c>
      <c r="J640">
        <v>38.479999999999997</v>
      </c>
      <c r="K640">
        <v>15.7</v>
      </c>
    </row>
    <row r="641" spans="1:11" x14ac:dyDescent="0.45">
      <c r="A641" t="s">
        <v>2595</v>
      </c>
      <c r="B641" s="13">
        <v>45609</v>
      </c>
      <c r="C641" t="s">
        <v>6196</v>
      </c>
      <c r="D641" t="s">
        <v>7205</v>
      </c>
      <c r="E641" t="s">
        <v>7214</v>
      </c>
      <c r="F641" t="s">
        <v>7230</v>
      </c>
      <c r="G641">
        <v>3</v>
      </c>
      <c r="H641">
        <v>9.66</v>
      </c>
      <c r="I641">
        <v>0</v>
      </c>
      <c r="J641">
        <v>28.98</v>
      </c>
      <c r="K641">
        <v>2.31</v>
      </c>
    </row>
    <row r="642" spans="1:11" x14ac:dyDescent="0.45">
      <c r="A642" t="s">
        <v>2596</v>
      </c>
      <c r="B642" s="13">
        <v>45609</v>
      </c>
      <c r="C642" t="s">
        <v>6555</v>
      </c>
      <c r="D642" t="s">
        <v>7205</v>
      </c>
      <c r="E642" t="s">
        <v>7215</v>
      </c>
      <c r="F642" t="s">
        <v>7223</v>
      </c>
      <c r="G642">
        <v>2</v>
      </c>
      <c r="H642">
        <v>273.93</v>
      </c>
      <c r="I642">
        <v>0.05</v>
      </c>
      <c r="J642">
        <v>520.47</v>
      </c>
      <c r="K642">
        <v>81.27</v>
      </c>
    </row>
    <row r="643" spans="1:11" x14ac:dyDescent="0.45">
      <c r="A643" t="s">
        <v>2597</v>
      </c>
      <c r="B643" s="13">
        <v>45609</v>
      </c>
      <c r="C643" t="s">
        <v>6393</v>
      </c>
      <c r="D643" t="s">
        <v>7205</v>
      </c>
      <c r="E643" t="s">
        <v>7215</v>
      </c>
      <c r="F643" t="s">
        <v>7223</v>
      </c>
      <c r="G643">
        <v>3</v>
      </c>
      <c r="H643">
        <v>260.43</v>
      </c>
      <c r="I643">
        <v>0</v>
      </c>
      <c r="J643">
        <v>781.29</v>
      </c>
      <c r="K643">
        <v>129.16999999999999</v>
      </c>
    </row>
    <row r="644" spans="1:11" x14ac:dyDescent="0.45">
      <c r="A644" t="s">
        <v>2599</v>
      </c>
      <c r="B644" s="13">
        <v>45609</v>
      </c>
      <c r="C644" t="s">
        <v>7052</v>
      </c>
      <c r="D644" t="s">
        <v>7205</v>
      </c>
      <c r="E644" t="s">
        <v>7215</v>
      </c>
      <c r="F644" t="s">
        <v>7220</v>
      </c>
      <c r="G644">
        <v>2</v>
      </c>
      <c r="H644">
        <v>193.79</v>
      </c>
      <c r="I644">
        <v>0.1</v>
      </c>
      <c r="J644">
        <v>348.82</v>
      </c>
      <c r="K644">
        <v>60.21</v>
      </c>
    </row>
    <row r="645" spans="1:11" x14ac:dyDescent="0.45">
      <c r="A645" t="s">
        <v>2602</v>
      </c>
      <c r="B645" s="13">
        <v>45609</v>
      </c>
      <c r="C645" t="s">
        <v>6353</v>
      </c>
      <c r="D645" t="s">
        <v>7205</v>
      </c>
      <c r="E645" t="s">
        <v>7214</v>
      </c>
      <c r="F645" t="s">
        <v>7219</v>
      </c>
      <c r="G645">
        <v>8</v>
      </c>
      <c r="H645">
        <v>14.6</v>
      </c>
      <c r="I645">
        <v>0</v>
      </c>
      <c r="J645">
        <v>116.8</v>
      </c>
      <c r="K645">
        <v>23.97</v>
      </c>
    </row>
    <row r="646" spans="1:11" x14ac:dyDescent="0.45">
      <c r="A646" t="s">
        <v>2604</v>
      </c>
      <c r="B646" s="13">
        <v>45609</v>
      </c>
      <c r="C646" t="s">
        <v>6794</v>
      </c>
      <c r="D646" t="s">
        <v>7205</v>
      </c>
      <c r="E646" t="s">
        <v>7214</v>
      </c>
      <c r="F646" t="s">
        <v>7219</v>
      </c>
      <c r="G646">
        <v>1</v>
      </c>
      <c r="H646">
        <v>19.649999999999999</v>
      </c>
      <c r="I646">
        <v>0.1</v>
      </c>
      <c r="J646">
        <v>17.68</v>
      </c>
      <c r="K646">
        <v>12.33</v>
      </c>
    </row>
    <row r="647" spans="1:11" x14ac:dyDescent="0.45">
      <c r="A647" t="s">
        <v>2616</v>
      </c>
      <c r="B647" s="13">
        <v>45611</v>
      </c>
      <c r="C647" t="s">
        <v>6522</v>
      </c>
      <c r="D647" t="s">
        <v>7205</v>
      </c>
      <c r="E647" t="s">
        <v>7214</v>
      </c>
      <c r="F647" t="s">
        <v>7224</v>
      </c>
      <c r="G647">
        <v>1</v>
      </c>
      <c r="H647">
        <v>11.88</v>
      </c>
      <c r="I647">
        <v>0</v>
      </c>
      <c r="J647">
        <v>11.88</v>
      </c>
      <c r="K647">
        <v>-4.28</v>
      </c>
    </row>
    <row r="648" spans="1:11" x14ac:dyDescent="0.45">
      <c r="A648" t="s">
        <v>2622</v>
      </c>
      <c r="B648" s="13">
        <v>45612</v>
      </c>
      <c r="C648" t="s">
        <v>6540</v>
      </c>
      <c r="D648" t="s">
        <v>7205</v>
      </c>
      <c r="E648" t="s">
        <v>7213</v>
      </c>
      <c r="F648" t="s">
        <v>7231</v>
      </c>
      <c r="G648">
        <v>2</v>
      </c>
      <c r="H648">
        <v>37.869999999999997</v>
      </c>
      <c r="I648">
        <v>0.05</v>
      </c>
      <c r="J648">
        <v>71.95</v>
      </c>
      <c r="K648">
        <v>15.82</v>
      </c>
    </row>
    <row r="649" spans="1:11" x14ac:dyDescent="0.45">
      <c r="A649" t="s">
        <v>2623</v>
      </c>
      <c r="B649" s="13">
        <v>45612</v>
      </c>
      <c r="C649" t="s">
        <v>6102</v>
      </c>
      <c r="D649" t="s">
        <v>7205</v>
      </c>
      <c r="E649" t="s">
        <v>7216</v>
      </c>
      <c r="F649" t="s">
        <v>7225</v>
      </c>
      <c r="G649">
        <v>4</v>
      </c>
      <c r="H649">
        <v>440.59</v>
      </c>
      <c r="I649">
        <v>0.05</v>
      </c>
      <c r="J649">
        <v>1674.24</v>
      </c>
      <c r="K649">
        <v>366.51</v>
      </c>
    </row>
    <row r="650" spans="1:11" x14ac:dyDescent="0.45">
      <c r="A650" t="s">
        <v>2624</v>
      </c>
      <c r="B650" s="13">
        <v>45612</v>
      </c>
      <c r="C650" t="s">
        <v>7056</v>
      </c>
      <c r="D650" t="s">
        <v>7205</v>
      </c>
      <c r="E650" t="s">
        <v>7215</v>
      </c>
      <c r="F650" t="s">
        <v>7226</v>
      </c>
      <c r="G650">
        <v>3</v>
      </c>
      <c r="H650">
        <v>448.94</v>
      </c>
      <c r="I650">
        <v>0</v>
      </c>
      <c r="J650">
        <v>1346.82</v>
      </c>
      <c r="K650">
        <v>213.59</v>
      </c>
    </row>
    <row r="651" spans="1:11" x14ac:dyDescent="0.45">
      <c r="A651" t="s">
        <v>2628</v>
      </c>
      <c r="B651" s="13">
        <v>45613</v>
      </c>
      <c r="C651" t="s">
        <v>6763</v>
      </c>
      <c r="D651" t="s">
        <v>7205</v>
      </c>
      <c r="E651" t="s">
        <v>7216</v>
      </c>
      <c r="F651" t="s">
        <v>7225</v>
      </c>
      <c r="G651">
        <v>2</v>
      </c>
      <c r="H651">
        <v>249.67</v>
      </c>
      <c r="I651">
        <v>0.05</v>
      </c>
      <c r="J651">
        <v>474.37</v>
      </c>
      <c r="K651">
        <v>106.88</v>
      </c>
    </row>
    <row r="652" spans="1:11" x14ac:dyDescent="0.45">
      <c r="A652" t="s">
        <v>2632</v>
      </c>
      <c r="B652" s="13">
        <v>45614</v>
      </c>
      <c r="C652" t="s">
        <v>6736</v>
      </c>
      <c r="D652" t="s">
        <v>7205</v>
      </c>
      <c r="E652" t="s">
        <v>7213</v>
      </c>
      <c r="F652" t="s">
        <v>7217</v>
      </c>
      <c r="G652">
        <v>2</v>
      </c>
      <c r="H652">
        <v>58.65</v>
      </c>
      <c r="I652">
        <v>0</v>
      </c>
      <c r="J652">
        <v>117.3</v>
      </c>
      <c r="K652">
        <v>18.059999999999999</v>
      </c>
    </row>
    <row r="653" spans="1:11" x14ac:dyDescent="0.45">
      <c r="A653" t="s">
        <v>2635</v>
      </c>
      <c r="B653" s="13">
        <v>45614</v>
      </c>
      <c r="C653" t="s">
        <v>6935</v>
      </c>
      <c r="D653" t="s">
        <v>7205</v>
      </c>
      <c r="E653" t="s">
        <v>7214</v>
      </c>
      <c r="F653" t="s">
        <v>7219</v>
      </c>
      <c r="G653">
        <v>5</v>
      </c>
      <c r="H653">
        <v>19.18</v>
      </c>
      <c r="I653">
        <v>0.05</v>
      </c>
      <c r="J653">
        <v>91.1</v>
      </c>
      <c r="K653">
        <v>41.08</v>
      </c>
    </row>
    <row r="654" spans="1:11" x14ac:dyDescent="0.45">
      <c r="A654" t="s">
        <v>2639</v>
      </c>
      <c r="B654" s="13">
        <v>45615</v>
      </c>
      <c r="C654" t="s">
        <v>7061</v>
      </c>
      <c r="D654" t="s">
        <v>7205</v>
      </c>
      <c r="E654" t="s">
        <v>7213</v>
      </c>
      <c r="F654" t="s">
        <v>7231</v>
      </c>
      <c r="G654">
        <v>3</v>
      </c>
      <c r="H654">
        <v>57.21</v>
      </c>
      <c r="I654">
        <v>0</v>
      </c>
      <c r="J654">
        <v>171.63</v>
      </c>
      <c r="K654">
        <v>41.34</v>
      </c>
    </row>
    <row r="655" spans="1:11" x14ac:dyDescent="0.45">
      <c r="A655" t="s">
        <v>2640</v>
      </c>
      <c r="B655" s="13">
        <v>45615</v>
      </c>
      <c r="C655" t="s">
        <v>7052</v>
      </c>
      <c r="D655" t="s">
        <v>7205</v>
      </c>
      <c r="E655" t="s">
        <v>7215</v>
      </c>
      <c r="F655" t="s">
        <v>7220</v>
      </c>
      <c r="G655">
        <v>4</v>
      </c>
      <c r="H655">
        <v>226.68</v>
      </c>
      <c r="I655">
        <v>0.15</v>
      </c>
      <c r="J655">
        <v>770.71</v>
      </c>
      <c r="K655">
        <v>135.32</v>
      </c>
    </row>
    <row r="656" spans="1:11" x14ac:dyDescent="0.45">
      <c r="A656" t="s">
        <v>2649</v>
      </c>
      <c r="B656" s="13">
        <v>45616</v>
      </c>
      <c r="C656" t="s">
        <v>6458</v>
      </c>
      <c r="D656" t="s">
        <v>7205</v>
      </c>
      <c r="E656" t="s">
        <v>7216</v>
      </c>
      <c r="F656" t="s">
        <v>7225</v>
      </c>
      <c r="G656">
        <v>1</v>
      </c>
      <c r="H656">
        <v>275.60000000000002</v>
      </c>
      <c r="I656">
        <v>0</v>
      </c>
      <c r="J656">
        <v>275.60000000000002</v>
      </c>
      <c r="K656">
        <v>64.47</v>
      </c>
    </row>
    <row r="657" spans="1:11" x14ac:dyDescent="0.45">
      <c r="A657" t="s">
        <v>2659</v>
      </c>
      <c r="B657" s="13">
        <v>45617</v>
      </c>
      <c r="C657" t="s">
        <v>6032</v>
      </c>
      <c r="D657" t="s">
        <v>7205</v>
      </c>
      <c r="E657" t="s">
        <v>7213</v>
      </c>
      <c r="F657" t="s">
        <v>7217</v>
      </c>
      <c r="G657">
        <v>1</v>
      </c>
      <c r="H657">
        <v>25.92</v>
      </c>
      <c r="I657">
        <v>0.2</v>
      </c>
      <c r="J657">
        <v>20.74</v>
      </c>
      <c r="K657">
        <v>17.63</v>
      </c>
    </row>
    <row r="658" spans="1:11" x14ac:dyDescent="0.45">
      <c r="A658" t="s">
        <v>2668</v>
      </c>
      <c r="B658" s="13">
        <v>45618</v>
      </c>
      <c r="C658" t="s">
        <v>6106</v>
      </c>
      <c r="D658" t="s">
        <v>7205</v>
      </c>
      <c r="E658" t="s">
        <v>7215</v>
      </c>
      <c r="F658" t="s">
        <v>7235</v>
      </c>
      <c r="G658">
        <v>3</v>
      </c>
      <c r="H658">
        <v>197.58</v>
      </c>
      <c r="I658">
        <v>0</v>
      </c>
      <c r="J658">
        <v>592.74</v>
      </c>
      <c r="K658">
        <v>92.84</v>
      </c>
    </row>
    <row r="659" spans="1:11" x14ac:dyDescent="0.45">
      <c r="A659" t="s">
        <v>2670</v>
      </c>
      <c r="B659" s="13">
        <v>45618</v>
      </c>
      <c r="C659" t="s">
        <v>6465</v>
      </c>
      <c r="D659" t="s">
        <v>7205</v>
      </c>
      <c r="E659" t="s">
        <v>7215</v>
      </c>
      <c r="F659" t="s">
        <v>7226</v>
      </c>
      <c r="G659">
        <v>2</v>
      </c>
      <c r="H659">
        <v>355.23</v>
      </c>
      <c r="I659">
        <v>0.05</v>
      </c>
      <c r="J659">
        <v>674.94</v>
      </c>
      <c r="K659">
        <v>100.68</v>
      </c>
    </row>
    <row r="660" spans="1:11" x14ac:dyDescent="0.45">
      <c r="A660" t="s">
        <v>2677</v>
      </c>
      <c r="B660" s="13">
        <v>45619</v>
      </c>
      <c r="C660" t="s">
        <v>6016</v>
      </c>
      <c r="D660" t="s">
        <v>7205</v>
      </c>
      <c r="E660" t="s">
        <v>7216</v>
      </c>
      <c r="F660" t="s">
        <v>7233</v>
      </c>
      <c r="G660">
        <v>8</v>
      </c>
      <c r="H660">
        <v>323.52999999999997</v>
      </c>
      <c r="I660">
        <v>0</v>
      </c>
      <c r="J660">
        <v>2588.2399999999998</v>
      </c>
      <c r="K660">
        <v>572.58000000000004</v>
      </c>
    </row>
    <row r="661" spans="1:11" x14ac:dyDescent="0.45">
      <c r="A661" t="s">
        <v>2683</v>
      </c>
      <c r="B661" s="13">
        <v>45620</v>
      </c>
      <c r="C661" t="s">
        <v>7011</v>
      </c>
      <c r="D661" t="s">
        <v>7205</v>
      </c>
      <c r="E661" t="s">
        <v>7215</v>
      </c>
      <c r="F661" t="s">
        <v>7226</v>
      </c>
      <c r="G661">
        <v>3</v>
      </c>
      <c r="H661">
        <v>420.67</v>
      </c>
      <c r="I661">
        <v>0.1</v>
      </c>
      <c r="J661">
        <v>1135.81</v>
      </c>
      <c r="K661">
        <v>175.29</v>
      </c>
    </row>
    <row r="662" spans="1:11" x14ac:dyDescent="0.45">
      <c r="A662" t="s">
        <v>2684</v>
      </c>
      <c r="B662" s="13">
        <v>45620</v>
      </c>
      <c r="C662" t="s">
        <v>6500</v>
      </c>
      <c r="D662" t="s">
        <v>7205</v>
      </c>
      <c r="E662" t="s">
        <v>7214</v>
      </c>
      <c r="F662" t="s">
        <v>7230</v>
      </c>
      <c r="G662">
        <v>4</v>
      </c>
      <c r="H662">
        <v>4.16</v>
      </c>
      <c r="I662">
        <v>0.05</v>
      </c>
      <c r="J662">
        <v>15.81</v>
      </c>
      <c r="K662">
        <v>6.02</v>
      </c>
    </row>
    <row r="663" spans="1:11" x14ac:dyDescent="0.45">
      <c r="A663" t="s">
        <v>2685</v>
      </c>
      <c r="B663" s="13">
        <v>45621</v>
      </c>
      <c r="C663" t="s">
        <v>6281</v>
      </c>
      <c r="D663" t="s">
        <v>7205</v>
      </c>
      <c r="E663" t="s">
        <v>7215</v>
      </c>
      <c r="F663" t="s">
        <v>7220</v>
      </c>
      <c r="G663">
        <v>1</v>
      </c>
      <c r="H663">
        <v>246.54</v>
      </c>
      <c r="I663">
        <v>0.05</v>
      </c>
      <c r="J663">
        <v>234.21</v>
      </c>
      <c r="K663">
        <v>30.81</v>
      </c>
    </row>
    <row r="664" spans="1:11" x14ac:dyDescent="0.45">
      <c r="A664" t="s">
        <v>2686</v>
      </c>
      <c r="B664" s="13">
        <v>45621</v>
      </c>
      <c r="C664" t="s">
        <v>6230</v>
      </c>
      <c r="D664" t="s">
        <v>7205</v>
      </c>
      <c r="E664" t="s">
        <v>7213</v>
      </c>
      <c r="F664" t="s">
        <v>7234</v>
      </c>
      <c r="G664">
        <v>10</v>
      </c>
      <c r="H664">
        <v>85.22</v>
      </c>
      <c r="I664">
        <v>0</v>
      </c>
      <c r="J664">
        <v>852.2</v>
      </c>
      <c r="K664">
        <v>200.31</v>
      </c>
    </row>
    <row r="665" spans="1:11" x14ac:dyDescent="0.45">
      <c r="A665" t="s">
        <v>2689</v>
      </c>
      <c r="B665" s="13">
        <v>45621</v>
      </c>
      <c r="C665" t="s">
        <v>6265</v>
      </c>
      <c r="D665" t="s">
        <v>7205</v>
      </c>
      <c r="E665" t="s">
        <v>7216</v>
      </c>
      <c r="F665" t="s">
        <v>7229</v>
      </c>
      <c r="G665">
        <v>3</v>
      </c>
      <c r="H665">
        <v>51.64</v>
      </c>
      <c r="I665">
        <v>0.05</v>
      </c>
      <c r="J665">
        <v>147.16999999999999</v>
      </c>
      <c r="K665">
        <v>39.840000000000003</v>
      </c>
    </row>
    <row r="666" spans="1:11" x14ac:dyDescent="0.45">
      <c r="A666" t="s">
        <v>2690</v>
      </c>
      <c r="B666" s="13">
        <v>45621</v>
      </c>
      <c r="C666" t="s">
        <v>6494</v>
      </c>
      <c r="D666" t="s">
        <v>7205</v>
      </c>
      <c r="E666" t="s">
        <v>7216</v>
      </c>
      <c r="F666" t="s">
        <v>7233</v>
      </c>
      <c r="G666">
        <v>4</v>
      </c>
      <c r="H666">
        <v>687.5</v>
      </c>
      <c r="I666">
        <v>0</v>
      </c>
      <c r="J666">
        <v>2750</v>
      </c>
      <c r="K666">
        <v>610.62</v>
      </c>
    </row>
    <row r="667" spans="1:11" x14ac:dyDescent="0.45">
      <c r="A667" t="s">
        <v>2692</v>
      </c>
      <c r="B667" s="13">
        <v>45622</v>
      </c>
      <c r="C667" t="s">
        <v>6483</v>
      </c>
      <c r="D667" t="s">
        <v>7205</v>
      </c>
      <c r="E667" t="s">
        <v>7216</v>
      </c>
      <c r="F667" t="s">
        <v>7225</v>
      </c>
      <c r="G667">
        <v>6</v>
      </c>
      <c r="H667">
        <v>182.53</v>
      </c>
      <c r="I667">
        <v>0</v>
      </c>
      <c r="J667">
        <v>1095.18</v>
      </c>
      <c r="K667">
        <v>240.26</v>
      </c>
    </row>
    <row r="668" spans="1:11" x14ac:dyDescent="0.45">
      <c r="A668" t="s">
        <v>2693</v>
      </c>
      <c r="B668" s="13">
        <v>45622</v>
      </c>
      <c r="C668" t="s">
        <v>6734</v>
      </c>
      <c r="D668" t="s">
        <v>7205</v>
      </c>
      <c r="E668" t="s">
        <v>7213</v>
      </c>
      <c r="F668" t="s">
        <v>7234</v>
      </c>
      <c r="G668">
        <v>2</v>
      </c>
      <c r="H668">
        <v>37.520000000000003</v>
      </c>
      <c r="I668">
        <v>0</v>
      </c>
      <c r="J668">
        <v>75.040000000000006</v>
      </c>
      <c r="K668">
        <v>10.76</v>
      </c>
    </row>
    <row r="669" spans="1:11" x14ac:dyDescent="0.45">
      <c r="A669" t="s">
        <v>2695</v>
      </c>
      <c r="B669" s="13">
        <v>45622</v>
      </c>
      <c r="C669" t="s">
        <v>7010</v>
      </c>
      <c r="D669" t="s">
        <v>7205</v>
      </c>
      <c r="E669" t="s">
        <v>7215</v>
      </c>
      <c r="F669" t="s">
        <v>7228</v>
      </c>
      <c r="G669">
        <v>8</v>
      </c>
      <c r="H669">
        <v>378.7</v>
      </c>
      <c r="I669">
        <v>0.05</v>
      </c>
      <c r="J669">
        <v>2878.12</v>
      </c>
      <c r="K669">
        <v>469.6</v>
      </c>
    </row>
    <row r="670" spans="1:11" x14ac:dyDescent="0.45">
      <c r="A670" t="s">
        <v>2703</v>
      </c>
      <c r="B670" s="13">
        <v>45623</v>
      </c>
      <c r="C670" t="s">
        <v>6238</v>
      </c>
      <c r="D670" t="s">
        <v>7205</v>
      </c>
      <c r="E670" t="s">
        <v>7216</v>
      </c>
      <c r="F670" t="s">
        <v>7221</v>
      </c>
      <c r="G670">
        <v>4</v>
      </c>
      <c r="H670">
        <v>1334.31</v>
      </c>
      <c r="I670">
        <v>0.1</v>
      </c>
      <c r="J670">
        <v>4803.5200000000004</v>
      </c>
      <c r="K670">
        <v>1050.8599999999999</v>
      </c>
    </row>
    <row r="671" spans="1:11" x14ac:dyDescent="0.45">
      <c r="A671" t="s">
        <v>2705</v>
      </c>
      <c r="B671" s="13">
        <v>45623</v>
      </c>
      <c r="C671" t="s">
        <v>6077</v>
      </c>
      <c r="D671" t="s">
        <v>7205</v>
      </c>
      <c r="E671" t="s">
        <v>7214</v>
      </c>
      <c r="F671" t="s">
        <v>7222</v>
      </c>
      <c r="G671">
        <v>3</v>
      </c>
      <c r="H671">
        <v>1.5</v>
      </c>
      <c r="I671">
        <v>0</v>
      </c>
      <c r="J671">
        <v>4.5</v>
      </c>
      <c r="K671">
        <v>2.38</v>
      </c>
    </row>
    <row r="672" spans="1:11" x14ac:dyDescent="0.45">
      <c r="A672" t="s">
        <v>2707</v>
      </c>
      <c r="B672" s="13">
        <v>45623</v>
      </c>
      <c r="C672" t="s">
        <v>6013</v>
      </c>
      <c r="D672" t="s">
        <v>7205</v>
      </c>
      <c r="E672" t="s">
        <v>7214</v>
      </c>
      <c r="F672" t="s">
        <v>7224</v>
      </c>
      <c r="G672">
        <v>5</v>
      </c>
      <c r="H672">
        <v>9.98</v>
      </c>
      <c r="I672">
        <v>0.15</v>
      </c>
      <c r="J672">
        <v>42.42</v>
      </c>
      <c r="K672">
        <v>3.67</v>
      </c>
    </row>
    <row r="673" spans="1:11" x14ac:dyDescent="0.45">
      <c r="A673" t="s">
        <v>2713</v>
      </c>
      <c r="B673" s="13">
        <v>45625</v>
      </c>
      <c r="C673" t="s">
        <v>7067</v>
      </c>
      <c r="D673" t="s">
        <v>7205</v>
      </c>
      <c r="E673" t="s">
        <v>7216</v>
      </c>
      <c r="F673" t="s">
        <v>7232</v>
      </c>
      <c r="G673">
        <v>1</v>
      </c>
      <c r="H673">
        <v>398.73</v>
      </c>
      <c r="I673">
        <v>0.05</v>
      </c>
      <c r="J673">
        <v>378.79</v>
      </c>
      <c r="K673">
        <v>73.62</v>
      </c>
    </row>
    <row r="674" spans="1:11" x14ac:dyDescent="0.45">
      <c r="A674" t="s">
        <v>2714</v>
      </c>
      <c r="B674" s="13">
        <v>45625</v>
      </c>
      <c r="C674" t="s">
        <v>6853</v>
      </c>
      <c r="D674" t="s">
        <v>7205</v>
      </c>
      <c r="E674" t="s">
        <v>7215</v>
      </c>
      <c r="F674" t="s">
        <v>7228</v>
      </c>
      <c r="G674">
        <v>8</v>
      </c>
      <c r="H674">
        <v>650.71</v>
      </c>
      <c r="I674">
        <v>0</v>
      </c>
      <c r="J674">
        <v>5205.68</v>
      </c>
      <c r="K674">
        <v>835.79</v>
      </c>
    </row>
    <row r="675" spans="1:11" x14ac:dyDescent="0.45">
      <c r="A675" t="s">
        <v>2716</v>
      </c>
      <c r="B675" s="13">
        <v>45625</v>
      </c>
      <c r="C675" t="s">
        <v>6726</v>
      </c>
      <c r="D675" t="s">
        <v>7205</v>
      </c>
      <c r="E675" t="s">
        <v>7214</v>
      </c>
      <c r="F675" t="s">
        <v>7219</v>
      </c>
      <c r="G675">
        <v>1</v>
      </c>
      <c r="H675">
        <v>11.69</v>
      </c>
      <c r="I675">
        <v>0</v>
      </c>
      <c r="J675">
        <v>11.69</v>
      </c>
      <c r="K675">
        <v>10.07</v>
      </c>
    </row>
    <row r="676" spans="1:11" x14ac:dyDescent="0.45">
      <c r="A676" t="s">
        <v>2718</v>
      </c>
      <c r="B676" s="13">
        <v>45625</v>
      </c>
      <c r="C676" t="s">
        <v>7005</v>
      </c>
      <c r="D676" t="s">
        <v>7205</v>
      </c>
      <c r="E676" t="s">
        <v>7215</v>
      </c>
      <c r="F676" t="s">
        <v>7220</v>
      </c>
      <c r="G676">
        <v>1</v>
      </c>
      <c r="H676">
        <v>194.06</v>
      </c>
      <c r="I676">
        <v>0.1</v>
      </c>
      <c r="J676">
        <v>174.65</v>
      </c>
      <c r="K676">
        <v>31.48</v>
      </c>
    </row>
    <row r="677" spans="1:11" x14ac:dyDescent="0.45">
      <c r="A677" t="s">
        <v>2724</v>
      </c>
      <c r="B677" s="13">
        <v>45626</v>
      </c>
      <c r="C677" t="s">
        <v>7070</v>
      </c>
      <c r="D677" t="s">
        <v>7205</v>
      </c>
      <c r="E677" t="s">
        <v>7216</v>
      </c>
      <c r="F677" t="s">
        <v>7225</v>
      </c>
      <c r="G677">
        <v>2</v>
      </c>
      <c r="H677">
        <v>315.60000000000002</v>
      </c>
      <c r="I677">
        <v>0</v>
      </c>
      <c r="J677">
        <v>631.20000000000005</v>
      </c>
      <c r="K677">
        <v>136.75</v>
      </c>
    </row>
    <row r="678" spans="1:11" x14ac:dyDescent="0.45">
      <c r="A678" t="s">
        <v>2733</v>
      </c>
      <c r="B678" s="13">
        <v>45627</v>
      </c>
      <c r="C678" t="s">
        <v>6658</v>
      </c>
      <c r="D678" t="s">
        <v>7205</v>
      </c>
      <c r="E678" t="s">
        <v>7214</v>
      </c>
      <c r="F678" t="s">
        <v>7230</v>
      </c>
      <c r="G678">
        <v>2</v>
      </c>
      <c r="H678">
        <v>5.96</v>
      </c>
      <c r="I678">
        <v>0.05</v>
      </c>
      <c r="J678">
        <v>11.32</v>
      </c>
      <c r="K678">
        <v>-3.31</v>
      </c>
    </row>
    <row r="679" spans="1:11" x14ac:dyDescent="0.45">
      <c r="A679" t="s">
        <v>2739</v>
      </c>
      <c r="B679" s="13">
        <v>45627</v>
      </c>
      <c r="C679" t="s">
        <v>7046</v>
      </c>
      <c r="D679" t="s">
        <v>7205</v>
      </c>
      <c r="E679" t="s">
        <v>7215</v>
      </c>
      <c r="F679" t="s">
        <v>7223</v>
      </c>
      <c r="G679">
        <v>2</v>
      </c>
      <c r="H679">
        <v>163.57</v>
      </c>
      <c r="I679">
        <v>0.1</v>
      </c>
      <c r="J679">
        <v>294.43</v>
      </c>
      <c r="K679">
        <v>52.37</v>
      </c>
    </row>
    <row r="680" spans="1:11" x14ac:dyDescent="0.45">
      <c r="A680" t="s">
        <v>2741</v>
      </c>
      <c r="B680" s="13">
        <v>45628</v>
      </c>
      <c r="C680" t="s">
        <v>7072</v>
      </c>
      <c r="D680" t="s">
        <v>7205</v>
      </c>
      <c r="E680" t="s">
        <v>7213</v>
      </c>
      <c r="F680" t="s">
        <v>7236</v>
      </c>
      <c r="G680">
        <v>1</v>
      </c>
      <c r="H680">
        <v>45.94</v>
      </c>
      <c r="I680">
        <v>0</v>
      </c>
      <c r="J680">
        <v>45.94</v>
      </c>
      <c r="K680">
        <v>10.09</v>
      </c>
    </row>
    <row r="681" spans="1:11" x14ac:dyDescent="0.45">
      <c r="A681" t="s">
        <v>2742</v>
      </c>
      <c r="B681" s="13">
        <v>45628</v>
      </c>
      <c r="C681" t="s">
        <v>6667</v>
      </c>
      <c r="D681" t="s">
        <v>7205</v>
      </c>
      <c r="E681" t="s">
        <v>7216</v>
      </c>
      <c r="F681" t="s">
        <v>7221</v>
      </c>
      <c r="G681">
        <v>10</v>
      </c>
      <c r="H681">
        <v>939.56</v>
      </c>
      <c r="I681">
        <v>0</v>
      </c>
      <c r="J681">
        <v>9395.6</v>
      </c>
      <c r="K681">
        <v>2081.79</v>
      </c>
    </row>
    <row r="682" spans="1:11" x14ac:dyDescent="0.45">
      <c r="A682" t="s">
        <v>2745</v>
      </c>
      <c r="B682" s="13">
        <v>45628</v>
      </c>
      <c r="C682" t="s">
        <v>7074</v>
      </c>
      <c r="D682" t="s">
        <v>7205</v>
      </c>
      <c r="E682" t="s">
        <v>7216</v>
      </c>
      <c r="F682" t="s">
        <v>7225</v>
      </c>
      <c r="G682">
        <v>2</v>
      </c>
      <c r="H682">
        <v>332.73</v>
      </c>
      <c r="I682">
        <v>0.1</v>
      </c>
      <c r="J682">
        <v>598.91</v>
      </c>
      <c r="K682">
        <v>136.47999999999999</v>
      </c>
    </row>
    <row r="683" spans="1:11" x14ac:dyDescent="0.45">
      <c r="A683" t="s">
        <v>2747</v>
      </c>
      <c r="B683" s="13">
        <v>45628</v>
      </c>
      <c r="C683" t="s">
        <v>6245</v>
      </c>
      <c r="D683" t="s">
        <v>7205</v>
      </c>
      <c r="E683" t="s">
        <v>7216</v>
      </c>
      <c r="F683" t="s">
        <v>7221</v>
      </c>
      <c r="G683">
        <v>6</v>
      </c>
      <c r="H683">
        <v>1324.21</v>
      </c>
      <c r="I683">
        <v>0.1</v>
      </c>
      <c r="J683">
        <v>7150.73</v>
      </c>
      <c r="K683">
        <v>1566.16</v>
      </c>
    </row>
    <row r="684" spans="1:11" x14ac:dyDescent="0.45">
      <c r="A684" t="s">
        <v>2754</v>
      </c>
      <c r="B684" s="13">
        <v>45629</v>
      </c>
      <c r="C684" t="s">
        <v>6074</v>
      </c>
      <c r="D684" t="s">
        <v>7205</v>
      </c>
      <c r="E684" t="s">
        <v>7214</v>
      </c>
      <c r="F684" t="s">
        <v>7222</v>
      </c>
      <c r="G684">
        <v>1</v>
      </c>
      <c r="H684">
        <v>3.26</v>
      </c>
      <c r="I684">
        <v>0.05</v>
      </c>
      <c r="J684">
        <v>3.1</v>
      </c>
      <c r="K684">
        <v>3.51</v>
      </c>
    </row>
    <row r="685" spans="1:11" x14ac:dyDescent="0.45">
      <c r="A685" t="s">
        <v>2756</v>
      </c>
      <c r="B685" s="13">
        <v>45629</v>
      </c>
      <c r="C685" t="s">
        <v>7017</v>
      </c>
      <c r="D685" t="s">
        <v>7205</v>
      </c>
      <c r="E685" t="s">
        <v>7214</v>
      </c>
      <c r="F685" t="s">
        <v>7219</v>
      </c>
      <c r="G685">
        <v>3</v>
      </c>
      <c r="H685">
        <v>14</v>
      </c>
      <c r="I685">
        <v>0</v>
      </c>
      <c r="J685">
        <v>42</v>
      </c>
      <c r="K685">
        <v>13.77</v>
      </c>
    </row>
    <row r="686" spans="1:11" x14ac:dyDescent="0.45">
      <c r="A686" t="s">
        <v>2761</v>
      </c>
      <c r="B686" s="13">
        <v>45630</v>
      </c>
      <c r="C686" t="s">
        <v>6368</v>
      </c>
      <c r="D686" t="s">
        <v>7205</v>
      </c>
      <c r="E686" t="s">
        <v>7214</v>
      </c>
      <c r="F686" t="s">
        <v>7224</v>
      </c>
      <c r="G686">
        <v>2</v>
      </c>
      <c r="H686">
        <v>7.26</v>
      </c>
      <c r="I686">
        <v>0.05</v>
      </c>
      <c r="J686">
        <v>13.79</v>
      </c>
      <c r="K686">
        <v>-2.17</v>
      </c>
    </row>
    <row r="687" spans="1:11" x14ac:dyDescent="0.45">
      <c r="A687" t="s">
        <v>2762</v>
      </c>
      <c r="B687" s="13">
        <v>45630</v>
      </c>
      <c r="C687" t="s">
        <v>6471</v>
      </c>
      <c r="D687" t="s">
        <v>7205</v>
      </c>
      <c r="E687" t="s">
        <v>7213</v>
      </c>
      <c r="F687" t="s">
        <v>7236</v>
      </c>
      <c r="G687">
        <v>5</v>
      </c>
      <c r="H687">
        <v>124.66</v>
      </c>
      <c r="I687">
        <v>0.05</v>
      </c>
      <c r="J687">
        <v>592.13</v>
      </c>
      <c r="K687">
        <v>136.68</v>
      </c>
    </row>
    <row r="688" spans="1:11" x14ac:dyDescent="0.45">
      <c r="A688" t="s">
        <v>2764</v>
      </c>
      <c r="B688" s="13">
        <v>45630</v>
      </c>
      <c r="C688" t="s">
        <v>7076</v>
      </c>
      <c r="D688" t="s">
        <v>7205</v>
      </c>
      <c r="E688" t="s">
        <v>7214</v>
      </c>
      <c r="F688" t="s">
        <v>7227</v>
      </c>
      <c r="G688">
        <v>1</v>
      </c>
      <c r="H688">
        <v>9.1199999999999992</v>
      </c>
      <c r="I688">
        <v>0.05</v>
      </c>
      <c r="J688">
        <v>8.66</v>
      </c>
      <c r="K688">
        <v>15.73</v>
      </c>
    </row>
    <row r="689" spans="1:11" x14ac:dyDescent="0.45">
      <c r="A689" t="s">
        <v>2769</v>
      </c>
      <c r="B689" s="13">
        <v>45631</v>
      </c>
      <c r="C689" t="s">
        <v>6276</v>
      </c>
      <c r="D689" t="s">
        <v>7205</v>
      </c>
      <c r="E689" t="s">
        <v>7216</v>
      </c>
      <c r="F689" t="s">
        <v>7225</v>
      </c>
      <c r="G689">
        <v>5</v>
      </c>
      <c r="H689">
        <v>251.76</v>
      </c>
      <c r="I689">
        <v>0.1</v>
      </c>
      <c r="J689">
        <v>1132.92</v>
      </c>
      <c r="K689">
        <v>256.14999999999998</v>
      </c>
    </row>
    <row r="690" spans="1:11" x14ac:dyDescent="0.45">
      <c r="A690" t="s">
        <v>2771</v>
      </c>
      <c r="B690" s="13">
        <v>45631</v>
      </c>
      <c r="C690" t="s">
        <v>6220</v>
      </c>
      <c r="D690" t="s">
        <v>7205</v>
      </c>
      <c r="E690" t="s">
        <v>7216</v>
      </c>
      <c r="F690" t="s">
        <v>7233</v>
      </c>
      <c r="G690">
        <v>1</v>
      </c>
      <c r="H690">
        <v>306.62</v>
      </c>
      <c r="I690">
        <v>0</v>
      </c>
      <c r="J690">
        <v>306.62</v>
      </c>
      <c r="K690">
        <v>60.28</v>
      </c>
    </row>
    <row r="691" spans="1:11" x14ac:dyDescent="0.45">
      <c r="A691" t="s">
        <v>2773</v>
      </c>
      <c r="B691" s="13">
        <v>45631</v>
      </c>
      <c r="C691" t="s">
        <v>6886</v>
      </c>
      <c r="D691" t="s">
        <v>7205</v>
      </c>
      <c r="E691" t="s">
        <v>7215</v>
      </c>
      <c r="F691" t="s">
        <v>7220</v>
      </c>
      <c r="G691">
        <v>10</v>
      </c>
      <c r="H691">
        <v>94.05</v>
      </c>
      <c r="I691">
        <v>0.05</v>
      </c>
      <c r="J691">
        <v>893.47</v>
      </c>
      <c r="K691">
        <v>139.41</v>
      </c>
    </row>
    <row r="692" spans="1:11" x14ac:dyDescent="0.45">
      <c r="A692" t="s">
        <v>2779</v>
      </c>
      <c r="B692" s="13">
        <v>45632</v>
      </c>
      <c r="C692" t="s">
        <v>6662</v>
      </c>
      <c r="D692" t="s">
        <v>7205</v>
      </c>
      <c r="E692" t="s">
        <v>7215</v>
      </c>
      <c r="F692" t="s">
        <v>7226</v>
      </c>
      <c r="G692">
        <v>2</v>
      </c>
      <c r="H692">
        <v>168.87</v>
      </c>
      <c r="I692">
        <v>0.2</v>
      </c>
      <c r="J692">
        <v>270.19</v>
      </c>
      <c r="K692">
        <v>55.37</v>
      </c>
    </row>
    <row r="693" spans="1:11" x14ac:dyDescent="0.45">
      <c r="A693" t="s">
        <v>2781</v>
      </c>
      <c r="B693" s="13">
        <v>45632</v>
      </c>
      <c r="C693" t="s">
        <v>6913</v>
      </c>
      <c r="D693" t="s">
        <v>7205</v>
      </c>
      <c r="E693" t="s">
        <v>7214</v>
      </c>
      <c r="F693" t="s">
        <v>7227</v>
      </c>
      <c r="G693">
        <v>2</v>
      </c>
      <c r="H693">
        <v>20.81</v>
      </c>
      <c r="I693">
        <v>0</v>
      </c>
      <c r="J693">
        <v>41.62</v>
      </c>
      <c r="K693">
        <v>12.72</v>
      </c>
    </row>
    <row r="694" spans="1:11" x14ac:dyDescent="0.45">
      <c r="A694" t="s">
        <v>2784</v>
      </c>
      <c r="B694" s="13">
        <v>45633</v>
      </c>
      <c r="C694" t="s">
        <v>6860</v>
      </c>
      <c r="D694" t="s">
        <v>7205</v>
      </c>
      <c r="E694" t="s">
        <v>7215</v>
      </c>
      <c r="F694" t="s">
        <v>7228</v>
      </c>
      <c r="G694">
        <v>2</v>
      </c>
      <c r="H694">
        <v>898.38</v>
      </c>
      <c r="I694">
        <v>0</v>
      </c>
      <c r="J694">
        <v>1796.76</v>
      </c>
      <c r="K694">
        <v>284.38</v>
      </c>
    </row>
    <row r="695" spans="1:11" x14ac:dyDescent="0.45">
      <c r="A695" t="s">
        <v>2788</v>
      </c>
      <c r="B695" s="13">
        <v>45633</v>
      </c>
      <c r="C695" t="s">
        <v>6734</v>
      </c>
      <c r="D695" t="s">
        <v>7205</v>
      </c>
      <c r="E695" t="s">
        <v>7214</v>
      </c>
      <c r="F695" t="s">
        <v>7222</v>
      </c>
      <c r="G695">
        <v>1</v>
      </c>
      <c r="H695">
        <v>5.42</v>
      </c>
      <c r="I695">
        <v>0</v>
      </c>
      <c r="J695">
        <v>5.42</v>
      </c>
      <c r="K695">
        <v>-8.16</v>
      </c>
    </row>
    <row r="696" spans="1:11" x14ac:dyDescent="0.45">
      <c r="A696" t="s">
        <v>2799</v>
      </c>
      <c r="B696" s="13">
        <v>45634</v>
      </c>
      <c r="C696" t="s">
        <v>7081</v>
      </c>
      <c r="D696" t="s">
        <v>7205</v>
      </c>
      <c r="E696" t="s">
        <v>7216</v>
      </c>
      <c r="F696" t="s">
        <v>7225</v>
      </c>
      <c r="G696">
        <v>6</v>
      </c>
      <c r="H696">
        <v>152.04</v>
      </c>
      <c r="I696">
        <v>0</v>
      </c>
      <c r="J696">
        <v>912.24</v>
      </c>
      <c r="K696">
        <v>192.53</v>
      </c>
    </row>
    <row r="697" spans="1:11" x14ac:dyDescent="0.45">
      <c r="A697" t="s">
        <v>2803</v>
      </c>
      <c r="B697" s="13">
        <v>45635</v>
      </c>
      <c r="C697" t="s">
        <v>6166</v>
      </c>
      <c r="D697" t="s">
        <v>7205</v>
      </c>
      <c r="E697" t="s">
        <v>7216</v>
      </c>
      <c r="F697" t="s">
        <v>7233</v>
      </c>
      <c r="G697">
        <v>1</v>
      </c>
      <c r="H697">
        <v>202.3</v>
      </c>
      <c r="I697">
        <v>0.1</v>
      </c>
      <c r="J697">
        <v>182.07</v>
      </c>
      <c r="K697">
        <v>35.06</v>
      </c>
    </row>
    <row r="698" spans="1:11" x14ac:dyDescent="0.45">
      <c r="A698" t="s">
        <v>2806</v>
      </c>
      <c r="B698" s="13">
        <v>45635</v>
      </c>
      <c r="C698" t="s">
        <v>6390</v>
      </c>
      <c r="D698" t="s">
        <v>7205</v>
      </c>
      <c r="E698" t="s">
        <v>7213</v>
      </c>
      <c r="F698" t="s">
        <v>7217</v>
      </c>
      <c r="G698">
        <v>10</v>
      </c>
      <c r="H698">
        <v>16.57</v>
      </c>
      <c r="I698">
        <v>0.05</v>
      </c>
      <c r="J698">
        <v>157.41999999999999</v>
      </c>
      <c r="K698">
        <v>36.71</v>
      </c>
    </row>
    <row r="699" spans="1:11" x14ac:dyDescent="0.45">
      <c r="A699" t="s">
        <v>2812</v>
      </c>
      <c r="B699" s="13">
        <v>45636</v>
      </c>
      <c r="C699" t="s">
        <v>6616</v>
      </c>
      <c r="D699" t="s">
        <v>7205</v>
      </c>
      <c r="E699" t="s">
        <v>7216</v>
      </c>
      <c r="F699" t="s">
        <v>7232</v>
      </c>
      <c r="G699">
        <v>2</v>
      </c>
      <c r="H699">
        <v>238.64</v>
      </c>
      <c r="I699">
        <v>0.1</v>
      </c>
      <c r="J699">
        <v>429.55</v>
      </c>
      <c r="K699">
        <v>93.28</v>
      </c>
    </row>
    <row r="700" spans="1:11" x14ac:dyDescent="0.45">
      <c r="A700" t="s">
        <v>2817</v>
      </c>
      <c r="B700" s="13">
        <v>45636</v>
      </c>
      <c r="C700" t="s">
        <v>7020</v>
      </c>
      <c r="D700" t="s">
        <v>7205</v>
      </c>
      <c r="E700" t="s">
        <v>7213</v>
      </c>
      <c r="F700" t="s">
        <v>7234</v>
      </c>
      <c r="G700">
        <v>5</v>
      </c>
      <c r="H700">
        <v>32.33</v>
      </c>
      <c r="I700">
        <v>0</v>
      </c>
      <c r="J700">
        <v>161.65</v>
      </c>
      <c r="K700">
        <v>40.14</v>
      </c>
    </row>
    <row r="701" spans="1:11" x14ac:dyDescent="0.45">
      <c r="A701" t="s">
        <v>2822</v>
      </c>
      <c r="B701" s="13">
        <v>45637</v>
      </c>
      <c r="C701" t="s">
        <v>6261</v>
      </c>
      <c r="D701" t="s">
        <v>7205</v>
      </c>
      <c r="E701" t="s">
        <v>7215</v>
      </c>
      <c r="F701" t="s">
        <v>7220</v>
      </c>
      <c r="G701">
        <v>8</v>
      </c>
      <c r="H701">
        <v>196.89</v>
      </c>
      <c r="I701">
        <v>0</v>
      </c>
      <c r="J701">
        <v>1575.12</v>
      </c>
      <c r="K701">
        <v>252.07</v>
      </c>
    </row>
    <row r="702" spans="1:11" x14ac:dyDescent="0.45">
      <c r="A702" t="s">
        <v>2824</v>
      </c>
      <c r="B702" s="13">
        <v>45637</v>
      </c>
      <c r="C702" t="s">
        <v>6286</v>
      </c>
      <c r="D702" t="s">
        <v>7205</v>
      </c>
      <c r="E702" t="s">
        <v>7215</v>
      </c>
      <c r="F702" t="s">
        <v>7235</v>
      </c>
      <c r="G702">
        <v>2</v>
      </c>
      <c r="H702">
        <v>225.86</v>
      </c>
      <c r="I702">
        <v>0</v>
      </c>
      <c r="J702">
        <v>451.72</v>
      </c>
      <c r="K702">
        <v>66.569999999999993</v>
      </c>
    </row>
    <row r="703" spans="1:11" x14ac:dyDescent="0.45">
      <c r="A703" t="s">
        <v>2826</v>
      </c>
      <c r="B703" s="13">
        <v>45638</v>
      </c>
      <c r="C703" t="s">
        <v>6205</v>
      </c>
      <c r="D703" t="s">
        <v>7205</v>
      </c>
      <c r="E703" t="s">
        <v>7213</v>
      </c>
      <c r="F703" t="s">
        <v>7231</v>
      </c>
      <c r="G703">
        <v>2</v>
      </c>
      <c r="H703">
        <v>57.51</v>
      </c>
      <c r="I703">
        <v>0</v>
      </c>
      <c r="J703">
        <v>115.02</v>
      </c>
      <c r="K703">
        <v>29.22</v>
      </c>
    </row>
    <row r="704" spans="1:11" x14ac:dyDescent="0.45">
      <c r="A704" t="s">
        <v>2827</v>
      </c>
      <c r="B704" s="13">
        <v>45638</v>
      </c>
      <c r="C704" t="s">
        <v>7084</v>
      </c>
      <c r="D704" t="s">
        <v>7205</v>
      </c>
      <c r="E704" t="s">
        <v>7215</v>
      </c>
      <c r="F704" t="s">
        <v>7226</v>
      </c>
      <c r="G704">
        <v>6</v>
      </c>
      <c r="H704">
        <v>306.20999999999998</v>
      </c>
      <c r="I704">
        <v>0</v>
      </c>
      <c r="J704">
        <v>1837.26</v>
      </c>
      <c r="K704">
        <v>294.36</v>
      </c>
    </row>
    <row r="705" spans="1:11" x14ac:dyDescent="0.45">
      <c r="A705" t="s">
        <v>2829</v>
      </c>
      <c r="B705" s="13">
        <v>45639</v>
      </c>
      <c r="C705" t="s">
        <v>6268</v>
      </c>
      <c r="D705" t="s">
        <v>7205</v>
      </c>
      <c r="E705" t="s">
        <v>7215</v>
      </c>
      <c r="F705" t="s">
        <v>7228</v>
      </c>
      <c r="G705">
        <v>2</v>
      </c>
      <c r="H705">
        <v>421.38</v>
      </c>
      <c r="I705">
        <v>0.05</v>
      </c>
      <c r="J705">
        <v>800.62</v>
      </c>
      <c r="K705">
        <v>133.94999999999999</v>
      </c>
    </row>
    <row r="706" spans="1:11" x14ac:dyDescent="0.45">
      <c r="A706" t="s">
        <v>2837</v>
      </c>
      <c r="B706" s="13">
        <v>45639</v>
      </c>
      <c r="C706" t="s">
        <v>6993</v>
      </c>
      <c r="D706" t="s">
        <v>7205</v>
      </c>
      <c r="E706" t="s">
        <v>7216</v>
      </c>
      <c r="F706" t="s">
        <v>7229</v>
      </c>
      <c r="G706">
        <v>1</v>
      </c>
      <c r="H706">
        <v>49.44</v>
      </c>
      <c r="I706">
        <v>0.05</v>
      </c>
      <c r="J706">
        <v>46.97</v>
      </c>
      <c r="K706">
        <v>13.34</v>
      </c>
    </row>
    <row r="707" spans="1:11" x14ac:dyDescent="0.45">
      <c r="A707" t="s">
        <v>2838</v>
      </c>
      <c r="B707" s="13">
        <v>45640</v>
      </c>
      <c r="C707" t="s">
        <v>6157</v>
      </c>
      <c r="D707" t="s">
        <v>7205</v>
      </c>
      <c r="E707" t="s">
        <v>7215</v>
      </c>
      <c r="F707" t="s">
        <v>7235</v>
      </c>
      <c r="G707">
        <v>5</v>
      </c>
      <c r="H707">
        <v>117.29</v>
      </c>
      <c r="I707">
        <v>0</v>
      </c>
      <c r="J707">
        <v>586.45000000000005</v>
      </c>
      <c r="K707">
        <v>88.95</v>
      </c>
    </row>
    <row r="708" spans="1:11" x14ac:dyDescent="0.45">
      <c r="A708" t="s">
        <v>2842</v>
      </c>
      <c r="B708" s="13">
        <v>45640</v>
      </c>
      <c r="C708" t="s">
        <v>6455</v>
      </c>
      <c r="D708" t="s">
        <v>7205</v>
      </c>
      <c r="E708" t="s">
        <v>7216</v>
      </c>
      <c r="F708" t="s">
        <v>7225</v>
      </c>
      <c r="G708">
        <v>10</v>
      </c>
      <c r="H708">
        <v>442.04</v>
      </c>
      <c r="I708">
        <v>0</v>
      </c>
      <c r="J708">
        <v>4420.3999999999996</v>
      </c>
      <c r="K708">
        <v>973.74</v>
      </c>
    </row>
    <row r="709" spans="1:11" x14ac:dyDescent="0.45">
      <c r="A709" t="s">
        <v>2845</v>
      </c>
      <c r="B709" s="13">
        <v>45640</v>
      </c>
      <c r="C709" t="s">
        <v>6920</v>
      </c>
      <c r="D709" t="s">
        <v>7205</v>
      </c>
      <c r="E709" t="s">
        <v>7216</v>
      </c>
      <c r="F709" t="s">
        <v>7233</v>
      </c>
      <c r="G709">
        <v>4</v>
      </c>
      <c r="H709">
        <v>271.76</v>
      </c>
      <c r="I709">
        <v>0.15</v>
      </c>
      <c r="J709">
        <v>923.98</v>
      </c>
      <c r="K709">
        <v>199.89</v>
      </c>
    </row>
    <row r="710" spans="1:11" x14ac:dyDescent="0.45">
      <c r="A710" t="s">
        <v>2851</v>
      </c>
      <c r="B710" s="13">
        <v>45641</v>
      </c>
      <c r="C710" t="s">
        <v>6647</v>
      </c>
      <c r="D710" t="s">
        <v>7205</v>
      </c>
      <c r="E710" t="s">
        <v>7215</v>
      </c>
      <c r="F710" t="s">
        <v>7220</v>
      </c>
      <c r="G710">
        <v>2</v>
      </c>
      <c r="H710">
        <v>113.76</v>
      </c>
      <c r="I710">
        <v>0.1</v>
      </c>
      <c r="J710">
        <v>204.77</v>
      </c>
      <c r="K710">
        <v>30.53</v>
      </c>
    </row>
    <row r="711" spans="1:11" x14ac:dyDescent="0.45">
      <c r="A711" t="s">
        <v>2855</v>
      </c>
      <c r="B711" s="13">
        <v>45641</v>
      </c>
      <c r="C711" t="s">
        <v>6208</v>
      </c>
      <c r="D711" t="s">
        <v>7205</v>
      </c>
      <c r="E711" t="s">
        <v>7216</v>
      </c>
      <c r="F711" t="s">
        <v>7233</v>
      </c>
      <c r="G711">
        <v>3</v>
      </c>
      <c r="H711">
        <v>438.52</v>
      </c>
      <c r="I711">
        <v>0.1</v>
      </c>
      <c r="J711">
        <v>1184</v>
      </c>
      <c r="K711">
        <v>273.11</v>
      </c>
    </row>
    <row r="712" spans="1:11" x14ac:dyDescent="0.45">
      <c r="A712" t="s">
        <v>2856</v>
      </c>
      <c r="B712" s="13">
        <v>45641</v>
      </c>
      <c r="C712" t="s">
        <v>6313</v>
      </c>
      <c r="D712" t="s">
        <v>7205</v>
      </c>
      <c r="E712" t="s">
        <v>7215</v>
      </c>
      <c r="F712" t="s">
        <v>7228</v>
      </c>
      <c r="G712">
        <v>1</v>
      </c>
      <c r="H712">
        <v>540.48</v>
      </c>
      <c r="I712">
        <v>0.1</v>
      </c>
      <c r="J712">
        <v>486.43</v>
      </c>
      <c r="K712">
        <v>70.5</v>
      </c>
    </row>
    <row r="713" spans="1:11" x14ac:dyDescent="0.45">
      <c r="A713" t="s">
        <v>2857</v>
      </c>
      <c r="B713" s="13">
        <v>45641</v>
      </c>
      <c r="C713" t="s">
        <v>6356</v>
      </c>
      <c r="D713" t="s">
        <v>7205</v>
      </c>
      <c r="E713" t="s">
        <v>7216</v>
      </c>
      <c r="F713" t="s">
        <v>7225</v>
      </c>
      <c r="G713">
        <v>5</v>
      </c>
      <c r="H713">
        <v>282.24</v>
      </c>
      <c r="I713">
        <v>0</v>
      </c>
      <c r="J713">
        <v>1411.2</v>
      </c>
      <c r="K713">
        <v>305.39</v>
      </c>
    </row>
    <row r="714" spans="1:11" x14ac:dyDescent="0.45">
      <c r="A714" t="s">
        <v>2864</v>
      </c>
      <c r="B714" s="13">
        <v>45643</v>
      </c>
      <c r="C714" t="s">
        <v>7091</v>
      </c>
      <c r="D714" t="s">
        <v>7205</v>
      </c>
      <c r="E714" t="s">
        <v>7215</v>
      </c>
      <c r="F714" t="s">
        <v>7228</v>
      </c>
      <c r="G714">
        <v>4</v>
      </c>
      <c r="H714">
        <v>770.45</v>
      </c>
      <c r="I714">
        <v>0.15</v>
      </c>
      <c r="J714">
        <v>2619.5300000000002</v>
      </c>
      <c r="K714">
        <v>431.29</v>
      </c>
    </row>
    <row r="715" spans="1:11" x14ac:dyDescent="0.45">
      <c r="A715" t="s">
        <v>2869</v>
      </c>
      <c r="B715" s="13">
        <v>45644</v>
      </c>
      <c r="C715" t="s">
        <v>6483</v>
      </c>
      <c r="D715" t="s">
        <v>7205</v>
      </c>
      <c r="E715" t="s">
        <v>7215</v>
      </c>
      <c r="F715" t="s">
        <v>7220</v>
      </c>
      <c r="G715">
        <v>2</v>
      </c>
      <c r="H715">
        <v>264.13</v>
      </c>
      <c r="I715">
        <v>0.1</v>
      </c>
      <c r="J715">
        <v>475.43</v>
      </c>
      <c r="K715">
        <v>73.27</v>
      </c>
    </row>
    <row r="716" spans="1:11" x14ac:dyDescent="0.45">
      <c r="A716" t="s">
        <v>2870</v>
      </c>
      <c r="B716" s="13">
        <v>45644</v>
      </c>
      <c r="C716" t="s">
        <v>6255</v>
      </c>
      <c r="D716" t="s">
        <v>7205</v>
      </c>
      <c r="E716" t="s">
        <v>7216</v>
      </c>
      <c r="F716" t="s">
        <v>7225</v>
      </c>
      <c r="G716">
        <v>2</v>
      </c>
      <c r="H716">
        <v>159.91999999999999</v>
      </c>
      <c r="I716">
        <v>0</v>
      </c>
      <c r="J716">
        <v>319.83999999999997</v>
      </c>
      <c r="K716">
        <v>70.42</v>
      </c>
    </row>
    <row r="717" spans="1:11" x14ac:dyDescent="0.45">
      <c r="A717" t="s">
        <v>2875</v>
      </c>
      <c r="B717" s="13">
        <v>45645</v>
      </c>
      <c r="C717" t="s">
        <v>6282</v>
      </c>
      <c r="D717" t="s">
        <v>7205</v>
      </c>
      <c r="E717" t="s">
        <v>7215</v>
      </c>
      <c r="F717" t="s">
        <v>7228</v>
      </c>
      <c r="G717">
        <v>2</v>
      </c>
      <c r="H717">
        <v>356.55</v>
      </c>
      <c r="I717">
        <v>0.15</v>
      </c>
      <c r="J717">
        <v>606.14</v>
      </c>
      <c r="K717">
        <v>103.9</v>
      </c>
    </row>
    <row r="718" spans="1:11" x14ac:dyDescent="0.45">
      <c r="A718" t="s">
        <v>2878</v>
      </c>
      <c r="B718" s="13">
        <v>45645</v>
      </c>
      <c r="C718" t="s">
        <v>6036</v>
      </c>
      <c r="D718" t="s">
        <v>7205</v>
      </c>
      <c r="E718" t="s">
        <v>7215</v>
      </c>
      <c r="F718" t="s">
        <v>7235</v>
      </c>
      <c r="G718">
        <v>4</v>
      </c>
      <c r="H718">
        <v>191.75</v>
      </c>
      <c r="I718">
        <v>0</v>
      </c>
      <c r="J718">
        <v>767</v>
      </c>
      <c r="K718">
        <v>126.02</v>
      </c>
    </row>
    <row r="719" spans="1:11" x14ac:dyDescent="0.45">
      <c r="A719" t="s">
        <v>2882</v>
      </c>
      <c r="B719" s="13">
        <v>45645</v>
      </c>
      <c r="C719" t="s">
        <v>6268</v>
      </c>
      <c r="D719" t="s">
        <v>7205</v>
      </c>
      <c r="E719" t="s">
        <v>7214</v>
      </c>
      <c r="F719" t="s">
        <v>7227</v>
      </c>
      <c r="G719">
        <v>2</v>
      </c>
      <c r="H719">
        <v>21.93</v>
      </c>
      <c r="I719">
        <v>0.05</v>
      </c>
      <c r="J719">
        <v>41.67</v>
      </c>
      <c r="K719">
        <v>16.7</v>
      </c>
    </row>
    <row r="720" spans="1:11" x14ac:dyDescent="0.45">
      <c r="A720" t="s">
        <v>2891</v>
      </c>
      <c r="B720" s="13">
        <v>45646</v>
      </c>
      <c r="C720" t="s">
        <v>6938</v>
      </c>
      <c r="D720" t="s">
        <v>7205</v>
      </c>
      <c r="E720" t="s">
        <v>7216</v>
      </c>
      <c r="F720" t="s">
        <v>7233</v>
      </c>
      <c r="G720">
        <v>1</v>
      </c>
      <c r="H720">
        <v>568.67999999999995</v>
      </c>
      <c r="I720">
        <v>0.15</v>
      </c>
      <c r="J720">
        <v>483.38</v>
      </c>
      <c r="K720">
        <v>90.94</v>
      </c>
    </row>
    <row r="721" spans="1:11" x14ac:dyDescent="0.45">
      <c r="A721" t="s">
        <v>2896</v>
      </c>
      <c r="B721" s="13">
        <v>45647</v>
      </c>
      <c r="C721" t="s">
        <v>6434</v>
      </c>
      <c r="D721" t="s">
        <v>7205</v>
      </c>
      <c r="E721" t="s">
        <v>7215</v>
      </c>
      <c r="F721" t="s">
        <v>7223</v>
      </c>
      <c r="G721">
        <v>5</v>
      </c>
      <c r="H721">
        <v>242.24</v>
      </c>
      <c r="I721">
        <v>0.1</v>
      </c>
      <c r="J721">
        <v>1090.08</v>
      </c>
      <c r="K721">
        <v>172.6</v>
      </c>
    </row>
    <row r="722" spans="1:11" x14ac:dyDescent="0.45">
      <c r="A722" t="s">
        <v>2901</v>
      </c>
      <c r="B722" s="13">
        <v>45648</v>
      </c>
      <c r="C722" t="s">
        <v>6555</v>
      </c>
      <c r="D722" t="s">
        <v>7205</v>
      </c>
      <c r="E722" t="s">
        <v>7216</v>
      </c>
      <c r="F722" t="s">
        <v>7232</v>
      </c>
      <c r="G722">
        <v>2</v>
      </c>
      <c r="H722">
        <v>440.03</v>
      </c>
      <c r="I722">
        <v>0</v>
      </c>
      <c r="J722">
        <v>880.06</v>
      </c>
      <c r="K722">
        <v>189.9</v>
      </c>
    </row>
    <row r="723" spans="1:11" x14ac:dyDescent="0.45">
      <c r="A723" t="s">
        <v>2903</v>
      </c>
      <c r="B723" s="13">
        <v>45648</v>
      </c>
      <c r="C723" t="s">
        <v>6295</v>
      </c>
      <c r="D723" t="s">
        <v>7205</v>
      </c>
      <c r="E723" t="s">
        <v>7215</v>
      </c>
      <c r="F723" t="s">
        <v>7226</v>
      </c>
      <c r="G723">
        <v>1</v>
      </c>
      <c r="H723">
        <v>598.61</v>
      </c>
      <c r="I723">
        <v>0.1</v>
      </c>
      <c r="J723">
        <v>538.75</v>
      </c>
      <c r="K723">
        <v>89.9</v>
      </c>
    </row>
    <row r="724" spans="1:11" x14ac:dyDescent="0.45">
      <c r="A724" t="s">
        <v>2905</v>
      </c>
      <c r="B724" s="13">
        <v>45648</v>
      </c>
      <c r="C724" t="s">
        <v>7093</v>
      </c>
      <c r="D724" t="s">
        <v>7205</v>
      </c>
      <c r="E724" t="s">
        <v>7213</v>
      </c>
      <c r="F724" t="s">
        <v>7218</v>
      </c>
      <c r="G724">
        <v>10</v>
      </c>
      <c r="H724">
        <v>55.78</v>
      </c>
      <c r="I724">
        <v>0.1</v>
      </c>
      <c r="J724">
        <v>502.02</v>
      </c>
      <c r="K724">
        <v>96.61</v>
      </c>
    </row>
    <row r="725" spans="1:11" x14ac:dyDescent="0.45">
      <c r="A725" t="s">
        <v>2906</v>
      </c>
      <c r="B725" s="13">
        <v>45649</v>
      </c>
      <c r="C725" t="s">
        <v>6802</v>
      </c>
      <c r="D725" t="s">
        <v>7205</v>
      </c>
      <c r="E725" t="s">
        <v>7215</v>
      </c>
      <c r="F725" t="s">
        <v>7235</v>
      </c>
      <c r="G725">
        <v>3</v>
      </c>
      <c r="H725">
        <v>180.18</v>
      </c>
      <c r="I725">
        <v>0.05</v>
      </c>
      <c r="J725">
        <v>513.51</v>
      </c>
      <c r="K725">
        <v>76.77</v>
      </c>
    </row>
    <row r="726" spans="1:11" x14ac:dyDescent="0.45">
      <c r="A726" t="s">
        <v>2909</v>
      </c>
      <c r="B726" s="13">
        <v>45649</v>
      </c>
      <c r="C726" t="s">
        <v>6157</v>
      </c>
      <c r="D726" t="s">
        <v>7205</v>
      </c>
      <c r="E726" t="s">
        <v>7215</v>
      </c>
      <c r="F726" t="s">
        <v>7228</v>
      </c>
      <c r="G726">
        <v>5</v>
      </c>
      <c r="H726">
        <v>671.12</v>
      </c>
      <c r="I726">
        <v>0.05</v>
      </c>
      <c r="J726">
        <v>3187.82</v>
      </c>
      <c r="K726">
        <v>519.02</v>
      </c>
    </row>
    <row r="727" spans="1:11" x14ac:dyDescent="0.45">
      <c r="A727" t="s">
        <v>2925</v>
      </c>
      <c r="B727" s="13">
        <v>45651</v>
      </c>
      <c r="C727" t="s">
        <v>6245</v>
      </c>
      <c r="D727" t="s">
        <v>7205</v>
      </c>
      <c r="E727" t="s">
        <v>7213</v>
      </c>
      <c r="F727" t="s">
        <v>7236</v>
      </c>
      <c r="G727">
        <v>4</v>
      </c>
      <c r="H727">
        <v>58.14</v>
      </c>
      <c r="I727">
        <v>0.05</v>
      </c>
      <c r="J727">
        <v>220.93</v>
      </c>
      <c r="K727">
        <v>50.05</v>
      </c>
    </row>
    <row r="728" spans="1:11" x14ac:dyDescent="0.45">
      <c r="A728" t="s">
        <v>2934</v>
      </c>
      <c r="B728" s="13">
        <v>45652</v>
      </c>
      <c r="C728" t="s">
        <v>6877</v>
      </c>
      <c r="D728" t="s">
        <v>7205</v>
      </c>
      <c r="E728" t="s">
        <v>7213</v>
      </c>
      <c r="F728" t="s">
        <v>7236</v>
      </c>
      <c r="G728">
        <v>1</v>
      </c>
      <c r="H728">
        <v>123.12</v>
      </c>
      <c r="I728">
        <v>0.05</v>
      </c>
      <c r="J728">
        <v>116.96</v>
      </c>
      <c r="K728">
        <v>26.75</v>
      </c>
    </row>
    <row r="729" spans="1:11" x14ac:dyDescent="0.45">
      <c r="A729" t="s">
        <v>2940</v>
      </c>
      <c r="B729" s="13">
        <v>45653</v>
      </c>
      <c r="C729" t="s">
        <v>6603</v>
      </c>
      <c r="D729" t="s">
        <v>7205</v>
      </c>
      <c r="E729" t="s">
        <v>7216</v>
      </c>
      <c r="F729" t="s">
        <v>7233</v>
      </c>
      <c r="G729">
        <v>2</v>
      </c>
      <c r="H729">
        <v>283.26</v>
      </c>
      <c r="I729">
        <v>0</v>
      </c>
      <c r="J729">
        <v>566.52</v>
      </c>
      <c r="K729">
        <v>128.74</v>
      </c>
    </row>
    <row r="730" spans="1:11" x14ac:dyDescent="0.45">
      <c r="A730" t="s">
        <v>2941</v>
      </c>
      <c r="B730" s="13">
        <v>45653</v>
      </c>
      <c r="C730" t="s">
        <v>6566</v>
      </c>
      <c r="D730" t="s">
        <v>7205</v>
      </c>
      <c r="E730" t="s">
        <v>7216</v>
      </c>
      <c r="F730" t="s">
        <v>7233</v>
      </c>
      <c r="G730">
        <v>10</v>
      </c>
      <c r="H730">
        <v>689.22</v>
      </c>
      <c r="I730">
        <v>0.05</v>
      </c>
      <c r="J730">
        <v>6547.59</v>
      </c>
      <c r="K730">
        <v>1437.43</v>
      </c>
    </row>
    <row r="731" spans="1:11" x14ac:dyDescent="0.45">
      <c r="A731" t="s">
        <v>2946</v>
      </c>
      <c r="B731" s="13">
        <v>45654</v>
      </c>
      <c r="C731" t="s">
        <v>6451</v>
      </c>
      <c r="D731" t="s">
        <v>7205</v>
      </c>
      <c r="E731" t="s">
        <v>7214</v>
      </c>
      <c r="F731" t="s">
        <v>7227</v>
      </c>
      <c r="G731">
        <v>2</v>
      </c>
      <c r="H731">
        <v>18</v>
      </c>
      <c r="I731">
        <v>0</v>
      </c>
      <c r="J731">
        <v>36</v>
      </c>
      <c r="K731">
        <v>13.12</v>
      </c>
    </row>
    <row r="732" spans="1:11" x14ac:dyDescent="0.45">
      <c r="A732" t="s">
        <v>2950</v>
      </c>
      <c r="B732" s="13">
        <v>45654</v>
      </c>
      <c r="C732" t="s">
        <v>6573</v>
      </c>
      <c r="D732" t="s">
        <v>7205</v>
      </c>
      <c r="E732" t="s">
        <v>7214</v>
      </c>
      <c r="F732" t="s">
        <v>7230</v>
      </c>
      <c r="G732">
        <v>2</v>
      </c>
      <c r="H732">
        <v>3.18</v>
      </c>
      <c r="I732">
        <v>0</v>
      </c>
      <c r="J732">
        <v>6.36</v>
      </c>
      <c r="K732">
        <v>16.420000000000002</v>
      </c>
    </row>
    <row r="733" spans="1:11" x14ac:dyDescent="0.45">
      <c r="A733" t="s">
        <v>2952</v>
      </c>
      <c r="B733" s="13">
        <v>45654</v>
      </c>
      <c r="C733" t="s">
        <v>6061</v>
      </c>
      <c r="D733" t="s">
        <v>7205</v>
      </c>
      <c r="E733" t="s">
        <v>7213</v>
      </c>
      <c r="F733" t="s">
        <v>7218</v>
      </c>
      <c r="G733">
        <v>6</v>
      </c>
      <c r="H733">
        <v>32.35</v>
      </c>
      <c r="I733">
        <v>0.1</v>
      </c>
      <c r="J733">
        <v>174.69</v>
      </c>
      <c r="K733">
        <v>42.33</v>
      </c>
    </row>
    <row r="734" spans="1:11" x14ac:dyDescent="0.45">
      <c r="A734" t="s">
        <v>2954</v>
      </c>
      <c r="B734" s="13">
        <v>45654</v>
      </c>
      <c r="C734" t="s">
        <v>6369</v>
      </c>
      <c r="D734" t="s">
        <v>7205</v>
      </c>
      <c r="E734" t="s">
        <v>7216</v>
      </c>
      <c r="F734" t="s">
        <v>7221</v>
      </c>
      <c r="G734">
        <v>3</v>
      </c>
      <c r="H734">
        <v>1188</v>
      </c>
      <c r="I734">
        <v>0.1</v>
      </c>
      <c r="J734">
        <v>3207.6</v>
      </c>
      <c r="K734">
        <v>697.79</v>
      </c>
    </row>
    <row r="735" spans="1:11" x14ac:dyDescent="0.45">
      <c r="A735" t="s">
        <v>2955</v>
      </c>
      <c r="B735" s="13">
        <v>45654</v>
      </c>
      <c r="C735" t="s">
        <v>6629</v>
      </c>
      <c r="D735" t="s">
        <v>7205</v>
      </c>
      <c r="E735" t="s">
        <v>7214</v>
      </c>
      <c r="F735" t="s">
        <v>7230</v>
      </c>
      <c r="G735">
        <v>2</v>
      </c>
      <c r="H735">
        <v>5.73</v>
      </c>
      <c r="I735">
        <v>0.05</v>
      </c>
      <c r="J735">
        <v>10.89</v>
      </c>
      <c r="K735">
        <v>-11.36</v>
      </c>
    </row>
    <row r="736" spans="1:11" x14ac:dyDescent="0.45">
      <c r="A736" t="s">
        <v>2957</v>
      </c>
      <c r="B736" s="13">
        <v>45655</v>
      </c>
      <c r="C736" t="s">
        <v>7098</v>
      </c>
      <c r="D736" t="s">
        <v>7205</v>
      </c>
      <c r="E736" t="s">
        <v>7216</v>
      </c>
      <c r="F736" t="s">
        <v>7233</v>
      </c>
      <c r="G736">
        <v>4</v>
      </c>
      <c r="H736">
        <v>225.39</v>
      </c>
      <c r="I736">
        <v>0.05</v>
      </c>
      <c r="J736">
        <v>856.48</v>
      </c>
      <c r="K736">
        <v>186.18</v>
      </c>
    </row>
    <row r="737" spans="1:11" x14ac:dyDescent="0.45">
      <c r="A737" t="s">
        <v>2959</v>
      </c>
      <c r="B737" s="13">
        <v>45655</v>
      </c>
      <c r="C737" t="s">
        <v>7007</v>
      </c>
      <c r="D737" t="s">
        <v>7205</v>
      </c>
      <c r="E737" t="s">
        <v>7215</v>
      </c>
      <c r="F737" t="s">
        <v>7226</v>
      </c>
      <c r="G737">
        <v>3</v>
      </c>
      <c r="H737">
        <v>157.37</v>
      </c>
      <c r="I737">
        <v>0</v>
      </c>
      <c r="J737">
        <v>472.11</v>
      </c>
      <c r="K737">
        <v>77.73</v>
      </c>
    </row>
    <row r="738" spans="1:11" x14ac:dyDescent="0.45">
      <c r="A738" t="s">
        <v>2960</v>
      </c>
      <c r="B738" s="13">
        <v>45655</v>
      </c>
      <c r="C738" t="s">
        <v>6668</v>
      </c>
      <c r="D738" t="s">
        <v>7205</v>
      </c>
      <c r="E738" t="s">
        <v>7216</v>
      </c>
      <c r="F738" t="s">
        <v>7221</v>
      </c>
      <c r="G738">
        <v>8</v>
      </c>
      <c r="H738">
        <v>751.62</v>
      </c>
      <c r="I738">
        <v>0</v>
      </c>
      <c r="J738">
        <v>6012.96</v>
      </c>
      <c r="K738">
        <v>1321.36</v>
      </c>
    </row>
    <row r="739" spans="1:11" x14ac:dyDescent="0.45">
      <c r="A739" t="s">
        <v>2963</v>
      </c>
      <c r="B739" s="13">
        <v>45655</v>
      </c>
      <c r="C739" t="s">
        <v>6967</v>
      </c>
      <c r="D739" t="s">
        <v>7205</v>
      </c>
      <c r="E739" t="s">
        <v>7214</v>
      </c>
      <c r="F739" t="s">
        <v>7230</v>
      </c>
      <c r="G739">
        <v>5</v>
      </c>
      <c r="H739">
        <v>10.76</v>
      </c>
      <c r="I739">
        <v>0.1</v>
      </c>
      <c r="J739">
        <v>48.42</v>
      </c>
      <c r="K739">
        <v>25.35</v>
      </c>
    </row>
    <row r="740" spans="1:11" x14ac:dyDescent="0.45">
      <c r="A740" t="s">
        <v>2966</v>
      </c>
      <c r="B740" s="13">
        <v>45655</v>
      </c>
      <c r="C740" t="s">
        <v>6955</v>
      </c>
      <c r="D740" t="s">
        <v>7205</v>
      </c>
      <c r="E740" t="s">
        <v>7216</v>
      </c>
      <c r="F740" t="s">
        <v>7232</v>
      </c>
      <c r="G740">
        <v>1</v>
      </c>
      <c r="H740">
        <v>224.7</v>
      </c>
      <c r="I740">
        <v>0.2</v>
      </c>
      <c r="J740">
        <v>179.76</v>
      </c>
      <c r="K740">
        <v>55.27</v>
      </c>
    </row>
    <row r="741" spans="1:11" x14ac:dyDescent="0.45">
      <c r="A741" t="s">
        <v>2976</v>
      </c>
      <c r="B741" s="13">
        <v>45656</v>
      </c>
      <c r="C741" t="s">
        <v>6884</v>
      </c>
      <c r="D741" t="s">
        <v>7205</v>
      </c>
      <c r="E741" t="s">
        <v>7213</v>
      </c>
      <c r="F741" t="s">
        <v>7236</v>
      </c>
      <c r="G741">
        <v>4</v>
      </c>
      <c r="H741">
        <v>164.93</v>
      </c>
      <c r="I741">
        <v>0.05</v>
      </c>
      <c r="J741">
        <v>626.73</v>
      </c>
      <c r="K741">
        <v>155.58000000000001</v>
      </c>
    </row>
    <row r="742" spans="1:11" x14ac:dyDescent="0.45">
      <c r="A742" t="s">
        <v>2980</v>
      </c>
      <c r="B742" s="13">
        <v>45657</v>
      </c>
      <c r="C742" t="s">
        <v>6712</v>
      </c>
      <c r="D742" t="s">
        <v>7205</v>
      </c>
      <c r="E742" t="s">
        <v>7213</v>
      </c>
      <c r="F742" t="s">
        <v>7217</v>
      </c>
      <c r="G742">
        <v>2</v>
      </c>
      <c r="H742">
        <v>68.91</v>
      </c>
      <c r="I742">
        <v>0</v>
      </c>
      <c r="J742">
        <v>137.82</v>
      </c>
      <c r="K742">
        <v>41.49</v>
      </c>
    </row>
    <row r="743" spans="1:11" x14ac:dyDescent="0.45">
      <c r="A743" t="s">
        <v>2982</v>
      </c>
      <c r="B743" s="13">
        <v>45657</v>
      </c>
      <c r="C743" t="s">
        <v>6302</v>
      </c>
      <c r="D743" t="s">
        <v>7205</v>
      </c>
      <c r="E743" t="s">
        <v>7214</v>
      </c>
      <c r="F743" t="s">
        <v>7227</v>
      </c>
      <c r="G743">
        <v>1</v>
      </c>
      <c r="H743">
        <v>10.73</v>
      </c>
      <c r="I743">
        <v>0</v>
      </c>
      <c r="J743">
        <v>10.73</v>
      </c>
      <c r="K743">
        <v>14.62</v>
      </c>
    </row>
    <row r="744" spans="1:11" x14ac:dyDescent="0.45">
      <c r="A744" t="s">
        <v>2983</v>
      </c>
      <c r="B744" s="13">
        <v>45657</v>
      </c>
      <c r="C744" t="s">
        <v>6393</v>
      </c>
      <c r="D744" t="s">
        <v>7205</v>
      </c>
      <c r="E744" t="s">
        <v>7215</v>
      </c>
      <c r="F744" t="s">
        <v>7228</v>
      </c>
      <c r="G744">
        <v>1</v>
      </c>
      <c r="H744">
        <v>603.77</v>
      </c>
      <c r="I744">
        <v>0</v>
      </c>
      <c r="J744">
        <v>603.77</v>
      </c>
      <c r="K744">
        <v>103.65</v>
      </c>
    </row>
    <row r="745" spans="1:11" x14ac:dyDescent="0.45">
      <c r="A745" t="s">
        <v>2990</v>
      </c>
      <c r="B745" s="13">
        <v>45658</v>
      </c>
      <c r="C745" t="s">
        <v>7014</v>
      </c>
      <c r="D745" t="s">
        <v>7205</v>
      </c>
      <c r="E745" t="s">
        <v>7215</v>
      </c>
      <c r="F745" t="s">
        <v>7223</v>
      </c>
      <c r="G745">
        <v>2</v>
      </c>
      <c r="H745">
        <v>295.33</v>
      </c>
      <c r="I745">
        <v>0.15</v>
      </c>
      <c r="J745">
        <v>502.06</v>
      </c>
      <c r="K745">
        <v>81.92</v>
      </c>
    </row>
    <row r="746" spans="1:11" x14ac:dyDescent="0.45">
      <c r="A746" t="s">
        <v>2993</v>
      </c>
      <c r="B746" s="13">
        <v>45658</v>
      </c>
      <c r="C746" t="s">
        <v>6732</v>
      </c>
      <c r="D746" t="s">
        <v>7205</v>
      </c>
      <c r="E746" t="s">
        <v>7216</v>
      </c>
      <c r="F746" t="s">
        <v>7225</v>
      </c>
      <c r="G746">
        <v>2</v>
      </c>
      <c r="H746">
        <v>434.02</v>
      </c>
      <c r="I746">
        <v>0</v>
      </c>
      <c r="J746">
        <v>868.04</v>
      </c>
      <c r="K746">
        <v>197.37</v>
      </c>
    </row>
    <row r="747" spans="1:11" x14ac:dyDescent="0.45">
      <c r="A747" t="s">
        <v>3006</v>
      </c>
      <c r="B747" s="13">
        <v>45660</v>
      </c>
      <c r="C747" t="s">
        <v>6801</v>
      </c>
      <c r="D747" t="s">
        <v>7205</v>
      </c>
      <c r="E747" t="s">
        <v>7213</v>
      </c>
      <c r="F747" t="s">
        <v>7236</v>
      </c>
      <c r="G747">
        <v>1</v>
      </c>
      <c r="H747">
        <v>71.23</v>
      </c>
      <c r="I747">
        <v>0.15</v>
      </c>
      <c r="J747">
        <v>60.55</v>
      </c>
      <c r="K747">
        <v>-8.31</v>
      </c>
    </row>
    <row r="748" spans="1:11" x14ac:dyDescent="0.45">
      <c r="A748" t="s">
        <v>3007</v>
      </c>
      <c r="B748" s="13">
        <v>45660</v>
      </c>
      <c r="C748" t="s">
        <v>6771</v>
      </c>
      <c r="D748" t="s">
        <v>7205</v>
      </c>
      <c r="E748" t="s">
        <v>7216</v>
      </c>
      <c r="F748" t="s">
        <v>7229</v>
      </c>
      <c r="G748">
        <v>1</v>
      </c>
      <c r="H748">
        <v>90.53</v>
      </c>
      <c r="I748">
        <v>0</v>
      </c>
      <c r="J748">
        <v>90.53</v>
      </c>
      <c r="K748">
        <v>20.57</v>
      </c>
    </row>
    <row r="749" spans="1:11" x14ac:dyDescent="0.45">
      <c r="A749" t="s">
        <v>3010</v>
      </c>
      <c r="B749" s="13">
        <v>45660</v>
      </c>
      <c r="C749" t="s">
        <v>6818</v>
      </c>
      <c r="D749" t="s">
        <v>7205</v>
      </c>
      <c r="E749" t="s">
        <v>7213</v>
      </c>
      <c r="F749" t="s">
        <v>7234</v>
      </c>
      <c r="G749">
        <v>2</v>
      </c>
      <c r="H749">
        <v>46.02</v>
      </c>
      <c r="I749">
        <v>0</v>
      </c>
      <c r="J749">
        <v>92.04</v>
      </c>
      <c r="K749">
        <v>14.9</v>
      </c>
    </row>
    <row r="750" spans="1:11" x14ac:dyDescent="0.45">
      <c r="A750" t="s">
        <v>3012</v>
      </c>
      <c r="B750" s="13">
        <v>45660</v>
      </c>
      <c r="C750" t="s">
        <v>7104</v>
      </c>
      <c r="D750" t="s">
        <v>7205</v>
      </c>
      <c r="E750" t="s">
        <v>7216</v>
      </c>
      <c r="F750" t="s">
        <v>7232</v>
      </c>
      <c r="G750">
        <v>1</v>
      </c>
      <c r="H750">
        <v>312.87</v>
      </c>
      <c r="I750">
        <v>0</v>
      </c>
      <c r="J750">
        <v>312.87</v>
      </c>
      <c r="K750">
        <v>64.58</v>
      </c>
    </row>
    <row r="751" spans="1:11" x14ac:dyDescent="0.45">
      <c r="A751" t="s">
        <v>3014</v>
      </c>
      <c r="B751" s="13">
        <v>45661</v>
      </c>
      <c r="C751" t="s">
        <v>6129</v>
      </c>
      <c r="D751" t="s">
        <v>7205</v>
      </c>
      <c r="E751" t="s">
        <v>7213</v>
      </c>
      <c r="F751" t="s">
        <v>7236</v>
      </c>
      <c r="G751">
        <v>2</v>
      </c>
      <c r="H751">
        <v>119.02</v>
      </c>
      <c r="I751">
        <v>0</v>
      </c>
      <c r="J751">
        <v>238.04</v>
      </c>
      <c r="K751">
        <v>56.11</v>
      </c>
    </row>
    <row r="752" spans="1:11" x14ac:dyDescent="0.45">
      <c r="A752" t="s">
        <v>3016</v>
      </c>
      <c r="B752" s="13">
        <v>45661</v>
      </c>
      <c r="C752" t="s">
        <v>6625</v>
      </c>
      <c r="D752" t="s">
        <v>7205</v>
      </c>
      <c r="E752" t="s">
        <v>7213</v>
      </c>
      <c r="F752" t="s">
        <v>7236</v>
      </c>
      <c r="G752">
        <v>3</v>
      </c>
      <c r="H752">
        <v>112.56</v>
      </c>
      <c r="I752">
        <v>0.1</v>
      </c>
      <c r="J752">
        <v>303.91000000000003</v>
      </c>
      <c r="K752">
        <v>63.87</v>
      </c>
    </row>
    <row r="753" spans="1:11" x14ac:dyDescent="0.45">
      <c r="A753" t="s">
        <v>3028</v>
      </c>
      <c r="B753" s="13">
        <v>45662</v>
      </c>
      <c r="C753" t="s">
        <v>7105</v>
      </c>
      <c r="D753" t="s">
        <v>7205</v>
      </c>
      <c r="E753" t="s">
        <v>7214</v>
      </c>
      <c r="F753" t="s">
        <v>7224</v>
      </c>
      <c r="G753">
        <v>1</v>
      </c>
      <c r="H753">
        <v>5.23</v>
      </c>
      <c r="I753">
        <v>0</v>
      </c>
      <c r="J753">
        <v>5.23</v>
      </c>
      <c r="K753">
        <v>-11.59</v>
      </c>
    </row>
    <row r="754" spans="1:11" x14ac:dyDescent="0.45">
      <c r="A754" t="s">
        <v>3033</v>
      </c>
      <c r="B754" s="13">
        <v>45663</v>
      </c>
      <c r="C754" t="s">
        <v>6232</v>
      </c>
      <c r="D754" t="s">
        <v>7205</v>
      </c>
      <c r="E754" t="s">
        <v>7215</v>
      </c>
      <c r="F754" t="s">
        <v>7223</v>
      </c>
      <c r="G754">
        <v>1</v>
      </c>
      <c r="H754">
        <v>278.69</v>
      </c>
      <c r="I754">
        <v>0.15</v>
      </c>
      <c r="J754">
        <v>236.89</v>
      </c>
      <c r="K754">
        <v>33.9</v>
      </c>
    </row>
    <row r="755" spans="1:11" x14ac:dyDescent="0.45">
      <c r="A755" t="s">
        <v>3034</v>
      </c>
      <c r="B755" s="13">
        <v>45664</v>
      </c>
      <c r="C755" t="s">
        <v>6417</v>
      </c>
      <c r="D755" t="s">
        <v>7205</v>
      </c>
      <c r="E755" t="s">
        <v>7216</v>
      </c>
      <c r="F755" t="s">
        <v>7233</v>
      </c>
      <c r="G755">
        <v>3</v>
      </c>
      <c r="H755">
        <v>238.98</v>
      </c>
      <c r="I755">
        <v>0.05</v>
      </c>
      <c r="J755">
        <v>681.09</v>
      </c>
      <c r="K755">
        <v>154.94999999999999</v>
      </c>
    </row>
    <row r="756" spans="1:11" x14ac:dyDescent="0.45">
      <c r="A756" t="s">
        <v>3041</v>
      </c>
      <c r="B756" s="13">
        <v>45665</v>
      </c>
      <c r="C756" t="s">
        <v>6074</v>
      </c>
      <c r="D756" t="s">
        <v>7205</v>
      </c>
      <c r="E756" t="s">
        <v>7215</v>
      </c>
      <c r="F756" t="s">
        <v>7226</v>
      </c>
      <c r="G756">
        <v>3</v>
      </c>
      <c r="H756">
        <v>159.22</v>
      </c>
      <c r="I756">
        <v>0</v>
      </c>
      <c r="J756">
        <v>477.66</v>
      </c>
      <c r="K756">
        <v>71.150000000000006</v>
      </c>
    </row>
    <row r="757" spans="1:11" x14ac:dyDescent="0.45">
      <c r="A757" t="s">
        <v>3046</v>
      </c>
      <c r="B757" s="13">
        <v>45665</v>
      </c>
      <c r="C757" t="s">
        <v>6682</v>
      </c>
      <c r="D757" t="s">
        <v>7205</v>
      </c>
      <c r="E757" t="s">
        <v>7216</v>
      </c>
      <c r="F757" t="s">
        <v>7229</v>
      </c>
      <c r="G757">
        <v>3</v>
      </c>
      <c r="H757">
        <v>59.09</v>
      </c>
      <c r="I757">
        <v>0</v>
      </c>
      <c r="J757">
        <v>177.27</v>
      </c>
      <c r="K757">
        <v>39.94</v>
      </c>
    </row>
    <row r="758" spans="1:11" x14ac:dyDescent="0.45">
      <c r="A758" t="s">
        <v>3050</v>
      </c>
      <c r="B758" s="13">
        <v>45666</v>
      </c>
      <c r="C758" t="s">
        <v>6073</v>
      </c>
      <c r="D758" t="s">
        <v>7205</v>
      </c>
      <c r="E758" t="s">
        <v>7213</v>
      </c>
      <c r="F758" t="s">
        <v>7217</v>
      </c>
      <c r="G758">
        <v>8</v>
      </c>
      <c r="H758">
        <v>46.26</v>
      </c>
      <c r="I758">
        <v>0.05</v>
      </c>
      <c r="J758">
        <v>351.58</v>
      </c>
      <c r="K758">
        <v>70.33</v>
      </c>
    </row>
    <row r="759" spans="1:11" x14ac:dyDescent="0.45">
      <c r="A759" t="s">
        <v>3054</v>
      </c>
      <c r="B759" s="13">
        <v>45666</v>
      </c>
      <c r="C759" t="s">
        <v>6043</v>
      </c>
      <c r="D759" t="s">
        <v>7205</v>
      </c>
      <c r="E759" t="s">
        <v>7216</v>
      </c>
      <c r="F759" t="s">
        <v>7229</v>
      </c>
      <c r="G759">
        <v>10</v>
      </c>
      <c r="H759">
        <v>54.64</v>
      </c>
      <c r="I759">
        <v>0</v>
      </c>
      <c r="J759">
        <v>546.4</v>
      </c>
      <c r="K759">
        <v>121.61</v>
      </c>
    </row>
    <row r="760" spans="1:11" x14ac:dyDescent="0.45">
      <c r="A760" t="s">
        <v>3057</v>
      </c>
      <c r="B760" s="13">
        <v>45666</v>
      </c>
      <c r="C760" t="s">
        <v>6624</v>
      </c>
      <c r="D760" t="s">
        <v>7205</v>
      </c>
      <c r="E760" t="s">
        <v>7213</v>
      </c>
      <c r="F760" t="s">
        <v>7218</v>
      </c>
      <c r="G760">
        <v>1</v>
      </c>
      <c r="H760">
        <v>93.43</v>
      </c>
      <c r="I760">
        <v>0</v>
      </c>
      <c r="J760">
        <v>93.43</v>
      </c>
      <c r="K760">
        <v>22.9</v>
      </c>
    </row>
    <row r="761" spans="1:11" x14ac:dyDescent="0.45">
      <c r="A761" t="s">
        <v>3063</v>
      </c>
      <c r="B761" s="13">
        <v>45667</v>
      </c>
      <c r="C761" t="s">
        <v>6735</v>
      </c>
      <c r="D761" t="s">
        <v>7205</v>
      </c>
      <c r="E761" t="s">
        <v>7214</v>
      </c>
      <c r="F761" t="s">
        <v>7227</v>
      </c>
      <c r="G761">
        <v>4</v>
      </c>
      <c r="H761">
        <v>23.88</v>
      </c>
      <c r="I761">
        <v>0.15</v>
      </c>
      <c r="J761">
        <v>81.19</v>
      </c>
      <c r="K761">
        <v>16.13</v>
      </c>
    </row>
    <row r="762" spans="1:11" x14ac:dyDescent="0.45">
      <c r="A762" t="s">
        <v>3066</v>
      </c>
      <c r="B762" s="13">
        <v>45667</v>
      </c>
      <c r="C762" t="s">
        <v>6670</v>
      </c>
      <c r="D762" t="s">
        <v>7205</v>
      </c>
      <c r="E762" t="s">
        <v>7215</v>
      </c>
      <c r="F762" t="s">
        <v>7226</v>
      </c>
      <c r="G762">
        <v>4</v>
      </c>
      <c r="H762">
        <v>318.89</v>
      </c>
      <c r="I762">
        <v>0.05</v>
      </c>
      <c r="J762">
        <v>1211.78</v>
      </c>
      <c r="K762">
        <v>188.84</v>
      </c>
    </row>
    <row r="763" spans="1:11" x14ac:dyDescent="0.45">
      <c r="A763" t="s">
        <v>3068</v>
      </c>
      <c r="B763" s="13">
        <v>45667</v>
      </c>
      <c r="C763" t="s">
        <v>7047</v>
      </c>
      <c r="D763" t="s">
        <v>7205</v>
      </c>
      <c r="E763" t="s">
        <v>7213</v>
      </c>
      <c r="F763" t="s">
        <v>7218</v>
      </c>
      <c r="G763">
        <v>1</v>
      </c>
      <c r="H763">
        <v>29.17</v>
      </c>
      <c r="I763">
        <v>0</v>
      </c>
      <c r="J763">
        <v>29.17</v>
      </c>
      <c r="K763">
        <v>3.71</v>
      </c>
    </row>
    <row r="764" spans="1:11" x14ac:dyDescent="0.45">
      <c r="A764" t="s">
        <v>3072</v>
      </c>
      <c r="B764" s="13">
        <v>45668</v>
      </c>
      <c r="C764" t="s">
        <v>6457</v>
      </c>
      <c r="D764" t="s">
        <v>7205</v>
      </c>
      <c r="E764" t="s">
        <v>7216</v>
      </c>
      <c r="F764" t="s">
        <v>7232</v>
      </c>
      <c r="G764">
        <v>2</v>
      </c>
      <c r="H764">
        <v>352.37</v>
      </c>
      <c r="I764">
        <v>0</v>
      </c>
      <c r="J764">
        <v>704.74</v>
      </c>
      <c r="K764">
        <v>152.16999999999999</v>
      </c>
    </row>
    <row r="765" spans="1:11" x14ac:dyDescent="0.45">
      <c r="A765" t="s">
        <v>3075</v>
      </c>
      <c r="B765" s="13">
        <v>45668</v>
      </c>
      <c r="C765" t="s">
        <v>6866</v>
      </c>
      <c r="D765" t="s">
        <v>7205</v>
      </c>
      <c r="E765" t="s">
        <v>7216</v>
      </c>
      <c r="F765" t="s">
        <v>7232</v>
      </c>
      <c r="G765">
        <v>2</v>
      </c>
      <c r="H765">
        <v>166.25</v>
      </c>
      <c r="I765">
        <v>0</v>
      </c>
      <c r="J765">
        <v>332.5</v>
      </c>
      <c r="K765">
        <v>79.709999999999994</v>
      </c>
    </row>
    <row r="766" spans="1:11" x14ac:dyDescent="0.45">
      <c r="A766" t="s">
        <v>3076</v>
      </c>
      <c r="B766" s="13">
        <v>45668</v>
      </c>
      <c r="C766" t="s">
        <v>7109</v>
      </c>
      <c r="D766" t="s">
        <v>7205</v>
      </c>
      <c r="E766" t="s">
        <v>7216</v>
      </c>
      <c r="F766" t="s">
        <v>7221</v>
      </c>
      <c r="G766">
        <v>2</v>
      </c>
      <c r="H766">
        <v>1389.85</v>
      </c>
      <c r="I766">
        <v>0.2</v>
      </c>
      <c r="J766">
        <v>2223.7600000000002</v>
      </c>
      <c r="K766">
        <v>489.58</v>
      </c>
    </row>
    <row r="767" spans="1:11" x14ac:dyDescent="0.45">
      <c r="A767" t="s">
        <v>3077</v>
      </c>
      <c r="B767" s="13">
        <v>45669</v>
      </c>
      <c r="C767" t="s">
        <v>6898</v>
      </c>
      <c r="D767" t="s">
        <v>7205</v>
      </c>
      <c r="E767" t="s">
        <v>7214</v>
      </c>
      <c r="F767" t="s">
        <v>7227</v>
      </c>
      <c r="G767">
        <v>3</v>
      </c>
      <c r="H767">
        <v>18.11</v>
      </c>
      <c r="I767">
        <v>0</v>
      </c>
      <c r="J767">
        <v>54.33</v>
      </c>
      <c r="K767">
        <v>32.01</v>
      </c>
    </row>
    <row r="768" spans="1:11" x14ac:dyDescent="0.45">
      <c r="A768" t="s">
        <v>3084</v>
      </c>
      <c r="B768" s="13">
        <v>45669</v>
      </c>
      <c r="C768" t="s">
        <v>6522</v>
      </c>
      <c r="D768" t="s">
        <v>7205</v>
      </c>
      <c r="E768" t="s">
        <v>7214</v>
      </c>
      <c r="F768" t="s">
        <v>7222</v>
      </c>
      <c r="G768">
        <v>2</v>
      </c>
      <c r="H768">
        <v>4.5199999999999996</v>
      </c>
      <c r="I768">
        <v>0.05</v>
      </c>
      <c r="J768">
        <v>8.59</v>
      </c>
      <c r="K768">
        <v>-9.16</v>
      </c>
    </row>
    <row r="769" spans="1:11" x14ac:dyDescent="0.45">
      <c r="A769" t="s">
        <v>3085</v>
      </c>
      <c r="B769" s="13">
        <v>45669</v>
      </c>
      <c r="C769" t="s">
        <v>6828</v>
      </c>
      <c r="D769" t="s">
        <v>7205</v>
      </c>
      <c r="E769" t="s">
        <v>7213</v>
      </c>
      <c r="F769" t="s">
        <v>7236</v>
      </c>
      <c r="G769">
        <v>6</v>
      </c>
      <c r="H769">
        <v>50.4</v>
      </c>
      <c r="I769">
        <v>0.05</v>
      </c>
      <c r="J769">
        <v>287.27999999999997</v>
      </c>
      <c r="K769">
        <v>50.91</v>
      </c>
    </row>
    <row r="770" spans="1:11" x14ac:dyDescent="0.45">
      <c r="A770" t="s">
        <v>3087</v>
      </c>
      <c r="B770" s="13">
        <v>45670</v>
      </c>
      <c r="C770" t="s">
        <v>6902</v>
      </c>
      <c r="D770" t="s">
        <v>7205</v>
      </c>
      <c r="E770" t="s">
        <v>7214</v>
      </c>
      <c r="F770" t="s">
        <v>7224</v>
      </c>
      <c r="G770">
        <v>1</v>
      </c>
      <c r="H770">
        <v>5.3</v>
      </c>
      <c r="I770">
        <v>0</v>
      </c>
      <c r="J770">
        <v>5.3</v>
      </c>
      <c r="K770">
        <v>6.48</v>
      </c>
    </row>
    <row r="771" spans="1:11" x14ac:dyDescent="0.45">
      <c r="A771" t="s">
        <v>3089</v>
      </c>
      <c r="B771" s="13">
        <v>45670</v>
      </c>
      <c r="C771" t="s">
        <v>6469</v>
      </c>
      <c r="D771" t="s">
        <v>7205</v>
      </c>
      <c r="E771" t="s">
        <v>7216</v>
      </c>
      <c r="F771" t="s">
        <v>7233</v>
      </c>
      <c r="G771">
        <v>2</v>
      </c>
      <c r="H771">
        <v>689.62</v>
      </c>
      <c r="I771">
        <v>0.1</v>
      </c>
      <c r="J771">
        <v>1241.32</v>
      </c>
      <c r="K771">
        <v>275.77</v>
      </c>
    </row>
    <row r="772" spans="1:11" x14ac:dyDescent="0.45">
      <c r="A772" t="s">
        <v>3090</v>
      </c>
      <c r="B772" s="13">
        <v>45670</v>
      </c>
      <c r="C772" t="s">
        <v>6554</v>
      </c>
      <c r="D772" t="s">
        <v>7205</v>
      </c>
      <c r="E772" t="s">
        <v>7216</v>
      </c>
      <c r="F772" t="s">
        <v>7221</v>
      </c>
      <c r="G772">
        <v>3</v>
      </c>
      <c r="H772">
        <v>917.61</v>
      </c>
      <c r="I772">
        <v>0</v>
      </c>
      <c r="J772">
        <v>2752.83</v>
      </c>
      <c r="K772">
        <v>611.66</v>
      </c>
    </row>
    <row r="773" spans="1:11" x14ac:dyDescent="0.45">
      <c r="A773" t="s">
        <v>3091</v>
      </c>
      <c r="B773" s="13">
        <v>45670</v>
      </c>
      <c r="C773" t="s">
        <v>6465</v>
      </c>
      <c r="D773" t="s">
        <v>7205</v>
      </c>
      <c r="E773" t="s">
        <v>7215</v>
      </c>
      <c r="F773" t="s">
        <v>7223</v>
      </c>
      <c r="G773">
        <v>1</v>
      </c>
      <c r="H773">
        <v>270.76</v>
      </c>
      <c r="I773">
        <v>0</v>
      </c>
      <c r="J773">
        <v>270.76</v>
      </c>
      <c r="K773">
        <v>29.2</v>
      </c>
    </row>
    <row r="774" spans="1:11" x14ac:dyDescent="0.45">
      <c r="A774" t="s">
        <v>3096</v>
      </c>
      <c r="B774" s="13">
        <v>45671</v>
      </c>
      <c r="C774" t="s">
        <v>6468</v>
      </c>
      <c r="D774" t="s">
        <v>7205</v>
      </c>
      <c r="E774" t="s">
        <v>7214</v>
      </c>
      <c r="F774" t="s">
        <v>7227</v>
      </c>
      <c r="G774">
        <v>1</v>
      </c>
      <c r="H774">
        <v>9.18</v>
      </c>
      <c r="I774">
        <v>0</v>
      </c>
      <c r="J774">
        <v>9.18</v>
      </c>
      <c r="K774">
        <v>-14.99</v>
      </c>
    </row>
    <row r="775" spans="1:11" x14ac:dyDescent="0.45">
      <c r="A775" t="s">
        <v>3100</v>
      </c>
      <c r="B775" s="13">
        <v>45671</v>
      </c>
      <c r="C775" t="s">
        <v>7110</v>
      </c>
      <c r="D775" t="s">
        <v>7205</v>
      </c>
      <c r="E775" t="s">
        <v>7213</v>
      </c>
      <c r="F775" t="s">
        <v>7236</v>
      </c>
      <c r="G775">
        <v>10</v>
      </c>
      <c r="H775">
        <v>62.67</v>
      </c>
      <c r="I775">
        <v>0.1</v>
      </c>
      <c r="J775">
        <v>564.03</v>
      </c>
      <c r="K775">
        <v>125.44</v>
      </c>
    </row>
    <row r="776" spans="1:11" x14ac:dyDescent="0.45">
      <c r="A776" t="s">
        <v>3103</v>
      </c>
      <c r="B776" s="13">
        <v>45672</v>
      </c>
      <c r="C776" t="s">
        <v>6285</v>
      </c>
      <c r="D776" t="s">
        <v>7205</v>
      </c>
      <c r="E776" t="s">
        <v>7216</v>
      </c>
      <c r="F776" t="s">
        <v>7232</v>
      </c>
      <c r="G776">
        <v>1</v>
      </c>
      <c r="H776">
        <v>478.21</v>
      </c>
      <c r="I776">
        <v>0.1</v>
      </c>
      <c r="J776">
        <v>430.39</v>
      </c>
      <c r="K776">
        <v>87.32</v>
      </c>
    </row>
    <row r="777" spans="1:11" x14ac:dyDescent="0.45">
      <c r="A777" t="s">
        <v>3111</v>
      </c>
      <c r="B777" s="13">
        <v>45672</v>
      </c>
      <c r="C777" t="s">
        <v>7110</v>
      </c>
      <c r="D777" t="s">
        <v>7205</v>
      </c>
      <c r="E777" t="s">
        <v>7215</v>
      </c>
      <c r="F777" t="s">
        <v>7235</v>
      </c>
      <c r="G777">
        <v>1</v>
      </c>
      <c r="H777">
        <v>164.47</v>
      </c>
      <c r="I777">
        <v>0.15</v>
      </c>
      <c r="J777">
        <v>139.80000000000001</v>
      </c>
      <c r="K777">
        <v>17.899999999999999</v>
      </c>
    </row>
    <row r="778" spans="1:11" x14ac:dyDescent="0.45">
      <c r="A778" t="s">
        <v>3114</v>
      </c>
      <c r="B778" s="13">
        <v>45672</v>
      </c>
      <c r="C778" t="s">
        <v>7111</v>
      </c>
      <c r="D778" t="s">
        <v>7205</v>
      </c>
      <c r="E778" t="s">
        <v>7215</v>
      </c>
      <c r="F778" t="s">
        <v>7226</v>
      </c>
      <c r="G778">
        <v>4</v>
      </c>
      <c r="H778">
        <v>339.02</v>
      </c>
      <c r="I778">
        <v>0.05</v>
      </c>
      <c r="J778">
        <v>1288.28</v>
      </c>
      <c r="K778">
        <v>205.93</v>
      </c>
    </row>
    <row r="779" spans="1:11" x14ac:dyDescent="0.45">
      <c r="A779" t="s">
        <v>3116</v>
      </c>
      <c r="B779" s="13">
        <v>45673</v>
      </c>
      <c r="C779" t="s">
        <v>6051</v>
      </c>
      <c r="D779" t="s">
        <v>7205</v>
      </c>
      <c r="E779" t="s">
        <v>7215</v>
      </c>
      <c r="F779" t="s">
        <v>7220</v>
      </c>
      <c r="G779">
        <v>4</v>
      </c>
      <c r="H779">
        <v>132.43</v>
      </c>
      <c r="I779">
        <v>0.1</v>
      </c>
      <c r="J779">
        <v>476.75</v>
      </c>
      <c r="K779">
        <v>81.94</v>
      </c>
    </row>
    <row r="780" spans="1:11" x14ac:dyDescent="0.45">
      <c r="A780" t="s">
        <v>3119</v>
      </c>
      <c r="B780" s="13">
        <v>45673</v>
      </c>
      <c r="C780" t="s">
        <v>7092</v>
      </c>
      <c r="D780" t="s">
        <v>7205</v>
      </c>
      <c r="E780" t="s">
        <v>7215</v>
      </c>
      <c r="F780" t="s">
        <v>7226</v>
      </c>
      <c r="G780">
        <v>1</v>
      </c>
      <c r="H780">
        <v>462.6</v>
      </c>
      <c r="I780">
        <v>0.1</v>
      </c>
      <c r="J780">
        <v>416.34</v>
      </c>
      <c r="K780">
        <v>81.91</v>
      </c>
    </row>
    <row r="781" spans="1:11" x14ac:dyDescent="0.45">
      <c r="A781" t="s">
        <v>3122</v>
      </c>
      <c r="B781" s="13">
        <v>45673</v>
      </c>
      <c r="C781" t="s">
        <v>7112</v>
      </c>
      <c r="D781" t="s">
        <v>7205</v>
      </c>
      <c r="E781" t="s">
        <v>7214</v>
      </c>
      <c r="F781" t="s">
        <v>7227</v>
      </c>
      <c r="G781">
        <v>1</v>
      </c>
      <c r="H781">
        <v>7.81</v>
      </c>
      <c r="I781">
        <v>0</v>
      </c>
      <c r="J781">
        <v>7.81</v>
      </c>
      <c r="K781">
        <v>-5.16</v>
      </c>
    </row>
    <row r="782" spans="1:11" x14ac:dyDescent="0.45">
      <c r="A782" t="s">
        <v>3129</v>
      </c>
      <c r="B782" s="13">
        <v>45674</v>
      </c>
      <c r="C782" t="s">
        <v>6521</v>
      </c>
      <c r="D782" t="s">
        <v>7205</v>
      </c>
      <c r="E782" t="s">
        <v>7216</v>
      </c>
      <c r="F782" t="s">
        <v>7232</v>
      </c>
      <c r="G782">
        <v>1</v>
      </c>
      <c r="H782">
        <v>269.29000000000002</v>
      </c>
      <c r="I782">
        <v>0.15</v>
      </c>
      <c r="J782">
        <v>228.9</v>
      </c>
      <c r="K782">
        <v>47.66</v>
      </c>
    </row>
    <row r="783" spans="1:11" x14ac:dyDescent="0.45">
      <c r="A783" t="s">
        <v>3132</v>
      </c>
      <c r="B783" s="13">
        <v>45675</v>
      </c>
      <c r="C783" t="s">
        <v>6676</v>
      </c>
      <c r="D783" t="s">
        <v>7205</v>
      </c>
      <c r="E783" t="s">
        <v>7214</v>
      </c>
      <c r="F783" t="s">
        <v>7227</v>
      </c>
      <c r="G783">
        <v>3</v>
      </c>
      <c r="H783">
        <v>13.58</v>
      </c>
      <c r="I783">
        <v>0.05</v>
      </c>
      <c r="J783">
        <v>38.700000000000003</v>
      </c>
      <c r="K783">
        <v>-0.22</v>
      </c>
    </row>
    <row r="784" spans="1:11" x14ac:dyDescent="0.45">
      <c r="A784" t="s">
        <v>3133</v>
      </c>
      <c r="B784" s="13">
        <v>45675</v>
      </c>
      <c r="C784" t="s">
        <v>6770</v>
      </c>
      <c r="D784" t="s">
        <v>7205</v>
      </c>
      <c r="E784" t="s">
        <v>7215</v>
      </c>
      <c r="F784" t="s">
        <v>7223</v>
      </c>
      <c r="G784">
        <v>1</v>
      </c>
      <c r="H784">
        <v>348.53</v>
      </c>
      <c r="I784">
        <v>0</v>
      </c>
      <c r="J784">
        <v>348.53</v>
      </c>
      <c r="K784">
        <v>46.54</v>
      </c>
    </row>
    <row r="785" spans="1:11" x14ac:dyDescent="0.45">
      <c r="A785" t="s">
        <v>3136</v>
      </c>
      <c r="B785" s="13">
        <v>45675</v>
      </c>
      <c r="C785" t="s">
        <v>6529</v>
      </c>
      <c r="D785" t="s">
        <v>7205</v>
      </c>
      <c r="E785" t="s">
        <v>7216</v>
      </c>
      <c r="F785" t="s">
        <v>7229</v>
      </c>
      <c r="G785">
        <v>10</v>
      </c>
      <c r="H785">
        <v>29.18</v>
      </c>
      <c r="I785">
        <v>0</v>
      </c>
      <c r="J785">
        <v>291.8</v>
      </c>
      <c r="K785">
        <v>62.17</v>
      </c>
    </row>
    <row r="786" spans="1:11" x14ac:dyDescent="0.45">
      <c r="A786" t="s">
        <v>3139</v>
      </c>
      <c r="B786" s="13">
        <v>45675</v>
      </c>
      <c r="C786" t="s">
        <v>7087</v>
      </c>
      <c r="D786" t="s">
        <v>7205</v>
      </c>
      <c r="E786" t="s">
        <v>7216</v>
      </c>
      <c r="F786" t="s">
        <v>7225</v>
      </c>
      <c r="G786">
        <v>2</v>
      </c>
      <c r="H786">
        <v>222.1</v>
      </c>
      <c r="I786">
        <v>0.05</v>
      </c>
      <c r="J786">
        <v>421.99</v>
      </c>
      <c r="K786">
        <v>99.35</v>
      </c>
    </row>
    <row r="787" spans="1:11" x14ac:dyDescent="0.45">
      <c r="A787" t="s">
        <v>3148</v>
      </c>
      <c r="B787" s="13">
        <v>45677</v>
      </c>
      <c r="C787" t="s">
        <v>6237</v>
      </c>
      <c r="D787" t="s">
        <v>7205</v>
      </c>
      <c r="E787" t="s">
        <v>7213</v>
      </c>
      <c r="F787" t="s">
        <v>7217</v>
      </c>
      <c r="G787">
        <v>5</v>
      </c>
      <c r="H787">
        <v>66.540000000000006</v>
      </c>
      <c r="I787">
        <v>0</v>
      </c>
      <c r="J787">
        <v>332.7</v>
      </c>
      <c r="K787">
        <v>74.59</v>
      </c>
    </row>
    <row r="788" spans="1:11" x14ac:dyDescent="0.45">
      <c r="A788" t="s">
        <v>3150</v>
      </c>
      <c r="B788" s="13">
        <v>45677</v>
      </c>
      <c r="C788" t="s">
        <v>6069</v>
      </c>
      <c r="D788" t="s">
        <v>7205</v>
      </c>
      <c r="E788" t="s">
        <v>7215</v>
      </c>
      <c r="F788" t="s">
        <v>7226</v>
      </c>
      <c r="G788">
        <v>2</v>
      </c>
      <c r="H788">
        <v>206.06</v>
      </c>
      <c r="I788">
        <v>0</v>
      </c>
      <c r="J788">
        <v>412.12</v>
      </c>
      <c r="K788">
        <v>63.46</v>
      </c>
    </row>
    <row r="789" spans="1:11" x14ac:dyDescent="0.45">
      <c r="A789" t="s">
        <v>3151</v>
      </c>
      <c r="B789" s="13">
        <v>45677</v>
      </c>
      <c r="C789" t="s">
        <v>6235</v>
      </c>
      <c r="D789" t="s">
        <v>7205</v>
      </c>
      <c r="E789" t="s">
        <v>7214</v>
      </c>
      <c r="F789" t="s">
        <v>7219</v>
      </c>
      <c r="G789">
        <v>3</v>
      </c>
      <c r="H789">
        <v>14.9</v>
      </c>
      <c r="I789">
        <v>0.05</v>
      </c>
      <c r="J789">
        <v>42.46</v>
      </c>
      <c r="K789">
        <v>4.25</v>
      </c>
    </row>
    <row r="790" spans="1:11" x14ac:dyDescent="0.45">
      <c r="A790" t="s">
        <v>3157</v>
      </c>
      <c r="B790" s="13">
        <v>45677</v>
      </c>
      <c r="C790" t="s">
        <v>6289</v>
      </c>
      <c r="D790" t="s">
        <v>7205</v>
      </c>
      <c r="E790" t="s">
        <v>7215</v>
      </c>
      <c r="F790" t="s">
        <v>7228</v>
      </c>
      <c r="G790">
        <v>1</v>
      </c>
      <c r="H790">
        <v>735.84</v>
      </c>
      <c r="I790">
        <v>0.05</v>
      </c>
      <c r="J790">
        <v>699.05</v>
      </c>
      <c r="K790">
        <v>99.95</v>
      </c>
    </row>
    <row r="791" spans="1:11" x14ac:dyDescent="0.45">
      <c r="A791" t="s">
        <v>3166</v>
      </c>
      <c r="B791" s="13">
        <v>45678</v>
      </c>
      <c r="C791" t="s">
        <v>7114</v>
      </c>
      <c r="D791" t="s">
        <v>7205</v>
      </c>
      <c r="E791" t="s">
        <v>7215</v>
      </c>
      <c r="F791" t="s">
        <v>7235</v>
      </c>
      <c r="G791">
        <v>4</v>
      </c>
      <c r="H791">
        <v>286.27999999999997</v>
      </c>
      <c r="I791">
        <v>0.1</v>
      </c>
      <c r="J791">
        <v>1030.6099999999999</v>
      </c>
      <c r="K791">
        <v>159.31</v>
      </c>
    </row>
    <row r="792" spans="1:11" x14ac:dyDescent="0.45">
      <c r="A792" t="s">
        <v>3167</v>
      </c>
      <c r="B792" s="13">
        <v>45678</v>
      </c>
      <c r="C792" t="s">
        <v>6474</v>
      </c>
      <c r="D792" t="s">
        <v>7205</v>
      </c>
      <c r="E792" t="s">
        <v>7214</v>
      </c>
      <c r="F792" t="s">
        <v>7222</v>
      </c>
      <c r="G792">
        <v>2</v>
      </c>
      <c r="H792">
        <v>6.18</v>
      </c>
      <c r="I792">
        <v>0</v>
      </c>
      <c r="J792">
        <v>12.36</v>
      </c>
      <c r="K792">
        <v>15.73</v>
      </c>
    </row>
    <row r="793" spans="1:11" x14ac:dyDescent="0.45">
      <c r="A793" t="s">
        <v>3172</v>
      </c>
      <c r="B793" s="13">
        <v>45679</v>
      </c>
      <c r="C793" t="s">
        <v>6598</v>
      </c>
      <c r="D793" t="s">
        <v>7205</v>
      </c>
      <c r="E793" t="s">
        <v>7216</v>
      </c>
      <c r="F793" t="s">
        <v>7221</v>
      </c>
      <c r="G793">
        <v>2</v>
      </c>
      <c r="H793">
        <v>927.13</v>
      </c>
      <c r="I793">
        <v>0.05</v>
      </c>
      <c r="J793">
        <v>1761.55</v>
      </c>
      <c r="K793">
        <v>391.91</v>
      </c>
    </row>
    <row r="794" spans="1:11" x14ac:dyDescent="0.45">
      <c r="A794" t="s">
        <v>3175</v>
      </c>
      <c r="B794" s="13">
        <v>45679</v>
      </c>
      <c r="C794" t="s">
        <v>6716</v>
      </c>
      <c r="D794" t="s">
        <v>7205</v>
      </c>
      <c r="E794" t="s">
        <v>7215</v>
      </c>
      <c r="F794" t="s">
        <v>7235</v>
      </c>
      <c r="G794">
        <v>1</v>
      </c>
      <c r="H794">
        <v>214.32</v>
      </c>
      <c r="I794">
        <v>0.1</v>
      </c>
      <c r="J794">
        <v>192.89</v>
      </c>
      <c r="K794">
        <v>41.81</v>
      </c>
    </row>
    <row r="795" spans="1:11" x14ac:dyDescent="0.45">
      <c r="A795" t="s">
        <v>3181</v>
      </c>
      <c r="B795" s="13">
        <v>45680</v>
      </c>
      <c r="C795" t="s">
        <v>6317</v>
      </c>
      <c r="D795" t="s">
        <v>7205</v>
      </c>
      <c r="E795" t="s">
        <v>7216</v>
      </c>
      <c r="F795" t="s">
        <v>7233</v>
      </c>
      <c r="G795">
        <v>2</v>
      </c>
      <c r="H795">
        <v>637.63</v>
      </c>
      <c r="I795">
        <v>0.2</v>
      </c>
      <c r="J795">
        <v>1020.21</v>
      </c>
      <c r="K795">
        <v>234.76</v>
      </c>
    </row>
    <row r="796" spans="1:11" x14ac:dyDescent="0.45">
      <c r="A796" t="s">
        <v>3195</v>
      </c>
      <c r="B796" s="13">
        <v>45682</v>
      </c>
      <c r="C796" t="s">
        <v>6046</v>
      </c>
      <c r="D796" t="s">
        <v>7205</v>
      </c>
      <c r="E796" t="s">
        <v>7216</v>
      </c>
      <c r="F796" t="s">
        <v>7232</v>
      </c>
      <c r="G796">
        <v>3</v>
      </c>
      <c r="H796">
        <v>359.24</v>
      </c>
      <c r="I796">
        <v>0</v>
      </c>
      <c r="J796">
        <v>1077.72</v>
      </c>
      <c r="K796">
        <v>232.85</v>
      </c>
    </row>
    <row r="797" spans="1:11" x14ac:dyDescent="0.45">
      <c r="A797" t="s">
        <v>3203</v>
      </c>
      <c r="B797" s="13">
        <v>45683</v>
      </c>
      <c r="C797" t="s">
        <v>6261</v>
      </c>
      <c r="D797" t="s">
        <v>7205</v>
      </c>
      <c r="E797" t="s">
        <v>7214</v>
      </c>
      <c r="F797" t="s">
        <v>7224</v>
      </c>
      <c r="G797">
        <v>3</v>
      </c>
      <c r="H797">
        <v>11</v>
      </c>
      <c r="I797">
        <v>0.1</v>
      </c>
      <c r="J797">
        <v>29.7</v>
      </c>
      <c r="K797">
        <v>10.61</v>
      </c>
    </row>
    <row r="798" spans="1:11" x14ac:dyDescent="0.45">
      <c r="A798" t="s">
        <v>3209</v>
      </c>
      <c r="B798" s="13">
        <v>45683</v>
      </c>
      <c r="C798" t="s">
        <v>6385</v>
      </c>
      <c r="D798" t="s">
        <v>7205</v>
      </c>
      <c r="E798" t="s">
        <v>7216</v>
      </c>
      <c r="F798" t="s">
        <v>7232</v>
      </c>
      <c r="G798">
        <v>1</v>
      </c>
      <c r="H798">
        <v>383.03</v>
      </c>
      <c r="I798">
        <v>0.1</v>
      </c>
      <c r="J798">
        <v>344.73</v>
      </c>
      <c r="K798">
        <v>73.75</v>
      </c>
    </row>
    <row r="799" spans="1:11" x14ac:dyDescent="0.45">
      <c r="A799" t="s">
        <v>3211</v>
      </c>
      <c r="B799" s="13">
        <v>45684</v>
      </c>
      <c r="C799" t="s">
        <v>6695</v>
      </c>
      <c r="D799" t="s">
        <v>7205</v>
      </c>
      <c r="E799" t="s">
        <v>7215</v>
      </c>
      <c r="F799" t="s">
        <v>7226</v>
      </c>
      <c r="G799">
        <v>1</v>
      </c>
      <c r="H799">
        <v>507.34</v>
      </c>
      <c r="I799">
        <v>0</v>
      </c>
      <c r="J799">
        <v>507.34</v>
      </c>
      <c r="K799">
        <v>89.63</v>
      </c>
    </row>
    <row r="800" spans="1:11" x14ac:dyDescent="0.45">
      <c r="A800" t="s">
        <v>3223</v>
      </c>
      <c r="B800" s="13">
        <v>45685</v>
      </c>
      <c r="C800" t="s">
        <v>6408</v>
      </c>
      <c r="D800" t="s">
        <v>7205</v>
      </c>
      <c r="E800" t="s">
        <v>7215</v>
      </c>
      <c r="F800" t="s">
        <v>7223</v>
      </c>
      <c r="G800">
        <v>1</v>
      </c>
      <c r="H800">
        <v>161.19999999999999</v>
      </c>
      <c r="I800">
        <v>0.05</v>
      </c>
      <c r="J800">
        <v>153.13999999999999</v>
      </c>
      <c r="K800">
        <v>25.41</v>
      </c>
    </row>
    <row r="801" spans="1:11" x14ac:dyDescent="0.45">
      <c r="A801" t="s">
        <v>3230</v>
      </c>
      <c r="B801" s="13">
        <v>45686</v>
      </c>
      <c r="C801" t="s">
        <v>7119</v>
      </c>
      <c r="D801" t="s">
        <v>7205</v>
      </c>
      <c r="E801" t="s">
        <v>7213</v>
      </c>
      <c r="F801" t="s">
        <v>7234</v>
      </c>
      <c r="G801">
        <v>2</v>
      </c>
      <c r="H801">
        <v>103.52</v>
      </c>
      <c r="I801">
        <v>0.15</v>
      </c>
      <c r="J801">
        <v>175.98</v>
      </c>
      <c r="K801">
        <v>42.73</v>
      </c>
    </row>
    <row r="802" spans="1:11" x14ac:dyDescent="0.45">
      <c r="A802" t="s">
        <v>3232</v>
      </c>
      <c r="B802" s="13">
        <v>45686</v>
      </c>
      <c r="C802" t="s">
        <v>6072</v>
      </c>
      <c r="D802" t="s">
        <v>7205</v>
      </c>
      <c r="E802" t="s">
        <v>7216</v>
      </c>
      <c r="F802" t="s">
        <v>7232</v>
      </c>
      <c r="G802">
        <v>2</v>
      </c>
      <c r="H802">
        <v>311.76</v>
      </c>
      <c r="I802">
        <v>0.15</v>
      </c>
      <c r="J802">
        <v>529.99</v>
      </c>
      <c r="K802">
        <v>112.49</v>
      </c>
    </row>
    <row r="803" spans="1:11" x14ac:dyDescent="0.45">
      <c r="A803" t="s">
        <v>3234</v>
      </c>
      <c r="B803" s="13">
        <v>45687</v>
      </c>
      <c r="C803" t="s">
        <v>6946</v>
      </c>
      <c r="D803" t="s">
        <v>7205</v>
      </c>
      <c r="E803" t="s">
        <v>7216</v>
      </c>
      <c r="F803" t="s">
        <v>7233</v>
      </c>
      <c r="G803">
        <v>1</v>
      </c>
      <c r="H803">
        <v>522.14</v>
      </c>
      <c r="I803">
        <v>0</v>
      </c>
      <c r="J803">
        <v>522.14</v>
      </c>
      <c r="K803">
        <v>119.39</v>
      </c>
    </row>
    <row r="804" spans="1:11" x14ac:dyDescent="0.45">
      <c r="A804" t="s">
        <v>3235</v>
      </c>
      <c r="B804" s="13">
        <v>45687</v>
      </c>
      <c r="C804" t="s">
        <v>6363</v>
      </c>
      <c r="D804" t="s">
        <v>7205</v>
      </c>
      <c r="E804" t="s">
        <v>7214</v>
      </c>
      <c r="F804" t="s">
        <v>7219</v>
      </c>
      <c r="G804">
        <v>1</v>
      </c>
      <c r="H804">
        <v>17.84</v>
      </c>
      <c r="I804">
        <v>0.15</v>
      </c>
      <c r="J804">
        <v>15.16</v>
      </c>
      <c r="K804">
        <v>10.52</v>
      </c>
    </row>
    <row r="805" spans="1:11" x14ac:dyDescent="0.45">
      <c r="A805" t="s">
        <v>3239</v>
      </c>
      <c r="B805" s="13">
        <v>45688</v>
      </c>
      <c r="C805" t="s">
        <v>7066</v>
      </c>
      <c r="D805" t="s">
        <v>7205</v>
      </c>
      <c r="E805" t="s">
        <v>7215</v>
      </c>
      <c r="F805" t="s">
        <v>7220</v>
      </c>
      <c r="G805">
        <v>1</v>
      </c>
      <c r="H805">
        <v>247.28</v>
      </c>
      <c r="I805">
        <v>0.05</v>
      </c>
      <c r="J805">
        <v>234.92</v>
      </c>
      <c r="K805">
        <v>35.64</v>
      </c>
    </row>
    <row r="806" spans="1:11" x14ac:dyDescent="0.45">
      <c r="A806" t="s">
        <v>3245</v>
      </c>
      <c r="B806" s="13">
        <v>45688</v>
      </c>
      <c r="C806" t="s">
        <v>6608</v>
      </c>
      <c r="D806" t="s">
        <v>7205</v>
      </c>
      <c r="E806" t="s">
        <v>7213</v>
      </c>
      <c r="F806" t="s">
        <v>7217</v>
      </c>
      <c r="G806">
        <v>3</v>
      </c>
      <c r="H806">
        <v>24.79</v>
      </c>
      <c r="I806">
        <v>0</v>
      </c>
      <c r="J806">
        <v>74.37</v>
      </c>
      <c r="K806">
        <v>9.42</v>
      </c>
    </row>
    <row r="807" spans="1:11" x14ac:dyDescent="0.45">
      <c r="A807" t="s">
        <v>3246</v>
      </c>
      <c r="B807" s="13">
        <v>45688</v>
      </c>
      <c r="C807" t="s">
        <v>7112</v>
      </c>
      <c r="D807" t="s">
        <v>7205</v>
      </c>
      <c r="E807" t="s">
        <v>7216</v>
      </c>
      <c r="F807" t="s">
        <v>7221</v>
      </c>
      <c r="G807">
        <v>2</v>
      </c>
      <c r="H807">
        <v>836.36</v>
      </c>
      <c r="I807">
        <v>0.1</v>
      </c>
      <c r="J807">
        <v>1505.45</v>
      </c>
      <c r="K807">
        <v>341.85</v>
      </c>
    </row>
    <row r="808" spans="1:11" x14ac:dyDescent="0.45">
      <c r="A808" t="s">
        <v>3250</v>
      </c>
      <c r="B808" s="13">
        <v>45689</v>
      </c>
      <c r="C808" t="s">
        <v>6520</v>
      </c>
      <c r="D808" t="s">
        <v>7205</v>
      </c>
      <c r="E808" t="s">
        <v>7214</v>
      </c>
      <c r="F808" t="s">
        <v>7222</v>
      </c>
      <c r="G808">
        <v>1</v>
      </c>
      <c r="H808">
        <v>4.46</v>
      </c>
      <c r="I808">
        <v>0</v>
      </c>
      <c r="J808">
        <v>4.46</v>
      </c>
      <c r="K808">
        <v>6.65</v>
      </c>
    </row>
    <row r="809" spans="1:11" x14ac:dyDescent="0.45">
      <c r="A809" t="s">
        <v>3251</v>
      </c>
      <c r="B809" s="13">
        <v>45689</v>
      </c>
      <c r="C809" t="s">
        <v>7115</v>
      </c>
      <c r="D809" t="s">
        <v>7205</v>
      </c>
      <c r="E809" t="s">
        <v>7215</v>
      </c>
      <c r="F809" t="s">
        <v>7226</v>
      </c>
      <c r="G809">
        <v>3</v>
      </c>
      <c r="H809">
        <v>524.19000000000005</v>
      </c>
      <c r="I809">
        <v>0.1</v>
      </c>
      <c r="J809">
        <v>1415.31</v>
      </c>
      <c r="K809">
        <v>229.44</v>
      </c>
    </row>
    <row r="810" spans="1:11" x14ac:dyDescent="0.45">
      <c r="A810" t="s">
        <v>3255</v>
      </c>
      <c r="B810" s="13">
        <v>45690</v>
      </c>
      <c r="C810" t="s">
        <v>6367</v>
      </c>
      <c r="D810" t="s">
        <v>7205</v>
      </c>
      <c r="E810" t="s">
        <v>7216</v>
      </c>
      <c r="F810" t="s">
        <v>7229</v>
      </c>
      <c r="G810">
        <v>4</v>
      </c>
      <c r="H810">
        <v>79.86</v>
      </c>
      <c r="I810">
        <v>0.05</v>
      </c>
      <c r="J810">
        <v>303.47000000000003</v>
      </c>
      <c r="K810">
        <v>58.85</v>
      </c>
    </row>
    <row r="811" spans="1:11" x14ac:dyDescent="0.45">
      <c r="A811" t="s">
        <v>3256</v>
      </c>
      <c r="B811" s="13">
        <v>45690</v>
      </c>
      <c r="C811" t="s">
        <v>6662</v>
      </c>
      <c r="D811" t="s">
        <v>7205</v>
      </c>
      <c r="E811" t="s">
        <v>7215</v>
      </c>
      <c r="F811" t="s">
        <v>7228</v>
      </c>
      <c r="G811">
        <v>5</v>
      </c>
      <c r="H811">
        <v>452.15</v>
      </c>
      <c r="I811">
        <v>0.15</v>
      </c>
      <c r="J811">
        <v>1921.64</v>
      </c>
      <c r="K811">
        <v>301.45999999999998</v>
      </c>
    </row>
    <row r="812" spans="1:11" x14ac:dyDescent="0.45">
      <c r="A812" t="s">
        <v>3257</v>
      </c>
      <c r="B812" s="13">
        <v>45690</v>
      </c>
      <c r="C812" t="s">
        <v>6021</v>
      </c>
      <c r="D812" t="s">
        <v>7205</v>
      </c>
      <c r="E812" t="s">
        <v>7216</v>
      </c>
      <c r="F812" t="s">
        <v>7221</v>
      </c>
      <c r="G812">
        <v>1</v>
      </c>
      <c r="H812">
        <v>1384.53</v>
      </c>
      <c r="I812">
        <v>0.1</v>
      </c>
      <c r="J812">
        <v>1246.08</v>
      </c>
      <c r="K812">
        <v>268.42</v>
      </c>
    </row>
    <row r="813" spans="1:11" x14ac:dyDescent="0.45">
      <c r="A813" t="s">
        <v>3260</v>
      </c>
      <c r="B813" s="13">
        <v>45690</v>
      </c>
      <c r="C813" t="s">
        <v>6571</v>
      </c>
      <c r="D813" t="s">
        <v>7205</v>
      </c>
      <c r="E813" t="s">
        <v>7214</v>
      </c>
      <c r="F813" t="s">
        <v>7222</v>
      </c>
      <c r="G813">
        <v>2</v>
      </c>
      <c r="H813">
        <v>6</v>
      </c>
      <c r="I813">
        <v>0.05</v>
      </c>
      <c r="J813">
        <v>11.4</v>
      </c>
      <c r="K813">
        <v>8.93</v>
      </c>
    </row>
    <row r="814" spans="1:11" x14ac:dyDescent="0.45">
      <c r="A814" t="s">
        <v>3267</v>
      </c>
      <c r="B814" s="13">
        <v>45691</v>
      </c>
      <c r="C814" t="s">
        <v>6733</v>
      </c>
      <c r="D814" t="s">
        <v>7205</v>
      </c>
      <c r="E814" t="s">
        <v>7216</v>
      </c>
      <c r="F814" t="s">
        <v>7233</v>
      </c>
      <c r="G814">
        <v>3</v>
      </c>
      <c r="H814">
        <v>259.18</v>
      </c>
      <c r="I814">
        <v>0.05</v>
      </c>
      <c r="J814">
        <v>738.66</v>
      </c>
      <c r="K814">
        <v>153.54</v>
      </c>
    </row>
    <row r="815" spans="1:11" x14ac:dyDescent="0.45">
      <c r="A815" t="s">
        <v>3268</v>
      </c>
      <c r="B815" s="13">
        <v>45691</v>
      </c>
      <c r="C815" t="s">
        <v>6720</v>
      </c>
      <c r="D815" t="s">
        <v>7205</v>
      </c>
      <c r="E815" t="s">
        <v>7213</v>
      </c>
      <c r="F815" t="s">
        <v>7236</v>
      </c>
      <c r="G815">
        <v>2</v>
      </c>
      <c r="H815">
        <v>172.32</v>
      </c>
      <c r="I815">
        <v>0.2</v>
      </c>
      <c r="J815">
        <v>275.70999999999998</v>
      </c>
      <c r="K815">
        <v>67.599999999999994</v>
      </c>
    </row>
    <row r="816" spans="1:11" x14ac:dyDescent="0.45">
      <c r="A816" t="s">
        <v>3270</v>
      </c>
      <c r="B816" s="13">
        <v>45691</v>
      </c>
      <c r="C816" t="s">
        <v>6472</v>
      </c>
      <c r="D816" t="s">
        <v>7205</v>
      </c>
      <c r="E816" t="s">
        <v>7215</v>
      </c>
      <c r="F816" t="s">
        <v>7220</v>
      </c>
      <c r="G816">
        <v>6</v>
      </c>
      <c r="H816">
        <v>197.21</v>
      </c>
      <c r="I816">
        <v>0.1</v>
      </c>
      <c r="J816">
        <v>1064.93</v>
      </c>
      <c r="K816">
        <v>170.89</v>
      </c>
    </row>
    <row r="817" spans="1:11" x14ac:dyDescent="0.45">
      <c r="A817" t="s">
        <v>3271</v>
      </c>
      <c r="B817" s="13">
        <v>45691</v>
      </c>
      <c r="C817" t="s">
        <v>6522</v>
      </c>
      <c r="D817" t="s">
        <v>7205</v>
      </c>
      <c r="E817" t="s">
        <v>7216</v>
      </c>
      <c r="F817" t="s">
        <v>7221</v>
      </c>
      <c r="G817">
        <v>1</v>
      </c>
      <c r="H817">
        <v>1297.5</v>
      </c>
      <c r="I817">
        <v>0</v>
      </c>
      <c r="J817">
        <v>1297.5</v>
      </c>
      <c r="K817">
        <v>277.64</v>
      </c>
    </row>
    <row r="818" spans="1:11" x14ac:dyDescent="0.45">
      <c r="A818" t="s">
        <v>3272</v>
      </c>
      <c r="B818" s="13">
        <v>45691</v>
      </c>
      <c r="C818" t="s">
        <v>6683</v>
      </c>
      <c r="D818" t="s">
        <v>7205</v>
      </c>
      <c r="E818" t="s">
        <v>7214</v>
      </c>
      <c r="F818" t="s">
        <v>7224</v>
      </c>
      <c r="G818">
        <v>2</v>
      </c>
      <c r="H818">
        <v>4.3099999999999996</v>
      </c>
      <c r="I818">
        <v>0.15</v>
      </c>
      <c r="J818">
        <v>7.33</v>
      </c>
      <c r="K818">
        <v>15.72</v>
      </c>
    </row>
    <row r="819" spans="1:11" x14ac:dyDescent="0.45">
      <c r="A819" t="s">
        <v>3273</v>
      </c>
      <c r="B819" s="13">
        <v>45692</v>
      </c>
      <c r="C819" t="s">
        <v>6263</v>
      </c>
      <c r="D819" t="s">
        <v>7205</v>
      </c>
      <c r="E819" t="s">
        <v>7213</v>
      </c>
      <c r="F819" t="s">
        <v>7217</v>
      </c>
      <c r="G819">
        <v>5</v>
      </c>
      <c r="H819">
        <v>77.150000000000006</v>
      </c>
      <c r="I819">
        <v>0.05</v>
      </c>
      <c r="J819">
        <v>366.46</v>
      </c>
      <c r="K819">
        <v>93.71</v>
      </c>
    </row>
    <row r="820" spans="1:11" x14ac:dyDescent="0.45">
      <c r="A820" t="s">
        <v>3275</v>
      </c>
      <c r="B820" s="13">
        <v>45692</v>
      </c>
      <c r="C820" t="s">
        <v>6169</v>
      </c>
      <c r="D820" t="s">
        <v>7205</v>
      </c>
      <c r="E820" t="s">
        <v>7213</v>
      </c>
      <c r="F820" t="s">
        <v>7234</v>
      </c>
      <c r="G820">
        <v>4</v>
      </c>
      <c r="H820">
        <v>92.37</v>
      </c>
      <c r="I820">
        <v>0.05</v>
      </c>
      <c r="J820">
        <v>351.01</v>
      </c>
      <c r="K820">
        <v>80.25</v>
      </c>
    </row>
    <row r="821" spans="1:11" x14ac:dyDescent="0.45">
      <c r="A821" t="s">
        <v>3277</v>
      </c>
      <c r="B821" s="13">
        <v>45692</v>
      </c>
      <c r="C821" t="s">
        <v>6063</v>
      </c>
      <c r="D821" t="s">
        <v>7205</v>
      </c>
      <c r="E821" t="s">
        <v>7213</v>
      </c>
      <c r="F821" t="s">
        <v>7217</v>
      </c>
      <c r="G821">
        <v>2</v>
      </c>
      <c r="H821">
        <v>48.01</v>
      </c>
      <c r="I821">
        <v>0.15</v>
      </c>
      <c r="J821">
        <v>81.62</v>
      </c>
      <c r="K821">
        <v>27.94</v>
      </c>
    </row>
    <row r="822" spans="1:11" x14ac:dyDescent="0.45">
      <c r="A822" t="s">
        <v>3278</v>
      </c>
      <c r="B822" s="13">
        <v>45692</v>
      </c>
      <c r="C822" t="s">
        <v>6418</v>
      </c>
      <c r="D822" t="s">
        <v>7205</v>
      </c>
      <c r="E822" t="s">
        <v>7213</v>
      </c>
      <c r="F822" t="s">
        <v>7231</v>
      </c>
      <c r="G822">
        <v>5</v>
      </c>
      <c r="H822">
        <v>32.869999999999997</v>
      </c>
      <c r="I822">
        <v>0.05</v>
      </c>
      <c r="J822">
        <v>156.13</v>
      </c>
      <c r="K822">
        <v>43.55</v>
      </c>
    </row>
    <row r="823" spans="1:11" x14ac:dyDescent="0.45">
      <c r="A823" t="s">
        <v>3280</v>
      </c>
      <c r="B823" s="13">
        <v>45692</v>
      </c>
      <c r="C823" t="s">
        <v>6031</v>
      </c>
      <c r="D823" t="s">
        <v>7205</v>
      </c>
      <c r="E823" t="s">
        <v>7213</v>
      </c>
      <c r="F823" t="s">
        <v>7236</v>
      </c>
      <c r="G823">
        <v>5</v>
      </c>
      <c r="H823">
        <v>142</v>
      </c>
      <c r="I823">
        <v>0</v>
      </c>
      <c r="J823">
        <v>710</v>
      </c>
      <c r="K823">
        <v>181.9</v>
      </c>
    </row>
    <row r="824" spans="1:11" x14ac:dyDescent="0.45">
      <c r="A824" t="s">
        <v>3287</v>
      </c>
      <c r="B824" s="13">
        <v>45692</v>
      </c>
      <c r="C824" t="s">
        <v>6513</v>
      </c>
      <c r="D824" t="s">
        <v>7205</v>
      </c>
      <c r="E824" t="s">
        <v>7214</v>
      </c>
      <c r="F824" t="s">
        <v>7230</v>
      </c>
      <c r="G824">
        <v>3</v>
      </c>
      <c r="H824">
        <v>5.99</v>
      </c>
      <c r="I824">
        <v>0.15</v>
      </c>
      <c r="J824">
        <v>15.27</v>
      </c>
      <c r="K824">
        <v>5.85</v>
      </c>
    </row>
    <row r="825" spans="1:11" x14ac:dyDescent="0.45">
      <c r="A825" t="s">
        <v>3290</v>
      </c>
      <c r="B825" s="13">
        <v>45693</v>
      </c>
      <c r="C825" t="s">
        <v>6489</v>
      </c>
      <c r="D825" t="s">
        <v>7205</v>
      </c>
      <c r="E825" t="s">
        <v>7213</v>
      </c>
      <c r="F825" t="s">
        <v>7234</v>
      </c>
      <c r="G825">
        <v>1</v>
      </c>
      <c r="H825">
        <v>56.29</v>
      </c>
      <c r="I825">
        <v>0</v>
      </c>
      <c r="J825">
        <v>56.29</v>
      </c>
      <c r="K825">
        <v>8.89</v>
      </c>
    </row>
    <row r="826" spans="1:11" x14ac:dyDescent="0.45">
      <c r="A826" t="s">
        <v>3301</v>
      </c>
      <c r="B826" s="13">
        <v>45694</v>
      </c>
      <c r="C826" t="s">
        <v>6300</v>
      </c>
      <c r="D826" t="s">
        <v>7205</v>
      </c>
      <c r="E826" t="s">
        <v>7214</v>
      </c>
      <c r="F826" t="s">
        <v>7230</v>
      </c>
      <c r="G826">
        <v>2</v>
      </c>
      <c r="H826">
        <v>13.92</v>
      </c>
      <c r="I826">
        <v>0</v>
      </c>
      <c r="J826">
        <v>27.84</v>
      </c>
      <c r="K826">
        <v>11.35</v>
      </c>
    </row>
    <row r="827" spans="1:11" x14ac:dyDescent="0.45">
      <c r="A827" t="s">
        <v>3302</v>
      </c>
      <c r="B827" s="13">
        <v>45695</v>
      </c>
      <c r="C827" t="s">
        <v>7105</v>
      </c>
      <c r="D827" t="s">
        <v>7205</v>
      </c>
      <c r="E827" t="s">
        <v>7213</v>
      </c>
      <c r="F827" t="s">
        <v>7231</v>
      </c>
      <c r="G827">
        <v>1</v>
      </c>
      <c r="H827">
        <v>41.71</v>
      </c>
      <c r="I827">
        <v>0</v>
      </c>
      <c r="J827">
        <v>41.71</v>
      </c>
      <c r="K827">
        <v>9.01</v>
      </c>
    </row>
    <row r="828" spans="1:11" x14ac:dyDescent="0.45">
      <c r="A828" t="s">
        <v>3308</v>
      </c>
      <c r="B828" s="13">
        <v>45695</v>
      </c>
      <c r="C828" t="s">
        <v>6148</v>
      </c>
      <c r="D828" t="s">
        <v>7205</v>
      </c>
      <c r="E828" t="s">
        <v>7213</v>
      </c>
      <c r="F828" t="s">
        <v>7236</v>
      </c>
      <c r="G828">
        <v>5</v>
      </c>
      <c r="H828">
        <v>36.729999999999997</v>
      </c>
      <c r="I828">
        <v>0.2</v>
      </c>
      <c r="J828">
        <v>146.91999999999999</v>
      </c>
      <c r="K828">
        <v>18.87</v>
      </c>
    </row>
    <row r="829" spans="1:11" x14ac:dyDescent="0.45">
      <c r="A829" t="s">
        <v>3310</v>
      </c>
      <c r="B829" s="13">
        <v>45696</v>
      </c>
      <c r="C829" t="s">
        <v>6487</v>
      </c>
      <c r="D829" t="s">
        <v>7205</v>
      </c>
      <c r="E829" t="s">
        <v>7215</v>
      </c>
      <c r="F829" t="s">
        <v>7223</v>
      </c>
      <c r="G829">
        <v>2</v>
      </c>
      <c r="H829">
        <v>233.5</v>
      </c>
      <c r="I829">
        <v>0.05</v>
      </c>
      <c r="J829">
        <v>443.65</v>
      </c>
      <c r="K829">
        <v>72.86</v>
      </c>
    </row>
    <row r="830" spans="1:11" x14ac:dyDescent="0.45">
      <c r="A830" t="s">
        <v>3312</v>
      </c>
      <c r="B830" s="13">
        <v>45696</v>
      </c>
      <c r="C830" t="s">
        <v>6631</v>
      </c>
      <c r="D830" t="s">
        <v>7205</v>
      </c>
      <c r="E830" t="s">
        <v>7216</v>
      </c>
      <c r="F830" t="s">
        <v>7232</v>
      </c>
      <c r="G830">
        <v>1</v>
      </c>
      <c r="H830">
        <v>379.17</v>
      </c>
      <c r="I830">
        <v>0</v>
      </c>
      <c r="J830">
        <v>379.17</v>
      </c>
      <c r="K830">
        <v>95.28</v>
      </c>
    </row>
    <row r="831" spans="1:11" x14ac:dyDescent="0.45">
      <c r="A831" t="s">
        <v>3318</v>
      </c>
      <c r="B831" s="13">
        <v>45696</v>
      </c>
      <c r="C831" t="s">
        <v>6731</v>
      </c>
      <c r="D831" t="s">
        <v>7205</v>
      </c>
      <c r="E831" t="s">
        <v>7216</v>
      </c>
      <c r="F831" t="s">
        <v>7232</v>
      </c>
      <c r="G831">
        <v>3</v>
      </c>
      <c r="H831">
        <v>292.95</v>
      </c>
      <c r="I831">
        <v>0.05</v>
      </c>
      <c r="J831">
        <v>834.91</v>
      </c>
      <c r="K831">
        <v>186.02</v>
      </c>
    </row>
    <row r="832" spans="1:11" x14ac:dyDescent="0.45">
      <c r="A832" t="s">
        <v>3334</v>
      </c>
      <c r="B832" s="13">
        <v>45698</v>
      </c>
      <c r="C832" t="s">
        <v>7125</v>
      </c>
      <c r="D832" t="s">
        <v>7205</v>
      </c>
      <c r="E832" t="s">
        <v>7214</v>
      </c>
      <c r="F832" t="s">
        <v>7230</v>
      </c>
      <c r="G832">
        <v>3</v>
      </c>
      <c r="H832">
        <v>14.97</v>
      </c>
      <c r="I832">
        <v>0</v>
      </c>
      <c r="J832">
        <v>44.91</v>
      </c>
      <c r="K832">
        <v>1.7</v>
      </c>
    </row>
    <row r="833" spans="1:11" x14ac:dyDescent="0.45">
      <c r="A833" t="s">
        <v>3335</v>
      </c>
      <c r="B833" s="13">
        <v>45698</v>
      </c>
      <c r="C833" t="s">
        <v>7126</v>
      </c>
      <c r="D833" t="s">
        <v>7205</v>
      </c>
      <c r="E833" t="s">
        <v>7213</v>
      </c>
      <c r="F833" t="s">
        <v>7236</v>
      </c>
      <c r="G833">
        <v>8</v>
      </c>
      <c r="H833">
        <v>65.540000000000006</v>
      </c>
      <c r="I833">
        <v>0</v>
      </c>
      <c r="J833">
        <v>524.32000000000005</v>
      </c>
      <c r="K833">
        <v>124.9</v>
      </c>
    </row>
    <row r="834" spans="1:11" x14ac:dyDescent="0.45">
      <c r="A834" t="s">
        <v>3341</v>
      </c>
      <c r="B834" s="13">
        <v>45699</v>
      </c>
      <c r="C834" t="s">
        <v>6292</v>
      </c>
      <c r="D834" t="s">
        <v>7205</v>
      </c>
      <c r="E834" t="s">
        <v>7214</v>
      </c>
      <c r="F834" t="s">
        <v>7224</v>
      </c>
      <c r="G834">
        <v>8</v>
      </c>
      <c r="H834">
        <v>2.14</v>
      </c>
      <c r="I834">
        <v>0.1</v>
      </c>
      <c r="J834">
        <v>15.41</v>
      </c>
      <c r="K834">
        <v>17.14</v>
      </c>
    </row>
    <row r="835" spans="1:11" x14ac:dyDescent="0.45">
      <c r="A835" t="s">
        <v>3346</v>
      </c>
      <c r="B835" s="13">
        <v>45699</v>
      </c>
      <c r="C835" t="s">
        <v>6086</v>
      </c>
      <c r="D835" t="s">
        <v>7205</v>
      </c>
      <c r="E835" t="s">
        <v>7214</v>
      </c>
      <c r="F835" t="s">
        <v>7224</v>
      </c>
      <c r="G835">
        <v>2</v>
      </c>
      <c r="H835">
        <v>6.06</v>
      </c>
      <c r="I835">
        <v>0</v>
      </c>
      <c r="J835">
        <v>12.12</v>
      </c>
      <c r="K835">
        <v>-3.71</v>
      </c>
    </row>
    <row r="836" spans="1:11" x14ac:dyDescent="0.45">
      <c r="A836" t="s">
        <v>3358</v>
      </c>
      <c r="B836" s="13">
        <v>45702</v>
      </c>
      <c r="C836" t="s">
        <v>7127</v>
      </c>
      <c r="D836" t="s">
        <v>7205</v>
      </c>
      <c r="E836" t="s">
        <v>7214</v>
      </c>
      <c r="F836" t="s">
        <v>7222</v>
      </c>
      <c r="G836">
        <v>3</v>
      </c>
      <c r="H836">
        <v>6.18</v>
      </c>
      <c r="I836">
        <v>0</v>
      </c>
      <c r="J836">
        <v>18.54</v>
      </c>
      <c r="K836">
        <v>2.5099999999999998</v>
      </c>
    </row>
    <row r="837" spans="1:11" x14ac:dyDescent="0.45">
      <c r="A837" t="s">
        <v>3362</v>
      </c>
      <c r="B837" s="13">
        <v>45703</v>
      </c>
      <c r="C837" t="s">
        <v>6655</v>
      </c>
      <c r="D837" t="s">
        <v>7205</v>
      </c>
      <c r="E837" t="s">
        <v>7216</v>
      </c>
      <c r="F837" t="s">
        <v>7232</v>
      </c>
      <c r="G837">
        <v>6</v>
      </c>
      <c r="H837">
        <v>198.64</v>
      </c>
      <c r="I837">
        <v>0.15</v>
      </c>
      <c r="J837">
        <v>1013.06</v>
      </c>
      <c r="K837">
        <v>219.6</v>
      </c>
    </row>
    <row r="838" spans="1:11" x14ac:dyDescent="0.45">
      <c r="A838" t="s">
        <v>3368</v>
      </c>
      <c r="B838" s="13">
        <v>45703</v>
      </c>
      <c r="C838" t="s">
        <v>6391</v>
      </c>
      <c r="D838" t="s">
        <v>7205</v>
      </c>
      <c r="E838" t="s">
        <v>7216</v>
      </c>
      <c r="F838" t="s">
        <v>7229</v>
      </c>
      <c r="G838">
        <v>3</v>
      </c>
      <c r="H838">
        <v>50.27</v>
      </c>
      <c r="I838">
        <v>0</v>
      </c>
      <c r="J838">
        <v>150.81</v>
      </c>
      <c r="K838">
        <v>41.29</v>
      </c>
    </row>
    <row r="839" spans="1:11" x14ac:dyDescent="0.45">
      <c r="A839" t="s">
        <v>3373</v>
      </c>
      <c r="B839" s="13">
        <v>45704</v>
      </c>
      <c r="C839" t="s">
        <v>7002</v>
      </c>
      <c r="D839" t="s">
        <v>7205</v>
      </c>
      <c r="E839" t="s">
        <v>7215</v>
      </c>
      <c r="F839" t="s">
        <v>7226</v>
      </c>
      <c r="G839">
        <v>2</v>
      </c>
      <c r="H839">
        <v>359.82</v>
      </c>
      <c r="I839">
        <v>0.05</v>
      </c>
      <c r="J839">
        <v>683.66</v>
      </c>
      <c r="K839">
        <v>109.06</v>
      </c>
    </row>
    <row r="840" spans="1:11" x14ac:dyDescent="0.45">
      <c r="A840" t="s">
        <v>3374</v>
      </c>
      <c r="B840" s="13">
        <v>45705</v>
      </c>
      <c r="C840" t="s">
        <v>6071</v>
      </c>
      <c r="D840" t="s">
        <v>7205</v>
      </c>
      <c r="E840" t="s">
        <v>7215</v>
      </c>
      <c r="F840" t="s">
        <v>7235</v>
      </c>
      <c r="G840">
        <v>8</v>
      </c>
      <c r="H840">
        <v>90.65</v>
      </c>
      <c r="I840">
        <v>0.05</v>
      </c>
      <c r="J840">
        <v>688.94</v>
      </c>
      <c r="K840">
        <v>107.69</v>
      </c>
    </row>
    <row r="841" spans="1:11" x14ac:dyDescent="0.45">
      <c r="A841" t="s">
        <v>3376</v>
      </c>
      <c r="B841" s="13">
        <v>45705</v>
      </c>
      <c r="C841" t="s">
        <v>6551</v>
      </c>
      <c r="D841" t="s">
        <v>7205</v>
      </c>
      <c r="E841" t="s">
        <v>7214</v>
      </c>
      <c r="F841" t="s">
        <v>7230</v>
      </c>
      <c r="G841">
        <v>1</v>
      </c>
      <c r="H841">
        <v>9.39</v>
      </c>
      <c r="I841">
        <v>0.1</v>
      </c>
      <c r="J841">
        <v>8.4499999999999993</v>
      </c>
      <c r="K841">
        <v>-1.95</v>
      </c>
    </row>
    <row r="842" spans="1:11" x14ac:dyDescent="0.45">
      <c r="A842" t="s">
        <v>3379</v>
      </c>
      <c r="B842" s="13">
        <v>45705</v>
      </c>
      <c r="C842" t="s">
        <v>7063</v>
      </c>
      <c r="D842" t="s">
        <v>7205</v>
      </c>
      <c r="E842" t="s">
        <v>7215</v>
      </c>
      <c r="F842" t="s">
        <v>7235</v>
      </c>
      <c r="G842">
        <v>4</v>
      </c>
      <c r="H842">
        <v>246.97</v>
      </c>
      <c r="I842">
        <v>0.1</v>
      </c>
      <c r="J842">
        <v>889.09</v>
      </c>
      <c r="K842">
        <v>147.47999999999999</v>
      </c>
    </row>
    <row r="843" spans="1:11" x14ac:dyDescent="0.45">
      <c r="A843" t="s">
        <v>3388</v>
      </c>
      <c r="B843" s="13">
        <v>45706</v>
      </c>
      <c r="C843" t="s">
        <v>6548</v>
      </c>
      <c r="D843" t="s">
        <v>7205</v>
      </c>
      <c r="E843" t="s">
        <v>7214</v>
      </c>
      <c r="F843" t="s">
        <v>7219</v>
      </c>
      <c r="G843">
        <v>2</v>
      </c>
      <c r="H843">
        <v>14.58</v>
      </c>
      <c r="I843">
        <v>0.05</v>
      </c>
      <c r="J843">
        <v>27.7</v>
      </c>
      <c r="K843">
        <v>19.28</v>
      </c>
    </row>
    <row r="844" spans="1:11" x14ac:dyDescent="0.45">
      <c r="A844" t="s">
        <v>3393</v>
      </c>
      <c r="B844" s="13">
        <v>45707</v>
      </c>
      <c r="C844" t="s">
        <v>6840</v>
      </c>
      <c r="D844" t="s">
        <v>7205</v>
      </c>
      <c r="E844" t="s">
        <v>7215</v>
      </c>
      <c r="F844" t="s">
        <v>7235</v>
      </c>
      <c r="G844">
        <v>2</v>
      </c>
      <c r="H844">
        <v>97.23</v>
      </c>
      <c r="I844">
        <v>0</v>
      </c>
      <c r="J844">
        <v>194.46</v>
      </c>
      <c r="K844">
        <v>31.31</v>
      </c>
    </row>
    <row r="845" spans="1:11" x14ac:dyDescent="0.45">
      <c r="A845" t="s">
        <v>3396</v>
      </c>
      <c r="B845" s="13">
        <v>45707</v>
      </c>
      <c r="C845" t="s">
        <v>6334</v>
      </c>
      <c r="D845" t="s">
        <v>7205</v>
      </c>
      <c r="E845" t="s">
        <v>7214</v>
      </c>
      <c r="F845" t="s">
        <v>7227</v>
      </c>
      <c r="G845">
        <v>8</v>
      </c>
      <c r="H845">
        <v>13.1</v>
      </c>
      <c r="I845">
        <v>0.15</v>
      </c>
      <c r="J845">
        <v>89.08</v>
      </c>
      <c r="K845">
        <v>45.94</v>
      </c>
    </row>
    <row r="846" spans="1:11" x14ac:dyDescent="0.45">
      <c r="A846" t="s">
        <v>3408</v>
      </c>
      <c r="B846" s="13">
        <v>45709</v>
      </c>
      <c r="C846" t="s">
        <v>7133</v>
      </c>
      <c r="D846" t="s">
        <v>7205</v>
      </c>
      <c r="E846" t="s">
        <v>7213</v>
      </c>
      <c r="F846" t="s">
        <v>7236</v>
      </c>
      <c r="G846">
        <v>10</v>
      </c>
      <c r="H846">
        <v>156.29</v>
      </c>
      <c r="I846">
        <v>0.15</v>
      </c>
      <c r="J846">
        <v>1328.46</v>
      </c>
      <c r="K846">
        <v>333.91</v>
      </c>
    </row>
    <row r="847" spans="1:11" x14ac:dyDescent="0.45">
      <c r="A847" t="s">
        <v>3411</v>
      </c>
      <c r="B847" s="13">
        <v>45709</v>
      </c>
      <c r="C847" t="s">
        <v>6874</v>
      </c>
      <c r="D847" t="s">
        <v>7205</v>
      </c>
      <c r="E847" t="s">
        <v>7214</v>
      </c>
      <c r="F847" t="s">
        <v>7219</v>
      </c>
      <c r="G847">
        <v>5</v>
      </c>
      <c r="H847">
        <v>10.1</v>
      </c>
      <c r="I847">
        <v>0.1</v>
      </c>
      <c r="J847">
        <v>45.45</v>
      </c>
      <c r="K847">
        <v>5.16</v>
      </c>
    </row>
    <row r="848" spans="1:11" x14ac:dyDescent="0.45">
      <c r="A848" t="s">
        <v>3413</v>
      </c>
      <c r="B848" s="13">
        <v>45710</v>
      </c>
      <c r="C848" t="s">
        <v>7030</v>
      </c>
      <c r="D848" t="s">
        <v>7205</v>
      </c>
      <c r="E848" t="s">
        <v>7215</v>
      </c>
      <c r="F848" t="s">
        <v>7223</v>
      </c>
      <c r="G848">
        <v>1</v>
      </c>
      <c r="H848">
        <v>319.37</v>
      </c>
      <c r="I848">
        <v>0</v>
      </c>
      <c r="J848">
        <v>319.37</v>
      </c>
      <c r="K848">
        <v>61.5</v>
      </c>
    </row>
    <row r="849" spans="1:11" x14ac:dyDescent="0.45">
      <c r="A849" t="s">
        <v>3418</v>
      </c>
      <c r="B849" s="13">
        <v>45710</v>
      </c>
      <c r="C849" t="s">
        <v>6185</v>
      </c>
      <c r="D849" t="s">
        <v>7205</v>
      </c>
      <c r="E849" t="s">
        <v>7214</v>
      </c>
      <c r="F849" t="s">
        <v>7230</v>
      </c>
      <c r="G849">
        <v>6</v>
      </c>
      <c r="H849">
        <v>5.62</v>
      </c>
      <c r="I849">
        <v>0</v>
      </c>
      <c r="J849">
        <v>33.72</v>
      </c>
      <c r="K849">
        <v>13.27</v>
      </c>
    </row>
    <row r="850" spans="1:11" x14ac:dyDescent="0.45">
      <c r="A850" t="s">
        <v>3420</v>
      </c>
      <c r="B850" s="13">
        <v>45710</v>
      </c>
      <c r="C850" t="s">
        <v>6399</v>
      </c>
      <c r="D850" t="s">
        <v>7205</v>
      </c>
      <c r="E850" t="s">
        <v>7213</v>
      </c>
      <c r="F850" t="s">
        <v>7234</v>
      </c>
      <c r="G850">
        <v>3</v>
      </c>
      <c r="H850">
        <v>109.3</v>
      </c>
      <c r="I850">
        <v>0</v>
      </c>
      <c r="J850">
        <v>327.9</v>
      </c>
      <c r="K850">
        <v>77.650000000000006</v>
      </c>
    </row>
    <row r="851" spans="1:11" x14ac:dyDescent="0.45">
      <c r="A851" t="s">
        <v>3424</v>
      </c>
      <c r="B851" s="13">
        <v>45711</v>
      </c>
      <c r="C851" t="s">
        <v>6996</v>
      </c>
      <c r="D851" t="s">
        <v>7205</v>
      </c>
      <c r="E851" t="s">
        <v>7213</v>
      </c>
      <c r="F851" t="s">
        <v>7234</v>
      </c>
      <c r="G851">
        <v>2</v>
      </c>
      <c r="H851">
        <v>40.119999999999997</v>
      </c>
      <c r="I851">
        <v>0.05</v>
      </c>
      <c r="J851">
        <v>76.23</v>
      </c>
      <c r="K851">
        <v>23.81</v>
      </c>
    </row>
    <row r="852" spans="1:11" x14ac:dyDescent="0.45">
      <c r="A852" t="s">
        <v>3430</v>
      </c>
      <c r="B852" s="13">
        <v>45711</v>
      </c>
      <c r="C852" t="s">
        <v>7134</v>
      </c>
      <c r="D852" t="s">
        <v>7205</v>
      </c>
      <c r="E852" t="s">
        <v>7214</v>
      </c>
      <c r="F852" t="s">
        <v>7224</v>
      </c>
      <c r="G852">
        <v>10</v>
      </c>
      <c r="H852">
        <v>3.89</v>
      </c>
      <c r="I852">
        <v>0.1</v>
      </c>
      <c r="J852">
        <v>35.01</v>
      </c>
      <c r="K852">
        <v>10.46</v>
      </c>
    </row>
    <row r="853" spans="1:11" x14ac:dyDescent="0.45">
      <c r="A853" t="s">
        <v>3431</v>
      </c>
      <c r="B853" s="13">
        <v>45711</v>
      </c>
      <c r="C853" t="s">
        <v>6773</v>
      </c>
      <c r="D853" t="s">
        <v>7205</v>
      </c>
      <c r="E853" t="s">
        <v>7213</v>
      </c>
      <c r="F853" t="s">
        <v>7236</v>
      </c>
      <c r="G853">
        <v>1</v>
      </c>
      <c r="H853">
        <v>105.77</v>
      </c>
      <c r="I853">
        <v>0.2</v>
      </c>
      <c r="J853">
        <v>84.62</v>
      </c>
      <c r="K853">
        <v>29.05</v>
      </c>
    </row>
    <row r="854" spans="1:11" x14ac:dyDescent="0.45">
      <c r="A854" t="s">
        <v>3433</v>
      </c>
      <c r="B854" s="13">
        <v>45711</v>
      </c>
      <c r="C854" t="s">
        <v>6963</v>
      </c>
      <c r="D854" t="s">
        <v>7205</v>
      </c>
      <c r="E854" t="s">
        <v>7216</v>
      </c>
      <c r="F854" t="s">
        <v>7229</v>
      </c>
      <c r="G854">
        <v>1</v>
      </c>
      <c r="H854">
        <v>35.33</v>
      </c>
      <c r="I854">
        <v>0.15</v>
      </c>
      <c r="J854">
        <v>30.03</v>
      </c>
      <c r="K854">
        <v>4.1399999999999997</v>
      </c>
    </row>
    <row r="855" spans="1:11" x14ac:dyDescent="0.45">
      <c r="A855" t="s">
        <v>3438</v>
      </c>
      <c r="B855" s="13">
        <v>45712</v>
      </c>
      <c r="C855" t="s">
        <v>6447</v>
      </c>
      <c r="D855" t="s">
        <v>7205</v>
      </c>
      <c r="E855" t="s">
        <v>7215</v>
      </c>
      <c r="F855" t="s">
        <v>7226</v>
      </c>
      <c r="G855">
        <v>10</v>
      </c>
      <c r="H855">
        <v>257.42</v>
      </c>
      <c r="I855">
        <v>0.05</v>
      </c>
      <c r="J855">
        <v>2445.4899999999998</v>
      </c>
      <c r="K855">
        <v>388.78</v>
      </c>
    </row>
    <row r="856" spans="1:11" x14ac:dyDescent="0.45">
      <c r="A856" t="s">
        <v>3440</v>
      </c>
      <c r="B856" s="13">
        <v>45712</v>
      </c>
      <c r="C856" t="s">
        <v>6141</v>
      </c>
      <c r="D856" t="s">
        <v>7205</v>
      </c>
      <c r="E856" t="s">
        <v>7215</v>
      </c>
      <c r="F856" t="s">
        <v>7220</v>
      </c>
      <c r="G856">
        <v>1</v>
      </c>
      <c r="H856">
        <v>178.19</v>
      </c>
      <c r="I856">
        <v>0</v>
      </c>
      <c r="J856">
        <v>178.19</v>
      </c>
      <c r="K856">
        <v>32.75</v>
      </c>
    </row>
    <row r="857" spans="1:11" x14ac:dyDescent="0.45">
      <c r="A857" t="s">
        <v>3442</v>
      </c>
      <c r="B857" s="13">
        <v>45712</v>
      </c>
      <c r="C857" t="s">
        <v>7049</v>
      </c>
      <c r="D857" t="s">
        <v>7205</v>
      </c>
      <c r="E857" t="s">
        <v>7214</v>
      </c>
      <c r="F857" t="s">
        <v>7227</v>
      </c>
      <c r="G857">
        <v>2</v>
      </c>
      <c r="H857">
        <v>21.07</v>
      </c>
      <c r="I857">
        <v>0.1</v>
      </c>
      <c r="J857">
        <v>37.93</v>
      </c>
      <c r="K857">
        <v>12.33</v>
      </c>
    </row>
    <row r="858" spans="1:11" x14ac:dyDescent="0.45">
      <c r="A858" t="s">
        <v>3446</v>
      </c>
      <c r="B858" s="13">
        <v>45713</v>
      </c>
      <c r="C858" t="s">
        <v>6350</v>
      </c>
      <c r="D858" t="s">
        <v>7205</v>
      </c>
      <c r="E858" t="s">
        <v>7216</v>
      </c>
      <c r="F858" t="s">
        <v>7233</v>
      </c>
      <c r="G858">
        <v>5</v>
      </c>
      <c r="H858">
        <v>620.98</v>
      </c>
      <c r="I858">
        <v>0</v>
      </c>
      <c r="J858">
        <v>3104.9</v>
      </c>
      <c r="K858">
        <v>679.05</v>
      </c>
    </row>
    <row r="859" spans="1:11" x14ac:dyDescent="0.45">
      <c r="A859" t="s">
        <v>3452</v>
      </c>
      <c r="B859" s="13">
        <v>45713</v>
      </c>
      <c r="C859" t="s">
        <v>6648</v>
      </c>
      <c r="D859" t="s">
        <v>7205</v>
      </c>
      <c r="E859" t="s">
        <v>7214</v>
      </c>
      <c r="F859" t="s">
        <v>7227</v>
      </c>
      <c r="G859">
        <v>5</v>
      </c>
      <c r="H859">
        <v>24.3</v>
      </c>
      <c r="I859">
        <v>0</v>
      </c>
      <c r="J859">
        <v>121.5</v>
      </c>
      <c r="K859">
        <v>34.03</v>
      </c>
    </row>
    <row r="860" spans="1:11" x14ac:dyDescent="0.45">
      <c r="A860" t="s">
        <v>3453</v>
      </c>
      <c r="B860" s="13">
        <v>45713</v>
      </c>
      <c r="C860" t="s">
        <v>6629</v>
      </c>
      <c r="D860" t="s">
        <v>7205</v>
      </c>
      <c r="E860" t="s">
        <v>7214</v>
      </c>
      <c r="F860" t="s">
        <v>7224</v>
      </c>
      <c r="G860">
        <v>4</v>
      </c>
      <c r="H860">
        <v>8.48</v>
      </c>
      <c r="I860">
        <v>0.15</v>
      </c>
      <c r="J860">
        <v>28.83</v>
      </c>
      <c r="K860">
        <v>-5.49</v>
      </c>
    </row>
    <row r="861" spans="1:11" x14ac:dyDescent="0.45">
      <c r="A861" t="s">
        <v>3455</v>
      </c>
      <c r="B861" s="13">
        <v>45713</v>
      </c>
      <c r="C861" t="s">
        <v>6792</v>
      </c>
      <c r="D861" t="s">
        <v>7205</v>
      </c>
      <c r="E861" t="s">
        <v>7214</v>
      </c>
      <c r="F861" t="s">
        <v>7224</v>
      </c>
      <c r="G861">
        <v>3</v>
      </c>
      <c r="H861">
        <v>11.79</v>
      </c>
      <c r="I861">
        <v>0</v>
      </c>
      <c r="J861">
        <v>35.369999999999997</v>
      </c>
      <c r="K861">
        <v>16.02</v>
      </c>
    </row>
    <row r="862" spans="1:11" x14ac:dyDescent="0.45">
      <c r="A862" t="s">
        <v>3466</v>
      </c>
      <c r="B862" s="13">
        <v>45715</v>
      </c>
      <c r="C862" t="s">
        <v>6517</v>
      </c>
      <c r="D862" t="s">
        <v>7205</v>
      </c>
      <c r="E862" t="s">
        <v>7214</v>
      </c>
      <c r="F862" t="s">
        <v>7219</v>
      </c>
      <c r="G862">
        <v>2</v>
      </c>
      <c r="H862">
        <v>4.83</v>
      </c>
      <c r="I862">
        <v>0</v>
      </c>
      <c r="J862">
        <v>9.66</v>
      </c>
      <c r="K862">
        <v>-2.86</v>
      </c>
    </row>
    <row r="863" spans="1:11" x14ac:dyDescent="0.45">
      <c r="A863" t="s">
        <v>3470</v>
      </c>
      <c r="B863" s="13">
        <v>45716</v>
      </c>
      <c r="C863" t="s">
        <v>7038</v>
      </c>
      <c r="D863" t="s">
        <v>7205</v>
      </c>
      <c r="E863" t="s">
        <v>7214</v>
      </c>
      <c r="F863" t="s">
        <v>7224</v>
      </c>
      <c r="G863">
        <v>1</v>
      </c>
      <c r="H863">
        <v>3.94</v>
      </c>
      <c r="I863">
        <v>0.15</v>
      </c>
      <c r="J863">
        <v>3.35</v>
      </c>
      <c r="K863">
        <v>10.18</v>
      </c>
    </row>
    <row r="864" spans="1:11" x14ac:dyDescent="0.45">
      <c r="A864" t="s">
        <v>3472</v>
      </c>
      <c r="B864" s="13">
        <v>45716</v>
      </c>
      <c r="C864" t="s">
        <v>6069</v>
      </c>
      <c r="D864" t="s">
        <v>7205</v>
      </c>
      <c r="E864" t="s">
        <v>7216</v>
      </c>
      <c r="F864" t="s">
        <v>7232</v>
      </c>
      <c r="G864">
        <v>2</v>
      </c>
      <c r="H864">
        <v>234.86</v>
      </c>
      <c r="I864">
        <v>0</v>
      </c>
      <c r="J864">
        <v>469.72</v>
      </c>
      <c r="K864">
        <v>103.49</v>
      </c>
    </row>
    <row r="865" spans="1:11" x14ac:dyDescent="0.45">
      <c r="A865" t="s">
        <v>3473</v>
      </c>
      <c r="B865" s="13">
        <v>45716</v>
      </c>
      <c r="C865" t="s">
        <v>6729</v>
      </c>
      <c r="D865" t="s">
        <v>7205</v>
      </c>
      <c r="E865" t="s">
        <v>7216</v>
      </c>
      <c r="F865" t="s">
        <v>7229</v>
      </c>
      <c r="G865">
        <v>6</v>
      </c>
      <c r="H865">
        <v>78.12</v>
      </c>
      <c r="I865">
        <v>0</v>
      </c>
      <c r="J865">
        <v>468.72</v>
      </c>
      <c r="K865">
        <v>108.47</v>
      </c>
    </row>
    <row r="866" spans="1:11" x14ac:dyDescent="0.45">
      <c r="A866" t="s">
        <v>3479</v>
      </c>
      <c r="B866" s="13">
        <v>45717</v>
      </c>
      <c r="C866" t="s">
        <v>6264</v>
      </c>
      <c r="D866" t="s">
        <v>7205</v>
      </c>
      <c r="E866" t="s">
        <v>7215</v>
      </c>
      <c r="F866" t="s">
        <v>7223</v>
      </c>
      <c r="G866">
        <v>2</v>
      </c>
      <c r="H866">
        <v>271.58</v>
      </c>
      <c r="I866">
        <v>0.15</v>
      </c>
      <c r="J866">
        <v>461.69</v>
      </c>
      <c r="K866">
        <v>79.69</v>
      </c>
    </row>
    <row r="867" spans="1:11" x14ac:dyDescent="0.45">
      <c r="A867" t="s">
        <v>3481</v>
      </c>
      <c r="B867" s="13">
        <v>45717</v>
      </c>
      <c r="C867" t="s">
        <v>7016</v>
      </c>
      <c r="D867" t="s">
        <v>7205</v>
      </c>
      <c r="E867" t="s">
        <v>7216</v>
      </c>
      <c r="F867" t="s">
        <v>7225</v>
      </c>
      <c r="G867">
        <v>5</v>
      </c>
      <c r="H867">
        <v>354.67</v>
      </c>
      <c r="I867">
        <v>0</v>
      </c>
      <c r="J867">
        <v>1773.35</v>
      </c>
      <c r="K867">
        <v>390.72</v>
      </c>
    </row>
    <row r="868" spans="1:11" x14ac:dyDescent="0.45">
      <c r="A868" t="s">
        <v>3489</v>
      </c>
      <c r="B868" s="13">
        <v>45718</v>
      </c>
      <c r="C868" t="s">
        <v>6126</v>
      </c>
      <c r="D868" t="s">
        <v>7205</v>
      </c>
      <c r="E868" t="s">
        <v>7214</v>
      </c>
      <c r="F868" t="s">
        <v>7219</v>
      </c>
      <c r="G868">
        <v>4</v>
      </c>
      <c r="H868">
        <v>4.5599999999999996</v>
      </c>
      <c r="I868">
        <v>0</v>
      </c>
      <c r="J868">
        <v>18.239999999999998</v>
      </c>
      <c r="K868">
        <v>-5.35</v>
      </c>
    </row>
    <row r="869" spans="1:11" x14ac:dyDescent="0.45">
      <c r="A869" t="s">
        <v>3490</v>
      </c>
      <c r="B869" s="13">
        <v>45718</v>
      </c>
      <c r="C869" t="s">
        <v>6120</v>
      </c>
      <c r="D869" t="s">
        <v>7205</v>
      </c>
      <c r="E869" t="s">
        <v>7213</v>
      </c>
      <c r="F869" t="s">
        <v>7218</v>
      </c>
      <c r="G869">
        <v>5</v>
      </c>
      <c r="H869">
        <v>25.73</v>
      </c>
      <c r="I869">
        <v>0</v>
      </c>
      <c r="J869">
        <v>128.65</v>
      </c>
      <c r="K869">
        <v>23.01</v>
      </c>
    </row>
    <row r="870" spans="1:11" x14ac:dyDescent="0.45">
      <c r="A870" t="s">
        <v>3494</v>
      </c>
      <c r="B870" s="13">
        <v>45718</v>
      </c>
      <c r="C870" t="s">
        <v>6483</v>
      </c>
      <c r="D870" t="s">
        <v>7205</v>
      </c>
      <c r="E870" t="s">
        <v>7213</v>
      </c>
      <c r="F870" t="s">
        <v>7217</v>
      </c>
      <c r="G870">
        <v>3</v>
      </c>
      <c r="H870">
        <v>46.44</v>
      </c>
      <c r="I870">
        <v>0.15</v>
      </c>
      <c r="J870">
        <v>118.42</v>
      </c>
      <c r="K870">
        <v>34.049999999999997</v>
      </c>
    </row>
    <row r="871" spans="1:11" x14ac:dyDescent="0.45">
      <c r="A871" t="s">
        <v>3495</v>
      </c>
      <c r="B871" s="13">
        <v>45719</v>
      </c>
      <c r="C871" t="s">
        <v>6490</v>
      </c>
      <c r="D871" t="s">
        <v>7205</v>
      </c>
      <c r="E871" t="s">
        <v>7216</v>
      </c>
      <c r="F871" t="s">
        <v>7225</v>
      </c>
      <c r="G871">
        <v>2</v>
      </c>
      <c r="H871">
        <v>262.27999999999997</v>
      </c>
      <c r="I871">
        <v>0.15</v>
      </c>
      <c r="J871">
        <v>445.88</v>
      </c>
      <c r="K871">
        <v>101.69</v>
      </c>
    </row>
    <row r="872" spans="1:11" x14ac:dyDescent="0.45">
      <c r="A872" t="s">
        <v>3496</v>
      </c>
      <c r="B872" s="13">
        <v>45719</v>
      </c>
      <c r="C872" t="s">
        <v>6320</v>
      </c>
      <c r="D872" t="s">
        <v>7205</v>
      </c>
      <c r="E872" t="s">
        <v>7216</v>
      </c>
      <c r="F872" t="s">
        <v>7221</v>
      </c>
      <c r="G872">
        <v>2</v>
      </c>
      <c r="H872">
        <v>749.65</v>
      </c>
      <c r="I872">
        <v>0.1</v>
      </c>
      <c r="J872">
        <v>1349.37</v>
      </c>
      <c r="K872">
        <v>304.66000000000003</v>
      </c>
    </row>
    <row r="873" spans="1:11" x14ac:dyDescent="0.45">
      <c r="A873" t="s">
        <v>3501</v>
      </c>
      <c r="B873" s="13">
        <v>45719</v>
      </c>
      <c r="C873" t="s">
        <v>6793</v>
      </c>
      <c r="D873" t="s">
        <v>7205</v>
      </c>
      <c r="E873" t="s">
        <v>7215</v>
      </c>
      <c r="F873" t="s">
        <v>7228</v>
      </c>
      <c r="G873">
        <v>6</v>
      </c>
      <c r="H873">
        <v>757.71</v>
      </c>
      <c r="I873">
        <v>0.1</v>
      </c>
      <c r="J873">
        <v>4091.63</v>
      </c>
      <c r="K873">
        <v>650.89</v>
      </c>
    </row>
    <row r="874" spans="1:11" x14ac:dyDescent="0.45">
      <c r="A874" t="s">
        <v>3503</v>
      </c>
      <c r="B874" s="13">
        <v>45720</v>
      </c>
      <c r="C874" t="s">
        <v>6071</v>
      </c>
      <c r="D874" t="s">
        <v>7205</v>
      </c>
      <c r="E874" t="s">
        <v>7216</v>
      </c>
      <c r="F874" t="s">
        <v>7232</v>
      </c>
      <c r="G874">
        <v>3</v>
      </c>
      <c r="H874">
        <v>324.22000000000003</v>
      </c>
      <c r="I874">
        <v>0.05</v>
      </c>
      <c r="J874">
        <v>924.03</v>
      </c>
      <c r="K874">
        <v>203.5</v>
      </c>
    </row>
    <row r="875" spans="1:11" x14ac:dyDescent="0.45">
      <c r="A875" t="s">
        <v>3504</v>
      </c>
      <c r="B875" s="13">
        <v>45720</v>
      </c>
      <c r="C875" t="s">
        <v>6986</v>
      </c>
      <c r="D875" t="s">
        <v>7205</v>
      </c>
      <c r="E875" t="s">
        <v>7216</v>
      </c>
      <c r="F875" t="s">
        <v>7221</v>
      </c>
      <c r="G875">
        <v>1</v>
      </c>
      <c r="H875">
        <v>1095.72</v>
      </c>
      <c r="I875">
        <v>0.05</v>
      </c>
      <c r="J875">
        <v>1040.93</v>
      </c>
      <c r="K875">
        <v>223.41</v>
      </c>
    </row>
    <row r="876" spans="1:11" x14ac:dyDescent="0.45">
      <c r="A876" t="s">
        <v>3507</v>
      </c>
      <c r="B876" s="13">
        <v>45720</v>
      </c>
      <c r="C876" t="s">
        <v>6468</v>
      </c>
      <c r="D876" t="s">
        <v>7205</v>
      </c>
      <c r="E876" t="s">
        <v>7214</v>
      </c>
      <c r="F876" t="s">
        <v>7224</v>
      </c>
      <c r="G876">
        <v>2</v>
      </c>
      <c r="H876">
        <v>2.23</v>
      </c>
      <c r="I876">
        <v>0</v>
      </c>
      <c r="J876">
        <v>4.46</v>
      </c>
      <c r="K876">
        <v>-2.2200000000000002</v>
      </c>
    </row>
    <row r="877" spans="1:11" x14ac:dyDescent="0.45">
      <c r="A877" t="s">
        <v>3510</v>
      </c>
      <c r="B877" s="13">
        <v>45720</v>
      </c>
      <c r="C877" t="s">
        <v>7137</v>
      </c>
      <c r="D877" t="s">
        <v>7205</v>
      </c>
      <c r="E877" t="s">
        <v>7214</v>
      </c>
      <c r="F877" t="s">
        <v>7219</v>
      </c>
      <c r="G877">
        <v>1</v>
      </c>
      <c r="H877">
        <v>16.670000000000002</v>
      </c>
      <c r="I877">
        <v>0</v>
      </c>
      <c r="J877">
        <v>16.670000000000002</v>
      </c>
      <c r="K877">
        <v>0.4</v>
      </c>
    </row>
    <row r="878" spans="1:11" x14ac:dyDescent="0.45">
      <c r="A878" t="s">
        <v>3511</v>
      </c>
      <c r="B878" s="13">
        <v>45720</v>
      </c>
      <c r="C878" t="s">
        <v>6994</v>
      </c>
      <c r="D878" t="s">
        <v>7205</v>
      </c>
      <c r="E878" t="s">
        <v>7216</v>
      </c>
      <c r="F878" t="s">
        <v>7229</v>
      </c>
      <c r="G878">
        <v>3</v>
      </c>
      <c r="H878">
        <v>59.12</v>
      </c>
      <c r="I878">
        <v>0.2</v>
      </c>
      <c r="J878">
        <v>141.88999999999999</v>
      </c>
      <c r="K878">
        <v>41.4</v>
      </c>
    </row>
    <row r="879" spans="1:11" x14ac:dyDescent="0.45">
      <c r="A879" t="s">
        <v>3517</v>
      </c>
      <c r="B879" s="13">
        <v>45722</v>
      </c>
      <c r="C879" t="s">
        <v>7138</v>
      </c>
      <c r="D879" t="s">
        <v>7205</v>
      </c>
      <c r="E879" t="s">
        <v>7216</v>
      </c>
      <c r="F879" t="s">
        <v>7221</v>
      </c>
      <c r="G879">
        <v>5</v>
      </c>
      <c r="H879">
        <v>1360.18</v>
      </c>
      <c r="I879">
        <v>0</v>
      </c>
      <c r="J879">
        <v>6800.9</v>
      </c>
      <c r="K879">
        <v>1510</v>
      </c>
    </row>
    <row r="880" spans="1:11" x14ac:dyDescent="0.45">
      <c r="A880" t="s">
        <v>3526</v>
      </c>
      <c r="B880" s="13">
        <v>45723</v>
      </c>
      <c r="C880" t="s">
        <v>6222</v>
      </c>
      <c r="D880" t="s">
        <v>7205</v>
      </c>
      <c r="E880" t="s">
        <v>7215</v>
      </c>
      <c r="F880" t="s">
        <v>7226</v>
      </c>
      <c r="G880">
        <v>2</v>
      </c>
      <c r="H880">
        <v>547.75</v>
      </c>
      <c r="I880">
        <v>0.1</v>
      </c>
      <c r="J880">
        <v>985.95</v>
      </c>
      <c r="K880">
        <v>156.51</v>
      </c>
    </row>
    <row r="881" spans="1:11" x14ac:dyDescent="0.45">
      <c r="A881" t="s">
        <v>3536</v>
      </c>
      <c r="B881" s="13">
        <v>45725</v>
      </c>
      <c r="C881" t="s">
        <v>6524</v>
      </c>
      <c r="D881" t="s">
        <v>7205</v>
      </c>
      <c r="E881" t="s">
        <v>7213</v>
      </c>
      <c r="F881" t="s">
        <v>7236</v>
      </c>
      <c r="G881">
        <v>5</v>
      </c>
      <c r="H881">
        <v>136.35</v>
      </c>
      <c r="I881">
        <v>0</v>
      </c>
      <c r="J881">
        <v>681.75</v>
      </c>
      <c r="K881">
        <v>164.74</v>
      </c>
    </row>
    <row r="882" spans="1:11" x14ac:dyDescent="0.45">
      <c r="A882" t="s">
        <v>3537</v>
      </c>
      <c r="B882" s="13">
        <v>45725</v>
      </c>
      <c r="C882" t="s">
        <v>6854</v>
      </c>
      <c r="D882" t="s">
        <v>7205</v>
      </c>
      <c r="E882" t="s">
        <v>7216</v>
      </c>
      <c r="F882" t="s">
        <v>7233</v>
      </c>
      <c r="G882">
        <v>3</v>
      </c>
      <c r="H882">
        <v>486.31</v>
      </c>
      <c r="I882">
        <v>0.05</v>
      </c>
      <c r="J882">
        <v>1385.98</v>
      </c>
      <c r="K882">
        <v>309.08999999999997</v>
      </c>
    </row>
    <row r="883" spans="1:11" x14ac:dyDescent="0.45">
      <c r="A883" t="s">
        <v>3542</v>
      </c>
      <c r="B883" s="13">
        <v>45726</v>
      </c>
      <c r="C883" t="s">
        <v>7137</v>
      </c>
      <c r="D883" t="s">
        <v>7205</v>
      </c>
      <c r="E883" t="s">
        <v>7214</v>
      </c>
      <c r="F883" t="s">
        <v>7222</v>
      </c>
      <c r="G883">
        <v>1</v>
      </c>
      <c r="H883">
        <v>3.19</v>
      </c>
      <c r="I883">
        <v>0</v>
      </c>
      <c r="J883">
        <v>3.19</v>
      </c>
      <c r="K883">
        <v>-10.01</v>
      </c>
    </row>
    <row r="884" spans="1:11" x14ac:dyDescent="0.45">
      <c r="A884" t="s">
        <v>3546</v>
      </c>
      <c r="B884" s="13">
        <v>45726</v>
      </c>
      <c r="C884" t="s">
        <v>6511</v>
      </c>
      <c r="D884" t="s">
        <v>7205</v>
      </c>
      <c r="E884" t="s">
        <v>7216</v>
      </c>
      <c r="F884" t="s">
        <v>7225</v>
      </c>
      <c r="G884">
        <v>2</v>
      </c>
      <c r="H884">
        <v>283.19</v>
      </c>
      <c r="I884">
        <v>0.1</v>
      </c>
      <c r="J884">
        <v>509.74</v>
      </c>
      <c r="K884">
        <v>109.29</v>
      </c>
    </row>
    <row r="885" spans="1:11" x14ac:dyDescent="0.45">
      <c r="A885" t="s">
        <v>3547</v>
      </c>
      <c r="B885" s="13">
        <v>45726</v>
      </c>
      <c r="C885" t="s">
        <v>6149</v>
      </c>
      <c r="D885" t="s">
        <v>7205</v>
      </c>
      <c r="E885" t="s">
        <v>7215</v>
      </c>
      <c r="F885" t="s">
        <v>7235</v>
      </c>
      <c r="G885">
        <v>10</v>
      </c>
      <c r="H885">
        <v>130.97</v>
      </c>
      <c r="I885">
        <v>0</v>
      </c>
      <c r="J885">
        <v>1309.7</v>
      </c>
      <c r="K885">
        <v>220.62</v>
      </c>
    </row>
    <row r="886" spans="1:11" x14ac:dyDescent="0.45">
      <c r="A886" t="s">
        <v>3549</v>
      </c>
      <c r="B886" s="13">
        <v>45726</v>
      </c>
      <c r="C886" t="s">
        <v>6584</v>
      </c>
      <c r="D886" t="s">
        <v>7205</v>
      </c>
      <c r="E886" t="s">
        <v>7215</v>
      </c>
      <c r="F886" t="s">
        <v>7235</v>
      </c>
      <c r="G886">
        <v>2</v>
      </c>
      <c r="H886">
        <v>281.18</v>
      </c>
      <c r="I886">
        <v>0.05</v>
      </c>
      <c r="J886">
        <v>534.24</v>
      </c>
      <c r="K886">
        <v>95.08</v>
      </c>
    </row>
    <row r="887" spans="1:11" x14ac:dyDescent="0.45">
      <c r="A887" t="s">
        <v>3550</v>
      </c>
      <c r="B887" s="13">
        <v>45726</v>
      </c>
      <c r="C887" t="s">
        <v>6850</v>
      </c>
      <c r="D887" t="s">
        <v>7205</v>
      </c>
      <c r="E887" t="s">
        <v>7216</v>
      </c>
      <c r="F887" t="s">
        <v>7221</v>
      </c>
      <c r="G887">
        <v>3</v>
      </c>
      <c r="H887">
        <v>933.24</v>
      </c>
      <c r="I887">
        <v>0</v>
      </c>
      <c r="J887">
        <v>2799.72</v>
      </c>
      <c r="K887">
        <v>633.6</v>
      </c>
    </row>
    <row r="888" spans="1:11" x14ac:dyDescent="0.45">
      <c r="A888" t="s">
        <v>3555</v>
      </c>
      <c r="B888" s="13">
        <v>45727</v>
      </c>
      <c r="C888" t="s">
        <v>6388</v>
      </c>
      <c r="D888" t="s">
        <v>7205</v>
      </c>
      <c r="E888" t="s">
        <v>7214</v>
      </c>
      <c r="F888" t="s">
        <v>7230</v>
      </c>
      <c r="G888">
        <v>6</v>
      </c>
      <c r="H888">
        <v>6.02</v>
      </c>
      <c r="I888">
        <v>0.05</v>
      </c>
      <c r="J888">
        <v>34.31</v>
      </c>
      <c r="K888">
        <v>13.5</v>
      </c>
    </row>
    <row r="889" spans="1:11" x14ac:dyDescent="0.45">
      <c r="A889" t="s">
        <v>3556</v>
      </c>
      <c r="B889" s="13">
        <v>45727</v>
      </c>
      <c r="C889" t="s">
        <v>7084</v>
      </c>
      <c r="D889" t="s">
        <v>7205</v>
      </c>
      <c r="E889" t="s">
        <v>7213</v>
      </c>
      <c r="F889" t="s">
        <v>7231</v>
      </c>
      <c r="G889">
        <v>8</v>
      </c>
      <c r="H889">
        <v>22.69</v>
      </c>
      <c r="I889">
        <v>0.1</v>
      </c>
      <c r="J889">
        <v>163.37</v>
      </c>
      <c r="K889">
        <v>42.89</v>
      </c>
    </row>
    <row r="890" spans="1:11" x14ac:dyDescent="0.45">
      <c r="A890" t="s">
        <v>3559</v>
      </c>
      <c r="B890" s="13">
        <v>45727</v>
      </c>
      <c r="C890" t="s">
        <v>6306</v>
      </c>
      <c r="D890" t="s">
        <v>7205</v>
      </c>
      <c r="E890" t="s">
        <v>7213</v>
      </c>
      <c r="F890" t="s">
        <v>7236</v>
      </c>
      <c r="G890">
        <v>2</v>
      </c>
      <c r="H890">
        <v>135.41</v>
      </c>
      <c r="I890">
        <v>0</v>
      </c>
      <c r="J890">
        <v>270.82</v>
      </c>
      <c r="K890">
        <v>59.14</v>
      </c>
    </row>
    <row r="891" spans="1:11" x14ac:dyDescent="0.45">
      <c r="A891" t="s">
        <v>3562</v>
      </c>
      <c r="B891" s="13">
        <v>45727</v>
      </c>
      <c r="C891" t="s">
        <v>7034</v>
      </c>
      <c r="D891" t="s">
        <v>7205</v>
      </c>
      <c r="E891" t="s">
        <v>7213</v>
      </c>
      <c r="F891" t="s">
        <v>7218</v>
      </c>
      <c r="G891">
        <v>1</v>
      </c>
      <c r="H891">
        <v>39.78</v>
      </c>
      <c r="I891">
        <v>0.1</v>
      </c>
      <c r="J891">
        <v>35.799999999999997</v>
      </c>
      <c r="K891">
        <v>8.82</v>
      </c>
    </row>
    <row r="892" spans="1:11" x14ac:dyDescent="0.45">
      <c r="A892" t="s">
        <v>3563</v>
      </c>
      <c r="B892" s="13">
        <v>45728</v>
      </c>
      <c r="C892" t="s">
        <v>6962</v>
      </c>
      <c r="D892" t="s">
        <v>7205</v>
      </c>
      <c r="E892" t="s">
        <v>7214</v>
      </c>
      <c r="F892" t="s">
        <v>7224</v>
      </c>
      <c r="G892">
        <v>1</v>
      </c>
      <c r="H892">
        <v>10.56</v>
      </c>
      <c r="I892">
        <v>0</v>
      </c>
      <c r="J892">
        <v>10.56</v>
      </c>
      <c r="K892">
        <v>-2.76</v>
      </c>
    </row>
    <row r="893" spans="1:11" x14ac:dyDescent="0.45">
      <c r="A893" t="s">
        <v>3566</v>
      </c>
      <c r="B893" s="13">
        <v>45728</v>
      </c>
      <c r="C893" t="s">
        <v>6076</v>
      </c>
      <c r="D893" t="s">
        <v>7205</v>
      </c>
      <c r="E893" t="s">
        <v>7216</v>
      </c>
      <c r="F893" t="s">
        <v>7229</v>
      </c>
      <c r="G893">
        <v>4</v>
      </c>
      <c r="H893">
        <v>29.44</v>
      </c>
      <c r="I893">
        <v>0.05</v>
      </c>
      <c r="J893">
        <v>111.87</v>
      </c>
      <c r="K893">
        <v>31.8</v>
      </c>
    </row>
    <row r="894" spans="1:11" x14ac:dyDescent="0.45">
      <c r="A894" t="s">
        <v>3569</v>
      </c>
      <c r="B894" s="13">
        <v>45728</v>
      </c>
      <c r="C894" t="s">
        <v>7025</v>
      </c>
      <c r="D894" t="s">
        <v>7205</v>
      </c>
      <c r="E894" t="s">
        <v>7216</v>
      </c>
      <c r="F894" t="s">
        <v>7229</v>
      </c>
      <c r="G894">
        <v>2</v>
      </c>
      <c r="H894">
        <v>32.04</v>
      </c>
      <c r="I894">
        <v>0</v>
      </c>
      <c r="J894">
        <v>64.08</v>
      </c>
      <c r="K894">
        <v>23.09</v>
      </c>
    </row>
    <row r="895" spans="1:11" x14ac:dyDescent="0.45">
      <c r="A895" t="s">
        <v>3571</v>
      </c>
      <c r="B895" s="13">
        <v>45729</v>
      </c>
      <c r="C895" t="s">
        <v>6268</v>
      </c>
      <c r="D895" t="s">
        <v>7205</v>
      </c>
      <c r="E895" t="s">
        <v>7213</v>
      </c>
      <c r="F895" t="s">
        <v>7217</v>
      </c>
      <c r="G895">
        <v>1</v>
      </c>
      <c r="H895">
        <v>53.6</v>
      </c>
      <c r="I895">
        <v>0</v>
      </c>
      <c r="J895">
        <v>53.6</v>
      </c>
      <c r="K895">
        <v>4.8499999999999996</v>
      </c>
    </row>
    <row r="896" spans="1:11" x14ac:dyDescent="0.45">
      <c r="A896" t="s">
        <v>3574</v>
      </c>
      <c r="B896" s="13">
        <v>45729</v>
      </c>
      <c r="C896" t="s">
        <v>6769</v>
      </c>
      <c r="D896" t="s">
        <v>7205</v>
      </c>
      <c r="E896" t="s">
        <v>7215</v>
      </c>
      <c r="F896" t="s">
        <v>7226</v>
      </c>
      <c r="G896">
        <v>3</v>
      </c>
      <c r="H896">
        <v>427.66</v>
      </c>
      <c r="I896">
        <v>0.05</v>
      </c>
      <c r="J896">
        <v>1218.83</v>
      </c>
      <c r="K896">
        <v>193.29</v>
      </c>
    </row>
    <row r="897" spans="1:11" x14ac:dyDescent="0.45">
      <c r="A897" t="s">
        <v>3575</v>
      </c>
      <c r="B897" s="13">
        <v>45729</v>
      </c>
      <c r="C897" t="s">
        <v>6655</v>
      </c>
      <c r="D897" t="s">
        <v>7205</v>
      </c>
      <c r="E897" t="s">
        <v>7214</v>
      </c>
      <c r="F897" t="s">
        <v>7230</v>
      </c>
      <c r="G897">
        <v>3</v>
      </c>
      <c r="H897">
        <v>14.13</v>
      </c>
      <c r="I897">
        <v>0</v>
      </c>
      <c r="J897">
        <v>42.39</v>
      </c>
      <c r="K897">
        <v>0.59</v>
      </c>
    </row>
    <row r="898" spans="1:11" x14ac:dyDescent="0.45">
      <c r="A898" t="s">
        <v>3576</v>
      </c>
      <c r="B898" s="13">
        <v>45729</v>
      </c>
      <c r="C898" t="s">
        <v>6167</v>
      </c>
      <c r="D898" t="s">
        <v>7205</v>
      </c>
      <c r="E898" t="s">
        <v>7213</v>
      </c>
      <c r="F898" t="s">
        <v>7218</v>
      </c>
      <c r="G898">
        <v>5</v>
      </c>
      <c r="H898">
        <v>58.07</v>
      </c>
      <c r="I898">
        <v>0.1</v>
      </c>
      <c r="J898">
        <v>261.32</v>
      </c>
      <c r="K898">
        <v>49.79</v>
      </c>
    </row>
    <row r="899" spans="1:11" x14ac:dyDescent="0.45">
      <c r="A899" t="s">
        <v>3577</v>
      </c>
      <c r="B899" s="13">
        <v>45729</v>
      </c>
      <c r="C899" t="s">
        <v>6805</v>
      </c>
      <c r="D899" t="s">
        <v>7205</v>
      </c>
      <c r="E899" t="s">
        <v>7215</v>
      </c>
      <c r="F899" t="s">
        <v>7235</v>
      </c>
      <c r="G899">
        <v>4</v>
      </c>
      <c r="H899">
        <v>262.79000000000002</v>
      </c>
      <c r="I899">
        <v>0</v>
      </c>
      <c r="J899">
        <v>1051.1600000000001</v>
      </c>
      <c r="K899">
        <v>166.78</v>
      </c>
    </row>
    <row r="900" spans="1:11" x14ac:dyDescent="0.45">
      <c r="A900" t="s">
        <v>3579</v>
      </c>
      <c r="B900" s="13">
        <v>45729</v>
      </c>
      <c r="C900" t="s">
        <v>6590</v>
      </c>
      <c r="D900" t="s">
        <v>7205</v>
      </c>
      <c r="E900" t="s">
        <v>7215</v>
      </c>
      <c r="F900" t="s">
        <v>7228</v>
      </c>
      <c r="G900">
        <v>1</v>
      </c>
      <c r="H900">
        <v>671.61</v>
      </c>
      <c r="I900">
        <v>0.2</v>
      </c>
      <c r="J900">
        <v>537.29</v>
      </c>
      <c r="K900">
        <v>90</v>
      </c>
    </row>
    <row r="901" spans="1:11" x14ac:dyDescent="0.45">
      <c r="A901" t="s">
        <v>3581</v>
      </c>
      <c r="B901" s="13">
        <v>45730</v>
      </c>
      <c r="C901" t="s">
        <v>6779</v>
      </c>
      <c r="D901" t="s">
        <v>7205</v>
      </c>
      <c r="E901" t="s">
        <v>7216</v>
      </c>
      <c r="F901" t="s">
        <v>7232</v>
      </c>
      <c r="G901">
        <v>6</v>
      </c>
      <c r="H901">
        <v>297.64</v>
      </c>
      <c r="I901">
        <v>0.15</v>
      </c>
      <c r="J901">
        <v>1517.96</v>
      </c>
      <c r="K901">
        <v>338.69</v>
      </c>
    </row>
    <row r="902" spans="1:11" x14ac:dyDescent="0.45">
      <c r="A902" t="s">
        <v>3583</v>
      </c>
      <c r="B902" s="13">
        <v>45730</v>
      </c>
      <c r="C902" t="s">
        <v>6037</v>
      </c>
      <c r="D902" t="s">
        <v>7205</v>
      </c>
      <c r="E902" t="s">
        <v>7213</v>
      </c>
      <c r="F902" t="s">
        <v>7234</v>
      </c>
      <c r="G902">
        <v>1</v>
      </c>
      <c r="H902">
        <v>38.049999999999997</v>
      </c>
      <c r="I902">
        <v>0.05</v>
      </c>
      <c r="J902">
        <v>36.15</v>
      </c>
      <c r="K902">
        <v>0.62</v>
      </c>
    </row>
    <row r="903" spans="1:11" x14ac:dyDescent="0.45">
      <c r="A903" t="s">
        <v>3585</v>
      </c>
      <c r="B903" s="13">
        <v>45730</v>
      </c>
      <c r="C903" t="s">
        <v>7079</v>
      </c>
      <c r="D903" t="s">
        <v>7205</v>
      </c>
      <c r="E903" t="s">
        <v>7215</v>
      </c>
      <c r="F903" t="s">
        <v>7223</v>
      </c>
      <c r="G903">
        <v>1</v>
      </c>
      <c r="H903">
        <v>259.77999999999997</v>
      </c>
      <c r="I903">
        <v>0.2</v>
      </c>
      <c r="J903">
        <v>207.82</v>
      </c>
      <c r="K903">
        <v>28.81</v>
      </c>
    </row>
    <row r="904" spans="1:11" x14ac:dyDescent="0.45">
      <c r="A904" t="s">
        <v>3589</v>
      </c>
      <c r="B904" s="13">
        <v>45731</v>
      </c>
      <c r="C904" t="s">
        <v>6626</v>
      </c>
      <c r="D904" t="s">
        <v>7205</v>
      </c>
      <c r="E904" t="s">
        <v>7213</v>
      </c>
      <c r="F904" t="s">
        <v>7234</v>
      </c>
      <c r="G904">
        <v>1</v>
      </c>
      <c r="H904">
        <v>40.99</v>
      </c>
      <c r="I904">
        <v>0</v>
      </c>
      <c r="J904">
        <v>40.99</v>
      </c>
      <c r="K904">
        <v>10.23</v>
      </c>
    </row>
    <row r="905" spans="1:11" x14ac:dyDescent="0.45">
      <c r="A905" t="s">
        <v>3599</v>
      </c>
      <c r="B905" s="13">
        <v>45732</v>
      </c>
      <c r="C905" t="s">
        <v>6345</v>
      </c>
      <c r="D905" t="s">
        <v>7205</v>
      </c>
      <c r="E905" t="s">
        <v>7213</v>
      </c>
      <c r="F905" t="s">
        <v>7234</v>
      </c>
      <c r="G905">
        <v>3</v>
      </c>
      <c r="H905">
        <v>114.42</v>
      </c>
      <c r="I905">
        <v>0.1</v>
      </c>
      <c r="J905">
        <v>308.93</v>
      </c>
      <c r="K905">
        <v>70.56</v>
      </c>
    </row>
    <row r="906" spans="1:11" x14ac:dyDescent="0.45">
      <c r="A906" t="s">
        <v>3600</v>
      </c>
      <c r="B906" s="13">
        <v>45732</v>
      </c>
      <c r="C906" t="s">
        <v>6964</v>
      </c>
      <c r="D906" t="s">
        <v>7205</v>
      </c>
      <c r="E906" t="s">
        <v>7214</v>
      </c>
      <c r="F906" t="s">
        <v>7227</v>
      </c>
      <c r="G906">
        <v>1</v>
      </c>
      <c r="H906">
        <v>10.01</v>
      </c>
      <c r="I906">
        <v>0.1</v>
      </c>
      <c r="J906">
        <v>9.01</v>
      </c>
      <c r="K906">
        <v>-1.26</v>
      </c>
    </row>
    <row r="907" spans="1:11" x14ac:dyDescent="0.45">
      <c r="A907" t="s">
        <v>3604</v>
      </c>
      <c r="B907" s="13">
        <v>45732</v>
      </c>
      <c r="C907" t="s">
        <v>6867</v>
      </c>
      <c r="D907" t="s">
        <v>7205</v>
      </c>
      <c r="E907" t="s">
        <v>7216</v>
      </c>
      <c r="F907" t="s">
        <v>7232</v>
      </c>
      <c r="G907">
        <v>4</v>
      </c>
      <c r="H907">
        <v>411.99</v>
      </c>
      <c r="I907">
        <v>0</v>
      </c>
      <c r="J907">
        <v>1647.96</v>
      </c>
      <c r="K907">
        <v>375.89</v>
      </c>
    </row>
    <row r="908" spans="1:11" x14ac:dyDescent="0.45">
      <c r="A908" t="s">
        <v>3606</v>
      </c>
      <c r="B908" s="13">
        <v>45732</v>
      </c>
      <c r="C908" t="s">
        <v>6421</v>
      </c>
      <c r="D908" t="s">
        <v>7205</v>
      </c>
      <c r="E908" t="s">
        <v>7214</v>
      </c>
      <c r="F908" t="s">
        <v>7227</v>
      </c>
      <c r="G908">
        <v>4</v>
      </c>
      <c r="H908">
        <v>24.94</v>
      </c>
      <c r="I908">
        <v>0</v>
      </c>
      <c r="J908">
        <v>99.76</v>
      </c>
      <c r="K908">
        <v>31.76</v>
      </c>
    </row>
    <row r="909" spans="1:11" x14ac:dyDescent="0.45">
      <c r="A909" t="s">
        <v>3610</v>
      </c>
      <c r="B909" s="13">
        <v>45733</v>
      </c>
      <c r="C909" t="s">
        <v>6270</v>
      </c>
      <c r="D909" t="s">
        <v>7205</v>
      </c>
      <c r="E909" t="s">
        <v>7214</v>
      </c>
      <c r="F909" t="s">
        <v>7222</v>
      </c>
      <c r="G909">
        <v>1</v>
      </c>
      <c r="H909">
        <v>7.99</v>
      </c>
      <c r="I909">
        <v>0.1</v>
      </c>
      <c r="J909">
        <v>7.19</v>
      </c>
      <c r="K909">
        <v>-10.86</v>
      </c>
    </row>
    <row r="910" spans="1:11" x14ac:dyDescent="0.45">
      <c r="A910" t="s">
        <v>3611</v>
      </c>
      <c r="B910" s="13">
        <v>45733</v>
      </c>
      <c r="C910" t="s">
        <v>6587</v>
      </c>
      <c r="D910" t="s">
        <v>7205</v>
      </c>
      <c r="E910" t="s">
        <v>7214</v>
      </c>
      <c r="F910" t="s">
        <v>7219</v>
      </c>
      <c r="G910">
        <v>1</v>
      </c>
      <c r="H910">
        <v>13.27</v>
      </c>
      <c r="I910">
        <v>0.05</v>
      </c>
      <c r="J910">
        <v>12.61</v>
      </c>
      <c r="K910">
        <v>-4.17</v>
      </c>
    </row>
    <row r="911" spans="1:11" x14ac:dyDescent="0.45">
      <c r="A911" t="s">
        <v>3614</v>
      </c>
      <c r="B911" s="13">
        <v>45733</v>
      </c>
      <c r="C911" t="s">
        <v>6115</v>
      </c>
      <c r="D911" t="s">
        <v>7205</v>
      </c>
      <c r="E911" t="s">
        <v>7214</v>
      </c>
      <c r="F911" t="s">
        <v>7230</v>
      </c>
      <c r="G911">
        <v>2</v>
      </c>
      <c r="H911">
        <v>4.26</v>
      </c>
      <c r="I911">
        <v>0.1</v>
      </c>
      <c r="J911">
        <v>7.67</v>
      </c>
      <c r="K911">
        <v>7.64</v>
      </c>
    </row>
    <row r="912" spans="1:11" x14ac:dyDescent="0.45">
      <c r="A912" t="s">
        <v>3615</v>
      </c>
      <c r="B912" s="13">
        <v>45734</v>
      </c>
      <c r="C912" t="s">
        <v>6352</v>
      </c>
      <c r="D912" t="s">
        <v>7205</v>
      </c>
      <c r="E912" t="s">
        <v>7214</v>
      </c>
      <c r="F912" t="s">
        <v>7224</v>
      </c>
      <c r="G912">
        <v>1</v>
      </c>
      <c r="H912">
        <v>4.5</v>
      </c>
      <c r="I912">
        <v>0.1</v>
      </c>
      <c r="J912">
        <v>4.05</v>
      </c>
      <c r="K912">
        <v>-1.67</v>
      </c>
    </row>
    <row r="913" spans="1:11" x14ac:dyDescent="0.45">
      <c r="A913" t="s">
        <v>3616</v>
      </c>
      <c r="B913" s="13">
        <v>45734</v>
      </c>
      <c r="C913" t="s">
        <v>6206</v>
      </c>
      <c r="D913" t="s">
        <v>7205</v>
      </c>
      <c r="E913" t="s">
        <v>7215</v>
      </c>
      <c r="F913" t="s">
        <v>7235</v>
      </c>
      <c r="G913">
        <v>3</v>
      </c>
      <c r="H913">
        <v>141.44</v>
      </c>
      <c r="I913">
        <v>0.05</v>
      </c>
      <c r="J913">
        <v>403.1</v>
      </c>
      <c r="K913">
        <v>75.569999999999993</v>
      </c>
    </row>
    <row r="914" spans="1:11" x14ac:dyDescent="0.45">
      <c r="A914" t="s">
        <v>3627</v>
      </c>
      <c r="B914" s="13">
        <v>45735</v>
      </c>
      <c r="C914" t="s">
        <v>6356</v>
      </c>
      <c r="D914" t="s">
        <v>7205</v>
      </c>
      <c r="E914" t="s">
        <v>7214</v>
      </c>
      <c r="F914" t="s">
        <v>7227</v>
      </c>
      <c r="G914">
        <v>2</v>
      </c>
      <c r="H914">
        <v>13.84</v>
      </c>
      <c r="I914">
        <v>0.05</v>
      </c>
      <c r="J914">
        <v>26.3</v>
      </c>
      <c r="K914">
        <v>9.19</v>
      </c>
    </row>
    <row r="915" spans="1:11" x14ac:dyDescent="0.45">
      <c r="A915" t="s">
        <v>3631</v>
      </c>
      <c r="B915" s="13">
        <v>45736</v>
      </c>
      <c r="C915" t="s">
        <v>6468</v>
      </c>
      <c r="D915" t="s">
        <v>7205</v>
      </c>
      <c r="E915" t="s">
        <v>7214</v>
      </c>
      <c r="F915" t="s">
        <v>7224</v>
      </c>
      <c r="G915">
        <v>1</v>
      </c>
      <c r="H915">
        <v>11.19</v>
      </c>
      <c r="I915">
        <v>0</v>
      </c>
      <c r="J915">
        <v>11.19</v>
      </c>
      <c r="K915">
        <v>12.21</v>
      </c>
    </row>
    <row r="916" spans="1:11" x14ac:dyDescent="0.45">
      <c r="A916" t="s">
        <v>3633</v>
      </c>
      <c r="B916" s="13">
        <v>45736</v>
      </c>
      <c r="C916" t="s">
        <v>6870</v>
      </c>
      <c r="D916" t="s">
        <v>7205</v>
      </c>
      <c r="E916" t="s">
        <v>7213</v>
      </c>
      <c r="F916" t="s">
        <v>7217</v>
      </c>
      <c r="G916">
        <v>5</v>
      </c>
      <c r="H916">
        <v>44.21</v>
      </c>
      <c r="I916">
        <v>0</v>
      </c>
      <c r="J916">
        <v>221.05</v>
      </c>
      <c r="K916">
        <v>53.15</v>
      </c>
    </row>
    <row r="917" spans="1:11" x14ac:dyDescent="0.45">
      <c r="A917" t="s">
        <v>3634</v>
      </c>
      <c r="B917" s="13">
        <v>45736</v>
      </c>
      <c r="C917" t="s">
        <v>6635</v>
      </c>
      <c r="D917" t="s">
        <v>7205</v>
      </c>
      <c r="E917" t="s">
        <v>7213</v>
      </c>
      <c r="F917" t="s">
        <v>7234</v>
      </c>
      <c r="G917">
        <v>4</v>
      </c>
      <c r="H917">
        <v>73.05</v>
      </c>
      <c r="I917">
        <v>0.05</v>
      </c>
      <c r="J917">
        <v>277.58999999999997</v>
      </c>
      <c r="K917">
        <v>78.33</v>
      </c>
    </row>
    <row r="918" spans="1:11" x14ac:dyDescent="0.45">
      <c r="A918" t="s">
        <v>3635</v>
      </c>
      <c r="B918" s="13">
        <v>45736</v>
      </c>
      <c r="C918" t="s">
        <v>6338</v>
      </c>
      <c r="D918" t="s">
        <v>7205</v>
      </c>
      <c r="E918" t="s">
        <v>7213</v>
      </c>
      <c r="F918" t="s">
        <v>7234</v>
      </c>
      <c r="G918">
        <v>3</v>
      </c>
      <c r="H918">
        <v>45.32</v>
      </c>
      <c r="I918">
        <v>0</v>
      </c>
      <c r="J918">
        <v>135.96</v>
      </c>
      <c r="K918">
        <v>39.81</v>
      </c>
    </row>
    <row r="919" spans="1:11" x14ac:dyDescent="0.45">
      <c r="A919" t="s">
        <v>3641</v>
      </c>
      <c r="B919" s="13">
        <v>45736</v>
      </c>
      <c r="C919" t="s">
        <v>6522</v>
      </c>
      <c r="D919" t="s">
        <v>7205</v>
      </c>
      <c r="E919" t="s">
        <v>7216</v>
      </c>
      <c r="F919" t="s">
        <v>7221</v>
      </c>
      <c r="G919">
        <v>5</v>
      </c>
      <c r="H919">
        <v>1066.1400000000001</v>
      </c>
      <c r="I919">
        <v>0.1</v>
      </c>
      <c r="J919">
        <v>4797.63</v>
      </c>
      <c r="K919">
        <v>1048.92</v>
      </c>
    </row>
    <row r="920" spans="1:11" x14ac:dyDescent="0.45">
      <c r="A920" t="s">
        <v>3656</v>
      </c>
      <c r="B920" s="13">
        <v>45738</v>
      </c>
      <c r="C920" t="s">
        <v>6587</v>
      </c>
      <c r="D920" t="s">
        <v>7205</v>
      </c>
      <c r="E920" t="s">
        <v>7216</v>
      </c>
      <c r="F920" t="s">
        <v>7225</v>
      </c>
      <c r="G920">
        <v>1</v>
      </c>
      <c r="H920">
        <v>360.1</v>
      </c>
      <c r="I920">
        <v>0.1</v>
      </c>
      <c r="J920">
        <v>324.08999999999997</v>
      </c>
      <c r="K920">
        <v>71.19</v>
      </c>
    </row>
    <row r="921" spans="1:11" x14ac:dyDescent="0.45">
      <c r="A921" t="s">
        <v>3659</v>
      </c>
      <c r="B921" s="13">
        <v>45739</v>
      </c>
      <c r="C921" t="s">
        <v>7145</v>
      </c>
      <c r="D921" t="s">
        <v>7205</v>
      </c>
      <c r="E921" t="s">
        <v>7214</v>
      </c>
      <c r="F921" t="s">
        <v>7222</v>
      </c>
      <c r="G921">
        <v>2</v>
      </c>
      <c r="H921">
        <v>5.76</v>
      </c>
      <c r="I921">
        <v>0</v>
      </c>
      <c r="J921">
        <v>11.52</v>
      </c>
      <c r="K921">
        <v>-0.93</v>
      </c>
    </row>
    <row r="922" spans="1:11" x14ac:dyDescent="0.45">
      <c r="A922" t="s">
        <v>3662</v>
      </c>
      <c r="B922" s="13">
        <v>45739</v>
      </c>
      <c r="C922" t="s">
        <v>7101</v>
      </c>
      <c r="D922" t="s">
        <v>7205</v>
      </c>
      <c r="E922" t="s">
        <v>7215</v>
      </c>
      <c r="F922" t="s">
        <v>7220</v>
      </c>
      <c r="G922">
        <v>1</v>
      </c>
      <c r="H922">
        <v>124.08</v>
      </c>
      <c r="I922">
        <v>0</v>
      </c>
      <c r="J922">
        <v>124.08</v>
      </c>
      <c r="K922">
        <v>23.03</v>
      </c>
    </row>
    <row r="923" spans="1:11" x14ac:dyDescent="0.45">
      <c r="A923" t="s">
        <v>3664</v>
      </c>
      <c r="B923" s="13">
        <v>45740</v>
      </c>
      <c r="C923" t="s">
        <v>6042</v>
      </c>
      <c r="D923" t="s">
        <v>7205</v>
      </c>
      <c r="E923" t="s">
        <v>7213</v>
      </c>
      <c r="F923" t="s">
        <v>7236</v>
      </c>
      <c r="G923">
        <v>3</v>
      </c>
      <c r="H923">
        <v>148.38</v>
      </c>
      <c r="I923">
        <v>0</v>
      </c>
      <c r="J923">
        <v>445.14</v>
      </c>
      <c r="K923">
        <v>100.74</v>
      </c>
    </row>
    <row r="924" spans="1:11" x14ac:dyDescent="0.45">
      <c r="A924" t="s">
        <v>3665</v>
      </c>
      <c r="B924" s="13">
        <v>45740</v>
      </c>
      <c r="C924" t="s">
        <v>6934</v>
      </c>
      <c r="D924" t="s">
        <v>7205</v>
      </c>
      <c r="E924" t="s">
        <v>7216</v>
      </c>
      <c r="F924" t="s">
        <v>7225</v>
      </c>
      <c r="G924">
        <v>1</v>
      </c>
      <c r="H924">
        <v>285.75</v>
      </c>
      <c r="I924">
        <v>0.05</v>
      </c>
      <c r="J924">
        <v>271.45999999999998</v>
      </c>
      <c r="K924">
        <v>61.46</v>
      </c>
    </row>
    <row r="925" spans="1:11" x14ac:dyDescent="0.45">
      <c r="A925" t="s">
        <v>3668</v>
      </c>
      <c r="B925" s="13">
        <v>45740</v>
      </c>
      <c r="C925" t="s">
        <v>7039</v>
      </c>
      <c r="D925" t="s">
        <v>7205</v>
      </c>
      <c r="E925" t="s">
        <v>7213</v>
      </c>
      <c r="F925" t="s">
        <v>7231</v>
      </c>
      <c r="G925">
        <v>1</v>
      </c>
      <c r="H925">
        <v>47.03</v>
      </c>
      <c r="I925">
        <v>0</v>
      </c>
      <c r="J925">
        <v>47.03</v>
      </c>
      <c r="K925">
        <v>15.75</v>
      </c>
    </row>
    <row r="926" spans="1:11" x14ac:dyDescent="0.45">
      <c r="A926" t="s">
        <v>3672</v>
      </c>
      <c r="B926" s="13">
        <v>45741</v>
      </c>
      <c r="C926" t="s">
        <v>6223</v>
      </c>
      <c r="D926" t="s">
        <v>7205</v>
      </c>
      <c r="E926" t="s">
        <v>7215</v>
      </c>
      <c r="F926" t="s">
        <v>7235</v>
      </c>
      <c r="G926">
        <v>2</v>
      </c>
      <c r="H926">
        <v>194.64</v>
      </c>
      <c r="I926">
        <v>0</v>
      </c>
      <c r="J926">
        <v>389.28</v>
      </c>
      <c r="K926">
        <v>68.61</v>
      </c>
    </row>
    <row r="927" spans="1:11" x14ac:dyDescent="0.45">
      <c r="A927" t="s">
        <v>3673</v>
      </c>
      <c r="B927" s="13">
        <v>45741</v>
      </c>
      <c r="C927" t="s">
        <v>6220</v>
      </c>
      <c r="D927" t="s">
        <v>7205</v>
      </c>
      <c r="E927" t="s">
        <v>7214</v>
      </c>
      <c r="F927" t="s">
        <v>7219</v>
      </c>
      <c r="G927">
        <v>1</v>
      </c>
      <c r="H927">
        <v>17.690000000000001</v>
      </c>
      <c r="I927">
        <v>0.15</v>
      </c>
      <c r="J927">
        <v>15.04</v>
      </c>
      <c r="K927">
        <v>12.03</v>
      </c>
    </row>
    <row r="928" spans="1:11" x14ac:dyDescent="0.45">
      <c r="A928" t="s">
        <v>3675</v>
      </c>
      <c r="B928" s="13">
        <v>45741</v>
      </c>
      <c r="C928" t="s">
        <v>6665</v>
      </c>
      <c r="D928" t="s">
        <v>7205</v>
      </c>
      <c r="E928" t="s">
        <v>7216</v>
      </c>
      <c r="F928" t="s">
        <v>7229</v>
      </c>
      <c r="G928">
        <v>2</v>
      </c>
      <c r="H928">
        <v>77.44</v>
      </c>
      <c r="I928">
        <v>0.1</v>
      </c>
      <c r="J928">
        <v>139.38999999999999</v>
      </c>
      <c r="K928">
        <v>27.6</v>
      </c>
    </row>
    <row r="929" spans="1:11" x14ac:dyDescent="0.45">
      <c r="A929" t="s">
        <v>3684</v>
      </c>
      <c r="B929" s="13">
        <v>45741</v>
      </c>
      <c r="C929" t="s">
        <v>6964</v>
      </c>
      <c r="D929" t="s">
        <v>7205</v>
      </c>
      <c r="E929" t="s">
        <v>7213</v>
      </c>
      <c r="F929" t="s">
        <v>7217</v>
      </c>
      <c r="G929">
        <v>2</v>
      </c>
      <c r="H929">
        <v>29.54</v>
      </c>
      <c r="I929">
        <v>0.1</v>
      </c>
      <c r="J929">
        <v>53.17</v>
      </c>
      <c r="K929">
        <v>13.15</v>
      </c>
    </row>
    <row r="930" spans="1:11" x14ac:dyDescent="0.45">
      <c r="A930" t="s">
        <v>3689</v>
      </c>
      <c r="B930" s="13">
        <v>45742</v>
      </c>
      <c r="C930" t="s">
        <v>6103</v>
      </c>
      <c r="D930" t="s">
        <v>7205</v>
      </c>
      <c r="E930" t="s">
        <v>7214</v>
      </c>
      <c r="F930" t="s">
        <v>7222</v>
      </c>
      <c r="G930">
        <v>2</v>
      </c>
      <c r="H930">
        <v>5.72</v>
      </c>
      <c r="I930">
        <v>0</v>
      </c>
      <c r="J930">
        <v>11.44</v>
      </c>
      <c r="K930">
        <v>-0.22</v>
      </c>
    </row>
    <row r="931" spans="1:11" x14ac:dyDescent="0.45">
      <c r="A931" t="s">
        <v>3690</v>
      </c>
      <c r="B931" s="13">
        <v>45742</v>
      </c>
      <c r="C931" t="s">
        <v>6208</v>
      </c>
      <c r="D931" t="s">
        <v>7205</v>
      </c>
      <c r="E931" t="s">
        <v>7216</v>
      </c>
      <c r="F931" t="s">
        <v>7221</v>
      </c>
      <c r="G931">
        <v>5</v>
      </c>
      <c r="H931">
        <v>721.72</v>
      </c>
      <c r="I931">
        <v>0</v>
      </c>
      <c r="J931">
        <v>3608.6</v>
      </c>
      <c r="K931">
        <v>800.18</v>
      </c>
    </row>
    <row r="932" spans="1:11" x14ac:dyDescent="0.45">
      <c r="A932" t="s">
        <v>3698</v>
      </c>
      <c r="B932" s="13">
        <v>45743</v>
      </c>
      <c r="C932" t="s">
        <v>6077</v>
      </c>
      <c r="D932" t="s">
        <v>7205</v>
      </c>
      <c r="E932" t="s">
        <v>7216</v>
      </c>
      <c r="F932" t="s">
        <v>7229</v>
      </c>
      <c r="G932">
        <v>1</v>
      </c>
      <c r="H932">
        <v>85.64</v>
      </c>
      <c r="I932">
        <v>0.2</v>
      </c>
      <c r="J932">
        <v>68.510000000000005</v>
      </c>
      <c r="K932">
        <v>10.37</v>
      </c>
    </row>
    <row r="933" spans="1:11" x14ac:dyDescent="0.45">
      <c r="A933" t="s">
        <v>3700</v>
      </c>
      <c r="B933" s="13">
        <v>45743</v>
      </c>
      <c r="C933" t="s">
        <v>6462</v>
      </c>
      <c r="D933" t="s">
        <v>7205</v>
      </c>
      <c r="E933" t="s">
        <v>7214</v>
      </c>
      <c r="F933" t="s">
        <v>7219</v>
      </c>
      <c r="G933">
        <v>3</v>
      </c>
      <c r="H933">
        <v>18.940000000000001</v>
      </c>
      <c r="I933">
        <v>0.05</v>
      </c>
      <c r="J933">
        <v>53.98</v>
      </c>
      <c r="K933">
        <v>11.29</v>
      </c>
    </row>
    <row r="934" spans="1:11" x14ac:dyDescent="0.45">
      <c r="A934" t="s">
        <v>3702</v>
      </c>
      <c r="B934" s="13">
        <v>45743</v>
      </c>
      <c r="C934" t="s">
        <v>6514</v>
      </c>
      <c r="D934" t="s">
        <v>7205</v>
      </c>
      <c r="E934" t="s">
        <v>7213</v>
      </c>
      <c r="F934" t="s">
        <v>7234</v>
      </c>
      <c r="G934">
        <v>2</v>
      </c>
      <c r="H934">
        <v>101.73</v>
      </c>
      <c r="I934">
        <v>0.2</v>
      </c>
      <c r="J934">
        <v>162.77000000000001</v>
      </c>
      <c r="K934">
        <v>43.97</v>
      </c>
    </row>
    <row r="935" spans="1:11" x14ac:dyDescent="0.45">
      <c r="A935" t="s">
        <v>3703</v>
      </c>
      <c r="B935" s="13">
        <v>45744</v>
      </c>
      <c r="C935" t="s">
        <v>6753</v>
      </c>
      <c r="D935" t="s">
        <v>7205</v>
      </c>
      <c r="E935" t="s">
        <v>7215</v>
      </c>
      <c r="F935" t="s">
        <v>7220</v>
      </c>
      <c r="G935">
        <v>1</v>
      </c>
      <c r="H935">
        <v>175.33</v>
      </c>
      <c r="I935">
        <v>0.1</v>
      </c>
      <c r="J935">
        <v>157.80000000000001</v>
      </c>
      <c r="K935">
        <v>19.670000000000002</v>
      </c>
    </row>
    <row r="936" spans="1:11" x14ac:dyDescent="0.45">
      <c r="A936" t="s">
        <v>3708</v>
      </c>
      <c r="B936" s="13">
        <v>45744</v>
      </c>
      <c r="C936" t="s">
        <v>6417</v>
      </c>
      <c r="D936" t="s">
        <v>7205</v>
      </c>
      <c r="E936" t="s">
        <v>7216</v>
      </c>
      <c r="F936" t="s">
        <v>7232</v>
      </c>
      <c r="G936">
        <v>2</v>
      </c>
      <c r="H936">
        <v>340.5</v>
      </c>
      <c r="I936">
        <v>0.15</v>
      </c>
      <c r="J936">
        <v>578.85</v>
      </c>
      <c r="K936">
        <v>120.99</v>
      </c>
    </row>
    <row r="937" spans="1:11" x14ac:dyDescent="0.45">
      <c r="A937" t="s">
        <v>3710</v>
      </c>
      <c r="B937" s="13">
        <v>45744</v>
      </c>
      <c r="C937" t="s">
        <v>6369</v>
      </c>
      <c r="D937" t="s">
        <v>7205</v>
      </c>
      <c r="E937" t="s">
        <v>7216</v>
      </c>
      <c r="F937" t="s">
        <v>7225</v>
      </c>
      <c r="G937">
        <v>1</v>
      </c>
      <c r="H937">
        <v>237.22</v>
      </c>
      <c r="I937">
        <v>0.05</v>
      </c>
      <c r="J937">
        <v>225.36</v>
      </c>
      <c r="K937">
        <v>35.619999999999997</v>
      </c>
    </row>
    <row r="938" spans="1:11" x14ac:dyDescent="0.45">
      <c r="A938" t="s">
        <v>3718</v>
      </c>
      <c r="B938" s="13">
        <v>45745</v>
      </c>
      <c r="C938" t="s">
        <v>6966</v>
      </c>
      <c r="D938" t="s">
        <v>7205</v>
      </c>
      <c r="E938" t="s">
        <v>7214</v>
      </c>
      <c r="F938" t="s">
        <v>7227</v>
      </c>
      <c r="G938">
        <v>3</v>
      </c>
      <c r="H938">
        <v>24.25</v>
      </c>
      <c r="I938">
        <v>0.1</v>
      </c>
      <c r="J938">
        <v>65.48</v>
      </c>
      <c r="K938">
        <v>16.78</v>
      </c>
    </row>
    <row r="939" spans="1:11" x14ac:dyDescent="0.45">
      <c r="A939" t="s">
        <v>3721</v>
      </c>
      <c r="B939" s="13">
        <v>45746</v>
      </c>
      <c r="C939" t="s">
        <v>6879</v>
      </c>
      <c r="D939" t="s">
        <v>7205</v>
      </c>
      <c r="E939" t="s">
        <v>7214</v>
      </c>
      <c r="F939" t="s">
        <v>7227</v>
      </c>
      <c r="G939">
        <v>1</v>
      </c>
      <c r="H939">
        <v>13.77</v>
      </c>
      <c r="I939">
        <v>0.1</v>
      </c>
      <c r="J939">
        <v>12.39</v>
      </c>
      <c r="K939">
        <v>8.16</v>
      </c>
    </row>
    <row r="940" spans="1:11" x14ac:dyDescent="0.45">
      <c r="A940" t="s">
        <v>3730</v>
      </c>
      <c r="B940" s="13">
        <v>45746</v>
      </c>
      <c r="C940" t="s">
        <v>7139</v>
      </c>
      <c r="D940" t="s">
        <v>7205</v>
      </c>
      <c r="E940" t="s">
        <v>7213</v>
      </c>
      <c r="F940" t="s">
        <v>7234</v>
      </c>
      <c r="G940">
        <v>2</v>
      </c>
      <c r="H940">
        <v>39.590000000000003</v>
      </c>
      <c r="I940">
        <v>0</v>
      </c>
      <c r="J940">
        <v>79.180000000000007</v>
      </c>
      <c r="K940">
        <v>17.57</v>
      </c>
    </row>
    <row r="941" spans="1:11" x14ac:dyDescent="0.45">
      <c r="A941" t="s">
        <v>3731</v>
      </c>
      <c r="B941" s="13">
        <v>45746</v>
      </c>
      <c r="C941" t="s">
        <v>7013</v>
      </c>
      <c r="D941" t="s">
        <v>7205</v>
      </c>
      <c r="E941" t="s">
        <v>7214</v>
      </c>
      <c r="F941" t="s">
        <v>7219</v>
      </c>
      <c r="G941">
        <v>6</v>
      </c>
      <c r="H941">
        <v>10.78</v>
      </c>
      <c r="I941">
        <v>0</v>
      </c>
      <c r="J941">
        <v>64.680000000000007</v>
      </c>
      <c r="K941">
        <v>15.64</v>
      </c>
    </row>
    <row r="942" spans="1:11" x14ac:dyDescent="0.45">
      <c r="A942" t="s">
        <v>3732</v>
      </c>
      <c r="B942" s="13">
        <v>45746</v>
      </c>
      <c r="C942" t="s">
        <v>6924</v>
      </c>
      <c r="D942" t="s">
        <v>7205</v>
      </c>
      <c r="E942" t="s">
        <v>7215</v>
      </c>
      <c r="F942" t="s">
        <v>7235</v>
      </c>
      <c r="G942">
        <v>2</v>
      </c>
      <c r="H942">
        <v>82.18</v>
      </c>
      <c r="I942">
        <v>0</v>
      </c>
      <c r="J942">
        <v>164.36</v>
      </c>
      <c r="K942">
        <v>31.09</v>
      </c>
    </row>
    <row r="943" spans="1:11" x14ac:dyDescent="0.45">
      <c r="A943" t="s">
        <v>3733</v>
      </c>
      <c r="B943" s="13">
        <v>45747</v>
      </c>
      <c r="C943" t="s">
        <v>6404</v>
      </c>
      <c r="D943" t="s">
        <v>7205</v>
      </c>
      <c r="E943" t="s">
        <v>7214</v>
      </c>
      <c r="F943" t="s">
        <v>7224</v>
      </c>
      <c r="G943">
        <v>1</v>
      </c>
      <c r="H943">
        <v>10.19</v>
      </c>
      <c r="I943">
        <v>0</v>
      </c>
      <c r="J943">
        <v>10.19</v>
      </c>
      <c r="K943">
        <v>4.12</v>
      </c>
    </row>
    <row r="944" spans="1:11" x14ac:dyDescent="0.45">
      <c r="A944" t="s">
        <v>3737</v>
      </c>
      <c r="B944" s="13">
        <v>45747</v>
      </c>
      <c r="C944" t="s">
        <v>7024</v>
      </c>
      <c r="D944" t="s">
        <v>7205</v>
      </c>
      <c r="E944" t="s">
        <v>7215</v>
      </c>
      <c r="F944" t="s">
        <v>7228</v>
      </c>
      <c r="G944">
        <v>1</v>
      </c>
      <c r="H944">
        <v>494.48</v>
      </c>
      <c r="I944">
        <v>0.1</v>
      </c>
      <c r="J944">
        <v>445.03</v>
      </c>
      <c r="K944">
        <v>83.7</v>
      </c>
    </row>
    <row r="945" spans="1:11" x14ac:dyDescent="0.45">
      <c r="A945" t="s">
        <v>3741</v>
      </c>
      <c r="B945" s="13">
        <v>45747</v>
      </c>
      <c r="C945" t="s">
        <v>6437</v>
      </c>
      <c r="D945" t="s">
        <v>7205</v>
      </c>
      <c r="E945" t="s">
        <v>7215</v>
      </c>
      <c r="F945" t="s">
        <v>7223</v>
      </c>
      <c r="G945">
        <v>10</v>
      </c>
      <c r="H945">
        <v>336.57</v>
      </c>
      <c r="I945">
        <v>0.05</v>
      </c>
      <c r="J945">
        <v>3197.41</v>
      </c>
      <c r="K945">
        <v>514.57000000000005</v>
      </c>
    </row>
    <row r="946" spans="1:11" x14ac:dyDescent="0.45">
      <c r="A946" t="s">
        <v>3742</v>
      </c>
      <c r="B946" s="13">
        <v>45748</v>
      </c>
      <c r="C946" t="s">
        <v>6549</v>
      </c>
      <c r="D946" t="s">
        <v>7205</v>
      </c>
      <c r="E946" t="s">
        <v>7213</v>
      </c>
      <c r="F946" t="s">
        <v>7236</v>
      </c>
      <c r="G946">
        <v>4</v>
      </c>
      <c r="H946">
        <v>98.08</v>
      </c>
      <c r="I946">
        <v>0</v>
      </c>
      <c r="J946">
        <v>392.32</v>
      </c>
      <c r="K946">
        <v>104.69</v>
      </c>
    </row>
    <row r="947" spans="1:11" x14ac:dyDescent="0.45">
      <c r="A947" t="s">
        <v>3745</v>
      </c>
      <c r="B947" s="13">
        <v>45748</v>
      </c>
      <c r="C947" t="s">
        <v>7103</v>
      </c>
      <c r="D947" t="s">
        <v>7205</v>
      </c>
      <c r="E947" t="s">
        <v>7213</v>
      </c>
      <c r="F947" t="s">
        <v>7218</v>
      </c>
      <c r="G947">
        <v>2</v>
      </c>
      <c r="H947">
        <v>75.209999999999994</v>
      </c>
      <c r="I947">
        <v>0.15</v>
      </c>
      <c r="J947">
        <v>127.86</v>
      </c>
      <c r="K947">
        <v>41.58</v>
      </c>
    </row>
    <row r="948" spans="1:11" x14ac:dyDescent="0.45">
      <c r="A948" t="s">
        <v>3746</v>
      </c>
      <c r="B948" s="13">
        <v>45748</v>
      </c>
      <c r="C948" t="s">
        <v>6119</v>
      </c>
      <c r="D948" t="s">
        <v>7205</v>
      </c>
      <c r="E948" t="s">
        <v>7214</v>
      </c>
      <c r="F948" t="s">
        <v>7227</v>
      </c>
      <c r="G948">
        <v>1</v>
      </c>
      <c r="H948">
        <v>24.95</v>
      </c>
      <c r="I948">
        <v>0.2</v>
      </c>
      <c r="J948">
        <v>19.96</v>
      </c>
      <c r="K948">
        <v>15.87</v>
      </c>
    </row>
    <row r="949" spans="1:11" x14ac:dyDescent="0.45">
      <c r="A949" t="s">
        <v>3752</v>
      </c>
      <c r="B949" s="13">
        <v>45749</v>
      </c>
      <c r="C949" t="s">
        <v>6239</v>
      </c>
      <c r="D949" t="s">
        <v>7205</v>
      </c>
      <c r="E949" t="s">
        <v>7216</v>
      </c>
      <c r="F949" t="s">
        <v>7233</v>
      </c>
      <c r="G949">
        <v>2</v>
      </c>
      <c r="H949">
        <v>236.35</v>
      </c>
      <c r="I949">
        <v>0.1</v>
      </c>
      <c r="J949">
        <v>425.43</v>
      </c>
      <c r="K949">
        <v>91.76</v>
      </c>
    </row>
    <row r="950" spans="1:11" x14ac:dyDescent="0.45">
      <c r="A950" t="s">
        <v>3761</v>
      </c>
      <c r="B950" s="13">
        <v>45750</v>
      </c>
      <c r="C950" t="s">
        <v>6369</v>
      </c>
      <c r="D950" t="s">
        <v>7205</v>
      </c>
      <c r="E950" t="s">
        <v>7215</v>
      </c>
      <c r="F950" t="s">
        <v>7235</v>
      </c>
      <c r="G950">
        <v>3</v>
      </c>
      <c r="H950">
        <v>288.68</v>
      </c>
      <c r="I950">
        <v>0</v>
      </c>
      <c r="J950">
        <v>866.04</v>
      </c>
      <c r="K950">
        <v>136.19999999999999</v>
      </c>
    </row>
    <row r="951" spans="1:11" x14ac:dyDescent="0.45">
      <c r="A951" t="s">
        <v>3767</v>
      </c>
      <c r="B951" s="13">
        <v>45751</v>
      </c>
      <c r="C951" t="s">
        <v>7027</v>
      </c>
      <c r="D951" t="s">
        <v>7205</v>
      </c>
      <c r="E951" t="s">
        <v>7214</v>
      </c>
      <c r="F951" t="s">
        <v>7222</v>
      </c>
      <c r="G951">
        <v>1</v>
      </c>
      <c r="H951">
        <v>1.1100000000000001</v>
      </c>
      <c r="I951">
        <v>0.05</v>
      </c>
      <c r="J951">
        <v>1.05</v>
      </c>
      <c r="K951">
        <v>2.02</v>
      </c>
    </row>
    <row r="952" spans="1:11" x14ac:dyDescent="0.45">
      <c r="A952" t="s">
        <v>3768</v>
      </c>
      <c r="B952" s="13">
        <v>45751</v>
      </c>
      <c r="C952" t="s">
        <v>6107</v>
      </c>
      <c r="D952" t="s">
        <v>7205</v>
      </c>
      <c r="E952" t="s">
        <v>7214</v>
      </c>
      <c r="F952" t="s">
        <v>7227</v>
      </c>
      <c r="G952">
        <v>1</v>
      </c>
      <c r="H952">
        <v>5.08</v>
      </c>
      <c r="I952">
        <v>0.05</v>
      </c>
      <c r="J952">
        <v>4.83</v>
      </c>
      <c r="K952">
        <v>10.24</v>
      </c>
    </row>
    <row r="953" spans="1:11" x14ac:dyDescent="0.45">
      <c r="A953" t="s">
        <v>3770</v>
      </c>
      <c r="B953" s="13">
        <v>45751</v>
      </c>
      <c r="C953" t="s">
        <v>6196</v>
      </c>
      <c r="D953" t="s">
        <v>7205</v>
      </c>
      <c r="E953" t="s">
        <v>7215</v>
      </c>
      <c r="F953" t="s">
        <v>7235</v>
      </c>
      <c r="G953">
        <v>2</v>
      </c>
      <c r="H953">
        <v>213.73</v>
      </c>
      <c r="I953">
        <v>0.1</v>
      </c>
      <c r="J953">
        <v>384.71</v>
      </c>
      <c r="K953">
        <v>43.01</v>
      </c>
    </row>
    <row r="954" spans="1:11" x14ac:dyDescent="0.45">
      <c r="A954" t="s">
        <v>3773</v>
      </c>
      <c r="B954" s="13">
        <v>45751</v>
      </c>
      <c r="C954" t="s">
        <v>6160</v>
      </c>
      <c r="D954" t="s">
        <v>7205</v>
      </c>
      <c r="E954" t="s">
        <v>7215</v>
      </c>
      <c r="F954" t="s">
        <v>7220</v>
      </c>
      <c r="G954">
        <v>1</v>
      </c>
      <c r="H954">
        <v>172.53</v>
      </c>
      <c r="I954">
        <v>0.1</v>
      </c>
      <c r="J954">
        <v>155.28</v>
      </c>
      <c r="K954">
        <v>35.64</v>
      </c>
    </row>
    <row r="955" spans="1:11" x14ac:dyDescent="0.45">
      <c r="A955" t="s">
        <v>3776</v>
      </c>
      <c r="B955" s="13">
        <v>45752</v>
      </c>
      <c r="C955" t="s">
        <v>6383</v>
      </c>
      <c r="D955" t="s">
        <v>7205</v>
      </c>
      <c r="E955" t="s">
        <v>7213</v>
      </c>
      <c r="F955" t="s">
        <v>7217</v>
      </c>
      <c r="G955">
        <v>2</v>
      </c>
      <c r="H955">
        <v>37.770000000000003</v>
      </c>
      <c r="I955">
        <v>0.05</v>
      </c>
      <c r="J955">
        <v>71.760000000000005</v>
      </c>
      <c r="K955">
        <v>21.37</v>
      </c>
    </row>
    <row r="956" spans="1:11" x14ac:dyDescent="0.45">
      <c r="A956" t="s">
        <v>3784</v>
      </c>
      <c r="B956" s="13">
        <v>45753</v>
      </c>
      <c r="C956" t="s">
        <v>6707</v>
      </c>
      <c r="D956" t="s">
        <v>7205</v>
      </c>
      <c r="E956" t="s">
        <v>7214</v>
      </c>
      <c r="F956" t="s">
        <v>7227</v>
      </c>
      <c r="G956">
        <v>2</v>
      </c>
      <c r="H956">
        <v>16.899999999999999</v>
      </c>
      <c r="I956">
        <v>0.1</v>
      </c>
      <c r="J956">
        <v>30.42</v>
      </c>
      <c r="K956">
        <v>4.26</v>
      </c>
    </row>
    <row r="957" spans="1:11" x14ac:dyDescent="0.45">
      <c r="A957" t="s">
        <v>3787</v>
      </c>
      <c r="B957" s="13">
        <v>45753</v>
      </c>
      <c r="C957" t="s">
        <v>6341</v>
      </c>
      <c r="D957" t="s">
        <v>7205</v>
      </c>
      <c r="E957" t="s">
        <v>7214</v>
      </c>
      <c r="F957" t="s">
        <v>7219</v>
      </c>
      <c r="G957">
        <v>5</v>
      </c>
      <c r="H957">
        <v>9.6300000000000008</v>
      </c>
      <c r="I957">
        <v>0.15</v>
      </c>
      <c r="J957">
        <v>40.93</v>
      </c>
      <c r="K957">
        <v>23.55</v>
      </c>
    </row>
    <row r="958" spans="1:11" x14ac:dyDescent="0.45">
      <c r="A958" t="s">
        <v>3789</v>
      </c>
      <c r="B958" s="13">
        <v>45753</v>
      </c>
      <c r="C958" t="s">
        <v>6976</v>
      </c>
      <c r="D958" t="s">
        <v>7205</v>
      </c>
      <c r="E958" t="s">
        <v>7213</v>
      </c>
      <c r="F958" t="s">
        <v>7218</v>
      </c>
      <c r="G958">
        <v>1</v>
      </c>
      <c r="H958">
        <v>95.01</v>
      </c>
      <c r="I958">
        <v>0.05</v>
      </c>
      <c r="J958">
        <v>90.26</v>
      </c>
      <c r="K958">
        <v>11.07</v>
      </c>
    </row>
    <row r="959" spans="1:11" x14ac:dyDescent="0.45">
      <c r="A959" t="s">
        <v>3793</v>
      </c>
      <c r="B959" s="13">
        <v>45754</v>
      </c>
      <c r="C959" t="s">
        <v>6570</v>
      </c>
      <c r="D959" t="s">
        <v>7205</v>
      </c>
      <c r="E959" t="s">
        <v>7213</v>
      </c>
      <c r="F959" t="s">
        <v>7218</v>
      </c>
      <c r="G959">
        <v>1</v>
      </c>
      <c r="H959">
        <v>55.6</v>
      </c>
      <c r="I959">
        <v>0.1</v>
      </c>
      <c r="J959">
        <v>50.04</v>
      </c>
      <c r="K959">
        <v>9.9600000000000009</v>
      </c>
    </row>
    <row r="960" spans="1:11" x14ac:dyDescent="0.45">
      <c r="A960" t="s">
        <v>3801</v>
      </c>
      <c r="B960" s="13">
        <v>45756</v>
      </c>
      <c r="C960" t="s">
        <v>7149</v>
      </c>
      <c r="D960" t="s">
        <v>7205</v>
      </c>
      <c r="E960" t="s">
        <v>7216</v>
      </c>
      <c r="F960" t="s">
        <v>7221</v>
      </c>
      <c r="G960">
        <v>1</v>
      </c>
      <c r="H960">
        <v>968.4</v>
      </c>
      <c r="I960">
        <v>0.05</v>
      </c>
      <c r="J960">
        <v>919.98</v>
      </c>
      <c r="K960">
        <v>214.44</v>
      </c>
    </row>
    <row r="961" spans="1:11" x14ac:dyDescent="0.45">
      <c r="A961" t="s">
        <v>3811</v>
      </c>
      <c r="B961" s="13">
        <v>45757</v>
      </c>
      <c r="C961" t="s">
        <v>7040</v>
      </c>
      <c r="D961" t="s">
        <v>7205</v>
      </c>
      <c r="E961" t="s">
        <v>7214</v>
      </c>
      <c r="F961" t="s">
        <v>7222</v>
      </c>
      <c r="G961">
        <v>1</v>
      </c>
      <c r="H961">
        <v>7.23</v>
      </c>
      <c r="I961">
        <v>0.05</v>
      </c>
      <c r="J961">
        <v>6.87</v>
      </c>
      <c r="K961">
        <v>0.47</v>
      </c>
    </row>
    <row r="962" spans="1:11" x14ac:dyDescent="0.45">
      <c r="A962" t="s">
        <v>3815</v>
      </c>
      <c r="B962" s="13">
        <v>45758</v>
      </c>
      <c r="C962" t="s">
        <v>6052</v>
      </c>
      <c r="D962" t="s">
        <v>7205</v>
      </c>
      <c r="E962" t="s">
        <v>7216</v>
      </c>
      <c r="F962" t="s">
        <v>7221</v>
      </c>
      <c r="G962">
        <v>2</v>
      </c>
      <c r="H962">
        <v>1308.78</v>
      </c>
      <c r="I962">
        <v>0</v>
      </c>
      <c r="J962">
        <v>2617.56</v>
      </c>
      <c r="K962">
        <v>588.14</v>
      </c>
    </row>
    <row r="963" spans="1:11" x14ac:dyDescent="0.45">
      <c r="A963" t="s">
        <v>3826</v>
      </c>
      <c r="B963" s="13">
        <v>45759</v>
      </c>
      <c r="C963" t="s">
        <v>6840</v>
      </c>
      <c r="D963" t="s">
        <v>7205</v>
      </c>
      <c r="E963" t="s">
        <v>7216</v>
      </c>
      <c r="F963" t="s">
        <v>7233</v>
      </c>
      <c r="G963">
        <v>1</v>
      </c>
      <c r="H963">
        <v>216.92</v>
      </c>
      <c r="I963">
        <v>0.05</v>
      </c>
      <c r="J963">
        <v>206.07</v>
      </c>
      <c r="K963">
        <v>48.17</v>
      </c>
    </row>
    <row r="964" spans="1:11" x14ac:dyDescent="0.45">
      <c r="A964" t="s">
        <v>3829</v>
      </c>
      <c r="B964" s="13">
        <v>45760</v>
      </c>
      <c r="C964" t="s">
        <v>6800</v>
      </c>
      <c r="D964" t="s">
        <v>7205</v>
      </c>
      <c r="E964" t="s">
        <v>7215</v>
      </c>
      <c r="F964" t="s">
        <v>7220</v>
      </c>
      <c r="G964">
        <v>10</v>
      </c>
      <c r="H964">
        <v>228.23</v>
      </c>
      <c r="I964">
        <v>0.15</v>
      </c>
      <c r="J964">
        <v>1939.95</v>
      </c>
      <c r="K964">
        <v>318.7</v>
      </c>
    </row>
    <row r="965" spans="1:11" x14ac:dyDescent="0.45">
      <c r="A965" t="s">
        <v>3834</v>
      </c>
      <c r="B965" s="13">
        <v>45761</v>
      </c>
      <c r="C965" t="s">
        <v>6193</v>
      </c>
      <c r="D965" t="s">
        <v>7205</v>
      </c>
      <c r="E965" t="s">
        <v>7214</v>
      </c>
      <c r="F965" t="s">
        <v>7224</v>
      </c>
      <c r="G965">
        <v>2</v>
      </c>
      <c r="H965">
        <v>3.96</v>
      </c>
      <c r="I965">
        <v>0.1</v>
      </c>
      <c r="J965">
        <v>7.13</v>
      </c>
      <c r="K965">
        <v>0.96</v>
      </c>
    </row>
    <row r="966" spans="1:11" x14ac:dyDescent="0.45">
      <c r="A966" t="s">
        <v>3842</v>
      </c>
      <c r="B966" s="13">
        <v>45762</v>
      </c>
      <c r="C966" t="s">
        <v>6332</v>
      </c>
      <c r="D966" t="s">
        <v>7205</v>
      </c>
      <c r="E966" t="s">
        <v>7216</v>
      </c>
      <c r="F966" t="s">
        <v>7232</v>
      </c>
      <c r="G966">
        <v>1</v>
      </c>
      <c r="H966">
        <v>493.28</v>
      </c>
      <c r="I966">
        <v>0.2</v>
      </c>
      <c r="J966">
        <v>394.62</v>
      </c>
      <c r="K966">
        <v>79.849999999999994</v>
      </c>
    </row>
    <row r="967" spans="1:11" x14ac:dyDescent="0.45">
      <c r="A967" t="s">
        <v>3846</v>
      </c>
      <c r="B967" s="13">
        <v>45762</v>
      </c>
      <c r="C967" t="s">
        <v>6958</v>
      </c>
      <c r="D967" t="s">
        <v>7205</v>
      </c>
      <c r="E967" t="s">
        <v>7215</v>
      </c>
      <c r="F967" t="s">
        <v>7228</v>
      </c>
      <c r="G967">
        <v>6</v>
      </c>
      <c r="H967">
        <v>520.54</v>
      </c>
      <c r="I967">
        <v>0.15</v>
      </c>
      <c r="J967">
        <v>2654.75</v>
      </c>
      <c r="K967">
        <v>414.77</v>
      </c>
    </row>
    <row r="968" spans="1:11" x14ac:dyDescent="0.45">
      <c r="A968" t="s">
        <v>3847</v>
      </c>
      <c r="B968" s="13">
        <v>45762</v>
      </c>
      <c r="C968" t="s">
        <v>6541</v>
      </c>
      <c r="D968" t="s">
        <v>7205</v>
      </c>
      <c r="E968" t="s">
        <v>7215</v>
      </c>
      <c r="F968" t="s">
        <v>7235</v>
      </c>
      <c r="G968">
        <v>2</v>
      </c>
      <c r="H968">
        <v>130.72</v>
      </c>
      <c r="I968">
        <v>0.2</v>
      </c>
      <c r="J968">
        <v>209.15</v>
      </c>
      <c r="K968">
        <v>33.29</v>
      </c>
    </row>
    <row r="969" spans="1:11" x14ac:dyDescent="0.45">
      <c r="A969" t="s">
        <v>3853</v>
      </c>
      <c r="B969" s="13">
        <v>45763</v>
      </c>
      <c r="C969" t="s">
        <v>6527</v>
      </c>
      <c r="D969" t="s">
        <v>7205</v>
      </c>
      <c r="E969" t="s">
        <v>7213</v>
      </c>
      <c r="F969" t="s">
        <v>7217</v>
      </c>
      <c r="G969">
        <v>5</v>
      </c>
      <c r="H969">
        <v>17.18</v>
      </c>
      <c r="I969">
        <v>0.1</v>
      </c>
      <c r="J969">
        <v>77.31</v>
      </c>
      <c r="K969">
        <v>15.23</v>
      </c>
    </row>
    <row r="970" spans="1:11" x14ac:dyDescent="0.45">
      <c r="A970" t="s">
        <v>3862</v>
      </c>
      <c r="B970" s="13">
        <v>45764</v>
      </c>
      <c r="C970" t="s">
        <v>7123</v>
      </c>
      <c r="D970" t="s">
        <v>7205</v>
      </c>
      <c r="E970" t="s">
        <v>7216</v>
      </c>
      <c r="F970" t="s">
        <v>7221</v>
      </c>
      <c r="G970">
        <v>4</v>
      </c>
      <c r="H970">
        <v>1062.8499999999999</v>
      </c>
      <c r="I970">
        <v>0.1</v>
      </c>
      <c r="J970">
        <v>3826.26</v>
      </c>
      <c r="K970">
        <v>855.01</v>
      </c>
    </row>
    <row r="971" spans="1:11" x14ac:dyDescent="0.45">
      <c r="A971" t="s">
        <v>3863</v>
      </c>
      <c r="B971" s="13">
        <v>45764</v>
      </c>
      <c r="C971" t="s">
        <v>6942</v>
      </c>
      <c r="D971" t="s">
        <v>7205</v>
      </c>
      <c r="E971" t="s">
        <v>7213</v>
      </c>
      <c r="F971" t="s">
        <v>7236</v>
      </c>
      <c r="G971">
        <v>1</v>
      </c>
      <c r="H971">
        <v>50.82</v>
      </c>
      <c r="I971">
        <v>0.05</v>
      </c>
      <c r="J971">
        <v>48.28</v>
      </c>
      <c r="K971">
        <v>13.41</v>
      </c>
    </row>
    <row r="972" spans="1:11" x14ac:dyDescent="0.45">
      <c r="A972" t="s">
        <v>3867</v>
      </c>
      <c r="B972" s="13">
        <v>45765</v>
      </c>
      <c r="C972" t="s">
        <v>6310</v>
      </c>
      <c r="D972" t="s">
        <v>7205</v>
      </c>
      <c r="E972" t="s">
        <v>7214</v>
      </c>
      <c r="F972" t="s">
        <v>7224</v>
      </c>
      <c r="G972">
        <v>6</v>
      </c>
      <c r="H972">
        <v>8.9</v>
      </c>
      <c r="I972">
        <v>0</v>
      </c>
      <c r="J972">
        <v>53.4</v>
      </c>
      <c r="K972">
        <v>20.440000000000001</v>
      </c>
    </row>
    <row r="973" spans="1:11" x14ac:dyDescent="0.45">
      <c r="A973" t="s">
        <v>3873</v>
      </c>
      <c r="B973" s="13">
        <v>45765</v>
      </c>
      <c r="C973" t="s">
        <v>6101</v>
      </c>
      <c r="D973" t="s">
        <v>7205</v>
      </c>
      <c r="E973" t="s">
        <v>7213</v>
      </c>
      <c r="F973" t="s">
        <v>7217</v>
      </c>
      <c r="G973">
        <v>2</v>
      </c>
      <c r="H973">
        <v>61.36</v>
      </c>
      <c r="I973">
        <v>0</v>
      </c>
      <c r="J973">
        <v>122.72</v>
      </c>
      <c r="K973">
        <v>31.8</v>
      </c>
    </row>
    <row r="974" spans="1:11" x14ac:dyDescent="0.45">
      <c r="A974" t="s">
        <v>3880</v>
      </c>
      <c r="B974" s="13">
        <v>45766</v>
      </c>
      <c r="C974" t="s">
        <v>6327</v>
      </c>
      <c r="D974" t="s">
        <v>7205</v>
      </c>
      <c r="E974" t="s">
        <v>7215</v>
      </c>
      <c r="F974" t="s">
        <v>7220</v>
      </c>
      <c r="G974">
        <v>6</v>
      </c>
      <c r="H974">
        <v>144.84</v>
      </c>
      <c r="I974">
        <v>0.05</v>
      </c>
      <c r="J974">
        <v>825.59</v>
      </c>
      <c r="K974">
        <v>128.05000000000001</v>
      </c>
    </row>
    <row r="975" spans="1:11" x14ac:dyDescent="0.45">
      <c r="A975" t="s">
        <v>3883</v>
      </c>
      <c r="B975" s="13">
        <v>45767</v>
      </c>
      <c r="C975" t="s">
        <v>7152</v>
      </c>
      <c r="D975" t="s">
        <v>7205</v>
      </c>
      <c r="E975" t="s">
        <v>7216</v>
      </c>
      <c r="F975" t="s">
        <v>7233</v>
      </c>
      <c r="G975">
        <v>1</v>
      </c>
      <c r="H975">
        <v>631.54</v>
      </c>
      <c r="I975">
        <v>0</v>
      </c>
      <c r="J975">
        <v>631.54</v>
      </c>
      <c r="K975">
        <v>136.44999999999999</v>
      </c>
    </row>
    <row r="976" spans="1:11" x14ac:dyDescent="0.45">
      <c r="A976" t="s">
        <v>3884</v>
      </c>
      <c r="B976" s="13">
        <v>45767</v>
      </c>
      <c r="C976" t="s">
        <v>7041</v>
      </c>
      <c r="D976" t="s">
        <v>7205</v>
      </c>
      <c r="E976" t="s">
        <v>7214</v>
      </c>
      <c r="F976" t="s">
        <v>7224</v>
      </c>
      <c r="G976">
        <v>2</v>
      </c>
      <c r="H976">
        <v>2.4</v>
      </c>
      <c r="I976">
        <v>0</v>
      </c>
      <c r="J976">
        <v>4.8</v>
      </c>
      <c r="K976">
        <v>-2.95</v>
      </c>
    </row>
    <row r="977" spans="1:11" x14ac:dyDescent="0.45">
      <c r="A977" t="s">
        <v>3889</v>
      </c>
      <c r="B977" s="13">
        <v>45767</v>
      </c>
      <c r="C977" t="s">
        <v>6542</v>
      </c>
      <c r="D977" t="s">
        <v>7205</v>
      </c>
      <c r="E977" t="s">
        <v>7215</v>
      </c>
      <c r="F977" t="s">
        <v>7220</v>
      </c>
      <c r="G977">
        <v>4</v>
      </c>
      <c r="H977">
        <v>145.07</v>
      </c>
      <c r="I977">
        <v>0.05</v>
      </c>
      <c r="J977">
        <v>551.27</v>
      </c>
      <c r="K977">
        <v>84.78</v>
      </c>
    </row>
    <row r="978" spans="1:11" x14ac:dyDescent="0.45">
      <c r="A978" t="s">
        <v>3890</v>
      </c>
      <c r="B978" s="13">
        <v>45767</v>
      </c>
      <c r="C978" t="s">
        <v>6202</v>
      </c>
      <c r="D978" t="s">
        <v>7205</v>
      </c>
      <c r="E978" t="s">
        <v>7213</v>
      </c>
      <c r="F978" t="s">
        <v>7231</v>
      </c>
      <c r="G978">
        <v>1</v>
      </c>
      <c r="H978">
        <v>21.23</v>
      </c>
      <c r="I978">
        <v>0.1</v>
      </c>
      <c r="J978">
        <v>19.11</v>
      </c>
      <c r="K978">
        <v>-1.45</v>
      </c>
    </row>
    <row r="979" spans="1:11" x14ac:dyDescent="0.45">
      <c r="A979" t="s">
        <v>3891</v>
      </c>
      <c r="B979" s="13">
        <v>45767</v>
      </c>
      <c r="C979" t="s">
        <v>6112</v>
      </c>
      <c r="D979" t="s">
        <v>7205</v>
      </c>
      <c r="E979" t="s">
        <v>7214</v>
      </c>
      <c r="F979" t="s">
        <v>7224</v>
      </c>
      <c r="G979">
        <v>4</v>
      </c>
      <c r="H979">
        <v>5.88</v>
      </c>
      <c r="I979">
        <v>0</v>
      </c>
      <c r="J979">
        <v>23.52</v>
      </c>
      <c r="K979">
        <v>-3.76</v>
      </c>
    </row>
    <row r="980" spans="1:11" x14ac:dyDescent="0.45">
      <c r="A980" t="s">
        <v>3894</v>
      </c>
      <c r="B980" s="13">
        <v>45768</v>
      </c>
      <c r="C980" t="s">
        <v>6162</v>
      </c>
      <c r="D980" t="s">
        <v>7205</v>
      </c>
      <c r="E980" t="s">
        <v>7214</v>
      </c>
      <c r="F980" t="s">
        <v>7224</v>
      </c>
      <c r="G980">
        <v>2</v>
      </c>
      <c r="H980">
        <v>10</v>
      </c>
      <c r="I980">
        <v>0.1</v>
      </c>
      <c r="J980">
        <v>18</v>
      </c>
      <c r="K980">
        <v>10.67</v>
      </c>
    </row>
    <row r="981" spans="1:11" x14ac:dyDescent="0.45">
      <c r="A981" t="s">
        <v>3895</v>
      </c>
      <c r="B981" s="13">
        <v>45768</v>
      </c>
      <c r="C981" t="s">
        <v>6374</v>
      </c>
      <c r="D981" t="s">
        <v>7205</v>
      </c>
      <c r="E981" t="s">
        <v>7216</v>
      </c>
      <c r="F981" t="s">
        <v>7221</v>
      </c>
      <c r="G981">
        <v>2</v>
      </c>
      <c r="H981">
        <v>1353.81</v>
      </c>
      <c r="I981">
        <v>0</v>
      </c>
      <c r="J981">
        <v>2707.62</v>
      </c>
      <c r="K981">
        <v>590.79</v>
      </c>
    </row>
    <row r="982" spans="1:11" x14ac:dyDescent="0.45">
      <c r="A982" t="s">
        <v>3898</v>
      </c>
      <c r="B982" s="13">
        <v>45768</v>
      </c>
      <c r="C982" t="s">
        <v>6895</v>
      </c>
      <c r="D982" t="s">
        <v>7205</v>
      </c>
      <c r="E982" t="s">
        <v>7216</v>
      </c>
      <c r="F982" t="s">
        <v>7232</v>
      </c>
      <c r="G982">
        <v>3</v>
      </c>
      <c r="H982">
        <v>195.17</v>
      </c>
      <c r="I982">
        <v>0.2</v>
      </c>
      <c r="J982">
        <v>468.41</v>
      </c>
      <c r="K982">
        <v>115.6</v>
      </c>
    </row>
    <row r="983" spans="1:11" x14ac:dyDescent="0.45">
      <c r="A983" t="s">
        <v>3901</v>
      </c>
      <c r="B983" s="13">
        <v>45768</v>
      </c>
      <c r="C983" t="s">
        <v>6042</v>
      </c>
      <c r="D983" t="s">
        <v>7205</v>
      </c>
      <c r="E983" t="s">
        <v>7213</v>
      </c>
      <c r="F983" t="s">
        <v>7234</v>
      </c>
      <c r="G983">
        <v>6</v>
      </c>
      <c r="H983">
        <v>29.04</v>
      </c>
      <c r="I983">
        <v>0.05</v>
      </c>
      <c r="J983">
        <v>165.53</v>
      </c>
      <c r="K983">
        <v>38.15</v>
      </c>
    </row>
    <row r="984" spans="1:11" x14ac:dyDescent="0.45">
      <c r="A984" t="s">
        <v>3902</v>
      </c>
      <c r="B984" s="13">
        <v>45768</v>
      </c>
      <c r="C984" t="s">
        <v>6641</v>
      </c>
      <c r="D984" t="s">
        <v>7205</v>
      </c>
      <c r="E984" t="s">
        <v>7215</v>
      </c>
      <c r="F984" t="s">
        <v>7228</v>
      </c>
      <c r="G984">
        <v>1</v>
      </c>
      <c r="H984">
        <v>578</v>
      </c>
      <c r="I984">
        <v>0</v>
      </c>
      <c r="J984">
        <v>578</v>
      </c>
      <c r="K984">
        <v>97.71</v>
      </c>
    </row>
    <row r="985" spans="1:11" x14ac:dyDescent="0.45">
      <c r="A985" t="s">
        <v>3903</v>
      </c>
      <c r="B985" s="13">
        <v>45768</v>
      </c>
      <c r="C985" t="s">
        <v>6314</v>
      </c>
      <c r="D985" t="s">
        <v>7205</v>
      </c>
      <c r="E985" t="s">
        <v>7213</v>
      </c>
      <c r="F985" t="s">
        <v>7217</v>
      </c>
      <c r="G985">
        <v>1</v>
      </c>
      <c r="H985">
        <v>46.84</v>
      </c>
      <c r="I985">
        <v>0.05</v>
      </c>
      <c r="J985">
        <v>44.5</v>
      </c>
      <c r="K985">
        <v>10.69</v>
      </c>
    </row>
    <row r="986" spans="1:11" x14ac:dyDescent="0.45">
      <c r="A986" t="s">
        <v>3915</v>
      </c>
      <c r="B986" s="13">
        <v>45771</v>
      </c>
      <c r="C986" t="s">
        <v>6277</v>
      </c>
      <c r="D986" t="s">
        <v>7205</v>
      </c>
      <c r="E986" t="s">
        <v>7215</v>
      </c>
      <c r="F986" t="s">
        <v>7226</v>
      </c>
      <c r="G986">
        <v>2</v>
      </c>
      <c r="H986">
        <v>597.9</v>
      </c>
      <c r="I986">
        <v>0.1</v>
      </c>
      <c r="J986">
        <v>1076.22</v>
      </c>
      <c r="K986">
        <v>183.8</v>
      </c>
    </row>
    <row r="987" spans="1:11" x14ac:dyDescent="0.45">
      <c r="A987" t="s">
        <v>3916</v>
      </c>
      <c r="B987" s="13">
        <v>45771</v>
      </c>
      <c r="C987" t="s">
        <v>6521</v>
      </c>
      <c r="D987" t="s">
        <v>7205</v>
      </c>
      <c r="E987" t="s">
        <v>7213</v>
      </c>
      <c r="F987" t="s">
        <v>7236</v>
      </c>
      <c r="G987">
        <v>1</v>
      </c>
      <c r="H987">
        <v>65.13</v>
      </c>
      <c r="I987">
        <v>0.1</v>
      </c>
      <c r="J987">
        <v>58.62</v>
      </c>
      <c r="K987">
        <v>15.91</v>
      </c>
    </row>
    <row r="988" spans="1:11" x14ac:dyDescent="0.45">
      <c r="A988" t="s">
        <v>3917</v>
      </c>
      <c r="B988" s="13">
        <v>45771</v>
      </c>
      <c r="C988" t="s">
        <v>6100</v>
      </c>
      <c r="D988" t="s">
        <v>7205</v>
      </c>
      <c r="E988" t="s">
        <v>7214</v>
      </c>
      <c r="F988" t="s">
        <v>7224</v>
      </c>
      <c r="G988">
        <v>4</v>
      </c>
      <c r="H988">
        <v>9.66</v>
      </c>
      <c r="I988">
        <v>0.1</v>
      </c>
      <c r="J988">
        <v>34.78</v>
      </c>
      <c r="K988">
        <v>17.03</v>
      </c>
    </row>
    <row r="989" spans="1:11" x14ac:dyDescent="0.45">
      <c r="A989" t="s">
        <v>3925</v>
      </c>
      <c r="B989" s="13">
        <v>45772</v>
      </c>
      <c r="C989" t="s">
        <v>6098</v>
      </c>
      <c r="D989" t="s">
        <v>7205</v>
      </c>
      <c r="E989" t="s">
        <v>7216</v>
      </c>
      <c r="F989" t="s">
        <v>7221</v>
      </c>
      <c r="G989">
        <v>4</v>
      </c>
      <c r="H989">
        <v>764.67</v>
      </c>
      <c r="I989">
        <v>0.1</v>
      </c>
      <c r="J989">
        <v>2752.81</v>
      </c>
      <c r="K989">
        <v>609.51</v>
      </c>
    </row>
    <row r="990" spans="1:11" x14ac:dyDescent="0.45">
      <c r="A990" t="s">
        <v>3927</v>
      </c>
      <c r="B990" s="13">
        <v>45772</v>
      </c>
      <c r="C990" t="s">
        <v>6544</v>
      </c>
      <c r="D990" t="s">
        <v>7205</v>
      </c>
      <c r="E990" t="s">
        <v>7214</v>
      </c>
      <c r="F990" t="s">
        <v>7222</v>
      </c>
      <c r="G990">
        <v>3</v>
      </c>
      <c r="H990">
        <v>4.0199999999999996</v>
      </c>
      <c r="I990">
        <v>0.05</v>
      </c>
      <c r="J990">
        <v>11.46</v>
      </c>
      <c r="K990">
        <v>-0.03</v>
      </c>
    </row>
    <row r="991" spans="1:11" x14ac:dyDescent="0.45">
      <c r="A991" t="s">
        <v>3928</v>
      </c>
      <c r="B991" s="13">
        <v>45772</v>
      </c>
      <c r="C991" t="s">
        <v>6864</v>
      </c>
      <c r="D991" t="s">
        <v>7205</v>
      </c>
      <c r="E991" t="s">
        <v>7215</v>
      </c>
      <c r="F991" t="s">
        <v>7228</v>
      </c>
      <c r="G991">
        <v>2</v>
      </c>
      <c r="H991">
        <v>367.29</v>
      </c>
      <c r="I991">
        <v>0.2</v>
      </c>
      <c r="J991">
        <v>587.66</v>
      </c>
      <c r="K991">
        <v>103.61</v>
      </c>
    </row>
    <row r="992" spans="1:11" x14ac:dyDescent="0.45">
      <c r="A992" t="s">
        <v>3933</v>
      </c>
      <c r="B992" s="13">
        <v>45773</v>
      </c>
      <c r="C992" t="s">
        <v>6306</v>
      </c>
      <c r="D992" t="s">
        <v>7205</v>
      </c>
      <c r="E992" t="s">
        <v>7214</v>
      </c>
      <c r="F992" t="s">
        <v>7222</v>
      </c>
      <c r="G992">
        <v>2</v>
      </c>
      <c r="H992">
        <v>2.5</v>
      </c>
      <c r="I992">
        <v>0</v>
      </c>
      <c r="J992">
        <v>5</v>
      </c>
      <c r="K992">
        <v>2.85</v>
      </c>
    </row>
    <row r="993" spans="1:11" x14ac:dyDescent="0.45">
      <c r="A993" t="s">
        <v>3934</v>
      </c>
      <c r="B993" s="13">
        <v>45773</v>
      </c>
      <c r="C993" t="s">
        <v>6762</v>
      </c>
      <c r="D993" t="s">
        <v>7205</v>
      </c>
      <c r="E993" t="s">
        <v>7215</v>
      </c>
      <c r="F993" t="s">
        <v>7228</v>
      </c>
      <c r="G993">
        <v>3</v>
      </c>
      <c r="H993">
        <v>597.64</v>
      </c>
      <c r="I993">
        <v>0.2</v>
      </c>
      <c r="J993">
        <v>1434.34</v>
      </c>
      <c r="K993">
        <v>229.85</v>
      </c>
    </row>
    <row r="994" spans="1:11" x14ac:dyDescent="0.45">
      <c r="A994" t="s">
        <v>3935</v>
      </c>
      <c r="B994" s="13">
        <v>45773</v>
      </c>
      <c r="C994" t="s">
        <v>6493</v>
      </c>
      <c r="D994" t="s">
        <v>7205</v>
      </c>
      <c r="E994" t="s">
        <v>7213</v>
      </c>
      <c r="F994" t="s">
        <v>7218</v>
      </c>
      <c r="G994">
        <v>1</v>
      </c>
      <c r="H994">
        <v>90.95</v>
      </c>
      <c r="I994">
        <v>0.2</v>
      </c>
      <c r="J994">
        <v>72.760000000000005</v>
      </c>
      <c r="K994">
        <v>7.69</v>
      </c>
    </row>
    <row r="995" spans="1:11" x14ac:dyDescent="0.45">
      <c r="A995" t="s">
        <v>3941</v>
      </c>
      <c r="B995" s="13">
        <v>45774</v>
      </c>
      <c r="C995" t="s">
        <v>6109</v>
      </c>
      <c r="D995" t="s">
        <v>7205</v>
      </c>
      <c r="E995" t="s">
        <v>7216</v>
      </c>
      <c r="F995" t="s">
        <v>7229</v>
      </c>
      <c r="G995">
        <v>4</v>
      </c>
      <c r="H995">
        <v>59.95</v>
      </c>
      <c r="I995">
        <v>0.05</v>
      </c>
      <c r="J995">
        <v>227.81</v>
      </c>
      <c r="K995">
        <v>59.56</v>
      </c>
    </row>
    <row r="996" spans="1:11" x14ac:dyDescent="0.45">
      <c r="A996" t="s">
        <v>3942</v>
      </c>
      <c r="B996" s="13">
        <v>45774</v>
      </c>
      <c r="C996" t="s">
        <v>7032</v>
      </c>
      <c r="D996" t="s">
        <v>7205</v>
      </c>
      <c r="E996" t="s">
        <v>7214</v>
      </c>
      <c r="F996" t="s">
        <v>7222</v>
      </c>
      <c r="G996">
        <v>10</v>
      </c>
      <c r="H996">
        <v>1.67</v>
      </c>
      <c r="I996">
        <v>0.05</v>
      </c>
      <c r="J996">
        <v>15.86</v>
      </c>
      <c r="K996">
        <v>9.91</v>
      </c>
    </row>
    <row r="997" spans="1:11" x14ac:dyDescent="0.45">
      <c r="A997" t="s">
        <v>3943</v>
      </c>
      <c r="B997" s="13">
        <v>45774</v>
      </c>
      <c r="C997" t="s">
        <v>6720</v>
      </c>
      <c r="D997" t="s">
        <v>7205</v>
      </c>
      <c r="E997" t="s">
        <v>7215</v>
      </c>
      <c r="F997" t="s">
        <v>7223</v>
      </c>
      <c r="G997">
        <v>3</v>
      </c>
      <c r="H997">
        <v>143.28</v>
      </c>
      <c r="I997">
        <v>0.05</v>
      </c>
      <c r="J997">
        <v>408.35</v>
      </c>
      <c r="K997">
        <v>75.180000000000007</v>
      </c>
    </row>
    <row r="998" spans="1:11" x14ac:dyDescent="0.45">
      <c r="A998" t="s">
        <v>3947</v>
      </c>
      <c r="B998" s="13">
        <v>45774</v>
      </c>
      <c r="C998" t="s">
        <v>7141</v>
      </c>
      <c r="D998" t="s">
        <v>7205</v>
      </c>
      <c r="E998" t="s">
        <v>7213</v>
      </c>
      <c r="F998" t="s">
        <v>7236</v>
      </c>
      <c r="G998">
        <v>2</v>
      </c>
      <c r="H998">
        <v>128.01</v>
      </c>
      <c r="I998">
        <v>0.1</v>
      </c>
      <c r="J998">
        <v>230.42</v>
      </c>
      <c r="K998">
        <v>64.78</v>
      </c>
    </row>
    <row r="999" spans="1:11" x14ac:dyDescent="0.45">
      <c r="A999" t="s">
        <v>3948</v>
      </c>
      <c r="B999" s="13">
        <v>45775</v>
      </c>
      <c r="C999" t="s">
        <v>6780</v>
      </c>
      <c r="D999" t="s">
        <v>7205</v>
      </c>
      <c r="E999" t="s">
        <v>7215</v>
      </c>
      <c r="F999" t="s">
        <v>7220</v>
      </c>
      <c r="G999">
        <v>1</v>
      </c>
      <c r="H999">
        <v>121.07</v>
      </c>
      <c r="I999">
        <v>0</v>
      </c>
      <c r="J999">
        <v>121.07</v>
      </c>
      <c r="K999">
        <v>20.61</v>
      </c>
    </row>
    <row r="1000" spans="1:11" x14ac:dyDescent="0.45">
      <c r="A1000" t="s">
        <v>3949</v>
      </c>
      <c r="B1000" s="13">
        <v>45775</v>
      </c>
      <c r="C1000" t="s">
        <v>6334</v>
      </c>
      <c r="D1000" t="s">
        <v>7205</v>
      </c>
      <c r="E1000" t="s">
        <v>7214</v>
      </c>
      <c r="F1000" t="s">
        <v>7224</v>
      </c>
      <c r="G1000">
        <v>2</v>
      </c>
      <c r="H1000">
        <v>8.4499999999999993</v>
      </c>
      <c r="I1000">
        <v>0</v>
      </c>
      <c r="J1000">
        <v>16.899999999999999</v>
      </c>
      <c r="K1000">
        <v>2.25</v>
      </c>
    </row>
    <row r="1001" spans="1:11" x14ac:dyDescent="0.45">
      <c r="A1001" t="s">
        <v>3957</v>
      </c>
      <c r="B1001" s="13">
        <v>45776</v>
      </c>
      <c r="C1001" t="s">
        <v>6721</v>
      </c>
      <c r="D1001" t="s">
        <v>7205</v>
      </c>
      <c r="E1001" t="s">
        <v>7216</v>
      </c>
      <c r="F1001" t="s">
        <v>7229</v>
      </c>
      <c r="G1001">
        <v>2</v>
      </c>
      <c r="H1001">
        <v>55.93</v>
      </c>
      <c r="I1001">
        <v>0.1</v>
      </c>
      <c r="J1001">
        <v>100.67</v>
      </c>
      <c r="K1001">
        <v>15.54</v>
      </c>
    </row>
    <row r="1002" spans="1:11" x14ac:dyDescent="0.45">
      <c r="A1002" t="s">
        <v>3959</v>
      </c>
      <c r="B1002" s="13">
        <v>45776</v>
      </c>
      <c r="C1002" t="s">
        <v>6676</v>
      </c>
      <c r="D1002" t="s">
        <v>7205</v>
      </c>
      <c r="E1002" t="s">
        <v>7214</v>
      </c>
      <c r="F1002" t="s">
        <v>7227</v>
      </c>
      <c r="G1002">
        <v>2</v>
      </c>
      <c r="H1002">
        <v>18.89</v>
      </c>
      <c r="I1002">
        <v>0.1</v>
      </c>
      <c r="J1002">
        <v>34</v>
      </c>
      <c r="K1002">
        <v>18.3</v>
      </c>
    </row>
    <row r="1003" spans="1:11" x14ac:dyDescent="0.45">
      <c r="A1003" t="s">
        <v>3961</v>
      </c>
      <c r="B1003" s="13">
        <v>45776</v>
      </c>
      <c r="C1003" t="s">
        <v>6058</v>
      </c>
      <c r="D1003" t="s">
        <v>7205</v>
      </c>
      <c r="E1003" t="s">
        <v>7214</v>
      </c>
      <c r="F1003" t="s">
        <v>7224</v>
      </c>
      <c r="G1003">
        <v>4</v>
      </c>
      <c r="H1003">
        <v>3.9</v>
      </c>
      <c r="I1003">
        <v>0.05</v>
      </c>
      <c r="J1003">
        <v>14.82</v>
      </c>
      <c r="K1003">
        <v>4.84</v>
      </c>
    </row>
    <row r="1004" spans="1:11" x14ac:dyDescent="0.45">
      <c r="A1004" t="s">
        <v>3967</v>
      </c>
      <c r="B1004" s="13">
        <v>45777</v>
      </c>
      <c r="C1004" t="s">
        <v>6319</v>
      </c>
      <c r="D1004" t="s">
        <v>7205</v>
      </c>
      <c r="E1004" t="s">
        <v>7214</v>
      </c>
      <c r="F1004" t="s">
        <v>7227</v>
      </c>
      <c r="G1004">
        <v>3</v>
      </c>
      <c r="H1004">
        <v>7.94</v>
      </c>
      <c r="I1004">
        <v>0.1</v>
      </c>
      <c r="J1004">
        <v>21.44</v>
      </c>
      <c r="K1004">
        <v>7.47</v>
      </c>
    </row>
    <row r="1005" spans="1:11" x14ac:dyDescent="0.45">
      <c r="A1005" t="s">
        <v>3969</v>
      </c>
      <c r="B1005" s="13">
        <v>45777</v>
      </c>
      <c r="C1005" t="s">
        <v>6556</v>
      </c>
      <c r="D1005" t="s">
        <v>7205</v>
      </c>
      <c r="E1005" t="s">
        <v>7213</v>
      </c>
      <c r="F1005" t="s">
        <v>7218</v>
      </c>
      <c r="G1005">
        <v>2</v>
      </c>
      <c r="H1005">
        <v>76.77</v>
      </c>
      <c r="I1005">
        <v>0.1</v>
      </c>
      <c r="J1005">
        <v>138.19</v>
      </c>
      <c r="K1005">
        <v>36.74</v>
      </c>
    </row>
    <row r="1006" spans="1:11" x14ac:dyDescent="0.45">
      <c r="A1006" t="s">
        <v>3970</v>
      </c>
      <c r="B1006" s="13">
        <v>45778</v>
      </c>
      <c r="C1006" t="s">
        <v>6661</v>
      </c>
      <c r="D1006" t="s">
        <v>7205</v>
      </c>
      <c r="E1006" t="s">
        <v>7214</v>
      </c>
      <c r="F1006" t="s">
        <v>7224</v>
      </c>
      <c r="G1006">
        <v>2</v>
      </c>
      <c r="H1006">
        <v>10.33</v>
      </c>
      <c r="I1006">
        <v>0.05</v>
      </c>
      <c r="J1006">
        <v>19.63</v>
      </c>
      <c r="K1006">
        <v>11.52</v>
      </c>
    </row>
    <row r="1007" spans="1:11" x14ac:dyDescent="0.45">
      <c r="A1007" t="s">
        <v>3971</v>
      </c>
      <c r="B1007" s="13">
        <v>45778</v>
      </c>
      <c r="C1007" t="s">
        <v>6286</v>
      </c>
      <c r="D1007" t="s">
        <v>7205</v>
      </c>
      <c r="E1007" t="s">
        <v>7214</v>
      </c>
      <c r="F1007" t="s">
        <v>7224</v>
      </c>
      <c r="G1007">
        <v>1</v>
      </c>
      <c r="H1007">
        <v>11.14</v>
      </c>
      <c r="I1007">
        <v>0.1</v>
      </c>
      <c r="J1007">
        <v>10.029999999999999</v>
      </c>
      <c r="K1007">
        <v>-3.3</v>
      </c>
    </row>
    <row r="1008" spans="1:11" x14ac:dyDescent="0.45">
      <c r="A1008" t="s">
        <v>3974</v>
      </c>
      <c r="B1008" s="13">
        <v>45779</v>
      </c>
      <c r="C1008" t="s">
        <v>7098</v>
      </c>
      <c r="D1008" t="s">
        <v>7205</v>
      </c>
      <c r="E1008" t="s">
        <v>7215</v>
      </c>
      <c r="F1008" t="s">
        <v>7226</v>
      </c>
      <c r="G1008">
        <v>2</v>
      </c>
      <c r="H1008">
        <v>280.17</v>
      </c>
      <c r="I1008">
        <v>0.05</v>
      </c>
      <c r="J1008">
        <v>532.32000000000005</v>
      </c>
      <c r="K1008">
        <v>85.73</v>
      </c>
    </row>
    <row r="1009" spans="1:11" x14ac:dyDescent="0.45">
      <c r="A1009" t="s">
        <v>3975</v>
      </c>
      <c r="B1009" s="13">
        <v>45779</v>
      </c>
      <c r="C1009" t="s">
        <v>6755</v>
      </c>
      <c r="D1009" t="s">
        <v>7205</v>
      </c>
      <c r="E1009" t="s">
        <v>7215</v>
      </c>
      <c r="F1009" t="s">
        <v>7228</v>
      </c>
      <c r="G1009">
        <v>2</v>
      </c>
      <c r="H1009">
        <v>460.89</v>
      </c>
      <c r="I1009">
        <v>0</v>
      </c>
      <c r="J1009">
        <v>921.78</v>
      </c>
      <c r="K1009">
        <v>130.84</v>
      </c>
    </row>
    <row r="1010" spans="1:11" x14ac:dyDescent="0.45">
      <c r="A1010" t="s">
        <v>3977</v>
      </c>
      <c r="B1010" s="13">
        <v>45779</v>
      </c>
      <c r="C1010" t="s">
        <v>7001</v>
      </c>
      <c r="D1010" t="s">
        <v>7205</v>
      </c>
      <c r="E1010" t="s">
        <v>7214</v>
      </c>
      <c r="F1010" t="s">
        <v>7222</v>
      </c>
      <c r="G1010">
        <v>2</v>
      </c>
      <c r="H1010">
        <v>5.16</v>
      </c>
      <c r="I1010">
        <v>0</v>
      </c>
      <c r="J1010">
        <v>10.32</v>
      </c>
      <c r="K1010">
        <v>5.03</v>
      </c>
    </row>
    <row r="1011" spans="1:11" x14ac:dyDescent="0.45">
      <c r="A1011" t="s">
        <v>3987</v>
      </c>
      <c r="B1011" s="13">
        <v>45780</v>
      </c>
      <c r="C1011" t="s">
        <v>6293</v>
      </c>
      <c r="D1011" t="s">
        <v>7205</v>
      </c>
      <c r="E1011" t="s">
        <v>7214</v>
      </c>
      <c r="F1011" t="s">
        <v>7227</v>
      </c>
      <c r="G1011">
        <v>6</v>
      </c>
      <c r="H1011">
        <v>15.62</v>
      </c>
      <c r="I1011">
        <v>0</v>
      </c>
      <c r="J1011">
        <v>93.72</v>
      </c>
      <c r="K1011">
        <v>30.13</v>
      </c>
    </row>
    <row r="1012" spans="1:11" x14ac:dyDescent="0.45">
      <c r="A1012" t="s">
        <v>3996</v>
      </c>
      <c r="B1012" s="13">
        <v>45781</v>
      </c>
      <c r="C1012" t="s">
        <v>7117</v>
      </c>
      <c r="D1012" t="s">
        <v>7205</v>
      </c>
      <c r="E1012" t="s">
        <v>7216</v>
      </c>
      <c r="F1012" t="s">
        <v>7232</v>
      </c>
      <c r="G1012">
        <v>2</v>
      </c>
      <c r="H1012">
        <v>193.51</v>
      </c>
      <c r="I1012">
        <v>0</v>
      </c>
      <c r="J1012">
        <v>387.02</v>
      </c>
      <c r="K1012">
        <v>83.88</v>
      </c>
    </row>
    <row r="1013" spans="1:11" x14ac:dyDescent="0.45">
      <c r="A1013" t="s">
        <v>4007</v>
      </c>
      <c r="B1013" s="13">
        <v>45782</v>
      </c>
      <c r="C1013" t="s">
        <v>6185</v>
      </c>
      <c r="D1013" t="s">
        <v>7205</v>
      </c>
      <c r="E1013" t="s">
        <v>7214</v>
      </c>
      <c r="F1013" t="s">
        <v>7227</v>
      </c>
      <c r="G1013">
        <v>6</v>
      </c>
      <c r="H1013">
        <v>14.76</v>
      </c>
      <c r="I1013">
        <v>0</v>
      </c>
      <c r="J1013">
        <v>88.56</v>
      </c>
      <c r="K1013">
        <v>16.09</v>
      </c>
    </row>
    <row r="1014" spans="1:11" x14ac:dyDescent="0.45">
      <c r="A1014" t="s">
        <v>4009</v>
      </c>
      <c r="B1014" s="13">
        <v>45782</v>
      </c>
      <c r="C1014" t="s">
        <v>6812</v>
      </c>
      <c r="D1014" t="s">
        <v>7205</v>
      </c>
      <c r="E1014" t="s">
        <v>7214</v>
      </c>
      <c r="F1014" t="s">
        <v>7222</v>
      </c>
      <c r="G1014">
        <v>8</v>
      </c>
      <c r="H1014">
        <v>7.88</v>
      </c>
      <c r="I1014">
        <v>0.1</v>
      </c>
      <c r="J1014">
        <v>56.74</v>
      </c>
      <c r="K1014">
        <v>14.54</v>
      </c>
    </row>
    <row r="1015" spans="1:11" x14ac:dyDescent="0.45">
      <c r="A1015" t="s">
        <v>4015</v>
      </c>
      <c r="B1015" s="13">
        <v>45783</v>
      </c>
      <c r="C1015" t="s">
        <v>7085</v>
      </c>
      <c r="D1015" t="s">
        <v>7205</v>
      </c>
      <c r="E1015" t="s">
        <v>7215</v>
      </c>
      <c r="F1015" t="s">
        <v>7223</v>
      </c>
      <c r="G1015">
        <v>2</v>
      </c>
      <c r="H1015">
        <v>316.52999999999997</v>
      </c>
      <c r="I1015">
        <v>0.1</v>
      </c>
      <c r="J1015">
        <v>569.75</v>
      </c>
      <c r="K1015">
        <v>95.37</v>
      </c>
    </row>
    <row r="1016" spans="1:11" x14ac:dyDescent="0.45">
      <c r="A1016" t="s">
        <v>4018</v>
      </c>
      <c r="B1016" s="13">
        <v>45783</v>
      </c>
      <c r="C1016" t="s">
        <v>6483</v>
      </c>
      <c r="D1016" t="s">
        <v>7205</v>
      </c>
      <c r="E1016" t="s">
        <v>7215</v>
      </c>
      <c r="F1016" t="s">
        <v>7228</v>
      </c>
      <c r="G1016">
        <v>4</v>
      </c>
      <c r="H1016">
        <v>719.7</v>
      </c>
      <c r="I1016">
        <v>0.05</v>
      </c>
      <c r="J1016">
        <v>2734.86</v>
      </c>
      <c r="K1016">
        <v>434.69</v>
      </c>
    </row>
    <row r="1017" spans="1:11" x14ac:dyDescent="0.45">
      <c r="A1017" t="s">
        <v>4025</v>
      </c>
      <c r="B1017" s="13">
        <v>45784</v>
      </c>
      <c r="C1017" t="s">
        <v>6185</v>
      </c>
      <c r="D1017" t="s">
        <v>7205</v>
      </c>
      <c r="E1017" t="s">
        <v>7216</v>
      </c>
      <c r="F1017" t="s">
        <v>7225</v>
      </c>
      <c r="G1017">
        <v>6</v>
      </c>
      <c r="H1017">
        <v>248.83</v>
      </c>
      <c r="I1017">
        <v>0</v>
      </c>
      <c r="J1017">
        <v>1492.98</v>
      </c>
      <c r="K1017">
        <v>339.63</v>
      </c>
    </row>
    <row r="1018" spans="1:11" x14ac:dyDescent="0.45">
      <c r="A1018" t="s">
        <v>4027</v>
      </c>
      <c r="B1018" s="13">
        <v>45784</v>
      </c>
      <c r="C1018" t="s">
        <v>6814</v>
      </c>
      <c r="D1018" t="s">
        <v>7205</v>
      </c>
      <c r="E1018" t="s">
        <v>7214</v>
      </c>
      <c r="F1018" t="s">
        <v>7230</v>
      </c>
      <c r="G1018">
        <v>10</v>
      </c>
      <c r="H1018">
        <v>7.85</v>
      </c>
      <c r="I1018">
        <v>0.1</v>
      </c>
      <c r="J1018">
        <v>70.650000000000006</v>
      </c>
      <c r="K1018">
        <v>6.77</v>
      </c>
    </row>
    <row r="1019" spans="1:11" x14ac:dyDescent="0.45">
      <c r="A1019" t="s">
        <v>4029</v>
      </c>
      <c r="B1019" s="13">
        <v>45785</v>
      </c>
      <c r="C1019" t="s">
        <v>6650</v>
      </c>
      <c r="D1019" t="s">
        <v>7205</v>
      </c>
      <c r="E1019" t="s">
        <v>7214</v>
      </c>
      <c r="F1019" t="s">
        <v>7222</v>
      </c>
      <c r="G1019">
        <v>5</v>
      </c>
      <c r="H1019">
        <v>3.82</v>
      </c>
      <c r="I1019">
        <v>0.05</v>
      </c>
      <c r="J1019">
        <v>18.14</v>
      </c>
      <c r="K1019">
        <v>1.1499999999999999</v>
      </c>
    </row>
    <row r="1020" spans="1:11" x14ac:dyDescent="0.45">
      <c r="A1020" t="s">
        <v>4033</v>
      </c>
      <c r="B1020" s="13">
        <v>45785</v>
      </c>
      <c r="C1020" t="s">
        <v>6537</v>
      </c>
      <c r="D1020" t="s">
        <v>7205</v>
      </c>
      <c r="E1020" t="s">
        <v>7215</v>
      </c>
      <c r="F1020" t="s">
        <v>7220</v>
      </c>
      <c r="G1020">
        <v>3</v>
      </c>
      <c r="H1020">
        <v>246.03</v>
      </c>
      <c r="I1020">
        <v>0.15</v>
      </c>
      <c r="J1020">
        <v>627.38</v>
      </c>
      <c r="K1020">
        <v>108.24</v>
      </c>
    </row>
    <row r="1021" spans="1:11" x14ac:dyDescent="0.45">
      <c r="A1021" t="s">
        <v>4034</v>
      </c>
      <c r="B1021" s="13">
        <v>45785</v>
      </c>
      <c r="C1021" t="s">
        <v>6439</v>
      </c>
      <c r="D1021" t="s">
        <v>7205</v>
      </c>
      <c r="E1021" t="s">
        <v>7215</v>
      </c>
      <c r="F1021" t="s">
        <v>7226</v>
      </c>
      <c r="G1021">
        <v>2</v>
      </c>
      <c r="H1021">
        <v>249.68</v>
      </c>
      <c r="I1021">
        <v>0.1</v>
      </c>
      <c r="J1021">
        <v>449.42</v>
      </c>
      <c r="K1021">
        <v>82.23</v>
      </c>
    </row>
    <row r="1022" spans="1:11" x14ac:dyDescent="0.45">
      <c r="A1022" t="s">
        <v>4036</v>
      </c>
      <c r="B1022" s="13">
        <v>45785</v>
      </c>
      <c r="C1022" t="s">
        <v>6851</v>
      </c>
      <c r="D1022" t="s">
        <v>7205</v>
      </c>
      <c r="E1022" t="s">
        <v>7216</v>
      </c>
      <c r="F1022" t="s">
        <v>7232</v>
      </c>
      <c r="G1022">
        <v>1</v>
      </c>
      <c r="H1022">
        <v>325</v>
      </c>
      <c r="I1022">
        <v>0</v>
      </c>
      <c r="J1022">
        <v>325</v>
      </c>
      <c r="K1022">
        <v>63.5</v>
      </c>
    </row>
    <row r="1023" spans="1:11" x14ac:dyDescent="0.45">
      <c r="A1023" t="s">
        <v>4038</v>
      </c>
      <c r="B1023" s="13">
        <v>45785</v>
      </c>
      <c r="C1023" t="s">
        <v>7094</v>
      </c>
      <c r="D1023" t="s">
        <v>7205</v>
      </c>
      <c r="E1023" t="s">
        <v>7216</v>
      </c>
      <c r="F1023" t="s">
        <v>7232</v>
      </c>
      <c r="G1023">
        <v>3</v>
      </c>
      <c r="H1023">
        <v>294.24</v>
      </c>
      <c r="I1023">
        <v>0</v>
      </c>
      <c r="J1023">
        <v>882.72</v>
      </c>
      <c r="K1023">
        <v>197.9</v>
      </c>
    </row>
    <row r="1024" spans="1:11" x14ac:dyDescent="0.45">
      <c r="A1024" t="s">
        <v>4044</v>
      </c>
      <c r="B1024" s="13">
        <v>45786</v>
      </c>
      <c r="C1024" t="s">
        <v>7133</v>
      </c>
      <c r="D1024" t="s">
        <v>7205</v>
      </c>
      <c r="E1024" t="s">
        <v>7216</v>
      </c>
      <c r="F1024" t="s">
        <v>7233</v>
      </c>
      <c r="G1024">
        <v>2</v>
      </c>
      <c r="H1024">
        <v>421.22</v>
      </c>
      <c r="I1024">
        <v>0</v>
      </c>
      <c r="J1024">
        <v>842.44</v>
      </c>
      <c r="K1024">
        <v>182.14</v>
      </c>
    </row>
    <row r="1025" spans="1:11" x14ac:dyDescent="0.45">
      <c r="A1025" t="s">
        <v>4058</v>
      </c>
      <c r="B1025" s="13">
        <v>45788</v>
      </c>
      <c r="C1025" t="s">
        <v>6552</v>
      </c>
      <c r="D1025" t="s">
        <v>7205</v>
      </c>
      <c r="E1025" t="s">
        <v>7216</v>
      </c>
      <c r="F1025" t="s">
        <v>7232</v>
      </c>
      <c r="G1025">
        <v>2</v>
      </c>
      <c r="H1025">
        <v>215.32</v>
      </c>
      <c r="I1025">
        <v>0</v>
      </c>
      <c r="J1025">
        <v>430.64</v>
      </c>
      <c r="K1025">
        <v>98.62</v>
      </c>
    </row>
    <row r="1026" spans="1:11" x14ac:dyDescent="0.45">
      <c r="A1026" t="s">
        <v>4067</v>
      </c>
      <c r="B1026" s="13">
        <v>45789</v>
      </c>
      <c r="C1026" t="s">
        <v>6919</v>
      </c>
      <c r="D1026" t="s">
        <v>7205</v>
      </c>
      <c r="E1026" t="s">
        <v>7216</v>
      </c>
      <c r="F1026" t="s">
        <v>7221</v>
      </c>
      <c r="G1026">
        <v>1</v>
      </c>
      <c r="H1026">
        <v>1114.4000000000001</v>
      </c>
      <c r="I1026">
        <v>0.15</v>
      </c>
      <c r="J1026">
        <v>947.24</v>
      </c>
      <c r="K1026">
        <v>205.17</v>
      </c>
    </row>
    <row r="1027" spans="1:11" x14ac:dyDescent="0.45">
      <c r="A1027" t="s">
        <v>4069</v>
      </c>
      <c r="B1027" s="13">
        <v>45789</v>
      </c>
      <c r="C1027" t="s">
        <v>6407</v>
      </c>
      <c r="D1027" t="s">
        <v>7205</v>
      </c>
      <c r="E1027" t="s">
        <v>7215</v>
      </c>
      <c r="F1027" t="s">
        <v>7223</v>
      </c>
      <c r="G1027">
        <v>1</v>
      </c>
      <c r="H1027">
        <v>183.49</v>
      </c>
      <c r="I1027">
        <v>0</v>
      </c>
      <c r="J1027">
        <v>183.49</v>
      </c>
      <c r="K1027">
        <v>31.55</v>
      </c>
    </row>
    <row r="1028" spans="1:11" x14ac:dyDescent="0.45">
      <c r="A1028" t="s">
        <v>4078</v>
      </c>
      <c r="B1028" s="13">
        <v>45790</v>
      </c>
      <c r="C1028" t="s">
        <v>6526</v>
      </c>
      <c r="D1028" t="s">
        <v>7205</v>
      </c>
      <c r="E1028" t="s">
        <v>7213</v>
      </c>
      <c r="F1028" t="s">
        <v>7236</v>
      </c>
      <c r="G1028">
        <v>2</v>
      </c>
      <c r="H1028">
        <v>45.07</v>
      </c>
      <c r="I1028">
        <v>0</v>
      </c>
      <c r="J1028">
        <v>90.14</v>
      </c>
      <c r="K1028">
        <v>20.3</v>
      </c>
    </row>
    <row r="1029" spans="1:11" x14ac:dyDescent="0.45">
      <c r="A1029" t="s">
        <v>4084</v>
      </c>
      <c r="B1029" s="13">
        <v>45791</v>
      </c>
      <c r="C1029" t="s">
        <v>7055</v>
      </c>
      <c r="D1029" t="s">
        <v>7205</v>
      </c>
      <c r="E1029" t="s">
        <v>7215</v>
      </c>
      <c r="F1029" t="s">
        <v>7220</v>
      </c>
      <c r="G1029">
        <v>2</v>
      </c>
      <c r="H1029">
        <v>237.2</v>
      </c>
      <c r="I1029">
        <v>0</v>
      </c>
      <c r="J1029">
        <v>474.4</v>
      </c>
      <c r="K1029">
        <v>88.3</v>
      </c>
    </row>
    <row r="1030" spans="1:11" x14ac:dyDescent="0.45">
      <c r="A1030" t="s">
        <v>4090</v>
      </c>
      <c r="B1030" s="13">
        <v>45791</v>
      </c>
      <c r="C1030" t="s">
        <v>6815</v>
      </c>
      <c r="D1030" t="s">
        <v>7205</v>
      </c>
      <c r="E1030" t="s">
        <v>7214</v>
      </c>
      <c r="F1030" t="s">
        <v>7222</v>
      </c>
      <c r="G1030">
        <v>3</v>
      </c>
      <c r="H1030">
        <v>5.7</v>
      </c>
      <c r="I1030">
        <v>0</v>
      </c>
      <c r="J1030">
        <v>17.100000000000001</v>
      </c>
      <c r="K1030">
        <v>5.95</v>
      </c>
    </row>
    <row r="1031" spans="1:11" x14ac:dyDescent="0.45">
      <c r="A1031" t="s">
        <v>4092</v>
      </c>
      <c r="B1031" s="13">
        <v>45791</v>
      </c>
      <c r="C1031" t="s">
        <v>6958</v>
      </c>
      <c r="D1031" t="s">
        <v>7205</v>
      </c>
      <c r="E1031" t="s">
        <v>7213</v>
      </c>
      <c r="F1031" t="s">
        <v>7234</v>
      </c>
      <c r="G1031">
        <v>2</v>
      </c>
      <c r="H1031">
        <v>29.16</v>
      </c>
      <c r="I1031">
        <v>0.1</v>
      </c>
      <c r="J1031">
        <v>52.49</v>
      </c>
      <c r="K1031">
        <v>30.65</v>
      </c>
    </row>
    <row r="1032" spans="1:11" x14ac:dyDescent="0.45">
      <c r="A1032" t="s">
        <v>4115</v>
      </c>
      <c r="B1032" s="13">
        <v>45795</v>
      </c>
      <c r="C1032" t="s">
        <v>6659</v>
      </c>
      <c r="D1032" t="s">
        <v>7205</v>
      </c>
      <c r="E1032" t="s">
        <v>7216</v>
      </c>
      <c r="F1032" t="s">
        <v>7221</v>
      </c>
      <c r="G1032">
        <v>8</v>
      </c>
      <c r="H1032">
        <v>885.54</v>
      </c>
      <c r="I1032">
        <v>0.1</v>
      </c>
      <c r="J1032">
        <v>6375.89</v>
      </c>
      <c r="K1032">
        <v>1389.18</v>
      </c>
    </row>
    <row r="1033" spans="1:11" x14ac:dyDescent="0.45">
      <c r="A1033" t="s">
        <v>4118</v>
      </c>
      <c r="B1033" s="13">
        <v>45795</v>
      </c>
      <c r="C1033" t="s">
        <v>6059</v>
      </c>
      <c r="D1033" t="s">
        <v>7205</v>
      </c>
      <c r="E1033" t="s">
        <v>7216</v>
      </c>
      <c r="F1033" t="s">
        <v>7225</v>
      </c>
      <c r="G1033">
        <v>3</v>
      </c>
      <c r="H1033">
        <v>249.1</v>
      </c>
      <c r="I1033">
        <v>0.05</v>
      </c>
      <c r="J1033">
        <v>709.94</v>
      </c>
      <c r="K1033">
        <v>157.11000000000001</v>
      </c>
    </row>
    <row r="1034" spans="1:11" x14ac:dyDescent="0.45">
      <c r="A1034" t="s">
        <v>4120</v>
      </c>
      <c r="B1034" s="13">
        <v>45795</v>
      </c>
      <c r="C1034" t="s">
        <v>6076</v>
      </c>
      <c r="D1034" t="s">
        <v>7205</v>
      </c>
      <c r="E1034" t="s">
        <v>7214</v>
      </c>
      <c r="F1034" t="s">
        <v>7224</v>
      </c>
      <c r="G1034">
        <v>1</v>
      </c>
      <c r="H1034">
        <v>10.89</v>
      </c>
      <c r="I1034">
        <v>0.05</v>
      </c>
      <c r="J1034">
        <v>10.35</v>
      </c>
      <c r="K1034">
        <v>-4.96</v>
      </c>
    </row>
    <row r="1035" spans="1:11" x14ac:dyDescent="0.45">
      <c r="A1035" t="s">
        <v>4122</v>
      </c>
      <c r="B1035" s="13">
        <v>45795</v>
      </c>
      <c r="C1035" t="s">
        <v>6443</v>
      </c>
      <c r="D1035" t="s">
        <v>7205</v>
      </c>
      <c r="E1035" t="s">
        <v>7216</v>
      </c>
      <c r="F1035" t="s">
        <v>7229</v>
      </c>
      <c r="G1035">
        <v>2</v>
      </c>
      <c r="H1035">
        <v>29.73</v>
      </c>
      <c r="I1035">
        <v>0.15</v>
      </c>
      <c r="J1035">
        <v>50.54</v>
      </c>
      <c r="K1035">
        <v>12.07</v>
      </c>
    </row>
    <row r="1036" spans="1:11" x14ac:dyDescent="0.45">
      <c r="A1036" t="s">
        <v>4124</v>
      </c>
      <c r="B1036" s="13">
        <v>45795</v>
      </c>
      <c r="C1036" t="s">
        <v>6584</v>
      </c>
      <c r="D1036" t="s">
        <v>7205</v>
      </c>
      <c r="E1036" t="s">
        <v>7213</v>
      </c>
      <c r="F1036" t="s">
        <v>7231</v>
      </c>
      <c r="G1036">
        <v>4</v>
      </c>
      <c r="H1036">
        <v>11.94</v>
      </c>
      <c r="I1036">
        <v>0</v>
      </c>
      <c r="J1036">
        <v>47.76</v>
      </c>
      <c r="K1036">
        <v>9.7100000000000009</v>
      </c>
    </row>
    <row r="1037" spans="1:11" x14ac:dyDescent="0.45">
      <c r="A1037" t="s">
        <v>4129</v>
      </c>
      <c r="B1037" s="13">
        <v>45796</v>
      </c>
      <c r="C1037" t="s">
        <v>7029</v>
      </c>
      <c r="D1037" t="s">
        <v>7205</v>
      </c>
      <c r="E1037" t="s">
        <v>7213</v>
      </c>
      <c r="F1037" t="s">
        <v>7217</v>
      </c>
      <c r="G1037">
        <v>2</v>
      </c>
      <c r="H1037">
        <v>65.61</v>
      </c>
      <c r="I1037">
        <v>0</v>
      </c>
      <c r="J1037">
        <v>131.22</v>
      </c>
      <c r="K1037">
        <v>27.89</v>
      </c>
    </row>
    <row r="1038" spans="1:11" x14ac:dyDescent="0.45">
      <c r="A1038" t="s">
        <v>4130</v>
      </c>
      <c r="B1038" s="13">
        <v>45796</v>
      </c>
      <c r="C1038" t="s">
        <v>6831</v>
      </c>
      <c r="D1038" t="s">
        <v>7205</v>
      </c>
      <c r="E1038" t="s">
        <v>7216</v>
      </c>
      <c r="F1038" t="s">
        <v>7221</v>
      </c>
      <c r="G1038">
        <v>2</v>
      </c>
      <c r="H1038">
        <v>960.68</v>
      </c>
      <c r="I1038">
        <v>0.1</v>
      </c>
      <c r="J1038">
        <v>1729.22</v>
      </c>
      <c r="K1038">
        <v>369.21</v>
      </c>
    </row>
    <row r="1039" spans="1:11" x14ac:dyDescent="0.45">
      <c r="A1039" t="s">
        <v>4133</v>
      </c>
      <c r="B1039" s="13">
        <v>45796</v>
      </c>
      <c r="C1039" t="s">
        <v>7148</v>
      </c>
      <c r="D1039" t="s">
        <v>7205</v>
      </c>
      <c r="E1039" t="s">
        <v>7213</v>
      </c>
      <c r="F1039" t="s">
        <v>7231</v>
      </c>
      <c r="G1039">
        <v>1</v>
      </c>
      <c r="H1039">
        <v>43.43</v>
      </c>
      <c r="I1039">
        <v>0</v>
      </c>
      <c r="J1039">
        <v>43.43</v>
      </c>
      <c r="K1039">
        <v>15.69</v>
      </c>
    </row>
    <row r="1040" spans="1:11" x14ac:dyDescent="0.45">
      <c r="A1040" t="s">
        <v>4134</v>
      </c>
      <c r="B1040" s="13">
        <v>45796</v>
      </c>
      <c r="C1040" t="s">
        <v>6550</v>
      </c>
      <c r="D1040" t="s">
        <v>7205</v>
      </c>
      <c r="E1040" t="s">
        <v>7215</v>
      </c>
      <c r="F1040" t="s">
        <v>7235</v>
      </c>
      <c r="G1040">
        <v>1</v>
      </c>
      <c r="H1040">
        <v>95.92</v>
      </c>
      <c r="I1040">
        <v>0.05</v>
      </c>
      <c r="J1040">
        <v>91.12</v>
      </c>
      <c r="K1040">
        <v>13.09</v>
      </c>
    </row>
    <row r="1041" spans="1:11" x14ac:dyDescent="0.45">
      <c r="A1041" t="s">
        <v>4142</v>
      </c>
      <c r="B1041" s="13">
        <v>45797</v>
      </c>
      <c r="C1041" t="s">
        <v>6901</v>
      </c>
      <c r="D1041" t="s">
        <v>7205</v>
      </c>
      <c r="E1041" t="s">
        <v>7214</v>
      </c>
      <c r="F1041" t="s">
        <v>7224</v>
      </c>
      <c r="G1041">
        <v>2</v>
      </c>
      <c r="H1041">
        <v>9.1199999999999992</v>
      </c>
      <c r="I1041">
        <v>0</v>
      </c>
      <c r="J1041">
        <v>18.239999999999998</v>
      </c>
      <c r="K1041">
        <v>2.46</v>
      </c>
    </row>
    <row r="1042" spans="1:11" x14ac:dyDescent="0.45">
      <c r="A1042" t="s">
        <v>4143</v>
      </c>
      <c r="B1042" s="13">
        <v>45797</v>
      </c>
      <c r="C1042" t="s">
        <v>6051</v>
      </c>
      <c r="D1042" t="s">
        <v>7205</v>
      </c>
      <c r="E1042" t="s">
        <v>7215</v>
      </c>
      <c r="F1042" t="s">
        <v>7220</v>
      </c>
      <c r="G1042">
        <v>3</v>
      </c>
      <c r="H1042">
        <v>93.98</v>
      </c>
      <c r="I1042">
        <v>0</v>
      </c>
      <c r="J1042">
        <v>281.94</v>
      </c>
      <c r="K1042">
        <v>53.74</v>
      </c>
    </row>
    <row r="1043" spans="1:11" x14ac:dyDescent="0.45">
      <c r="A1043" t="s">
        <v>4145</v>
      </c>
      <c r="B1043" s="13">
        <v>45798</v>
      </c>
      <c r="C1043" t="s">
        <v>6431</v>
      </c>
      <c r="D1043" t="s">
        <v>7205</v>
      </c>
      <c r="E1043" t="s">
        <v>7216</v>
      </c>
      <c r="F1043" t="s">
        <v>7221</v>
      </c>
      <c r="G1043">
        <v>10</v>
      </c>
      <c r="H1043">
        <v>789.3</v>
      </c>
      <c r="I1043">
        <v>0.05</v>
      </c>
      <c r="J1043">
        <v>7498.35</v>
      </c>
      <c r="K1043">
        <v>1643.52</v>
      </c>
    </row>
    <row r="1044" spans="1:11" x14ac:dyDescent="0.45">
      <c r="A1044" t="s">
        <v>4147</v>
      </c>
      <c r="B1044" s="13">
        <v>45798</v>
      </c>
      <c r="C1044" t="s">
        <v>6703</v>
      </c>
      <c r="D1044" t="s">
        <v>7205</v>
      </c>
      <c r="E1044" t="s">
        <v>7216</v>
      </c>
      <c r="F1044" t="s">
        <v>7229</v>
      </c>
      <c r="G1044">
        <v>1</v>
      </c>
      <c r="H1044">
        <v>97.13</v>
      </c>
      <c r="I1044">
        <v>0.1</v>
      </c>
      <c r="J1044">
        <v>87.42</v>
      </c>
      <c r="K1044">
        <v>24.73</v>
      </c>
    </row>
    <row r="1045" spans="1:11" x14ac:dyDescent="0.45">
      <c r="A1045" t="s">
        <v>4148</v>
      </c>
      <c r="B1045" s="13">
        <v>45798</v>
      </c>
      <c r="C1045" t="s">
        <v>7021</v>
      </c>
      <c r="D1045" t="s">
        <v>7205</v>
      </c>
      <c r="E1045" t="s">
        <v>7214</v>
      </c>
      <c r="F1045" t="s">
        <v>7224</v>
      </c>
      <c r="G1045">
        <v>1</v>
      </c>
      <c r="H1045">
        <v>8.35</v>
      </c>
      <c r="I1045">
        <v>0.15</v>
      </c>
      <c r="J1045">
        <v>7.1</v>
      </c>
      <c r="K1045">
        <v>18.68</v>
      </c>
    </row>
    <row r="1046" spans="1:11" x14ac:dyDescent="0.45">
      <c r="A1046" t="s">
        <v>4149</v>
      </c>
      <c r="B1046" s="13">
        <v>45798</v>
      </c>
      <c r="C1046" t="s">
        <v>6608</v>
      </c>
      <c r="D1046" t="s">
        <v>7205</v>
      </c>
      <c r="E1046" t="s">
        <v>7214</v>
      </c>
      <c r="F1046" t="s">
        <v>7227</v>
      </c>
      <c r="G1046">
        <v>2</v>
      </c>
      <c r="H1046">
        <v>21.7</v>
      </c>
      <c r="I1046">
        <v>0</v>
      </c>
      <c r="J1046">
        <v>43.4</v>
      </c>
      <c r="K1046">
        <v>19.12</v>
      </c>
    </row>
    <row r="1047" spans="1:11" x14ac:dyDescent="0.45">
      <c r="A1047" t="s">
        <v>4166</v>
      </c>
      <c r="B1047" s="13">
        <v>45800</v>
      </c>
      <c r="C1047" t="s">
        <v>6810</v>
      </c>
      <c r="D1047" t="s">
        <v>7205</v>
      </c>
      <c r="E1047" t="s">
        <v>7215</v>
      </c>
      <c r="F1047" t="s">
        <v>7226</v>
      </c>
      <c r="G1047">
        <v>1</v>
      </c>
      <c r="H1047">
        <v>508.73</v>
      </c>
      <c r="I1047">
        <v>0.2</v>
      </c>
      <c r="J1047">
        <v>406.98</v>
      </c>
      <c r="K1047">
        <v>60.81</v>
      </c>
    </row>
    <row r="1048" spans="1:11" x14ac:dyDescent="0.45">
      <c r="A1048" t="s">
        <v>4167</v>
      </c>
      <c r="B1048" s="13">
        <v>45800</v>
      </c>
      <c r="C1048" t="s">
        <v>6644</v>
      </c>
      <c r="D1048" t="s">
        <v>7205</v>
      </c>
      <c r="E1048" t="s">
        <v>7216</v>
      </c>
      <c r="F1048" t="s">
        <v>7232</v>
      </c>
      <c r="G1048">
        <v>3</v>
      </c>
      <c r="H1048">
        <v>264.97000000000003</v>
      </c>
      <c r="I1048">
        <v>0</v>
      </c>
      <c r="J1048">
        <v>794.91</v>
      </c>
      <c r="K1048">
        <v>178.01</v>
      </c>
    </row>
    <row r="1049" spans="1:11" x14ac:dyDescent="0.45">
      <c r="A1049" t="s">
        <v>4173</v>
      </c>
      <c r="B1049" s="13">
        <v>45801</v>
      </c>
      <c r="C1049" t="s">
        <v>6213</v>
      </c>
      <c r="D1049" t="s">
        <v>7205</v>
      </c>
      <c r="E1049" t="s">
        <v>7214</v>
      </c>
      <c r="F1049" t="s">
        <v>7222</v>
      </c>
      <c r="G1049">
        <v>10</v>
      </c>
      <c r="H1049">
        <v>5.91</v>
      </c>
      <c r="I1049">
        <v>0</v>
      </c>
      <c r="J1049">
        <v>59.1</v>
      </c>
      <c r="K1049">
        <v>9.35</v>
      </c>
    </row>
    <row r="1050" spans="1:11" x14ac:dyDescent="0.45">
      <c r="A1050" t="s">
        <v>4188</v>
      </c>
      <c r="B1050" s="13">
        <v>45802</v>
      </c>
      <c r="C1050" t="s">
        <v>7004</v>
      </c>
      <c r="D1050" t="s">
        <v>7205</v>
      </c>
      <c r="E1050" t="s">
        <v>7214</v>
      </c>
      <c r="F1050" t="s">
        <v>7230</v>
      </c>
      <c r="G1050">
        <v>8</v>
      </c>
      <c r="H1050">
        <v>4.59</v>
      </c>
      <c r="I1050">
        <v>0</v>
      </c>
      <c r="J1050">
        <v>36.72</v>
      </c>
      <c r="K1050">
        <v>16.760000000000002</v>
      </c>
    </row>
    <row r="1051" spans="1:11" x14ac:dyDescent="0.45">
      <c r="A1051" t="s">
        <v>4190</v>
      </c>
      <c r="B1051" s="13">
        <v>45803</v>
      </c>
      <c r="C1051" t="s">
        <v>6095</v>
      </c>
      <c r="D1051" t="s">
        <v>7205</v>
      </c>
      <c r="E1051" t="s">
        <v>7214</v>
      </c>
      <c r="F1051" t="s">
        <v>7224</v>
      </c>
      <c r="G1051">
        <v>2</v>
      </c>
      <c r="H1051">
        <v>10.17</v>
      </c>
      <c r="I1051">
        <v>0.05</v>
      </c>
      <c r="J1051">
        <v>19.32</v>
      </c>
      <c r="K1051">
        <v>-0.04</v>
      </c>
    </row>
    <row r="1052" spans="1:11" x14ac:dyDescent="0.45">
      <c r="A1052" t="s">
        <v>4193</v>
      </c>
      <c r="B1052" s="13">
        <v>45803</v>
      </c>
      <c r="C1052" t="s">
        <v>6290</v>
      </c>
      <c r="D1052" t="s">
        <v>7205</v>
      </c>
      <c r="E1052" t="s">
        <v>7213</v>
      </c>
      <c r="F1052" t="s">
        <v>7217</v>
      </c>
      <c r="G1052">
        <v>4</v>
      </c>
      <c r="H1052">
        <v>77.77</v>
      </c>
      <c r="I1052">
        <v>0.1</v>
      </c>
      <c r="J1052">
        <v>279.97000000000003</v>
      </c>
      <c r="K1052">
        <v>70.52</v>
      </c>
    </row>
    <row r="1053" spans="1:11" x14ac:dyDescent="0.45">
      <c r="A1053" t="s">
        <v>4197</v>
      </c>
      <c r="B1053" s="13">
        <v>45804</v>
      </c>
      <c r="C1053" t="s">
        <v>6134</v>
      </c>
      <c r="D1053" t="s">
        <v>7205</v>
      </c>
      <c r="E1053" t="s">
        <v>7213</v>
      </c>
      <c r="F1053" t="s">
        <v>7218</v>
      </c>
      <c r="G1053">
        <v>5</v>
      </c>
      <c r="H1053">
        <v>34.46</v>
      </c>
      <c r="I1053">
        <v>0.15</v>
      </c>
      <c r="J1053">
        <v>146.46</v>
      </c>
      <c r="K1053">
        <v>19.39</v>
      </c>
    </row>
    <row r="1054" spans="1:11" x14ac:dyDescent="0.45">
      <c r="A1054" t="s">
        <v>4199</v>
      </c>
      <c r="B1054" s="13">
        <v>45804</v>
      </c>
      <c r="C1054" t="s">
        <v>6295</v>
      </c>
      <c r="D1054" t="s">
        <v>7205</v>
      </c>
      <c r="E1054" t="s">
        <v>7213</v>
      </c>
      <c r="F1054" t="s">
        <v>7234</v>
      </c>
      <c r="G1054">
        <v>1</v>
      </c>
      <c r="H1054">
        <v>25.65</v>
      </c>
      <c r="I1054">
        <v>0.05</v>
      </c>
      <c r="J1054">
        <v>24.37</v>
      </c>
      <c r="K1054">
        <v>-3.01</v>
      </c>
    </row>
    <row r="1055" spans="1:11" x14ac:dyDescent="0.45">
      <c r="A1055" t="s">
        <v>4204</v>
      </c>
      <c r="B1055" s="13">
        <v>45805</v>
      </c>
      <c r="C1055" t="s">
        <v>6458</v>
      </c>
      <c r="D1055" t="s">
        <v>7205</v>
      </c>
      <c r="E1055" t="s">
        <v>7216</v>
      </c>
      <c r="F1055" t="s">
        <v>7225</v>
      </c>
      <c r="G1055">
        <v>2</v>
      </c>
      <c r="H1055">
        <v>172.77</v>
      </c>
      <c r="I1055">
        <v>0</v>
      </c>
      <c r="J1055">
        <v>345.54</v>
      </c>
      <c r="K1055">
        <v>77.19</v>
      </c>
    </row>
    <row r="1056" spans="1:11" x14ac:dyDescent="0.45">
      <c r="A1056" t="s">
        <v>4207</v>
      </c>
      <c r="B1056" s="13">
        <v>45805</v>
      </c>
      <c r="C1056" t="s">
        <v>7137</v>
      </c>
      <c r="D1056" t="s">
        <v>7205</v>
      </c>
      <c r="E1056" t="s">
        <v>7216</v>
      </c>
      <c r="F1056" t="s">
        <v>7229</v>
      </c>
      <c r="G1056">
        <v>1</v>
      </c>
      <c r="H1056">
        <v>38.29</v>
      </c>
      <c r="I1056">
        <v>0.05</v>
      </c>
      <c r="J1056">
        <v>36.380000000000003</v>
      </c>
      <c r="K1056">
        <v>15.03</v>
      </c>
    </row>
    <row r="1057" spans="1:11" x14ac:dyDescent="0.45">
      <c r="A1057" t="s">
        <v>4208</v>
      </c>
      <c r="B1057" s="13">
        <v>45806</v>
      </c>
      <c r="C1057" t="s">
        <v>6841</v>
      </c>
      <c r="D1057" t="s">
        <v>7205</v>
      </c>
      <c r="E1057" t="s">
        <v>7214</v>
      </c>
      <c r="F1057" t="s">
        <v>7227</v>
      </c>
      <c r="G1057">
        <v>1</v>
      </c>
      <c r="H1057">
        <v>20.170000000000002</v>
      </c>
      <c r="I1057">
        <v>0.15</v>
      </c>
      <c r="J1057">
        <v>17.14</v>
      </c>
      <c r="K1057">
        <v>5.93</v>
      </c>
    </row>
    <row r="1058" spans="1:11" x14ac:dyDescent="0.45">
      <c r="A1058" t="s">
        <v>4216</v>
      </c>
      <c r="B1058" s="13">
        <v>45806</v>
      </c>
      <c r="C1058" t="s">
        <v>6481</v>
      </c>
      <c r="D1058" t="s">
        <v>7205</v>
      </c>
      <c r="E1058" t="s">
        <v>7214</v>
      </c>
      <c r="F1058" t="s">
        <v>7222</v>
      </c>
      <c r="G1058">
        <v>1</v>
      </c>
      <c r="H1058">
        <v>1.56</v>
      </c>
      <c r="I1058">
        <v>0.05</v>
      </c>
      <c r="J1058">
        <v>1.48</v>
      </c>
      <c r="K1058">
        <v>-1.18</v>
      </c>
    </row>
    <row r="1059" spans="1:11" x14ac:dyDescent="0.45">
      <c r="A1059" t="s">
        <v>4217</v>
      </c>
      <c r="B1059" s="13">
        <v>45807</v>
      </c>
      <c r="C1059" t="s">
        <v>6115</v>
      </c>
      <c r="D1059" t="s">
        <v>7205</v>
      </c>
      <c r="E1059" t="s">
        <v>7215</v>
      </c>
      <c r="F1059" t="s">
        <v>7226</v>
      </c>
      <c r="G1059">
        <v>1</v>
      </c>
      <c r="H1059">
        <v>521.92999999999995</v>
      </c>
      <c r="I1059">
        <v>0</v>
      </c>
      <c r="J1059">
        <v>521.92999999999995</v>
      </c>
      <c r="K1059">
        <v>79.84</v>
      </c>
    </row>
    <row r="1060" spans="1:11" x14ac:dyDescent="0.45">
      <c r="A1060" t="s">
        <v>4220</v>
      </c>
      <c r="B1060" s="13">
        <v>45807</v>
      </c>
      <c r="C1060" t="s">
        <v>6556</v>
      </c>
      <c r="D1060" t="s">
        <v>7205</v>
      </c>
      <c r="E1060" t="s">
        <v>7213</v>
      </c>
      <c r="F1060" t="s">
        <v>7234</v>
      </c>
      <c r="G1060">
        <v>1</v>
      </c>
      <c r="H1060">
        <v>20.87</v>
      </c>
      <c r="I1060">
        <v>0.05</v>
      </c>
      <c r="J1060">
        <v>19.829999999999998</v>
      </c>
      <c r="K1060">
        <v>20.55</v>
      </c>
    </row>
    <row r="1061" spans="1:11" x14ac:dyDescent="0.45">
      <c r="A1061" t="s">
        <v>4221</v>
      </c>
      <c r="B1061" s="13">
        <v>45807</v>
      </c>
      <c r="C1061" t="s">
        <v>6835</v>
      </c>
      <c r="D1061" t="s">
        <v>7205</v>
      </c>
      <c r="E1061" t="s">
        <v>7216</v>
      </c>
      <c r="F1061" t="s">
        <v>7225</v>
      </c>
      <c r="G1061">
        <v>2</v>
      </c>
      <c r="H1061">
        <v>122.07</v>
      </c>
      <c r="I1061">
        <v>0.15</v>
      </c>
      <c r="J1061">
        <v>207.52</v>
      </c>
      <c r="K1061">
        <v>46.92</v>
      </c>
    </row>
    <row r="1062" spans="1:11" x14ac:dyDescent="0.45">
      <c r="A1062" t="s">
        <v>4225</v>
      </c>
      <c r="B1062" s="13">
        <v>45807</v>
      </c>
      <c r="C1062" t="s">
        <v>6225</v>
      </c>
      <c r="D1062" t="s">
        <v>7205</v>
      </c>
      <c r="E1062" t="s">
        <v>7215</v>
      </c>
      <c r="F1062" t="s">
        <v>7220</v>
      </c>
      <c r="G1062">
        <v>2</v>
      </c>
      <c r="H1062">
        <v>106.6</v>
      </c>
      <c r="I1062">
        <v>0</v>
      </c>
      <c r="J1062">
        <v>213.2</v>
      </c>
      <c r="K1062">
        <v>40.840000000000003</v>
      </c>
    </row>
    <row r="1063" spans="1:11" x14ac:dyDescent="0.45">
      <c r="A1063" t="s">
        <v>4226</v>
      </c>
      <c r="B1063" s="13">
        <v>45807</v>
      </c>
      <c r="C1063" t="s">
        <v>6725</v>
      </c>
      <c r="D1063" t="s">
        <v>7205</v>
      </c>
      <c r="E1063" t="s">
        <v>7215</v>
      </c>
      <c r="F1063" t="s">
        <v>7235</v>
      </c>
      <c r="G1063">
        <v>2</v>
      </c>
      <c r="H1063">
        <v>137.08000000000001</v>
      </c>
      <c r="I1063">
        <v>0.1</v>
      </c>
      <c r="J1063">
        <v>246.74</v>
      </c>
      <c r="K1063">
        <v>40.83</v>
      </c>
    </row>
    <row r="1064" spans="1:11" x14ac:dyDescent="0.45">
      <c r="A1064" t="s">
        <v>4227</v>
      </c>
      <c r="B1064" s="13">
        <v>45808</v>
      </c>
      <c r="C1064" t="s">
        <v>6766</v>
      </c>
      <c r="D1064" t="s">
        <v>7205</v>
      </c>
      <c r="E1064" t="s">
        <v>7216</v>
      </c>
      <c r="F1064" t="s">
        <v>7229</v>
      </c>
      <c r="G1064">
        <v>2</v>
      </c>
      <c r="H1064">
        <v>87.03</v>
      </c>
      <c r="I1064">
        <v>0.15</v>
      </c>
      <c r="J1064">
        <v>147.94999999999999</v>
      </c>
      <c r="K1064">
        <v>42.77</v>
      </c>
    </row>
    <row r="1065" spans="1:11" x14ac:dyDescent="0.45">
      <c r="A1065" t="s">
        <v>4229</v>
      </c>
      <c r="B1065" s="13">
        <v>45808</v>
      </c>
      <c r="C1065" t="s">
        <v>7124</v>
      </c>
      <c r="D1065" t="s">
        <v>7205</v>
      </c>
      <c r="E1065" t="s">
        <v>7214</v>
      </c>
      <c r="F1065" t="s">
        <v>7227</v>
      </c>
      <c r="G1065">
        <v>6</v>
      </c>
      <c r="H1065">
        <v>12.25</v>
      </c>
      <c r="I1065">
        <v>0</v>
      </c>
      <c r="J1065">
        <v>73.5</v>
      </c>
      <c r="K1065">
        <v>14.83</v>
      </c>
    </row>
    <row r="1066" spans="1:11" x14ac:dyDescent="0.45">
      <c r="A1066" t="s">
        <v>4232</v>
      </c>
      <c r="B1066" s="13">
        <v>45808</v>
      </c>
      <c r="C1066" t="s">
        <v>6014</v>
      </c>
      <c r="D1066" t="s">
        <v>7205</v>
      </c>
      <c r="E1066" t="s">
        <v>7215</v>
      </c>
      <c r="F1066" t="s">
        <v>7235</v>
      </c>
      <c r="G1066">
        <v>3</v>
      </c>
      <c r="H1066">
        <v>290.61</v>
      </c>
      <c r="I1066">
        <v>0.2</v>
      </c>
      <c r="J1066">
        <v>697.46</v>
      </c>
      <c r="K1066">
        <v>126.97</v>
      </c>
    </row>
    <row r="1067" spans="1:11" x14ac:dyDescent="0.45">
      <c r="A1067" t="s">
        <v>4233</v>
      </c>
      <c r="B1067" s="13">
        <v>45808</v>
      </c>
      <c r="C1067" t="s">
        <v>6336</v>
      </c>
      <c r="D1067" t="s">
        <v>7205</v>
      </c>
      <c r="E1067" t="s">
        <v>7213</v>
      </c>
      <c r="F1067" t="s">
        <v>7217</v>
      </c>
      <c r="G1067">
        <v>2</v>
      </c>
      <c r="H1067">
        <v>56.03</v>
      </c>
      <c r="I1067">
        <v>0</v>
      </c>
      <c r="J1067">
        <v>112.06</v>
      </c>
      <c r="K1067">
        <v>11.25</v>
      </c>
    </row>
    <row r="1068" spans="1:11" x14ac:dyDescent="0.45">
      <c r="A1068" t="s">
        <v>4242</v>
      </c>
      <c r="B1068" s="13">
        <v>45809</v>
      </c>
      <c r="C1068" t="s">
        <v>6488</v>
      </c>
      <c r="D1068" t="s">
        <v>7205</v>
      </c>
      <c r="E1068" t="s">
        <v>7214</v>
      </c>
      <c r="F1068" t="s">
        <v>7219</v>
      </c>
      <c r="G1068">
        <v>2</v>
      </c>
      <c r="H1068">
        <v>8.86</v>
      </c>
      <c r="I1068">
        <v>0.05</v>
      </c>
      <c r="J1068">
        <v>16.829999999999998</v>
      </c>
      <c r="K1068">
        <v>-3.66</v>
      </c>
    </row>
    <row r="1069" spans="1:11" x14ac:dyDescent="0.45">
      <c r="A1069" t="s">
        <v>4246</v>
      </c>
      <c r="B1069" s="13">
        <v>45810</v>
      </c>
      <c r="C1069" t="s">
        <v>6063</v>
      </c>
      <c r="D1069" t="s">
        <v>7205</v>
      </c>
      <c r="E1069" t="s">
        <v>7213</v>
      </c>
      <c r="F1069" t="s">
        <v>7217</v>
      </c>
      <c r="G1069">
        <v>2</v>
      </c>
      <c r="H1069">
        <v>21.93</v>
      </c>
      <c r="I1069">
        <v>0</v>
      </c>
      <c r="J1069">
        <v>43.86</v>
      </c>
      <c r="K1069">
        <v>13.73</v>
      </c>
    </row>
    <row r="1070" spans="1:11" x14ac:dyDescent="0.45">
      <c r="A1070" t="s">
        <v>4252</v>
      </c>
      <c r="B1070" s="13">
        <v>45810</v>
      </c>
      <c r="C1070" t="s">
        <v>7075</v>
      </c>
      <c r="D1070" t="s">
        <v>7205</v>
      </c>
      <c r="E1070" t="s">
        <v>7216</v>
      </c>
      <c r="F1070" t="s">
        <v>7232</v>
      </c>
      <c r="G1070">
        <v>1</v>
      </c>
      <c r="H1070">
        <v>454.08</v>
      </c>
      <c r="I1070">
        <v>0.05</v>
      </c>
      <c r="J1070">
        <v>431.38</v>
      </c>
      <c r="K1070">
        <v>110.89</v>
      </c>
    </row>
    <row r="1071" spans="1:11" x14ac:dyDescent="0.45">
      <c r="A1071" t="s">
        <v>4257</v>
      </c>
      <c r="B1071" s="13">
        <v>45811</v>
      </c>
      <c r="C1071" t="s">
        <v>6167</v>
      </c>
      <c r="D1071" t="s">
        <v>7205</v>
      </c>
      <c r="E1071" t="s">
        <v>7216</v>
      </c>
      <c r="F1071" t="s">
        <v>7229</v>
      </c>
      <c r="G1071">
        <v>2</v>
      </c>
      <c r="H1071">
        <v>83.97</v>
      </c>
      <c r="I1071">
        <v>0</v>
      </c>
      <c r="J1071">
        <v>167.94</v>
      </c>
      <c r="K1071">
        <v>39.090000000000003</v>
      </c>
    </row>
    <row r="1072" spans="1:11" x14ac:dyDescent="0.45">
      <c r="A1072" t="s">
        <v>4264</v>
      </c>
      <c r="B1072" s="13">
        <v>45812</v>
      </c>
      <c r="C1072" t="s">
        <v>6054</v>
      </c>
      <c r="D1072" t="s">
        <v>7205</v>
      </c>
      <c r="E1072" t="s">
        <v>7216</v>
      </c>
      <c r="F1072" t="s">
        <v>7221</v>
      </c>
      <c r="G1072">
        <v>5</v>
      </c>
      <c r="H1072">
        <v>837.94</v>
      </c>
      <c r="I1072">
        <v>0</v>
      </c>
      <c r="J1072">
        <v>4189.7</v>
      </c>
      <c r="K1072">
        <v>916.67</v>
      </c>
    </row>
    <row r="1073" spans="1:11" x14ac:dyDescent="0.45">
      <c r="A1073" t="s">
        <v>4266</v>
      </c>
      <c r="B1073" s="13">
        <v>45812</v>
      </c>
      <c r="C1073" t="s">
        <v>6836</v>
      </c>
      <c r="D1073" t="s">
        <v>7205</v>
      </c>
      <c r="E1073" t="s">
        <v>7215</v>
      </c>
      <c r="F1073" t="s">
        <v>7228</v>
      </c>
      <c r="G1073">
        <v>1</v>
      </c>
      <c r="H1073">
        <v>705.04</v>
      </c>
      <c r="I1073">
        <v>0.15</v>
      </c>
      <c r="J1073">
        <v>599.28</v>
      </c>
      <c r="K1073">
        <v>112</v>
      </c>
    </row>
    <row r="1074" spans="1:11" x14ac:dyDescent="0.45">
      <c r="A1074" t="s">
        <v>4268</v>
      </c>
      <c r="B1074" s="13">
        <v>45812</v>
      </c>
      <c r="C1074" t="s">
        <v>6559</v>
      </c>
      <c r="D1074" t="s">
        <v>7205</v>
      </c>
      <c r="E1074" t="s">
        <v>7215</v>
      </c>
      <c r="F1074" t="s">
        <v>7235</v>
      </c>
      <c r="G1074">
        <v>2</v>
      </c>
      <c r="H1074">
        <v>146.47999999999999</v>
      </c>
      <c r="I1074">
        <v>0.05</v>
      </c>
      <c r="J1074">
        <v>278.31</v>
      </c>
      <c r="K1074">
        <v>34.619999999999997</v>
      </c>
    </row>
    <row r="1075" spans="1:11" x14ac:dyDescent="0.45">
      <c r="A1075" t="s">
        <v>4269</v>
      </c>
      <c r="B1075" s="13">
        <v>45812</v>
      </c>
      <c r="C1075" t="s">
        <v>6864</v>
      </c>
      <c r="D1075" t="s">
        <v>7205</v>
      </c>
      <c r="E1075" t="s">
        <v>7216</v>
      </c>
      <c r="F1075" t="s">
        <v>7225</v>
      </c>
      <c r="G1075">
        <v>3</v>
      </c>
      <c r="H1075">
        <v>197.85</v>
      </c>
      <c r="I1075">
        <v>0.2</v>
      </c>
      <c r="J1075">
        <v>474.84</v>
      </c>
      <c r="K1075">
        <v>102.12</v>
      </c>
    </row>
    <row r="1076" spans="1:11" x14ac:dyDescent="0.45">
      <c r="A1076" t="s">
        <v>4277</v>
      </c>
      <c r="B1076" s="13">
        <v>45814</v>
      </c>
      <c r="C1076" t="s">
        <v>6481</v>
      </c>
      <c r="D1076" t="s">
        <v>7205</v>
      </c>
      <c r="E1076" t="s">
        <v>7216</v>
      </c>
      <c r="F1076" t="s">
        <v>7221</v>
      </c>
      <c r="G1076">
        <v>10</v>
      </c>
      <c r="H1076">
        <v>1322.82</v>
      </c>
      <c r="I1076">
        <v>0</v>
      </c>
      <c r="J1076">
        <v>13228.2</v>
      </c>
      <c r="K1076">
        <v>2895.53</v>
      </c>
    </row>
    <row r="1077" spans="1:11" x14ac:dyDescent="0.45">
      <c r="A1077" t="s">
        <v>4281</v>
      </c>
      <c r="B1077" s="13">
        <v>45814</v>
      </c>
      <c r="C1077" t="s">
        <v>6206</v>
      </c>
      <c r="D1077" t="s">
        <v>7205</v>
      </c>
      <c r="E1077" t="s">
        <v>7215</v>
      </c>
      <c r="F1077" t="s">
        <v>7220</v>
      </c>
      <c r="G1077">
        <v>1</v>
      </c>
      <c r="H1077">
        <v>95.49</v>
      </c>
      <c r="I1077">
        <v>0.05</v>
      </c>
      <c r="J1077">
        <v>90.72</v>
      </c>
      <c r="K1077">
        <v>26.29</v>
      </c>
    </row>
    <row r="1078" spans="1:11" x14ac:dyDescent="0.45">
      <c r="A1078" t="s">
        <v>4282</v>
      </c>
      <c r="B1078" s="13">
        <v>45814</v>
      </c>
      <c r="C1078" t="s">
        <v>6365</v>
      </c>
      <c r="D1078" t="s">
        <v>7205</v>
      </c>
      <c r="E1078" t="s">
        <v>7216</v>
      </c>
      <c r="F1078" t="s">
        <v>7221</v>
      </c>
      <c r="G1078">
        <v>1</v>
      </c>
      <c r="H1078">
        <v>1218.3599999999999</v>
      </c>
      <c r="I1078">
        <v>0</v>
      </c>
      <c r="J1078">
        <v>1218.3599999999999</v>
      </c>
      <c r="K1078">
        <v>266.92</v>
      </c>
    </row>
    <row r="1079" spans="1:11" x14ac:dyDescent="0.45">
      <c r="A1079" t="s">
        <v>4285</v>
      </c>
      <c r="B1079" s="13">
        <v>45815</v>
      </c>
      <c r="C1079" t="s">
        <v>6842</v>
      </c>
      <c r="D1079" t="s">
        <v>7205</v>
      </c>
      <c r="E1079" t="s">
        <v>7214</v>
      </c>
      <c r="F1079" t="s">
        <v>7219</v>
      </c>
      <c r="G1079">
        <v>1</v>
      </c>
      <c r="H1079">
        <v>13.55</v>
      </c>
      <c r="I1079">
        <v>0.1</v>
      </c>
      <c r="J1079">
        <v>12.2</v>
      </c>
      <c r="K1079">
        <v>-2.94</v>
      </c>
    </row>
    <row r="1080" spans="1:11" x14ac:dyDescent="0.45">
      <c r="A1080" t="s">
        <v>4286</v>
      </c>
      <c r="B1080" s="13">
        <v>45815</v>
      </c>
      <c r="C1080" t="s">
        <v>6989</v>
      </c>
      <c r="D1080" t="s">
        <v>7205</v>
      </c>
      <c r="E1080" t="s">
        <v>7216</v>
      </c>
      <c r="F1080" t="s">
        <v>7229</v>
      </c>
      <c r="G1080">
        <v>5</v>
      </c>
      <c r="H1080">
        <v>77.69</v>
      </c>
      <c r="I1080">
        <v>0.1</v>
      </c>
      <c r="J1080">
        <v>349.6</v>
      </c>
      <c r="K1080">
        <v>61.96</v>
      </c>
    </row>
    <row r="1081" spans="1:11" x14ac:dyDescent="0.45">
      <c r="A1081" t="s">
        <v>4287</v>
      </c>
      <c r="B1081" s="13">
        <v>45815</v>
      </c>
      <c r="C1081" t="s">
        <v>6103</v>
      </c>
      <c r="D1081" t="s">
        <v>7205</v>
      </c>
      <c r="E1081" t="s">
        <v>7214</v>
      </c>
      <c r="F1081" t="s">
        <v>7230</v>
      </c>
      <c r="G1081">
        <v>2</v>
      </c>
      <c r="H1081">
        <v>3.27</v>
      </c>
      <c r="I1081">
        <v>0.15</v>
      </c>
      <c r="J1081">
        <v>5.56</v>
      </c>
      <c r="K1081">
        <v>11.55</v>
      </c>
    </row>
    <row r="1082" spans="1:11" x14ac:dyDescent="0.45">
      <c r="A1082" t="s">
        <v>4288</v>
      </c>
      <c r="B1082" s="13">
        <v>45815</v>
      </c>
      <c r="C1082" t="s">
        <v>6920</v>
      </c>
      <c r="D1082" t="s">
        <v>7205</v>
      </c>
      <c r="E1082" t="s">
        <v>7214</v>
      </c>
      <c r="F1082" t="s">
        <v>7230</v>
      </c>
      <c r="G1082">
        <v>3</v>
      </c>
      <c r="H1082">
        <v>10.82</v>
      </c>
      <c r="I1082">
        <v>0</v>
      </c>
      <c r="J1082">
        <v>32.46</v>
      </c>
      <c r="K1082">
        <v>5.23</v>
      </c>
    </row>
    <row r="1083" spans="1:11" x14ac:dyDescent="0.45">
      <c r="A1083" t="s">
        <v>4298</v>
      </c>
      <c r="B1083" s="13">
        <v>45816</v>
      </c>
      <c r="C1083" t="s">
        <v>6643</v>
      </c>
      <c r="D1083" t="s">
        <v>7205</v>
      </c>
      <c r="E1083" t="s">
        <v>7215</v>
      </c>
      <c r="F1083" t="s">
        <v>7226</v>
      </c>
      <c r="G1083">
        <v>1</v>
      </c>
      <c r="H1083">
        <v>267.82</v>
      </c>
      <c r="I1083">
        <v>0.05</v>
      </c>
      <c r="J1083">
        <v>254.43</v>
      </c>
      <c r="K1083">
        <v>44.53</v>
      </c>
    </row>
    <row r="1084" spans="1:11" x14ac:dyDescent="0.45">
      <c r="A1084" t="s">
        <v>4304</v>
      </c>
      <c r="B1084" s="13">
        <v>45817</v>
      </c>
      <c r="C1084" t="s">
        <v>6274</v>
      </c>
      <c r="D1084" t="s">
        <v>7205</v>
      </c>
      <c r="E1084" t="s">
        <v>7215</v>
      </c>
      <c r="F1084" t="s">
        <v>7235</v>
      </c>
      <c r="G1084">
        <v>2</v>
      </c>
      <c r="H1084">
        <v>299.14999999999998</v>
      </c>
      <c r="I1084">
        <v>0.1</v>
      </c>
      <c r="J1084">
        <v>538.47</v>
      </c>
      <c r="K1084">
        <v>73.56</v>
      </c>
    </row>
    <row r="1085" spans="1:11" x14ac:dyDescent="0.45">
      <c r="A1085" t="s">
        <v>4306</v>
      </c>
      <c r="B1085" s="13">
        <v>45817</v>
      </c>
      <c r="C1085" t="s">
        <v>7168</v>
      </c>
      <c r="D1085" t="s">
        <v>7205</v>
      </c>
      <c r="E1085" t="s">
        <v>7213</v>
      </c>
      <c r="F1085" t="s">
        <v>7231</v>
      </c>
      <c r="G1085">
        <v>1</v>
      </c>
      <c r="H1085">
        <v>41.22</v>
      </c>
      <c r="I1085">
        <v>0</v>
      </c>
      <c r="J1085">
        <v>41.22</v>
      </c>
      <c r="K1085">
        <v>17.22</v>
      </c>
    </row>
    <row r="1086" spans="1:11" x14ac:dyDescent="0.45">
      <c r="A1086" t="s">
        <v>4310</v>
      </c>
      <c r="B1086" s="13">
        <v>45817</v>
      </c>
      <c r="C1086" t="s">
        <v>6834</v>
      </c>
      <c r="D1086" t="s">
        <v>7205</v>
      </c>
      <c r="E1086" t="s">
        <v>7215</v>
      </c>
      <c r="F1086" t="s">
        <v>7226</v>
      </c>
      <c r="G1086">
        <v>3</v>
      </c>
      <c r="H1086">
        <v>355.37</v>
      </c>
      <c r="I1086">
        <v>0.05</v>
      </c>
      <c r="J1086">
        <v>1012.8</v>
      </c>
      <c r="K1086">
        <v>175.42</v>
      </c>
    </row>
    <row r="1087" spans="1:11" x14ac:dyDescent="0.45">
      <c r="A1087" t="s">
        <v>4315</v>
      </c>
      <c r="B1087" s="13">
        <v>45817</v>
      </c>
      <c r="C1087" t="s">
        <v>6976</v>
      </c>
      <c r="D1087" t="s">
        <v>7205</v>
      </c>
      <c r="E1087" t="s">
        <v>7215</v>
      </c>
      <c r="F1087" t="s">
        <v>7235</v>
      </c>
      <c r="G1087">
        <v>2</v>
      </c>
      <c r="H1087">
        <v>93.22</v>
      </c>
      <c r="I1087">
        <v>0</v>
      </c>
      <c r="J1087">
        <v>186.44</v>
      </c>
      <c r="K1087">
        <v>33.200000000000003</v>
      </c>
    </row>
    <row r="1088" spans="1:11" x14ac:dyDescent="0.45">
      <c r="A1088" t="s">
        <v>4320</v>
      </c>
      <c r="B1088" s="13">
        <v>45818</v>
      </c>
      <c r="C1088" t="s">
        <v>6367</v>
      </c>
      <c r="D1088" t="s">
        <v>7205</v>
      </c>
      <c r="E1088" t="s">
        <v>7216</v>
      </c>
      <c r="F1088" t="s">
        <v>7225</v>
      </c>
      <c r="G1088">
        <v>3</v>
      </c>
      <c r="H1088">
        <v>402.09</v>
      </c>
      <c r="I1088">
        <v>0.15</v>
      </c>
      <c r="J1088">
        <v>1025.33</v>
      </c>
      <c r="K1088">
        <v>217.5</v>
      </c>
    </row>
    <row r="1089" spans="1:11" x14ac:dyDescent="0.45">
      <c r="A1089" t="s">
        <v>4321</v>
      </c>
      <c r="B1089" s="13">
        <v>45818</v>
      </c>
      <c r="C1089" t="s">
        <v>6343</v>
      </c>
      <c r="D1089" t="s">
        <v>7205</v>
      </c>
      <c r="E1089" t="s">
        <v>7214</v>
      </c>
      <c r="F1089" t="s">
        <v>7219</v>
      </c>
      <c r="G1089">
        <v>1</v>
      </c>
      <c r="H1089">
        <v>8.4499999999999993</v>
      </c>
      <c r="I1089">
        <v>0</v>
      </c>
      <c r="J1089">
        <v>8.4499999999999993</v>
      </c>
      <c r="K1089">
        <v>13.21</v>
      </c>
    </row>
    <row r="1090" spans="1:11" x14ac:dyDescent="0.45">
      <c r="A1090" t="s">
        <v>4322</v>
      </c>
      <c r="B1090" s="13">
        <v>45819</v>
      </c>
      <c r="C1090" t="s">
        <v>6071</v>
      </c>
      <c r="D1090" t="s">
        <v>7205</v>
      </c>
      <c r="E1090" t="s">
        <v>7216</v>
      </c>
      <c r="F1090" t="s">
        <v>7233</v>
      </c>
      <c r="G1090">
        <v>5</v>
      </c>
      <c r="H1090">
        <v>618.95000000000005</v>
      </c>
      <c r="I1090">
        <v>0.1</v>
      </c>
      <c r="J1090">
        <v>2785.28</v>
      </c>
      <c r="K1090">
        <v>606.79</v>
      </c>
    </row>
    <row r="1091" spans="1:11" x14ac:dyDescent="0.45">
      <c r="A1091" t="s">
        <v>4325</v>
      </c>
      <c r="B1091" s="13">
        <v>45819</v>
      </c>
      <c r="C1091" t="s">
        <v>6536</v>
      </c>
      <c r="D1091" t="s">
        <v>7205</v>
      </c>
      <c r="E1091" t="s">
        <v>7216</v>
      </c>
      <c r="F1091" t="s">
        <v>7229</v>
      </c>
      <c r="G1091">
        <v>2</v>
      </c>
      <c r="H1091">
        <v>79.930000000000007</v>
      </c>
      <c r="I1091">
        <v>0.15</v>
      </c>
      <c r="J1091">
        <v>135.88</v>
      </c>
      <c r="K1091">
        <v>40.67</v>
      </c>
    </row>
    <row r="1092" spans="1:11" x14ac:dyDescent="0.45">
      <c r="A1092" t="s">
        <v>4327</v>
      </c>
      <c r="B1092" s="13">
        <v>45819</v>
      </c>
      <c r="C1092" t="s">
        <v>6343</v>
      </c>
      <c r="D1092" t="s">
        <v>7205</v>
      </c>
      <c r="E1092" t="s">
        <v>7216</v>
      </c>
      <c r="F1092" t="s">
        <v>7232</v>
      </c>
      <c r="G1092">
        <v>2</v>
      </c>
      <c r="H1092">
        <v>255.95</v>
      </c>
      <c r="I1092">
        <v>0</v>
      </c>
      <c r="J1092">
        <v>511.9</v>
      </c>
      <c r="K1092">
        <v>124.23</v>
      </c>
    </row>
    <row r="1093" spans="1:11" x14ac:dyDescent="0.45">
      <c r="A1093" t="s">
        <v>4329</v>
      </c>
      <c r="B1093" s="13">
        <v>45820</v>
      </c>
      <c r="C1093" t="s">
        <v>6939</v>
      </c>
      <c r="D1093" t="s">
        <v>7205</v>
      </c>
      <c r="E1093" t="s">
        <v>7215</v>
      </c>
      <c r="F1093" t="s">
        <v>7223</v>
      </c>
      <c r="G1093">
        <v>4</v>
      </c>
      <c r="H1093">
        <v>201.49</v>
      </c>
      <c r="I1093">
        <v>0.15</v>
      </c>
      <c r="J1093">
        <v>685.07</v>
      </c>
      <c r="K1093">
        <v>120.59</v>
      </c>
    </row>
    <row r="1094" spans="1:11" x14ac:dyDescent="0.45">
      <c r="A1094" t="s">
        <v>4336</v>
      </c>
      <c r="B1094" s="13">
        <v>45821</v>
      </c>
      <c r="C1094" t="s">
        <v>6712</v>
      </c>
      <c r="D1094" t="s">
        <v>7205</v>
      </c>
      <c r="E1094" t="s">
        <v>7214</v>
      </c>
      <c r="F1094" t="s">
        <v>7230</v>
      </c>
      <c r="G1094">
        <v>2</v>
      </c>
      <c r="H1094">
        <v>10.72</v>
      </c>
      <c r="I1094">
        <v>0</v>
      </c>
      <c r="J1094">
        <v>21.44</v>
      </c>
      <c r="K1094">
        <v>8.31</v>
      </c>
    </row>
    <row r="1095" spans="1:11" x14ac:dyDescent="0.45">
      <c r="A1095" t="s">
        <v>4338</v>
      </c>
      <c r="B1095" s="13">
        <v>45821</v>
      </c>
      <c r="C1095" t="s">
        <v>6894</v>
      </c>
      <c r="D1095" t="s">
        <v>7205</v>
      </c>
      <c r="E1095" t="s">
        <v>7214</v>
      </c>
      <c r="F1095" t="s">
        <v>7227</v>
      </c>
      <c r="G1095">
        <v>2</v>
      </c>
      <c r="H1095">
        <v>20.59</v>
      </c>
      <c r="I1095">
        <v>0</v>
      </c>
      <c r="J1095">
        <v>41.18</v>
      </c>
      <c r="K1095">
        <v>6.7</v>
      </c>
    </row>
    <row r="1096" spans="1:11" x14ac:dyDescent="0.45">
      <c r="A1096" t="s">
        <v>4341</v>
      </c>
      <c r="B1096" s="13">
        <v>45821</v>
      </c>
      <c r="C1096" t="s">
        <v>6239</v>
      </c>
      <c r="D1096" t="s">
        <v>7205</v>
      </c>
      <c r="E1096" t="s">
        <v>7216</v>
      </c>
      <c r="F1096" t="s">
        <v>7229</v>
      </c>
      <c r="G1096">
        <v>1</v>
      </c>
      <c r="H1096">
        <v>46.01</v>
      </c>
      <c r="I1096">
        <v>0.1</v>
      </c>
      <c r="J1096">
        <v>41.41</v>
      </c>
      <c r="K1096">
        <v>17.82</v>
      </c>
    </row>
    <row r="1097" spans="1:11" x14ac:dyDescent="0.45">
      <c r="A1097" t="s">
        <v>4344</v>
      </c>
      <c r="B1097" s="13">
        <v>45822</v>
      </c>
      <c r="C1097" t="s">
        <v>6407</v>
      </c>
      <c r="D1097" t="s">
        <v>7205</v>
      </c>
      <c r="E1097" t="s">
        <v>7216</v>
      </c>
      <c r="F1097" t="s">
        <v>7229</v>
      </c>
      <c r="G1097">
        <v>1</v>
      </c>
      <c r="H1097">
        <v>78.3</v>
      </c>
      <c r="I1097">
        <v>0</v>
      </c>
      <c r="J1097">
        <v>78.3</v>
      </c>
      <c r="K1097">
        <v>15.28</v>
      </c>
    </row>
    <row r="1098" spans="1:11" x14ac:dyDescent="0.45">
      <c r="A1098" t="s">
        <v>4351</v>
      </c>
      <c r="B1098" s="13">
        <v>45823</v>
      </c>
      <c r="C1098" t="s">
        <v>6731</v>
      </c>
      <c r="D1098" t="s">
        <v>7205</v>
      </c>
      <c r="E1098" t="s">
        <v>7216</v>
      </c>
      <c r="F1098" t="s">
        <v>7232</v>
      </c>
      <c r="G1098">
        <v>3</v>
      </c>
      <c r="H1098">
        <v>150.72999999999999</v>
      </c>
      <c r="I1098">
        <v>0.15</v>
      </c>
      <c r="J1098">
        <v>384.36</v>
      </c>
      <c r="K1098">
        <v>80.56</v>
      </c>
    </row>
    <row r="1099" spans="1:11" x14ac:dyDescent="0.45">
      <c r="A1099" t="s">
        <v>4359</v>
      </c>
      <c r="B1099" s="13">
        <v>45824</v>
      </c>
      <c r="C1099" t="s">
        <v>6998</v>
      </c>
      <c r="D1099" t="s">
        <v>7205</v>
      </c>
      <c r="E1099" t="s">
        <v>7214</v>
      </c>
      <c r="F1099" t="s">
        <v>7227</v>
      </c>
      <c r="G1099">
        <v>2</v>
      </c>
      <c r="H1099">
        <v>10.5</v>
      </c>
      <c r="I1099">
        <v>0</v>
      </c>
      <c r="J1099">
        <v>21</v>
      </c>
      <c r="K1099">
        <v>20.13</v>
      </c>
    </row>
    <row r="1100" spans="1:11" x14ac:dyDescent="0.45">
      <c r="A1100" t="s">
        <v>4360</v>
      </c>
      <c r="B1100" s="13">
        <v>45824</v>
      </c>
      <c r="C1100" t="s">
        <v>6713</v>
      </c>
      <c r="D1100" t="s">
        <v>7205</v>
      </c>
      <c r="E1100" t="s">
        <v>7215</v>
      </c>
      <c r="F1100" t="s">
        <v>7223</v>
      </c>
      <c r="G1100">
        <v>1</v>
      </c>
      <c r="H1100">
        <v>239.72</v>
      </c>
      <c r="I1100">
        <v>0.1</v>
      </c>
      <c r="J1100">
        <v>215.75</v>
      </c>
      <c r="K1100">
        <v>39.85</v>
      </c>
    </row>
    <row r="1101" spans="1:11" x14ac:dyDescent="0.45">
      <c r="A1101" t="s">
        <v>4365</v>
      </c>
      <c r="B1101" s="13">
        <v>45824</v>
      </c>
      <c r="C1101" t="s">
        <v>7170</v>
      </c>
      <c r="D1101" t="s">
        <v>7205</v>
      </c>
      <c r="E1101" t="s">
        <v>7214</v>
      </c>
      <c r="F1101" t="s">
        <v>7227</v>
      </c>
      <c r="G1101">
        <v>4</v>
      </c>
      <c r="H1101">
        <v>11.05</v>
      </c>
      <c r="I1101">
        <v>0.2</v>
      </c>
      <c r="J1101">
        <v>35.36</v>
      </c>
      <c r="K1101">
        <v>13.59</v>
      </c>
    </row>
    <row r="1102" spans="1:11" x14ac:dyDescent="0.45">
      <c r="A1102" t="s">
        <v>4368</v>
      </c>
      <c r="B1102" s="13">
        <v>45825</v>
      </c>
      <c r="C1102" t="s">
        <v>7057</v>
      </c>
      <c r="D1102" t="s">
        <v>7205</v>
      </c>
      <c r="E1102" t="s">
        <v>7216</v>
      </c>
      <c r="F1102" t="s">
        <v>7232</v>
      </c>
      <c r="G1102">
        <v>3</v>
      </c>
      <c r="H1102">
        <v>484.66</v>
      </c>
      <c r="I1102">
        <v>0.05</v>
      </c>
      <c r="J1102">
        <v>1381.28</v>
      </c>
      <c r="K1102">
        <v>309.64999999999998</v>
      </c>
    </row>
    <row r="1103" spans="1:11" x14ac:dyDescent="0.45">
      <c r="A1103" t="s">
        <v>4370</v>
      </c>
      <c r="B1103" s="13">
        <v>45825</v>
      </c>
      <c r="C1103" t="s">
        <v>6311</v>
      </c>
      <c r="D1103" t="s">
        <v>7205</v>
      </c>
      <c r="E1103" t="s">
        <v>7215</v>
      </c>
      <c r="F1103" t="s">
        <v>7235</v>
      </c>
      <c r="G1103">
        <v>1</v>
      </c>
      <c r="H1103">
        <v>144.22999999999999</v>
      </c>
      <c r="I1103">
        <v>0.05</v>
      </c>
      <c r="J1103">
        <v>137.02000000000001</v>
      </c>
      <c r="K1103">
        <v>18.09</v>
      </c>
    </row>
    <row r="1104" spans="1:11" x14ac:dyDescent="0.45">
      <c r="A1104" t="s">
        <v>4371</v>
      </c>
      <c r="B1104" s="13">
        <v>45825</v>
      </c>
      <c r="C1104" t="s">
        <v>6609</v>
      </c>
      <c r="D1104" t="s">
        <v>7205</v>
      </c>
      <c r="E1104" t="s">
        <v>7216</v>
      </c>
      <c r="F1104" t="s">
        <v>7221</v>
      </c>
      <c r="G1104">
        <v>5</v>
      </c>
      <c r="H1104">
        <v>1395.55</v>
      </c>
      <c r="I1104">
        <v>0.1</v>
      </c>
      <c r="J1104">
        <v>6279.98</v>
      </c>
      <c r="K1104">
        <v>1383.59</v>
      </c>
    </row>
    <row r="1105" spans="1:11" x14ac:dyDescent="0.45">
      <c r="A1105" t="s">
        <v>4372</v>
      </c>
      <c r="B1105" s="13">
        <v>45825</v>
      </c>
      <c r="C1105" t="s">
        <v>6266</v>
      </c>
      <c r="D1105" t="s">
        <v>7205</v>
      </c>
      <c r="E1105" t="s">
        <v>7213</v>
      </c>
      <c r="F1105" t="s">
        <v>7236</v>
      </c>
      <c r="G1105">
        <v>2</v>
      </c>
      <c r="H1105">
        <v>134.41</v>
      </c>
      <c r="I1105">
        <v>0</v>
      </c>
      <c r="J1105">
        <v>268.82</v>
      </c>
      <c r="K1105">
        <v>62.4</v>
      </c>
    </row>
    <row r="1106" spans="1:11" x14ac:dyDescent="0.45">
      <c r="A1106" t="s">
        <v>4373</v>
      </c>
      <c r="B1106" s="13">
        <v>45826</v>
      </c>
      <c r="C1106" t="s">
        <v>6812</v>
      </c>
      <c r="D1106" t="s">
        <v>7205</v>
      </c>
      <c r="E1106" t="s">
        <v>7216</v>
      </c>
      <c r="F1106" t="s">
        <v>7229</v>
      </c>
      <c r="G1106">
        <v>1</v>
      </c>
      <c r="H1106">
        <v>57.65</v>
      </c>
      <c r="I1106">
        <v>0.1</v>
      </c>
      <c r="J1106">
        <v>51.88</v>
      </c>
      <c r="K1106">
        <v>1.1299999999999999</v>
      </c>
    </row>
    <row r="1107" spans="1:11" x14ac:dyDescent="0.45">
      <c r="A1107" t="s">
        <v>4376</v>
      </c>
      <c r="B1107" s="13">
        <v>45827</v>
      </c>
      <c r="C1107" t="s">
        <v>6455</v>
      </c>
      <c r="D1107" t="s">
        <v>7205</v>
      </c>
      <c r="E1107" t="s">
        <v>7213</v>
      </c>
      <c r="F1107" t="s">
        <v>7234</v>
      </c>
      <c r="G1107">
        <v>3</v>
      </c>
      <c r="H1107">
        <v>44.04</v>
      </c>
      <c r="I1107">
        <v>0</v>
      </c>
      <c r="J1107">
        <v>132.12</v>
      </c>
      <c r="K1107">
        <v>34.049999999999997</v>
      </c>
    </row>
    <row r="1108" spans="1:11" x14ac:dyDescent="0.45">
      <c r="A1108" t="s">
        <v>4379</v>
      </c>
      <c r="B1108" s="13">
        <v>45827</v>
      </c>
      <c r="C1108" t="s">
        <v>6536</v>
      </c>
      <c r="D1108" t="s">
        <v>7205</v>
      </c>
      <c r="E1108" t="s">
        <v>7216</v>
      </c>
      <c r="F1108" t="s">
        <v>7232</v>
      </c>
      <c r="G1108">
        <v>2</v>
      </c>
      <c r="H1108">
        <v>317.16000000000003</v>
      </c>
      <c r="I1108">
        <v>0</v>
      </c>
      <c r="J1108">
        <v>634.32000000000005</v>
      </c>
      <c r="K1108">
        <v>138.19</v>
      </c>
    </row>
    <row r="1109" spans="1:11" x14ac:dyDescent="0.45">
      <c r="A1109" t="s">
        <v>4383</v>
      </c>
      <c r="B1109" s="13">
        <v>45828</v>
      </c>
      <c r="C1109" t="s">
        <v>7080</v>
      </c>
      <c r="D1109" t="s">
        <v>7205</v>
      </c>
      <c r="E1109" t="s">
        <v>7216</v>
      </c>
      <c r="F1109" t="s">
        <v>7229</v>
      </c>
      <c r="G1109">
        <v>1</v>
      </c>
      <c r="H1109">
        <v>40.29</v>
      </c>
      <c r="I1109">
        <v>0.05</v>
      </c>
      <c r="J1109">
        <v>38.28</v>
      </c>
      <c r="K1109">
        <v>4.41</v>
      </c>
    </row>
    <row r="1110" spans="1:11" x14ac:dyDescent="0.45">
      <c r="A1110" t="s">
        <v>4384</v>
      </c>
      <c r="B1110" s="13">
        <v>45828</v>
      </c>
      <c r="C1110" t="s">
        <v>6359</v>
      </c>
      <c r="D1110" t="s">
        <v>7205</v>
      </c>
      <c r="E1110" t="s">
        <v>7216</v>
      </c>
      <c r="F1110" t="s">
        <v>7229</v>
      </c>
      <c r="G1110">
        <v>1</v>
      </c>
      <c r="H1110">
        <v>59.25</v>
      </c>
      <c r="I1110">
        <v>0.15</v>
      </c>
      <c r="J1110">
        <v>50.36</v>
      </c>
      <c r="K1110">
        <v>10.29</v>
      </c>
    </row>
    <row r="1111" spans="1:11" x14ac:dyDescent="0.45">
      <c r="A1111" t="s">
        <v>4385</v>
      </c>
      <c r="B1111" s="13">
        <v>45828</v>
      </c>
      <c r="C1111" t="s">
        <v>6555</v>
      </c>
      <c r="D1111" t="s">
        <v>7205</v>
      </c>
      <c r="E1111" t="s">
        <v>7214</v>
      </c>
      <c r="F1111" t="s">
        <v>7230</v>
      </c>
      <c r="G1111">
        <v>2</v>
      </c>
      <c r="H1111">
        <v>3.81</v>
      </c>
      <c r="I1111">
        <v>0</v>
      </c>
      <c r="J1111">
        <v>7.62</v>
      </c>
      <c r="K1111">
        <v>7.97</v>
      </c>
    </row>
    <row r="1112" spans="1:11" x14ac:dyDescent="0.45">
      <c r="A1112" t="s">
        <v>4386</v>
      </c>
      <c r="B1112" s="13">
        <v>45828</v>
      </c>
      <c r="C1112" t="s">
        <v>6742</v>
      </c>
      <c r="D1112" t="s">
        <v>7205</v>
      </c>
      <c r="E1112" t="s">
        <v>7216</v>
      </c>
      <c r="F1112" t="s">
        <v>7221</v>
      </c>
      <c r="G1112">
        <v>3</v>
      </c>
      <c r="H1112">
        <v>1031.22</v>
      </c>
      <c r="I1112">
        <v>0.05</v>
      </c>
      <c r="J1112">
        <v>2938.98</v>
      </c>
      <c r="K1112">
        <v>654.41</v>
      </c>
    </row>
    <row r="1113" spans="1:11" x14ac:dyDescent="0.45">
      <c r="A1113" t="s">
        <v>4388</v>
      </c>
      <c r="B1113" s="13">
        <v>45828</v>
      </c>
      <c r="C1113" t="s">
        <v>6715</v>
      </c>
      <c r="D1113" t="s">
        <v>7205</v>
      </c>
      <c r="E1113" t="s">
        <v>7216</v>
      </c>
      <c r="F1113" t="s">
        <v>7233</v>
      </c>
      <c r="G1113">
        <v>1</v>
      </c>
      <c r="H1113">
        <v>622.95000000000005</v>
      </c>
      <c r="I1113">
        <v>0.05</v>
      </c>
      <c r="J1113">
        <v>591.79999999999995</v>
      </c>
      <c r="K1113">
        <v>138.68</v>
      </c>
    </row>
    <row r="1114" spans="1:11" x14ac:dyDescent="0.45">
      <c r="A1114" t="s">
        <v>4394</v>
      </c>
      <c r="B1114" s="13">
        <v>45828</v>
      </c>
      <c r="C1114" t="s">
        <v>6608</v>
      </c>
      <c r="D1114" t="s">
        <v>7205</v>
      </c>
      <c r="E1114" t="s">
        <v>7213</v>
      </c>
      <c r="F1114" t="s">
        <v>7234</v>
      </c>
      <c r="G1114">
        <v>1</v>
      </c>
      <c r="H1114">
        <v>109.09</v>
      </c>
      <c r="I1114">
        <v>0</v>
      </c>
      <c r="J1114">
        <v>109.09</v>
      </c>
      <c r="K1114">
        <v>17.04</v>
      </c>
    </row>
    <row r="1115" spans="1:11" x14ac:dyDescent="0.45">
      <c r="A1115" t="s">
        <v>4396</v>
      </c>
      <c r="B1115" s="13">
        <v>45829</v>
      </c>
      <c r="C1115" t="s">
        <v>6508</v>
      </c>
      <c r="D1115" t="s">
        <v>7205</v>
      </c>
      <c r="E1115" t="s">
        <v>7214</v>
      </c>
      <c r="F1115" t="s">
        <v>7222</v>
      </c>
      <c r="G1115">
        <v>3</v>
      </c>
      <c r="H1115">
        <v>2.12</v>
      </c>
      <c r="I1115">
        <v>0</v>
      </c>
      <c r="J1115">
        <v>6.36</v>
      </c>
      <c r="K1115">
        <v>-4.41</v>
      </c>
    </row>
    <row r="1116" spans="1:11" x14ac:dyDescent="0.45">
      <c r="A1116" t="s">
        <v>4397</v>
      </c>
      <c r="B1116" s="13">
        <v>45829</v>
      </c>
      <c r="C1116" t="s">
        <v>6220</v>
      </c>
      <c r="D1116" t="s">
        <v>7205</v>
      </c>
      <c r="E1116" t="s">
        <v>7216</v>
      </c>
      <c r="F1116" t="s">
        <v>7233</v>
      </c>
      <c r="G1116">
        <v>5</v>
      </c>
      <c r="H1116">
        <v>219.17</v>
      </c>
      <c r="I1116">
        <v>0</v>
      </c>
      <c r="J1116">
        <v>1095.8499999999999</v>
      </c>
      <c r="K1116">
        <v>236.27</v>
      </c>
    </row>
    <row r="1117" spans="1:11" x14ac:dyDescent="0.45">
      <c r="A1117" t="s">
        <v>4403</v>
      </c>
      <c r="B1117" s="13">
        <v>45830</v>
      </c>
      <c r="C1117" t="s">
        <v>6679</v>
      </c>
      <c r="D1117" t="s">
        <v>7205</v>
      </c>
      <c r="E1117" t="s">
        <v>7215</v>
      </c>
      <c r="F1117" t="s">
        <v>7223</v>
      </c>
      <c r="G1117">
        <v>1</v>
      </c>
      <c r="H1117">
        <v>240.85</v>
      </c>
      <c r="I1117">
        <v>0</v>
      </c>
      <c r="J1117">
        <v>240.85</v>
      </c>
      <c r="K1117">
        <v>40.72</v>
      </c>
    </row>
    <row r="1118" spans="1:11" x14ac:dyDescent="0.45">
      <c r="A1118" t="s">
        <v>4409</v>
      </c>
      <c r="B1118" s="13">
        <v>45831</v>
      </c>
      <c r="C1118" t="s">
        <v>6124</v>
      </c>
      <c r="D1118" t="s">
        <v>7205</v>
      </c>
      <c r="E1118" t="s">
        <v>7216</v>
      </c>
      <c r="F1118" t="s">
        <v>7221</v>
      </c>
      <c r="G1118">
        <v>2</v>
      </c>
      <c r="H1118">
        <v>801.06</v>
      </c>
      <c r="I1118">
        <v>0.05</v>
      </c>
      <c r="J1118">
        <v>1522.01</v>
      </c>
      <c r="K1118">
        <v>335.88</v>
      </c>
    </row>
    <row r="1119" spans="1:11" x14ac:dyDescent="0.45">
      <c r="A1119" t="s">
        <v>4416</v>
      </c>
      <c r="B1119" s="13">
        <v>45831</v>
      </c>
      <c r="C1119" t="s">
        <v>6116</v>
      </c>
      <c r="D1119" t="s">
        <v>7205</v>
      </c>
      <c r="E1119" t="s">
        <v>7214</v>
      </c>
      <c r="F1119" t="s">
        <v>7230</v>
      </c>
      <c r="G1119">
        <v>3</v>
      </c>
      <c r="H1119">
        <v>5.68</v>
      </c>
      <c r="I1119">
        <v>0.1</v>
      </c>
      <c r="J1119">
        <v>15.34</v>
      </c>
      <c r="K1119">
        <v>5.82</v>
      </c>
    </row>
    <row r="1120" spans="1:11" x14ac:dyDescent="0.45">
      <c r="A1120" t="s">
        <v>4418</v>
      </c>
      <c r="B1120" s="13">
        <v>45832</v>
      </c>
      <c r="C1120" t="s">
        <v>6776</v>
      </c>
      <c r="D1120" t="s">
        <v>7205</v>
      </c>
      <c r="E1120" t="s">
        <v>7215</v>
      </c>
      <c r="F1120" t="s">
        <v>7226</v>
      </c>
      <c r="G1120">
        <v>4</v>
      </c>
      <c r="H1120">
        <v>261.83</v>
      </c>
      <c r="I1120">
        <v>0</v>
      </c>
      <c r="J1120">
        <v>1047.32</v>
      </c>
      <c r="K1120">
        <v>177.79</v>
      </c>
    </row>
    <row r="1121" spans="1:11" x14ac:dyDescent="0.45">
      <c r="A1121" t="s">
        <v>4420</v>
      </c>
      <c r="B1121" s="13">
        <v>45832</v>
      </c>
      <c r="C1121" t="s">
        <v>6988</v>
      </c>
      <c r="D1121" t="s">
        <v>7205</v>
      </c>
      <c r="E1121" t="s">
        <v>7215</v>
      </c>
      <c r="F1121" t="s">
        <v>7228</v>
      </c>
      <c r="G1121">
        <v>5</v>
      </c>
      <c r="H1121">
        <v>531.91999999999996</v>
      </c>
      <c r="I1121">
        <v>0.2</v>
      </c>
      <c r="J1121">
        <v>2127.6799999999998</v>
      </c>
      <c r="K1121">
        <v>343.14</v>
      </c>
    </row>
    <row r="1122" spans="1:11" x14ac:dyDescent="0.45">
      <c r="A1122" t="s">
        <v>4427</v>
      </c>
      <c r="B1122" s="13">
        <v>45833</v>
      </c>
      <c r="C1122" t="s">
        <v>7043</v>
      </c>
      <c r="D1122" t="s">
        <v>7205</v>
      </c>
      <c r="E1122" t="s">
        <v>7216</v>
      </c>
      <c r="F1122" t="s">
        <v>7221</v>
      </c>
      <c r="G1122">
        <v>1</v>
      </c>
      <c r="H1122">
        <v>938.97</v>
      </c>
      <c r="I1122">
        <v>0.15</v>
      </c>
      <c r="J1122">
        <v>798.12</v>
      </c>
      <c r="K1122">
        <v>177.1</v>
      </c>
    </row>
    <row r="1123" spans="1:11" x14ac:dyDescent="0.45">
      <c r="A1123" t="s">
        <v>4429</v>
      </c>
      <c r="B1123" s="13">
        <v>45833</v>
      </c>
      <c r="C1123" t="s">
        <v>6956</v>
      </c>
      <c r="D1123" t="s">
        <v>7205</v>
      </c>
      <c r="E1123" t="s">
        <v>7216</v>
      </c>
      <c r="F1123" t="s">
        <v>7225</v>
      </c>
      <c r="G1123">
        <v>6</v>
      </c>
      <c r="H1123">
        <v>120.02</v>
      </c>
      <c r="I1123">
        <v>0.05</v>
      </c>
      <c r="J1123">
        <v>684.11</v>
      </c>
      <c r="K1123">
        <v>151.13999999999999</v>
      </c>
    </row>
    <row r="1124" spans="1:11" x14ac:dyDescent="0.45">
      <c r="A1124" t="s">
        <v>4433</v>
      </c>
      <c r="B1124" s="13">
        <v>45834</v>
      </c>
      <c r="C1124" t="s">
        <v>6766</v>
      </c>
      <c r="D1124" t="s">
        <v>7205</v>
      </c>
      <c r="E1124" t="s">
        <v>7215</v>
      </c>
      <c r="F1124" t="s">
        <v>7226</v>
      </c>
      <c r="G1124">
        <v>1</v>
      </c>
      <c r="H1124">
        <v>502.62</v>
      </c>
      <c r="I1124">
        <v>0</v>
      </c>
      <c r="J1124">
        <v>502.62</v>
      </c>
      <c r="K1124">
        <v>76.06</v>
      </c>
    </row>
    <row r="1125" spans="1:11" x14ac:dyDescent="0.45">
      <c r="A1125" t="s">
        <v>4435</v>
      </c>
      <c r="B1125" s="13">
        <v>45834</v>
      </c>
      <c r="C1125" t="s">
        <v>6660</v>
      </c>
      <c r="D1125" t="s">
        <v>7205</v>
      </c>
      <c r="E1125" t="s">
        <v>7214</v>
      </c>
      <c r="F1125" t="s">
        <v>7224</v>
      </c>
      <c r="G1125">
        <v>5</v>
      </c>
      <c r="H1125">
        <v>8.41</v>
      </c>
      <c r="I1125">
        <v>0</v>
      </c>
      <c r="J1125">
        <v>42.05</v>
      </c>
      <c r="K1125">
        <v>8.6199999999999992</v>
      </c>
    </row>
    <row r="1126" spans="1:11" x14ac:dyDescent="0.45">
      <c r="A1126" t="s">
        <v>4437</v>
      </c>
      <c r="B1126" s="13">
        <v>45835</v>
      </c>
      <c r="C1126" t="s">
        <v>6155</v>
      </c>
      <c r="D1126" t="s">
        <v>7205</v>
      </c>
      <c r="E1126" t="s">
        <v>7216</v>
      </c>
      <c r="F1126" t="s">
        <v>7232</v>
      </c>
      <c r="G1126">
        <v>2</v>
      </c>
      <c r="H1126">
        <v>477.3</v>
      </c>
      <c r="I1126">
        <v>0</v>
      </c>
      <c r="J1126">
        <v>954.6</v>
      </c>
      <c r="K1126">
        <v>210.96</v>
      </c>
    </row>
    <row r="1127" spans="1:11" x14ac:dyDescent="0.45">
      <c r="A1127" t="s">
        <v>4438</v>
      </c>
      <c r="B1127" s="13">
        <v>45835</v>
      </c>
      <c r="C1127" t="s">
        <v>6889</v>
      </c>
      <c r="D1127" t="s">
        <v>7205</v>
      </c>
      <c r="E1127" t="s">
        <v>7215</v>
      </c>
      <c r="F1127" t="s">
        <v>7223</v>
      </c>
      <c r="G1127">
        <v>4</v>
      </c>
      <c r="H1127">
        <v>175.73</v>
      </c>
      <c r="I1127">
        <v>0.15</v>
      </c>
      <c r="J1127">
        <v>597.48</v>
      </c>
      <c r="K1127">
        <v>95.71</v>
      </c>
    </row>
    <row r="1128" spans="1:11" x14ac:dyDescent="0.45">
      <c r="A1128" t="s">
        <v>4440</v>
      </c>
      <c r="B1128" s="13">
        <v>45835</v>
      </c>
      <c r="C1128" t="s">
        <v>7082</v>
      </c>
      <c r="D1128" t="s">
        <v>7205</v>
      </c>
      <c r="E1128" t="s">
        <v>7216</v>
      </c>
      <c r="F1128" t="s">
        <v>7229</v>
      </c>
      <c r="G1128">
        <v>6</v>
      </c>
      <c r="H1128">
        <v>86.31</v>
      </c>
      <c r="I1128">
        <v>0.1</v>
      </c>
      <c r="J1128">
        <v>466.07</v>
      </c>
      <c r="K1128">
        <v>94.54</v>
      </c>
    </row>
    <row r="1129" spans="1:11" x14ac:dyDescent="0.45">
      <c r="A1129" t="s">
        <v>4447</v>
      </c>
      <c r="B1129" s="13">
        <v>45837</v>
      </c>
      <c r="C1129" t="s">
        <v>6060</v>
      </c>
      <c r="D1129" t="s">
        <v>7205</v>
      </c>
      <c r="E1129" t="s">
        <v>7215</v>
      </c>
      <c r="F1129" t="s">
        <v>7235</v>
      </c>
      <c r="G1129">
        <v>5</v>
      </c>
      <c r="H1129">
        <v>247.04</v>
      </c>
      <c r="I1129">
        <v>0.15</v>
      </c>
      <c r="J1129">
        <v>1049.92</v>
      </c>
      <c r="K1129">
        <v>157.91</v>
      </c>
    </row>
    <row r="1130" spans="1:11" x14ac:dyDescent="0.45">
      <c r="A1130" t="s">
        <v>4451</v>
      </c>
      <c r="B1130" s="13">
        <v>45838</v>
      </c>
      <c r="C1130" t="s">
        <v>6432</v>
      </c>
      <c r="D1130" t="s">
        <v>7205</v>
      </c>
      <c r="E1130" t="s">
        <v>7215</v>
      </c>
      <c r="F1130" t="s">
        <v>7223</v>
      </c>
      <c r="G1130">
        <v>2</v>
      </c>
      <c r="H1130">
        <v>198.94</v>
      </c>
      <c r="I1130">
        <v>0.15</v>
      </c>
      <c r="J1130">
        <v>338.2</v>
      </c>
      <c r="K1130">
        <v>52.97</v>
      </c>
    </row>
    <row r="1131" spans="1:11" x14ac:dyDescent="0.45">
      <c r="A1131" t="s">
        <v>4453</v>
      </c>
      <c r="B1131" s="13">
        <v>45838</v>
      </c>
      <c r="C1131" t="s">
        <v>7114</v>
      </c>
      <c r="D1131" t="s">
        <v>7205</v>
      </c>
      <c r="E1131" t="s">
        <v>7215</v>
      </c>
      <c r="F1131" t="s">
        <v>7226</v>
      </c>
      <c r="G1131">
        <v>3</v>
      </c>
      <c r="H1131">
        <v>228.04</v>
      </c>
      <c r="I1131">
        <v>0</v>
      </c>
      <c r="J1131">
        <v>684.12</v>
      </c>
      <c r="K1131">
        <v>116.64</v>
      </c>
    </row>
    <row r="1132" spans="1:11" x14ac:dyDescent="0.45">
      <c r="A1132" t="s">
        <v>4456</v>
      </c>
      <c r="B1132" s="13">
        <v>45838</v>
      </c>
      <c r="C1132" t="s">
        <v>7131</v>
      </c>
      <c r="D1132" t="s">
        <v>7205</v>
      </c>
      <c r="E1132" t="s">
        <v>7215</v>
      </c>
      <c r="F1132" t="s">
        <v>7220</v>
      </c>
      <c r="G1132">
        <v>1</v>
      </c>
      <c r="H1132">
        <v>94.96</v>
      </c>
      <c r="I1132">
        <v>0.1</v>
      </c>
      <c r="J1132">
        <v>85.46</v>
      </c>
      <c r="K1132">
        <v>15.62</v>
      </c>
    </row>
    <row r="1133" spans="1:11" x14ac:dyDescent="0.45">
      <c r="A1133" t="s">
        <v>4464</v>
      </c>
      <c r="B1133" s="13">
        <v>45839</v>
      </c>
      <c r="C1133" t="s">
        <v>7172</v>
      </c>
      <c r="D1133" t="s">
        <v>7205</v>
      </c>
      <c r="E1133" t="s">
        <v>7214</v>
      </c>
      <c r="F1133" t="s">
        <v>7224</v>
      </c>
      <c r="G1133">
        <v>1</v>
      </c>
      <c r="H1133">
        <v>7.92</v>
      </c>
      <c r="I1133">
        <v>0.15</v>
      </c>
      <c r="J1133">
        <v>6.73</v>
      </c>
      <c r="K1133">
        <v>7</v>
      </c>
    </row>
    <row r="1134" spans="1:11" x14ac:dyDescent="0.45">
      <c r="A1134" t="s">
        <v>4466</v>
      </c>
      <c r="B1134" s="13">
        <v>45839</v>
      </c>
      <c r="C1134" t="s">
        <v>6092</v>
      </c>
      <c r="D1134" t="s">
        <v>7205</v>
      </c>
      <c r="E1134" t="s">
        <v>7216</v>
      </c>
      <c r="F1134" t="s">
        <v>7225</v>
      </c>
      <c r="G1134">
        <v>2</v>
      </c>
      <c r="H1134">
        <v>401.83</v>
      </c>
      <c r="I1134">
        <v>0</v>
      </c>
      <c r="J1134">
        <v>803.66</v>
      </c>
      <c r="K1134">
        <v>165.43</v>
      </c>
    </row>
    <row r="1135" spans="1:11" x14ac:dyDescent="0.45">
      <c r="A1135" t="s">
        <v>4471</v>
      </c>
      <c r="B1135" s="13">
        <v>45840</v>
      </c>
      <c r="C1135" t="s">
        <v>7173</v>
      </c>
      <c r="D1135" t="s">
        <v>7205</v>
      </c>
      <c r="E1135" t="s">
        <v>7214</v>
      </c>
      <c r="F1135" t="s">
        <v>7222</v>
      </c>
      <c r="G1135">
        <v>1</v>
      </c>
      <c r="H1135">
        <v>3.02</v>
      </c>
      <c r="I1135">
        <v>0.15</v>
      </c>
      <c r="J1135">
        <v>2.57</v>
      </c>
      <c r="K1135">
        <v>5.83</v>
      </c>
    </row>
    <row r="1136" spans="1:11" x14ac:dyDescent="0.45">
      <c r="A1136" t="s">
        <v>4475</v>
      </c>
      <c r="B1136" s="13">
        <v>45840</v>
      </c>
      <c r="C1136" t="s">
        <v>6658</v>
      </c>
      <c r="D1136" t="s">
        <v>7205</v>
      </c>
      <c r="E1136" t="s">
        <v>7216</v>
      </c>
      <c r="F1136" t="s">
        <v>7232</v>
      </c>
      <c r="G1136">
        <v>4</v>
      </c>
      <c r="H1136">
        <v>252.54</v>
      </c>
      <c r="I1136">
        <v>0</v>
      </c>
      <c r="J1136">
        <v>1010.16</v>
      </c>
      <c r="K1136">
        <v>238.38</v>
      </c>
    </row>
    <row r="1137" spans="1:11" x14ac:dyDescent="0.45">
      <c r="A1137" t="s">
        <v>4477</v>
      </c>
      <c r="B1137" s="13">
        <v>45841</v>
      </c>
      <c r="C1137" t="s">
        <v>6674</v>
      </c>
      <c r="D1137" t="s">
        <v>7205</v>
      </c>
      <c r="E1137" t="s">
        <v>7214</v>
      </c>
      <c r="F1137" t="s">
        <v>7222</v>
      </c>
      <c r="G1137">
        <v>3</v>
      </c>
      <c r="H1137">
        <v>7.03</v>
      </c>
      <c r="I1137">
        <v>0.1</v>
      </c>
      <c r="J1137">
        <v>18.98</v>
      </c>
      <c r="K1137">
        <v>-0.78</v>
      </c>
    </row>
    <row r="1138" spans="1:11" x14ac:dyDescent="0.45">
      <c r="A1138" t="s">
        <v>4484</v>
      </c>
      <c r="B1138" s="13">
        <v>45841</v>
      </c>
      <c r="C1138" t="s">
        <v>6603</v>
      </c>
      <c r="D1138" t="s">
        <v>7205</v>
      </c>
      <c r="E1138" t="s">
        <v>7213</v>
      </c>
      <c r="F1138" t="s">
        <v>7234</v>
      </c>
      <c r="G1138">
        <v>3</v>
      </c>
      <c r="H1138">
        <v>90.26</v>
      </c>
      <c r="I1138">
        <v>0</v>
      </c>
      <c r="J1138">
        <v>270.77999999999997</v>
      </c>
      <c r="K1138">
        <v>63.81</v>
      </c>
    </row>
    <row r="1139" spans="1:11" x14ac:dyDescent="0.45">
      <c r="A1139" t="s">
        <v>4488</v>
      </c>
      <c r="B1139" s="13">
        <v>45841</v>
      </c>
      <c r="C1139" t="s">
        <v>6640</v>
      </c>
      <c r="D1139" t="s">
        <v>7205</v>
      </c>
      <c r="E1139" t="s">
        <v>7214</v>
      </c>
      <c r="F1139" t="s">
        <v>7224</v>
      </c>
      <c r="G1139">
        <v>2</v>
      </c>
      <c r="H1139">
        <v>9.35</v>
      </c>
      <c r="I1139">
        <v>0.15</v>
      </c>
      <c r="J1139">
        <v>15.9</v>
      </c>
      <c r="K1139">
        <v>2.48</v>
      </c>
    </row>
    <row r="1140" spans="1:11" x14ac:dyDescent="0.45">
      <c r="A1140" t="s">
        <v>4490</v>
      </c>
      <c r="B1140" s="13">
        <v>45842</v>
      </c>
      <c r="C1140" t="s">
        <v>6034</v>
      </c>
      <c r="D1140" t="s">
        <v>7205</v>
      </c>
      <c r="E1140" t="s">
        <v>7216</v>
      </c>
      <c r="F1140" t="s">
        <v>7233</v>
      </c>
      <c r="G1140">
        <v>3</v>
      </c>
      <c r="H1140">
        <v>644.21</v>
      </c>
      <c r="I1140">
        <v>0</v>
      </c>
      <c r="J1140">
        <v>1932.63</v>
      </c>
      <c r="K1140">
        <v>422.82</v>
      </c>
    </row>
    <row r="1141" spans="1:11" x14ac:dyDescent="0.45">
      <c r="A1141" t="s">
        <v>4495</v>
      </c>
      <c r="B1141" s="13">
        <v>45842</v>
      </c>
      <c r="C1141" t="s">
        <v>6942</v>
      </c>
      <c r="D1141" t="s">
        <v>7205</v>
      </c>
      <c r="E1141" t="s">
        <v>7216</v>
      </c>
      <c r="F1141" t="s">
        <v>7225</v>
      </c>
      <c r="G1141">
        <v>3</v>
      </c>
      <c r="H1141">
        <v>284.83999999999997</v>
      </c>
      <c r="I1141">
        <v>0</v>
      </c>
      <c r="J1141">
        <v>854.52</v>
      </c>
      <c r="K1141">
        <v>187.86</v>
      </c>
    </row>
    <row r="1142" spans="1:11" x14ac:dyDescent="0.45">
      <c r="A1142" t="s">
        <v>4496</v>
      </c>
      <c r="B1142" s="13">
        <v>45842</v>
      </c>
      <c r="C1142" t="s">
        <v>6358</v>
      </c>
      <c r="D1142" t="s">
        <v>7205</v>
      </c>
      <c r="E1142" t="s">
        <v>7215</v>
      </c>
      <c r="F1142" t="s">
        <v>7228</v>
      </c>
      <c r="G1142">
        <v>1</v>
      </c>
      <c r="H1142">
        <v>681.02</v>
      </c>
      <c r="I1142">
        <v>0.05</v>
      </c>
      <c r="J1142">
        <v>646.97</v>
      </c>
      <c r="K1142">
        <v>111.49</v>
      </c>
    </row>
    <row r="1143" spans="1:11" x14ac:dyDescent="0.45">
      <c r="A1143" t="s">
        <v>4503</v>
      </c>
      <c r="B1143" s="13">
        <v>45843</v>
      </c>
      <c r="C1143" t="s">
        <v>6029</v>
      </c>
      <c r="D1143" t="s">
        <v>7205</v>
      </c>
      <c r="E1143" t="s">
        <v>7216</v>
      </c>
      <c r="F1143" t="s">
        <v>7221</v>
      </c>
      <c r="G1143">
        <v>1</v>
      </c>
      <c r="H1143">
        <v>1167.53</v>
      </c>
      <c r="I1143">
        <v>0.15</v>
      </c>
      <c r="J1143">
        <v>992.4</v>
      </c>
      <c r="K1143">
        <v>222.59</v>
      </c>
    </row>
    <row r="1144" spans="1:11" x14ac:dyDescent="0.45">
      <c r="A1144" t="s">
        <v>4509</v>
      </c>
      <c r="B1144" s="13">
        <v>45844</v>
      </c>
      <c r="C1144" t="s">
        <v>6421</v>
      </c>
      <c r="D1144" t="s">
        <v>7205</v>
      </c>
      <c r="E1144" t="s">
        <v>7215</v>
      </c>
      <c r="F1144" t="s">
        <v>7223</v>
      </c>
      <c r="G1144">
        <v>10</v>
      </c>
      <c r="H1144">
        <v>232.66</v>
      </c>
      <c r="I1144">
        <v>0</v>
      </c>
      <c r="J1144">
        <v>2326.6</v>
      </c>
      <c r="K1144">
        <v>368.07</v>
      </c>
    </row>
    <row r="1145" spans="1:11" x14ac:dyDescent="0.45">
      <c r="A1145" t="s">
        <v>4511</v>
      </c>
      <c r="B1145" s="13">
        <v>45844</v>
      </c>
      <c r="C1145" t="s">
        <v>6130</v>
      </c>
      <c r="D1145" t="s">
        <v>7205</v>
      </c>
      <c r="E1145" t="s">
        <v>7216</v>
      </c>
      <c r="F1145" t="s">
        <v>7233</v>
      </c>
      <c r="G1145">
        <v>2</v>
      </c>
      <c r="H1145">
        <v>272.57</v>
      </c>
      <c r="I1145">
        <v>0.15</v>
      </c>
      <c r="J1145">
        <v>463.37</v>
      </c>
      <c r="K1145">
        <v>106.76</v>
      </c>
    </row>
    <row r="1146" spans="1:11" x14ac:dyDescent="0.45">
      <c r="A1146" t="s">
        <v>4515</v>
      </c>
      <c r="B1146" s="13">
        <v>45845</v>
      </c>
      <c r="C1146" t="s">
        <v>6012</v>
      </c>
      <c r="D1146" t="s">
        <v>7205</v>
      </c>
      <c r="E1146" t="s">
        <v>7213</v>
      </c>
      <c r="F1146" t="s">
        <v>7217</v>
      </c>
      <c r="G1146">
        <v>2</v>
      </c>
      <c r="H1146">
        <v>44.49</v>
      </c>
      <c r="I1146">
        <v>0.1</v>
      </c>
      <c r="J1146">
        <v>80.08</v>
      </c>
      <c r="K1146">
        <v>32.96</v>
      </c>
    </row>
    <row r="1147" spans="1:11" x14ac:dyDescent="0.45">
      <c r="A1147" t="s">
        <v>4521</v>
      </c>
      <c r="B1147" s="13">
        <v>45845</v>
      </c>
      <c r="C1147" t="s">
        <v>6333</v>
      </c>
      <c r="D1147" t="s">
        <v>7205</v>
      </c>
      <c r="E1147" t="s">
        <v>7216</v>
      </c>
      <c r="F1147" t="s">
        <v>7225</v>
      </c>
      <c r="G1147">
        <v>1</v>
      </c>
      <c r="H1147">
        <v>325.02999999999997</v>
      </c>
      <c r="I1147">
        <v>0.05</v>
      </c>
      <c r="J1147">
        <v>308.77999999999997</v>
      </c>
      <c r="K1147">
        <v>77.180000000000007</v>
      </c>
    </row>
    <row r="1148" spans="1:11" x14ac:dyDescent="0.45">
      <c r="A1148" t="s">
        <v>4523</v>
      </c>
      <c r="B1148" s="13">
        <v>45845</v>
      </c>
      <c r="C1148" t="s">
        <v>6764</v>
      </c>
      <c r="D1148" t="s">
        <v>7205</v>
      </c>
      <c r="E1148" t="s">
        <v>7216</v>
      </c>
      <c r="F1148" t="s">
        <v>7221</v>
      </c>
      <c r="G1148">
        <v>1</v>
      </c>
      <c r="H1148">
        <v>1220.5899999999999</v>
      </c>
      <c r="I1148">
        <v>0.1</v>
      </c>
      <c r="J1148">
        <v>1098.53</v>
      </c>
      <c r="K1148">
        <v>222.45</v>
      </c>
    </row>
    <row r="1149" spans="1:11" x14ac:dyDescent="0.45">
      <c r="A1149" t="s">
        <v>4526</v>
      </c>
      <c r="B1149" s="13">
        <v>45846</v>
      </c>
      <c r="C1149" t="s">
        <v>6872</v>
      </c>
      <c r="D1149" t="s">
        <v>7205</v>
      </c>
      <c r="E1149" t="s">
        <v>7213</v>
      </c>
      <c r="F1149" t="s">
        <v>7234</v>
      </c>
      <c r="G1149">
        <v>2</v>
      </c>
      <c r="H1149">
        <v>57.99</v>
      </c>
      <c r="I1149">
        <v>0.05</v>
      </c>
      <c r="J1149">
        <v>110.18</v>
      </c>
      <c r="K1149">
        <v>24.25</v>
      </c>
    </row>
    <row r="1150" spans="1:11" x14ac:dyDescent="0.45">
      <c r="A1150" t="s">
        <v>4527</v>
      </c>
      <c r="B1150" s="13">
        <v>45846</v>
      </c>
      <c r="C1150" t="s">
        <v>7175</v>
      </c>
      <c r="D1150" t="s">
        <v>7205</v>
      </c>
      <c r="E1150" t="s">
        <v>7214</v>
      </c>
      <c r="F1150" t="s">
        <v>7219</v>
      </c>
      <c r="G1150">
        <v>5</v>
      </c>
      <c r="H1150">
        <v>14.75</v>
      </c>
      <c r="I1150">
        <v>0.1</v>
      </c>
      <c r="J1150">
        <v>66.38</v>
      </c>
      <c r="K1150">
        <v>6.86</v>
      </c>
    </row>
    <row r="1151" spans="1:11" x14ac:dyDescent="0.45">
      <c r="A1151" t="s">
        <v>4540</v>
      </c>
      <c r="B1151" s="13">
        <v>45848</v>
      </c>
      <c r="C1151" t="s">
        <v>6376</v>
      </c>
      <c r="D1151" t="s">
        <v>7205</v>
      </c>
      <c r="E1151" t="s">
        <v>7214</v>
      </c>
      <c r="F1151" t="s">
        <v>7230</v>
      </c>
      <c r="G1151">
        <v>5</v>
      </c>
      <c r="H1151">
        <v>13.22</v>
      </c>
      <c r="I1151">
        <v>0.1</v>
      </c>
      <c r="J1151">
        <v>59.49</v>
      </c>
      <c r="K1151">
        <v>14.31</v>
      </c>
    </row>
    <row r="1152" spans="1:11" x14ac:dyDescent="0.45">
      <c r="A1152" t="s">
        <v>4542</v>
      </c>
      <c r="B1152" s="13">
        <v>45848</v>
      </c>
      <c r="C1152" t="s">
        <v>6134</v>
      </c>
      <c r="D1152" t="s">
        <v>7205</v>
      </c>
      <c r="E1152" t="s">
        <v>7214</v>
      </c>
      <c r="F1152" t="s">
        <v>7230</v>
      </c>
      <c r="G1152">
        <v>5</v>
      </c>
      <c r="H1152">
        <v>6.26</v>
      </c>
      <c r="I1152">
        <v>0.1</v>
      </c>
      <c r="J1152">
        <v>28.17</v>
      </c>
      <c r="K1152">
        <v>14.85</v>
      </c>
    </row>
    <row r="1153" spans="1:11" x14ac:dyDescent="0.45">
      <c r="A1153" t="s">
        <v>4543</v>
      </c>
      <c r="B1153" s="13">
        <v>45848</v>
      </c>
      <c r="C1153" t="s">
        <v>6851</v>
      </c>
      <c r="D1153" t="s">
        <v>7205</v>
      </c>
      <c r="E1153" t="s">
        <v>7215</v>
      </c>
      <c r="F1153" t="s">
        <v>7235</v>
      </c>
      <c r="G1153">
        <v>8</v>
      </c>
      <c r="H1153">
        <v>100.8</v>
      </c>
      <c r="I1153">
        <v>0</v>
      </c>
      <c r="J1153">
        <v>806.4</v>
      </c>
      <c r="K1153">
        <v>128.84</v>
      </c>
    </row>
    <row r="1154" spans="1:11" x14ac:dyDescent="0.45">
      <c r="A1154" t="s">
        <v>4548</v>
      </c>
      <c r="B1154" s="13">
        <v>45849</v>
      </c>
      <c r="C1154" t="s">
        <v>6879</v>
      </c>
      <c r="D1154" t="s">
        <v>7205</v>
      </c>
      <c r="E1154" t="s">
        <v>7216</v>
      </c>
      <c r="F1154" t="s">
        <v>7225</v>
      </c>
      <c r="G1154">
        <v>4</v>
      </c>
      <c r="H1154">
        <v>203.25</v>
      </c>
      <c r="I1154">
        <v>0</v>
      </c>
      <c r="J1154">
        <v>813</v>
      </c>
      <c r="K1154">
        <v>176.86</v>
      </c>
    </row>
    <row r="1155" spans="1:11" x14ac:dyDescent="0.45">
      <c r="A1155" t="s">
        <v>4552</v>
      </c>
      <c r="B1155" s="13">
        <v>45849</v>
      </c>
      <c r="C1155" t="s">
        <v>7113</v>
      </c>
      <c r="D1155" t="s">
        <v>7205</v>
      </c>
      <c r="E1155" t="s">
        <v>7213</v>
      </c>
      <c r="F1155" t="s">
        <v>7217</v>
      </c>
      <c r="G1155">
        <v>5</v>
      </c>
      <c r="H1155">
        <v>15.37</v>
      </c>
      <c r="I1155">
        <v>0.1</v>
      </c>
      <c r="J1155">
        <v>69.16</v>
      </c>
      <c r="K1155">
        <v>23.75</v>
      </c>
    </row>
    <row r="1156" spans="1:11" x14ac:dyDescent="0.45">
      <c r="A1156" t="s">
        <v>4553</v>
      </c>
      <c r="B1156" s="13">
        <v>45849</v>
      </c>
      <c r="C1156" t="s">
        <v>6386</v>
      </c>
      <c r="D1156" t="s">
        <v>7205</v>
      </c>
      <c r="E1156" t="s">
        <v>7213</v>
      </c>
      <c r="F1156" t="s">
        <v>7231</v>
      </c>
      <c r="G1156">
        <v>3</v>
      </c>
      <c r="H1156">
        <v>16.920000000000002</v>
      </c>
      <c r="I1156">
        <v>0.15</v>
      </c>
      <c r="J1156">
        <v>43.15</v>
      </c>
      <c r="K1156">
        <v>4.43</v>
      </c>
    </row>
    <row r="1157" spans="1:11" x14ac:dyDescent="0.45">
      <c r="A1157" t="s">
        <v>4554</v>
      </c>
      <c r="B1157" s="13">
        <v>45849</v>
      </c>
      <c r="C1157" t="s">
        <v>7165</v>
      </c>
      <c r="D1157" t="s">
        <v>7205</v>
      </c>
      <c r="E1157" t="s">
        <v>7215</v>
      </c>
      <c r="F1157" t="s">
        <v>7220</v>
      </c>
      <c r="G1157">
        <v>1</v>
      </c>
      <c r="H1157">
        <v>103.7</v>
      </c>
      <c r="I1157">
        <v>0</v>
      </c>
      <c r="J1157">
        <v>103.7</v>
      </c>
      <c r="K1157">
        <v>34.85</v>
      </c>
    </row>
    <row r="1158" spans="1:11" x14ac:dyDescent="0.45">
      <c r="A1158" t="s">
        <v>4559</v>
      </c>
      <c r="B1158" s="13">
        <v>45850</v>
      </c>
      <c r="C1158" t="s">
        <v>6269</v>
      </c>
      <c r="D1158" t="s">
        <v>7205</v>
      </c>
      <c r="E1158" t="s">
        <v>7214</v>
      </c>
      <c r="F1158" t="s">
        <v>7219</v>
      </c>
      <c r="G1158">
        <v>2</v>
      </c>
      <c r="H1158">
        <v>4.8</v>
      </c>
      <c r="I1158">
        <v>0.05</v>
      </c>
      <c r="J1158">
        <v>9.1199999999999992</v>
      </c>
      <c r="K1158">
        <v>-9.08</v>
      </c>
    </row>
    <row r="1159" spans="1:11" x14ac:dyDescent="0.45">
      <c r="A1159" t="s">
        <v>4561</v>
      </c>
      <c r="B1159" s="13">
        <v>45850</v>
      </c>
      <c r="C1159" t="s">
        <v>6638</v>
      </c>
      <c r="D1159" t="s">
        <v>7205</v>
      </c>
      <c r="E1159" t="s">
        <v>7215</v>
      </c>
      <c r="F1159" t="s">
        <v>7220</v>
      </c>
      <c r="G1159">
        <v>1</v>
      </c>
      <c r="H1159">
        <v>159.54</v>
      </c>
      <c r="I1159">
        <v>0</v>
      </c>
      <c r="J1159">
        <v>159.54</v>
      </c>
      <c r="K1159">
        <v>22.54</v>
      </c>
    </row>
    <row r="1160" spans="1:11" x14ac:dyDescent="0.45">
      <c r="A1160" t="s">
        <v>4562</v>
      </c>
      <c r="B1160" s="13">
        <v>45850</v>
      </c>
      <c r="C1160" t="s">
        <v>6771</v>
      </c>
      <c r="D1160" t="s">
        <v>7205</v>
      </c>
      <c r="E1160" t="s">
        <v>7215</v>
      </c>
      <c r="F1160" t="s">
        <v>7226</v>
      </c>
      <c r="G1160">
        <v>2</v>
      </c>
      <c r="H1160">
        <v>191.69</v>
      </c>
      <c r="I1160">
        <v>0</v>
      </c>
      <c r="J1160">
        <v>383.38</v>
      </c>
      <c r="K1160">
        <v>60.65</v>
      </c>
    </row>
    <row r="1161" spans="1:11" x14ac:dyDescent="0.45">
      <c r="A1161" t="s">
        <v>4563</v>
      </c>
      <c r="B1161" s="13">
        <v>45850</v>
      </c>
      <c r="C1161" t="s">
        <v>6285</v>
      </c>
      <c r="D1161" t="s">
        <v>7205</v>
      </c>
      <c r="E1161" t="s">
        <v>7213</v>
      </c>
      <c r="F1161" t="s">
        <v>7236</v>
      </c>
      <c r="G1161">
        <v>2</v>
      </c>
      <c r="H1161">
        <v>42.23</v>
      </c>
      <c r="I1161">
        <v>0.05</v>
      </c>
      <c r="J1161">
        <v>80.239999999999995</v>
      </c>
      <c r="K1161">
        <v>23.46</v>
      </c>
    </row>
    <row r="1162" spans="1:11" x14ac:dyDescent="0.45">
      <c r="A1162" t="s">
        <v>4564</v>
      </c>
      <c r="B1162" s="13">
        <v>45850</v>
      </c>
      <c r="C1162" t="s">
        <v>6162</v>
      </c>
      <c r="D1162" t="s">
        <v>7205</v>
      </c>
      <c r="E1162" t="s">
        <v>7215</v>
      </c>
      <c r="F1162" t="s">
        <v>7226</v>
      </c>
      <c r="G1162">
        <v>5</v>
      </c>
      <c r="H1162">
        <v>165</v>
      </c>
      <c r="I1162">
        <v>0.05</v>
      </c>
      <c r="J1162">
        <v>783.75</v>
      </c>
      <c r="K1162">
        <v>116.05</v>
      </c>
    </row>
    <row r="1163" spans="1:11" x14ac:dyDescent="0.45">
      <c r="A1163" t="s">
        <v>4568</v>
      </c>
      <c r="B1163" s="13">
        <v>45850</v>
      </c>
      <c r="C1163" t="s">
        <v>6294</v>
      </c>
      <c r="D1163" t="s">
        <v>7205</v>
      </c>
      <c r="E1163" t="s">
        <v>7214</v>
      </c>
      <c r="F1163" t="s">
        <v>7219</v>
      </c>
      <c r="G1163">
        <v>5</v>
      </c>
      <c r="H1163">
        <v>18.57</v>
      </c>
      <c r="I1163">
        <v>0</v>
      </c>
      <c r="J1163">
        <v>92.85</v>
      </c>
      <c r="K1163">
        <v>40.26</v>
      </c>
    </row>
    <row r="1164" spans="1:11" x14ac:dyDescent="0.45">
      <c r="A1164" t="s">
        <v>4574</v>
      </c>
      <c r="B1164" s="13">
        <v>45851</v>
      </c>
      <c r="C1164" t="s">
        <v>6809</v>
      </c>
      <c r="D1164" t="s">
        <v>7205</v>
      </c>
      <c r="E1164" t="s">
        <v>7214</v>
      </c>
      <c r="F1164" t="s">
        <v>7230</v>
      </c>
      <c r="G1164">
        <v>5</v>
      </c>
      <c r="H1164">
        <v>9.7100000000000009</v>
      </c>
      <c r="I1164">
        <v>0.15</v>
      </c>
      <c r="J1164">
        <v>41.27</v>
      </c>
      <c r="K1164">
        <v>8.74</v>
      </c>
    </row>
    <row r="1165" spans="1:11" x14ac:dyDescent="0.45">
      <c r="A1165" t="s">
        <v>4579</v>
      </c>
      <c r="B1165" s="13">
        <v>45852</v>
      </c>
      <c r="C1165" t="s">
        <v>6692</v>
      </c>
      <c r="D1165" t="s">
        <v>7205</v>
      </c>
      <c r="E1165" t="s">
        <v>7213</v>
      </c>
      <c r="F1165" t="s">
        <v>7234</v>
      </c>
      <c r="G1165">
        <v>1</v>
      </c>
      <c r="H1165">
        <v>61.22</v>
      </c>
      <c r="I1165">
        <v>0.1</v>
      </c>
      <c r="J1165">
        <v>55.1</v>
      </c>
      <c r="K1165">
        <v>7.28</v>
      </c>
    </row>
    <row r="1166" spans="1:11" x14ac:dyDescent="0.45">
      <c r="A1166" t="s">
        <v>4581</v>
      </c>
      <c r="B1166" s="13">
        <v>45852</v>
      </c>
      <c r="C1166" t="s">
        <v>6801</v>
      </c>
      <c r="D1166" t="s">
        <v>7205</v>
      </c>
      <c r="E1166" t="s">
        <v>7215</v>
      </c>
      <c r="F1166" t="s">
        <v>7226</v>
      </c>
      <c r="G1166">
        <v>3</v>
      </c>
      <c r="H1166">
        <v>417.51</v>
      </c>
      <c r="I1166">
        <v>0.05</v>
      </c>
      <c r="J1166">
        <v>1189.9000000000001</v>
      </c>
      <c r="K1166">
        <v>180.94</v>
      </c>
    </row>
    <row r="1167" spans="1:11" x14ac:dyDescent="0.45">
      <c r="A1167" t="s">
        <v>4584</v>
      </c>
      <c r="B1167" s="13">
        <v>45852</v>
      </c>
      <c r="C1167" t="s">
        <v>6554</v>
      </c>
      <c r="D1167" t="s">
        <v>7205</v>
      </c>
      <c r="E1167" t="s">
        <v>7216</v>
      </c>
      <c r="F1167" t="s">
        <v>7233</v>
      </c>
      <c r="G1167">
        <v>1</v>
      </c>
      <c r="H1167">
        <v>690.03</v>
      </c>
      <c r="I1167">
        <v>0.05</v>
      </c>
      <c r="J1167">
        <v>655.53</v>
      </c>
      <c r="K1167">
        <v>150.32</v>
      </c>
    </row>
    <row r="1168" spans="1:11" x14ac:dyDescent="0.45">
      <c r="A1168" t="s">
        <v>4585</v>
      </c>
      <c r="B1168" s="13">
        <v>45852</v>
      </c>
      <c r="C1168" t="s">
        <v>6106</v>
      </c>
      <c r="D1168" t="s">
        <v>7205</v>
      </c>
      <c r="E1168" t="s">
        <v>7214</v>
      </c>
      <c r="F1168" t="s">
        <v>7224</v>
      </c>
      <c r="G1168">
        <v>6</v>
      </c>
      <c r="H1168">
        <v>7.74</v>
      </c>
      <c r="I1168">
        <v>0.2</v>
      </c>
      <c r="J1168">
        <v>37.15</v>
      </c>
      <c r="K1168">
        <v>15.75</v>
      </c>
    </row>
    <row r="1169" spans="1:11" x14ac:dyDescent="0.45">
      <c r="A1169" t="s">
        <v>4589</v>
      </c>
      <c r="B1169" s="13">
        <v>45853</v>
      </c>
      <c r="C1169" t="s">
        <v>6456</v>
      </c>
      <c r="D1169" t="s">
        <v>7205</v>
      </c>
      <c r="E1169" t="s">
        <v>7214</v>
      </c>
      <c r="F1169" t="s">
        <v>7219</v>
      </c>
      <c r="G1169">
        <v>2</v>
      </c>
      <c r="H1169">
        <v>16.41</v>
      </c>
      <c r="I1169">
        <v>0.05</v>
      </c>
      <c r="J1169">
        <v>31.18</v>
      </c>
      <c r="K1169">
        <v>3.37</v>
      </c>
    </row>
    <row r="1170" spans="1:11" x14ac:dyDescent="0.45">
      <c r="A1170" t="s">
        <v>4592</v>
      </c>
      <c r="B1170" s="13">
        <v>45853</v>
      </c>
      <c r="C1170" t="s">
        <v>6700</v>
      </c>
      <c r="D1170" t="s">
        <v>7205</v>
      </c>
      <c r="E1170" t="s">
        <v>7214</v>
      </c>
      <c r="F1170" t="s">
        <v>7219</v>
      </c>
      <c r="G1170">
        <v>10</v>
      </c>
      <c r="H1170">
        <v>12.2</v>
      </c>
      <c r="I1170">
        <v>0</v>
      </c>
      <c r="J1170">
        <v>122</v>
      </c>
      <c r="K1170">
        <v>36.82</v>
      </c>
    </row>
    <row r="1171" spans="1:11" x14ac:dyDescent="0.45">
      <c r="A1171" t="s">
        <v>4600</v>
      </c>
      <c r="B1171" s="13">
        <v>45854</v>
      </c>
      <c r="C1171" t="s">
        <v>6630</v>
      </c>
      <c r="D1171" t="s">
        <v>7205</v>
      </c>
      <c r="E1171" t="s">
        <v>7213</v>
      </c>
      <c r="F1171" t="s">
        <v>7236</v>
      </c>
      <c r="G1171">
        <v>1</v>
      </c>
      <c r="H1171">
        <v>112.56</v>
      </c>
      <c r="I1171">
        <v>0</v>
      </c>
      <c r="J1171">
        <v>112.56</v>
      </c>
      <c r="K1171">
        <v>24.83</v>
      </c>
    </row>
    <row r="1172" spans="1:11" x14ac:dyDescent="0.45">
      <c r="A1172" t="s">
        <v>4601</v>
      </c>
      <c r="B1172" s="13">
        <v>45854</v>
      </c>
      <c r="C1172" t="s">
        <v>7092</v>
      </c>
      <c r="D1172" t="s">
        <v>7205</v>
      </c>
      <c r="E1172" t="s">
        <v>7216</v>
      </c>
      <c r="F1172" t="s">
        <v>7229</v>
      </c>
      <c r="G1172">
        <v>2</v>
      </c>
      <c r="H1172">
        <v>84.65</v>
      </c>
      <c r="I1172">
        <v>0.1</v>
      </c>
      <c r="J1172">
        <v>152.37</v>
      </c>
      <c r="K1172">
        <v>39.770000000000003</v>
      </c>
    </row>
    <row r="1173" spans="1:11" x14ac:dyDescent="0.45">
      <c r="A1173" t="s">
        <v>4605</v>
      </c>
      <c r="B1173" s="13">
        <v>45854</v>
      </c>
      <c r="C1173" t="s">
        <v>6744</v>
      </c>
      <c r="D1173" t="s">
        <v>7205</v>
      </c>
      <c r="E1173" t="s">
        <v>7216</v>
      </c>
      <c r="F1173" t="s">
        <v>7225</v>
      </c>
      <c r="G1173">
        <v>6</v>
      </c>
      <c r="H1173">
        <v>123.86</v>
      </c>
      <c r="I1173">
        <v>0.05</v>
      </c>
      <c r="J1173">
        <v>706</v>
      </c>
      <c r="K1173">
        <v>139.97</v>
      </c>
    </row>
    <row r="1174" spans="1:11" x14ac:dyDescent="0.45">
      <c r="A1174" t="s">
        <v>4606</v>
      </c>
      <c r="B1174" s="13">
        <v>45854</v>
      </c>
      <c r="C1174" t="s">
        <v>6463</v>
      </c>
      <c r="D1174" t="s">
        <v>7205</v>
      </c>
      <c r="E1174" t="s">
        <v>7214</v>
      </c>
      <c r="F1174" t="s">
        <v>7219</v>
      </c>
      <c r="G1174">
        <v>6</v>
      </c>
      <c r="H1174">
        <v>18.239999999999998</v>
      </c>
      <c r="I1174">
        <v>0</v>
      </c>
      <c r="J1174">
        <v>109.44</v>
      </c>
      <c r="K1174">
        <v>26.18</v>
      </c>
    </row>
    <row r="1175" spans="1:11" x14ac:dyDescent="0.45">
      <c r="A1175" t="s">
        <v>4614</v>
      </c>
      <c r="B1175" s="13">
        <v>45855</v>
      </c>
      <c r="C1175" t="s">
        <v>6493</v>
      </c>
      <c r="D1175" t="s">
        <v>7205</v>
      </c>
      <c r="E1175" t="s">
        <v>7216</v>
      </c>
      <c r="F1175" t="s">
        <v>7229</v>
      </c>
      <c r="G1175">
        <v>2</v>
      </c>
      <c r="H1175">
        <v>63.33</v>
      </c>
      <c r="I1175">
        <v>0.05</v>
      </c>
      <c r="J1175">
        <v>120.33</v>
      </c>
      <c r="K1175">
        <v>25.76</v>
      </c>
    </row>
    <row r="1176" spans="1:11" x14ac:dyDescent="0.45">
      <c r="A1176" t="s">
        <v>4620</v>
      </c>
      <c r="B1176" s="13">
        <v>45856</v>
      </c>
      <c r="C1176" t="s">
        <v>6022</v>
      </c>
      <c r="D1176" t="s">
        <v>7205</v>
      </c>
      <c r="E1176" t="s">
        <v>7214</v>
      </c>
      <c r="F1176" t="s">
        <v>7219</v>
      </c>
      <c r="G1176">
        <v>2</v>
      </c>
      <c r="H1176">
        <v>17.72</v>
      </c>
      <c r="I1176">
        <v>0.1</v>
      </c>
      <c r="J1176">
        <v>31.9</v>
      </c>
      <c r="K1176">
        <v>-5.25</v>
      </c>
    </row>
    <row r="1177" spans="1:11" x14ac:dyDescent="0.45">
      <c r="A1177" t="s">
        <v>4621</v>
      </c>
      <c r="B1177" s="13">
        <v>45856</v>
      </c>
      <c r="C1177" t="s">
        <v>6653</v>
      </c>
      <c r="D1177" t="s">
        <v>7205</v>
      </c>
      <c r="E1177" t="s">
        <v>7215</v>
      </c>
      <c r="F1177" t="s">
        <v>7235</v>
      </c>
      <c r="G1177">
        <v>1</v>
      </c>
      <c r="H1177">
        <v>280.63</v>
      </c>
      <c r="I1177">
        <v>0</v>
      </c>
      <c r="J1177">
        <v>280.63</v>
      </c>
      <c r="K1177">
        <v>46.66</v>
      </c>
    </row>
    <row r="1178" spans="1:11" x14ac:dyDescent="0.45">
      <c r="A1178" t="s">
        <v>4629</v>
      </c>
      <c r="B1178" s="13">
        <v>45857</v>
      </c>
      <c r="C1178" t="s">
        <v>6532</v>
      </c>
      <c r="D1178" t="s">
        <v>7205</v>
      </c>
      <c r="E1178" t="s">
        <v>7215</v>
      </c>
      <c r="F1178" t="s">
        <v>7228</v>
      </c>
      <c r="G1178">
        <v>1</v>
      </c>
      <c r="H1178">
        <v>659.37</v>
      </c>
      <c r="I1178">
        <v>0</v>
      </c>
      <c r="J1178">
        <v>659.37</v>
      </c>
      <c r="K1178">
        <v>90.83</v>
      </c>
    </row>
    <row r="1179" spans="1:11" x14ac:dyDescent="0.45">
      <c r="A1179" t="s">
        <v>4630</v>
      </c>
      <c r="B1179" s="13">
        <v>45857</v>
      </c>
      <c r="C1179" t="s">
        <v>6132</v>
      </c>
      <c r="D1179" t="s">
        <v>7205</v>
      </c>
      <c r="E1179" t="s">
        <v>7215</v>
      </c>
      <c r="F1179" t="s">
        <v>7223</v>
      </c>
      <c r="G1179">
        <v>1</v>
      </c>
      <c r="H1179">
        <v>340.25</v>
      </c>
      <c r="I1179">
        <v>0.15</v>
      </c>
      <c r="J1179">
        <v>289.20999999999998</v>
      </c>
      <c r="K1179">
        <v>53.81</v>
      </c>
    </row>
    <row r="1180" spans="1:11" x14ac:dyDescent="0.45">
      <c r="A1180" t="s">
        <v>4631</v>
      </c>
      <c r="B1180" s="13">
        <v>45857</v>
      </c>
      <c r="C1180" t="s">
        <v>6854</v>
      </c>
      <c r="D1180" t="s">
        <v>7205</v>
      </c>
      <c r="E1180" t="s">
        <v>7214</v>
      </c>
      <c r="F1180" t="s">
        <v>7227</v>
      </c>
      <c r="G1180">
        <v>2</v>
      </c>
      <c r="H1180">
        <v>14.02</v>
      </c>
      <c r="I1180">
        <v>0.1</v>
      </c>
      <c r="J1180">
        <v>25.24</v>
      </c>
      <c r="K1180">
        <v>16.100000000000001</v>
      </c>
    </row>
    <row r="1181" spans="1:11" x14ac:dyDescent="0.45">
      <c r="A1181" t="s">
        <v>4634</v>
      </c>
      <c r="B1181" s="13">
        <v>45857</v>
      </c>
      <c r="C1181" t="s">
        <v>6350</v>
      </c>
      <c r="D1181" t="s">
        <v>7205</v>
      </c>
      <c r="E1181" t="s">
        <v>7214</v>
      </c>
      <c r="F1181" t="s">
        <v>7222</v>
      </c>
      <c r="G1181">
        <v>5</v>
      </c>
      <c r="H1181">
        <v>5.55</v>
      </c>
      <c r="I1181">
        <v>0</v>
      </c>
      <c r="J1181">
        <v>27.75</v>
      </c>
      <c r="K1181">
        <v>4.6100000000000003</v>
      </c>
    </row>
    <row r="1182" spans="1:11" x14ac:dyDescent="0.45">
      <c r="A1182" t="s">
        <v>4638</v>
      </c>
      <c r="B1182" s="13">
        <v>45858</v>
      </c>
      <c r="C1182" t="s">
        <v>6077</v>
      </c>
      <c r="D1182" t="s">
        <v>7205</v>
      </c>
      <c r="E1182" t="s">
        <v>7215</v>
      </c>
      <c r="F1182" t="s">
        <v>7223</v>
      </c>
      <c r="G1182">
        <v>3</v>
      </c>
      <c r="H1182">
        <v>267.72000000000003</v>
      </c>
      <c r="I1182">
        <v>0</v>
      </c>
      <c r="J1182">
        <v>803.16</v>
      </c>
      <c r="K1182">
        <v>130.19</v>
      </c>
    </row>
    <row r="1183" spans="1:11" x14ac:dyDescent="0.45">
      <c r="A1183" t="s">
        <v>4640</v>
      </c>
      <c r="B1183" s="13">
        <v>45858</v>
      </c>
      <c r="C1183" t="s">
        <v>6140</v>
      </c>
      <c r="D1183" t="s">
        <v>7205</v>
      </c>
      <c r="E1183" t="s">
        <v>7214</v>
      </c>
      <c r="F1183" t="s">
        <v>7219</v>
      </c>
      <c r="G1183">
        <v>8</v>
      </c>
      <c r="H1183">
        <v>17.440000000000001</v>
      </c>
      <c r="I1183">
        <v>0</v>
      </c>
      <c r="J1183">
        <v>139.52000000000001</v>
      </c>
      <c r="K1183">
        <v>35.74</v>
      </c>
    </row>
    <row r="1184" spans="1:11" x14ac:dyDescent="0.45">
      <c r="A1184" t="s">
        <v>4641</v>
      </c>
      <c r="B1184" s="13">
        <v>45858</v>
      </c>
      <c r="C1184" t="s">
        <v>6935</v>
      </c>
      <c r="D1184" t="s">
        <v>7205</v>
      </c>
      <c r="E1184" t="s">
        <v>7214</v>
      </c>
      <c r="F1184" t="s">
        <v>7230</v>
      </c>
      <c r="G1184">
        <v>1</v>
      </c>
      <c r="H1184">
        <v>5.21</v>
      </c>
      <c r="I1184">
        <v>0</v>
      </c>
      <c r="J1184">
        <v>5.21</v>
      </c>
      <c r="K1184">
        <v>-5.03</v>
      </c>
    </row>
    <row r="1185" spans="1:11" x14ac:dyDescent="0.45">
      <c r="A1185" t="s">
        <v>4647</v>
      </c>
      <c r="B1185" s="13">
        <v>45859</v>
      </c>
      <c r="C1185" t="s">
        <v>6975</v>
      </c>
      <c r="D1185" t="s">
        <v>7205</v>
      </c>
      <c r="E1185" t="s">
        <v>7216</v>
      </c>
      <c r="F1185" t="s">
        <v>7229</v>
      </c>
      <c r="G1185">
        <v>5</v>
      </c>
      <c r="H1185">
        <v>77.569999999999993</v>
      </c>
      <c r="I1185">
        <v>0.2</v>
      </c>
      <c r="J1185">
        <v>310.27999999999997</v>
      </c>
      <c r="K1185">
        <v>70.42</v>
      </c>
    </row>
    <row r="1186" spans="1:11" x14ac:dyDescent="0.45">
      <c r="A1186" t="s">
        <v>4654</v>
      </c>
      <c r="B1186" s="13">
        <v>45860</v>
      </c>
      <c r="C1186" t="s">
        <v>6484</v>
      </c>
      <c r="D1186" t="s">
        <v>7205</v>
      </c>
      <c r="E1186" t="s">
        <v>7214</v>
      </c>
      <c r="F1186" t="s">
        <v>7222</v>
      </c>
      <c r="G1186">
        <v>1</v>
      </c>
      <c r="H1186">
        <v>7.24</v>
      </c>
      <c r="I1186">
        <v>0.2</v>
      </c>
      <c r="J1186">
        <v>5.79</v>
      </c>
      <c r="K1186">
        <v>7.87</v>
      </c>
    </row>
    <row r="1187" spans="1:11" x14ac:dyDescent="0.45">
      <c r="A1187" t="s">
        <v>4664</v>
      </c>
      <c r="B1187" s="13">
        <v>45861</v>
      </c>
      <c r="C1187" t="s">
        <v>6544</v>
      </c>
      <c r="D1187" t="s">
        <v>7205</v>
      </c>
      <c r="E1187" t="s">
        <v>7216</v>
      </c>
      <c r="F1187" t="s">
        <v>7229</v>
      </c>
      <c r="G1187">
        <v>1</v>
      </c>
      <c r="H1187">
        <v>83.72</v>
      </c>
      <c r="I1187">
        <v>0.05</v>
      </c>
      <c r="J1187">
        <v>79.53</v>
      </c>
      <c r="K1187">
        <v>-5.29</v>
      </c>
    </row>
    <row r="1188" spans="1:11" x14ac:dyDescent="0.45">
      <c r="A1188" t="s">
        <v>4673</v>
      </c>
      <c r="B1188" s="13">
        <v>45862</v>
      </c>
      <c r="C1188" t="s">
        <v>6349</v>
      </c>
      <c r="D1188" t="s">
        <v>7205</v>
      </c>
      <c r="E1188" t="s">
        <v>7215</v>
      </c>
      <c r="F1188" t="s">
        <v>7220</v>
      </c>
      <c r="G1188">
        <v>3</v>
      </c>
      <c r="H1188">
        <v>163.31</v>
      </c>
      <c r="I1188">
        <v>0.05</v>
      </c>
      <c r="J1188">
        <v>465.43</v>
      </c>
      <c r="K1188">
        <v>69.400000000000006</v>
      </c>
    </row>
    <row r="1189" spans="1:11" x14ac:dyDescent="0.45">
      <c r="A1189" t="s">
        <v>4675</v>
      </c>
      <c r="B1189" s="13">
        <v>45862</v>
      </c>
      <c r="C1189" t="s">
        <v>6430</v>
      </c>
      <c r="D1189" t="s">
        <v>7205</v>
      </c>
      <c r="E1189" t="s">
        <v>7213</v>
      </c>
      <c r="F1189" t="s">
        <v>7217</v>
      </c>
      <c r="G1189">
        <v>1</v>
      </c>
      <c r="H1189">
        <v>26.15</v>
      </c>
      <c r="I1189">
        <v>0.05</v>
      </c>
      <c r="J1189">
        <v>24.84</v>
      </c>
      <c r="K1189">
        <v>-2.73</v>
      </c>
    </row>
    <row r="1190" spans="1:11" x14ac:dyDescent="0.45">
      <c r="A1190" t="s">
        <v>4676</v>
      </c>
      <c r="B1190" s="13">
        <v>45862</v>
      </c>
      <c r="C1190" t="s">
        <v>6529</v>
      </c>
      <c r="D1190" t="s">
        <v>7205</v>
      </c>
      <c r="E1190" t="s">
        <v>7213</v>
      </c>
      <c r="F1190" t="s">
        <v>7231</v>
      </c>
      <c r="G1190">
        <v>1</v>
      </c>
      <c r="H1190">
        <v>53.72</v>
      </c>
      <c r="I1190">
        <v>0</v>
      </c>
      <c r="J1190">
        <v>53.72</v>
      </c>
      <c r="K1190">
        <v>2.69</v>
      </c>
    </row>
    <row r="1191" spans="1:11" x14ac:dyDescent="0.45">
      <c r="A1191" t="s">
        <v>4679</v>
      </c>
      <c r="B1191" s="13">
        <v>45862</v>
      </c>
      <c r="C1191" t="s">
        <v>6419</v>
      </c>
      <c r="D1191" t="s">
        <v>7205</v>
      </c>
      <c r="E1191" t="s">
        <v>7215</v>
      </c>
      <c r="F1191" t="s">
        <v>7235</v>
      </c>
      <c r="G1191">
        <v>2</v>
      </c>
      <c r="H1191">
        <v>255.49</v>
      </c>
      <c r="I1191">
        <v>0.1</v>
      </c>
      <c r="J1191">
        <v>459.88</v>
      </c>
      <c r="K1191">
        <v>70.599999999999994</v>
      </c>
    </row>
    <row r="1192" spans="1:11" x14ac:dyDescent="0.45">
      <c r="A1192" t="s">
        <v>4680</v>
      </c>
      <c r="B1192" s="13">
        <v>45863</v>
      </c>
      <c r="C1192" t="s">
        <v>6429</v>
      </c>
      <c r="D1192" t="s">
        <v>7205</v>
      </c>
      <c r="E1192" t="s">
        <v>7214</v>
      </c>
      <c r="F1192" t="s">
        <v>7219</v>
      </c>
      <c r="G1192">
        <v>4</v>
      </c>
      <c r="H1192">
        <v>4.29</v>
      </c>
      <c r="I1192">
        <v>0</v>
      </c>
      <c r="J1192">
        <v>17.16</v>
      </c>
      <c r="K1192">
        <v>6.46</v>
      </c>
    </row>
    <row r="1193" spans="1:11" x14ac:dyDescent="0.45">
      <c r="A1193" t="s">
        <v>4683</v>
      </c>
      <c r="B1193" s="13">
        <v>45863</v>
      </c>
      <c r="C1193" t="s">
        <v>6802</v>
      </c>
      <c r="D1193" t="s">
        <v>7205</v>
      </c>
      <c r="E1193" t="s">
        <v>7215</v>
      </c>
      <c r="F1193" t="s">
        <v>7228</v>
      </c>
      <c r="G1193">
        <v>6</v>
      </c>
      <c r="H1193">
        <v>544.41</v>
      </c>
      <c r="I1193">
        <v>0.1</v>
      </c>
      <c r="J1193">
        <v>2939.81</v>
      </c>
      <c r="K1193">
        <v>475.5</v>
      </c>
    </row>
    <row r="1194" spans="1:11" x14ac:dyDescent="0.45">
      <c r="A1194" t="s">
        <v>4688</v>
      </c>
      <c r="B1194" s="13">
        <v>45864</v>
      </c>
      <c r="C1194" t="s">
        <v>6459</v>
      </c>
      <c r="D1194" t="s">
        <v>7205</v>
      </c>
      <c r="E1194" t="s">
        <v>7215</v>
      </c>
      <c r="F1194" t="s">
        <v>7235</v>
      </c>
      <c r="G1194">
        <v>6</v>
      </c>
      <c r="H1194">
        <v>170.4</v>
      </c>
      <c r="I1194">
        <v>0.05</v>
      </c>
      <c r="J1194">
        <v>971.28</v>
      </c>
      <c r="K1194">
        <v>146.76</v>
      </c>
    </row>
    <row r="1195" spans="1:11" x14ac:dyDescent="0.45">
      <c r="A1195" t="s">
        <v>4689</v>
      </c>
      <c r="B1195" s="13">
        <v>45864</v>
      </c>
      <c r="C1195" t="s">
        <v>6701</v>
      </c>
      <c r="D1195" t="s">
        <v>7205</v>
      </c>
      <c r="E1195" t="s">
        <v>7214</v>
      </c>
      <c r="F1195" t="s">
        <v>7219</v>
      </c>
      <c r="G1195">
        <v>4</v>
      </c>
      <c r="H1195">
        <v>10.66</v>
      </c>
      <c r="I1195">
        <v>0.15</v>
      </c>
      <c r="J1195">
        <v>36.24</v>
      </c>
      <c r="K1195">
        <v>6.6</v>
      </c>
    </row>
    <row r="1196" spans="1:11" x14ac:dyDescent="0.45">
      <c r="A1196" t="s">
        <v>4697</v>
      </c>
      <c r="B1196" s="13">
        <v>45864</v>
      </c>
      <c r="C1196" t="s">
        <v>6168</v>
      </c>
      <c r="D1196" t="s">
        <v>7205</v>
      </c>
      <c r="E1196" t="s">
        <v>7214</v>
      </c>
      <c r="F1196" t="s">
        <v>7227</v>
      </c>
      <c r="G1196">
        <v>1</v>
      </c>
      <c r="H1196">
        <v>8.67</v>
      </c>
      <c r="I1196">
        <v>0.2</v>
      </c>
      <c r="J1196">
        <v>6.94</v>
      </c>
      <c r="K1196">
        <v>1.34</v>
      </c>
    </row>
    <row r="1197" spans="1:11" x14ac:dyDescent="0.45">
      <c r="A1197" t="s">
        <v>4699</v>
      </c>
      <c r="B1197" s="13">
        <v>45864</v>
      </c>
      <c r="C1197" t="s">
        <v>6707</v>
      </c>
      <c r="D1197" t="s">
        <v>7205</v>
      </c>
      <c r="E1197" t="s">
        <v>7215</v>
      </c>
      <c r="F1197" t="s">
        <v>7228</v>
      </c>
      <c r="G1197">
        <v>2</v>
      </c>
      <c r="H1197">
        <v>745.74</v>
      </c>
      <c r="I1197">
        <v>0</v>
      </c>
      <c r="J1197">
        <v>1491.48</v>
      </c>
      <c r="K1197">
        <v>219.89</v>
      </c>
    </row>
    <row r="1198" spans="1:11" x14ac:dyDescent="0.45">
      <c r="A1198" t="s">
        <v>4701</v>
      </c>
      <c r="B1198" s="13">
        <v>45865</v>
      </c>
      <c r="C1198" t="s">
        <v>6804</v>
      </c>
      <c r="D1198" t="s">
        <v>7205</v>
      </c>
      <c r="E1198" t="s">
        <v>7215</v>
      </c>
      <c r="F1198" t="s">
        <v>7220</v>
      </c>
      <c r="G1198">
        <v>3</v>
      </c>
      <c r="H1198">
        <v>192.9</v>
      </c>
      <c r="I1198">
        <v>0</v>
      </c>
      <c r="J1198">
        <v>578.70000000000005</v>
      </c>
      <c r="K1198">
        <v>90.11</v>
      </c>
    </row>
    <row r="1199" spans="1:11" x14ac:dyDescent="0.45">
      <c r="A1199" t="s">
        <v>4707</v>
      </c>
      <c r="B1199" s="13">
        <v>45865</v>
      </c>
      <c r="C1199" t="s">
        <v>6440</v>
      </c>
      <c r="D1199" t="s">
        <v>7205</v>
      </c>
      <c r="E1199" t="s">
        <v>7214</v>
      </c>
      <c r="F1199" t="s">
        <v>7219</v>
      </c>
      <c r="G1199">
        <v>1</v>
      </c>
      <c r="H1199">
        <v>13.34</v>
      </c>
      <c r="I1199">
        <v>0</v>
      </c>
      <c r="J1199">
        <v>13.34</v>
      </c>
      <c r="K1199">
        <v>-14.67</v>
      </c>
    </row>
    <row r="1200" spans="1:11" x14ac:dyDescent="0.45">
      <c r="A1200" t="s">
        <v>4715</v>
      </c>
      <c r="B1200" s="13">
        <v>45866</v>
      </c>
      <c r="C1200" t="s">
        <v>6867</v>
      </c>
      <c r="D1200" t="s">
        <v>7205</v>
      </c>
      <c r="E1200" t="s">
        <v>7214</v>
      </c>
      <c r="F1200" t="s">
        <v>7219</v>
      </c>
      <c r="G1200">
        <v>4</v>
      </c>
      <c r="H1200">
        <v>10.88</v>
      </c>
      <c r="I1200">
        <v>0</v>
      </c>
      <c r="J1200">
        <v>43.52</v>
      </c>
      <c r="K1200">
        <v>6.19</v>
      </c>
    </row>
    <row r="1201" spans="1:11" x14ac:dyDescent="0.45">
      <c r="A1201" t="s">
        <v>4719</v>
      </c>
      <c r="B1201" s="13">
        <v>45866</v>
      </c>
      <c r="C1201" t="s">
        <v>6976</v>
      </c>
      <c r="D1201" t="s">
        <v>7205</v>
      </c>
      <c r="E1201" t="s">
        <v>7216</v>
      </c>
      <c r="F1201" t="s">
        <v>7221</v>
      </c>
      <c r="G1201">
        <v>3</v>
      </c>
      <c r="H1201">
        <v>1184.79</v>
      </c>
      <c r="I1201">
        <v>0.1</v>
      </c>
      <c r="J1201">
        <v>3198.93</v>
      </c>
      <c r="K1201">
        <v>708.85</v>
      </c>
    </row>
    <row r="1202" spans="1:11" x14ac:dyDescent="0.45">
      <c r="A1202" t="s">
        <v>4721</v>
      </c>
      <c r="B1202" s="13">
        <v>45866</v>
      </c>
      <c r="C1202" t="s">
        <v>7076</v>
      </c>
      <c r="D1202" t="s">
        <v>7205</v>
      </c>
      <c r="E1202" t="s">
        <v>7216</v>
      </c>
      <c r="F1202" t="s">
        <v>7225</v>
      </c>
      <c r="G1202">
        <v>5</v>
      </c>
      <c r="H1202">
        <v>298.76</v>
      </c>
      <c r="I1202">
        <v>0.2</v>
      </c>
      <c r="J1202">
        <v>1195.04</v>
      </c>
      <c r="K1202">
        <v>257.29000000000002</v>
      </c>
    </row>
    <row r="1203" spans="1:11" x14ac:dyDescent="0.45">
      <c r="A1203" t="s">
        <v>4725</v>
      </c>
      <c r="B1203" s="13">
        <v>45866</v>
      </c>
      <c r="C1203" t="s">
        <v>6922</v>
      </c>
      <c r="D1203" t="s">
        <v>7205</v>
      </c>
      <c r="E1203" t="s">
        <v>7215</v>
      </c>
      <c r="F1203" t="s">
        <v>7226</v>
      </c>
      <c r="G1203">
        <v>4</v>
      </c>
      <c r="H1203">
        <v>402.27</v>
      </c>
      <c r="I1203">
        <v>0</v>
      </c>
      <c r="J1203">
        <v>1609.08</v>
      </c>
      <c r="K1203">
        <v>273.04000000000002</v>
      </c>
    </row>
    <row r="1204" spans="1:11" x14ac:dyDescent="0.45">
      <c r="A1204" t="s">
        <v>4726</v>
      </c>
      <c r="B1204" s="13">
        <v>45867</v>
      </c>
      <c r="C1204" t="s">
        <v>6347</v>
      </c>
      <c r="D1204" t="s">
        <v>7205</v>
      </c>
      <c r="E1204" t="s">
        <v>7214</v>
      </c>
      <c r="F1204" t="s">
        <v>7224</v>
      </c>
      <c r="G1204">
        <v>5</v>
      </c>
      <c r="H1204">
        <v>9.52</v>
      </c>
      <c r="I1204">
        <v>0</v>
      </c>
      <c r="J1204">
        <v>47.6</v>
      </c>
      <c r="K1204">
        <v>4.92</v>
      </c>
    </row>
    <row r="1205" spans="1:11" x14ac:dyDescent="0.45">
      <c r="A1205" t="s">
        <v>4736</v>
      </c>
      <c r="B1205" s="13">
        <v>45868</v>
      </c>
      <c r="C1205" t="s">
        <v>6389</v>
      </c>
      <c r="D1205" t="s">
        <v>7205</v>
      </c>
      <c r="E1205" t="s">
        <v>7213</v>
      </c>
      <c r="F1205" t="s">
        <v>7231</v>
      </c>
      <c r="G1205">
        <v>1</v>
      </c>
      <c r="H1205">
        <v>67.75</v>
      </c>
      <c r="I1205">
        <v>0.05</v>
      </c>
      <c r="J1205">
        <v>64.36</v>
      </c>
      <c r="K1205">
        <v>16.57</v>
      </c>
    </row>
    <row r="1206" spans="1:11" x14ac:dyDescent="0.45">
      <c r="A1206" t="s">
        <v>4737</v>
      </c>
      <c r="B1206" s="13">
        <v>45869</v>
      </c>
      <c r="C1206" t="s">
        <v>6432</v>
      </c>
      <c r="D1206" t="s">
        <v>7205</v>
      </c>
      <c r="E1206" t="s">
        <v>7214</v>
      </c>
      <c r="F1206" t="s">
        <v>7227</v>
      </c>
      <c r="G1206">
        <v>3</v>
      </c>
      <c r="H1206">
        <v>9.0500000000000007</v>
      </c>
      <c r="I1206">
        <v>0.1</v>
      </c>
      <c r="J1206">
        <v>24.44</v>
      </c>
      <c r="K1206">
        <v>-8.25</v>
      </c>
    </row>
    <row r="1207" spans="1:11" x14ac:dyDescent="0.45">
      <c r="A1207" t="s">
        <v>4740</v>
      </c>
      <c r="B1207" s="13">
        <v>45869</v>
      </c>
      <c r="C1207" t="s">
        <v>6547</v>
      </c>
      <c r="D1207" t="s">
        <v>7205</v>
      </c>
      <c r="E1207" t="s">
        <v>7216</v>
      </c>
      <c r="F1207" t="s">
        <v>7225</v>
      </c>
      <c r="G1207">
        <v>1</v>
      </c>
      <c r="H1207">
        <v>360.76</v>
      </c>
      <c r="I1207">
        <v>0.1</v>
      </c>
      <c r="J1207">
        <v>324.68</v>
      </c>
      <c r="K1207">
        <v>67.63</v>
      </c>
    </row>
    <row r="1208" spans="1:11" x14ac:dyDescent="0.45">
      <c r="A1208" t="s">
        <v>4742</v>
      </c>
      <c r="B1208" s="13">
        <v>45869</v>
      </c>
      <c r="C1208" t="s">
        <v>6307</v>
      </c>
      <c r="D1208" t="s">
        <v>7205</v>
      </c>
      <c r="E1208" t="s">
        <v>7216</v>
      </c>
      <c r="F1208" t="s">
        <v>7225</v>
      </c>
      <c r="G1208">
        <v>2</v>
      </c>
      <c r="H1208">
        <v>387.16</v>
      </c>
      <c r="I1208">
        <v>0</v>
      </c>
      <c r="J1208">
        <v>774.32</v>
      </c>
      <c r="K1208">
        <v>179.82</v>
      </c>
    </row>
    <row r="1209" spans="1:11" x14ac:dyDescent="0.45">
      <c r="A1209" t="s">
        <v>4744</v>
      </c>
      <c r="B1209" s="13">
        <v>45870</v>
      </c>
      <c r="C1209" t="s">
        <v>6039</v>
      </c>
      <c r="D1209" t="s">
        <v>7205</v>
      </c>
      <c r="E1209" t="s">
        <v>7215</v>
      </c>
      <c r="F1209" t="s">
        <v>7223</v>
      </c>
      <c r="G1209">
        <v>2</v>
      </c>
      <c r="H1209">
        <v>137.27000000000001</v>
      </c>
      <c r="I1209">
        <v>0.1</v>
      </c>
      <c r="J1209">
        <v>247.09</v>
      </c>
      <c r="K1209">
        <v>38.520000000000003</v>
      </c>
    </row>
    <row r="1210" spans="1:11" x14ac:dyDescent="0.45">
      <c r="A1210" t="s">
        <v>4749</v>
      </c>
      <c r="B1210" s="13">
        <v>45870</v>
      </c>
      <c r="C1210" t="s">
        <v>6184</v>
      </c>
      <c r="D1210" t="s">
        <v>7205</v>
      </c>
      <c r="E1210" t="s">
        <v>7215</v>
      </c>
      <c r="F1210" t="s">
        <v>7226</v>
      </c>
      <c r="G1210">
        <v>2</v>
      </c>
      <c r="H1210">
        <v>348.02</v>
      </c>
      <c r="I1210">
        <v>0</v>
      </c>
      <c r="J1210">
        <v>696.04</v>
      </c>
      <c r="K1210">
        <v>95.1</v>
      </c>
    </row>
    <row r="1211" spans="1:11" x14ac:dyDescent="0.45">
      <c r="A1211" t="s">
        <v>4754</v>
      </c>
      <c r="B1211" s="13">
        <v>45871</v>
      </c>
      <c r="C1211" t="s">
        <v>6080</v>
      </c>
      <c r="D1211" t="s">
        <v>7205</v>
      </c>
      <c r="E1211" t="s">
        <v>7216</v>
      </c>
      <c r="F1211" t="s">
        <v>7225</v>
      </c>
      <c r="G1211">
        <v>1</v>
      </c>
      <c r="H1211">
        <v>136.38</v>
      </c>
      <c r="I1211">
        <v>0</v>
      </c>
      <c r="J1211">
        <v>136.38</v>
      </c>
      <c r="K1211">
        <v>24.85</v>
      </c>
    </row>
    <row r="1212" spans="1:11" x14ac:dyDescent="0.45">
      <c r="A1212" t="s">
        <v>4756</v>
      </c>
      <c r="B1212" s="13">
        <v>45871</v>
      </c>
      <c r="C1212" t="s">
        <v>6982</v>
      </c>
      <c r="D1212" t="s">
        <v>7205</v>
      </c>
      <c r="E1212" t="s">
        <v>7216</v>
      </c>
      <c r="F1212" t="s">
        <v>7221</v>
      </c>
      <c r="G1212">
        <v>1</v>
      </c>
      <c r="H1212">
        <v>958.28</v>
      </c>
      <c r="I1212">
        <v>0.05</v>
      </c>
      <c r="J1212">
        <v>910.37</v>
      </c>
      <c r="K1212">
        <v>188.75</v>
      </c>
    </row>
    <row r="1213" spans="1:11" x14ac:dyDescent="0.45">
      <c r="A1213" t="s">
        <v>4761</v>
      </c>
      <c r="B1213" s="13">
        <v>45872</v>
      </c>
      <c r="C1213" t="s">
        <v>6445</v>
      </c>
      <c r="D1213" t="s">
        <v>7205</v>
      </c>
      <c r="E1213" t="s">
        <v>7216</v>
      </c>
      <c r="F1213" t="s">
        <v>7225</v>
      </c>
      <c r="G1213">
        <v>1</v>
      </c>
      <c r="H1213">
        <v>393.98</v>
      </c>
      <c r="I1213">
        <v>0.15</v>
      </c>
      <c r="J1213">
        <v>334.88</v>
      </c>
      <c r="K1213">
        <v>73.47</v>
      </c>
    </row>
    <row r="1214" spans="1:11" x14ac:dyDescent="0.45">
      <c r="A1214" t="s">
        <v>4762</v>
      </c>
      <c r="B1214" s="13">
        <v>45872</v>
      </c>
      <c r="C1214" t="s">
        <v>6604</v>
      </c>
      <c r="D1214" t="s">
        <v>7205</v>
      </c>
      <c r="E1214" t="s">
        <v>7215</v>
      </c>
      <c r="F1214" t="s">
        <v>7220</v>
      </c>
      <c r="G1214">
        <v>1</v>
      </c>
      <c r="H1214">
        <v>185.14</v>
      </c>
      <c r="I1214">
        <v>0</v>
      </c>
      <c r="J1214">
        <v>185.14</v>
      </c>
      <c r="K1214">
        <v>38.03</v>
      </c>
    </row>
    <row r="1215" spans="1:11" x14ac:dyDescent="0.45">
      <c r="A1215" t="s">
        <v>4767</v>
      </c>
      <c r="B1215" s="13">
        <v>45872</v>
      </c>
      <c r="C1215" t="s">
        <v>6989</v>
      </c>
      <c r="D1215" t="s">
        <v>7205</v>
      </c>
      <c r="E1215" t="s">
        <v>7214</v>
      </c>
      <c r="F1215" t="s">
        <v>7219</v>
      </c>
      <c r="G1215">
        <v>2</v>
      </c>
      <c r="H1215">
        <v>19.37</v>
      </c>
      <c r="I1215">
        <v>0.1</v>
      </c>
      <c r="J1215">
        <v>34.869999999999997</v>
      </c>
      <c r="K1215">
        <v>1.1299999999999999</v>
      </c>
    </row>
    <row r="1216" spans="1:11" x14ac:dyDescent="0.45">
      <c r="A1216" t="s">
        <v>4772</v>
      </c>
      <c r="B1216" s="13">
        <v>45873</v>
      </c>
      <c r="C1216" t="s">
        <v>6085</v>
      </c>
      <c r="D1216" t="s">
        <v>7205</v>
      </c>
      <c r="E1216" t="s">
        <v>7215</v>
      </c>
      <c r="F1216" t="s">
        <v>7228</v>
      </c>
      <c r="G1216">
        <v>6</v>
      </c>
      <c r="H1216">
        <v>370.35</v>
      </c>
      <c r="I1216">
        <v>0.15</v>
      </c>
      <c r="J1216">
        <v>1888.79</v>
      </c>
      <c r="K1216">
        <v>304.37</v>
      </c>
    </row>
    <row r="1217" spans="1:11" x14ac:dyDescent="0.45">
      <c r="A1217" t="s">
        <v>4776</v>
      </c>
      <c r="B1217" s="13">
        <v>45874</v>
      </c>
      <c r="C1217" t="s">
        <v>7103</v>
      </c>
      <c r="D1217" t="s">
        <v>7205</v>
      </c>
      <c r="E1217" t="s">
        <v>7216</v>
      </c>
      <c r="F1217" t="s">
        <v>7221</v>
      </c>
      <c r="G1217">
        <v>1</v>
      </c>
      <c r="H1217">
        <v>1380.55</v>
      </c>
      <c r="I1217">
        <v>0</v>
      </c>
      <c r="J1217">
        <v>1380.55</v>
      </c>
      <c r="K1217">
        <v>320.66000000000003</v>
      </c>
    </row>
    <row r="1218" spans="1:11" x14ac:dyDescent="0.45">
      <c r="A1218" t="s">
        <v>4778</v>
      </c>
      <c r="B1218" s="13">
        <v>45874</v>
      </c>
      <c r="C1218" t="s">
        <v>6114</v>
      </c>
      <c r="D1218" t="s">
        <v>7205</v>
      </c>
      <c r="E1218" t="s">
        <v>7216</v>
      </c>
      <c r="F1218" t="s">
        <v>7229</v>
      </c>
      <c r="G1218">
        <v>3</v>
      </c>
      <c r="H1218">
        <v>61.44</v>
      </c>
      <c r="I1218">
        <v>0.05</v>
      </c>
      <c r="J1218">
        <v>175.1</v>
      </c>
      <c r="K1218">
        <v>42.31</v>
      </c>
    </row>
    <row r="1219" spans="1:11" x14ac:dyDescent="0.45">
      <c r="A1219" t="s">
        <v>4779</v>
      </c>
      <c r="B1219" s="13">
        <v>45874</v>
      </c>
      <c r="C1219" t="s">
        <v>7072</v>
      </c>
      <c r="D1219" t="s">
        <v>7205</v>
      </c>
      <c r="E1219" t="s">
        <v>7216</v>
      </c>
      <c r="F1219" t="s">
        <v>7225</v>
      </c>
      <c r="G1219">
        <v>8</v>
      </c>
      <c r="H1219">
        <v>345.21</v>
      </c>
      <c r="I1219">
        <v>0.1</v>
      </c>
      <c r="J1219">
        <v>2485.5100000000002</v>
      </c>
      <c r="K1219">
        <v>540.91</v>
      </c>
    </row>
    <row r="1220" spans="1:11" x14ac:dyDescent="0.45">
      <c r="A1220" t="s">
        <v>4781</v>
      </c>
      <c r="B1220" s="13">
        <v>45875</v>
      </c>
      <c r="C1220" t="s">
        <v>6020</v>
      </c>
      <c r="D1220" t="s">
        <v>7205</v>
      </c>
      <c r="E1220" t="s">
        <v>7216</v>
      </c>
      <c r="F1220" t="s">
        <v>7232</v>
      </c>
      <c r="G1220">
        <v>2</v>
      </c>
      <c r="H1220">
        <v>392.68</v>
      </c>
      <c r="I1220">
        <v>0.15</v>
      </c>
      <c r="J1220">
        <v>667.56</v>
      </c>
      <c r="K1220">
        <v>158.58000000000001</v>
      </c>
    </row>
    <row r="1221" spans="1:11" x14ac:dyDescent="0.45">
      <c r="A1221" t="s">
        <v>4782</v>
      </c>
      <c r="B1221" s="13">
        <v>45875</v>
      </c>
      <c r="C1221" t="s">
        <v>6877</v>
      </c>
      <c r="D1221" t="s">
        <v>7205</v>
      </c>
      <c r="E1221" t="s">
        <v>7216</v>
      </c>
      <c r="F1221" t="s">
        <v>7232</v>
      </c>
      <c r="G1221">
        <v>1</v>
      </c>
      <c r="H1221">
        <v>268.06</v>
      </c>
      <c r="I1221">
        <v>0.05</v>
      </c>
      <c r="J1221">
        <v>254.66</v>
      </c>
      <c r="K1221">
        <v>50.31</v>
      </c>
    </row>
    <row r="1222" spans="1:11" x14ac:dyDescent="0.45">
      <c r="A1222" t="s">
        <v>4786</v>
      </c>
      <c r="B1222" s="13">
        <v>45875</v>
      </c>
      <c r="C1222" t="s">
        <v>6523</v>
      </c>
      <c r="D1222" t="s">
        <v>7205</v>
      </c>
      <c r="E1222" t="s">
        <v>7216</v>
      </c>
      <c r="F1222" t="s">
        <v>7221</v>
      </c>
      <c r="G1222">
        <v>1</v>
      </c>
      <c r="H1222">
        <v>865.36</v>
      </c>
      <c r="I1222">
        <v>0</v>
      </c>
      <c r="J1222">
        <v>865.36</v>
      </c>
      <c r="K1222">
        <v>188.13</v>
      </c>
    </row>
    <row r="1223" spans="1:11" x14ac:dyDescent="0.45">
      <c r="A1223" t="s">
        <v>4799</v>
      </c>
      <c r="B1223" s="13">
        <v>45877</v>
      </c>
      <c r="C1223" t="s">
        <v>6375</v>
      </c>
      <c r="D1223" t="s">
        <v>7205</v>
      </c>
      <c r="E1223" t="s">
        <v>7214</v>
      </c>
      <c r="F1223" t="s">
        <v>7222</v>
      </c>
      <c r="G1223">
        <v>2</v>
      </c>
      <c r="H1223">
        <v>6.63</v>
      </c>
      <c r="I1223">
        <v>0.1</v>
      </c>
      <c r="J1223">
        <v>11.93</v>
      </c>
      <c r="K1223">
        <v>8.24</v>
      </c>
    </row>
    <row r="1224" spans="1:11" x14ac:dyDescent="0.45">
      <c r="A1224" t="s">
        <v>4803</v>
      </c>
      <c r="B1224" s="13">
        <v>45878</v>
      </c>
      <c r="C1224" t="s">
        <v>6909</v>
      </c>
      <c r="D1224" t="s">
        <v>7205</v>
      </c>
      <c r="E1224" t="s">
        <v>7216</v>
      </c>
      <c r="F1224" t="s">
        <v>7221</v>
      </c>
      <c r="G1224">
        <v>3</v>
      </c>
      <c r="H1224">
        <v>1192.1500000000001</v>
      </c>
      <c r="I1224">
        <v>0.05</v>
      </c>
      <c r="J1224">
        <v>3397.63</v>
      </c>
      <c r="K1224">
        <v>747.18</v>
      </c>
    </row>
    <row r="1225" spans="1:11" x14ac:dyDescent="0.45">
      <c r="A1225" t="s">
        <v>4804</v>
      </c>
      <c r="B1225" s="13">
        <v>45878</v>
      </c>
      <c r="C1225" t="s">
        <v>6063</v>
      </c>
      <c r="D1225" t="s">
        <v>7205</v>
      </c>
      <c r="E1225" t="s">
        <v>7215</v>
      </c>
      <c r="F1225" t="s">
        <v>7226</v>
      </c>
      <c r="G1225">
        <v>8</v>
      </c>
      <c r="H1225">
        <v>347.7</v>
      </c>
      <c r="I1225">
        <v>0</v>
      </c>
      <c r="J1225">
        <v>2781.6</v>
      </c>
      <c r="K1225">
        <v>443.8</v>
      </c>
    </row>
    <row r="1226" spans="1:11" x14ac:dyDescent="0.45">
      <c r="A1226" t="s">
        <v>4817</v>
      </c>
      <c r="B1226" s="13">
        <v>45879</v>
      </c>
      <c r="C1226" t="s">
        <v>6062</v>
      </c>
      <c r="D1226" t="s">
        <v>7205</v>
      </c>
      <c r="E1226" t="s">
        <v>7213</v>
      </c>
      <c r="F1226" t="s">
        <v>7218</v>
      </c>
      <c r="G1226">
        <v>1</v>
      </c>
      <c r="H1226">
        <v>46.96</v>
      </c>
      <c r="I1226">
        <v>0.15</v>
      </c>
      <c r="J1226">
        <v>39.92</v>
      </c>
      <c r="K1226">
        <v>2.91</v>
      </c>
    </row>
    <row r="1227" spans="1:11" x14ac:dyDescent="0.45">
      <c r="A1227" t="s">
        <v>4834</v>
      </c>
      <c r="B1227" s="13">
        <v>45882</v>
      </c>
      <c r="C1227" t="s">
        <v>7053</v>
      </c>
      <c r="D1227" t="s">
        <v>7205</v>
      </c>
      <c r="E1227" t="s">
        <v>7216</v>
      </c>
      <c r="F1227" t="s">
        <v>7233</v>
      </c>
      <c r="G1227">
        <v>2</v>
      </c>
      <c r="H1227">
        <v>500.82</v>
      </c>
      <c r="I1227">
        <v>0.05</v>
      </c>
      <c r="J1227">
        <v>951.56</v>
      </c>
      <c r="K1227">
        <v>206.68</v>
      </c>
    </row>
    <row r="1228" spans="1:11" x14ac:dyDescent="0.45">
      <c r="A1228" t="s">
        <v>4836</v>
      </c>
      <c r="B1228" s="13">
        <v>45882</v>
      </c>
      <c r="C1228" t="s">
        <v>6158</v>
      </c>
      <c r="D1228" t="s">
        <v>7205</v>
      </c>
      <c r="E1228" t="s">
        <v>7213</v>
      </c>
      <c r="F1228" t="s">
        <v>7217</v>
      </c>
      <c r="G1228">
        <v>5</v>
      </c>
      <c r="H1228">
        <v>30.98</v>
      </c>
      <c r="I1228">
        <v>0.05</v>
      </c>
      <c r="J1228">
        <v>147.16</v>
      </c>
      <c r="K1228">
        <v>39.86</v>
      </c>
    </row>
    <row r="1229" spans="1:11" x14ac:dyDescent="0.45">
      <c r="A1229" t="s">
        <v>4837</v>
      </c>
      <c r="B1229" s="13">
        <v>45882</v>
      </c>
      <c r="C1229" t="s">
        <v>6795</v>
      </c>
      <c r="D1229" t="s">
        <v>7205</v>
      </c>
      <c r="E1229" t="s">
        <v>7216</v>
      </c>
      <c r="F1229" t="s">
        <v>7229</v>
      </c>
      <c r="G1229">
        <v>1</v>
      </c>
      <c r="H1229">
        <v>30.92</v>
      </c>
      <c r="I1229">
        <v>0.05</v>
      </c>
      <c r="J1229">
        <v>29.37</v>
      </c>
      <c r="K1229">
        <v>6.23</v>
      </c>
    </row>
    <row r="1230" spans="1:11" x14ac:dyDescent="0.45">
      <c r="A1230" t="s">
        <v>4847</v>
      </c>
      <c r="B1230" s="13">
        <v>45884</v>
      </c>
      <c r="C1230" t="s">
        <v>6619</v>
      </c>
      <c r="D1230" t="s">
        <v>7205</v>
      </c>
      <c r="E1230" t="s">
        <v>7214</v>
      </c>
      <c r="F1230" t="s">
        <v>7227</v>
      </c>
      <c r="G1230">
        <v>1</v>
      </c>
      <c r="H1230">
        <v>9.9499999999999993</v>
      </c>
      <c r="I1230">
        <v>0</v>
      </c>
      <c r="J1230">
        <v>9.9499999999999993</v>
      </c>
      <c r="K1230">
        <v>1.04</v>
      </c>
    </row>
    <row r="1231" spans="1:11" x14ac:dyDescent="0.45">
      <c r="A1231" t="s">
        <v>4848</v>
      </c>
      <c r="B1231" s="13">
        <v>45884</v>
      </c>
      <c r="C1231" t="s">
        <v>6332</v>
      </c>
      <c r="D1231" t="s">
        <v>7205</v>
      </c>
      <c r="E1231" t="s">
        <v>7214</v>
      </c>
      <c r="F1231" t="s">
        <v>7230</v>
      </c>
      <c r="G1231">
        <v>3</v>
      </c>
      <c r="H1231">
        <v>10.37</v>
      </c>
      <c r="I1231">
        <v>0.1</v>
      </c>
      <c r="J1231">
        <v>28</v>
      </c>
      <c r="K1231">
        <v>29.61</v>
      </c>
    </row>
    <row r="1232" spans="1:11" x14ac:dyDescent="0.45">
      <c r="A1232" t="s">
        <v>4852</v>
      </c>
      <c r="B1232" s="13">
        <v>45885</v>
      </c>
      <c r="C1232" t="s">
        <v>6366</v>
      </c>
      <c r="D1232" t="s">
        <v>7205</v>
      </c>
      <c r="E1232" t="s">
        <v>7214</v>
      </c>
      <c r="F1232" t="s">
        <v>7222</v>
      </c>
      <c r="G1232">
        <v>1</v>
      </c>
      <c r="H1232">
        <v>7.57</v>
      </c>
      <c r="I1232">
        <v>0.05</v>
      </c>
      <c r="J1232">
        <v>7.19</v>
      </c>
      <c r="K1232">
        <v>-13.22</v>
      </c>
    </row>
    <row r="1233" spans="1:11" x14ac:dyDescent="0.45">
      <c r="A1233" t="s">
        <v>4854</v>
      </c>
      <c r="B1233" s="13">
        <v>45885</v>
      </c>
      <c r="C1233" t="s">
        <v>6188</v>
      </c>
      <c r="D1233" t="s">
        <v>7205</v>
      </c>
      <c r="E1233" t="s">
        <v>7214</v>
      </c>
      <c r="F1233" t="s">
        <v>7227</v>
      </c>
      <c r="G1233">
        <v>3</v>
      </c>
      <c r="H1233">
        <v>11.99</v>
      </c>
      <c r="I1233">
        <v>0</v>
      </c>
      <c r="J1233">
        <v>35.97</v>
      </c>
      <c r="K1233">
        <v>13.04</v>
      </c>
    </row>
    <row r="1234" spans="1:11" x14ac:dyDescent="0.45">
      <c r="A1234" t="s">
        <v>4855</v>
      </c>
      <c r="B1234" s="13">
        <v>45885</v>
      </c>
      <c r="C1234" t="s">
        <v>6245</v>
      </c>
      <c r="D1234" t="s">
        <v>7205</v>
      </c>
      <c r="E1234" t="s">
        <v>7216</v>
      </c>
      <c r="F1234" t="s">
        <v>7225</v>
      </c>
      <c r="G1234">
        <v>6</v>
      </c>
      <c r="H1234">
        <v>313.42</v>
      </c>
      <c r="I1234">
        <v>0</v>
      </c>
      <c r="J1234">
        <v>1880.52</v>
      </c>
      <c r="K1234">
        <v>413.88</v>
      </c>
    </row>
    <row r="1235" spans="1:11" x14ac:dyDescent="0.45">
      <c r="A1235" t="s">
        <v>4869</v>
      </c>
      <c r="B1235" s="13">
        <v>45887</v>
      </c>
      <c r="C1235" t="s">
        <v>6861</v>
      </c>
      <c r="D1235" t="s">
        <v>7205</v>
      </c>
      <c r="E1235" t="s">
        <v>7216</v>
      </c>
      <c r="F1235" t="s">
        <v>7233</v>
      </c>
      <c r="G1235">
        <v>5</v>
      </c>
      <c r="H1235">
        <v>466.85</v>
      </c>
      <c r="I1235">
        <v>0.2</v>
      </c>
      <c r="J1235">
        <v>1867.4</v>
      </c>
      <c r="K1235">
        <v>411.53</v>
      </c>
    </row>
    <row r="1236" spans="1:11" x14ac:dyDescent="0.45">
      <c r="A1236" t="s">
        <v>4873</v>
      </c>
      <c r="B1236" s="13">
        <v>45888</v>
      </c>
      <c r="C1236" t="s">
        <v>6383</v>
      </c>
      <c r="D1236" t="s">
        <v>7205</v>
      </c>
      <c r="E1236" t="s">
        <v>7213</v>
      </c>
      <c r="F1236" t="s">
        <v>7217</v>
      </c>
      <c r="G1236">
        <v>8</v>
      </c>
      <c r="H1236">
        <v>64.989999999999995</v>
      </c>
      <c r="I1236">
        <v>0</v>
      </c>
      <c r="J1236">
        <v>519.91999999999996</v>
      </c>
      <c r="K1236">
        <v>121.04</v>
      </c>
    </row>
    <row r="1237" spans="1:11" x14ac:dyDescent="0.45">
      <c r="A1237" t="s">
        <v>4874</v>
      </c>
      <c r="B1237" s="13">
        <v>45888</v>
      </c>
      <c r="C1237" t="s">
        <v>6802</v>
      </c>
      <c r="D1237" t="s">
        <v>7205</v>
      </c>
      <c r="E1237" t="s">
        <v>7216</v>
      </c>
      <c r="F1237" t="s">
        <v>7225</v>
      </c>
      <c r="G1237">
        <v>1</v>
      </c>
      <c r="H1237">
        <v>211.05</v>
      </c>
      <c r="I1237">
        <v>0.1</v>
      </c>
      <c r="J1237">
        <v>189.95</v>
      </c>
      <c r="K1237">
        <v>41.14</v>
      </c>
    </row>
    <row r="1238" spans="1:11" x14ac:dyDescent="0.45">
      <c r="A1238" t="s">
        <v>4878</v>
      </c>
      <c r="B1238" s="13">
        <v>45889</v>
      </c>
      <c r="C1238" t="s">
        <v>7058</v>
      </c>
      <c r="D1238" t="s">
        <v>7205</v>
      </c>
      <c r="E1238" t="s">
        <v>7214</v>
      </c>
      <c r="F1238" t="s">
        <v>7230</v>
      </c>
      <c r="G1238">
        <v>2</v>
      </c>
      <c r="H1238">
        <v>13.49</v>
      </c>
      <c r="I1238">
        <v>0</v>
      </c>
      <c r="J1238">
        <v>26.98</v>
      </c>
      <c r="K1238">
        <v>-4.1399999999999997</v>
      </c>
    </row>
    <row r="1239" spans="1:11" x14ac:dyDescent="0.45">
      <c r="A1239" t="s">
        <v>4879</v>
      </c>
      <c r="B1239" s="13">
        <v>45889</v>
      </c>
      <c r="C1239" t="s">
        <v>7036</v>
      </c>
      <c r="D1239" t="s">
        <v>7205</v>
      </c>
      <c r="E1239" t="s">
        <v>7215</v>
      </c>
      <c r="F1239" t="s">
        <v>7220</v>
      </c>
      <c r="G1239">
        <v>1</v>
      </c>
      <c r="H1239">
        <v>257.91000000000003</v>
      </c>
      <c r="I1239">
        <v>0</v>
      </c>
      <c r="J1239">
        <v>257.91000000000003</v>
      </c>
      <c r="K1239">
        <v>45.55</v>
      </c>
    </row>
    <row r="1240" spans="1:11" x14ac:dyDescent="0.45">
      <c r="A1240" t="s">
        <v>4885</v>
      </c>
      <c r="B1240" s="13">
        <v>45889</v>
      </c>
      <c r="C1240" t="s">
        <v>6912</v>
      </c>
      <c r="D1240" t="s">
        <v>7205</v>
      </c>
      <c r="E1240" t="s">
        <v>7215</v>
      </c>
      <c r="F1240" t="s">
        <v>7220</v>
      </c>
      <c r="G1240">
        <v>2</v>
      </c>
      <c r="H1240">
        <v>184.11</v>
      </c>
      <c r="I1240">
        <v>0.1</v>
      </c>
      <c r="J1240">
        <v>331.4</v>
      </c>
      <c r="K1240">
        <v>72.37</v>
      </c>
    </row>
    <row r="1241" spans="1:11" x14ac:dyDescent="0.45">
      <c r="A1241" t="s">
        <v>4886</v>
      </c>
      <c r="B1241" s="13">
        <v>45890</v>
      </c>
      <c r="C1241" t="s">
        <v>7040</v>
      </c>
      <c r="D1241" t="s">
        <v>7205</v>
      </c>
      <c r="E1241" t="s">
        <v>7214</v>
      </c>
      <c r="F1241" t="s">
        <v>7219</v>
      </c>
      <c r="G1241">
        <v>2</v>
      </c>
      <c r="H1241">
        <v>16.3</v>
      </c>
      <c r="I1241">
        <v>0.1</v>
      </c>
      <c r="J1241">
        <v>29.34</v>
      </c>
      <c r="K1241">
        <v>3.21</v>
      </c>
    </row>
    <row r="1242" spans="1:11" x14ac:dyDescent="0.45">
      <c r="A1242" t="s">
        <v>4888</v>
      </c>
      <c r="B1242" s="13">
        <v>45890</v>
      </c>
      <c r="C1242" t="s">
        <v>6209</v>
      </c>
      <c r="D1242" t="s">
        <v>7205</v>
      </c>
      <c r="E1242" t="s">
        <v>7215</v>
      </c>
      <c r="F1242" t="s">
        <v>7220</v>
      </c>
      <c r="G1242">
        <v>2</v>
      </c>
      <c r="H1242">
        <v>133.94999999999999</v>
      </c>
      <c r="I1242">
        <v>0</v>
      </c>
      <c r="J1242">
        <v>267.89999999999998</v>
      </c>
      <c r="K1242">
        <v>28.48</v>
      </c>
    </row>
    <row r="1243" spans="1:11" x14ac:dyDescent="0.45">
      <c r="A1243" t="s">
        <v>4891</v>
      </c>
      <c r="B1243" s="13">
        <v>45890</v>
      </c>
      <c r="C1243" t="s">
        <v>6633</v>
      </c>
      <c r="D1243" t="s">
        <v>7205</v>
      </c>
      <c r="E1243" t="s">
        <v>7216</v>
      </c>
      <c r="F1243" t="s">
        <v>7225</v>
      </c>
      <c r="G1243">
        <v>2</v>
      </c>
      <c r="H1243">
        <v>191.61</v>
      </c>
      <c r="I1243">
        <v>0.1</v>
      </c>
      <c r="J1243">
        <v>344.9</v>
      </c>
      <c r="K1243">
        <v>78.94</v>
      </c>
    </row>
    <row r="1244" spans="1:11" x14ac:dyDescent="0.45">
      <c r="A1244" t="s">
        <v>4898</v>
      </c>
      <c r="B1244" s="13">
        <v>45892</v>
      </c>
      <c r="C1244" t="s">
        <v>6645</v>
      </c>
      <c r="D1244" t="s">
        <v>7205</v>
      </c>
      <c r="E1244" t="s">
        <v>7216</v>
      </c>
      <c r="F1244" t="s">
        <v>7233</v>
      </c>
      <c r="G1244">
        <v>4</v>
      </c>
      <c r="H1244">
        <v>577.89</v>
      </c>
      <c r="I1244">
        <v>0</v>
      </c>
      <c r="J1244">
        <v>2311.56</v>
      </c>
      <c r="K1244">
        <v>517.6</v>
      </c>
    </row>
    <row r="1245" spans="1:11" x14ac:dyDescent="0.45">
      <c r="A1245" t="s">
        <v>4899</v>
      </c>
      <c r="B1245" s="13">
        <v>45892</v>
      </c>
      <c r="C1245" t="s">
        <v>6191</v>
      </c>
      <c r="D1245" t="s">
        <v>7205</v>
      </c>
      <c r="E1245" t="s">
        <v>7213</v>
      </c>
      <c r="F1245" t="s">
        <v>7236</v>
      </c>
      <c r="G1245">
        <v>1</v>
      </c>
      <c r="H1245">
        <v>45.68</v>
      </c>
      <c r="I1245">
        <v>0.05</v>
      </c>
      <c r="J1245">
        <v>43.4</v>
      </c>
      <c r="K1245">
        <v>12.75</v>
      </c>
    </row>
    <row r="1246" spans="1:11" x14ac:dyDescent="0.45">
      <c r="A1246" t="s">
        <v>4901</v>
      </c>
      <c r="B1246" s="13">
        <v>45892</v>
      </c>
      <c r="C1246" t="s">
        <v>6898</v>
      </c>
      <c r="D1246" t="s">
        <v>7205</v>
      </c>
      <c r="E1246" t="s">
        <v>7216</v>
      </c>
      <c r="F1246" t="s">
        <v>7229</v>
      </c>
      <c r="G1246">
        <v>3</v>
      </c>
      <c r="H1246">
        <v>38.85</v>
      </c>
      <c r="I1246">
        <v>0.05</v>
      </c>
      <c r="J1246">
        <v>110.72</v>
      </c>
      <c r="K1246">
        <v>27.29</v>
      </c>
    </row>
    <row r="1247" spans="1:11" x14ac:dyDescent="0.45">
      <c r="A1247" t="s">
        <v>4904</v>
      </c>
      <c r="B1247" s="13">
        <v>45892</v>
      </c>
      <c r="C1247" t="s">
        <v>6196</v>
      </c>
      <c r="D1247" t="s">
        <v>7205</v>
      </c>
      <c r="E1247" t="s">
        <v>7216</v>
      </c>
      <c r="F1247" t="s">
        <v>7232</v>
      </c>
      <c r="G1247">
        <v>2</v>
      </c>
      <c r="H1247">
        <v>207.39</v>
      </c>
      <c r="I1247">
        <v>0</v>
      </c>
      <c r="J1247">
        <v>414.78</v>
      </c>
      <c r="K1247">
        <v>99.4</v>
      </c>
    </row>
    <row r="1248" spans="1:11" x14ac:dyDescent="0.45">
      <c r="A1248" t="s">
        <v>4909</v>
      </c>
      <c r="B1248" s="13">
        <v>45893</v>
      </c>
      <c r="C1248" t="s">
        <v>6154</v>
      </c>
      <c r="D1248" t="s">
        <v>7205</v>
      </c>
      <c r="E1248" t="s">
        <v>7216</v>
      </c>
      <c r="F1248" t="s">
        <v>7232</v>
      </c>
      <c r="G1248">
        <v>3</v>
      </c>
      <c r="H1248">
        <v>237.61</v>
      </c>
      <c r="I1248">
        <v>0.1</v>
      </c>
      <c r="J1248">
        <v>641.54999999999995</v>
      </c>
      <c r="K1248">
        <v>141.69999999999999</v>
      </c>
    </row>
    <row r="1249" spans="1:11" x14ac:dyDescent="0.45">
      <c r="A1249" t="s">
        <v>4912</v>
      </c>
      <c r="B1249" s="13">
        <v>45893</v>
      </c>
      <c r="C1249" t="s">
        <v>6421</v>
      </c>
      <c r="D1249" t="s">
        <v>7205</v>
      </c>
      <c r="E1249" t="s">
        <v>7214</v>
      </c>
      <c r="F1249" t="s">
        <v>7230</v>
      </c>
      <c r="G1249">
        <v>2</v>
      </c>
      <c r="H1249">
        <v>13.16</v>
      </c>
      <c r="I1249">
        <v>0.05</v>
      </c>
      <c r="J1249">
        <v>25</v>
      </c>
      <c r="K1249">
        <v>0.31</v>
      </c>
    </row>
    <row r="1250" spans="1:11" x14ac:dyDescent="0.45">
      <c r="A1250" t="s">
        <v>4914</v>
      </c>
      <c r="B1250" s="13">
        <v>45893</v>
      </c>
      <c r="C1250" t="s">
        <v>6774</v>
      </c>
      <c r="D1250" t="s">
        <v>7205</v>
      </c>
      <c r="E1250" t="s">
        <v>7213</v>
      </c>
      <c r="F1250" t="s">
        <v>7218</v>
      </c>
      <c r="G1250">
        <v>3</v>
      </c>
      <c r="H1250">
        <v>63.59</v>
      </c>
      <c r="I1250">
        <v>0</v>
      </c>
      <c r="J1250">
        <v>190.77</v>
      </c>
      <c r="K1250">
        <v>59.11</v>
      </c>
    </row>
    <row r="1251" spans="1:11" x14ac:dyDescent="0.45">
      <c r="A1251" t="s">
        <v>4916</v>
      </c>
      <c r="B1251" s="13">
        <v>45893</v>
      </c>
      <c r="C1251" t="s">
        <v>7035</v>
      </c>
      <c r="D1251" t="s">
        <v>7205</v>
      </c>
      <c r="E1251" t="s">
        <v>7215</v>
      </c>
      <c r="F1251" t="s">
        <v>7220</v>
      </c>
      <c r="G1251">
        <v>1</v>
      </c>
      <c r="H1251">
        <v>130.46</v>
      </c>
      <c r="I1251">
        <v>0.1</v>
      </c>
      <c r="J1251">
        <v>117.41</v>
      </c>
      <c r="K1251">
        <v>8.07</v>
      </c>
    </row>
    <row r="1252" spans="1:11" x14ac:dyDescent="0.45">
      <c r="A1252" t="s">
        <v>4931</v>
      </c>
      <c r="B1252" s="13">
        <v>45896</v>
      </c>
      <c r="C1252" t="s">
        <v>6134</v>
      </c>
      <c r="D1252" t="s">
        <v>7205</v>
      </c>
      <c r="E1252" t="s">
        <v>7213</v>
      </c>
      <c r="F1252" t="s">
        <v>7217</v>
      </c>
      <c r="G1252">
        <v>4</v>
      </c>
      <c r="H1252">
        <v>79.790000000000006</v>
      </c>
      <c r="I1252">
        <v>0.05</v>
      </c>
      <c r="J1252">
        <v>303.2</v>
      </c>
      <c r="K1252">
        <v>76.78</v>
      </c>
    </row>
    <row r="1253" spans="1:11" x14ac:dyDescent="0.45">
      <c r="A1253" t="s">
        <v>4946</v>
      </c>
      <c r="B1253" s="13">
        <v>45897</v>
      </c>
      <c r="C1253" t="s">
        <v>6358</v>
      </c>
      <c r="D1253" t="s">
        <v>7205</v>
      </c>
      <c r="E1253" t="s">
        <v>7215</v>
      </c>
      <c r="F1253" t="s">
        <v>7223</v>
      </c>
      <c r="G1253">
        <v>1</v>
      </c>
      <c r="H1253">
        <v>281.48</v>
      </c>
      <c r="I1253">
        <v>0</v>
      </c>
      <c r="J1253">
        <v>281.48</v>
      </c>
      <c r="K1253">
        <v>41.66</v>
      </c>
    </row>
    <row r="1254" spans="1:11" x14ac:dyDescent="0.45">
      <c r="A1254" t="s">
        <v>4963</v>
      </c>
      <c r="B1254" s="13">
        <v>45899</v>
      </c>
      <c r="C1254" t="s">
        <v>6654</v>
      </c>
      <c r="D1254" t="s">
        <v>7205</v>
      </c>
      <c r="E1254" t="s">
        <v>7213</v>
      </c>
      <c r="F1254" t="s">
        <v>7231</v>
      </c>
      <c r="G1254">
        <v>2</v>
      </c>
      <c r="H1254">
        <v>14.91</v>
      </c>
      <c r="I1254">
        <v>0.05</v>
      </c>
      <c r="J1254">
        <v>28.33</v>
      </c>
      <c r="K1254">
        <v>4.25</v>
      </c>
    </row>
    <row r="1255" spans="1:11" x14ac:dyDescent="0.45">
      <c r="A1255" t="s">
        <v>4971</v>
      </c>
      <c r="B1255" s="13">
        <v>45900</v>
      </c>
      <c r="C1255" t="s">
        <v>6904</v>
      </c>
      <c r="D1255" t="s">
        <v>7205</v>
      </c>
      <c r="E1255" t="s">
        <v>7215</v>
      </c>
      <c r="F1255" t="s">
        <v>7235</v>
      </c>
      <c r="G1255">
        <v>8</v>
      </c>
      <c r="H1255">
        <v>293.05</v>
      </c>
      <c r="I1255">
        <v>0</v>
      </c>
      <c r="J1255">
        <v>2344.4</v>
      </c>
      <c r="K1255">
        <v>383.83</v>
      </c>
    </row>
    <row r="1256" spans="1:11" x14ac:dyDescent="0.45">
      <c r="A1256" t="s">
        <v>4973</v>
      </c>
      <c r="B1256" s="13">
        <v>45900</v>
      </c>
      <c r="C1256" t="s">
        <v>6565</v>
      </c>
      <c r="D1256" t="s">
        <v>7205</v>
      </c>
      <c r="E1256" t="s">
        <v>7216</v>
      </c>
      <c r="F1256" t="s">
        <v>7221</v>
      </c>
      <c r="G1256">
        <v>1</v>
      </c>
      <c r="H1256">
        <v>879.68</v>
      </c>
      <c r="I1256">
        <v>0</v>
      </c>
      <c r="J1256">
        <v>879.68</v>
      </c>
      <c r="K1256">
        <v>196.22</v>
      </c>
    </row>
    <row r="1257" spans="1:11" x14ac:dyDescent="0.45">
      <c r="A1257" t="s">
        <v>4975</v>
      </c>
      <c r="B1257" s="13">
        <v>45900</v>
      </c>
      <c r="C1257" t="s">
        <v>7117</v>
      </c>
      <c r="D1257" t="s">
        <v>7205</v>
      </c>
      <c r="E1257" t="s">
        <v>7216</v>
      </c>
      <c r="F1257" t="s">
        <v>7225</v>
      </c>
      <c r="G1257">
        <v>4</v>
      </c>
      <c r="H1257">
        <v>248.03</v>
      </c>
      <c r="I1257">
        <v>0.1</v>
      </c>
      <c r="J1257">
        <v>892.91</v>
      </c>
      <c r="K1257">
        <v>201.91</v>
      </c>
    </row>
    <row r="1258" spans="1:11" x14ac:dyDescent="0.45">
      <c r="A1258" t="s">
        <v>4978</v>
      </c>
      <c r="B1258" s="13">
        <v>45901</v>
      </c>
      <c r="C1258" t="s">
        <v>6796</v>
      </c>
      <c r="D1258" t="s">
        <v>7205</v>
      </c>
      <c r="E1258" t="s">
        <v>7216</v>
      </c>
      <c r="F1258" t="s">
        <v>7221</v>
      </c>
      <c r="G1258">
        <v>2</v>
      </c>
      <c r="H1258">
        <v>1373.34</v>
      </c>
      <c r="I1258">
        <v>0</v>
      </c>
      <c r="J1258">
        <v>2746.68</v>
      </c>
      <c r="K1258">
        <v>603.19000000000005</v>
      </c>
    </row>
    <row r="1259" spans="1:11" x14ac:dyDescent="0.45">
      <c r="A1259" t="s">
        <v>4982</v>
      </c>
      <c r="B1259" s="13">
        <v>45901</v>
      </c>
      <c r="C1259" t="s">
        <v>6700</v>
      </c>
      <c r="D1259" t="s">
        <v>7205</v>
      </c>
      <c r="E1259" t="s">
        <v>7214</v>
      </c>
      <c r="F1259" t="s">
        <v>7222</v>
      </c>
      <c r="G1259">
        <v>3</v>
      </c>
      <c r="H1259">
        <v>4.97</v>
      </c>
      <c r="I1259">
        <v>0</v>
      </c>
      <c r="J1259">
        <v>14.91</v>
      </c>
      <c r="K1259">
        <v>-3.43</v>
      </c>
    </row>
    <row r="1260" spans="1:11" x14ac:dyDescent="0.45">
      <c r="A1260" t="s">
        <v>4983</v>
      </c>
      <c r="B1260" s="13">
        <v>45901</v>
      </c>
      <c r="C1260" t="s">
        <v>6602</v>
      </c>
      <c r="D1260" t="s">
        <v>7205</v>
      </c>
      <c r="E1260" t="s">
        <v>7215</v>
      </c>
      <c r="F1260" t="s">
        <v>7223</v>
      </c>
      <c r="G1260">
        <v>4</v>
      </c>
      <c r="H1260">
        <v>240.75</v>
      </c>
      <c r="I1260">
        <v>0</v>
      </c>
      <c r="J1260">
        <v>963</v>
      </c>
      <c r="K1260">
        <v>147.38</v>
      </c>
    </row>
    <row r="1261" spans="1:11" x14ac:dyDescent="0.45">
      <c r="A1261" t="s">
        <v>4990</v>
      </c>
      <c r="B1261" s="13">
        <v>45902</v>
      </c>
      <c r="C1261" t="s">
        <v>7128</v>
      </c>
      <c r="D1261" t="s">
        <v>7205</v>
      </c>
      <c r="E1261" t="s">
        <v>7215</v>
      </c>
      <c r="F1261" t="s">
        <v>7235</v>
      </c>
      <c r="G1261">
        <v>4</v>
      </c>
      <c r="H1261">
        <v>167.8</v>
      </c>
      <c r="I1261">
        <v>0</v>
      </c>
      <c r="J1261">
        <v>671.2</v>
      </c>
      <c r="K1261">
        <v>101.32</v>
      </c>
    </row>
    <row r="1262" spans="1:11" x14ac:dyDescent="0.45">
      <c r="A1262" t="s">
        <v>4995</v>
      </c>
      <c r="B1262" s="13">
        <v>45902</v>
      </c>
      <c r="C1262" t="s">
        <v>6244</v>
      </c>
      <c r="D1262" t="s">
        <v>7205</v>
      </c>
      <c r="E1262" t="s">
        <v>7215</v>
      </c>
      <c r="F1262" t="s">
        <v>7235</v>
      </c>
      <c r="G1262">
        <v>3</v>
      </c>
      <c r="H1262">
        <v>144.58000000000001</v>
      </c>
      <c r="I1262">
        <v>0.15</v>
      </c>
      <c r="J1262">
        <v>368.68</v>
      </c>
      <c r="K1262">
        <v>58.67</v>
      </c>
    </row>
    <row r="1263" spans="1:11" x14ac:dyDescent="0.45">
      <c r="A1263" t="s">
        <v>4997</v>
      </c>
      <c r="B1263" s="13">
        <v>45903</v>
      </c>
      <c r="C1263" t="s">
        <v>6061</v>
      </c>
      <c r="D1263" t="s">
        <v>7205</v>
      </c>
      <c r="E1263" t="s">
        <v>7214</v>
      </c>
      <c r="F1263" t="s">
        <v>7222</v>
      </c>
      <c r="G1263">
        <v>3</v>
      </c>
      <c r="H1263">
        <v>4.26</v>
      </c>
      <c r="I1263">
        <v>0.1</v>
      </c>
      <c r="J1263">
        <v>11.5</v>
      </c>
      <c r="K1263">
        <v>-4.79</v>
      </c>
    </row>
    <row r="1264" spans="1:11" x14ac:dyDescent="0.45">
      <c r="A1264" t="s">
        <v>5001</v>
      </c>
      <c r="B1264" s="13">
        <v>45903</v>
      </c>
      <c r="C1264" t="s">
        <v>6129</v>
      </c>
      <c r="D1264" t="s">
        <v>7205</v>
      </c>
      <c r="E1264" t="s">
        <v>7216</v>
      </c>
      <c r="F1264" t="s">
        <v>7233</v>
      </c>
      <c r="G1264">
        <v>2</v>
      </c>
      <c r="H1264">
        <v>545.13</v>
      </c>
      <c r="I1264">
        <v>0</v>
      </c>
      <c r="J1264">
        <v>1090.26</v>
      </c>
      <c r="K1264">
        <v>248.06</v>
      </c>
    </row>
    <row r="1265" spans="1:11" x14ac:dyDescent="0.45">
      <c r="A1265" t="s">
        <v>5012</v>
      </c>
      <c r="B1265" s="13">
        <v>45904</v>
      </c>
      <c r="C1265" t="s">
        <v>6371</v>
      </c>
      <c r="D1265" t="s">
        <v>7205</v>
      </c>
      <c r="E1265" t="s">
        <v>7213</v>
      </c>
      <c r="F1265" t="s">
        <v>7217</v>
      </c>
      <c r="G1265">
        <v>10</v>
      </c>
      <c r="H1265">
        <v>58.39</v>
      </c>
      <c r="I1265">
        <v>0</v>
      </c>
      <c r="J1265">
        <v>583.9</v>
      </c>
      <c r="K1265">
        <v>150.80000000000001</v>
      </c>
    </row>
    <row r="1266" spans="1:11" x14ac:dyDescent="0.45">
      <c r="A1266" t="s">
        <v>5013</v>
      </c>
      <c r="B1266" s="13">
        <v>45904</v>
      </c>
      <c r="C1266" t="s">
        <v>6924</v>
      </c>
      <c r="D1266" t="s">
        <v>7205</v>
      </c>
      <c r="E1266" t="s">
        <v>7213</v>
      </c>
      <c r="F1266" t="s">
        <v>7234</v>
      </c>
      <c r="G1266">
        <v>4</v>
      </c>
      <c r="H1266">
        <v>76.59</v>
      </c>
      <c r="I1266">
        <v>0</v>
      </c>
      <c r="J1266">
        <v>306.36</v>
      </c>
      <c r="K1266">
        <v>76.05</v>
      </c>
    </row>
    <row r="1267" spans="1:11" x14ac:dyDescent="0.45">
      <c r="A1267" t="s">
        <v>5026</v>
      </c>
      <c r="B1267" s="13">
        <v>45906</v>
      </c>
      <c r="C1267" t="s">
        <v>7051</v>
      </c>
      <c r="D1267" t="s">
        <v>7205</v>
      </c>
      <c r="E1267" t="s">
        <v>7216</v>
      </c>
      <c r="F1267" t="s">
        <v>7225</v>
      </c>
      <c r="G1267">
        <v>2</v>
      </c>
      <c r="H1267">
        <v>193.84</v>
      </c>
      <c r="I1267">
        <v>0.15</v>
      </c>
      <c r="J1267">
        <v>329.53</v>
      </c>
      <c r="K1267">
        <v>69.83</v>
      </c>
    </row>
    <row r="1268" spans="1:11" x14ac:dyDescent="0.45">
      <c r="A1268" t="s">
        <v>5032</v>
      </c>
      <c r="B1268" s="13">
        <v>45906</v>
      </c>
      <c r="C1268" t="s">
        <v>6072</v>
      </c>
      <c r="D1268" t="s">
        <v>7205</v>
      </c>
      <c r="E1268" t="s">
        <v>7214</v>
      </c>
      <c r="F1268" t="s">
        <v>7224</v>
      </c>
      <c r="G1268">
        <v>4</v>
      </c>
      <c r="H1268">
        <v>3.42</v>
      </c>
      <c r="I1268">
        <v>0.05</v>
      </c>
      <c r="J1268">
        <v>13</v>
      </c>
      <c r="K1268">
        <v>-1.1200000000000001</v>
      </c>
    </row>
    <row r="1269" spans="1:11" x14ac:dyDescent="0.45">
      <c r="A1269" t="s">
        <v>5035</v>
      </c>
      <c r="B1269" s="13">
        <v>45907</v>
      </c>
      <c r="C1269" t="s">
        <v>6307</v>
      </c>
      <c r="D1269" t="s">
        <v>7205</v>
      </c>
      <c r="E1269" t="s">
        <v>7216</v>
      </c>
      <c r="F1269" t="s">
        <v>7233</v>
      </c>
      <c r="G1269">
        <v>6</v>
      </c>
      <c r="H1269">
        <v>428.67</v>
      </c>
      <c r="I1269">
        <v>0</v>
      </c>
      <c r="J1269">
        <v>2572.02</v>
      </c>
      <c r="K1269">
        <v>556.88</v>
      </c>
    </row>
    <row r="1270" spans="1:11" x14ac:dyDescent="0.45">
      <c r="A1270" t="s">
        <v>5038</v>
      </c>
      <c r="B1270" s="13">
        <v>45907</v>
      </c>
      <c r="C1270" t="s">
        <v>6971</v>
      </c>
      <c r="D1270" t="s">
        <v>7205</v>
      </c>
      <c r="E1270" t="s">
        <v>7215</v>
      </c>
      <c r="F1270" t="s">
        <v>7235</v>
      </c>
      <c r="G1270">
        <v>2</v>
      </c>
      <c r="H1270">
        <v>269.64999999999998</v>
      </c>
      <c r="I1270">
        <v>0</v>
      </c>
      <c r="J1270">
        <v>539.29999999999995</v>
      </c>
      <c r="K1270">
        <v>96.7</v>
      </c>
    </row>
    <row r="1271" spans="1:11" x14ac:dyDescent="0.45">
      <c r="A1271" t="s">
        <v>5039</v>
      </c>
      <c r="B1271" s="13">
        <v>45907</v>
      </c>
      <c r="C1271" t="s">
        <v>6451</v>
      </c>
      <c r="D1271" t="s">
        <v>7205</v>
      </c>
      <c r="E1271" t="s">
        <v>7215</v>
      </c>
      <c r="F1271" t="s">
        <v>7223</v>
      </c>
      <c r="G1271">
        <v>1</v>
      </c>
      <c r="H1271">
        <v>116.08</v>
      </c>
      <c r="I1271">
        <v>0.05</v>
      </c>
      <c r="J1271">
        <v>110.28</v>
      </c>
      <c r="K1271">
        <v>17.850000000000001</v>
      </c>
    </row>
    <row r="1272" spans="1:11" x14ac:dyDescent="0.45">
      <c r="A1272" t="s">
        <v>5040</v>
      </c>
      <c r="B1272" s="13">
        <v>45907</v>
      </c>
      <c r="C1272" t="s">
        <v>7014</v>
      </c>
      <c r="D1272" t="s">
        <v>7205</v>
      </c>
      <c r="E1272" t="s">
        <v>7213</v>
      </c>
      <c r="F1272" t="s">
        <v>7218</v>
      </c>
      <c r="G1272">
        <v>1</v>
      </c>
      <c r="H1272">
        <v>78.7</v>
      </c>
      <c r="I1272">
        <v>0.05</v>
      </c>
      <c r="J1272">
        <v>74.760000000000005</v>
      </c>
      <c r="K1272">
        <v>13.08</v>
      </c>
    </row>
    <row r="1273" spans="1:11" x14ac:dyDescent="0.45">
      <c r="A1273" t="s">
        <v>5041</v>
      </c>
      <c r="B1273" s="13">
        <v>45907</v>
      </c>
      <c r="C1273" t="s">
        <v>6342</v>
      </c>
      <c r="D1273" t="s">
        <v>7205</v>
      </c>
      <c r="E1273" t="s">
        <v>7216</v>
      </c>
      <c r="F1273" t="s">
        <v>7233</v>
      </c>
      <c r="G1273">
        <v>2</v>
      </c>
      <c r="H1273">
        <v>529.25</v>
      </c>
      <c r="I1273">
        <v>0.15</v>
      </c>
      <c r="J1273">
        <v>899.72</v>
      </c>
      <c r="K1273">
        <v>196.11</v>
      </c>
    </row>
    <row r="1274" spans="1:11" x14ac:dyDescent="0.45">
      <c r="A1274" t="s">
        <v>5045</v>
      </c>
      <c r="B1274" s="13">
        <v>45908</v>
      </c>
      <c r="C1274" t="s">
        <v>6312</v>
      </c>
      <c r="D1274" t="s">
        <v>7205</v>
      </c>
      <c r="E1274" t="s">
        <v>7214</v>
      </c>
      <c r="F1274" t="s">
        <v>7222</v>
      </c>
      <c r="G1274">
        <v>5</v>
      </c>
      <c r="H1274">
        <v>5.23</v>
      </c>
      <c r="I1274">
        <v>0.05</v>
      </c>
      <c r="J1274">
        <v>24.84</v>
      </c>
      <c r="K1274">
        <v>17.79</v>
      </c>
    </row>
    <row r="1275" spans="1:11" x14ac:dyDescent="0.45">
      <c r="A1275" t="s">
        <v>5047</v>
      </c>
      <c r="B1275" s="13">
        <v>45909</v>
      </c>
      <c r="C1275" t="s">
        <v>6600</v>
      </c>
      <c r="D1275" t="s">
        <v>7205</v>
      </c>
      <c r="E1275" t="s">
        <v>7216</v>
      </c>
      <c r="F1275" t="s">
        <v>7225</v>
      </c>
      <c r="G1275">
        <v>4</v>
      </c>
      <c r="H1275">
        <v>195.91</v>
      </c>
      <c r="I1275">
        <v>0</v>
      </c>
      <c r="J1275">
        <v>783.64</v>
      </c>
      <c r="K1275">
        <v>181.89</v>
      </c>
    </row>
    <row r="1276" spans="1:11" x14ac:dyDescent="0.45">
      <c r="A1276" t="s">
        <v>5048</v>
      </c>
      <c r="B1276" s="13">
        <v>45909</v>
      </c>
      <c r="C1276" t="s">
        <v>7106</v>
      </c>
      <c r="D1276" t="s">
        <v>7205</v>
      </c>
      <c r="E1276" t="s">
        <v>7215</v>
      </c>
      <c r="F1276" t="s">
        <v>7223</v>
      </c>
      <c r="G1276">
        <v>3</v>
      </c>
      <c r="H1276">
        <v>234.58</v>
      </c>
      <c r="I1276">
        <v>0.05</v>
      </c>
      <c r="J1276">
        <v>668.55</v>
      </c>
      <c r="K1276">
        <v>89.36</v>
      </c>
    </row>
    <row r="1277" spans="1:11" x14ac:dyDescent="0.45">
      <c r="A1277" t="s">
        <v>5056</v>
      </c>
      <c r="B1277" s="13">
        <v>45909</v>
      </c>
      <c r="C1277" t="s">
        <v>6895</v>
      </c>
      <c r="D1277" t="s">
        <v>7205</v>
      </c>
      <c r="E1277" t="s">
        <v>7214</v>
      </c>
      <c r="F1277" t="s">
        <v>7230</v>
      </c>
      <c r="G1277">
        <v>2</v>
      </c>
      <c r="H1277">
        <v>11.06</v>
      </c>
      <c r="I1277">
        <v>0</v>
      </c>
      <c r="J1277">
        <v>22.12</v>
      </c>
      <c r="K1277">
        <v>9.2799999999999994</v>
      </c>
    </row>
    <row r="1278" spans="1:11" x14ac:dyDescent="0.45">
      <c r="A1278" t="s">
        <v>5060</v>
      </c>
      <c r="B1278" s="13">
        <v>45910</v>
      </c>
      <c r="C1278" t="s">
        <v>6025</v>
      </c>
      <c r="D1278" t="s">
        <v>7205</v>
      </c>
      <c r="E1278" t="s">
        <v>7215</v>
      </c>
      <c r="F1278" t="s">
        <v>7226</v>
      </c>
      <c r="G1278">
        <v>2</v>
      </c>
      <c r="H1278">
        <v>556.58000000000004</v>
      </c>
      <c r="I1278">
        <v>0</v>
      </c>
      <c r="J1278">
        <v>1113.1600000000001</v>
      </c>
      <c r="K1278">
        <v>178.38</v>
      </c>
    </row>
    <row r="1279" spans="1:11" x14ac:dyDescent="0.45">
      <c r="A1279" t="s">
        <v>5067</v>
      </c>
      <c r="B1279" s="13">
        <v>45911</v>
      </c>
      <c r="C1279" t="s">
        <v>6095</v>
      </c>
      <c r="D1279" t="s">
        <v>7205</v>
      </c>
      <c r="E1279" t="s">
        <v>7214</v>
      </c>
      <c r="F1279" t="s">
        <v>7219</v>
      </c>
      <c r="G1279">
        <v>1</v>
      </c>
      <c r="H1279">
        <v>18</v>
      </c>
      <c r="I1279">
        <v>0</v>
      </c>
      <c r="J1279">
        <v>18</v>
      </c>
      <c r="K1279">
        <v>7.38</v>
      </c>
    </row>
    <row r="1280" spans="1:11" x14ac:dyDescent="0.45">
      <c r="A1280" t="s">
        <v>5071</v>
      </c>
      <c r="B1280" s="13">
        <v>45911</v>
      </c>
      <c r="C1280" t="s">
        <v>6370</v>
      </c>
      <c r="D1280" t="s">
        <v>7205</v>
      </c>
      <c r="E1280" t="s">
        <v>7215</v>
      </c>
      <c r="F1280" t="s">
        <v>7223</v>
      </c>
      <c r="G1280">
        <v>2</v>
      </c>
      <c r="H1280">
        <v>226.86</v>
      </c>
      <c r="I1280">
        <v>0.05</v>
      </c>
      <c r="J1280">
        <v>431.03</v>
      </c>
      <c r="K1280">
        <v>70.09</v>
      </c>
    </row>
    <row r="1281" spans="1:11" x14ac:dyDescent="0.45">
      <c r="A1281" t="s">
        <v>5074</v>
      </c>
      <c r="B1281" s="13">
        <v>45911</v>
      </c>
      <c r="C1281" t="s">
        <v>6073</v>
      </c>
      <c r="D1281" t="s">
        <v>7205</v>
      </c>
      <c r="E1281" t="s">
        <v>7216</v>
      </c>
      <c r="F1281" t="s">
        <v>7233</v>
      </c>
      <c r="G1281">
        <v>3</v>
      </c>
      <c r="H1281">
        <v>503.74</v>
      </c>
      <c r="I1281">
        <v>0.1</v>
      </c>
      <c r="J1281">
        <v>1360.1</v>
      </c>
      <c r="K1281">
        <v>301.42</v>
      </c>
    </row>
    <row r="1282" spans="1:11" x14ac:dyDescent="0.45">
      <c r="A1282" t="s">
        <v>5076</v>
      </c>
      <c r="B1282" s="13">
        <v>45911</v>
      </c>
      <c r="C1282" t="s">
        <v>6288</v>
      </c>
      <c r="D1282" t="s">
        <v>7205</v>
      </c>
      <c r="E1282" t="s">
        <v>7213</v>
      </c>
      <c r="F1282" t="s">
        <v>7234</v>
      </c>
      <c r="G1282">
        <v>6</v>
      </c>
      <c r="H1282">
        <v>69.8</v>
      </c>
      <c r="I1282">
        <v>0</v>
      </c>
      <c r="J1282">
        <v>418.8</v>
      </c>
      <c r="K1282">
        <v>102.24</v>
      </c>
    </row>
    <row r="1283" spans="1:11" x14ac:dyDescent="0.45">
      <c r="A1283" t="s">
        <v>5078</v>
      </c>
      <c r="B1283" s="13">
        <v>45912</v>
      </c>
      <c r="C1283" t="s">
        <v>6950</v>
      </c>
      <c r="D1283" t="s">
        <v>7205</v>
      </c>
      <c r="E1283" t="s">
        <v>7216</v>
      </c>
      <c r="F1283" t="s">
        <v>7233</v>
      </c>
      <c r="G1283">
        <v>3</v>
      </c>
      <c r="H1283">
        <v>458.44</v>
      </c>
      <c r="I1283">
        <v>0</v>
      </c>
      <c r="J1283">
        <v>1375.32</v>
      </c>
      <c r="K1283">
        <v>308.18</v>
      </c>
    </row>
    <row r="1284" spans="1:11" x14ac:dyDescent="0.45">
      <c r="A1284" t="s">
        <v>5079</v>
      </c>
      <c r="B1284" s="13">
        <v>45912</v>
      </c>
      <c r="C1284" t="s">
        <v>6369</v>
      </c>
      <c r="D1284" t="s">
        <v>7205</v>
      </c>
      <c r="E1284" t="s">
        <v>7214</v>
      </c>
      <c r="F1284" t="s">
        <v>7222</v>
      </c>
      <c r="G1284">
        <v>3</v>
      </c>
      <c r="H1284">
        <v>1.91</v>
      </c>
      <c r="I1284">
        <v>0.05</v>
      </c>
      <c r="J1284">
        <v>5.44</v>
      </c>
      <c r="K1284">
        <v>-0.08</v>
      </c>
    </row>
    <row r="1285" spans="1:11" x14ac:dyDescent="0.45">
      <c r="A1285" t="s">
        <v>5086</v>
      </c>
      <c r="B1285" s="13">
        <v>45913</v>
      </c>
      <c r="C1285" t="s">
        <v>6804</v>
      </c>
      <c r="D1285" t="s">
        <v>7205</v>
      </c>
      <c r="E1285" t="s">
        <v>7216</v>
      </c>
      <c r="F1285" t="s">
        <v>7233</v>
      </c>
      <c r="G1285">
        <v>1</v>
      </c>
      <c r="H1285">
        <v>360.24</v>
      </c>
      <c r="I1285">
        <v>0.05</v>
      </c>
      <c r="J1285">
        <v>342.23</v>
      </c>
      <c r="K1285">
        <v>81.13</v>
      </c>
    </row>
    <row r="1286" spans="1:11" x14ac:dyDescent="0.45">
      <c r="A1286" t="s">
        <v>5088</v>
      </c>
      <c r="B1286" s="13">
        <v>45913</v>
      </c>
      <c r="C1286" t="s">
        <v>6296</v>
      </c>
      <c r="D1286" t="s">
        <v>7205</v>
      </c>
      <c r="E1286" t="s">
        <v>7215</v>
      </c>
      <c r="F1286" t="s">
        <v>7228</v>
      </c>
      <c r="G1286">
        <v>6</v>
      </c>
      <c r="H1286">
        <v>593.13</v>
      </c>
      <c r="I1286">
        <v>0.1</v>
      </c>
      <c r="J1286">
        <v>3202.9</v>
      </c>
      <c r="K1286">
        <v>504.93</v>
      </c>
    </row>
    <row r="1287" spans="1:11" x14ac:dyDescent="0.45">
      <c r="A1287" t="s">
        <v>5092</v>
      </c>
      <c r="B1287" s="13">
        <v>45913</v>
      </c>
      <c r="C1287" t="s">
        <v>6492</v>
      </c>
      <c r="D1287" t="s">
        <v>7205</v>
      </c>
      <c r="E1287" t="s">
        <v>7216</v>
      </c>
      <c r="F1287" t="s">
        <v>7233</v>
      </c>
      <c r="G1287">
        <v>1</v>
      </c>
      <c r="H1287">
        <v>383.77</v>
      </c>
      <c r="I1287">
        <v>0.15</v>
      </c>
      <c r="J1287">
        <v>326.2</v>
      </c>
      <c r="K1287">
        <v>54.5</v>
      </c>
    </row>
    <row r="1288" spans="1:11" x14ac:dyDescent="0.45">
      <c r="A1288" t="s">
        <v>5094</v>
      </c>
      <c r="B1288" s="13">
        <v>45914</v>
      </c>
      <c r="C1288" t="s">
        <v>6361</v>
      </c>
      <c r="D1288" t="s">
        <v>7205</v>
      </c>
      <c r="E1288" t="s">
        <v>7214</v>
      </c>
      <c r="F1288" t="s">
        <v>7230</v>
      </c>
      <c r="G1288">
        <v>3</v>
      </c>
      <c r="H1288">
        <v>8.9</v>
      </c>
      <c r="I1288">
        <v>0</v>
      </c>
      <c r="J1288">
        <v>26.7</v>
      </c>
      <c r="K1288">
        <v>2.4900000000000002</v>
      </c>
    </row>
    <row r="1289" spans="1:11" x14ac:dyDescent="0.45">
      <c r="A1289" t="s">
        <v>5098</v>
      </c>
      <c r="B1289" s="13">
        <v>45914</v>
      </c>
      <c r="C1289" t="s">
        <v>7191</v>
      </c>
      <c r="D1289" t="s">
        <v>7205</v>
      </c>
      <c r="E1289" t="s">
        <v>7215</v>
      </c>
      <c r="F1289" t="s">
        <v>7220</v>
      </c>
      <c r="G1289">
        <v>6</v>
      </c>
      <c r="H1289">
        <v>106.72</v>
      </c>
      <c r="I1289">
        <v>0.05</v>
      </c>
      <c r="J1289">
        <v>608.29999999999995</v>
      </c>
      <c r="K1289">
        <v>113.33</v>
      </c>
    </row>
    <row r="1290" spans="1:11" x14ac:dyDescent="0.45">
      <c r="A1290" t="s">
        <v>5099</v>
      </c>
      <c r="B1290" s="13">
        <v>45914</v>
      </c>
      <c r="C1290" t="s">
        <v>6022</v>
      </c>
      <c r="D1290" t="s">
        <v>7205</v>
      </c>
      <c r="E1290" t="s">
        <v>7215</v>
      </c>
      <c r="F1290" t="s">
        <v>7228</v>
      </c>
      <c r="G1290">
        <v>1</v>
      </c>
      <c r="H1290">
        <v>410.9</v>
      </c>
      <c r="I1290">
        <v>0.05</v>
      </c>
      <c r="J1290">
        <v>390.35</v>
      </c>
      <c r="K1290">
        <v>67.5</v>
      </c>
    </row>
    <row r="1291" spans="1:11" x14ac:dyDescent="0.45">
      <c r="A1291" t="s">
        <v>5103</v>
      </c>
      <c r="B1291" s="13">
        <v>45915</v>
      </c>
      <c r="C1291" t="s">
        <v>6701</v>
      </c>
      <c r="D1291" t="s">
        <v>7205</v>
      </c>
      <c r="E1291" t="s">
        <v>7215</v>
      </c>
      <c r="F1291" t="s">
        <v>7228</v>
      </c>
      <c r="G1291">
        <v>3</v>
      </c>
      <c r="H1291">
        <v>272.97000000000003</v>
      </c>
      <c r="I1291">
        <v>0.05</v>
      </c>
      <c r="J1291">
        <v>777.96</v>
      </c>
      <c r="K1291">
        <v>123.12</v>
      </c>
    </row>
    <row r="1292" spans="1:11" x14ac:dyDescent="0.45">
      <c r="A1292" t="s">
        <v>5123</v>
      </c>
      <c r="B1292" s="13">
        <v>45917</v>
      </c>
      <c r="C1292" t="s">
        <v>6073</v>
      </c>
      <c r="D1292" t="s">
        <v>7205</v>
      </c>
      <c r="E1292" t="s">
        <v>7215</v>
      </c>
      <c r="F1292" t="s">
        <v>7228</v>
      </c>
      <c r="G1292">
        <v>1</v>
      </c>
      <c r="H1292">
        <v>758.88</v>
      </c>
      <c r="I1292">
        <v>0.1</v>
      </c>
      <c r="J1292">
        <v>682.99</v>
      </c>
      <c r="K1292">
        <v>98.23</v>
      </c>
    </row>
    <row r="1293" spans="1:11" x14ac:dyDescent="0.45">
      <c r="A1293" t="s">
        <v>5124</v>
      </c>
      <c r="B1293" s="13">
        <v>45917</v>
      </c>
      <c r="C1293" t="s">
        <v>6650</v>
      </c>
      <c r="D1293" t="s">
        <v>7205</v>
      </c>
      <c r="E1293" t="s">
        <v>7213</v>
      </c>
      <c r="F1293" t="s">
        <v>7218</v>
      </c>
      <c r="G1293">
        <v>2</v>
      </c>
      <c r="H1293">
        <v>70.53</v>
      </c>
      <c r="I1293">
        <v>0.05</v>
      </c>
      <c r="J1293">
        <v>134.01</v>
      </c>
      <c r="K1293">
        <v>37.24</v>
      </c>
    </row>
    <row r="1294" spans="1:11" x14ac:dyDescent="0.45">
      <c r="A1294" t="s">
        <v>5126</v>
      </c>
      <c r="B1294" s="13">
        <v>45918</v>
      </c>
      <c r="C1294" t="s">
        <v>6335</v>
      </c>
      <c r="D1294" t="s">
        <v>7205</v>
      </c>
      <c r="E1294" t="s">
        <v>7216</v>
      </c>
      <c r="F1294" t="s">
        <v>7229</v>
      </c>
      <c r="G1294">
        <v>1</v>
      </c>
      <c r="H1294">
        <v>45.74</v>
      </c>
      <c r="I1294">
        <v>0</v>
      </c>
      <c r="J1294">
        <v>45.74</v>
      </c>
      <c r="K1294">
        <v>-4</v>
      </c>
    </row>
    <row r="1295" spans="1:11" x14ac:dyDescent="0.45">
      <c r="A1295" t="s">
        <v>5130</v>
      </c>
      <c r="B1295" s="13">
        <v>45919</v>
      </c>
      <c r="C1295" t="s">
        <v>6911</v>
      </c>
      <c r="D1295" t="s">
        <v>7205</v>
      </c>
      <c r="E1295" t="s">
        <v>7213</v>
      </c>
      <c r="F1295" t="s">
        <v>7218</v>
      </c>
      <c r="G1295">
        <v>2</v>
      </c>
      <c r="H1295">
        <v>45.27</v>
      </c>
      <c r="I1295">
        <v>0.15</v>
      </c>
      <c r="J1295">
        <v>76.959999999999994</v>
      </c>
      <c r="K1295">
        <v>15.72</v>
      </c>
    </row>
    <row r="1296" spans="1:11" x14ac:dyDescent="0.45">
      <c r="A1296" t="s">
        <v>5136</v>
      </c>
      <c r="B1296" s="13">
        <v>45919</v>
      </c>
      <c r="C1296" t="s">
        <v>6588</v>
      </c>
      <c r="D1296" t="s">
        <v>7205</v>
      </c>
      <c r="E1296" t="s">
        <v>7216</v>
      </c>
      <c r="F1296" t="s">
        <v>7232</v>
      </c>
      <c r="G1296">
        <v>5</v>
      </c>
      <c r="H1296">
        <v>180.79</v>
      </c>
      <c r="I1296">
        <v>0.05</v>
      </c>
      <c r="J1296">
        <v>858.75</v>
      </c>
      <c r="K1296">
        <v>187.2</v>
      </c>
    </row>
    <row r="1297" spans="1:11" x14ac:dyDescent="0.45">
      <c r="A1297" t="s">
        <v>5137</v>
      </c>
      <c r="B1297" s="13">
        <v>45919</v>
      </c>
      <c r="C1297" t="s">
        <v>6323</v>
      </c>
      <c r="D1297" t="s">
        <v>7205</v>
      </c>
      <c r="E1297" t="s">
        <v>7214</v>
      </c>
      <c r="F1297" t="s">
        <v>7230</v>
      </c>
      <c r="G1297">
        <v>3</v>
      </c>
      <c r="H1297">
        <v>14.63</v>
      </c>
      <c r="I1297">
        <v>0.15</v>
      </c>
      <c r="J1297">
        <v>37.31</v>
      </c>
      <c r="K1297">
        <v>11.88</v>
      </c>
    </row>
    <row r="1298" spans="1:11" x14ac:dyDescent="0.45">
      <c r="A1298" t="s">
        <v>5138</v>
      </c>
      <c r="B1298" s="13">
        <v>45919</v>
      </c>
      <c r="C1298" t="s">
        <v>6671</v>
      </c>
      <c r="D1298" t="s">
        <v>7205</v>
      </c>
      <c r="E1298" t="s">
        <v>7213</v>
      </c>
      <c r="F1298" t="s">
        <v>7231</v>
      </c>
      <c r="G1298">
        <v>8</v>
      </c>
      <c r="H1298">
        <v>35.51</v>
      </c>
      <c r="I1298">
        <v>0.2</v>
      </c>
      <c r="J1298">
        <v>227.26</v>
      </c>
      <c r="K1298">
        <v>46.62</v>
      </c>
    </row>
    <row r="1299" spans="1:11" x14ac:dyDescent="0.45">
      <c r="A1299" t="s">
        <v>5139</v>
      </c>
      <c r="B1299" s="13">
        <v>45919</v>
      </c>
      <c r="C1299" t="s">
        <v>6681</v>
      </c>
      <c r="D1299" t="s">
        <v>7205</v>
      </c>
      <c r="E1299" t="s">
        <v>7216</v>
      </c>
      <c r="F1299" t="s">
        <v>7225</v>
      </c>
      <c r="G1299">
        <v>4</v>
      </c>
      <c r="H1299">
        <v>221.73</v>
      </c>
      <c r="I1299">
        <v>0</v>
      </c>
      <c r="J1299">
        <v>886.92</v>
      </c>
      <c r="K1299">
        <v>185.76</v>
      </c>
    </row>
    <row r="1300" spans="1:11" x14ac:dyDescent="0.45">
      <c r="A1300" t="s">
        <v>5146</v>
      </c>
      <c r="B1300" s="13">
        <v>45920</v>
      </c>
      <c r="C1300" t="s">
        <v>6371</v>
      </c>
      <c r="D1300" t="s">
        <v>7205</v>
      </c>
      <c r="E1300" t="s">
        <v>7215</v>
      </c>
      <c r="F1300" t="s">
        <v>7220</v>
      </c>
      <c r="G1300">
        <v>1</v>
      </c>
      <c r="H1300">
        <v>168</v>
      </c>
      <c r="I1300">
        <v>0</v>
      </c>
      <c r="J1300">
        <v>168</v>
      </c>
      <c r="K1300">
        <v>27.77</v>
      </c>
    </row>
    <row r="1301" spans="1:11" x14ac:dyDescent="0.45">
      <c r="A1301" t="s">
        <v>5148</v>
      </c>
      <c r="B1301" s="13">
        <v>45920</v>
      </c>
      <c r="C1301" t="s">
        <v>7162</v>
      </c>
      <c r="D1301" t="s">
        <v>7205</v>
      </c>
      <c r="E1301" t="s">
        <v>7214</v>
      </c>
      <c r="F1301" t="s">
        <v>7230</v>
      </c>
      <c r="G1301">
        <v>5</v>
      </c>
      <c r="H1301">
        <v>7.37</v>
      </c>
      <c r="I1301">
        <v>0.1</v>
      </c>
      <c r="J1301">
        <v>33.159999999999997</v>
      </c>
      <c r="K1301">
        <v>21.67</v>
      </c>
    </row>
    <row r="1302" spans="1:11" x14ac:dyDescent="0.45">
      <c r="A1302" t="s">
        <v>5149</v>
      </c>
      <c r="B1302" s="13">
        <v>45920</v>
      </c>
      <c r="C1302" t="s">
        <v>6356</v>
      </c>
      <c r="D1302" t="s">
        <v>7205</v>
      </c>
      <c r="E1302" t="s">
        <v>7214</v>
      </c>
      <c r="F1302" t="s">
        <v>7222</v>
      </c>
      <c r="G1302">
        <v>2</v>
      </c>
      <c r="H1302">
        <v>6.84</v>
      </c>
      <c r="I1302">
        <v>0.1</v>
      </c>
      <c r="J1302">
        <v>12.31</v>
      </c>
      <c r="K1302">
        <v>9.1999999999999993</v>
      </c>
    </row>
    <row r="1303" spans="1:11" x14ac:dyDescent="0.45">
      <c r="A1303" t="s">
        <v>5151</v>
      </c>
      <c r="B1303" s="13">
        <v>45921</v>
      </c>
      <c r="C1303" t="s">
        <v>6109</v>
      </c>
      <c r="D1303" t="s">
        <v>7205</v>
      </c>
      <c r="E1303" t="s">
        <v>7214</v>
      </c>
      <c r="F1303" t="s">
        <v>7219</v>
      </c>
      <c r="G1303">
        <v>5</v>
      </c>
      <c r="H1303">
        <v>11.24</v>
      </c>
      <c r="I1303">
        <v>0.05</v>
      </c>
      <c r="J1303">
        <v>53.39</v>
      </c>
      <c r="K1303">
        <v>10.5</v>
      </c>
    </row>
    <row r="1304" spans="1:11" x14ac:dyDescent="0.45">
      <c r="A1304" t="s">
        <v>5153</v>
      </c>
      <c r="B1304" s="13">
        <v>45921</v>
      </c>
      <c r="C1304" t="s">
        <v>6405</v>
      </c>
      <c r="D1304" t="s">
        <v>7205</v>
      </c>
      <c r="E1304" t="s">
        <v>7216</v>
      </c>
      <c r="F1304" t="s">
        <v>7225</v>
      </c>
      <c r="G1304">
        <v>2</v>
      </c>
      <c r="H1304">
        <v>440.39</v>
      </c>
      <c r="I1304">
        <v>0.1</v>
      </c>
      <c r="J1304">
        <v>792.7</v>
      </c>
      <c r="K1304">
        <v>176.09</v>
      </c>
    </row>
    <row r="1305" spans="1:11" x14ac:dyDescent="0.45">
      <c r="A1305" t="s">
        <v>5155</v>
      </c>
      <c r="B1305" s="13">
        <v>45921</v>
      </c>
      <c r="C1305" t="s">
        <v>7158</v>
      </c>
      <c r="D1305" t="s">
        <v>7205</v>
      </c>
      <c r="E1305" t="s">
        <v>7215</v>
      </c>
      <c r="F1305" t="s">
        <v>7223</v>
      </c>
      <c r="G1305">
        <v>2</v>
      </c>
      <c r="H1305">
        <v>104.23</v>
      </c>
      <c r="I1305">
        <v>0.2</v>
      </c>
      <c r="J1305">
        <v>166.77</v>
      </c>
      <c r="K1305">
        <v>27.39</v>
      </c>
    </row>
    <row r="1306" spans="1:11" x14ac:dyDescent="0.45">
      <c r="A1306" t="s">
        <v>5157</v>
      </c>
      <c r="B1306" s="13">
        <v>45921</v>
      </c>
      <c r="C1306" t="s">
        <v>6800</v>
      </c>
      <c r="D1306" t="s">
        <v>7205</v>
      </c>
      <c r="E1306" t="s">
        <v>7214</v>
      </c>
      <c r="F1306" t="s">
        <v>7219</v>
      </c>
      <c r="G1306">
        <v>6</v>
      </c>
      <c r="H1306">
        <v>12.87</v>
      </c>
      <c r="I1306">
        <v>0.15</v>
      </c>
      <c r="J1306">
        <v>65.64</v>
      </c>
      <c r="K1306">
        <v>15.55</v>
      </c>
    </row>
    <row r="1307" spans="1:11" x14ac:dyDescent="0.45">
      <c r="A1307" t="s">
        <v>5158</v>
      </c>
      <c r="B1307" s="13">
        <v>45921</v>
      </c>
      <c r="C1307" t="s">
        <v>7047</v>
      </c>
      <c r="D1307" t="s">
        <v>7205</v>
      </c>
      <c r="E1307" t="s">
        <v>7216</v>
      </c>
      <c r="F1307" t="s">
        <v>7233</v>
      </c>
      <c r="G1307">
        <v>8</v>
      </c>
      <c r="H1307">
        <v>612.04999999999995</v>
      </c>
      <c r="I1307">
        <v>0</v>
      </c>
      <c r="J1307">
        <v>4896.3999999999996</v>
      </c>
      <c r="K1307">
        <v>1063.1099999999999</v>
      </c>
    </row>
    <row r="1308" spans="1:11" x14ac:dyDescent="0.45">
      <c r="A1308" t="s">
        <v>5159</v>
      </c>
      <c r="B1308" s="13">
        <v>45921</v>
      </c>
      <c r="C1308" t="s">
        <v>7187</v>
      </c>
      <c r="D1308" t="s">
        <v>7205</v>
      </c>
      <c r="E1308" t="s">
        <v>7214</v>
      </c>
      <c r="F1308" t="s">
        <v>7219</v>
      </c>
      <c r="G1308">
        <v>8</v>
      </c>
      <c r="H1308">
        <v>4.3</v>
      </c>
      <c r="I1308">
        <v>0</v>
      </c>
      <c r="J1308">
        <v>34.4</v>
      </c>
      <c r="K1308">
        <v>7.44</v>
      </c>
    </row>
    <row r="1309" spans="1:11" x14ac:dyDescent="0.45">
      <c r="A1309" t="s">
        <v>5164</v>
      </c>
      <c r="B1309" s="13">
        <v>45922</v>
      </c>
      <c r="C1309" t="s">
        <v>7089</v>
      </c>
      <c r="D1309" t="s">
        <v>7205</v>
      </c>
      <c r="E1309" t="s">
        <v>7214</v>
      </c>
      <c r="F1309" t="s">
        <v>7227</v>
      </c>
      <c r="G1309">
        <v>2</v>
      </c>
      <c r="H1309">
        <v>12.68</v>
      </c>
      <c r="I1309">
        <v>0</v>
      </c>
      <c r="J1309">
        <v>25.36</v>
      </c>
      <c r="K1309">
        <v>19.600000000000001</v>
      </c>
    </row>
    <row r="1310" spans="1:11" x14ac:dyDescent="0.45">
      <c r="A1310" t="s">
        <v>5167</v>
      </c>
      <c r="B1310" s="13">
        <v>45922</v>
      </c>
      <c r="C1310" t="s">
        <v>6052</v>
      </c>
      <c r="D1310" t="s">
        <v>7205</v>
      </c>
      <c r="E1310" t="s">
        <v>7215</v>
      </c>
      <c r="F1310" t="s">
        <v>7223</v>
      </c>
      <c r="G1310">
        <v>2</v>
      </c>
      <c r="H1310">
        <v>251.25</v>
      </c>
      <c r="I1310">
        <v>0</v>
      </c>
      <c r="J1310">
        <v>502.5</v>
      </c>
      <c r="K1310">
        <v>82.79</v>
      </c>
    </row>
    <row r="1311" spans="1:11" x14ac:dyDescent="0.45">
      <c r="A1311" t="s">
        <v>5171</v>
      </c>
      <c r="B1311" s="13">
        <v>45923</v>
      </c>
      <c r="C1311" t="s">
        <v>6403</v>
      </c>
      <c r="D1311" t="s">
        <v>7205</v>
      </c>
      <c r="E1311" t="s">
        <v>7214</v>
      </c>
      <c r="F1311" t="s">
        <v>7230</v>
      </c>
      <c r="G1311">
        <v>1</v>
      </c>
      <c r="H1311">
        <v>7.93</v>
      </c>
      <c r="I1311">
        <v>0.05</v>
      </c>
      <c r="J1311">
        <v>7.53</v>
      </c>
      <c r="K1311">
        <v>-8.01</v>
      </c>
    </row>
    <row r="1312" spans="1:11" x14ac:dyDescent="0.45">
      <c r="A1312" t="s">
        <v>5173</v>
      </c>
      <c r="B1312" s="13">
        <v>45923</v>
      </c>
      <c r="C1312" t="s">
        <v>6971</v>
      </c>
      <c r="D1312" t="s">
        <v>7205</v>
      </c>
      <c r="E1312" t="s">
        <v>7215</v>
      </c>
      <c r="F1312" t="s">
        <v>7226</v>
      </c>
      <c r="G1312">
        <v>3</v>
      </c>
      <c r="H1312">
        <v>247.58</v>
      </c>
      <c r="I1312">
        <v>0</v>
      </c>
      <c r="J1312">
        <v>742.74</v>
      </c>
      <c r="K1312">
        <v>110.73</v>
      </c>
    </row>
    <row r="1313" spans="1:11" x14ac:dyDescent="0.45">
      <c r="A1313" t="s">
        <v>5183</v>
      </c>
      <c r="B1313" s="13">
        <v>45924</v>
      </c>
      <c r="C1313" t="s">
        <v>6845</v>
      </c>
      <c r="D1313" t="s">
        <v>7205</v>
      </c>
      <c r="E1313" t="s">
        <v>7215</v>
      </c>
      <c r="F1313" t="s">
        <v>7228</v>
      </c>
      <c r="G1313">
        <v>2</v>
      </c>
      <c r="H1313">
        <v>595.05999999999995</v>
      </c>
      <c r="I1313">
        <v>0.2</v>
      </c>
      <c r="J1313">
        <v>952.1</v>
      </c>
      <c r="K1313">
        <v>158.82</v>
      </c>
    </row>
    <row r="1314" spans="1:11" x14ac:dyDescent="0.45">
      <c r="A1314" t="s">
        <v>5185</v>
      </c>
      <c r="B1314" s="13">
        <v>45925</v>
      </c>
      <c r="C1314" t="s">
        <v>6886</v>
      </c>
      <c r="D1314" t="s">
        <v>7205</v>
      </c>
      <c r="E1314" t="s">
        <v>7214</v>
      </c>
      <c r="F1314" t="s">
        <v>7224</v>
      </c>
      <c r="G1314">
        <v>2</v>
      </c>
      <c r="H1314">
        <v>10.4</v>
      </c>
      <c r="I1314">
        <v>0.2</v>
      </c>
      <c r="J1314">
        <v>16.64</v>
      </c>
      <c r="K1314">
        <v>14.61</v>
      </c>
    </row>
    <row r="1315" spans="1:11" x14ac:dyDescent="0.45">
      <c r="A1315" t="s">
        <v>5186</v>
      </c>
      <c r="B1315" s="13">
        <v>45925</v>
      </c>
      <c r="C1315" t="s">
        <v>7055</v>
      </c>
      <c r="D1315" t="s">
        <v>7205</v>
      </c>
      <c r="E1315" t="s">
        <v>7213</v>
      </c>
      <c r="F1315" t="s">
        <v>7234</v>
      </c>
      <c r="G1315">
        <v>10</v>
      </c>
      <c r="H1315">
        <v>80.34</v>
      </c>
      <c r="I1315">
        <v>0</v>
      </c>
      <c r="J1315">
        <v>803.4</v>
      </c>
      <c r="K1315">
        <v>199.96</v>
      </c>
    </row>
    <row r="1316" spans="1:11" x14ac:dyDescent="0.45">
      <c r="A1316" t="s">
        <v>5187</v>
      </c>
      <c r="B1316" s="13">
        <v>45925</v>
      </c>
      <c r="C1316" t="s">
        <v>6404</v>
      </c>
      <c r="D1316" t="s">
        <v>7205</v>
      </c>
      <c r="E1316" t="s">
        <v>7215</v>
      </c>
      <c r="F1316" t="s">
        <v>7223</v>
      </c>
      <c r="G1316">
        <v>2</v>
      </c>
      <c r="H1316">
        <v>183.9</v>
      </c>
      <c r="I1316">
        <v>0.05</v>
      </c>
      <c r="J1316">
        <v>349.41</v>
      </c>
      <c r="K1316">
        <v>57.23</v>
      </c>
    </row>
    <row r="1317" spans="1:11" x14ac:dyDescent="0.45">
      <c r="A1317" t="s">
        <v>5196</v>
      </c>
      <c r="B1317" s="13">
        <v>45926</v>
      </c>
      <c r="C1317" t="s">
        <v>6954</v>
      </c>
      <c r="D1317" t="s">
        <v>7205</v>
      </c>
      <c r="E1317" t="s">
        <v>7214</v>
      </c>
      <c r="F1317" t="s">
        <v>7219</v>
      </c>
      <c r="G1317">
        <v>4</v>
      </c>
      <c r="H1317">
        <v>7.14</v>
      </c>
      <c r="I1317">
        <v>0.05</v>
      </c>
      <c r="J1317">
        <v>27.13</v>
      </c>
      <c r="K1317">
        <v>14</v>
      </c>
    </row>
    <row r="1318" spans="1:11" x14ac:dyDescent="0.45">
      <c r="A1318" t="s">
        <v>5197</v>
      </c>
      <c r="B1318" s="13">
        <v>45926</v>
      </c>
      <c r="C1318" t="s">
        <v>6420</v>
      </c>
      <c r="D1318" t="s">
        <v>7205</v>
      </c>
      <c r="E1318" t="s">
        <v>7214</v>
      </c>
      <c r="F1318" t="s">
        <v>7219</v>
      </c>
      <c r="G1318">
        <v>1</v>
      </c>
      <c r="H1318">
        <v>17.07</v>
      </c>
      <c r="I1318">
        <v>0.1</v>
      </c>
      <c r="J1318">
        <v>15.36</v>
      </c>
      <c r="K1318">
        <v>-2.94</v>
      </c>
    </row>
    <row r="1319" spans="1:11" x14ac:dyDescent="0.45">
      <c r="A1319" t="s">
        <v>5198</v>
      </c>
      <c r="B1319" s="13">
        <v>45927</v>
      </c>
      <c r="C1319" t="s">
        <v>6579</v>
      </c>
      <c r="D1319" t="s">
        <v>7205</v>
      </c>
      <c r="E1319" t="s">
        <v>7213</v>
      </c>
      <c r="F1319" t="s">
        <v>7234</v>
      </c>
      <c r="G1319">
        <v>4</v>
      </c>
      <c r="H1319">
        <v>39.04</v>
      </c>
      <c r="I1319">
        <v>0</v>
      </c>
      <c r="J1319">
        <v>156.16</v>
      </c>
      <c r="K1319">
        <v>35.81</v>
      </c>
    </row>
    <row r="1320" spans="1:11" x14ac:dyDescent="0.45">
      <c r="A1320" t="s">
        <v>5199</v>
      </c>
      <c r="B1320" s="13">
        <v>45927</v>
      </c>
      <c r="C1320" t="s">
        <v>6637</v>
      </c>
      <c r="D1320" t="s">
        <v>7205</v>
      </c>
      <c r="E1320" t="s">
        <v>7216</v>
      </c>
      <c r="F1320" t="s">
        <v>7232</v>
      </c>
      <c r="G1320">
        <v>1</v>
      </c>
      <c r="H1320">
        <v>363.37</v>
      </c>
      <c r="I1320">
        <v>0.05</v>
      </c>
      <c r="J1320">
        <v>345.2</v>
      </c>
      <c r="K1320">
        <v>70.900000000000006</v>
      </c>
    </row>
    <row r="1321" spans="1:11" x14ac:dyDescent="0.45">
      <c r="A1321" t="s">
        <v>5204</v>
      </c>
      <c r="B1321" s="13">
        <v>45928</v>
      </c>
      <c r="C1321" t="s">
        <v>6941</v>
      </c>
      <c r="D1321" t="s">
        <v>7205</v>
      </c>
      <c r="E1321" t="s">
        <v>7215</v>
      </c>
      <c r="F1321" t="s">
        <v>7223</v>
      </c>
      <c r="G1321">
        <v>3</v>
      </c>
      <c r="H1321">
        <v>200.16</v>
      </c>
      <c r="I1321">
        <v>0</v>
      </c>
      <c r="J1321">
        <v>600.48</v>
      </c>
      <c r="K1321">
        <v>95.02</v>
      </c>
    </row>
    <row r="1322" spans="1:11" x14ac:dyDescent="0.45">
      <c r="A1322" t="s">
        <v>5207</v>
      </c>
      <c r="B1322" s="13">
        <v>45928</v>
      </c>
      <c r="C1322" t="s">
        <v>6830</v>
      </c>
      <c r="D1322" t="s">
        <v>7205</v>
      </c>
      <c r="E1322" t="s">
        <v>7215</v>
      </c>
      <c r="F1322" t="s">
        <v>7228</v>
      </c>
      <c r="G1322">
        <v>1</v>
      </c>
      <c r="H1322">
        <v>872.56</v>
      </c>
      <c r="I1322">
        <v>0.15</v>
      </c>
      <c r="J1322">
        <v>741.68</v>
      </c>
      <c r="K1322">
        <v>135.44999999999999</v>
      </c>
    </row>
    <row r="1323" spans="1:11" x14ac:dyDescent="0.45">
      <c r="A1323" t="s">
        <v>5217</v>
      </c>
      <c r="B1323" s="13">
        <v>45929</v>
      </c>
      <c r="C1323" t="s">
        <v>6471</v>
      </c>
      <c r="D1323" t="s">
        <v>7205</v>
      </c>
      <c r="E1323" t="s">
        <v>7216</v>
      </c>
      <c r="F1323" t="s">
        <v>7221</v>
      </c>
      <c r="G1323">
        <v>8</v>
      </c>
      <c r="H1323">
        <v>1331.17</v>
      </c>
      <c r="I1323">
        <v>0.05</v>
      </c>
      <c r="J1323">
        <v>10116.89</v>
      </c>
      <c r="K1323">
        <v>2215.35</v>
      </c>
    </row>
    <row r="1324" spans="1:11" x14ac:dyDescent="0.45">
      <c r="A1324" t="s">
        <v>5220</v>
      </c>
      <c r="B1324" s="13">
        <v>45929</v>
      </c>
      <c r="C1324" t="s">
        <v>7001</v>
      </c>
      <c r="D1324" t="s">
        <v>7205</v>
      </c>
      <c r="E1324" t="s">
        <v>7216</v>
      </c>
      <c r="F1324" t="s">
        <v>7221</v>
      </c>
      <c r="G1324">
        <v>3</v>
      </c>
      <c r="H1324">
        <v>1087.81</v>
      </c>
      <c r="I1324">
        <v>0</v>
      </c>
      <c r="J1324">
        <v>3263.43</v>
      </c>
      <c r="K1324">
        <v>720.17</v>
      </c>
    </row>
    <row r="1325" spans="1:11" x14ac:dyDescent="0.45">
      <c r="A1325" t="s">
        <v>5223</v>
      </c>
      <c r="B1325" s="13">
        <v>45930</v>
      </c>
      <c r="C1325" t="s">
        <v>6693</v>
      </c>
      <c r="D1325" t="s">
        <v>7205</v>
      </c>
      <c r="E1325" t="s">
        <v>7215</v>
      </c>
      <c r="F1325" t="s">
        <v>7235</v>
      </c>
      <c r="G1325">
        <v>5</v>
      </c>
      <c r="H1325">
        <v>212.77</v>
      </c>
      <c r="I1325">
        <v>0.1</v>
      </c>
      <c r="J1325">
        <v>957.47</v>
      </c>
      <c r="K1325">
        <v>151.57</v>
      </c>
    </row>
    <row r="1326" spans="1:11" x14ac:dyDescent="0.45">
      <c r="A1326" t="s">
        <v>5225</v>
      </c>
      <c r="B1326" s="13">
        <v>45930</v>
      </c>
      <c r="C1326" t="s">
        <v>6720</v>
      </c>
      <c r="D1326" t="s">
        <v>7205</v>
      </c>
      <c r="E1326" t="s">
        <v>7213</v>
      </c>
      <c r="F1326" t="s">
        <v>7236</v>
      </c>
      <c r="G1326">
        <v>2</v>
      </c>
      <c r="H1326">
        <v>114.82</v>
      </c>
      <c r="I1326">
        <v>0.05</v>
      </c>
      <c r="J1326">
        <v>218.16</v>
      </c>
      <c r="K1326">
        <v>59.86</v>
      </c>
    </row>
    <row r="1327" spans="1:11" x14ac:dyDescent="0.45">
      <c r="A1327" t="s">
        <v>5226</v>
      </c>
      <c r="B1327" s="13">
        <v>45930</v>
      </c>
      <c r="C1327" t="s">
        <v>6555</v>
      </c>
      <c r="D1327" t="s">
        <v>7205</v>
      </c>
      <c r="E1327" t="s">
        <v>7213</v>
      </c>
      <c r="F1327" t="s">
        <v>7234</v>
      </c>
      <c r="G1327">
        <v>1</v>
      </c>
      <c r="H1327">
        <v>64.53</v>
      </c>
      <c r="I1327">
        <v>0.15</v>
      </c>
      <c r="J1327">
        <v>54.85</v>
      </c>
      <c r="K1327">
        <v>15.62</v>
      </c>
    </row>
    <row r="1328" spans="1:11" x14ac:dyDescent="0.45">
      <c r="A1328" t="s">
        <v>5233</v>
      </c>
      <c r="B1328" s="13">
        <v>45931</v>
      </c>
      <c r="C1328" t="s">
        <v>6257</v>
      </c>
      <c r="D1328" t="s">
        <v>7205</v>
      </c>
      <c r="E1328" t="s">
        <v>7216</v>
      </c>
      <c r="F1328" t="s">
        <v>7233</v>
      </c>
      <c r="G1328">
        <v>5</v>
      </c>
      <c r="H1328">
        <v>391.35</v>
      </c>
      <c r="I1328">
        <v>0.1</v>
      </c>
      <c r="J1328">
        <v>1761.08</v>
      </c>
      <c r="K1328">
        <v>381.52</v>
      </c>
    </row>
    <row r="1329" spans="1:11" x14ac:dyDescent="0.45">
      <c r="A1329" t="s">
        <v>5244</v>
      </c>
      <c r="B1329" s="13">
        <v>45932</v>
      </c>
      <c r="C1329" t="s">
        <v>7068</v>
      </c>
      <c r="D1329" t="s">
        <v>7205</v>
      </c>
      <c r="E1329" t="s">
        <v>7213</v>
      </c>
      <c r="F1329" t="s">
        <v>7217</v>
      </c>
      <c r="G1329">
        <v>1</v>
      </c>
      <c r="H1329">
        <v>63.7</v>
      </c>
      <c r="I1329">
        <v>0.15</v>
      </c>
      <c r="J1329">
        <v>54.14</v>
      </c>
      <c r="K1329">
        <v>20.6</v>
      </c>
    </row>
    <row r="1330" spans="1:11" x14ac:dyDescent="0.45">
      <c r="A1330" t="s">
        <v>5246</v>
      </c>
      <c r="B1330" s="13">
        <v>45933</v>
      </c>
      <c r="C1330" t="s">
        <v>6254</v>
      </c>
      <c r="D1330" t="s">
        <v>7205</v>
      </c>
      <c r="E1330" t="s">
        <v>7214</v>
      </c>
      <c r="F1330" t="s">
        <v>7230</v>
      </c>
      <c r="G1330">
        <v>8</v>
      </c>
      <c r="H1330">
        <v>5</v>
      </c>
      <c r="I1330">
        <v>0.05</v>
      </c>
      <c r="J1330">
        <v>38</v>
      </c>
      <c r="K1330">
        <v>4.53</v>
      </c>
    </row>
    <row r="1331" spans="1:11" x14ac:dyDescent="0.45">
      <c r="A1331" t="s">
        <v>5249</v>
      </c>
      <c r="B1331" s="13">
        <v>45933</v>
      </c>
      <c r="C1331" t="s">
        <v>6563</v>
      </c>
      <c r="D1331" t="s">
        <v>7205</v>
      </c>
      <c r="E1331" t="s">
        <v>7214</v>
      </c>
      <c r="F1331" t="s">
        <v>7224</v>
      </c>
      <c r="G1331">
        <v>1</v>
      </c>
      <c r="H1331">
        <v>6.99</v>
      </c>
      <c r="I1331">
        <v>0</v>
      </c>
      <c r="J1331">
        <v>6.99</v>
      </c>
      <c r="K1331">
        <v>-2.42</v>
      </c>
    </row>
    <row r="1332" spans="1:11" x14ac:dyDescent="0.45">
      <c r="A1332" t="s">
        <v>5250</v>
      </c>
      <c r="B1332" s="13">
        <v>45933</v>
      </c>
      <c r="C1332" t="s">
        <v>6232</v>
      </c>
      <c r="D1332" t="s">
        <v>7205</v>
      </c>
      <c r="E1332" t="s">
        <v>7215</v>
      </c>
      <c r="F1332" t="s">
        <v>7226</v>
      </c>
      <c r="G1332">
        <v>2</v>
      </c>
      <c r="H1332">
        <v>345.28</v>
      </c>
      <c r="I1332">
        <v>0.05</v>
      </c>
      <c r="J1332">
        <v>656.03</v>
      </c>
      <c r="K1332">
        <v>101.57</v>
      </c>
    </row>
    <row r="1333" spans="1:11" x14ac:dyDescent="0.45">
      <c r="A1333" t="s">
        <v>5255</v>
      </c>
      <c r="B1333" s="13">
        <v>45934</v>
      </c>
      <c r="C1333" t="s">
        <v>6067</v>
      </c>
      <c r="D1333" t="s">
        <v>7205</v>
      </c>
      <c r="E1333" t="s">
        <v>7214</v>
      </c>
      <c r="F1333" t="s">
        <v>7224</v>
      </c>
      <c r="G1333">
        <v>1</v>
      </c>
      <c r="H1333">
        <v>9.44</v>
      </c>
      <c r="I1333">
        <v>0.15</v>
      </c>
      <c r="J1333">
        <v>8.02</v>
      </c>
      <c r="K1333">
        <v>11.91</v>
      </c>
    </row>
    <row r="1334" spans="1:11" x14ac:dyDescent="0.45">
      <c r="A1334" t="s">
        <v>5260</v>
      </c>
      <c r="B1334" s="13">
        <v>45935</v>
      </c>
      <c r="C1334" t="s">
        <v>6736</v>
      </c>
      <c r="D1334" t="s">
        <v>7205</v>
      </c>
      <c r="E1334" t="s">
        <v>7216</v>
      </c>
      <c r="F1334" t="s">
        <v>7232</v>
      </c>
      <c r="G1334">
        <v>2</v>
      </c>
      <c r="H1334">
        <v>442.86</v>
      </c>
      <c r="I1334">
        <v>0.05</v>
      </c>
      <c r="J1334">
        <v>841.43</v>
      </c>
      <c r="K1334">
        <v>192.43</v>
      </c>
    </row>
    <row r="1335" spans="1:11" x14ac:dyDescent="0.45">
      <c r="A1335" t="s">
        <v>5267</v>
      </c>
      <c r="B1335" s="13">
        <v>45936</v>
      </c>
      <c r="C1335" t="s">
        <v>6371</v>
      </c>
      <c r="D1335" t="s">
        <v>7205</v>
      </c>
      <c r="E1335" t="s">
        <v>7214</v>
      </c>
      <c r="F1335" t="s">
        <v>7227</v>
      </c>
      <c r="G1335">
        <v>3</v>
      </c>
      <c r="H1335">
        <v>19.079999999999998</v>
      </c>
      <c r="I1335">
        <v>0.05</v>
      </c>
      <c r="J1335">
        <v>54.38</v>
      </c>
      <c r="K1335">
        <v>4.91</v>
      </c>
    </row>
    <row r="1336" spans="1:11" x14ac:dyDescent="0.45">
      <c r="A1336" t="s">
        <v>5269</v>
      </c>
      <c r="B1336" s="13">
        <v>45936</v>
      </c>
      <c r="C1336" t="s">
        <v>6910</v>
      </c>
      <c r="D1336" t="s">
        <v>7205</v>
      </c>
      <c r="E1336" t="s">
        <v>7215</v>
      </c>
      <c r="F1336" t="s">
        <v>7220</v>
      </c>
      <c r="G1336">
        <v>1</v>
      </c>
      <c r="H1336">
        <v>243.28</v>
      </c>
      <c r="I1336">
        <v>0.05</v>
      </c>
      <c r="J1336">
        <v>231.12</v>
      </c>
      <c r="K1336">
        <v>34.49</v>
      </c>
    </row>
    <row r="1337" spans="1:11" x14ac:dyDescent="0.45">
      <c r="A1337" t="s">
        <v>5270</v>
      </c>
      <c r="B1337" s="13">
        <v>45936</v>
      </c>
      <c r="C1337" t="s">
        <v>6249</v>
      </c>
      <c r="D1337" t="s">
        <v>7205</v>
      </c>
      <c r="E1337" t="s">
        <v>7215</v>
      </c>
      <c r="F1337" t="s">
        <v>7223</v>
      </c>
      <c r="G1337">
        <v>1</v>
      </c>
      <c r="H1337">
        <v>273.67</v>
      </c>
      <c r="I1337">
        <v>0.1</v>
      </c>
      <c r="J1337">
        <v>246.3</v>
      </c>
      <c r="K1337">
        <v>34.909999999999997</v>
      </c>
    </row>
    <row r="1338" spans="1:11" x14ac:dyDescent="0.45">
      <c r="A1338" t="s">
        <v>5271</v>
      </c>
      <c r="B1338" s="13">
        <v>45936</v>
      </c>
      <c r="C1338" t="s">
        <v>6240</v>
      </c>
      <c r="D1338" t="s">
        <v>7205</v>
      </c>
      <c r="E1338" t="s">
        <v>7213</v>
      </c>
      <c r="F1338" t="s">
        <v>7218</v>
      </c>
      <c r="G1338">
        <v>2</v>
      </c>
      <c r="H1338">
        <v>94.81</v>
      </c>
      <c r="I1338">
        <v>0.05</v>
      </c>
      <c r="J1338">
        <v>180.14</v>
      </c>
      <c r="K1338">
        <v>45.26</v>
      </c>
    </row>
    <row r="1339" spans="1:11" x14ac:dyDescent="0.45">
      <c r="A1339" t="s">
        <v>5277</v>
      </c>
      <c r="B1339" s="13">
        <v>45937</v>
      </c>
      <c r="C1339" t="s">
        <v>6225</v>
      </c>
      <c r="D1339" t="s">
        <v>7205</v>
      </c>
      <c r="E1339" t="s">
        <v>7213</v>
      </c>
      <c r="F1339" t="s">
        <v>7234</v>
      </c>
      <c r="G1339">
        <v>4</v>
      </c>
      <c r="H1339">
        <v>96.15</v>
      </c>
      <c r="I1339">
        <v>0.05</v>
      </c>
      <c r="J1339">
        <v>365.37</v>
      </c>
      <c r="K1339">
        <v>100.39</v>
      </c>
    </row>
    <row r="1340" spans="1:11" x14ac:dyDescent="0.45">
      <c r="A1340" t="s">
        <v>5278</v>
      </c>
      <c r="B1340" s="13">
        <v>45937</v>
      </c>
      <c r="C1340" t="s">
        <v>6958</v>
      </c>
      <c r="D1340" t="s">
        <v>7205</v>
      </c>
      <c r="E1340" t="s">
        <v>7216</v>
      </c>
      <c r="F1340" t="s">
        <v>7232</v>
      </c>
      <c r="G1340">
        <v>5</v>
      </c>
      <c r="H1340">
        <v>216.71</v>
      </c>
      <c r="I1340">
        <v>0.15</v>
      </c>
      <c r="J1340">
        <v>921.02</v>
      </c>
      <c r="K1340">
        <v>202.54</v>
      </c>
    </row>
    <row r="1341" spans="1:11" x14ac:dyDescent="0.45">
      <c r="A1341" t="s">
        <v>5280</v>
      </c>
      <c r="B1341" s="13">
        <v>45937</v>
      </c>
      <c r="C1341" t="s">
        <v>6386</v>
      </c>
      <c r="D1341" t="s">
        <v>7205</v>
      </c>
      <c r="E1341" t="s">
        <v>7216</v>
      </c>
      <c r="F1341" t="s">
        <v>7229</v>
      </c>
      <c r="G1341">
        <v>6</v>
      </c>
      <c r="H1341">
        <v>65.23</v>
      </c>
      <c r="I1341">
        <v>0.2</v>
      </c>
      <c r="J1341">
        <v>313.10000000000002</v>
      </c>
      <c r="K1341">
        <v>69.569999999999993</v>
      </c>
    </row>
    <row r="1342" spans="1:11" x14ac:dyDescent="0.45">
      <c r="A1342" t="s">
        <v>5282</v>
      </c>
      <c r="B1342" s="13">
        <v>45937</v>
      </c>
      <c r="C1342" t="s">
        <v>6711</v>
      </c>
      <c r="D1342" t="s">
        <v>7205</v>
      </c>
      <c r="E1342" t="s">
        <v>7213</v>
      </c>
      <c r="F1342" t="s">
        <v>7234</v>
      </c>
      <c r="G1342">
        <v>1</v>
      </c>
      <c r="H1342">
        <v>113.1</v>
      </c>
      <c r="I1342">
        <v>0.05</v>
      </c>
      <c r="J1342">
        <v>107.44</v>
      </c>
      <c r="K1342">
        <v>32.43</v>
      </c>
    </row>
    <row r="1343" spans="1:11" x14ac:dyDescent="0.45">
      <c r="A1343" t="s">
        <v>5283</v>
      </c>
      <c r="B1343" s="13">
        <v>45937</v>
      </c>
      <c r="C1343" t="s">
        <v>7183</v>
      </c>
      <c r="D1343" t="s">
        <v>7205</v>
      </c>
      <c r="E1343" t="s">
        <v>7213</v>
      </c>
      <c r="F1343" t="s">
        <v>7234</v>
      </c>
      <c r="G1343">
        <v>1</v>
      </c>
      <c r="H1343">
        <v>103.4</v>
      </c>
      <c r="I1343">
        <v>0</v>
      </c>
      <c r="J1343">
        <v>103.4</v>
      </c>
      <c r="K1343">
        <v>16.18</v>
      </c>
    </row>
    <row r="1344" spans="1:11" x14ac:dyDescent="0.45">
      <c r="A1344" t="s">
        <v>5290</v>
      </c>
      <c r="B1344" s="13">
        <v>45939</v>
      </c>
      <c r="C1344" t="s">
        <v>6048</v>
      </c>
      <c r="D1344" t="s">
        <v>7205</v>
      </c>
      <c r="E1344" t="s">
        <v>7215</v>
      </c>
      <c r="F1344" t="s">
        <v>7228</v>
      </c>
      <c r="G1344">
        <v>4</v>
      </c>
      <c r="H1344">
        <v>805.37</v>
      </c>
      <c r="I1344">
        <v>0</v>
      </c>
      <c r="J1344">
        <v>3221.48</v>
      </c>
      <c r="K1344">
        <v>516.61</v>
      </c>
    </row>
    <row r="1345" spans="1:11" x14ac:dyDescent="0.45">
      <c r="A1345" t="s">
        <v>5291</v>
      </c>
      <c r="B1345" s="13">
        <v>45939</v>
      </c>
      <c r="C1345" t="s">
        <v>6681</v>
      </c>
      <c r="D1345" t="s">
        <v>7205</v>
      </c>
      <c r="E1345" t="s">
        <v>7214</v>
      </c>
      <c r="F1345" t="s">
        <v>7224</v>
      </c>
      <c r="G1345">
        <v>2</v>
      </c>
      <c r="H1345">
        <v>3.83</v>
      </c>
      <c r="I1345">
        <v>0.05</v>
      </c>
      <c r="J1345">
        <v>7.28</v>
      </c>
      <c r="K1345">
        <v>-4.5199999999999996</v>
      </c>
    </row>
    <row r="1346" spans="1:11" x14ac:dyDescent="0.45">
      <c r="A1346" t="s">
        <v>5293</v>
      </c>
      <c r="B1346" s="13">
        <v>45939</v>
      </c>
      <c r="C1346" t="s">
        <v>6446</v>
      </c>
      <c r="D1346" t="s">
        <v>7205</v>
      </c>
      <c r="E1346" t="s">
        <v>7216</v>
      </c>
      <c r="F1346" t="s">
        <v>7229</v>
      </c>
      <c r="G1346">
        <v>1</v>
      </c>
      <c r="H1346">
        <v>39.090000000000003</v>
      </c>
      <c r="I1346">
        <v>0.05</v>
      </c>
      <c r="J1346">
        <v>37.14</v>
      </c>
      <c r="K1346">
        <v>11.68</v>
      </c>
    </row>
    <row r="1347" spans="1:11" x14ac:dyDescent="0.45">
      <c r="A1347" t="s">
        <v>5298</v>
      </c>
      <c r="B1347" s="13">
        <v>45939</v>
      </c>
      <c r="C1347" t="s">
        <v>6841</v>
      </c>
      <c r="D1347" t="s">
        <v>7205</v>
      </c>
      <c r="E1347" t="s">
        <v>7216</v>
      </c>
      <c r="F1347" t="s">
        <v>7229</v>
      </c>
      <c r="G1347">
        <v>2</v>
      </c>
      <c r="H1347">
        <v>64.5</v>
      </c>
      <c r="I1347">
        <v>0.2</v>
      </c>
      <c r="J1347">
        <v>103.2</v>
      </c>
      <c r="K1347">
        <v>27.77</v>
      </c>
    </row>
    <row r="1348" spans="1:11" x14ac:dyDescent="0.45">
      <c r="A1348" t="s">
        <v>5302</v>
      </c>
      <c r="B1348" s="13">
        <v>45940</v>
      </c>
      <c r="C1348" t="s">
        <v>7160</v>
      </c>
      <c r="D1348" t="s">
        <v>7205</v>
      </c>
      <c r="E1348" t="s">
        <v>7216</v>
      </c>
      <c r="F1348" t="s">
        <v>7233</v>
      </c>
      <c r="G1348">
        <v>1</v>
      </c>
      <c r="H1348">
        <v>426.26</v>
      </c>
      <c r="I1348">
        <v>0.1</v>
      </c>
      <c r="J1348">
        <v>383.63</v>
      </c>
      <c r="K1348">
        <v>86.28</v>
      </c>
    </row>
    <row r="1349" spans="1:11" x14ac:dyDescent="0.45">
      <c r="A1349" t="s">
        <v>5303</v>
      </c>
      <c r="B1349" s="13">
        <v>45940</v>
      </c>
      <c r="C1349" t="s">
        <v>6355</v>
      </c>
      <c r="D1349" t="s">
        <v>7205</v>
      </c>
      <c r="E1349" t="s">
        <v>7216</v>
      </c>
      <c r="F1349" t="s">
        <v>7232</v>
      </c>
      <c r="G1349">
        <v>6</v>
      </c>
      <c r="H1349">
        <v>231.44</v>
      </c>
      <c r="I1349">
        <v>0.1</v>
      </c>
      <c r="J1349">
        <v>1249.78</v>
      </c>
      <c r="K1349">
        <v>263.2</v>
      </c>
    </row>
    <row r="1350" spans="1:11" x14ac:dyDescent="0.45">
      <c r="A1350" t="s">
        <v>5316</v>
      </c>
      <c r="B1350" s="13">
        <v>45941</v>
      </c>
      <c r="C1350" t="s">
        <v>6789</v>
      </c>
      <c r="D1350" t="s">
        <v>7205</v>
      </c>
      <c r="E1350" t="s">
        <v>7216</v>
      </c>
      <c r="F1350" t="s">
        <v>7233</v>
      </c>
      <c r="G1350">
        <v>3</v>
      </c>
      <c r="H1350">
        <v>550.95000000000005</v>
      </c>
      <c r="I1350">
        <v>0.1</v>
      </c>
      <c r="J1350">
        <v>1487.56</v>
      </c>
      <c r="K1350">
        <v>321.27</v>
      </c>
    </row>
    <row r="1351" spans="1:11" x14ac:dyDescent="0.45">
      <c r="A1351" t="s">
        <v>5318</v>
      </c>
      <c r="B1351" s="13">
        <v>45942</v>
      </c>
      <c r="C1351" t="s">
        <v>6847</v>
      </c>
      <c r="D1351" t="s">
        <v>7205</v>
      </c>
      <c r="E1351" t="s">
        <v>7216</v>
      </c>
      <c r="F1351" t="s">
        <v>7233</v>
      </c>
      <c r="G1351">
        <v>5</v>
      </c>
      <c r="H1351">
        <v>636.44000000000005</v>
      </c>
      <c r="I1351">
        <v>0</v>
      </c>
      <c r="J1351">
        <v>3182.2</v>
      </c>
      <c r="K1351">
        <v>694.02</v>
      </c>
    </row>
    <row r="1352" spans="1:11" x14ac:dyDescent="0.45">
      <c r="A1352" t="s">
        <v>5328</v>
      </c>
      <c r="B1352" s="13">
        <v>45943</v>
      </c>
      <c r="C1352" t="s">
        <v>7022</v>
      </c>
      <c r="D1352" t="s">
        <v>7205</v>
      </c>
      <c r="E1352" t="s">
        <v>7214</v>
      </c>
      <c r="F1352" t="s">
        <v>7222</v>
      </c>
      <c r="G1352">
        <v>2</v>
      </c>
      <c r="H1352">
        <v>1.86</v>
      </c>
      <c r="I1352">
        <v>0.05</v>
      </c>
      <c r="J1352">
        <v>3.53</v>
      </c>
      <c r="K1352">
        <v>-1.62</v>
      </c>
    </row>
    <row r="1353" spans="1:11" x14ac:dyDescent="0.45">
      <c r="A1353" t="s">
        <v>5339</v>
      </c>
      <c r="B1353" s="13">
        <v>45944</v>
      </c>
      <c r="C1353" t="s">
        <v>6089</v>
      </c>
      <c r="D1353" t="s">
        <v>7205</v>
      </c>
      <c r="E1353" t="s">
        <v>7215</v>
      </c>
      <c r="F1353" t="s">
        <v>7220</v>
      </c>
      <c r="G1353">
        <v>2</v>
      </c>
      <c r="H1353">
        <v>165.36</v>
      </c>
      <c r="I1353">
        <v>0.05</v>
      </c>
      <c r="J1353">
        <v>314.18</v>
      </c>
      <c r="K1353">
        <v>45.43</v>
      </c>
    </row>
    <row r="1354" spans="1:11" x14ac:dyDescent="0.45">
      <c r="A1354" t="s">
        <v>5348</v>
      </c>
      <c r="B1354" s="13">
        <v>45946</v>
      </c>
      <c r="C1354" t="s">
        <v>6382</v>
      </c>
      <c r="D1354" t="s">
        <v>7205</v>
      </c>
      <c r="E1354" t="s">
        <v>7214</v>
      </c>
      <c r="F1354" t="s">
        <v>7230</v>
      </c>
      <c r="G1354">
        <v>6</v>
      </c>
      <c r="H1354">
        <v>7.54</v>
      </c>
      <c r="I1354">
        <v>0.05</v>
      </c>
      <c r="J1354">
        <v>42.98</v>
      </c>
      <c r="K1354">
        <v>5.98</v>
      </c>
    </row>
    <row r="1355" spans="1:11" x14ac:dyDescent="0.45">
      <c r="A1355" t="s">
        <v>5349</v>
      </c>
      <c r="B1355" s="13">
        <v>45946</v>
      </c>
      <c r="C1355" t="s">
        <v>7161</v>
      </c>
      <c r="D1355" t="s">
        <v>7205</v>
      </c>
      <c r="E1355" t="s">
        <v>7214</v>
      </c>
      <c r="F1355" t="s">
        <v>7227</v>
      </c>
      <c r="G1355">
        <v>3</v>
      </c>
      <c r="H1355">
        <v>19.260000000000002</v>
      </c>
      <c r="I1355">
        <v>0.1</v>
      </c>
      <c r="J1355">
        <v>52</v>
      </c>
      <c r="K1355">
        <v>-1.4</v>
      </c>
    </row>
    <row r="1356" spans="1:11" x14ac:dyDescent="0.45">
      <c r="A1356" t="s">
        <v>5350</v>
      </c>
      <c r="B1356" s="13">
        <v>45946</v>
      </c>
      <c r="C1356" t="s">
        <v>6919</v>
      </c>
      <c r="D1356" t="s">
        <v>7205</v>
      </c>
      <c r="E1356" t="s">
        <v>7213</v>
      </c>
      <c r="F1356" t="s">
        <v>7218</v>
      </c>
      <c r="G1356">
        <v>3</v>
      </c>
      <c r="H1356">
        <v>51.72</v>
      </c>
      <c r="I1356">
        <v>0.05</v>
      </c>
      <c r="J1356">
        <v>147.4</v>
      </c>
      <c r="K1356">
        <v>39.31</v>
      </c>
    </row>
    <row r="1357" spans="1:11" x14ac:dyDescent="0.45">
      <c r="A1357" t="s">
        <v>5354</v>
      </c>
      <c r="B1357" s="13">
        <v>45946</v>
      </c>
      <c r="C1357" t="s">
        <v>7193</v>
      </c>
      <c r="D1357" t="s">
        <v>7205</v>
      </c>
      <c r="E1357" t="s">
        <v>7215</v>
      </c>
      <c r="F1357" t="s">
        <v>7226</v>
      </c>
      <c r="G1357">
        <v>2</v>
      </c>
      <c r="H1357">
        <v>480.42</v>
      </c>
      <c r="I1357">
        <v>0</v>
      </c>
      <c r="J1357">
        <v>960.84</v>
      </c>
      <c r="K1357">
        <v>159.4</v>
      </c>
    </row>
    <row r="1358" spans="1:11" x14ac:dyDescent="0.45">
      <c r="A1358" t="s">
        <v>5361</v>
      </c>
      <c r="B1358" s="13">
        <v>45947</v>
      </c>
      <c r="C1358" t="s">
        <v>6397</v>
      </c>
      <c r="D1358" t="s">
        <v>7205</v>
      </c>
      <c r="E1358" t="s">
        <v>7216</v>
      </c>
      <c r="F1358" t="s">
        <v>7221</v>
      </c>
      <c r="G1358">
        <v>4</v>
      </c>
      <c r="H1358">
        <v>1270.22</v>
      </c>
      <c r="I1358">
        <v>0.15</v>
      </c>
      <c r="J1358">
        <v>4318.75</v>
      </c>
      <c r="K1358">
        <v>950.94</v>
      </c>
    </row>
    <row r="1359" spans="1:11" x14ac:dyDescent="0.45">
      <c r="A1359" t="s">
        <v>5363</v>
      </c>
      <c r="B1359" s="13">
        <v>45947</v>
      </c>
      <c r="C1359" t="s">
        <v>6444</v>
      </c>
      <c r="D1359" t="s">
        <v>7205</v>
      </c>
      <c r="E1359" t="s">
        <v>7214</v>
      </c>
      <c r="F1359" t="s">
        <v>7227</v>
      </c>
      <c r="G1359">
        <v>1</v>
      </c>
      <c r="H1359">
        <v>10.76</v>
      </c>
      <c r="I1359">
        <v>0</v>
      </c>
      <c r="J1359">
        <v>10.76</v>
      </c>
      <c r="K1359">
        <v>1.1100000000000001</v>
      </c>
    </row>
    <row r="1360" spans="1:11" x14ac:dyDescent="0.45">
      <c r="A1360" t="s">
        <v>5370</v>
      </c>
      <c r="B1360" s="13">
        <v>45948</v>
      </c>
      <c r="C1360" t="s">
        <v>6927</v>
      </c>
      <c r="D1360" t="s">
        <v>7205</v>
      </c>
      <c r="E1360" t="s">
        <v>7215</v>
      </c>
      <c r="F1360" t="s">
        <v>7226</v>
      </c>
      <c r="G1360">
        <v>1</v>
      </c>
      <c r="H1360">
        <v>577.66999999999996</v>
      </c>
      <c r="I1360">
        <v>0.15</v>
      </c>
      <c r="J1360">
        <v>491.02</v>
      </c>
      <c r="K1360">
        <v>75.98</v>
      </c>
    </row>
    <row r="1361" spans="1:11" x14ac:dyDescent="0.45">
      <c r="A1361" t="s">
        <v>5372</v>
      </c>
      <c r="B1361" s="13">
        <v>45948</v>
      </c>
      <c r="C1361" t="s">
        <v>6766</v>
      </c>
      <c r="D1361" t="s">
        <v>7205</v>
      </c>
      <c r="E1361" t="s">
        <v>7215</v>
      </c>
      <c r="F1361" t="s">
        <v>7223</v>
      </c>
      <c r="G1361">
        <v>5</v>
      </c>
      <c r="H1361">
        <v>316.98</v>
      </c>
      <c r="I1361">
        <v>0.1</v>
      </c>
      <c r="J1361">
        <v>1426.41</v>
      </c>
      <c r="K1361">
        <v>213.66</v>
      </c>
    </row>
    <row r="1362" spans="1:11" x14ac:dyDescent="0.45">
      <c r="A1362" t="s">
        <v>5373</v>
      </c>
      <c r="B1362" s="13">
        <v>45948</v>
      </c>
      <c r="C1362" t="s">
        <v>6421</v>
      </c>
      <c r="D1362" t="s">
        <v>7205</v>
      </c>
      <c r="E1362" t="s">
        <v>7215</v>
      </c>
      <c r="F1362" t="s">
        <v>7228</v>
      </c>
      <c r="G1362">
        <v>1</v>
      </c>
      <c r="H1362">
        <v>512.79999999999995</v>
      </c>
      <c r="I1362">
        <v>0.1</v>
      </c>
      <c r="J1362">
        <v>461.52</v>
      </c>
      <c r="K1362">
        <v>73.319999999999993</v>
      </c>
    </row>
    <row r="1363" spans="1:11" x14ac:dyDescent="0.45">
      <c r="A1363" t="s">
        <v>5374</v>
      </c>
      <c r="B1363" s="13">
        <v>45949</v>
      </c>
      <c r="C1363" t="s">
        <v>6504</v>
      </c>
      <c r="D1363" t="s">
        <v>7205</v>
      </c>
      <c r="E1363" t="s">
        <v>7216</v>
      </c>
      <c r="F1363" t="s">
        <v>7225</v>
      </c>
      <c r="G1363">
        <v>1</v>
      </c>
      <c r="H1363">
        <v>361.2</v>
      </c>
      <c r="I1363">
        <v>0</v>
      </c>
      <c r="J1363">
        <v>361.2</v>
      </c>
      <c r="K1363">
        <v>82.91</v>
      </c>
    </row>
    <row r="1364" spans="1:11" x14ac:dyDescent="0.45">
      <c r="A1364" t="s">
        <v>5381</v>
      </c>
      <c r="B1364" s="13">
        <v>45949</v>
      </c>
      <c r="C1364" t="s">
        <v>7194</v>
      </c>
      <c r="D1364" t="s">
        <v>7205</v>
      </c>
      <c r="E1364" t="s">
        <v>7214</v>
      </c>
      <c r="F1364" t="s">
        <v>7227</v>
      </c>
      <c r="G1364">
        <v>5</v>
      </c>
      <c r="H1364">
        <v>16.04</v>
      </c>
      <c r="I1364">
        <v>0.1</v>
      </c>
      <c r="J1364">
        <v>72.180000000000007</v>
      </c>
      <c r="K1364">
        <v>2.62</v>
      </c>
    </row>
    <row r="1365" spans="1:11" x14ac:dyDescent="0.45">
      <c r="A1365" t="s">
        <v>5387</v>
      </c>
      <c r="B1365" s="13">
        <v>45950</v>
      </c>
      <c r="C1365" t="s">
        <v>6640</v>
      </c>
      <c r="D1365" t="s">
        <v>7205</v>
      </c>
      <c r="E1365" t="s">
        <v>7214</v>
      </c>
      <c r="F1365" t="s">
        <v>7227</v>
      </c>
      <c r="G1365">
        <v>1</v>
      </c>
      <c r="H1365">
        <v>20.57</v>
      </c>
      <c r="I1365">
        <v>0.15</v>
      </c>
      <c r="J1365">
        <v>17.48</v>
      </c>
      <c r="K1365">
        <v>9.39</v>
      </c>
    </row>
    <row r="1366" spans="1:11" x14ac:dyDescent="0.45">
      <c r="A1366" t="s">
        <v>5388</v>
      </c>
      <c r="B1366" s="13">
        <v>45950</v>
      </c>
      <c r="C1366" t="s">
        <v>6603</v>
      </c>
      <c r="D1366" t="s">
        <v>7205</v>
      </c>
      <c r="E1366" t="s">
        <v>7213</v>
      </c>
      <c r="F1366" t="s">
        <v>7231</v>
      </c>
      <c r="G1366">
        <v>1</v>
      </c>
      <c r="H1366">
        <v>41.89</v>
      </c>
      <c r="I1366">
        <v>0.1</v>
      </c>
      <c r="J1366">
        <v>37.700000000000003</v>
      </c>
      <c r="K1366">
        <v>17.239999999999998</v>
      </c>
    </row>
    <row r="1367" spans="1:11" x14ac:dyDescent="0.45">
      <c r="A1367" t="s">
        <v>5400</v>
      </c>
      <c r="B1367" s="13">
        <v>45951</v>
      </c>
      <c r="C1367" t="s">
        <v>6512</v>
      </c>
      <c r="D1367" t="s">
        <v>7205</v>
      </c>
      <c r="E1367" t="s">
        <v>7216</v>
      </c>
      <c r="F1367" t="s">
        <v>7225</v>
      </c>
      <c r="G1367">
        <v>1</v>
      </c>
      <c r="H1367">
        <v>440.13</v>
      </c>
      <c r="I1367">
        <v>0</v>
      </c>
      <c r="J1367">
        <v>440.13</v>
      </c>
      <c r="K1367">
        <v>96.4</v>
      </c>
    </row>
    <row r="1368" spans="1:11" x14ac:dyDescent="0.45">
      <c r="A1368" t="s">
        <v>5402</v>
      </c>
      <c r="B1368" s="13">
        <v>45951</v>
      </c>
      <c r="C1368" t="s">
        <v>7075</v>
      </c>
      <c r="D1368" t="s">
        <v>7205</v>
      </c>
      <c r="E1368" t="s">
        <v>7213</v>
      </c>
      <c r="F1368" t="s">
        <v>7217</v>
      </c>
      <c r="G1368">
        <v>2</v>
      </c>
      <c r="H1368">
        <v>39.67</v>
      </c>
      <c r="I1368">
        <v>0.05</v>
      </c>
      <c r="J1368">
        <v>75.37</v>
      </c>
      <c r="K1368">
        <v>31.77</v>
      </c>
    </row>
    <row r="1369" spans="1:11" x14ac:dyDescent="0.45">
      <c r="A1369" t="s">
        <v>5404</v>
      </c>
      <c r="B1369" s="13">
        <v>45951</v>
      </c>
      <c r="C1369" t="s">
        <v>6912</v>
      </c>
      <c r="D1369" t="s">
        <v>7205</v>
      </c>
      <c r="E1369" t="s">
        <v>7213</v>
      </c>
      <c r="F1369" t="s">
        <v>7231</v>
      </c>
      <c r="G1369">
        <v>3</v>
      </c>
      <c r="H1369">
        <v>28.91</v>
      </c>
      <c r="I1369">
        <v>0.15</v>
      </c>
      <c r="J1369">
        <v>73.72</v>
      </c>
      <c r="K1369">
        <v>6.31</v>
      </c>
    </row>
    <row r="1370" spans="1:11" x14ac:dyDescent="0.45">
      <c r="A1370" t="s">
        <v>5408</v>
      </c>
      <c r="B1370" s="13">
        <v>45951</v>
      </c>
      <c r="C1370" t="s">
        <v>6980</v>
      </c>
      <c r="D1370" t="s">
        <v>7205</v>
      </c>
      <c r="E1370" t="s">
        <v>7215</v>
      </c>
      <c r="F1370" t="s">
        <v>7228</v>
      </c>
      <c r="G1370">
        <v>3</v>
      </c>
      <c r="H1370">
        <v>725.84</v>
      </c>
      <c r="I1370">
        <v>0.2</v>
      </c>
      <c r="J1370">
        <v>1742.02</v>
      </c>
      <c r="K1370">
        <v>274.45999999999998</v>
      </c>
    </row>
    <row r="1371" spans="1:11" x14ac:dyDescent="0.45">
      <c r="A1371" t="s">
        <v>5415</v>
      </c>
      <c r="B1371" s="13">
        <v>45952</v>
      </c>
      <c r="C1371" t="s">
        <v>7113</v>
      </c>
      <c r="D1371" t="s">
        <v>7205</v>
      </c>
      <c r="E1371" t="s">
        <v>7216</v>
      </c>
      <c r="F1371" t="s">
        <v>7233</v>
      </c>
      <c r="G1371">
        <v>2</v>
      </c>
      <c r="H1371">
        <v>661.2</v>
      </c>
      <c r="I1371">
        <v>0</v>
      </c>
      <c r="J1371">
        <v>1322.4</v>
      </c>
      <c r="K1371">
        <v>294.45999999999998</v>
      </c>
    </row>
    <row r="1372" spans="1:11" x14ac:dyDescent="0.45">
      <c r="A1372" t="s">
        <v>5416</v>
      </c>
      <c r="B1372" s="13">
        <v>45952</v>
      </c>
      <c r="C1372" t="s">
        <v>6593</v>
      </c>
      <c r="D1372" t="s">
        <v>7205</v>
      </c>
      <c r="E1372" t="s">
        <v>7214</v>
      </c>
      <c r="F1372" t="s">
        <v>7227</v>
      </c>
      <c r="G1372">
        <v>1</v>
      </c>
      <c r="H1372">
        <v>21.3</v>
      </c>
      <c r="I1372">
        <v>0.15</v>
      </c>
      <c r="J1372">
        <v>18.100000000000001</v>
      </c>
      <c r="K1372">
        <v>9.1300000000000008</v>
      </c>
    </row>
    <row r="1373" spans="1:11" x14ac:dyDescent="0.45">
      <c r="A1373" t="s">
        <v>5417</v>
      </c>
      <c r="B1373" s="13">
        <v>45952</v>
      </c>
      <c r="C1373" t="s">
        <v>7133</v>
      </c>
      <c r="D1373" t="s">
        <v>7205</v>
      </c>
      <c r="E1373" t="s">
        <v>7214</v>
      </c>
      <c r="F1373" t="s">
        <v>7227</v>
      </c>
      <c r="G1373">
        <v>1</v>
      </c>
      <c r="H1373">
        <v>19.440000000000001</v>
      </c>
      <c r="I1373">
        <v>0</v>
      </c>
      <c r="J1373">
        <v>19.440000000000001</v>
      </c>
      <c r="K1373">
        <v>9.01</v>
      </c>
    </row>
    <row r="1374" spans="1:11" x14ac:dyDescent="0.45">
      <c r="A1374" t="s">
        <v>5418</v>
      </c>
      <c r="B1374" s="13">
        <v>45952</v>
      </c>
      <c r="C1374" t="s">
        <v>6914</v>
      </c>
      <c r="D1374" t="s">
        <v>7205</v>
      </c>
      <c r="E1374" t="s">
        <v>7214</v>
      </c>
      <c r="F1374" t="s">
        <v>7227</v>
      </c>
      <c r="G1374">
        <v>4</v>
      </c>
      <c r="H1374">
        <v>7.43</v>
      </c>
      <c r="I1374">
        <v>0.05</v>
      </c>
      <c r="J1374">
        <v>28.23</v>
      </c>
      <c r="K1374">
        <v>21.87</v>
      </c>
    </row>
    <row r="1375" spans="1:11" x14ac:dyDescent="0.45">
      <c r="A1375" t="s">
        <v>5419</v>
      </c>
      <c r="B1375" s="13">
        <v>45952</v>
      </c>
      <c r="C1375" t="s">
        <v>6330</v>
      </c>
      <c r="D1375" t="s">
        <v>7205</v>
      </c>
      <c r="E1375" t="s">
        <v>7214</v>
      </c>
      <c r="F1375" t="s">
        <v>7227</v>
      </c>
      <c r="G1375">
        <v>3</v>
      </c>
      <c r="H1375">
        <v>9.66</v>
      </c>
      <c r="I1375">
        <v>0.05</v>
      </c>
      <c r="J1375">
        <v>27.53</v>
      </c>
      <c r="K1375">
        <v>0.02</v>
      </c>
    </row>
    <row r="1376" spans="1:11" x14ac:dyDescent="0.45">
      <c r="A1376" t="s">
        <v>5422</v>
      </c>
      <c r="B1376" s="13">
        <v>45952</v>
      </c>
      <c r="C1376" t="s">
        <v>6173</v>
      </c>
      <c r="D1376" t="s">
        <v>7205</v>
      </c>
      <c r="E1376" t="s">
        <v>7215</v>
      </c>
      <c r="F1376" t="s">
        <v>7228</v>
      </c>
      <c r="G1376">
        <v>8</v>
      </c>
      <c r="H1376">
        <v>822.6</v>
      </c>
      <c r="I1376">
        <v>0</v>
      </c>
      <c r="J1376">
        <v>6580.8</v>
      </c>
      <c r="K1376">
        <v>1048.52</v>
      </c>
    </row>
    <row r="1377" spans="1:11" x14ac:dyDescent="0.45">
      <c r="A1377" t="s">
        <v>5431</v>
      </c>
      <c r="B1377" s="13">
        <v>45953</v>
      </c>
      <c r="C1377" t="s">
        <v>6096</v>
      </c>
      <c r="D1377" t="s">
        <v>7205</v>
      </c>
      <c r="E1377" t="s">
        <v>7213</v>
      </c>
      <c r="F1377" t="s">
        <v>7217</v>
      </c>
      <c r="G1377">
        <v>3</v>
      </c>
      <c r="H1377">
        <v>35.53</v>
      </c>
      <c r="I1377">
        <v>0</v>
      </c>
      <c r="J1377">
        <v>106.59</v>
      </c>
      <c r="K1377">
        <v>21.31</v>
      </c>
    </row>
    <row r="1378" spans="1:11" x14ac:dyDescent="0.45">
      <c r="A1378" t="s">
        <v>5434</v>
      </c>
      <c r="B1378" s="13">
        <v>45953</v>
      </c>
      <c r="C1378" t="s">
        <v>6076</v>
      </c>
      <c r="D1378" t="s">
        <v>7205</v>
      </c>
      <c r="E1378" t="s">
        <v>7215</v>
      </c>
      <c r="F1378" t="s">
        <v>7226</v>
      </c>
      <c r="G1378">
        <v>3</v>
      </c>
      <c r="H1378">
        <v>242.2</v>
      </c>
      <c r="I1378">
        <v>0.05</v>
      </c>
      <c r="J1378">
        <v>690.27</v>
      </c>
      <c r="K1378">
        <v>121.01</v>
      </c>
    </row>
    <row r="1379" spans="1:11" x14ac:dyDescent="0.45">
      <c r="A1379" t="s">
        <v>5436</v>
      </c>
      <c r="B1379" s="13">
        <v>45953</v>
      </c>
      <c r="C1379" t="s">
        <v>6657</v>
      </c>
      <c r="D1379" t="s">
        <v>7205</v>
      </c>
      <c r="E1379" t="s">
        <v>7214</v>
      </c>
      <c r="F1379" t="s">
        <v>7219</v>
      </c>
      <c r="G1379">
        <v>1</v>
      </c>
      <c r="H1379">
        <v>14.72</v>
      </c>
      <c r="I1379">
        <v>0.1</v>
      </c>
      <c r="J1379">
        <v>13.25</v>
      </c>
      <c r="K1379">
        <v>3.48</v>
      </c>
    </row>
    <row r="1380" spans="1:11" x14ac:dyDescent="0.45">
      <c r="A1380" t="s">
        <v>5443</v>
      </c>
      <c r="B1380" s="13">
        <v>45954</v>
      </c>
      <c r="C1380" t="s">
        <v>6901</v>
      </c>
      <c r="D1380" t="s">
        <v>7205</v>
      </c>
      <c r="E1380" t="s">
        <v>7214</v>
      </c>
      <c r="F1380" t="s">
        <v>7222</v>
      </c>
      <c r="G1380">
        <v>5</v>
      </c>
      <c r="H1380">
        <v>6.18</v>
      </c>
      <c r="I1380">
        <v>0.2</v>
      </c>
      <c r="J1380">
        <v>24.72</v>
      </c>
      <c r="K1380">
        <v>4.76</v>
      </c>
    </row>
    <row r="1381" spans="1:11" x14ac:dyDescent="0.45">
      <c r="A1381" t="s">
        <v>5444</v>
      </c>
      <c r="B1381" s="13">
        <v>45954</v>
      </c>
      <c r="C1381" t="s">
        <v>6019</v>
      </c>
      <c r="D1381" t="s">
        <v>7205</v>
      </c>
      <c r="E1381" t="s">
        <v>7216</v>
      </c>
      <c r="F1381" t="s">
        <v>7232</v>
      </c>
      <c r="G1381">
        <v>1</v>
      </c>
      <c r="H1381">
        <v>165.25</v>
      </c>
      <c r="I1381">
        <v>0.1</v>
      </c>
      <c r="J1381">
        <v>148.72</v>
      </c>
      <c r="K1381">
        <v>41.34</v>
      </c>
    </row>
    <row r="1382" spans="1:11" x14ac:dyDescent="0.45">
      <c r="A1382" t="s">
        <v>5445</v>
      </c>
      <c r="B1382" s="13">
        <v>45954</v>
      </c>
      <c r="C1382" t="s">
        <v>6316</v>
      </c>
      <c r="D1382" t="s">
        <v>7205</v>
      </c>
      <c r="E1382" t="s">
        <v>7214</v>
      </c>
      <c r="F1382" t="s">
        <v>7227</v>
      </c>
      <c r="G1382">
        <v>2</v>
      </c>
      <c r="H1382">
        <v>22.26</v>
      </c>
      <c r="I1382">
        <v>0.15</v>
      </c>
      <c r="J1382">
        <v>37.840000000000003</v>
      </c>
      <c r="K1382">
        <v>36.08</v>
      </c>
    </row>
    <row r="1383" spans="1:11" x14ac:dyDescent="0.45">
      <c r="A1383" t="s">
        <v>5448</v>
      </c>
      <c r="B1383" s="13">
        <v>45955</v>
      </c>
      <c r="C1383" t="s">
        <v>6539</v>
      </c>
      <c r="D1383" t="s">
        <v>7205</v>
      </c>
      <c r="E1383" t="s">
        <v>7216</v>
      </c>
      <c r="F1383" t="s">
        <v>7229</v>
      </c>
      <c r="G1383">
        <v>1</v>
      </c>
      <c r="H1383">
        <v>35.229999999999997</v>
      </c>
      <c r="I1383">
        <v>0.1</v>
      </c>
      <c r="J1383">
        <v>31.71</v>
      </c>
      <c r="K1383">
        <v>14.32</v>
      </c>
    </row>
    <row r="1384" spans="1:11" x14ac:dyDescent="0.45">
      <c r="A1384" t="s">
        <v>5456</v>
      </c>
      <c r="B1384" s="13">
        <v>45955</v>
      </c>
      <c r="C1384" t="s">
        <v>6154</v>
      </c>
      <c r="D1384" t="s">
        <v>7205</v>
      </c>
      <c r="E1384" t="s">
        <v>7215</v>
      </c>
      <c r="F1384" t="s">
        <v>7223</v>
      </c>
      <c r="G1384">
        <v>1</v>
      </c>
      <c r="H1384">
        <v>208.12</v>
      </c>
      <c r="I1384">
        <v>0</v>
      </c>
      <c r="J1384">
        <v>208.12</v>
      </c>
      <c r="K1384">
        <v>37.33</v>
      </c>
    </row>
    <row r="1385" spans="1:11" x14ac:dyDescent="0.45">
      <c r="A1385" t="s">
        <v>5462</v>
      </c>
      <c r="B1385" s="13">
        <v>45956</v>
      </c>
      <c r="C1385" t="s">
        <v>6781</v>
      </c>
      <c r="D1385" t="s">
        <v>7205</v>
      </c>
      <c r="E1385" t="s">
        <v>7213</v>
      </c>
      <c r="F1385" t="s">
        <v>7218</v>
      </c>
      <c r="G1385">
        <v>1</v>
      </c>
      <c r="H1385">
        <v>74.62</v>
      </c>
      <c r="I1385">
        <v>0</v>
      </c>
      <c r="J1385">
        <v>74.62</v>
      </c>
      <c r="K1385">
        <v>12.76</v>
      </c>
    </row>
    <row r="1386" spans="1:11" x14ac:dyDescent="0.45">
      <c r="A1386" t="s">
        <v>5464</v>
      </c>
      <c r="B1386" s="13">
        <v>45956</v>
      </c>
      <c r="C1386" t="s">
        <v>6357</v>
      </c>
      <c r="D1386" t="s">
        <v>7205</v>
      </c>
      <c r="E1386" t="s">
        <v>7215</v>
      </c>
      <c r="F1386" t="s">
        <v>7235</v>
      </c>
      <c r="G1386">
        <v>10</v>
      </c>
      <c r="H1386">
        <v>277.05</v>
      </c>
      <c r="I1386">
        <v>0</v>
      </c>
      <c r="J1386">
        <v>2770.5</v>
      </c>
      <c r="K1386">
        <v>429.15</v>
      </c>
    </row>
    <row r="1387" spans="1:11" x14ac:dyDescent="0.45">
      <c r="A1387" t="s">
        <v>5470</v>
      </c>
      <c r="B1387" s="13">
        <v>45956</v>
      </c>
      <c r="C1387" t="s">
        <v>6147</v>
      </c>
      <c r="D1387" t="s">
        <v>7205</v>
      </c>
      <c r="E1387" t="s">
        <v>7216</v>
      </c>
      <c r="F1387" t="s">
        <v>7233</v>
      </c>
      <c r="G1387">
        <v>1</v>
      </c>
      <c r="H1387">
        <v>663.44</v>
      </c>
      <c r="I1387">
        <v>0</v>
      </c>
      <c r="J1387">
        <v>663.44</v>
      </c>
      <c r="K1387">
        <v>151.30000000000001</v>
      </c>
    </row>
    <row r="1388" spans="1:11" x14ac:dyDescent="0.45">
      <c r="A1388" t="s">
        <v>5475</v>
      </c>
      <c r="B1388" s="13">
        <v>45957</v>
      </c>
      <c r="C1388" t="s">
        <v>6673</v>
      </c>
      <c r="D1388" t="s">
        <v>7205</v>
      </c>
      <c r="E1388" t="s">
        <v>7215</v>
      </c>
      <c r="F1388" t="s">
        <v>7228</v>
      </c>
      <c r="G1388">
        <v>3</v>
      </c>
      <c r="H1388">
        <v>310.52</v>
      </c>
      <c r="I1388">
        <v>0.1</v>
      </c>
      <c r="J1388">
        <v>838.4</v>
      </c>
      <c r="K1388">
        <v>127.56</v>
      </c>
    </row>
    <row r="1389" spans="1:11" x14ac:dyDescent="0.45">
      <c r="A1389" t="s">
        <v>5477</v>
      </c>
      <c r="B1389" s="13">
        <v>45957</v>
      </c>
      <c r="C1389" t="s">
        <v>6265</v>
      </c>
      <c r="D1389" t="s">
        <v>7205</v>
      </c>
      <c r="E1389" t="s">
        <v>7215</v>
      </c>
      <c r="F1389" t="s">
        <v>7228</v>
      </c>
      <c r="G1389">
        <v>2</v>
      </c>
      <c r="H1389">
        <v>473.97</v>
      </c>
      <c r="I1389">
        <v>0.05</v>
      </c>
      <c r="J1389">
        <v>900.54</v>
      </c>
      <c r="K1389">
        <v>155.9</v>
      </c>
    </row>
    <row r="1390" spans="1:11" x14ac:dyDescent="0.45">
      <c r="A1390" t="s">
        <v>5479</v>
      </c>
      <c r="B1390" s="13">
        <v>45957</v>
      </c>
      <c r="C1390" t="s">
        <v>6261</v>
      </c>
      <c r="D1390" t="s">
        <v>7205</v>
      </c>
      <c r="E1390" t="s">
        <v>7214</v>
      </c>
      <c r="F1390" t="s">
        <v>7230</v>
      </c>
      <c r="G1390">
        <v>2</v>
      </c>
      <c r="H1390">
        <v>10.79</v>
      </c>
      <c r="I1390">
        <v>0.05</v>
      </c>
      <c r="J1390">
        <v>20.5</v>
      </c>
      <c r="K1390">
        <v>22.52</v>
      </c>
    </row>
    <row r="1391" spans="1:11" x14ac:dyDescent="0.45">
      <c r="A1391" t="s">
        <v>5480</v>
      </c>
      <c r="B1391" s="13">
        <v>45957</v>
      </c>
      <c r="C1391" t="s">
        <v>6364</v>
      </c>
      <c r="D1391" t="s">
        <v>7205</v>
      </c>
      <c r="E1391" t="s">
        <v>7214</v>
      </c>
      <c r="F1391" t="s">
        <v>7222</v>
      </c>
      <c r="G1391">
        <v>5</v>
      </c>
      <c r="H1391">
        <v>1.68</v>
      </c>
      <c r="I1391">
        <v>0</v>
      </c>
      <c r="J1391">
        <v>8.4</v>
      </c>
      <c r="K1391">
        <v>21.7</v>
      </c>
    </row>
    <row r="1392" spans="1:11" x14ac:dyDescent="0.45">
      <c r="A1392" t="s">
        <v>5483</v>
      </c>
      <c r="B1392" s="13">
        <v>45958</v>
      </c>
      <c r="C1392" t="s">
        <v>6633</v>
      </c>
      <c r="D1392" t="s">
        <v>7205</v>
      </c>
      <c r="E1392" t="s">
        <v>7215</v>
      </c>
      <c r="F1392" t="s">
        <v>7226</v>
      </c>
      <c r="G1392">
        <v>1</v>
      </c>
      <c r="H1392">
        <v>536.94000000000005</v>
      </c>
      <c r="I1392">
        <v>0.15</v>
      </c>
      <c r="J1392">
        <v>456.4</v>
      </c>
      <c r="K1392">
        <v>76.819999999999993</v>
      </c>
    </row>
    <row r="1393" spans="1:11" x14ac:dyDescent="0.45">
      <c r="A1393" t="s">
        <v>5485</v>
      </c>
      <c r="B1393" s="13">
        <v>45958</v>
      </c>
      <c r="C1393" t="s">
        <v>6386</v>
      </c>
      <c r="D1393" t="s">
        <v>7205</v>
      </c>
      <c r="E1393" t="s">
        <v>7213</v>
      </c>
      <c r="F1393" t="s">
        <v>7218</v>
      </c>
      <c r="G1393">
        <v>6</v>
      </c>
      <c r="H1393">
        <v>96.59</v>
      </c>
      <c r="I1393">
        <v>0</v>
      </c>
      <c r="J1393">
        <v>579.54</v>
      </c>
      <c r="K1393">
        <v>152.62</v>
      </c>
    </row>
    <row r="1394" spans="1:11" x14ac:dyDescent="0.45">
      <c r="A1394" t="s">
        <v>5488</v>
      </c>
      <c r="B1394" s="13">
        <v>45958</v>
      </c>
      <c r="C1394" t="s">
        <v>6224</v>
      </c>
      <c r="D1394" t="s">
        <v>7205</v>
      </c>
      <c r="E1394" t="s">
        <v>7215</v>
      </c>
      <c r="F1394" t="s">
        <v>7220</v>
      </c>
      <c r="G1394">
        <v>8</v>
      </c>
      <c r="H1394">
        <v>277.64</v>
      </c>
      <c r="I1394">
        <v>0</v>
      </c>
      <c r="J1394">
        <v>2221.12</v>
      </c>
      <c r="K1394">
        <v>349.75</v>
      </c>
    </row>
    <row r="1395" spans="1:11" x14ac:dyDescent="0.45">
      <c r="A1395" t="s">
        <v>5489</v>
      </c>
      <c r="B1395" s="13">
        <v>45959</v>
      </c>
      <c r="C1395" t="s">
        <v>6498</v>
      </c>
      <c r="D1395" t="s">
        <v>7205</v>
      </c>
      <c r="E1395" t="s">
        <v>7216</v>
      </c>
      <c r="F1395" t="s">
        <v>7225</v>
      </c>
      <c r="G1395">
        <v>4</v>
      </c>
      <c r="H1395">
        <v>435.64</v>
      </c>
      <c r="I1395">
        <v>0</v>
      </c>
      <c r="J1395">
        <v>1742.56</v>
      </c>
      <c r="K1395">
        <v>382.09</v>
      </c>
    </row>
    <row r="1396" spans="1:11" x14ac:dyDescent="0.45">
      <c r="A1396" t="s">
        <v>5491</v>
      </c>
      <c r="B1396" s="13">
        <v>45959</v>
      </c>
      <c r="C1396" t="s">
        <v>6390</v>
      </c>
      <c r="D1396" t="s">
        <v>7205</v>
      </c>
      <c r="E1396" t="s">
        <v>7213</v>
      </c>
      <c r="F1396" t="s">
        <v>7218</v>
      </c>
      <c r="G1396">
        <v>4</v>
      </c>
      <c r="H1396">
        <v>27.62</v>
      </c>
      <c r="I1396">
        <v>0.15</v>
      </c>
      <c r="J1396">
        <v>93.91</v>
      </c>
      <c r="K1396">
        <v>14.6</v>
      </c>
    </row>
    <row r="1397" spans="1:11" x14ac:dyDescent="0.45">
      <c r="A1397" t="s">
        <v>5495</v>
      </c>
      <c r="B1397" s="13">
        <v>45960</v>
      </c>
      <c r="C1397" t="s">
        <v>7129</v>
      </c>
      <c r="D1397" t="s">
        <v>7205</v>
      </c>
      <c r="E1397" t="s">
        <v>7215</v>
      </c>
      <c r="F1397" t="s">
        <v>7228</v>
      </c>
      <c r="G1397">
        <v>1</v>
      </c>
      <c r="H1397">
        <v>625.73</v>
      </c>
      <c r="I1397">
        <v>0</v>
      </c>
      <c r="J1397">
        <v>625.73</v>
      </c>
      <c r="K1397">
        <v>109.74</v>
      </c>
    </row>
    <row r="1398" spans="1:11" x14ac:dyDescent="0.45">
      <c r="A1398" t="s">
        <v>5501</v>
      </c>
      <c r="B1398" s="13">
        <v>45960</v>
      </c>
      <c r="C1398" t="s">
        <v>6149</v>
      </c>
      <c r="D1398" t="s">
        <v>7205</v>
      </c>
      <c r="E1398" t="s">
        <v>7213</v>
      </c>
      <c r="F1398" t="s">
        <v>7236</v>
      </c>
      <c r="G1398">
        <v>6</v>
      </c>
      <c r="H1398">
        <v>77.41</v>
      </c>
      <c r="I1398">
        <v>0.1</v>
      </c>
      <c r="J1398">
        <v>418.01</v>
      </c>
      <c r="K1398">
        <v>83.15</v>
      </c>
    </row>
    <row r="1399" spans="1:11" x14ac:dyDescent="0.45">
      <c r="A1399" t="s">
        <v>5503</v>
      </c>
      <c r="B1399" s="13">
        <v>45961</v>
      </c>
      <c r="C1399" t="s">
        <v>6532</v>
      </c>
      <c r="D1399" t="s">
        <v>7205</v>
      </c>
      <c r="E1399" t="s">
        <v>7216</v>
      </c>
      <c r="F1399" t="s">
        <v>7225</v>
      </c>
      <c r="G1399">
        <v>3</v>
      </c>
      <c r="H1399">
        <v>240.97</v>
      </c>
      <c r="I1399">
        <v>0</v>
      </c>
      <c r="J1399">
        <v>722.91</v>
      </c>
      <c r="K1399">
        <v>148.53</v>
      </c>
    </row>
    <row r="1400" spans="1:11" x14ac:dyDescent="0.45">
      <c r="A1400" t="s">
        <v>5506</v>
      </c>
      <c r="B1400" s="13">
        <v>45961</v>
      </c>
      <c r="C1400" t="s">
        <v>7196</v>
      </c>
      <c r="D1400" t="s">
        <v>7205</v>
      </c>
      <c r="E1400" t="s">
        <v>7215</v>
      </c>
      <c r="F1400" t="s">
        <v>7235</v>
      </c>
      <c r="G1400">
        <v>2</v>
      </c>
      <c r="H1400">
        <v>174.6</v>
      </c>
      <c r="I1400">
        <v>0.05</v>
      </c>
      <c r="J1400">
        <v>331.74</v>
      </c>
      <c r="K1400">
        <v>54.39</v>
      </c>
    </row>
    <row r="1401" spans="1:11" x14ac:dyDescent="0.45">
      <c r="A1401" t="s">
        <v>5507</v>
      </c>
      <c r="B1401" s="13">
        <v>45961</v>
      </c>
      <c r="C1401" t="s">
        <v>6089</v>
      </c>
      <c r="D1401" t="s">
        <v>7205</v>
      </c>
      <c r="E1401" t="s">
        <v>7216</v>
      </c>
      <c r="F1401" t="s">
        <v>7232</v>
      </c>
      <c r="G1401">
        <v>2</v>
      </c>
      <c r="H1401">
        <v>159.32</v>
      </c>
      <c r="I1401">
        <v>0.1</v>
      </c>
      <c r="J1401">
        <v>286.77999999999997</v>
      </c>
      <c r="K1401">
        <v>79.61</v>
      </c>
    </row>
    <row r="1402" spans="1:11" x14ac:dyDescent="0.45">
      <c r="A1402" t="s">
        <v>5508</v>
      </c>
      <c r="B1402" s="13">
        <v>45961</v>
      </c>
      <c r="C1402" t="s">
        <v>6912</v>
      </c>
      <c r="D1402" t="s">
        <v>7205</v>
      </c>
      <c r="E1402" t="s">
        <v>7216</v>
      </c>
      <c r="F1402" t="s">
        <v>7229</v>
      </c>
      <c r="G1402">
        <v>1</v>
      </c>
      <c r="H1402">
        <v>71.89</v>
      </c>
      <c r="I1402">
        <v>0.05</v>
      </c>
      <c r="J1402">
        <v>68.3</v>
      </c>
      <c r="K1402">
        <v>13.98</v>
      </c>
    </row>
    <row r="1403" spans="1:11" x14ac:dyDescent="0.45">
      <c r="A1403" t="s">
        <v>5520</v>
      </c>
      <c r="B1403" s="13">
        <v>45963</v>
      </c>
      <c r="C1403" t="s">
        <v>6213</v>
      </c>
      <c r="D1403" t="s">
        <v>7205</v>
      </c>
      <c r="E1403" t="s">
        <v>7214</v>
      </c>
      <c r="F1403" t="s">
        <v>7222</v>
      </c>
      <c r="G1403">
        <v>3</v>
      </c>
      <c r="H1403">
        <v>2.34</v>
      </c>
      <c r="I1403">
        <v>0</v>
      </c>
      <c r="J1403">
        <v>7.02</v>
      </c>
      <c r="K1403">
        <v>12.1</v>
      </c>
    </row>
    <row r="1404" spans="1:11" x14ac:dyDescent="0.45">
      <c r="A1404" t="s">
        <v>5521</v>
      </c>
      <c r="B1404" s="13">
        <v>45963</v>
      </c>
      <c r="C1404" t="s">
        <v>6298</v>
      </c>
      <c r="D1404" t="s">
        <v>7205</v>
      </c>
      <c r="E1404" t="s">
        <v>7216</v>
      </c>
      <c r="F1404" t="s">
        <v>7232</v>
      </c>
      <c r="G1404">
        <v>3</v>
      </c>
      <c r="H1404">
        <v>444.04</v>
      </c>
      <c r="I1404">
        <v>0.1</v>
      </c>
      <c r="J1404">
        <v>1198.9100000000001</v>
      </c>
      <c r="K1404">
        <v>256.76</v>
      </c>
    </row>
    <row r="1405" spans="1:11" x14ac:dyDescent="0.45">
      <c r="A1405" t="s">
        <v>5524</v>
      </c>
      <c r="B1405" s="13">
        <v>45963</v>
      </c>
      <c r="C1405" t="s">
        <v>6756</v>
      </c>
      <c r="D1405" t="s">
        <v>7205</v>
      </c>
      <c r="E1405" t="s">
        <v>7213</v>
      </c>
      <c r="F1405" t="s">
        <v>7231</v>
      </c>
      <c r="G1405">
        <v>3</v>
      </c>
      <c r="H1405">
        <v>27.82</v>
      </c>
      <c r="I1405">
        <v>0.1</v>
      </c>
      <c r="J1405">
        <v>75.11</v>
      </c>
      <c r="K1405">
        <v>24.53</v>
      </c>
    </row>
    <row r="1406" spans="1:11" x14ac:dyDescent="0.45">
      <c r="A1406" t="s">
        <v>5525</v>
      </c>
      <c r="B1406" s="13">
        <v>45963</v>
      </c>
      <c r="C1406" t="s">
        <v>6151</v>
      </c>
      <c r="D1406" t="s">
        <v>7205</v>
      </c>
      <c r="E1406" t="s">
        <v>7216</v>
      </c>
      <c r="F1406" t="s">
        <v>7229</v>
      </c>
      <c r="G1406">
        <v>2</v>
      </c>
      <c r="H1406">
        <v>56.79</v>
      </c>
      <c r="I1406">
        <v>0</v>
      </c>
      <c r="J1406">
        <v>113.58</v>
      </c>
      <c r="K1406">
        <v>33.32</v>
      </c>
    </row>
    <row r="1407" spans="1:11" x14ac:dyDescent="0.45">
      <c r="A1407" t="s">
        <v>5529</v>
      </c>
      <c r="B1407" s="13">
        <v>45963</v>
      </c>
      <c r="C1407" t="s">
        <v>6069</v>
      </c>
      <c r="D1407" t="s">
        <v>7205</v>
      </c>
      <c r="E1407" t="s">
        <v>7216</v>
      </c>
      <c r="F1407" t="s">
        <v>7233</v>
      </c>
      <c r="G1407">
        <v>1</v>
      </c>
      <c r="H1407">
        <v>658.86</v>
      </c>
      <c r="I1407">
        <v>0.05</v>
      </c>
      <c r="J1407">
        <v>625.91999999999996</v>
      </c>
      <c r="K1407">
        <v>140.47999999999999</v>
      </c>
    </row>
    <row r="1408" spans="1:11" x14ac:dyDescent="0.45">
      <c r="A1408" t="s">
        <v>5533</v>
      </c>
      <c r="B1408" s="13">
        <v>45964</v>
      </c>
      <c r="C1408" t="s">
        <v>6772</v>
      </c>
      <c r="D1408" t="s">
        <v>7205</v>
      </c>
      <c r="E1408" t="s">
        <v>7213</v>
      </c>
      <c r="F1408" t="s">
        <v>7217</v>
      </c>
      <c r="G1408">
        <v>1</v>
      </c>
      <c r="H1408">
        <v>25.4</v>
      </c>
      <c r="I1408">
        <v>0.1</v>
      </c>
      <c r="J1408">
        <v>22.86</v>
      </c>
      <c r="K1408">
        <v>21.56</v>
      </c>
    </row>
    <row r="1409" spans="1:11" x14ac:dyDescent="0.45">
      <c r="A1409" t="s">
        <v>5535</v>
      </c>
      <c r="B1409" s="13">
        <v>45964</v>
      </c>
      <c r="C1409" t="s">
        <v>7023</v>
      </c>
      <c r="D1409" t="s">
        <v>7205</v>
      </c>
      <c r="E1409" t="s">
        <v>7214</v>
      </c>
      <c r="F1409" t="s">
        <v>7227</v>
      </c>
      <c r="G1409">
        <v>2</v>
      </c>
      <c r="H1409">
        <v>16.86</v>
      </c>
      <c r="I1409">
        <v>0.1</v>
      </c>
      <c r="J1409">
        <v>30.35</v>
      </c>
      <c r="K1409">
        <v>13.79</v>
      </c>
    </row>
    <row r="1410" spans="1:11" x14ac:dyDescent="0.45">
      <c r="A1410" t="s">
        <v>5536</v>
      </c>
      <c r="B1410" s="13">
        <v>45964</v>
      </c>
      <c r="C1410" t="s">
        <v>6178</v>
      </c>
      <c r="D1410" t="s">
        <v>7205</v>
      </c>
      <c r="E1410" t="s">
        <v>7214</v>
      </c>
      <c r="F1410" t="s">
        <v>7230</v>
      </c>
      <c r="G1410">
        <v>2</v>
      </c>
      <c r="H1410">
        <v>4.82</v>
      </c>
      <c r="I1410">
        <v>0</v>
      </c>
      <c r="J1410">
        <v>9.64</v>
      </c>
      <c r="K1410">
        <v>-1.55</v>
      </c>
    </row>
    <row r="1411" spans="1:11" x14ac:dyDescent="0.45">
      <c r="A1411" t="s">
        <v>5539</v>
      </c>
      <c r="B1411" s="13">
        <v>45964</v>
      </c>
      <c r="C1411" t="s">
        <v>6538</v>
      </c>
      <c r="D1411" t="s">
        <v>7205</v>
      </c>
      <c r="E1411" t="s">
        <v>7216</v>
      </c>
      <c r="F1411" t="s">
        <v>7225</v>
      </c>
      <c r="G1411">
        <v>1</v>
      </c>
      <c r="H1411">
        <v>279.51</v>
      </c>
      <c r="I1411">
        <v>0.2</v>
      </c>
      <c r="J1411">
        <v>223.61</v>
      </c>
      <c r="K1411">
        <v>43.85</v>
      </c>
    </row>
    <row r="1412" spans="1:11" x14ac:dyDescent="0.45">
      <c r="A1412" t="s">
        <v>5544</v>
      </c>
      <c r="B1412" s="13">
        <v>45965</v>
      </c>
      <c r="C1412" t="s">
        <v>7137</v>
      </c>
      <c r="D1412" t="s">
        <v>7205</v>
      </c>
      <c r="E1412" t="s">
        <v>7216</v>
      </c>
      <c r="F1412" t="s">
        <v>7229</v>
      </c>
      <c r="G1412">
        <v>2</v>
      </c>
      <c r="H1412">
        <v>42.19</v>
      </c>
      <c r="I1412">
        <v>0.15</v>
      </c>
      <c r="J1412">
        <v>71.72</v>
      </c>
      <c r="K1412">
        <v>27.36</v>
      </c>
    </row>
    <row r="1413" spans="1:11" x14ac:dyDescent="0.45">
      <c r="A1413" t="s">
        <v>5547</v>
      </c>
      <c r="B1413" s="13">
        <v>45965</v>
      </c>
      <c r="C1413" t="s">
        <v>6630</v>
      </c>
      <c r="D1413" t="s">
        <v>7205</v>
      </c>
      <c r="E1413" t="s">
        <v>7216</v>
      </c>
      <c r="F1413" t="s">
        <v>7232</v>
      </c>
      <c r="G1413">
        <v>2</v>
      </c>
      <c r="H1413">
        <v>261.72000000000003</v>
      </c>
      <c r="I1413">
        <v>0.1</v>
      </c>
      <c r="J1413">
        <v>471.1</v>
      </c>
      <c r="K1413">
        <v>115.1</v>
      </c>
    </row>
    <row r="1414" spans="1:11" x14ac:dyDescent="0.45">
      <c r="A1414" t="s">
        <v>5548</v>
      </c>
      <c r="B1414" s="13">
        <v>45966</v>
      </c>
      <c r="C1414" t="s">
        <v>7064</v>
      </c>
      <c r="D1414" t="s">
        <v>7205</v>
      </c>
      <c r="E1414" t="s">
        <v>7215</v>
      </c>
      <c r="F1414" t="s">
        <v>7220</v>
      </c>
      <c r="G1414">
        <v>8</v>
      </c>
      <c r="H1414">
        <v>208.7</v>
      </c>
      <c r="I1414">
        <v>0.2</v>
      </c>
      <c r="J1414">
        <v>1335.68</v>
      </c>
      <c r="K1414">
        <v>215.66</v>
      </c>
    </row>
    <row r="1415" spans="1:11" x14ac:dyDescent="0.45">
      <c r="A1415" t="s">
        <v>5551</v>
      </c>
      <c r="B1415" s="13">
        <v>45966</v>
      </c>
      <c r="C1415" t="s">
        <v>6813</v>
      </c>
      <c r="D1415" t="s">
        <v>7205</v>
      </c>
      <c r="E1415" t="s">
        <v>7216</v>
      </c>
      <c r="F1415" t="s">
        <v>7232</v>
      </c>
      <c r="G1415">
        <v>10</v>
      </c>
      <c r="H1415">
        <v>407.92</v>
      </c>
      <c r="I1415">
        <v>0</v>
      </c>
      <c r="J1415">
        <v>4079.2</v>
      </c>
      <c r="K1415">
        <v>892.07</v>
      </c>
    </row>
    <row r="1416" spans="1:11" x14ac:dyDescent="0.45">
      <c r="A1416" t="s">
        <v>5552</v>
      </c>
      <c r="B1416" s="13">
        <v>45966</v>
      </c>
      <c r="C1416" t="s">
        <v>7175</v>
      </c>
      <c r="D1416" t="s">
        <v>7205</v>
      </c>
      <c r="E1416" t="s">
        <v>7214</v>
      </c>
      <c r="F1416" t="s">
        <v>7222</v>
      </c>
      <c r="G1416">
        <v>3</v>
      </c>
      <c r="H1416">
        <v>6.72</v>
      </c>
      <c r="I1416">
        <v>0</v>
      </c>
      <c r="J1416">
        <v>20.16</v>
      </c>
      <c r="K1416">
        <v>10.93</v>
      </c>
    </row>
    <row r="1417" spans="1:11" x14ac:dyDescent="0.45">
      <c r="A1417" t="s">
        <v>5561</v>
      </c>
      <c r="B1417" s="13">
        <v>45967</v>
      </c>
      <c r="C1417" t="s">
        <v>6582</v>
      </c>
      <c r="D1417" t="s">
        <v>7205</v>
      </c>
      <c r="E1417" t="s">
        <v>7214</v>
      </c>
      <c r="F1417" t="s">
        <v>7222</v>
      </c>
      <c r="G1417">
        <v>8</v>
      </c>
      <c r="H1417">
        <v>7.42</v>
      </c>
      <c r="I1417">
        <v>0</v>
      </c>
      <c r="J1417">
        <v>59.36</v>
      </c>
      <c r="K1417">
        <v>17.41</v>
      </c>
    </row>
    <row r="1418" spans="1:11" x14ac:dyDescent="0.45">
      <c r="A1418" t="s">
        <v>5562</v>
      </c>
      <c r="B1418" s="13">
        <v>45967</v>
      </c>
      <c r="C1418" t="s">
        <v>6365</v>
      </c>
      <c r="D1418" t="s">
        <v>7205</v>
      </c>
      <c r="E1418" t="s">
        <v>7213</v>
      </c>
      <c r="F1418" t="s">
        <v>7234</v>
      </c>
      <c r="G1418">
        <v>4</v>
      </c>
      <c r="H1418">
        <v>40.56</v>
      </c>
      <c r="I1418">
        <v>0</v>
      </c>
      <c r="J1418">
        <v>162.24</v>
      </c>
      <c r="K1418">
        <v>24.71</v>
      </c>
    </row>
    <row r="1419" spans="1:11" x14ac:dyDescent="0.45">
      <c r="A1419" t="s">
        <v>5565</v>
      </c>
      <c r="B1419" s="13">
        <v>45967</v>
      </c>
      <c r="C1419" t="s">
        <v>6819</v>
      </c>
      <c r="D1419" t="s">
        <v>7205</v>
      </c>
      <c r="E1419" t="s">
        <v>7213</v>
      </c>
      <c r="F1419" t="s">
        <v>7217</v>
      </c>
      <c r="G1419">
        <v>4</v>
      </c>
      <c r="H1419">
        <v>65.77</v>
      </c>
      <c r="I1419">
        <v>0.1</v>
      </c>
      <c r="J1419">
        <v>236.77</v>
      </c>
      <c r="K1419">
        <v>58.08</v>
      </c>
    </row>
    <row r="1420" spans="1:11" x14ac:dyDescent="0.45">
      <c r="A1420" t="s">
        <v>5567</v>
      </c>
      <c r="B1420" s="13">
        <v>45967</v>
      </c>
      <c r="C1420" t="s">
        <v>6041</v>
      </c>
      <c r="D1420" t="s">
        <v>7205</v>
      </c>
      <c r="E1420" t="s">
        <v>7213</v>
      </c>
      <c r="F1420" t="s">
        <v>7236</v>
      </c>
      <c r="G1420">
        <v>1</v>
      </c>
      <c r="H1420">
        <v>116.57</v>
      </c>
      <c r="I1420">
        <v>0</v>
      </c>
      <c r="J1420">
        <v>116.57</v>
      </c>
      <c r="K1420">
        <v>14.37</v>
      </c>
    </row>
    <row r="1421" spans="1:11" x14ac:dyDescent="0.45">
      <c r="A1421" t="s">
        <v>5572</v>
      </c>
      <c r="B1421" s="13">
        <v>45967</v>
      </c>
      <c r="C1421" t="s">
        <v>6151</v>
      </c>
      <c r="D1421" t="s">
        <v>7205</v>
      </c>
      <c r="E1421" t="s">
        <v>7213</v>
      </c>
      <c r="F1421" t="s">
        <v>7231</v>
      </c>
      <c r="G1421">
        <v>2</v>
      </c>
      <c r="H1421">
        <v>15.82</v>
      </c>
      <c r="I1421">
        <v>0</v>
      </c>
      <c r="J1421">
        <v>31.64</v>
      </c>
      <c r="K1421">
        <v>-5.6</v>
      </c>
    </row>
    <row r="1422" spans="1:11" x14ac:dyDescent="0.45">
      <c r="A1422" t="s">
        <v>5573</v>
      </c>
      <c r="B1422" s="13">
        <v>45968</v>
      </c>
      <c r="C1422" t="s">
        <v>6588</v>
      </c>
      <c r="D1422" t="s">
        <v>7205</v>
      </c>
      <c r="E1422" t="s">
        <v>7215</v>
      </c>
      <c r="F1422" t="s">
        <v>7226</v>
      </c>
      <c r="G1422">
        <v>1</v>
      </c>
      <c r="H1422">
        <v>375.48</v>
      </c>
      <c r="I1422">
        <v>0.15</v>
      </c>
      <c r="J1422">
        <v>319.16000000000003</v>
      </c>
      <c r="K1422">
        <v>64.61</v>
      </c>
    </row>
    <row r="1423" spans="1:11" x14ac:dyDescent="0.45">
      <c r="A1423" t="s">
        <v>5575</v>
      </c>
      <c r="B1423" s="13">
        <v>45968</v>
      </c>
      <c r="C1423" t="s">
        <v>6691</v>
      </c>
      <c r="D1423" t="s">
        <v>7205</v>
      </c>
      <c r="E1423" t="s">
        <v>7214</v>
      </c>
      <c r="F1423" t="s">
        <v>7230</v>
      </c>
      <c r="G1423">
        <v>4</v>
      </c>
      <c r="H1423">
        <v>3.86</v>
      </c>
      <c r="I1423">
        <v>0</v>
      </c>
      <c r="J1423">
        <v>15.44</v>
      </c>
      <c r="K1423">
        <v>6.47</v>
      </c>
    </row>
    <row r="1424" spans="1:11" x14ac:dyDescent="0.45">
      <c r="A1424" t="s">
        <v>5576</v>
      </c>
      <c r="B1424" s="13">
        <v>45968</v>
      </c>
      <c r="C1424" t="s">
        <v>6483</v>
      </c>
      <c r="D1424" t="s">
        <v>7205</v>
      </c>
      <c r="E1424" t="s">
        <v>7214</v>
      </c>
      <c r="F1424" t="s">
        <v>7224</v>
      </c>
      <c r="G1424">
        <v>4</v>
      </c>
      <c r="H1424">
        <v>3.57</v>
      </c>
      <c r="I1424">
        <v>0.15</v>
      </c>
      <c r="J1424">
        <v>12.14</v>
      </c>
      <c r="K1424">
        <v>-3.37</v>
      </c>
    </row>
    <row r="1425" spans="1:11" x14ac:dyDescent="0.45">
      <c r="A1425" t="s">
        <v>5578</v>
      </c>
      <c r="B1425" s="13">
        <v>45968</v>
      </c>
      <c r="C1425" t="s">
        <v>7167</v>
      </c>
      <c r="D1425" t="s">
        <v>7205</v>
      </c>
      <c r="E1425" t="s">
        <v>7213</v>
      </c>
      <c r="F1425" t="s">
        <v>7236</v>
      </c>
      <c r="G1425">
        <v>2</v>
      </c>
      <c r="H1425">
        <v>34</v>
      </c>
      <c r="I1425">
        <v>0.15</v>
      </c>
      <c r="J1425">
        <v>57.8</v>
      </c>
      <c r="K1425">
        <v>19.87</v>
      </c>
    </row>
    <row r="1426" spans="1:11" x14ac:dyDescent="0.45">
      <c r="A1426" t="s">
        <v>5585</v>
      </c>
      <c r="B1426" s="13">
        <v>45969</v>
      </c>
      <c r="C1426" t="s">
        <v>6601</v>
      </c>
      <c r="D1426" t="s">
        <v>7205</v>
      </c>
      <c r="E1426" t="s">
        <v>7215</v>
      </c>
      <c r="F1426" t="s">
        <v>7228</v>
      </c>
      <c r="G1426">
        <v>6</v>
      </c>
      <c r="H1426">
        <v>662.42</v>
      </c>
      <c r="I1426">
        <v>0.05</v>
      </c>
      <c r="J1426">
        <v>3775.79</v>
      </c>
      <c r="K1426">
        <v>613.16999999999996</v>
      </c>
    </row>
    <row r="1427" spans="1:11" x14ac:dyDescent="0.45">
      <c r="A1427" t="s">
        <v>5586</v>
      </c>
      <c r="B1427" s="13">
        <v>45969</v>
      </c>
      <c r="C1427" t="s">
        <v>6315</v>
      </c>
      <c r="D1427" t="s">
        <v>7205</v>
      </c>
      <c r="E1427" t="s">
        <v>7214</v>
      </c>
      <c r="F1427" t="s">
        <v>7219</v>
      </c>
      <c r="G1427">
        <v>1</v>
      </c>
      <c r="H1427">
        <v>4.28</v>
      </c>
      <c r="I1427">
        <v>0</v>
      </c>
      <c r="J1427">
        <v>4.28</v>
      </c>
      <c r="K1427">
        <v>-9.14</v>
      </c>
    </row>
    <row r="1428" spans="1:11" x14ac:dyDescent="0.45">
      <c r="A1428" t="s">
        <v>5589</v>
      </c>
      <c r="B1428" s="13">
        <v>45970</v>
      </c>
      <c r="C1428" t="s">
        <v>6204</v>
      </c>
      <c r="D1428" t="s">
        <v>7205</v>
      </c>
      <c r="E1428" t="s">
        <v>7214</v>
      </c>
      <c r="F1428" t="s">
        <v>7222</v>
      </c>
      <c r="G1428">
        <v>2</v>
      </c>
      <c r="H1428">
        <v>6.87</v>
      </c>
      <c r="I1428">
        <v>0.15</v>
      </c>
      <c r="J1428">
        <v>11.68</v>
      </c>
      <c r="K1428">
        <v>0.96</v>
      </c>
    </row>
    <row r="1429" spans="1:11" x14ac:dyDescent="0.45">
      <c r="A1429" t="s">
        <v>5591</v>
      </c>
      <c r="B1429" s="13">
        <v>45970</v>
      </c>
      <c r="C1429" t="s">
        <v>6877</v>
      </c>
      <c r="D1429" t="s">
        <v>7205</v>
      </c>
      <c r="E1429" t="s">
        <v>7214</v>
      </c>
      <c r="F1429" t="s">
        <v>7230</v>
      </c>
      <c r="G1429">
        <v>2</v>
      </c>
      <c r="H1429">
        <v>8.1199999999999992</v>
      </c>
      <c r="I1429">
        <v>0.15</v>
      </c>
      <c r="J1429">
        <v>13.8</v>
      </c>
      <c r="K1429">
        <v>7.7</v>
      </c>
    </row>
    <row r="1430" spans="1:11" x14ac:dyDescent="0.45">
      <c r="A1430" t="s">
        <v>5597</v>
      </c>
      <c r="B1430" s="13">
        <v>45971</v>
      </c>
      <c r="C1430" t="s">
        <v>6923</v>
      </c>
      <c r="D1430" t="s">
        <v>7205</v>
      </c>
      <c r="E1430" t="s">
        <v>7215</v>
      </c>
      <c r="F1430" t="s">
        <v>7228</v>
      </c>
      <c r="G1430">
        <v>1</v>
      </c>
      <c r="H1430">
        <v>470.68</v>
      </c>
      <c r="I1430">
        <v>0</v>
      </c>
      <c r="J1430">
        <v>470.68</v>
      </c>
      <c r="K1430">
        <v>68.099999999999994</v>
      </c>
    </row>
    <row r="1431" spans="1:11" x14ac:dyDescent="0.45">
      <c r="A1431" t="s">
        <v>5600</v>
      </c>
      <c r="B1431" s="13">
        <v>45972</v>
      </c>
      <c r="C1431" t="s">
        <v>6775</v>
      </c>
      <c r="D1431" t="s">
        <v>7205</v>
      </c>
      <c r="E1431" t="s">
        <v>7213</v>
      </c>
      <c r="F1431" t="s">
        <v>7217</v>
      </c>
      <c r="G1431">
        <v>1</v>
      </c>
      <c r="H1431">
        <v>72.239999999999995</v>
      </c>
      <c r="I1431">
        <v>0.15</v>
      </c>
      <c r="J1431">
        <v>61.4</v>
      </c>
      <c r="K1431">
        <v>15.86</v>
      </c>
    </row>
    <row r="1432" spans="1:11" x14ac:dyDescent="0.45">
      <c r="A1432" t="s">
        <v>5601</v>
      </c>
      <c r="B1432" s="13">
        <v>45972</v>
      </c>
      <c r="C1432" t="s">
        <v>6704</v>
      </c>
      <c r="D1432" t="s">
        <v>7205</v>
      </c>
      <c r="E1432" t="s">
        <v>7216</v>
      </c>
      <c r="F1432" t="s">
        <v>7233</v>
      </c>
      <c r="G1432">
        <v>8</v>
      </c>
      <c r="H1432">
        <v>624.33000000000004</v>
      </c>
      <c r="I1432">
        <v>0.1</v>
      </c>
      <c r="J1432">
        <v>4495.18</v>
      </c>
      <c r="K1432">
        <v>973.31</v>
      </c>
    </row>
    <row r="1433" spans="1:11" x14ac:dyDescent="0.45">
      <c r="A1433" t="s">
        <v>5602</v>
      </c>
      <c r="B1433" s="13">
        <v>45972</v>
      </c>
      <c r="C1433" t="s">
        <v>7079</v>
      </c>
      <c r="D1433" t="s">
        <v>7205</v>
      </c>
      <c r="E1433" t="s">
        <v>7213</v>
      </c>
      <c r="F1433" t="s">
        <v>7217</v>
      </c>
      <c r="G1433">
        <v>8</v>
      </c>
      <c r="H1433">
        <v>39.57</v>
      </c>
      <c r="I1433">
        <v>0</v>
      </c>
      <c r="J1433">
        <v>316.56</v>
      </c>
      <c r="K1433">
        <v>69.55</v>
      </c>
    </row>
    <row r="1434" spans="1:11" x14ac:dyDescent="0.45">
      <c r="A1434" t="s">
        <v>5606</v>
      </c>
      <c r="B1434" s="13">
        <v>45972</v>
      </c>
      <c r="C1434" t="s">
        <v>7135</v>
      </c>
      <c r="D1434" t="s">
        <v>7205</v>
      </c>
      <c r="E1434" t="s">
        <v>7215</v>
      </c>
      <c r="F1434" t="s">
        <v>7226</v>
      </c>
      <c r="G1434">
        <v>1</v>
      </c>
      <c r="H1434">
        <v>594.05999999999995</v>
      </c>
      <c r="I1434">
        <v>0.05</v>
      </c>
      <c r="J1434">
        <v>564.36</v>
      </c>
      <c r="K1434">
        <v>88.57</v>
      </c>
    </row>
    <row r="1435" spans="1:11" x14ac:dyDescent="0.45">
      <c r="A1435" t="s">
        <v>5610</v>
      </c>
      <c r="B1435" s="13">
        <v>45973</v>
      </c>
      <c r="C1435" t="s">
        <v>6453</v>
      </c>
      <c r="D1435" t="s">
        <v>7205</v>
      </c>
      <c r="E1435" t="s">
        <v>7213</v>
      </c>
      <c r="F1435" t="s">
        <v>7231</v>
      </c>
      <c r="G1435">
        <v>2</v>
      </c>
      <c r="H1435">
        <v>46.23</v>
      </c>
      <c r="I1435">
        <v>0</v>
      </c>
      <c r="J1435">
        <v>92.46</v>
      </c>
      <c r="K1435">
        <v>21.12</v>
      </c>
    </row>
    <row r="1436" spans="1:11" x14ac:dyDescent="0.45">
      <c r="A1436" t="s">
        <v>5615</v>
      </c>
      <c r="B1436" s="13">
        <v>45973</v>
      </c>
      <c r="C1436" t="s">
        <v>6922</v>
      </c>
      <c r="D1436" t="s">
        <v>7205</v>
      </c>
      <c r="E1436" t="s">
        <v>7213</v>
      </c>
      <c r="F1436" t="s">
        <v>7236</v>
      </c>
      <c r="G1436">
        <v>6</v>
      </c>
      <c r="H1436">
        <v>48.04</v>
      </c>
      <c r="I1436">
        <v>0.15</v>
      </c>
      <c r="J1436">
        <v>245</v>
      </c>
      <c r="K1436">
        <v>57.01</v>
      </c>
    </row>
    <row r="1437" spans="1:11" x14ac:dyDescent="0.45">
      <c r="A1437" t="s">
        <v>5620</v>
      </c>
      <c r="B1437" s="13">
        <v>45974</v>
      </c>
      <c r="C1437" t="s">
        <v>6619</v>
      </c>
      <c r="D1437" t="s">
        <v>7205</v>
      </c>
      <c r="E1437" t="s">
        <v>7214</v>
      </c>
      <c r="F1437" t="s">
        <v>7224</v>
      </c>
      <c r="G1437">
        <v>3</v>
      </c>
      <c r="H1437">
        <v>6.27</v>
      </c>
      <c r="I1437">
        <v>0</v>
      </c>
      <c r="J1437">
        <v>18.809999999999999</v>
      </c>
      <c r="K1437">
        <v>-7.14</v>
      </c>
    </row>
    <row r="1438" spans="1:11" x14ac:dyDescent="0.45">
      <c r="A1438" t="s">
        <v>5626</v>
      </c>
      <c r="B1438" s="13">
        <v>45975</v>
      </c>
      <c r="C1438" t="s">
        <v>6680</v>
      </c>
      <c r="D1438" t="s">
        <v>7205</v>
      </c>
      <c r="E1438" t="s">
        <v>7216</v>
      </c>
      <c r="F1438" t="s">
        <v>7225</v>
      </c>
      <c r="G1438">
        <v>5</v>
      </c>
      <c r="H1438">
        <v>440.98</v>
      </c>
      <c r="I1438">
        <v>0</v>
      </c>
      <c r="J1438">
        <v>2204.9</v>
      </c>
      <c r="K1438">
        <v>476.59</v>
      </c>
    </row>
    <row r="1439" spans="1:11" x14ac:dyDescent="0.45">
      <c r="A1439" t="s">
        <v>5634</v>
      </c>
      <c r="B1439" s="13">
        <v>45976</v>
      </c>
      <c r="C1439" t="s">
        <v>6801</v>
      </c>
      <c r="D1439" t="s">
        <v>7205</v>
      </c>
      <c r="E1439" t="s">
        <v>7216</v>
      </c>
      <c r="F1439" t="s">
        <v>7225</v>
      </c>
      <c r="G1439">
        <v>6</v>
      </c>
      <c r="H1439">
        <v>252.43</v>
      </c>
      <c r="I1439">
        <v>0.1</v>
      </c>
      <c r="J1439">
        <v>1363.12</v>
      </c>
      <c r="K1439">
        <v>309.79000000000002</v>
      </c>
    </row>
    <row r="1440" spans="1:11" x14ac:dyDescent="0.45">
      <c r="A1440" t="s">
        <v>5639</v>
      </c>
      <c r="B1440" s="13">
        <v>45976</v>
      </c>
      <c r="C1440" t="s">
        <v>6538</v>
      </c>
      <c r="D1440" t="s">
        <v>7205</v>
      </c>
      <c r="E1440" t="s">
        <v>7215</v>
      </c>
      <c r="F1440" t="s">
        <v>7228</v>
      </c>
      <c r="G1440">
        <v>6</v>
      </c>
      <c r="H1440">
        <v>641.42999999999995</v>
      </c>
      <c r="I1440">
        <v>0.05</v>
      </c>
      <c r="J1440">
        <v>3656.15</v>
      </c>
      <c r="K1440">
        <v>600.28</v>
      </c>
    </row>
    <row r="1441" spans="1:11" x14ac:dyDescent="0.45">
      <c r="A1441" t="s">
        <v>5647</v>
      </c>
      <c r="B1441" s="13">
        <v>45977</v>
      </c>
      <c r="C1441" t="s">
        <v>6941</v>
      </c>
      <c r="D1441" t="s">
        <v>7205</v>
      </c>
      <c r="E1441" t="s">
        <v>7216</v>
      </c>
      <c r="F1441" t="s">
        <v>7233</v>
      </c>
      <c r="G1441">
        <v>5</v>
      </c>
      <c r="H1441">
        <v>219.57</v>
      </c>
      <c r="I1441">
        <v>0</v>
      </c>
      <c r="J1441">
        <v>1097.8499999999999</v>
      </c>
      <c r="K1441">
        <v>251.87</v>
      </c>
    </row>
    <row r="1442" spans="1:11" x14ac:dyDescent="0.45">
      <c r="A1442" t="s">
        <v>5657</v>
      </c>
      <c r="B1442" s="13">
        <v>45978</v>
      </c>
      <c r="C1442" t="s">
        <v>6775</v>
      </c>
      <c r="D1442" t="s">
        <v>7205</v>
      </c>
      <c r="E1442" t="s">
        <v>7215</v>
      </c>
      <c r="F1442" t="s">
        <v>7223</v>
      </c>
      <c r="G1442">
        <v>10</v>
      </c>
      <c r="H1442">
        <v>166.63</v>
      </c>
      <c r="I1442">
        <v>0.1</v>
      </c>
      <c r="J1442">
        <v>1499.67</v>
      </c>
      <c r="K1442">
        <v>236.74</v>
      </c>
    </row>
    <row r="1443" spans="1:11" x14ac:dyDescent="0.45">
      <c r="A1443" t="s">
        <v>5662</v>
      </c>
      <c r="B1443" s="13">
        <v>45978</v>
      </c>
      <c r="C1443" t="s">
        <v>6736</v>
      </c>
      <c r="D1443" t="s">
        <v>7205</v>
      </c>
      <c r="E1443" t="s">
        <v>7215</v>
      </c>
      <c r="F1443" t="s">
        <v>7223</v>
      </c>
      <c r="G1443">
        <v>2</v>
      </c>
      <c r="H1443">
        <v>189.34</v>
      </c>
      <c r="I1443">
        <v>0</v>
      </c>
      <c r="J1443">
        <v>378.68</v>
      </c>
      <c r="K1443">
        <v>59.08</v>
      </c>
    </row>
    <row r="1444" spans="1:11" x14ac:dyDescent="0.45">
      <c r="A1444" t="s">
        <v>5664</v>
      </c>
      <c r="B1444" s="13">
        <v>45979</v>
      </c>
      <c r="C1444" t="s">
        <v>7022</v>
      </c>
      <c r="D1444" t="s">
        <v>7205</v>
      </c>
      <c r="E1444" t="s">
        <v>7216</v>
      </c>
      <c r="F1444" t="s">
        <v>7225</v>
      </c>
      <c r="G1444">
        <v>5</v>
      </c>
      <c r="H1444">
        <v>318.01</v>
      </c>
      <c r="I1444">
        <v>0</v>
      </c>
      <c r="J1444">
        <v>1590.05</v>
      </c>
      <c r="K1444">
        <v>359.84</v>
      </c>
    </row>
    <row r="1445" spans="1:11" x14ac:dyDescent="0.45">
      <c r="A1445" t="s">
        <v>5665</v>
      </c>
      <c r="B1445" s="13">
        <v>45979</v>
      </c>
      <c r="C1445" t="s">
        <v>6381</v>
      </c>
      <c r="D1445" t="s">
        <v>7205</v>
      </c>
      <c r="E1445" t="s">
        <v>7214</v>
      </c>
      <c r="F1445" t="s">
        <v>7219</v>
      </c>
      <c r="G1445">
        <v>1</v>
      </c>
      <c r="H1445">
        <v>16.57</v>
      </c>
      <c r="I1445">
        <v>0.1</v>
      </c>
      <c r="J1445">
        <v>14.91</v>
      </c>
      <c r="K1445">
        <v>-3.85</v>
      </c>
    </row>
    <row r="1446" spans="1:11" x14ac:dyDescent="0.45">
      <c r="A1446" t="s">
        <v>5667</v>
      </c>
      <c r="B1446" s="13">
        <v>45979</v>
      </c>
      <c r="C1446" t="s">
        <v>6647</v>
      </c>
      <c r="D1446" t="s">
        <v>7205</v>
      </c>
      <c r="E1446" t="s">
        <v>7215</v>
      </c>
      <c r="F1446" t="s">
        <v>7223</v>
      </c>
      <c r="G1446">
        <v>1</v>
      </c>
      <c r="H1446">
        <v>282.14</v>
      </c>
      <c r="I1446">
        <v>0.05</v>
      </c>
      <c r="J1446">
        <v>268.02999999999997</v>
      </c>
      <c r="K1446">
        <v>42.77</v>
      </c>
    </row>
    <row r="1447" spans="1:11" x14ac:dyDescent="0.45">
      <c r="A1447" t="s">
        <v>5669</v>
      </c>
      <c r="B1447" s="13">
        <v>45979</v>
      </c>
      <c r="C1447" t="s">
        <v>6050</v>
      </c>
      <c r="D1447" t="s">
        <v>7205</v>
      </c>
      <c r="E1447" t="s">
        <v>7216</v>
      </c>
      <c r="F1447" t="s">
        <v>7233</v>
      </c>
      <c r="G1447">
        <v>4</v>
      </c>
      <c r="H1447">
        <v>433.68</v>
      </c>
      <c r="I1447">
        <v>0.1</v>
      </c>
      <c r="J1447">
        <v>1561.25</v>
      </c>
      <c r="K1447">
        <v>347.1</v>
      </c>
    </row>
    <row r="1448" spans="1:11" x14ac:dyDescent="0.45">
      <c r="A1448" t="s">
        <v>5672</v>
      </c>
      <c r="B1448" s="13">
        <v>45979</v>
      </c>
      <c r="C1448" t="s">
        <v>7005</v>
      </c>
      <c r="D1448" t="s">
        <v>7205</v>
      </c>
      <c r="E1448" t="s">
        <v>7213</v>
      </c>
      <c r="F1448" t="s">
        <v>7236</v>
      </c>
      <c r="G1448">
        <v>2</v>
      </c>
      <c r="H1448">
        <v>107.65</v>
      </c>
      <c r="I1448">
        <v>0.05</v>
      </c>
      <c r="J1448">
        <v>204.54</v>
      </c>
      <c r="K1448">
        <v>58.97</v>
      </c>
    </row>
    <row r="1449" spans="1:11" x14ac:dyDescent="0.45">
      <c r="A1449" t="s">
        <v>5673</v>
      </c>
      <c r="B1449" s="13">
        <v>45979</v>
      </c>
      <c r="C1449" t="s">
        <v>6509</v>
      </c>
      <c r="D1449" t="s">
        <v>7205</v>
      </c>
      <c r="E1449" t="s">
        <v>7216</v>
      </c>
      <c r="F1449" t="s">
        <v>7233</v>
      </c>
      <c r="G1449">
        <v>2</v>
      </c>
      <c r="H1449">
        <v>259.60000000000002</v>
      </c>
      <c r="I1449">
        <v>0</v>
      </c>
      <c r="J1449">
        <v>519.20000000000005</v>
      </c>
      <c r="K1449">
        <v>111.82</v>
      </c>
    </row>
    <row r="1450" spans="1:11" x14ac:dyDescent="0.45">
      <c r="A1450" t="s">
        <v>5674</v>
      </c>
      <c r="B1450" s="13">
        <v>45980</v>
      </c>
      <c r="C1450" t="s">
        <v>6696</v>
      </c>
      <c r="D1450" t="s">
        <v>7205</v>
      </c>
      <c r="E1450" t="s">
        <v>7216</v>
      </c>
      <c r="F1450" t="s">
        <v>7221</v>
      </c>
      <c r="G1450">
        <v>3</v>
      </c>
      <c r="H1450">
        <v>752.63</v>
      </c>
      <c r="I1450">
        <v>0.1</v>
      </c>
      <c r="J1450">
        <v>2032.1</v>
      </c>
      <c r="K1450">
        <v>456.16</v>
      </c>
    </row>
    <row r="1451" spans="1:11" x14ac:dyDescent="0.45">
      <c r="A1451" t="s">
        <v>5676</v>
      </c>
      <c r="B1451" s="13">
        <v>45980</v>
      </c>
      <c r="C1451" t="s">
        <v>6761</v>
      </c>
      <c r="D1451" t="s">
        <v>7205</v>
      </c>
      <c r="E1451" t="s">
        <v>7213</v>
      </c>
      <c r="F1451" t="s">
        <v>7231</v>
      </c>
      <c r="G1451">
        <v>6</v>
      </c>
      <c r="H1451">
        <v>66.2</v>
      </c>
      <c r="I1451">
        <v>0.2</v>
      </c>
      <c r="J1451">
        <v>317.76</v>
      </c>
      <c r="K1451">
        <v>78.19</v>
      </c>
    </row>
    <row r="1452" spans="1:11" x14ac:dyDescent="0.45">
      <c r="A1452" t="s">
        <v>5684</v>
      </c>
      <c r="B1452" s="13">
        <v>45981</v>
      </c>
      <c r="C1452" t="s">
        <v>6826</v>
      </c>
      <c r="D1452" t="s">
        <v>7205</v>
      </c>
      <c r="E1452" t="s">
        <v>7214</v>
      </c>
      <c r="F1452" t="s">
        <v>7222</v>
      </c>
      <c r="G1452">
        <v>1</v>
      </c>
      <c r="H1452">
        <v>3.15</v>
      </c>
      <c r="I1452">
        <v>0</v>
      </c>
      <c r="J1452">
        <v>3.15</v>
      </c>
      <c r="K1452">
        <v>1.91</v>
      </c>
    </row>
    <row r="1453" spans="1:11" x14ac:dyDescent="0.45">
      <c r="A1453" t="s">
        <v>5685</v>
      </c>
      <c r="B1453" s="13">
        <v>45981</v>
      </c>
      <c r="C1453" t="s">
        <v>6616</v>
      </c>
      <c r="D1453" t="s">
        <v>7205</v>
      </c>
      <c r="E1453" t="s">
        <v>7215</v>
      </c>
      <c r="F1453" t="s">
        <v>7235</v>
      </c>
      <c r="G1453">
        <v>3</v>
      </c>
      <c r="H1453">
        <v>292.85000000000002</v>
      </c>
      <c r="I1453">
        <v>0.05</v>
      </c>
      <c r="J1453">
        <v>834.62</v>
      </c>
      <c r="K1453">
        <v>134.85</v>
      </c>
    </row>
    <row r="1454" spans="1:11" x14ac:dyDescent="0.45">
      <c r="A1454" t="s">
        <v>5686</v>
      </c>
      <c r="B1454" s="13">
        <v>45981</v>
      </c>
      <c r="C1454" t="s">
        <v>7057</v>
      </c>
      <c r="D1454" t="s">
        <v>7205</v>
      </c>
      <c r="E1454" t="s">
        <v>7216</v>
      </c>
      <c r="F1454" t="s">
        <v>7225</v>
      </c>
      <c r="G1454">
        <v>1</v>
      </c>
      <c r="H1454">
        <v>221.72</v>
      </c>
      <c r="I1454">
        <v>0</v>
      </c>
      <c r="J1454">
        <v>221.72</v>
      </c>
      <c r="K1454">
        <v>51.95</v>
      </c>
    </row>
    <row r="1455" spans="1:11" x14ac:dyDescent="0.45">
      <c r="A1455" t="s">
        <v>5693</v>
      </c>
      <c r="B1455" s="13">
        <v>45982</v>
      </c>
      <c r="C1455" t="s">
        <v>6954</v>
      </c>
      <c r="D1455" t="s">
        <v>7205</v>
      </c>
      <c r="E1455" t="s">
        <v>7214</v>
      </c>
      <c r="F1455" t="s">
        <v>7227</v>
      </c>
      <c r="G1455">
        <v>2</v>
      </c>
      <c r="H1455">
        <v>12.41</v>
      </c>
      <c r="I1455">
        <v>0.15</v>
      </c>
      <c r="J1455">
        <v>21.1</v>
      </c>
      <c r="K1455">
        <v>18.91</v>
      </c>
    </row>
    <row r="1456" spans="1:11" x14ac:dyDescent="0.45">
      <c r="A1456" t="s">
        <v>5695</v>
      </c>
      <c r="B1456" s="13">
        <v>45982</v>
      </c>
      <c r="C1456" t="s">
        <v>6886</v>
      </c>
      <c r="D1456" t="s">
        <v>7205</v>
      </c>
      <c r="E1456" t="s">
        <v>7213</v>
      </c>
      <c r="F1456" t="s">
        <v>7236</v>
      </c>
      <c r="G1456">
        <v>4</v>
      </c>
      <c r="H1456">
        <v>45.12</v>
      </c>
      <c r="I1456">
        <v>0.1</v>
      </c>
      <c r="J1456">
        <v>162.43</v>
      </c>
      <c r="K1456">
        <v>55.05</v>
      </c>
    </row>
    <row r="1457" spans="1:11" x14ac:dyDescent="0.45">
      <c r="A1457" t="s">
        <v>5699</v>
      </c>
      <c r="B1457" s="13">
        <v>45982</v>
      </c>
      <c r="C1457" t="s">
        <v>6900</v>
      </c>
      <c r="D1457" t="s">
        <v>7205</v>
      </c>
      <c r="E1457" t="s">
        <v>7214</v>
      </c>
      <c r="F1457" t="s">
        <v>7227</v>
      </c>
      <c r="G1457">
        <v>1</v>
      </c>
      <c r="H1457">
        <v>7.26</v>
      </c>
      <c r="I1457">
        <v>0</v>
      </c>
      <c r="J1457">
        <v>7.26</v>
      </c>
      <c r="K1457">
        <v>20.95</v>
      </c>
    </row>
    <row r="1458" spans="1:11" x14ac:dyDescent="0.45">
      <c r="A1458" t="s">
        <v>5700</v>
      </c>
      <c r="B1458" s="13">
        <v>45982</v>
      </c>
      <c r="C1458" t="s">
        <v>6466</v>
      </c>
      <c r="D1458" t="s">
        <v>7205</v>
      </c>
      <c r="E1458" t="s">
        <v>7214</v>
      </c>
      <c r="F1458" t="s">
        <v>7222</v>
      </c>
      <c r="G1458">
        <v>6</v>
      </c>
      <c r="H1458">
        <v>1.67</v>
      </c>
      <c r="I1458">
        <v>0</v>
      </c>
      <c r="J1458">
        <v>10.02</v>
      </c>
      <c r="K1458">
        <v>17.059999999999999</v>
      </c>
    </row>
    <row r="1459" spans="1:11" x14ac:dyDescent="0.45">
      <c r="A1459" t="s">
        <v>5701</v>
      </c>
      <c r="B1459" s="13">
        <v>45983</v>
      </c>
      <c r="C1459" t="s">
        <v>6260</v>
      </c>
      <c r="D1459" t="s">
        <v>7205</v>
      </c>
      <c r="E1459" t="s">
        <v>7214</v>
      </c>
      <c r="F1459" t="s">
        <v>7219</v>
      </c>
      <c r="G1459">
        <v>3</v>
      </c>
      <c r="H1459">
        <v>8.84</v>
      </c>
      <c r="I1459">
        <v>0</v>
      </c>
      <c r="J1459">
        <v>26.52</v>
      </c>
      <c r="K1459">
        <v>14.71</v>
      </c>
    </row>
    <row r="1460" spans="1:11" x14ac:dyDescent="0.45">
      <c r="A1460" t="s">
        <v>5704</v>
      </c>
      <c r="B1460" s="13">
        <v>45983</v>
      </c>
      <c r="C1460" t="s">
        <v>6399</v>
      </c>
      <c r="D1460" t="s">
        <v>7205</v>
      </c>
      <c r="E1460" t="s">
        <v>7215</v>
      </c>
      <c r="F1460" t="s">
        <v>7226</v>
      </c>
      <c r="G1460">
        <v>5</v>
      </c>
      <c r="H1460">
        <v>537.16</v>
      </c>
      <c r="I1460">
        <v>0.05</v>
      </c>
      <c r="J1460">
        <v>2551.5100000000002</v>
      </c>
      <c r="K1460">
        <v>400.61</v>
      </c>
    </row>
    <row r="1461" spans="1:11" x14ac:dyDescent="0.45">
      <c r="A1461" t="s">
        <v>5705</v>
      </c>
      <c r="B1461" s="13">
        <v>45983</v>
      </c>
      <c r="C1461" t="s">
        <v>6666</v>
      </c>
      <c r="D1461" t="s">
        <v>7205</v>
      </c>
      <c r="E1461" t="s">
        <v>7213</v>
      </c>
      <c r="F1461" t="s">
        <v>7217</v>
      </c>
      <c r="G1461">
        <v>1</v>
      </c>
      <c r="H1461">
        <v>25.75</v>
      </c>
      <c r="I1461">
        <v>0.05</v>
      </c>
      <c r="J1461">
        <v>24.46</v>
      </c>
      <c r="K1461">
        <v>9.09</v>
      </c>
    </row>
    <row r="1462" spans="1:11" x14ac:dyDescent="0.45">
      <c r="A1462" t="s">
        <v>5709</v>
      </c>
      <c r="B1462" s="13">
        <v>45984</v>
      </c>
      <c r="C1462" t="s">
        <v>6207</v>
      </c>
      <c r="D1462" t="s">
        <v>7205</v>
      </c>
      <c r="E1462" t="s">
        <v>7216</v>
      </c>
      <c r="F1462" t="s">
        <v>7221</v>
      </c>
      <c r="G1462">
        <v>2</v>
      </c>
      <c r="H1462">
        <v>1199.3599999999999</v>
      </c>
      <c r="I1462">
        <v>0.05</v>
      </c>
      <c r="J1462">
        <v>2278.7800000000002</v>
      </c>
      <c r="K1462">
        <v>510.98</v>
      </c>
    </row>
    <row r="1463" spans="1:11" x14ac:dyDescent="0.45">
      <c r="A1463" t="s">
        <v>5710</v>
      </c>
      <c r="B1463" s="13">
        <v>45984</v>
      </c>
      <c r="C1463" t="s">
        <v>6248</v>
      </c>
      <c r="D1463" t="s">
        <v>7205</v>
      </c>
      <c r="E1463" t="s">
        <v>7215</v>
      </c>
      <c r="F1463" t="s">
        <v>7235</v>
      </c>
      <c r="G1463">
        <v>2</v>
      </c>
      <c r="H1463">
        <v>211.22</v>
      </c>
      <c r="I1463">
        <v>0.15</v>
      </c>
      <c r="J1463">
        <v>359.07</v>
      </c>
      <c r="K1463">
        <v>49.26</v>
      </c>
    </row>
    <row r="1464" spans="1:11" x14ac:dyDescent="0.45">
      <c r="A1464" t="s">
        <v>5711</v>
      </c>
      <c r="B1464" s="13">
        <v>45984</v>
      </c>
      <c r="C1464" t="s">
        <v>6560</v>
      </c>
      <c r="D1464" t="s">
        <v>7205</v>
      </c>
      <c r="E1464" t="s">
        <v>7214</v>
      </c>
      <c r="F1464" t="s">
        <v>7222</v>
      </c>
      <c r="G1464">
        <v>4</v>
      </c>
      <c r="H1464">
        <v>6.32</v>
      </c>
      <c r="I1464">
        <v>0.1</v>
      </c>
      <c r="J1464">
        <v>22.75</v>
      </c>
      <c r="K1464">
        <v>4.3099999999999996</v>
      </c>
    </row>
    <row r="1465" spans="1:11" x14ac:dyDescent="0.45">
      <c r="A1465" t="s">
        <v>5713</v>
      </c>
      <c r="B1465" s="13">
        <v>45984</v>
      </c>
      <c r="C1465" t="s">
        <v>7138</v>
      </c>
      <c r="D1465" t="s">
        <v>7205</v>
      </c>
      <c r="E1465" t="s">
        <v>7214</v>
      </c>
      <c r="F1465" t="s">
        <v>7219</v>
      </c>
      <c r="G1465">
        <v>2</v>
      </c>
      <c r="H1465">
        <v>4.1100000000000003</v>
      </c>
      <c r="I1465">
        <v>0</v>
      </c>
      <c r="J1465">
        <v>8.2200000000000006</v>
      </c>
      <c r="K1465">
        <v>12.54</v>
      </c>
    </row>
    <row r="1466" spans="1:11" x14ac:dyDescent="0.45">
      <c r="A1466" t="s">
        <v>5716</v>
      </c>
      <c r="B1466" s="13">
        <v>45984</v>
      </c>
      <c r="C1466" t="s">
        <v>6184</v>
      </c>
      <c r="D1466" t="s">
        <v>7205</v>
      </c>
      <c r="E1466" t="s">
        <v>7216</v>
      </c>
      <c r="F1466" t="s">
        <v>7221</v>
      </c>
      <c r="G1466">
        <v>5</v>
      </c>
      <c r="H1466">
        <v>827.75</v>
      </c>
      <c r="I1466">
        <v>0.2</v>
      </c>
      <c r="J1466">
        <v>3311</v>
      </c>
      <c r="K1466">
        <v>726.05</v>
      </c>
    </row>
    <row r="1467" spans="1:11" x14ac:dyDescent="0.45">
      <c r="A1467" t="s">
        <v>5719</v>
      </c>
      <c r="B1467" s="13">
        <v>45984</v>
      </c>
      <c r="C1467" t="s">
        <v>7000</v>
      </c>
      <c r="D1467" t="s">
        <v>7205</v>
      </c>
      <c r="E1467" t="s">
        <v>7216</v>
      </c>
      <c r="F1467" t="s">
        <v>7221</v>
      </c>
      <c r="G1467">
        <v>3</v>
      </c>
      <c r="H1467">
        <v>768.34</v>
      </c>
      <c r="I1467">
        <v>0.05</v>
      </c>
      <c r="J1467">
        <v>2189.77</v>
      </c>
      <c r="K1467">
        <v>490.61</v>
      </c>
    </row>
    <row r="1468" spans="1:11" x14ac:dyDescent="0.45">
      <c r="A1468" t="s">
        <v>5724</v>
      </c>
      <c r="B1468" s="13">
        <v>45985</v>
      </c>
      <c r="C1468" t="s">
        <v>6525</v>
      </c>
      <c r="D1468" t="s">
        <v>7205</v>
      </c>
      <c r="E1468" t="s">
        <v>7215</v>
      </c>
      <c r="F1468" t="s">
        <v>7228</v>
      </c>
      <c r="G1468">
        <v>1</v>
      </c>
      <c r="H1468">
        <v>555.03</v>
      </c>
      <c r="I1468">
        <v>0</v>
      </c>
      <c r="J1468">
        <v>555.03</v>
      </c>
      <c r="K1468">
        <v>91.94</v>
      </c>
    </row>
    <row r="1469" spans="1:11" x14ac:dyDescent="0.45">
      <c r="A1469" t="s">
        <v>5730</v>
      </c>
      <c r="B1469" s="13">
        <v>45986</v>
      </c>
      <c r="C1469" t="s">
        <v>7043</v>
      </c>
      <c r="D1469" t="s">
        <v>7205</v>
      </c>
      <c r="E1469" t="s">
        <v>7214</v>
      </c>
      <c r="F1469" t="s">
        <v>7224</v>
      </c>
      <c r="G1469">
        <v>1</v>
      </c>
      <c r="H1469">
        <v>6.67</v>
      </c>
      <c r="I1469">
        <v>0.05</v>
      </c>
      <c r="J1469">
        <v>6.34</v>
      </c>
      <c r="K1469">
        <v>0</v>
      </c>
    </row>
    <row r="1470" spans="1:11" x14ac:dyDescent="0.45">
      <c r="A1470" t="s">
        <v>5733</v>
      </c>
      <c r="B1470" s="13">
        <v>45986</v>
      </c>
      <c r="C1470" t="s">
        <v>7173</v>
      </c>
      <c r="D1470" t="s">
        <v>7205</v>
      </c>
      <c r="E1470" t="s">
        <v>7216</v>
      </c>
      <c r="F1470" t="s">
        <v>7225</v>
      </c>
      <c r="G1470">
        <v>1</v>
      </c>
      <c r="H1470">
        <v>440.45</v>
      </c>
      <c r="I1470">
        <v>0.05</v>
      </c>
      <c r="J1470">
        <v>418.43</v>
      </c>
      <c r="K1470">
        <v>108.05</v>
      </c>
    </row>
    <row r="1471" spans="1:11" x14ac:dyDescent="0.45">
      <c r="A1471" t="s">
        <v>5735</v>
      </c>
      <c r="B1471" s="13">
        <v>45987</v>
      </c>
      <c r="C1471" t="s">
        <v>6638</v>
      </c>
      <c r="D1471" t="s">
        <v>7205</v>
      </c>
      <c r="E1471" t="s">
        <v>7215</v>
      </c>
      <c r="F1471" t="s">
        <v>7226</v>
      </c>
      <c r="G1471">
        <v>8</v>
      </c>
      <c r="H1471">
        <v>457.5</v>
      </c>
      <c r="I1471">
        <v>0.05</v>
      </c>
      <c r="J1471">
        <v>3477</v>
      </c>
      <c r="K1471">
        <v>564.76</v>
      </c>
    </row>
    <row r="1472" spans="1:11" x14ac:dyDescent="0.45">
      <c r="A1472" t="s">
        <v>5741</v>
      </c>
      <c r="B1472" s="13">
        <v>45987</v>
      </c>
      <c r="C1472" t="s">
        <v>6222</v>
      </c>
      <c r="D1472" t="s">
        <v>7205</v>
      </c>
      <c r="E1472" t="s">
        <v>7214</v>
      </c>
      <c r="F1472" t="s">
        <v>7224</v>
      </c>
      <c r="G1472">
        <v>1</v>
      </c>
      <c r="H1472">
        <v>7.43</v>
      </c>
      <c r="I1472">
        <v>0.1</v>
      </c>
      <c r="J1472">
        <v>6.69</v>
      </c>
      <c r="K1472">
        <v>12.54</v>
      </c>
    </row>
    <row r="1473" spans="1:11" x14ac:dyDescent="0.45">
      <c r="A1473" t="s">
        <v>5742</v>
      </c>
      <c r="B1473" s="13">
        <v>45988</v>
      </c>
      <c r="C1473" t="s">
        <v>6797</v>
      </c>
      <c r="D1473" t="s">
        <v>7205</v>
      </c>
      <c r="E1473" t="s">
        <v>7216</v>
      </c>
      <c r="F1473" t="s">
        <v>7233</v>
      </c>
      <c r="G1473">
        <v>6</v>
      </c>
      <c r="H1473">
        <v>545.13</v>
      </c>
      <c r="I1473">
        <v>0.05</v>
      </c>
      <c r="J1473">
        <v>3107.24</v>
      </c>
      <c r="K1473">
        <v>669.52</v>
      </c>
    </row>
    <row r="1474" spans="1:11" x14ac:dyDescent="0.45">
      <c r="A1474" t="s">
        <v>5743</v>
      </c>
      <c r="B1474" s="13">
        <v>45988</v>
      </c>
      <c r="C1474" t="s">
        <v>6133</v>
      </c>
      <c r="D1474" t="s">
        <v>7205</v>
      </c>
      <c r="E1474" t="s">
        <v>7216</v>
      </c>
      <c r="F1474" t="s">
        <v>7233</v>
      </c>
      <c r="G1474">
        <v>4</v>
      </c>
      <c r="H1474">
        <v>550.09</v>
      </c>
      <c r="I1474">
        <v>0.05</v>
      </c>
      <c r="J1474">
        <v>2090.34</v>
      </c>
      <c r="K1474">
        <v>467.14</v>
      </c>
    </row>
    <row r="1475" spans="1:11" x14ac:dyDescent="0.45">
      <c r="A1475" t="s">
        <v>5746</v>
      </c>
      <c r="B1475" s="13">
        <v>45989</v>
      </c>
      <c r="C1475" t="s">
        <v>6838</v>
      </c>
      <c r="D1475" t="s">
        <v>7205</v>
      </c>
      <c r="E1475" t="s">
        <v>7214</v>
      </c>
      <c r="F1475" t="s">
        <v>7222</v>
      </c>
      <c r="G1475">
        <v>3</v>
      </c>
      <c r="H1475">
        <v>7.08</v>
      </c>
      <c r="I1475">
        <v>0.05</v>
      </c>
      <c r="J1475">
        <v>20.18</v>
      </c>
      <c r="K1475">
        <v>4.74</v>
      </c>
    </row>
    <row r="1476" spans="1:11" x14ac:dyDescent="0.45">
      <c r="A1476" t="s">
        <v>5748</v>
      </c>
      <c r="B1476" s="13">
        <v>45989</v>
      </c>
      <c r="C1476" t="s">
        <v>6138</v>
      </c>
      <c r="D1476" t="s">
        <v>7205</v>
      </c>
      <c r="E1476" t="s">
        <v>7215</v>
      </c>
      <c r="F1476" t="s">
        <v>7220</v>
      </c>
      <c r="G1476">
        <v>4</v>
      </c>
      <c r="H1476">
        <v>169.88</v>
      </c>
      <c r="I1476">
        <v>0.05</v>
      </c>
      <c r="J1476">
        <v>645.54</v>
      </c>
      <c r="K1476">
        <v>109.13</v>
      </c>
    </row>
    <row r="1477" spans="1:11" x14ac:dyDescent="0.45">
      <c r="A1477" t="s">
        <v>5754</v>
      </c>
      <c r="B1477" s="13">
        <v>45990</v>
      </c>
      <c r="C1477" t="s">
        <v>7081</v>
      </c>
      <c r="D1477" t="s">
        <v>7205</v>
      </c>
      <c r="E1477" t="s">
        <v>7214</v>
      </c>
      <c r="F1477" t="s">
        <v>7230</v>
      </c>
      <c r="G1477">
        <v>5</v>
      </c>
      <c r="H1477">
        <v>4.43</v>
      </c>
      <c r="I1477">
        <v>0</v>
      </c>
      <c r="J1477">
        <v>22.15</v>
      </c>
      <c r="K1477">
        <v>7.3</v>
      </c>
    </row>
    <row r="1478" spans="1:11" x14ac:dyDescent="0.45">
      <c r="A1478" t="s">
        <v>5758</v>
      </c>
      <c r="B1478" s="13">
        <v>45990</v>
      </c>
      <c r="C1478" t="s">
        <v>6635</v>
      </c>
      <c r="D1478" t="s">
        <v>7205</v>
      </c>
      <c r="E1478" t="s">
        <v>7215</v>
      </c>
      <c r="F1478" t="s">
        <v>7235</v>
      </c>
      <c r="G1478">
        <v>1</v>
      </c>
      <c r="H1478">
        <v>142.18</v>
      </c>
      <c r="I1478">
        <v>0.1</v>
      </c>
      <c r="J1478">
        <v>127.96</v>
      </c>
      <c r="K1478">
        <v>18.420000000000002</v>
      </c>
    </row>
    <row r="1479" spans="1:11" x14ac:dyDescent="0.45">
      <c r="A1479" t="s">
        <v>5764</v>
      </c>
      <c r="B1479" s="13">
        <v>45991</v>
      </c>
      <c r="C1479" t="s">
        <v>7020</v>
      </c>
      <c r="D1479" t="s">
        <v>7205</v>
      </c>
      <c r="E1479" t="s">
        <v>7216</v>
      </c>
      <c r="F1479" t="s">
        <v>7232</v>
      </c>
      <c r="G1479">
        <v>10</v>
      </c>
      <c r="H1479">
        <v>385.14</v>
      </c>
      <c r="I1479">
        <v>0.1</v>
      </c>
      <c r="J1479">
        <v>3466.26</v>
      </c>
      <c r="K1479">
        <v>764.82</v>
      </c>
    </row>
    <row r="1480" spans="1:11" x14ac:dyDescent="0.45">
      <c r="A1480" t="s">
        <v>5766</v>
      </c>
      <c r="B1480" s="13">
        <v>45991</v>
      </c>
      <c r="C1480" t="s">
        <v>6064</v>
      </c>
      <c r="D1480" t="s">
        <v>7205</v>
      </c>
      <c r="E1480" t="s">
        <v>7213</v>
      </c>
      <c r="F1480" t="s">
        <v>7217</v>
      </c>
      <c r="G1480">
        <v>2</v>
      </c>
      <c r="H1480">
        <v>20.420000000000002</v>
      </c>
      <c r="I1480">
        <v>0.05</v>
      </c>
      <c r="J1480">
        <v>38.799999999999997</v>
      </c>
      <c r="K1480">
        <v>19.440000000000001</v>
      </c>
    </row>
    <row r="1481" spans="1:11" x14ac:dyDescent="0.45">
      <c r="A1481" t="s">
        <v>5767</v>
      </c>
      <c r="B1481" s="13">
        <v>45991</v>
      </c>
      <c r="C1481" t="s">
        <v>6668</v>
      </c>
      <c r="D1481" t="s">
        <v>7205</v>
      </c>
      <c r="E1481" t="s">
        <v>7214</v>
      </c>
      <c r="F1481" t="s">
        <v>7222</v>
      </c>
      <c r="G1481">
        <v>3</v>
      </c>
      <c r="H1481">
        <v>2.59</v>
      </c>
      <c r="I1481">
        <v>0.05</v>
      </c>
      <c r="J1481">
        <v>7.38</v>
      </c>
      <c r="K1481">
        <v>2.67</v>
      </c>
    </row>
    <row r="1482" spans="1:11" x14ac:dyDescent="0.45">
      <c r="A1482" t="s">
        <v>5770</v>
      </c>
      <c r="B1482" s="13">
        <v>45991</v>
      </c>
      <c r="C1482" t="s">
        <v>7070</v>
      </c>
      <c r="D1482" t="s">
        <v>7205</v>
      </c>
      <c r="E1482" t="s">
        <v>7213</v>
      </c>
      <c r="F1482" t="s">
        <v>7231</v>
      </c>
      <c r="G1482">
        <v>4</v>
      </c>
      <c r="H1482">
        <v>29.49</v>
      </c>
      <c r="I1482">
        <v>0</v>
      </c>
      <c r="J1482">
        <v>117.96</v>
      </c>
      <c r="K1482">
        <v>23.18</v>
      </c>
    </row>
    <row r="1483" spans="1:11" x14ac:dyDescent="0.45">
      <c r="A1483" t="s">
        <v>5772</v>
      </c>
      <c r="B1483" s="13">
        <v>45991</v>
      </c>
      <c r="C1483" t="s">
        <v>7052</v>
      </c>
      <c r="D1483" t="s">
        <v>7205</v>
      </c>
      <c r="E1483" t="s">
        <v>7213</v>
      </c>
      <c r="F1483" t="s">
        <v>7236</v>
      </c>
      <c r="G1483">
        <v>1</v>
      </c>
      <c r="H1483">
        <v>41.7</v>
      </c>
      <c r="I1483">
        <v>0</v>
      </c>
      <c r="J1483">
        <v>41.7</v>
      </c>
      <c r="K1483">
        <v>8.2799999999999994</v>
      </c>
    </row>
    <row r="1484" spans="1:11" x14ac:dyDescent="0.45">
      <c r="A1484" t="s">
        <v>5775</v>
      </c>
      <c r="B1484" s="13">
        <v>45991</v>
      </c>
      <c r="C1484" t="s">
        <v>7102</v>
      </c>
      <c r="D1484" t="s">
        <v>7205</v>
      </c>
      <c r="E1484" t="s">
        <v>7216</v>
      </c>
      <c r="F1484" t="s">
        <v>7233</v>
      </c>
      <c r="G1484">
        <v>6</v>
      </c>
      <c r="H1484">
        <v>409.32</v>
      </c>
      <c r="I1484">
        <v>0</v>
      </c>
      <c r="J1484">
        <v>2455.92</v>
      </c>
      <c r="K1484">
        <v>540.44000000000005</v>
      </c>
    </row>
    <row r="1485" spans="1:11" x14ac:dyDescent="0.45">
      <c r="A1485" t="s">
        <v>5776</v>
      </c>
      <c r="B1485" s="13">
        <v>45991</v>
      </c>
      <c r="C1485" t="s">
        <v>6894</v>
      </c>
      <c r="D1485" t="s">
        <v>7205</v>
      </c>
      <c r="E1485" t="s">
        <v>7216</v>
      </c>
      <c r="F1485" t="s">
        <v>7225</v>
      </c>
      <c r="G1485">
        <v>1</v>
      </c>
      <c r="H1485">
        <v>394.59</v>
      </c>
      <c r="I1485">
        <v>0.15</v>
      </c>
      <c r="J1485">
        <v>335.4</v>
      </c>
      <c r="K1485">
        <v>61.38</v>
      </c>
    </row>
    <row r="1486" spans="1:11" x14ac:dyDescent="0.45">
      <c r="A1486" t="s">
        <v>5777</v>
      </c>
      <c r="B1486" s="13">
        <v>45991</v>
      </c>
      <c r="C1486" t="s">
        <v>6173</v>
      </c>
      <c r="D1486" t="s">
        <v>7205</v>
      </c>
      <c r="E1486" t="s">
        <v>7215</v>
      </c>
      <c r="F1486" t="s">
        <v>7226</v>
      </c>
      <c r="G1486">
        <v>2</v>
      </c>
      <c r="H1486">
        <v>468.12</v>
      </c>
      <c r="I1486">
        <v>0.15</v>
      </c>
      <c r="J1486">
        <v>795.8</v>
      </c>
      <c r="K1486">
        <v>123.68</v>
      </c>
    </row>
    <row r="1487" spans="1:11" x14ac:dyDescent="0.45">
      <c r="A1487" t="s">
        <v>5788</v>
      </c>
      <c r="B1487" s="13">
        <v>45993</v>
      </c>
      <c r="C1487" t="s">
        <v>6015</v>
      </c>
      <c r="D1487" t="s">
        <v>7205</v>
      </c>
      <c r="E1487" t="s">
        <v>7213</v>
      </c>
      <c r="F1487" t="s">
        <v>7236</v>
      </c>
      <c r="G1487">
        <v>2</v>
      </c>
      <c r="H1487">
        <v>39.79</v>
      </c>
      <c r="I1487">
        <v>0.05</v>
      </c>
      <c r="J1487">
        <v>75.599999999999994</v>
      </c>
      <c r="K1487">
        <v>19.57</v>
      </c>
    </row>
    <row r="1488" spans="1:11" x14ac:dyDescent="0.45">
      <c r="A1488" t="s">
        <v>5789</v>
      </c>
      <c r="B1488" s="13">
        <v>45993</v>
      </c>
      <c r="C1488" t="s">
        <v>6686</v>
      </c>
      <c r="D1488" t="s">
        <v>7205</v>
      </c>
      <c r="E1488" t="s">
        <v>7214</v>
      </c>
      <c r="F1488" t="s">
        <v>7219</v>
      </c>
      <c r="G1488">
        <v>3</v>
      </c>
      <c r="H1488">
        <v>10.4</v>
      </c>
      <c r="I1488">
        <v>0.15</v>
      </c>
      <c r="J1488">
        <v>26.52</v>
      </c>
      <c r="K1488">
        <v>9.8800000000000008</v>
      </c>
    </row>
    <row r="1489" spans="1:11" x14ac:dyDescent="0.45">
      <c r="A1489" t="s">
        <v>5798</v>
      </c>
      <c r="B1489" s="13">
        <v>45994</v>
      </c>
      <c r="C1489" t="s">
        <v>6678</v>
      </c>
      <c r="D1489" t="s">
        <v>7205</v>
      </c>
      <c r="E1489" t="s">
        <v>7216</v>
      </c>
      <c r="F1489" t="s">
        <v>7232</v>
      </c>
      <c r="G1489">
        <v>4</v>
      </c>
      <c r="H1489">
        <v>156.1</v>
      </c>
      <c r="I1489">
        <v>0.05</v>
      </c>
      <c r="J1489">
        <v>593.17999999999995</v>
      </c>
      <c r="K1489">
        <v>138.9</v>
      </c>
    </row>
    <row r="1490" spans="1:11" x14ac:dyDescent="0.45">
      <c r="A1490" t="s">
        <v>5804</v>
      </c>
      <c r="B1490" s="13">
        <v>45995</v>
      </c>
      <c r="C1490" t="s">
        <v>6829</v>
      </c>
      <c r="D1490" t="s">
        <v>7205</v>
      </c>
      <c r="E1490" t="s">
        <v>7214</v>
      </c>
      <c r="F1490" t="s">
        <v>7224</v>
      </c>
      <c r="G1490">
        <v>10</v>
      </c>
      <c r="H1490">
        <v>10.69</v>
      </c>
      <c r="I1490">
        <v>0</v>
      </c>
      <c r="J1490">
        <v>106.9</v>
      </c>
      <c r="K1490">
        <v>26.54</v>
      </c>
    </row>
    <row r="1491" spans="1:11" x14ac:dyDescent="0.45">
      <c r="A1491" t="s">
        <v>5805</v>
      </c>
      <c r="B1491" s="13">
        <v>45995</v>
      </c>
      <c r="C1491" t="s">
        <v>7092</v>
      </c>
      <c r="D1491" t="s">
        <v>7205</v>
      </c>
      <c r="E1491" t="s">
        <v>7214</v>
      </c>
      <c r="F1491" t="s">
        <v>7227</v>
      </c>
      <c r="G1491">
        <v>2</v>
      </c>
      <c r="H1491">
        <v>5.58</v>
      </c>
      <c r="I1491">
        <v>0.2</v>
      </c>
      <c r="J1491">
        <v>8.93</v>
      </c>
      <c r="K1491">
        <v>10.16</v>
      </c>
    </row>
    <row r="1492" spans="1:11" x14ac:dyDescent="0.45">
      <c r="A1492" t="s">
        <v>5806</v>
      </c>
      <c r="B1492" s="13">
        <v>45995</v>
      </c>
      <c r="C1492" t="s">
        <v>6864</v>
      </c>
      <c r="D1492" t="s">
        <v>7205</v>
      </c>
      <c r="E1492" t="s">
        <v>7214</v>
      </c>
      <c r="F1492" t="s">
        <v>7224</v>
      </c>
      <c r="G1492">
        <v>2</v>
      </c>
      <c r="H1492">
        <v>3.58</v>
      </c>
      <c r="I1492">
        <v>0</v>
      </c>
      <c r="J1492">
        <v>7.16</v>
      </c>
      <c r="K1492">
        <v>1.17</v>
      </c>
    </row>
    <row r="1493" spans="1:11" x14ac:dyDescent="0.45">
      <c r="A1493" t="s">
        <v>5807</v>
      </c>
      <c r="B1493" s="13">
        <v>45995</v>
      </c>
      <c r="C1493" t="s">
        <v>6277</v>
      </c>
      <c r="D1493" t="s">
        <v>7205</v>
      </c>
      <c r="E1493" t="s">
        <v>7216</v>
      </c>
      <c r="F1493" t="s">
        <v>7232</v>
      </c>
      <c r="G1493">
        <v>3</v>
      </c>
      <c r="H1493">
        <v>367.34</v>
      </c>
      <c r="I1493">
        <v>0.15</v>
      </c>
      <c r="J1493">
        <v>936.72</v>
      </c>
      <c r="K1493">
        <v>204.24</v>
      </c>
    </row>
    <row r="1494" spans="1:11" x14ac:dyDescent="0.45">
      <c r="A1494" t="s">
        <v>5808</v>
      </c>
      <c r="B1494" s="13">
        <v>45995</v>
      </c>
      <c r="C1494" t="s">
        <v>7043</v>
      </c>
      <c r="D1494" t="s">
        <v>7205</v>
      </c>
      <c r="E1494" t="s">
        <v>7216</v>
      </c>
      <c r="F1494" t="s">
        <v>7221</v>
      </c>
      <c r="G1494">
        <v>8</v>
      </c>
      <c r="H1494">
        <v>904.61</v>
      </c>
      <c r="I1494">
        <v>0</v>
      </c>
      <c r="J1494">
        <v>7236.88</v>
      </c>
      <c r="K1494">
        <v>1603.98</v>
      </c>
    </row>
    <row r="1495" spans="1:11" x14ac:dyDescent="0.45">
      <c r="A1495" t="s">
        <v>5820</v>
      </c>
      <c r="B1495" s="13">
        <v>45998</v>
      </c>
      <c r="C1495" t="s">
        <v>6337</v>
      </c>
      <c r="D1495" t="s">
        <v>7205</v>
      </c>
      <c r="E1495" t="s">
        <v>7216</v>
      </c>
      <c r="F1495" t="s">
        <v>7225</v>
      </c>
      <c r="G1495">
        <v>1</v>
      </c>
      <c r="H1495">
        <v>226.11</v>
      </c>
      <c r="I1495">
        <v>0</v>
      </c>
      <c r="J1495">
        <v>226.11</v>
      </c>
      <c r="K1495">
        <v>57.39</v>
      </c>
    </row>
    <row r="1496" spans="1:11" x14ac:dyDescent="0.45">
      <c r="A1496" t="s">
        <v>5821</v>
      </c>
      <c r="B1496" s="13">
        <v>45998</v>
      </c>
      <c r="C1496" t="s">
        <v>7104</v>
      </c>
      <c r="D1496" t="s">
        <v>7205</v>
      </c>
      <c r="E1496" t="s">
        <v>7215</v>
      </c>
      <c r="F1496" t="s">
        <v>7223</v>
      </c>
      <c r="G1496">
        <v>1</v>
      </c>
      <c r="H1496">
        <v>337.66</v>
      </c>
      <c r="I1496">
        <v>0</v>
      </c>
      <c r="J1496">
        <v>337.66</v>
      </c>
      <c r="K1496">
        <v>47.45</v>
      </c>
    </row>
    <row r="1497" spans="1:11" x14ac:dyDescent="0.45">
      <c r="A1497" t="s">
        <v>5822</v>
      </c>
      <c r="B1497" s="13">
        <v>45999</v>
      </c>
      <c r="C1497" t="s">
        <v>6525</v>
      </c>
      <c r="D1497" t="s">
        <v>7205</v>
      </c>
      <c r="E1497" t="s">
        <v>7214</v>
      </c>
      <c r="F1497" t="s">
        <v>7224</v>
      </c>
      <c r="G1497">
        <v>4</v>
      </c>
      <c r="H1497">
        <v>5.22</v>
      </c>
      <c r="I1497">
        <v>0.05</v>
      </c>
      <c r="J1497">
        <v>19.84</v>
      </c>
      <c r="K1497">
        <v>8.18</v>
      </c>
    </row>
    <row r="1498" spans="1:11" x14ac:dyDescent="0.45">
      <c r="A1498" t="s">
        <v>5827</v>
      </c>
      <c r="B1498" s="13">
        <v>45999</v>
      </c>
      <c r="C1498" t="s">
        <v>6217</v>
      </c>
      <c r="D1498" t="s">
        <v>7205</v>
      </c>
      <c r="E1498" t="s">
        <v>7214</v>
      </c>
      <c r="F1498" t="s">
        <v>7230</v>
      </c>
      <c r="G1498">
        <v>10</v>
      </c>
      <c r="H1498">
        <v>12</v>
      </c>
      <c r="I1498">
        <v>0.15</v>
      </c>
      <c r="J1498">
        <v>102</v>
      </c>
      <c r="K1498">
        <v>24.97</v>
      </c>
    </row>
    <row r="1499" spans="1:11" x14ac:dyDescent="0.45">
      <c r="A1499" t="s">
        <v>5828</v>
      </c>
      <c r="B1499" s="13">
        <v>46000</v>
      </c>
      <c r="C1499" t="s">
        <v>6924</v>
      </c>
      <c r="D1499" t="s">
        <v>7205</v>
      </c>
      <c r="E1499" t="s">
        <v>7213</v>
      </c>
      <c r="F1499" t="s">
        <v>7236</v>
      </c>
      <c r="G1499">
        <v>1</v>
      </c>
      <c r="H1499">
        <v>151.27000000000001</v>
      </c>
      <c r="I1499">
        <v>0.05</v>
      </c>
      <c r="J1499">
        <v>143.71</v>
      </c>
      <c r="K1499">
        <v>29.84</v>
      </c>
    </row>
    <row r="1500" spans="1:11" x14ac:dyDescent="0.45">
      <c r="A1500" t="s">
        <v>5830</v>
      </c>
      <c r="B1500" s="13">
        <v>46000</v>
      </c>
      <c r="C1500" t="s">
        <v>7183</v>
      </c>
      <c r="D1500" t="s">
        <v>7205</v>
      </c>
      <c r="E1500" t="s">
        <v>7215</v>
      </c>
      <c r="F1500" t="s">
        <v>7220</v>
      </c>
      <c r="G1500">
        <v>1</v>
      </c>
      <c r="H1500">
        <v>105.43</v>
      </c>
      <c r="I1500">
        <v>0.05</v>
      </c>
      <c r="J1500">
        <v>100.16</v>
      </c>
      <c r="K1500">
        <v>7.07</v>
      </c>
    </row>
    <row r="1501" spans="1:11" x14ac:dyDescent="0.45">
      <c r="A1501" t="s">
        <v>5837</v>
      </c>
      <c r="B1501" s="13">
        <v>46001</v>
      </c>
      <c r="C1501" t="s">
        <v>6648</v>
      </c>
      <c r="D1501" t="s">
        <v>7205</v>
      </c>
      <c r="E1501" t="s">
        <v>7216</v>
      </c>
      <c r="F1501" t="s">
        <v>7225</v>
      </c>
      <c r="G1501">
        <v>2</v>
      </c>
      <c r="H1501">
        <v>202.31</v>
      </c>
      <c r="I1501">
        <v>0</v>
      </c>
      <c r="J1501">
        <v>404.62</v>
      </c>
      <c r="K1501">
        <v>79.7</v>
      </c>
    </row>
    <row r="1502" spans="1:11" x14ac:dyDescent="0.45">
      <c r="A1502" t="s">
        <v>5838</v>
      </c>
      <c r="B1502" s="13">
        <v>46001</v>
      </c>
      <c r="C1502" t="s">
        <v>6725</v>
      </c>
      <c r="D1502" t="s">
        <v>7205</v>
      </c>
      <c r="E1502" t="s">
        <v>7214</v>
      </c>
      <c r="F1502" t="s">
        <v>7219</v>
      </c>
      <c r="G1502">
        <v>1</v>
      </c>
      <c r="H1502">
        <v>5.09</v>
      </c>
      <c r="I1502">
        <v>0.1</v>
      </c>
      <c r="J1502">
        <v>4.58</v>
      </c>
      <c r="K1502">
        <v>-1.37</v>
      </c>
    </row>
    <row r="1503" spans="1:11" x14ac:dyDescent="0.45">
      <c r="A1503" t="s">
        <v>5839</v>
      </c>
      <c r="B1503" s="13">
        <v>46001</v>
      </c>
      <c r="C1503" t="s">
        <v>6193</v>
      </c>
      <c r="D1503" t="s">
        <v>7205</v>
      </c>
      <c r="E1503" t="s">
        <v>7216</v>
      </c>
      <c r="F1503" t="s">
        <v>7233</v>
      </c>
      <c r="G1503">
        <v>5</v>
      </c>
      <c r="H1503">
        <v>397.88</v>
      </c>
      <c r="I1503">
        <v>0.05</v>
      </c>
      <c r="J1503">
        <v>1889.93</v>
      </c>
      <c r="K1503">
        <v>406.64</v>
      </c>
    </row>
    <row r="1504" spans="1:11" x14ac:dyDescent="0.45">
      <c r="A1504" t="s">
        <v>5842</v>
      </c>
      <c r="B1504" s="13">
        <v>46001</v>
      </c>
      <c r="C1504" t="s">
        <v>6525</v>
      </c>
      <c r="D1504" t="s">
        <v>7205</v>
      </c>
      <c r="E1504" t="s">
        <v>7216</v>
      </c>
      <c r="F1504" t="s">
        <v>7225</v>
      </c>
      <c r="G1504">
        <v>2</v>
      </c>
      <c r="H1504">
        <v>327.98</v>
      </c>
      <c r="I1504">
        <v>0</v>
      </c>
      <c r="J1504">
        <v>655.96</v>
      </c>
      <c r="K1504">
        <v>149.72</v>
      </c>
    </row>
    <row r="1505" spans="1:11" x14ac:dyDescent="0.45">
      <c r="A1505" t="s">
        <v>5844</v>
      </c>
      <c r="B1505" s="13">
        <v>46001</v>
      </c>
      <c r="C1505" t="s">
        <v>7144</v>
      </c>
      <c r="D1505" t="s">
        <v>7205</v>
      </c>
      <c r="E1505" t="s">
        <v>7216</v>
      </c>
      <c r="F1505" t="s">
        <v>7225</v>
      </c>
      <c r="G1505">
        <v>10</v>
      </c>
      <c r="H1505">
        <v>418.87</v>
      </c>
      <c r="I1505">
        <v>0.05</v>
      </c>
      <c r="J1505">
        <v>3979.26</v>
      </c>
      <c r="K1505">
        <v>873.48</v>
      </c>
    </row>
    <row r="1506" spans="1:11" x14ac:dyDescent="0.45">
      <c r="A1506" t="s">
        <v>5846</v>
      </c>
      <c r="B1506" s="13">
        <v>46001</v>
      </c>
      <c r="C1506" t="s">
        <v>6838</v>
      </c>
      <c r="D1506" t="s">
        <v>7205</v>
      </c>
      <c r="E1506" t="s">
        <v>7216</v>
      </c>
      <c r="F1506" t="s">
        <v>7229</v>
      </c>
      <c r="G1506">
        <v>3</v>
      </c>
      <c r="H1506">
        <v>40.64</v>
      </c>
      <c r="I1506">
        <v>0</v>
      </c>
      <c r="J1506">
        <v>121.92</v>
      </c>
      <c r="K1506">
        <v>32.24</v>
      </c>
    </row>
    <row r="1507" spans="1:11" x14ac:dyDescent="0.45">
      <c r="A1507" t="s">
        <v>5847</v>
      </c>
      <c r="B1507" s="13">
        <v>46002</v>
      </c>
      <c r="C1507" t="s">
        <v>6369</v>
      </c>
      <c r="D1507" t="s">
        <v>7205</v>
      </c>
      <c r="E1507" t="s">
        <v>7216</v>
      </c>
      <c r="F1507" t="s">
        <v>7221</v>
      </c>
      <c r="G1507">
        <v>2</v>
      </c>
      <c r="H1507">
        <v>1227.68</v>
      </c>
      <c r="I1507">
        <v>0</v>
      </c>
      <c r="J1507">
        <v>2455.36</v>
      </c>
      <c r="K1507">
        <v>547.20000000000005</v>
      </c>
    </row>
    <row r="1508" spans="1:11" x14ac:dyDescent="0.45">
      <c r="A1508" t="s">
        <v>5851</v>
      </c>
      <c r="B1508" s="13">
        <v>46002</v>
      </c>
      <c r="C1508" t="s">
        <v>6515</v>
      </c>
      <c r="D1508" t="s">
        <v>7205</v>
      </c>
      <c r="E1508" t="s">
        <v>7216</v>
      </c>
      <c r="F1508" t="s">
        <v>7225</v>
      </c>
      <c r="G1508">
        <v>2</v>
      </c>
      <c r="H1508">
        <v>358.58</v>
      </c>
      <c r="I1508">
        <v>0.15</v>
      </c>
      <c r="J1508">
        <v>609.59</v>
      </c>
      <c r="K1508">
        <v>125.51</v>
      </c>
    </row>
    <row r="1509" spans="1:11" x14ac:dyDescent="0.45">
      <c r="A1509" t="s">
        <v>5860</v>
      </c>
      <c r="B1509" s="13">
        <v>46004</v>
      </c>
      <c r="C1509" t="s">
        <v>6830</v>
      </c>
      <c r="D1509" t="s">
        <v>7205</v>
      </c>
      <c r="E1509" t="s">
        <v>7214</v>
      </c>
      <c r="F1509" t="s">
        <v>7219</v>
      </c>
      <c r="G1509">
        <v>1</v>
      </c>
      <c r="H1509">
        <v>6.93</v>
      </c>
      <c r="I1509">
        <v>0.15</v>
      </c>
      <c r="J1509">
        <v>5.89</v>
      </c>
      <c r="K1509">
        <v>-12.44</v>
      </c>
    </row>
    <row r="1510" spans="1:11" x14ac:dyDescent="0.45">
      <c r="A1510" t="s">
        <v>5867</v>
      </c>
      <c r="B1510" s="13">
        <v>46005</v>
      </c>
      <c r="C1510" t="s">
        <v>6506</v>
      </c>
      <c r="D1510" t="s">
        <v>7205</v>
      </c>
      <c r="E1510" t="s">
        <v>7216</v>
      </c>
      <c r="F1510" t="s">
        <v>7225</v>
      </c>
      <c r="G1510">
        <v>2</v>
      </c>
      <c r="H1510">
        <v>423.02</v>
      </c>
      <c r="I1510">
        <v>0</v>
      </c>
      <c r="J1510">
        <v>846.04</v>
      </c>
      <c r="K1510">
        <v>194.87</v>
      </c>
    </row>
    <row r="1511" spans="1:11" x14ac:dyDescent="0.45">
      <c r="A1511" t="s">
        <v>5868</v>
      </c>
      <c r="B1511" s="13">
        <v>46005</v>
      </c>
      <c r="C1511" t="s">
        <v>6861</v>
      </c>
      <c r="D1511" t="s">
        <v>7205</v>
      </c>
      <c r="E1511" t="s">
        <v>7215</v>
      </c>
      <c r="F1511" t="s">
        <v>7220</v>
      </c>
      <c r="G1511">
        <v>1</v>
      </c>
      <c r="H1511">
        <v>278.57</v>
      </c>
      <c r="I1511">
        <v>0</v>
      </c>
      <c r="J1511">
        <v>278.57</v>
      </c>
      <c r="K1511">
        <v>42.87</v>
      </c>
    </row>
    <row r="1512" spans="1:11" x14ac:dyDescent="0.45">
      <c r="A1512" t="s">
        <v>5877</v>
      </c>
      <c r="B1512" s="13">
        <v>46006</v>
      </c>
      <c r="C1512" t="s">
        <v>6286</v>
      </c>
      <c r="D1512" t="s">
        <v>7205</v>
      </c>
      <c r="E1512" t="s">
        <v>7213</v>
      </c>
      <c r="F1512" t="s">
        <v>7234</v>
      </c>
      <c r="G1512">
        <v>1</v>
      </c>
      <c r="H1512">
        <v>104.4</v>
      </c>
      <c r="I1512">
        <v>0</v>
      </c>
      <c r="J1512">
        <v>104.4</v>
      </c>
      <c r="K1512">
        <v>25.92</v>
      </c>
    </row>
    <row r="1513" spans="1:11" x14ac:dyDescent="0.45">
      <c r="A1513" t="s">
        <v>5879</v>
      </c>
      <c r="B1513" s="13">
        <v>46006</v>
      </c>
      <c r="C1513" t="s">
        <v>6983</v>
      </c>
      <c r="D1513" t="s">
        <v>7205</v>
      </c>
      <c r="E1513" t="s">
        <v>7214</v>
      </c>
      <c r="F1513" t="s">
        <v>7222</v>
      </c>
      <c r="G1513">
        <v>1</v>
      </c>
      <c r="H1513">
        <v>2.1</v>
      </c>
      <c r="I1513">
        <v>0.05</v>
      </c>
      <c r="J1513">
        <v>2</v>
      </c>
      <c r="K1513">
        <v>3.04</v>
      </c>
    </row>
    <row r="1514" spans="1:11" x14ac:dyDescent="0.45">
      <c r="A1514" t="s">
        <v>5882</v>
      </c>
      <c r="B1514" s="13">
        <v>46007</v>
      </c>
      <c r="C1514" t="s">
        <v>6910</v>
      </c>
      <c r="D1514" t="s">
        <v>7205</v>
      </c>
      <c r="E1514" t="s">
        <v>7216</v>
      </c>
      <c r="F1514" t="s">
        <v>7221</v>
      </c>
      <c r="G1514">
        <v>1</v>
      </c>
      <c r="H1514">
        <v>1217.5899999999999</v>
      </c>
      <c r="I1514">
        <v>0.15</v>
      </c>
      <c r="J1514">
        <v>1034.95</v>
      </c>
      <c r="K1514">
        <v>220.15</v>
      </c>
    </row>
    <row r="1515" spans="1:11" x14ac:dyDescent="0.45">
      <c r="A1515" t="s">
        <v>5884</v>
      </c>
      <c r="B1515" s="13">
        <v>46007</v>
      </c>
      <c r="C1515" t="s">
        <v>6500</v>
      </c>
      <c r="D1515" t="s">
        <v>7205</v>
      </c>
      <c r="E1515" t="s">
        <v>7216</v>
      </c>
      <c r="F1515" t="s">
        <v>7221</v>
      </c>
      <c r="G1515">
        <v>3</v>
      </c>
      <c r="H1515">
        <v>742.29</v>
      </c>
      <c r="I1515">
        <v>0.05</v>
      </c>
      <c r="J1515">
        <v>2115.5300000000002</v>
      </c>
      <c r="K1515">
        <v>468.37</v>
      </c>
    </row>
    <row r="1516" spans="1:11" x14ac:dyDescent="0.45">
      <c r="A1516" t="s">
        <v>5885</v>
      </c>
      <c r="B1516" s="13">
        <v>46007</v>
      </c>
      <c r="C1516" t="s">
        <v>7016</v>
      </c>
      <c r="D1516" t="s">
        <v>7205</v>
      </c>
      <c r="E1516" t="s">
        <v>7215</v>
      </c>
      <c r="F1516" t="s">
        <v>7220</v>
      </c>
      <c r="G1516">
        <v>4</v>
      </c>
      <c r="H1516">
        <v>242.48</v>
      </c>
      <c r="I1516">
        <v>0</v>
      </c>
      <c r="J1516">
        <v>969.92</v>
      </c>
      <c r="K1516">
        <v>157.91999999999999</v>
      </c>
    </row>
    <row r="1517" spans="1:11" x14ac:dyDescent="0.45">
      <c r="A1517" t="s">
        <v>5891</v>
      </c>
      <c r="B1517" s="13">
        <v>46009</v>
      </c>
      <c r="C1517" t="s">
        <v>6272</v>
      </c>
      <c r="D1517" t="s">
        <v>7205</v>
      </c>
      <c r="E1517" t="s">
        <v>7214</v>
      </c>
      <c r="F1517" t="s">
        <v>7224</v>
      </c>
      <c r="G1517">
        <v>4</v>
      </c>
      <c r="H1517">
        <v>5.85</v>
      </c>
      <c r="I1517">
        <v>0.05</v>
      </c>
      <c r="J1517">
        <v>22.23</v>
      </c>
      <c r="K1517">
        <v>9.36</v>
      </c>
    </row>
    <row r="1518" spans="1:11" x14ac:dyDescent="0.45">
      <c r="A1518" t="s">
        <v>5899</v>
      </c>
      <c r="B1518" s="13">
        <v>46010</v>
      </c>
      <c r="C1518" t="s">
        <v>6462</v>
      </c>
      <c r="D1518" t="s">
        <v>7205</v>
      </c>
      <c r="E1518" t="s">
        <v>7214</v>
      </c>
      <c r="F1518" t="s">
        <v>7224</v>
      </c>
      <c r="G1518">
        <v>3</v>
      </c>
      <c r="H1518">
        <v>7.14</v>
      </c>
      <c r="I1518">
        <v>0</v>
      </c>
      <c r="J1518">
        <v>21.42</v>
      </c>
      <c r="K1518">
        <v>9.85</v>
      </c>
    </row>
    <row r="1519" spans="1:11" x14ac:dyDescent="0.45">
      <c r="A1519" t="s">
        <v>5916</v>
      </c>
      <c r="B1519" s="13">
        <v>46012</v>
      </c>
      <c r="C1519" t="s">
        <v>6264</v>
      </c>
      <c r="D1519" t="s">
        <v>7205</v>
      </c>
      <c r="E1519" t="s">
        <v>7216</v>
      </c>
      <c r="F1519" t="s">
        <v>7232</v>
      </c>
      <c r="G1519">
        <v>5</v>
      </c>
      <c r="H1519">
        <v>236.99</v>
      </c>
      <c r="I1519">
        <v>0.15</v>
      </c>
      <c r="J1519">
        <v>1007.21</v>
      </c>
      <c r="K1519">
        <v>232.12</v>
      </c>
    </row>
    <row r="1520" spans="1:11" x14ac:dyDescent="0.45">
      <c r="A1520" t="s">
        <v>5917</v>
      </c>
      <c r="B1520" s="13">
        <v>46012</v>
      </c>
      <c r="C1520" t="s">
        <v>6220</v>
      </c>
      <c r="D1520" t="s">
        <v>7205</v>
      </c>
      <c r="E1520" t="s">
        <v>7215</v>
      </c>
      <c r="F1520" t="s">
        <v>7235</v>
      </c>
      <c r="G1520">
        <v>5</v>
      </c>
      <c r="H1520">
        <v>227.38</v>
      </c>
      <c r="I1520">
        <v>0.1</v>
      </c>
      <c r="J1520">
        <v>1023.21</v>
      </c>
      <c r="K1520">
        <v>167.13</v>
      </c>
    </row>
    <row r="1521" spans="1:11" x14ac:dyDescent="0.45">
      <c r="A1521" t="s">
        <v>5920</v>
      </c>
      <c r="B1521" s="13">
        <v>46012</v>
      </c>
      <c r="C1521" t="s">
        <v>6728</v>
      </c>
      <c r="D1521" t="s">
        <v>7205</v>
      </c>
      <c r="E1521" t="s">
        <v>7214</v>
      </c>
      <c r="F1521" t="s">
        <v>7219</v>
      </c>
      <c r="G1521">
        <v>2</v>
      </c>
      <c r="H1521">
        <v>13.64</v>
      </c>
      <c r="I1521">
        <v>0</v>
      </c>
      <c r="J1521">
        <v>27.28</v>
      </c>
      <c r="K1521">
        <v>3.97</v>
      </c>
    </row>
    <row r="1522" spans="1:11" x14ac:dyDescent="0.45">
      <c r="A1522" t="s">
        <v>5921</v>
      </c>
      <c r="B1522" s="13">
        <v>46012</v>
      </c>
      <c r="C1522" t="s">
        <v>7017</v>
      </c>
      <c r="D1522" t="s">
        <v>7205</v>
      </c>
      <c r="E1522" t="s">
        <v>7214</v>
      </c>
      <c r="F1522" t="s">
        <v>7230</v>
      </c>
      <c r="G1522">
        <v>10</v>
      </c>
      <c r="H1522">
        <v>12.39</v>
      </c>
      <c r="I1522">
        <v>0.1</v>
      </c>
      <c r="J1522">
        <v>111.51</v>
      </c>
      <c r="K1522">
        <v>30.49</v>
      </c>
    </row>
    <row r="1523" spans="1:11" x14ac:dyDescent="0.45">
      <c r="A1523" t="s">
        <v>5938</v>
      </c>
      <c r="B1523" s="13">
        <v>46016</v>
      </c>
      <c r="C1523" t="s">
        <v>6945</v>
      </c>
      <c r="D1523" t="s">
        <v>7205</v>
      </c>
      <c r="E1523" t="s">
        <v>7214</v>
      </c>
      <c r="F1523" t="s">
        <v>7224</v>
      </c>
      <c r="G1523">
        <v>1</v>
      </c>
      <c r="H1523">
        <v>7.36</v>
      </c>
      <c r="I1523">
        <v>0.05</v>
      </c>
      <c r="J1523">
        <v>6.99</v>
      </c>
      <c r="K1523">
        <v>8.19</v>
      </c>
    </row>
    <row r="1524" spans="1:11" x14ac:dyDescent="0.45">
      <c r="A1524" t="s">
        <v>5941</v>
      </c>
      <c r="B1524" s="13">
        <v>46016</v>
      </c>
      <c r="C1524" t="s">
        <v>6171</v>
      </c>
      <c r="D1524" t="s">
        <v>7205</v>
      </c>
      <c r="E1524" t="s">
        <v>7213</v>
      </c>
      <c r="F1524" t="s">
        <v>7231</v>
      </c>
      <c r="G1524">
        <v>2</v>
      </c>
      <c r="H1524">
        <v>30.5</v>
      </c>
      <c r="I1524">
        <v>0.05</v>
      </c>
      <c r="J1524">
        <v>57.95</v>
      </c>
      <c r="K1524">
        <v>7.2</v>
      </c>
    </row>
    <row r="1525" spans="1:11" x14ac:dyDescent="0.45">
      <c r="A1525" t="s">
        <v>5942</v>
      </c>
      <c r="B1525" s="13">
        <v>46016</v>
      </c>
      <c r="C1525" t="s">
        <v>7096</v>
      </c>
      <c r="D1525" t="s">
        <v>7205</v>
      </c>
      <c r="E1525" t="s">
        <v>7213</v>
      </c>
      <c r="F1525" t="s">
        <v>7218</v>
      </c>
      <c r="G1525">
        <v>2</v>
      </c>
      <c r="H1525">
        <v>84.12</v>
      </c>
      <c r="I1525">
        <v>0.1</v>
      </c>
      <c r="J1525">
        <v>151.41999999999999</v>
      </c>
      <c r="K1525">
        <v>35.130000000000003</v>
      </c>
    </row>
    <row r="1526" spans="1:11" x14ac:dyDescent="0.45">
      <c r="A1526" t="s">
        <v>5943</v>
      </c>
      <c r="B1526" s="13">
        <v>46016</v>
      </c>
      <c r="C1526" t="s">
        <v>6697</v>
      </c>
      <c r="D1526" t="s">
        <v>7205</v>
      </c>
      <c r="E1526" t="s">
        <v>7214</v>
      </c>
      <c r="F1526" t="s">
        <v>7227</v>
      </c>
      <c r="G1526">
        <v>3</v>
      </c>
      <c r="H1526">
        <v>13.01</v>
      </c>
      <c r="I1526">
        <v>0.2</v>
      </c>
      <c r="J1526">
        <v>31.22</v>
      </c>
      <c r="K1526">
        <v>31.33</v>
      </c>
    </row>
    <row r="1527" spans="1:11" x14ac:dyDescent="0.45">
      <c r="A1527" t="s">
        <v>5950</v>
      </c>
      <c r="B1527" s="13">
        <v>46017</v>
      </c>
      <c r="C1527" t="s">
        <v>7204</v>
      </c>
      <c r="D1527" t="s">
        <v>7205</v>
      </c>
      <c r="E1527" t="s">
        <v>7214</v>
      </c>
      <c r="F1527" t="s">
        <v>7230</v>
      </c>
      <c r="G1527">
        <v>4</v>
      </c>
      <c r="H1527">
        <v>3.67</v>
      </c>
      <c r="I1527">
        <v>0.1</v>
      </c>
      <c r="J1527">
        <v>13.21</v>
      </c>
      <c r="K1527">
        <v>9.5399999999999991</v>
      </c>
    </row>
    <row r="1528" spans="1:11" x14ac:dyDescent="0.45">
      <c r="A1528" t="s">
        <v>5960</v>
      </c>
      <c r="B1528" s="13">
        <v>46017</v>
      </c>
      <c r="C1528" t="s">
        <v>6759</v>
      </c>
      <c r="D1528" t="s">
        <v>7205</v>
      </c>
      <c r="E1528" t="s">
        <v>7216</v>
      </c>
      <c r="F1528" t="s">
        <v>7225</v>
      </c>
      <c r="G1528">
        <v>4</v>
      </c>
      <c r="H1528">
        <v>277.45</v>
      </c>
      <c r="I1528">
        <v>0</v>
      </c>
      <c r="J1528">
        <v>1109.8</v>
      </c>
      <c r="K1528">
        <v>242.76</v>
      </c>
    </row>
    <row r="1529" spans="1:11" x14ac:dyDescent="0.45">
      <c r="A1529" t="s">
        <v>5963</v>
      </c>
      <c r="B1529" s="13">
        <v>46017</v>
      </c>
      <c r="C1529" t="s">
        <v>7043</v>
      </c>
      <c r="D1529" t="s">
        <v>7205</v>
      </c>
      <c r="E1529" t="s">
        <v>7214</v>
      </c>
      <c r="F1529" t="s">
        <v>7219</v>
      </c>
      <c r="G1529">
        <v>1</v>
      </c>
      <c r="H1529">
        <v>11.95</v>
      </c>
      <c r="I1529">
        <v>0.1</v>
      </c>
      <c r="J1529">
        <v>10.76</v>
      </c>
      <c r="K1529">
        <v>-16.46</v>
      </c>
    </row>
    <row r="1530" spans="1:11" x14ac:dyDescent="0.45">
      <c r="A1530" t="s">
        <v>5964</v>
      </c>
      <c r="B1530" s="13">
        <v>46017</v>
      </c>
      <c r="C1530" t="s">
        <v>6335</v>
      </c>
      <c r="D1530" t="s">
        <v>7205</v>
      </c>
      <c r="E1530" t="s">
        <v>7216</v>
      </c>
      <c r="F1530" t="s">
        <v>7221</v>
      </c>
      <c r="G1530">
        <v>4</v>
      </c>
      <c r="H1530">
        <v>851.68</v>
      </c>
      <c r="I1530">
        <v>0.1</v>
      </c>
      <c r="J1530">
        <v>3066.05</v>
      </c>
      <c r="K1530">
        <v>674.97</v>
      </c>
    </row>
    <row r="1531" spans="1:11" x14ac:dyDescent="0.45">
      <c r="A1531" t="s">
        <v>5973</v>
      </c>
      <c r="B1531" s="13">
        <v>46018</v>
      </c>
      <c r="C1531" t="s">
        <v>6045</v>
      </c>
      <c r="D1531" t="s">
        <v>7205</v>
      </c>
      <c r="E1531" t="s">
        <v>7216</v>
      </c>
      <c r="F1531" t="s">
        <v>7221</v>
      </c>
      <c r="G1531">
        <v>1</v>
      </c>
      <c r="H1531">
        <v>1238.17</v>
      </c>
      <c r="I1531">
        <v>0</v>
      </c>
      <c r="J1531">
        <v>1238.17</v>
      </c>
      <c r="K1531">
        <v>266.88</v>
      </c>
    </row>
    <row r="1532" spans="1:11" x14ac:dyDescent="0.45">
      <c r="A1532" t="s">
        <v>5975</v>
      </c>
      <c r="B1532" s="13">
        <v>46018</v>
      </c>
      <c r="C1532" t="s">
        <v>6388</v>
      </c>
      <c r="D1532" t="s">
        <v>7205</v>
      </c>
      <c r="E1532" t="s">
        <v>7213</v>
      </c>
      <c r="F1532" t="s">
        <v>7217</v>
      </c>
      <c r="G1532">
        <v>2</v>
      </c>
      <c r="H1532">
        <v>61.04</v>
      </c>
      <c r="I1532">
        <v>0.05</v>
      </c>
      <c r="J1532">
        <v>115.98</v>
      </c>
      <c r="K1532">
        <v>21.3</v>
      </c>
    </row>
    <row r="1533" spans="1:11" x14ac:dyDescent="0.45">
      <c r="A1533" t="s">
        <v>5978</v>
      </c>
      <c r="B1533" s="13">
        <v>46019</v>
      </c>
      <c r="C1533" t="s">
        <v>6210</v>
      </c>
      <c r="D1533" t="s">
        <v>7205</v>
      </c>
      <c r="E1533" t="s">
        <v>7216</v>
      </c>
      <c r="F1533" t="s">
        <v>7225</v>
      </c>
      <c r="G1533">
        <v>3</v>
      </c>
      <c r="H1533">
        <v>403.74</v>
      </c>
      <c r="I1533">
        <v>0.1</v>
      </c>
      <c r="J1533">
        <v>1090.0999999999999</v>
      </c>
      <c r="K1533">
        <v>242.39</v>
      </c>
    </row>
    <row r="1534" spans="1:11" x14ac:dyDescent="0.45">
      <c r="A1534" t="s">
        <v>5982</v>
      </c>
      <c r="B1534" s="13">
        <v>46019</v>
      </c>
      <c r="C1534" t="s">
        <v>6752</v>
      </c>
      <c r="D1534" t="s">
        <v>7205</v>
      </c>
      <c r="E1534" t="s">
        <v>7213</v>
      </c>
      <c r="F1534" t="s">
        <v>7217</v>
      </c>
      <c r="G1534">
        <v>3</v>
      </c>
      <c r="H1534">
        <v>21.93</v>
      </c>
      <c r="I1534">
        <v>0.15</v>
      </c>
      <c r="J1534">
        <v>55.92</v>
      </c>
      <c r="K1534">
        <v>28.44</v>
      </c>
    </row>
    <row r="1535" spans="1:11" x14ac:dyDescent="0.45">
      <c r="A1535" t="s">
        <v>5984</v>
      </c>
      <c r="B1535" s="13">
        <v>46019</v>
      </c>
      <c r="C1535" t="s">
        <v>6286</v>
      </c>
      <c r="D1535" t="s">
        <v>7205</v>
      </c>
      <c r="E1535" t="s">
        <v>7214</v>
      </c>
      <c r="F1535" t="s">
        <v>7224</v>
      </c>
      <c r="G1535">
        <v>4</v>
      </c>
      <c r="H1535">
        <v>3.87</v>
      </c>
      <c r="I1535">
        <v>0</v>
      </c>
      <c r="J1535">
        <v>15.48</v>
      </c>
      <c r="K1535">
        <v>-11.69</v>
      </c>
    </row>
    <row r="1536" spans="1:11" x14ac:dyDescent="0.45">
      <c r="A1536" t="s">
        <v>5986</v>
      </c>
      <c r="B1536" s="13">
        <v>46019</v>
      </c>
      <c r="C1536" t="s">
        <v>6787</v>
      </c>
      <c r="D1536" t="s">
        <v>7205</v>
      </c>
      <c r="E1536" t="s">
        <v>7216</v>
      </c>
      <c r="F1536" t="s">
        <v>7225</v>
      </c>
      <c r="G1536">
        <v>2</v>
      </c>
      <c r="H1536">
        <v>151.08000000000001</v>
      </c>
      <c r="I1536">
        <v>0</v>
      </c>
      <c r="J1536">
        <v>302.16000000000003</v>
      </c>
      <c r="K1536">
        <v>74.459999999999994</v>
      </c>
    </row>
    <row r="1537" spans="1:11" x14ac:dyDescent="0.45">
      <c r="A1537" t="s">
        <v>5991</v>
      </c>
      <c r="B1537" s="13">
        <v>46020</v>
      </c>
      <c r="C1537" t="s">
        <v>6604</v>
      </c>
      <c r="D1537" t="s">
        <v>7205</v>
      </c>
      <c r="E1537" t="s">
        <v>7216</v>
      </c>
      <c r="F1537" t="s">
        <v>7229</v>
      </c>
      <c r="G1537">
        <v>3</v>
      </c>
      <c r="H1537">
        <v>42.48</v>
      </c>
      <c r="I1537">
        <v>0.15</v>
      </c>
      <c r="J1537">
        <v>108.32</v>
      </c>
      <c r="K1537">
        <v>33.130000000000003</v>
      </c>
    </row>
    <row r="1538" spans="1:11" x14ac:dyDescent="0.45">
      <c r="A1538" t="s">
        <v>5992</v>
      </c>
      <c r="B1538" s="13">
        <v>46020</v>
      </c>
      <c r="C1538" t="s">
        <v>6972</v>
      </c>
      <c r="D1538" t="s">
        <v>7205</v>
      </c>
      <c r="E1538" t="s">
        <v>7215</v>
      </c>
      <c r="F1538" t="s">
        <v>7228</v>
      </c>
      <c r="G1538">
        <v>3</v>
      </c>
      <c r="H1538">
        <v>818.95</v>
      </c>
      <c r="I1538">
        <v>0.1</v>
      </c>
      <c r="J1538">
        <v>2211.17</v>
      </c>
      <c r="K1538">
        <v>348.97</v>
      </c>
    </row>
    <row r="1539" spans="1:11" x14ac:dyDescent="0.45">
      <c r="A1539" t="s">
        <v>5999</v>
      </c>
      <c r="B1539" s="13">
        <v>46021</v>
      </c>
      <c r="C1539" t="s">
        <v>6921</v>
      </c>
      <c r="D1539" t="s">
        <v>7205</v>
      </c>
      <c r="E1539" t="s">
        <v>7216</v>
      </c>
      <c r="F1539" t="s">
        <v>7232</v>
      </c>
      <c r="G1539">
        <v>1</v>
      </c>
      <c r="H1539">
        <v>454.19</v>
      </c>
      <c r="I1539">
        <v>0.05</v>
      </c>
      <c r="J1539">
        <v>431.48</v>
      </c>
      <c r="K1539">
        <v>96.36</v>
      </c>
    </row>
    <row r="1540" spans="1:11" x14ac:dyDescent="0.45">
      <c r="A1540" t="s">
        <v>6005</v>
      </c>
      <c r="B1540" s="13">
        <v>46022</v>
      </c>
      <c r="C1540" t="s">
        <v>7078</v>
      </c>
      <c r="D1540" t="s">
        <v>7205</v>
      </c>
      <c r="E1540" t="s">
        <v>7216</v>
      </c>
      <c r="F1540" t="s">
        <v>7229</v>
      </c>
      <c r="G1540">
        <v>5</v>
      </c>
      <c r="H1540">
        <v>59.87</v>
      </c>
      <c r="I1540">
        <v>0.1</v>
      </c>
      <c r="J1540">
        <v>269.41000000000003</v>
      </c>
      <c r="K1540">
        <v>68.19</v>
      </c>
    </row>
    <row r="1541" spans="1:11" x14ac:dyDescent="0.45">
      <c r="A1541" t="s">
        <v>6007</v>
      </c>
      <c r="B1541" s="13">
        <v>46022</v>
      </c>
      <c r="C1541" t="s">
        <v>6770</v>
      </c>
      <c r="D1541" t="s">
        <v>7205</v>
      </c>
      <c r="E1541" t="s">
        <v>7216</v>
      </c>
      <c r="F1541" t="s">
        <v>7232</v>
      </c>
      <c r="G1541">
        <v>1</v>
      </c>
      <c r="H1541">
        <v>270</v>
      </c>
      <c r="I1541">
        <v>0</v>
      </c>
      <c r="J1541">
        <v>270</v>
      </c>
      <c r="K1541">
        <v>67.319999999999993</v>
      </c>
    </row>
    <row r="1542" spans="1:11" x14ac:dyDescent="0.45">
      <c r="A1542" t="s">
        <v>20</v>
      </c>
      <c r="B1542" s="13">
        <v>45292</v>
      </c>
      <c r="C1542" t="s">
        <v>6020</v>
      </c>
      <c r="D1542" t="s">
        <v>7208</v>
      </c>
      <c r="E1542" t="s">
        <v>7214</v>
      </c>
      <c r="F1542" t="s">
        <v>7219</v>
      </c>
      <c r="G1542">
        <v>1</v>
      </c>
      <c r="H1542">
        <v>17.18</v>
      </c>
      <c r="I1542">
        <v>0.1</v>
      </c>
      <c r="J1542">
        <v>15.46</v>
      </c>
      <c r="K1542">
        <v>-0.1</v>
      </c>
    </row>
    <row r="1543" spans="1:11" x14ac:dyDescent="0.45">
      <c r="A1543" t="s">
        <v>21</v>
      </c>
      <c r="B1543" s="13">
        <v>45292</v>
      </c>
      <c r="C1543" t="s">
        <v>6021</v>
      </c>
      <c r="D1543" t="s">
        <v>7208</v>
      </c>
      <c r="E1543" t="s">
        <v>7213</v>
      </c>
      <c r="F1543" t="s">
        <v>7217</v>
      </c>
      <c r="G1543">
        <v>5</v>
      </c>
      <c r="H1543">
        <v>50.04</v>
      </c>
      <c r="I1543">
        <v>0.1</v>
      </c>
      <c r="J1543">
        <v>225.18</v>
      </c>
      <c r="K1543">
        <v>62.48</v>
      </c>
    </row>
    <row r="1544" spans="1:11" x14ac:dyDescent="0.45">
      <c r="A1544" t="s">
        <v>22</v>
      </c>
      <c r="B1544" s="13">
        <v>45293</v>
      </c>
      <c r="C1544" t="s">
        <v>6022</v>
      </c>
      <c r="D1544" t="s">
        <v>7208</v>
      </c>
      <c r="E1544" t="s">
        <v>7214</v>
      </c>
      <c r="F1544" t="s">
        <v>7224</v>
      </c>
      <c r="G1544">
        <v>1</v>
      </c>
      <c r="H1544">
        <v>5.36</v>
      </c>
      <c r="I1544">
        <v>0.1</v>
      </c>
      <c r="J1544">
        <v>4.82</v>
      </c>
      <c r="K1544">
        <v>18.46</v>
      </c>
    </row>
    <row r="1545" spans="1:11" x14ac:dyDescent="0.45">
      <c r="A1545" t="s">
        <v>36</v>
      </c>
      <c r="B1545" s="13">
        <v>45294</v>
      </c>
      <c r="C1545" t="s">
        <v>6036</v>
      </c>
      <c r="D1545" t="s">
        <v>7208</v>
      </c>
      <c r="E1545" t="s">
        <v>7214</v>
      </c>
      <c r="F1545" t="s">
        <v>7227</v>
      </c>
      <c r="G1545">
        <v>3</v>
      </c>
      <c r="H1545">
        <v>14.17</v>
      </c>
      <c r="I1545">
        <v>0.1</v>
      </c>
      <c r="J1545">
        <v>38.26</v>
      </c>
      <c r="K1545">
        <v>17.23</v>
      </c>
    </row>
    <row r="1546" spans="1:11" x14ac:dyDescent="0.45">
      <c r="A1546" t="s">
        <v>38</v>
      </c>
      <c r="B1546" s="13">
        <v>45295</v>
      </c>
      <c r="C1546" t="s">
        <v>6038</v>
      </c>
      <c r="D1546" t="s">
        <v>7208</v>
      </c>
      <c r="E1546" t="s">
        <v>7214</v>
      </c>
      <c r="F1546" t="s">
        <v>7224</v>
      </c>
      <c r="G1546">
        <v>2</v>
      </c>
      <c r="H1546">
        <v>10.33</v>
      </c>
      <c r="I1546">
        <v>0.1</v>
      </c>
      <c r="J1546">
        <v>18.59</v>
      </c>
      <c r="K1546">
        <v>-2.02</v>
      </c>
    </row>
    <row r="1547" spans="1:11" x14ac:dyDescent="0.45">
      <c r="A1547" t="s">
        <v>46</v>
      </c>
      <c r="B1547" s="13">
        <v>45296</v>
      </c>
      <c r="C1547" t="s">
        <v>6046</v>
      </c>
      <c r="D1547" t="s">
        <v>7208</v>
      </c>
      <c r="E1547" t="s">
        <v>7216</v>
      </c>
      <c r="F1547" t="s">
        <v>7221</v>
      </c>
      <c r="G1547">
        <v>6</v>
      </c>
      <c r="H1547">
        <v>967.5</v>
      </c>
      <c r="I1547">
        <v>0</v>
      </c>
      <c r="J1547">
        <v>5805</v>
      </c>
      <c r="K1547">
        <v>1270.8800000000001</v>
      </c>
    </row>
    <row r="1548" spans="1:11" x14ac:dyDescent="0.45">
      <c r="A1548" t="s">
        <v>50</v>
      </c>
      <c r="B1548" s="13">
        <v>45296</v>
      </c>
      <c r="C1548" t="s">
        <v>6049</v>
      </c>
      <c r="D1548" t="s">
        <v>7208</v>
      </c>
      <c r="E1548" t="s">
        <v>7215</v>
      </c>
      <c r="F1548" t="s">
        <v>7223</v>
      </c>
      <c r="G1548">
        <v>5</v>
      </c>
      <c r="H1548">
        <v>129.19</v>
      </c>
      <c r="I1548">
        <v>0.1</v>
      </c>
      <c r="J1548">
        <v>581.36</v>
      </c>
      <c r="K1548">
        <v>91.54</v>
      </c>
    </row>
    <row r="1549" spans="1:11" x14ac:dyDescent="0.45">
      <c r="A1549" t="s">
        <v>53</v>
      </c>
      <c r="B1549" s="13">
        <v>45297</v>
      </c>
      <c r="C1549" t="s">
        <v>6051</v>
      </c>
      <c r="D1549" t="s">
        <v>7208</v>
      </c>
      <c r="E1549" t="s">
        <v>7213</v>
      </c>
      <c r="F1549" t="s">
        <v>7234</v>
      </c>
      <c r="G1549">
        <v>3</v>
      </c>
      <c r="H1549">
        <v>47.54</v>
      </c>
      <c r="I1549">
        <v>0</v>
      </c>
      <c r="J1549">
        <v>142.62</v>
      </c>
      <c r="K1549">
        <v>26.49</v>
      </c>
    </row>
    <row r="1550" spans="1:11" x14ac:dyDescent="0.45">
      <c r="A1550" t="s">
        <v>55</v>
      </c>
      <c r="B1550" s="13">
        <v>45297</v>
      </c>
      <c r="C1550" t="s">
        <v>6053</v>
      </c>
      <c r="D1550" t="s">
        <v>7208</v>
      </c>
      <c r="E1550" t="s">
        <v>7215</v>
      </c>
      <c r="F1550" t="s">
        <v>7228</v>
      </c>
      <c r="G1550">
        <v>3</v>
      </c>
      <c r="H1550">
        <v>301.62</v>
      </c>
      <c r="I1550">
        <v>0</v>
      </c>
      <c r="J1550">
        <v>904.86</v>
      </c>
      <c r="K1550">
        <v>143.15</v>
      </c>
    </row>
    <row r="1551" spans="1:11" x14ac:dyDescent="0.45">
      <c r="A1551" t="s">
        <v>59</v>
      </c>
      <c r="B1551" s="13">
        <v>45298</v>
      </c>
      <c r="C1551" t="s">
        <v>6056</v>
      </c>
      <c r="D1551" t="s">
        <v>7208</v>
      </c>
      <c r="E1551" t="s">
        <v>7216</v>
      </c>
      <c r="F1551" t="s">
        <v>7233</v>
      </c>
      <c r="G1551">
        <v>2</v>
      </c>
      <c r="H1551">
        <v>415.47</v>
      </c>
      <c r="I1551">
        <v>0.05</v>
      </c>
      <c r="J1551">
        <v>789.39</v>
      </c>
      <c r="K1551">
        <v>179.78</v>
      </c>
    </row>
    <row r="1552" spans="1:11" x14ac:dyDescent="0.45">
      <c r="A1552" t="s">
        <v>61</v>
      </c>
      <c r="B1552" s="13">
        <v>45298</v>
      </c>
      <c r="C1552" t="s">
        <v>6058</v>
      </c>
      <c r="D1552" t="s">
        <v>7208</v>
      </c>
      <c r="E1552" t="s">
        <v>7214</v>
      </c>
      <c r="F1552" t="s">
        <v>7224</v>
      </c>
      <c r="G1552">
        <v>2</v>
      </c>
      <c r="H1552">
        <v>11.33</v>
      </c>
      <c r="I1552">
        <v>0.05</v>
      </c>
      <c r="J1552">
        <v>21.53</v>
      </c>
      <c r="K1552">
        <v>0.03</v>
      </c>
    </row>
    <row r="1553" spans="1:11" x14ac:dyDescent="0.45">
      <c r="A1553" t="s">
        <v>64</v>
      </c>
      <c r="B1553" s="13">
        <v>45298</v>
      </c>
      <c r="C1553" t="s">
        <v>6061</v>
      </c>
      <c r="D1553" t="s">
        <v>7208</v>
      </c>
      <c r="E1553" t="s">
        <v>7215</v>
      </c>
      <c r="F1553" t="s">
        <v>7226</v>
      </c>
      <c r="G1553">
        <v>1</v>
      </c>
      <c r="H1553">
        <v>589.32000000000005</v>
      </c>
      <c r="I1553">
        <v>0</v>
      </c>
      <c r="J1553">
        <v>589.32000000000005</v>
      </c>
      <c r="K1553">
        <v>95.1</v>
      </c>
    </row>
    <row r="1554" spans="1:11" x14ac:dyDescent="0.45">
      <c r="A1554" t="s">
        <v>65</v>
      </c>
      <c r="B1554" s="13">
        <v>45298</v>
      </c>
      <c r="C1554" t="s">
        <v>6062</v>
      </c>
      <c r="D1554" t="s">
        <v>7208</v>
      </c>
      <c r="E1554" t="s">
        <v>7214</v>
      </c>
      <c r="F1554" t="s">
        <v>7222</v>
      </c>
      <c r="G1554">
        <v>1</v>
      </c>
      <c r="H1554">
        <v>4.76</v>
      </c>
      <c r="I1554">
        <v>0</v>
      </c>
      <c r="J1554">
        <v>4.76</v>
      </c>
      <c r="K1554">
        <v>-7.31</v>
      </c>
    </row>
    <row r="1555" spans="1:11" x14ac:dyDescent="0.45">
      <c r="A1555" t="s">
        <v>68</v>
      </c>
      <c r="B1555" s="13">
        <v>45299</v>
      </c>
      <c r="C1555" t="s">
        <v>6065</v>
      </c>
      <c r="D1555" t="s">
        <v>7208</v>
      </c>
      <c r="E1555" t="s">
        <v>7215</v>
      </c>
      <c r="F1555" t="s">
        <v>7220</v>
      </c>
      <c r="G1555">
        <v>4</v>
      </c>
      <c r="H1555">
        <v>164</v>
      </c>
      <c r="I1555">
        <v>0</v>
      </c>
      <c r="J1555">
        <v>656</v>
      </c>
      <c r="K1555">
        <v>109.18</v>
      </c>
    </row>
    <row r="1556" spans="1:11" x14ac:dyDescent="0.45">
      <c r="A1556" t="s">
        <v>71</v>
      </c>
      <c r="B1556" s="13">
        <v>45299</v>
      </c>
      <c r="C1556" t="s">
        <v>6067</v>
      </c>
      <c r="D1556" t="s">
        <v>7208</v>
      </c>
      <c r="E1556" t="s">
        <v>7215</v>
      </c>
      <c r="F1556" t="s">
        <v>7226</v>
      </c>
      <c r="G1556">
        <v>2</v>
      </c>
      <c r="H1556">
        <v>482.8</v>
      </c>
      <c r="I1556">
        <v>0</v>
      </c>
      <c r="J1556">
        <v>965.6</v>
      </c>
      <c r="K1556">
        <v>143.72999999999999</v>
      </c>
    </row>
    <row r="1557" spans="1:11" x14ac:dyDescent="0.45">
      <c r="A1557" t="s">
        <v>74</v>
      </c>
      <c r="B1557" s="13">
        <v>45299</v>
      </c>
      <c r="C1557" t="s">
        <v>6016</v>
      </c>
      <c r="D1557" t="s">
        <v>7208</v>
      </c>
      <c r="E1557" t="s">
        <v>7215</v>
      </c>
      <c r="F1557" t="s">
        <v>7220</v>
      </c>
      <c r="G1557">
        <v>2</v>
      </c>
      <c r="H1557">
        <v>252.81</v>
      </c>
      <c r="I1557">
        <v>0</v>
      </c>
      <c r="J1557">
        <v>505.62</v>
      </c>
      <c r="K1557">
        <v>79.41</v>
      </c>
    </row>
    <row r="1558" spans="1:11" x14ac:dyDescent="0.45">
      <c r="A1558" t="s">
        <v>79</v>
      </c>
      <c r="B1558" s="13">
        <v>45300</v>
      </c>
      <c r="C1558" t="s">
        <v>6074</v>
      </c>
      <c r="D1558" t="s">
        <v>7208</v>
      </c>
      <c r="E1558" t="s">
        <v>7214</v>
      </c>
      <c r="F1558" t="s">
        <v>7230</v>
      </c>
      <c r="G1558">
        <v>2</v>
      </c>
      <c r="H1558">
        <v>8.82</v>
      </c>
      <c r="I1558">
        <v>0.15</v>
      </c>
      <c r="J1558">
        <v>14.99</v>
      </c>
      <c r="K1558">
        <v>6.79</v>
      </c>
    </row>
    <row r="1559" spans="1:11" x14ac:dyDescent="0.45">
      <c r="A1559" t="s">
        <v>84</v>
      </c>
      <c r="B1559" s="13">
        <v>45301</v>
      </c>
      <c r="C1559" t="s">
        <v>6079</v>
      </c>
      <c r="D1559" t="s">
        <v>7208</v>
      </c>
      <c r="E1559" t="s">
        <v>7215</v>
      </c>
      <c r="F1559" t="s">
        <v>7228</v>
      </c>
      <c r="G1559">
        <v>1</v>
      </c>
      <c r="H1559">
        <v>893.83</v>
      </c>
      <c r="I1559">
        <v>0.05</v>
      </c>
      <c r="J1559">
        <v>849.14</v>
      </c>
      <c r="K1559">
        <v>129.41999999999999</v>
      </c>
    </row>
    <row r="1560" spans="1:11" x14ac:dyDescent="0.45">
      <c r="A1560" t="s">
        <v>92</v>
      </c>
      <c r="B1560" s="13">
        <v>45301</v>
      </c>
      <c r="C1560" t="s">
        <v>6087</v>
      </c>
      <c r="D1560" t="s">
        <v>7208</v>
      </c>
      <c r="E1560" t="s">
        <v>7213</v>
      </c>
      <c r="F1560" t="s">
        <v>7217</v>
      </c>
      <c r="G1560">
        <v>5</v>
      </c>
      <c r="H1560">
        <v>47.94</v>
      </c>
      <c r="I1560">
        <v>0.05</v>
      </c>
      <c r="J1560">
        <v>227.71</v>
      </c>
      <c r="K1560">
        <v>54.91</v>
      </c>
    </row>
    <row r="1561" spans="1:11" x14ac:dyDescent="0.45">
      <c r="A1561" t="s">
        <v>96</v>
      </c>
      <c r="B1561" s="13">
        <v>45302</v>
      </c>
      <c r="C1561" t="s">
        <v>6091</v>
      </c>
      <c r="D1561" t="s">
        <v>7208</v>
      </c>
      <c r="E1561" t="s">
        <v>7214</v>
      </c>
      <c r="F1561" t="s">
        <v>7219</v>
      </c>
      <c r="G1561">
        <v>2</v>
      </c>
      <c r="H1561">
        <v>7.3</v>
      </c>
      <c r="I1561">
        <v>0.05</v>
      </c>
      <c r="J1561">
        <v>13.87</v>
      </c>
      <c r="K1561">
        <v>9.1</v>
      </c>
    </row>
    <row r="1562" spans="1:11" x14ac:dyDescent="0.45">
      <c r="A1562" t="s">
        <v>101</v>
      </c>
      <c r="B1562" s="13">
        <v>45303</v>
      </c>
      <c r="C1562" t="s">
        <v>6096</v>
      </c>
      <c r="D1562" t="s">
        <v>7208</v>
      </c>
      <c r="E1562" t="s">
        <v>7214</v>
      </c>
      <c r="F1562" t="s">
        <v>7219</v>
      </c>
      <c r="G1562">
        <v>1</v>
      </c>
      <c r="H1562">
        <v>5.76</v>
      </c>
      <c r="I1562">
        <v>0</v>
      </c>
      <c r="J1562">
        <v>5.76</v>
      </c>
      <c r="K1562">
        <v>7.63</v>
      </c>
    </row>
    <row r="1563" spans="1:11" x14ac:dyDescent="0.45">
      <c r="A1563" t="s">
        <v>103</v>
      </c>
      <c r="B1563" s="13">
        <v>45303</v>
      </c>
      <c r="C1563" t="s">
        <v>6035</v>
      </c>
      <c r="D1563" t="s">
        <v>7208</v>
      </c>
      <c r="E1563" t="s">
        <v>7214</v>
      </c>
      <c r="F1563" t="s">
        <v>7219</v>
      </c>
      <c r="G1563">
        <v>3</v>
      </c>
      <c r="H1563">
        <v>11.15</v>
      </c>
      <c r="I1563">
        <v>0.1</v>
      </c>
      <c r="J1563">
        <v>30.11</v>
      </c>
      <c r="K1563">
        <v>24.49</v>
      </c>
    </row>
    <row r="1564" spans="1:11" x14ac:dyDescent="0.45">
      <c r="A1564" t="s">
        <v>106</v>
      </c>
      <c r="B1564" s="13">
        <v>45303</v>
      </c>
      <c r="C1564" t="s">
        <v>6100</v>
      </c>
      <c r="D1564" t="s">
        <v>7208</v>
      </c>
      <c r="E1564" t="s">
        <v>7216</v>
      </c>
      <c r="F1564" t="s">
        <v>7225</v>
      </c>
      <c r="G1564">
        <v>1</v>
      </c>
      <c r="H1564">
        <v>340.87</v>
      </c>
      <c r="I1564">
        <v>0</v>
      </c>
      <c r="J1564">
        <v>340.87</v>
      </c>
      <c r="K1564">
        <v>79.150000000000006</v>
      </c>
    </row>
    <row r="1565" spans="1:11" x14ac:dyDescent="0.45">
      <c r="A1565" t="s">
        <v>111</v>
      </c>
      <c r="B1565" s="13">
        <v>45303</v>
      </c>
      <c r="C1565" t="s">
        <v>6103</v>
      </c>
      <c r="D1565" t="s">
        <v>7208</v>
      </c>
      <c r="E1565" t="s">
        <v>7214</v>
      </c>
      <c r="F1565" t="s">
        <v>7224</v>
      </c>
      <c r="G1565">
        <v>1</v>
      </c>
      <c r="H1565">
        <v>2.96</v>
      </c>
      <c r="I1565">
        <v>0.05</v>
      </c>
      <c r="J1565">
        <v>2.81</v>
      </c>
      <c r="K1565">
        <v>10.199999999999999</v>
      </c>
    </row>
    <row r="1566" spans="1:11" x14ac:dyDescent="0.45">
      <c r="A1566" t="s">
        <v>113</v>
      </c>
      <c r="B1566" s="13">
        <v>45303</v>
      </c>
      <c r="C1566" t="s">
        <v>6105</v>
      </c>
      <c r="D1566" t="s">
        <v>7208</v>
      </c>
      <c r="E1566" t="s">
        <v>7213</v>
      </c>
      <c r="F1566" t="s">
        <v>7218</v>
      </c>
      <c r="G1566">
        <v>1</v>
      </c>
      <c r="H1566">
        <v>28.67</v>
      </c>
      <c r="I1566">
        <v>0</v>
      </c>
      <c r="J1566">
        <v>28.67</v>
      </c>
      <c r="K1566">
        <v>12.99</v>
      </c>
    </row>
    <row r="1567" spans="1:11" x14ac:dyDescent="0.45">
      <c r="A1567" t="s">
        <v>119</v>
      </c>
      <c r="B1567" s="13">
        <v>45304</v>
      </c>
      <c r="C1567" t="s">
        <v>6110</v>
      </c>
      <c r="D1567" t="s">
        <v>7208</v>
      </c>
      <c r="E1567" t="s">
        <v>7215</v>
      </c>
      <c r="F1567" t="s">
        <v>7226</v>
      </c>
      <c r="G1567">
        <v>2</v>
      </c>
      <c r="H1567">
        <v>220.1</v>
      </c>
      <c r="I1567">
        <v>0.05</v>
      </c>
      <c r="J1567">
        <v>418.19</v>
      </c>
      <c r="K1567">
        <v>56.13</v>
      </c>
    </row>
    <row r="1568" spans="1:11" x14ac:dyDescent="0.45">
      <c r="A1568" t="s">
        <v>122</v>
      </c>
      <c r="B1568" s="13">
        <v>45304</v>
      </c>
      <c r="C1568" t="s">
        <v>6113</v>
      </c>
      <c r="D1568" t="s">
        <v>7208</v>
      </c>
      <c r="E1568" t="s">
        <v>7215</v>
      </c>
      <c r="F1568" t="s">
        <v>7223</v>
      </c>
      <c r="G1568">
        <v>1</v>
      </c>
      <c r="H1568">
        <v>110.21</v>
      </c>
      <c r="I1568">
        <v>0</v>
      </c>
      <c r="J1568">
        <v>110.21</v>
      </c>
      <c r="K1568">
        <v>25.27</v>
      </c>
    </row>
    <row r="1569" spans="1:11" x14ac:dyDescent="0.45">
      <c r="A1569" t="s">
        <v>124</v>
      </c>
      <c r="B1569" s="13">
        <v>45304</v>
      </c>
      <c r="C1569" t="s">
        <v>6115</v>
      </c>
      <c r="D1569" t="s">
        <v>7208</v>
      </c>
      <c r="E1569" t="s">
        <v>7214</v>
      </c>
      <c r="F1569" t="s">
        <v>7224</v>
      </c>
      <c r="G1569">
        <v>1</v>
      </c>
      <c r="H1569">
        <v>10.06</v>
      </c>
      <c r="I1569">
        <v>0.15</v>
      </c>
      <c r="J1569">
        <v>8.5500000000000007</v>
      </c>
      <c r="K1569">
        <v>19.100000000000001</v>
      </c>
    </row>
    <row r="1570" spans="1:11" x14ac:dyDescent="0.45">
      <c r="A1570" t="s">
        <v>134</v>
      </c>
      <c r="B1570" s="13">
        <v>45306</v>
      </c>
      <c r="C1570" t="s">
        <v>6124</v>
      </c>
      <c r="D1570" t="s">
        <v>7208</v>
      </c>
      <c r="E1570" t="s">
        <v>7215</v>
      </c>
      <c r="F1570" t="s">
        <v>7220</v>
      </c>
      <c r="G1570">
        <v>1</v>
      </c>
      <c r="H1570">
        <v>169.21</v>
      </c>
      <c r="I1570">
        <v>0.1</v>
      </c>
      <c r="J1570">
        <v>152.29</v>
      </c>
      <c r="K1570">
        <v>20.23</v>
      </c>
    </row>
    <row r="1571" spans="1:11" x14ac:dyDescent="0.45">
      <c r="A1571" t="s">
        <v>137</v>
      </c>
      <c r="B1571" s="13">
        <v>45306</v>
      </c>
      <c r="C1571" t="s">
        <v>6127</v>
      </c>
      <c r="D1571" t="s">
        <v>7208</v>
      </c>
      <c r="E1571" t="s">
        <v>7214</v>
      </c>
      <c r="F1571" t="s">
        <v>7230</v>
      </c>
      <c r="G1571">
        <v>1</v>
      </c>
      <c r="H1571">
        <v>8.99</v>
      </c>
      <c r="I1571">
        <v>0</v>
      </c>
      <c r="J1571">
        <v>8.99</v>
      </c>
      <c r="K1571">
        <v>-10.72</v>
      </c>
    </row>
    <row r="1572" spans="1:11" x14ac:dyDescent="0.45">
      <c r="A1572" t="s">
        <v>142</v>
      </c>
      <c r="B1572" s="13">
        <v>45307</v>
      </c>
      <c r="C1572" t="s">
        <v>6132</v>
      </c>
      <c r="D1572" t="s">
        <v>7208</v>
      </c>
      <c r="E1572" t="s">
        <v>7214</v>
      </c>
      <c r="F1572" t="s">
        <v>7227</v>
      </c>
      <c r="G1572">
        <v>1</v>
      </c>
      <c r="H1572">
        <v>8.17</v>
      </c>
      <c r="I1572">
        <v>0.15</v>
      </c>
      <c r="J1572">
        <v>6.94</v>
      </c>
      <c r="K1572">
        <v>-0.78</v>
      </c>
    </row>
    <row r="1573" spans="1:11" x14ac:dyDescent="0.45">
      <c r="A1573" t="s">
        <v>146</v>
      </c>
      <c r="B1573" s="13">
        <v>45308</v>
      </c>
      <c r="C1573" t="s">
        <v>6136</v>
      </c>
      <c r="D1573" t="s">
        <v>7208</v>
      </c>
      <c r="E1573" t="s">
        <v>7215</v>
      </c>
      <c r="F1573" t="s">
        <v>7226</v>
      </c>
      <c r="G1573">
        <v>5</v>
      </c>
      <c r="H1573">
        <v>173.75</v>
      </c>
      <c r="I1573">
        <v>0</v>
      </c>
      <c r="J1573">
        <v>868.75</v>
      </c>
      <c r="K1573">
        <v>144.02000000000001</v>
      </c>
    </row>
    <row r="1574" spans="1:11" x14ac:dyDescent="0.45">
      <c r="A1574" t="s">
        <v>148</v>
      </c>
      <c r="B1574" s="13">
        <v>45308</v>
      </c>
      <c r="C1574" t="s">
        <v>6138</v>
      </c>
      <c r="D1574" t="s">
        <v>7208</v>
      </c>
      <c r="E1574" t="s">
        <v>7215</v>
      </c>
      <c r="F1574" t="s">
        <v>7228</v>
      </c>
      <c r="G1574">
        <v>4</v>
      </c>
      <c r="H1574">
        <v>546.57000000000005</v>
      </c>
      <c r="I1574">
        <v>0.1</v>
      </c>
      <c r="J1574">
        <v>1967.65</v>
      </c>
      <c r="K1574">
        <v>318.49</v>
      </c>
    </row>
    <row r="1575" spans="1:11" x14ac:dyDescent="0.45">
      <c r="A1575" t="s">
        <v>154</v>
      </c>
      <c r="B1575" s="13">
        <v>45308</v>
      </c>
      <c r="C1575" t="s">
        <v>6143</v>
      </c>
      <c r="D1575" t="s">
        <v>7208</v>
      </c>
      <c r="E1575" t="s">
        <v>7214</v>
      </c>
      <c r="F1575" t="s">
        <v>7219</v>
      </c>
      <c r="G1575">
        <v>2</v>
      </c>
      <c r="H1575">
        <v>18.97</v>
      </c>
      <c r="I1575">
        <v>0.05</v>
      </c>
      <c r="J1575">
        <v>36.04</v>
      </c>
      <c r="K1575">
        <v>15.61</v>
      </c>
    </row>
    <row r="1576" spans="1:11" x14ac:dyDescent="0.45">
      <c r="A1576" t="s">
        <v>155</v>
      </c>
      <c r="B1576" s="13">
        <v>45308</v>
      </c>
      <c r="C1576" t="s">
        <v>6144</v>
      </c>
      <c r="D1576" t="s">
        <v>7208</v>
      </c>
      <c r="E1576" t="s">
        <v>7214</v>
      </c>
      <c r="F1576" t="s">
        <v>7224</v>
      </c>
      <c r="G1576">
        <v>1</v>
      </c>
      <c r="H1576">
        <v>5.77</v>
      </c>
      <c r="I1576">
        <v>0.1</v>
      </c>
      <c r="J1576">
        <v>5.19</v>
      </c>
      <c r="K1576">
        <v>18.2</v>
      </c>
    </row>
    <row r="1577" spans="1:11" x14ac:dyDescent="0.45">
      <c r="A1577" t="s">
        <v>163</v>
      </c>
      <c r="B1577" s="13">
        <v>45310</v>
      </c>
      <c r="C1577" t="s">
        <v>6152</v>
      </c>
      <c r="D1577" t="s">
        <v>7208</v>
      </c>
      <c r="E1577" t="s">
        <v>7215</v>
      </c>
      <c r="F1577" t="s">
        <v>7228</v>
      </c>
      <c r="G1577">
        <v>1</v>
      </c>
      <c r="H1577">
        <v>355.5</v>
      </c>
      <c r="I1577">
        <v>0.2</v>
      </c>
      <c r="J1577">
        <v>284.39999999999998</v>
      </c>
      <c r="K1577">
        <v>40.14</v>
      </c>
    </row>
    <row r="1578" spans="1:11" x14ac:dyDescent="0.45">
      <c r="A1578" t="s">
        <v>166</v>
      </c>
      <c r="B1578" s="13">
        <v>45310</v>
      </c>
      <c r="C1578" t="s">
        <v>6155</v>
      </c>
      <c r="D1578" t="s">
        <v>7208</v>
      </c>
      <c r="E1578" t="s">
        <v>7216</v>
      </c>
      <c r="F1578" t="s">
        <v>7229</v>
      </c>
      <c r="G1578">
        <v>1</v>
      </c>
      <c r="H1578">
        <v>41.48</v>
      </c>
      <c r="I1578">
        <v>0.2</v>
      </c>
      <c r="J1578">
        <v>33.18</v>
      </c>
      <c r="K1578">
        <v>6.48</v>
      </c>
    </row>
    <row r="1579" spans="1:11" x14ac:dyDescent="0.45">
      <c r="A1579" t="s">
        <v>168</v>
      </c>
      <c r="B1579" s="13">
        <v>45310</v>
      </c>
      <c r="C1579" t="s">
        <v>6156</v>
      </c>
      <c r="D1579" t="s">
        <v>7208</v>
      </c>
      <c r="E1579" t="s">
        <v>7214</v>
      </c>
      <c r="F1579" t="s">
        <v>7227</v>
      </c>
      <c r="G1579">
        <v>8</v>
      </c>
      <c r="H1579">
        <v>7.13</v>
      </c>
      <c r="I1579">
        <v>0.05</v>
      </c>
      <c r="J1579">
        <v>54.19</v>
      </c>
      <c r="K1579">
        <v>16.489999999999998</v>
      </c>
    </row>
    <row r="1580" spans="1:11" x14ac:dyDescent="0.45">
      <c r="A1580" t="s">
        <v>173</v>
      </c>
      <c r="B1580" s="13">
        <v>45311</v>
      </c>
      <c r="C1580" t="s">
        <v>6158</v>
      </c>
      <c r="D1580" t="s">
        <v>7208</v>
      </c>
      <c r="E1580" t="s">
        <v>7214</v>
      </c>
      <c r="F1580" t="s">
        <v>7227</v>
      </c>
      <c r="G1580">
        <v>1</v>
      </c>
      <c r="H1580">
        <v>8.59</v>
      </c>
      <c r="I1580">
        <v>0.05</v>
      </c>
      <c r="J1580">
        <v>8.16</v>
      </c>
      <c r="K1580">
        <v>11.31</v>
      </c>
    </row>
    <row r="1581" spans="1:11" x14ac:dyDescent="0.45">
      <c r="A1581" t="s">
        <v>174</v>
      </c>
      <c r="B1581" s="13">
        <v>45311</v>
      </c>
      <c r="C1581" t="s">
        <v>6159</v>
      </c>
      <c r="D1581" t="s">
        <v>7208</v>
      </c>
      <c r="E1581" t="s">
        <v>7214</v>
      </c>
      <c r="F1581" t="s">
        <v>7227</v>
      </c>
      <c r="G1581">
        <v>1</v>
      </c>
      <c r="H1581">
        <v>8.18</v>
      </c>
      <c r="I1581">
        <v>0.15</v>
      </c>
      <c r="J1581">
        <v>6.95</v>
      </c>
      <c r="K1581">
        <v>2.79</v>
      </c>
    </row>
    <row r="1582" spans="1:11" x14ac:dyDescent="0.45">
      <c r="A1582" t="s">
        <v>176</v>
      </c>
      <c r="B1582" s="13">
        <v>45311</v>
      </c>
      <c r="C1582" t="s">
        <v>6161</v>
      </c>
      <c r="D1582" t="s">
        <v>7208</v>
      </c>
      <c r="E1582" t="s">
        <v>7215</v>
      </c>
      <c r="F1582" t="s">
        <v>7220</v>
      </c>
      <c r="G1582">
        <v>2</v>
      </c>
      <c r="H1582">
        <v>125.93</v>
      </c>
      <c r="I1582">
        <v>0</v>
      </c>
      <c r="J1582">
        <v>251.86</v>
      </c>
      <c r="K1582">
        <v>33.96</v>
      </c>
    </row>
    <row r="1583" spans="1:11" x14ac:dyDescent="0.45">
      <c r="A1583" t="s">
        <v>182</v>
      </c>
      <c r="B1583" s="13">
        <v>45312</v>
      </c>
      <c r="C1583" t="s">
        <v>6166</v>
      </c>
      <c r="D1583" t="s">
        <v>7208</v>
      </c>
      <c r="E1583" t="s">
        <v>7213</v>
      </c>
      <c r="F1583" t="s">
        <v>7236</v>
      </c>
      <c r="G1583">
        <v>5</v>
      </c>
      <c r="H1583">
        <v>106.55</v>
      </c>
      <c r="I1583">
        <v>0.1</v>
      </c>
      <c r="J1583">
        <v>479.48</v>
      </c>
      <c r="K1583">
        <v>121.14</v>
      </c>
    </row>
    <row r="1584" spans="1:11" x14ac:dyDescent="0.45">
      <c r="A1584" t="s">
        <v>183</v>
      </c>
      <c r="B1584" s="13">
        <v>45312</v>
      </c>
      <c r="C1584" t="s">
        <v>6167</v>
      </c>
      <c r="D1584" t="s">
        <v>7208</v>
      </c>
      <c r="E1584" t="s">
        <v>7214</v>
      </c>
      <c r="F1584" t="s">
        <v>7222</v>
      </c>
      <c r="G1584">
        <v>1</v>
      </c>
      <c r="H1584">
        <v>2.76</v>
      </c>
      <c r="I1584">
        <v>0.05</v>
      </c>
      <c r="J1584">
        <v>2.62</v>
      </c>
      <c r="K1584">
        <v>-4.17</v>
      </c>
    </row>
    <row r="1585" spans="1:11" x14ac:dyDescent="0.45">
      <c r="A1585" t="s">
        <v>189</v>
      </c>
      <c r="B1585" s="13">
        <v>45312</v>
      </c>
      <c r="C1585" t="s">
        <v>6172</v>
      </c>
      <c r="D1585" t="s">
        <v>7208</v>
      </c>
      <c r="E1585" t="s">
        <v>7216</v>
      </c>
      <c r="F1585" t="s">
        <v>7232</v>
      </c>
      <c r="G1585">
        <v>3</v>
      </c>
      <c r="H1585">
        <v>388.39</v>
      </c>
      <c r="I1585">
        <v>0.05</v>
      </c>
      <c r="J1585">
        <v>1106.9100000000001</v>
      </c>
      <c r="K1585">
        <v>252.92</v>
      </c>
    </row>
    <row r="1586" spans="1:11" x14ac:dyDescent="0.45">
      <c r="A1586" t="s">
        <v>191</v>
      </c>
      <c r="B1586" s="13">
        <v>45313</v>
      </c>
      <c r="C1586" t="s">
        <v>6173</v>
      </c>
      <c r="D1586" t="s">
        <v>7208</v>
      </c>
      <c r="E1586" t="s">
        <v>7214</v>
      </c>
      <c r="F1586" t="s">
        <v>7227</v>
      </c>
      <c r="G1586">
        <v>3</v>
      </c>
      <c r="H1586">
        <v>12.63</v>
      </c>
      <c r="I1586">
        <v>0</v>
      </c>
      <c r="J1586">
        <v>37.89</v>
      </c>
      <c r="K1586">
        <v>34.25</v>
      </c>
    </row>
    <row r="1587" spans="1:11" x14ac:dyDescent="0.45">
      <c r="A1587" t="s">
        <v>197</v>
      </c>
      <c r="B1587" s="13">
        <v>45313</v>
      </c>
      <c r="C1587" t="s">
        <v>6179</v>
      </c>
      <c r="D1587" t="s">
        <v>7208</v>
      </c>
      <c r="E1587" t="s">
        <v>7213</v>
      </c>
      <c r="F1587" t="s">
        <v>7217</v>
      </c>
      <c r="G1587">
        <v>2</v>
      </c>
      <c r="H1587">
        <v>25.36</v>
      </c>
      <c r="I1587">
        <v>0</v>
      </c>
      <c r="J1587">
        <v>50.72</v>
      </c>
      <c r="K1587">
        <v>3.93</v>
      </c>
    </row>
    <row r="1588" spans="1:11" x14ac:dyDescent="0.45">
      <c r="A1588" t="s">
        <v>231</v>
      </c>
      <c r="B1588" s="13">
        <v>45317</v>
      </c>
      <c r="C1588" t="s">
        <v>6131</v>
      </c>
      <c r="D1588" t="s">
        <v>7208</v>
      </c>
      <c r="E1588" t="s">
        <v>7215</v>
      </c>
      <c r="F1588" t="s">
        <v>7226</v>
      </c>
      <c r="G1588">
        <v>8</v>
      </c>
      <c r="H1588">
        <v>558.13</v>
      </c>
      <c r="I1588">
        <v>0</v>
      </c>
      <c r="J1588">
        <v>4465.04</v>
      </c>
      <c r="K1588">
        <v>717.05</v>
      </c>
    </row>
    <row r="1589" spans="1:11" x14ac:dyDescent="0.45">
      <c r="A1589" t="s">
        <v>235</v>
      </c>
      <c r="B1589" s="13">
        <v>45318</v>
      </c>
      <c r="C1589" t="s">
        <v>6210</v>
      </c>
      <c r="D1589" t="s">
        <v>7208</v>
      </c>
      <c r="E1589" t="s">
        <v>7214</v>
      </c>
      <c r="F1589" t="s">
        <v>7219</v>
      </c>
      <c r="G1589">
        <v>4</v>
      </c>
      <c r="H1589">
        <v>7.21</v>
      </c>
      <c r="I1589">
        <v>0</v>
      </c>
      <c r="J1589">
        <v>28.84</v>
      </c>
      <c r="K1589">
        <v>12.11</v>
      </c>
    </row>
    <row r="1590" spans="1:11" x14ac:dyDescent="0.45">
      <c r="A1590" t="s">
        <v>237</v>
      </c>
      <c r="B1590" s="13">
        <v>45318</v>
      </c>
      <c r="C1590" t="s">
        <v>6212</v>
      </c>
      <c r="D1590" t="s">
        <v>7208</v>
      </c>
      <c r="E1590" t="s">
        <v>7215</v>
      </c>
      <c r="F1590" t="s">
        <v>7228</v>
      </c>
      <c r="G1590">
        <v>1</v>
      </c>
      <c r="H1590">
        <v>671.27</v>
      </c>
      <c r="I1590">
        <v>0</v>
      </c>
      <c r="J1590">
        <v>671.27</v>
      </c>
      <c r="K1590">
        <v>121.91</v>
      </c>
    </row>
    <row r="1591" spans="1:11" x14ac:dyDescent="0.45">
      <c r="A1591" t="s">
        <v>240</v>
      </c>
      <c r="B1591" s="13">
        <v>45319</v>
      </c>
      <c r="C1591" t="s">
        <v>6214</v>
      </c>
      <c r="D1591" t="s">
        <v>7208</v>
      </c>
      <c r="E1591" t="s">
        <v>7213</v>
      </c>
      <c r="F1591" t="s">
        <v>7218</v>
      </c>
      <c r="G1591">
        <v>2</v>
      </c>
      <c r="H1591">
        <v>69.41</v>
      </c>
      <c r="I1591">
        <v>0</v>
      </c>
      <c r="J1591">
        <v>138.82</v>
      </c>
      <c r="K1591">
        <v>32.79</v>
      </c>
    </row>
    <row r="1592" spans="1:11" x14ac:dyDescent="0.45">
      <c r="A1592" t="s">
        <v>243</v>
      </c>
      <c r="B1592" s="13">
        <v>45319</v>
      </c>
      <c r="C1592" t="s">
        <v>6217</v>
      </c>
      <c r="D1592" t="s">
        <v>7208</v>
      </c>
      <c r="E1592" t="s">
        <v>7216</v>
      </c>
      <c r="F1592" t="s">
        <v>7232</v>
      </c>
      <c r="G1592">
        <v>1</v>
      </c>
      <c r="H1592">
        <v>326.82</v>
      </c>
      <c r="I1592">
        <v>0</v>
      </c>
      <c r="J1592">
        <v>326.82</v>
      </c>
      <c r="K1592">
        <v>64.77</v>
      </c>
    </row>
    <row r="1593" spans="1:11" x14ac:dyDescent="0.45">
      <c r="A1593" t="s">
        <v>246</v>
      </c>
      <c r="B1593" s="13">
        <v>45319</v>
      </c>
      <c r="C1593" t="s">
        <v>6220</v>
      </c>
      <c r="D1593" t="s">
        <v>7208</v>
      </c>
      <c r="E1593" t="s">
        <v>7215</v>
      </c>
      <c r="F1593" t="s">
        <v>7223</v>
      </c>
      <c r="G1593">
        <v>1</v>
      </c>
      <c r="H1593">
        <v>281.3</v>
      </c>
      <c r="I1593">
        <v>0.1</v>
      </c>
      <c r="J1593">
        <v>253.17</v>
      </c>
      <c r="K1593">
        <v>49.93</v>
      </c>
    </row>
    <row r="1594" spans="1:11" x14ac:dyDescent="0.45">
      <c r="A1594" t="s">
        <v>247</v>
      </c>
      <c r="B1594" s="13">
        <v>45320</v>
      </c>
      <c r="C1594" t="s">
        <v>6098</v>
      </c>
      <c r="D1594" t="s">
        <v>7208</v>
      </c>
      <c r="E1594" t="s">
        <v>7214</v>
      </c>
      <c r="F1594" t="s">
        <v>7222</v>
      </c>
      <c r="G1594">
        <v>5</v>
      </c>
      <c r="H1594">
        <v>4.12</v>
      </c>
      <c r="I1594">
        <v>0.05</v>
      </c>
      <c r="J1594">
        <v>19.57</v>
      </c>
      <c r="K1594">
        <v>10.039999999999999</v>
      </c>
    </row>
    <row r="1595" spans="1:11" x14ac:dyDescent="0.45">
      <c r="A1595" t="s">
        <v>248</v>
      </c>
      <c r="B1595" s="13">
        <v>45320</v>
      </c>
      <c r="C1595" t="s">
        <v>6221</v>
      </c>
      <c r="D1595" t="s">
        <v>7208</v>
      </c>
      <c r="E1595" t="s">
        <v>7214</v>
      </c>
      <c r="F1595" t="s">
        <v>7224</v>
      </c>
      <c r="G1595">
        <v>5</v>
      </c>
      <c r="H1595">
        <v>2.4</v>
      </c>
      <c r="I1595">
        <v>0.05</v>
      </c>
      <c r="J1595">
        <v>11.4</v>
      </c>
      <c r="K1595">
        <v>-10.62</v>
      </c>
    </row>
    <row r="1596" spans="1:11" x14ac:dyDescent="0.45">
      <c r="A1596" t="s">
        <v>249</v>
      </c>
      <c r="B1596" s="13">
        <v>45320</v>
      </c>
      <c r="C1596" t="s">
        <v>6222</v>
      </c>
      <c r="D1596" t="s">
        <v>7208</v>
      </c>
      <c r="E1596" t="s">
        <v>7216</v>
      </c>
      <c r="F1596" t="s">
        <v>7229</v>
      </c>
      <c r="G1596">
        <v>4</v>
      </c>
      <c r="H1596">
        <v>75.22</v>
      </c>
      <c r="I1596">
        <v>0.15</v>
      </c>
      <c r="J1596">
        <v>255.75</v>
      </c>
      <c r="K1596">
        <v>65.41</v>
      </c>
    </row>
    <row r="1597" spans="1:11" x14ac:dyDescent="0.45">
      <c r="A1597" t="s">
        <v>253</v>
      </c>
      <c r="B1597" s="13">
        <v>45320</v>
      </c>
      <c r="C1597" t="s">
        <v>6226</v>
      </c>
      <c r="D1597" t="s">
        <v>7208</v>
      </c>
      <c r="E1597" t="s">
        <v>7214</v>
      </c>
      <c r="F1597" t="s">
        <v>7222</v>
      </c>
      <c r="G1597">
        <v>2</v>
      </c>
      <c r="H1597">
        <v>3.55</v>
      </c>
      <c r="I1597">
        <v>0.1</v>
      </c>
      <c r="J1597">
        <v>6.39</v>
      </c>
      <c r="K1597">
        <v>-0.26</v>
      </c>
    </row>
    <row r="1598" spans="1:11" x14ac:dyDescent="0.45">
      <c r="A1598" t="s">
        <v>255</v>
      </c>
      <c r="B1598" s="13">
        <v>45320</v>
      </c>
      <c r="C1598" t="s">
        <v>6227</v>
      </c>
      <c r="D1598" t="s">
        <v>7208</v>
      </c>
      <c r="E1598" t="s">
        <v>7213</v>
      </c>
      <c r="F1598" t="s">
        <v>7234</v>
      </c>
      <c r="G1598">
        <v>6</v>
      </c>
      <c r="H1598">
        <v>87.51</v>
      </c>
      <c r="I1598">
        <v>0.05</v>
      </c>
      <c r="J1598">
        <v>498.81</v>
      </c>
      <c r="K1598">
        <v>112.94</v>
      </c>
    </row>
    <row r="1599" spans="1:11" x14ac:dyDescent="0.45">
      <c r="A1599" t="s">
        <v>256</v>
      </c>
      <c r="B1599" s="13">
        <v>45320</v>
      </c>
      <c r="C1599" t="s">
        <v>6228</v>
      </c>
      <c r="D1599" t="s">
        <v>7208</v>
      </c>
      <c r="E1599" t="s">
        <v>7214</v>
      </c>
      <c r="F1599" t="s">
        <v>7227</v>
      </c>
      <c r="G1599">
        <v>1</v>
      </c>
      <c r="H1599">
        <v>19.71</v>
      </c>
      <c r="I1599">
        <v>0</v>
      </c>
      <c r="J1599">
        <v>19.71</v>
      </c>
      <c r="K1599">
        <v>8</v>
      </c>
    </row>
    <row r="1600" spans="1:11" x14ac:dyDescent="0.45">
      <c r="A1600" t="s">
        <v>272</v>
      </c>
      <c r="B1600" s="13">
        <v>45323</v>
      </c>
      <c r="C1600" t="s">
        <v>6243</v>
      </c>
      <c r="D1600" t="s">
        <v>7208</v>
      </c>
      <c r="E1600" t="s">
        <v>7213</v>
      </c>
      <c r="F1600" t="s">
        <v>7236</v>
      </c>
      <c r="G1600">
        <v>2</v>
      </c>
      <c r="H1600">
        <v>126.44</v>
      </c>
      <c r="I1600">
        <v>0.15</v>
      </c>
      <c r="J1600">
        <v>214.95</v>
      </c>
      <c r="K1600">
        <v>50.56</v>
      </c>
    </row>
    <row r="1601" spans="1:11" x14ac:dyDescent="0.45">
      <c r="A1601" t="s">
        <v>277</v>
      </c>
      <c r="B1601" s="13">
        <v>45324</v>
      </c>
      <c r="C1601" t="s">
        <v>6248</v>
      </c>
      <c r="D1601" t="s">
        <v>7208</v>
      </c>
      <c r="E1601" t="s">
        <v>7213</v>
      </c>
      <c r="F1601" t="s">
        <v>7236</v>
      </c>
      <c r="G1601">
        <v>3</v>
      </c>
      <c r="H1601">
        <v>43.18</v>
      </c>
      <c r="I1601">
        <v>0.05</v>
      </c>
      <c r="J1601">
        <v>123.06</v>
      </c>
      <c r="K1601">
        <v>47.6</v>
      </c>
    </row>
    <row r="1602" spans="1:11" x14ac:dyDescent="0.45">
      <c r="A1602" t="s">
        <v>280</v>
      </c>
      <c r="B1602" s="13">
        <v>45325</v>
      </c>
      <c r="C1602" t="s">
        <v>6095</v>
      </c>
      <c r="D1602" t="s">
        <v>7208</v>
      </c>
      <c r="E1602" t="s">
        <v>7214</v>
      </c>
      <c r="F1602" t="s">
        <v>7227</v>
      </c>
      <c r="G1602">
        <v>2</v>
      </c>
      <c r="H1602">
        <v>16.600000000000001</v>
      </c>
      <c r="I1602">
        <v>0</v>
      </c>
      <c r="J1602">
        <v>33.200000000000003</v>
      </c>
      <c r="K1602">
        <v>4.71</v>
      </c>
    </row>
    <row r="1603" spans="1:11" x14ac:dyDescent="0.45">
      <c r="A1603" t="s">
        <v>284</v>
      </c>
      <c r="B1603" s="13">
        <v>45326</v>
      </c>
      <c r="C1603" t="s">
        <v>6253</v>
      </c>
      <c r="D1603" t="s">
        <v>7208</v>
      </c>
      <c r="E1603" t="s">
        <v>7213</v>
      </c>
      <c r="F1603" t="s">
        <v>7218</v>
      </c>
      <c r="G1603">
        <v>4</v>
      </c>
      <c r="H1603">
        <v>39.43</v>
      </c>
      <c r="I1603">
        <v>0.15</v>
      </c>
      <c r="J1603">
        <v>134.06</v>
      </c>
      <c r="K1603">
        <v>27.75</v>
      </c>
    </row>
    <row r="1604" spans="1:11" x14ac:dyDescent="0.45">
      <c r="A1604" t="s">
        <v>288</v>
      </c>
      <c r="B1604" s="13">
        <v>45326</v>
      </c>
      <c r="C1604" t="s">
        <v>6256</v>
      </c>
      <c r="D1604" t="s">
        <v>7208</v>
      </c>
      <c r="E1604" t="s">
        <v>7215</v>
      </c>
      <c r="F1604" t="s">
        <v>7226</v>
      </c>
      <c r="G1604">
        <v>1</v>
      </c>
      <c r="H1604">
        <v>191.28</v>
      </c>
      <c r="I1604">
        <v>0.1</v>
      </c>
      <c r="J1604">
        <v>172.15</v>
      </c>
      <c r="K1604">
        <v>28.66</v>
      </c>
    </row>
    <row r="1605" spans="1:11" x14ac:dyDescent="0.45">
      <c r="A1605" t="s">
        <v>299</v>
      </c>
      <c r="B1605" s="13">
        <v>45328</v>
      </c>
      <c r="C1605" t="s">
        <v>6265</v>
      </c>
      <c r="D1605" t="s">
        <v>7208</v>
      </c>
      <c r="E1605" t="s">
        <v>7215</v>
      </c>
      <c r="F1605" t="s">
        <v>7226</v>
      </c>
      <c r="G1605">
        <v>2</v>
      </c>
      <c r="H1605">
        <v>320.5</v>
      </c>
      <c r="I1605">
        <v>0.05</v>
      </c>
      <c r="J1605">
        <v>608.95000000000005</v>
      </c>
      <c r="K1605">
        <v>103.35</v>
      </c>
    </row>
    <row r="1606" spans="1:11" x14ac:dyDescent="0.45">
      <c r="A1606" t="s">
        <v>306</v>
      </c>
      <c r="B1606" s="13">
        <v>45330</v>
      </c>
      <c r="C1606" t="s">
        <v>6272</v>
      </c>
      <c r="D1606" t="s">
        <v>7208</v>
      </c>
      <c r="E1606" t="s">
        <v>7216</v>
      </c>
      <c r="F1606" t="s">
        <v>7221</v>
      </c>
      <c r="G1606">
        <v>3</v>
      </c>
      <c r="H1606">
        <v>971.15</v>
      </c>
      <c r="I1606">
        <v>0.15</v>
      </c>
      <c r="J1606">
        <v>2476.4299999999998</v>
      </c>
      <c r="K1606">
        <v>552.33000000000004</v>
      </c>
    </row>
    <row r="1607" spans="1:11" x14ac:dyDescent="0.45">
      <c r="A1607" t="s">
        <v>310</v>
      </c>
      <c r="B1607" s="13">
        <v>45330</v>
      </c>
      <c r="C1607" t="s">
        <v>6263</v>
      </c>
      <c r="D1607" t="s">
        <v>7208</v>
      </c>
      <c r="E1607" t="s">
        <v>7213</v>
      </c>
      <c r="F1607" t="s">
        <v>7217</v>
      </c>
      <c r="G1607">
        <v>3</v>
      </c>
      <c r="H1607">
        <v>28.69</v>
      </c>
      <c r="I1607">
        <v>0.2</v>
      </c>
      <c r="J1607">
        <v>68.86</v>
      </c>
      <c r="K1607">
        <v>21.17</v>
      </c>
    </row>
    <row r="1608" spans="1:11" x14ac:dyDescent="0.45">
      <c r="A1608" t="s">
        <v>311</v>
      </c>
      <c r="B1608" s="13">
        <v>45330</v>
      </c>
      <c r="C1608" t="s">
        <v>6276</v>
      </c>
      <c r="D1608" t="s">
        <v>7208</v>
      </c>
      <c r="E1608" t="s">
        <v>7215</v>
      </c>
      <c r="F1608" t="s">
        <v>7228</v>
      </c>
      <c r="G1608">
        <v>8</v>
      </c>
      <c r="H1608">
        <v>559.42999999999995</v>
      </c>
      <c r="I1608">
        <v>0</v>
      </c>
      <c r="J1608">
        <v>4475.4399999999996</v>
      </c>
      <c r="K1608">
        <v>717.79</v>
      </c>
    </row>
    <row r="1609" spans="1:11" x14ac:dyDescent="0.45">
      <c r="A1609" t="s">
        <v>313</v>
      </c>
      <c r="B1609" s="13">
        <v>45330</v>
      </c>
      <c r="C1609" t="s">
        <v>6278</v>
      </c>
      <c r="D1609" t="s">
        <v>7208</v>
      </c>
      <c r="E1609" t="s">
        <v>7213</v>
      </c>
      <c r="F1609" t="s">
        <v>7236</v>
      </c>
      <c r="G1609">
        <v>6</v>
      </c>
      <c r="H1609">
        <v>57.67</v>
      </c>
      <c r="I1609">
        <v>0.15</v>
      </c>
      <c r="J1609">
        <v>294.12</v>
      </c>
      <c r="K1609">
        <v>79.17</v>
      </c>
    </row>
    <row r="1610" spans="1:11" x14ac:dyDescent="0.45">
      <c r="A1610" t="s">
        <v>314</v>
      </c>
      <c r="B1610" s="13">
        <v>45330</v>
      </c>
      <c r="C1610" t="s">
        <v>6175</v>
      </c>
      <c r="D1610" t="s">
        <v>7208</v>
      </c>
      <c r="E1610" t="s">
        <v>7214</v>
      </c>
      <c r="F1610" t="s">
        <v>7224</v>
      </c>
      <c r="G1610">
        <v>2</v>
      </c>
      <c r="H1610">
        <v>9.14</v>
      </c>
      <c r="I1610">
        <v>0.1</v>
      </c>
      <c r="J1610">
        <v>16.45</v>
      </c>
      <c r="K1610">
        <v>11.95</v>
      </c>
    </row>
    <row r="1611" spans="1:11" x14ac:dyDescent="0.45">
      <c r="A1611" t="s">
        <v>320</v>
      </c>
      <c r="B1611" s="13">
        <v>45330</v>
      </c>
      <c r="C1611" t="s">
        <v>6283</v>
      </c>
      <c r="D1611" t="s">
        <v>7208</v>
      </c>
      <c r="E1611" t="s">
        <v>7213</v>
      </c>
      <c r="F1611" t="s">
        <v>7236</v>
      </c>
      <c r="G1611">
        <v>1</v>
      </c>
      <c r="H1611">
        <v>119.95</v>
      </c>
      <c r="I1611">
        <v>0.15</v>
      </c>
      <c r="J1611">
        <v>101.96</v>
      </c>
      <c r="K1611">
        <v>21.38</v>
      </c>
    </row>
    <row r="1612" spans="1:11" x14ac:dyDescent="0.45">
      <c r="A1612" t="s">
        <v>335</v>
      </c>
      <c r="B1612" s="13">
        <v>45332</v>
      </c>
      <c r="C1612" t="s">
        <v>6292</v>
      </c>
      <c r="D1612" t="s">
        <v>7208</v>
      </c>
      <c r="E1612" t="s">
        <v>7215</v>
      </c>
      <c r="F1612" t="s">
        <v>7223</v>
      </c>
      <c r="G1612">
        <v>3</v>
      </c>
      <c r="H1612">
        <v>111.25</v>
      </c>
      <c r="I1612">
        <v>0.1</v>
      </c>
      <c r="J1612">
        <v>300.38</v>
      </c>
      <c r="K1612">
        <v>51.68</v>
      </c>
    </row>
    <row r="1613" spans="1:11" x14ac:dyDescent="0.45">
      <c r="A1613" t="s">
        <v>336</v>
      </c>
      <c r="B1613" s="13">
        <v>45332</v>
      </c>
      <c r="C1613" t="s">
        <v>6293</v>
      </c>
      <c r="D1613" t="s">
        <v>7208</v>
      </c>
      <c r="E1613" t="s">
        <v>7216</v>
      </c>
      <c r="F1613" t="s">
        <v>7229</v>
      </c>
      <c r="G1613">
        <v>5</v>
      </c>
      <c r="H1613">
        <v>95.38</v>
      </c>
      <c r="I1613">
        <v>0</v>
      </c>
      <c r="J1613">
        <v>476.9</v>
      </c>
      <c r="K1613">
        <v>115.17</v>
      </c>
    </row>
    <row r="1614" spans="1:11" x14ac:dyDescent="0.45">
      <c r="A1614" t="s">
        <v>337</v>
      </c>
      <c r="B1614" s="13">
        <v>45332</v>
      </c>
      <c r="C1614" t="s">
        <v>6294</v>
      </c>
      <c r="D1614" t="s">
        <v>7208</v>
      </c>
      <c r="E1614" t="s">
        <v>7213</v>
      </c>
      <c r="F1614" t="s">
        <v>7217</v>
      </c>
      <c r="G1614">
        <v>4</v>
      </c>
      <c r="H1614">
        <v>15.46</v>
      </c>
      <c r="I1614">
        <v>0.1</v>
      </c>
      <c r="J1614">
        <v>55.66</v>
      </c>
      <c r="K1614">
        <v>6.07</v>
      </c>
    </row>
    <row r="1615" spans="1:11" x14ac:dyDescent="0.45">
      <c r="A1615" t="s">
        <v>345</v>
      </c>
      <c r="B1615" s="13">
        <v>45333</v>
      </c>
      <c r="C1615" t="s">
        <v>6115</v>
      </c>
      <c r="D1615" t="s">
        <v>7208</v>
      </c>
      <c r="E1615" t="s">
        <v>7213</v>
      </c>
      <c r="F1615" t="s">
        <v>7217</v>
      </c>
      <c r="G1615">
        <v>3</v>
      </c>
      <c r="H1615">
        <v>57.5</v>
      </c>
      <c r="I1615">
        <v>0</v>
      </c>
      <c r="J1615">
        <v>172.5</v>
      </c>
      <c r="K1615">
        <v>38.46</v>
      </c>
    </row>
    <row r="1616" spans="1:11" x14ac:dyDescent="0.45">
      <c r="A1616" t="s">
        <v>348</v>
      </c>
      <c r="B1616" s="13">
        <v>45333</v>
      </c>
      <c r="C1616" t="s">
        <v>6112</v>
      </c>
      <c r="D1616" t="s">
        <v>7208</v>
      </c>
      <c r="E1616" t="s">
        <v>7214</v>
      </c>
      <c r="F1616" t="s">
        <v>7219</v>
      </c>
      <c r="G1616">
        <v>2</v>
      </c>
      <c r="H1616">
        <v>10.17</v>
      </c>
      <c r="I1616">
        <v>0</v>
      </c>
      <c r="J1616">
        <v>20.34</v>
      </c>
      <c r="K1616">
        <v>12.69</v>
      </c>
    </row>
    <row r="1617" spans="1:11" x14ac:dyDescent="0.45">
      <c r="A1617" t="s">
        <v>349</v>
      </c>
      <c r="B1617" s="13">
        <v>45333</v>
      </c>
      <c r="C1617" t="s">
        <v>6302</v>
      </c>
      <c r="D1617" t="s">
        <v>7208</v>
      </c>
      <c r="E1617" t="s">
        <v>7214</v>
      </c>
      <c r="F1617" t="s">
        <v>7222</v>
      </c>
      <c r="G1617">
        <v>4</v>
      </c>
      <c r="H1617">
        <v>7.5</v>
      </c>
      <c r="I1617">
        <v>0.1</v>
      </c>
      <c r="J1617">
        <v>27</v>
      </c>
      <c r="K1617">
        <v>5.55</v>
      </c>
    </row>
    <row r="1618" spans="1:11" x14ac:dyDescent="0.45">
      <c r="A1618" t="s">
        <v>356</v>
      </c>
      <c r="B1618" s="13">
        <v>45334</v>
      </c>
      <c r="C1618" t="s">
        <v>6305</v>
      </c>
      <c r="D1618" t="s">
        <v>7208</v>
      </c>
      <c r="E1618" t="s">
        <v>7214</v>
      </c>
      <c r="F1618" t="s">
        <v>7230</v>
      </c>
      <c r="G1618">
        <v>4</v>
      </c>
      <c r="H1618">
        <v>3.37</v>
      </c>
      <c r="I1618">
        <v>0.1</v>
      </c>
      <c r="J1618">
        <v>12.13</v>
      </c>
      <c r="K1618">
        <v>7.41</v>
      </c>
    </row>
    <row r="1619" spans="1:11" x14ac:dyDescent="0.45">
      <c r="A1619" t="s">
        <v>360</v>
      </c>
      <c r="B1619" s="13">
        <v>45334</v>
      </c>
      <c r="C1619" t="s">
        <v>6172</v>
      </c>
      <c r="D1619" t="s">
        <v>7208</v>
      </c>
      <c r="E1619" t="s">
        <v>7216</v>
      </c>
      <c r="F1619" t="s">
        <v>7225</v>
      </c>
      <c r="G1619">
        <v>2</v>
      </c>
      <c r="H1619">
        <v>183.35</v>
      </c>
      <c r="I1619">
        <v>0</v>
      </c>
      <c r="J1619">
        <v>366.7</v>
      </c>
      <c r="K1619">
        <v>83.16</v>
      </c>
    </row>
    <row r="1620" spans="1:11" x14ac:dyDescent="0.45">
      <c r="A1620" t="s">
        <v>361</v>
      </c>
      <c r="B1620" s="13">
        <v>45334</v>
      </c>
      <c r="C1620" t="s">
        <v>6309</v>
      </c>
      <c r="D1620" t="s">
        <v>7208</v>
      </c>
      <c r="E1620" t="s">
        <v>7215</v>
      </c>
      <c r="F1620" t="s">
        <v>7223</v>
      </c>
      <c r="G1620">
        <v>2</v>
      </c>
      <c r="H1620">
        <v>341.92</v>
      </c>
      <c r="I1620">
        <v>0.15</v>
      </c>
      <c r="J1620">
        <v>581.26</v>
      </c>
      <c r="K1620">
        <v>97.45</v>
      </c>
    </row>
    <row r="1621" spans="1:11" x14ac:dyDescent="0.45">
      <c r="A1621" t="s">
        <v>362</v>
      </c>
      <c r="B1621" s="13">
        <v>45335</v>
      </c>
      <c r="C1621" t="s">
        <v>6038</v>
      </c>
      <c r="D1621" t="s">
        <v>7208</v>
      </c>
      <c r="E1621" t="s">
        <v>7215</v>
      </c>
      <c r="F1621" t="s">
        <v>7220</v>
      </c>
      <c r="G1621">
        <v>4</v>
      </c>
      <c r="H1621">
        <v>156.01</v>
      </c>
      <c r="I1621">
        <v>0</v>
      </c>
      <c r="J1621">
        <v>624.04</v>
      </c>
      <c r="K1621">
        <v>99.59</v>
      </c>
    </row>
    <row r="1622" spans="1:11" x14ac:dyDescent="0.45">
      <c r="A1622" t="s">
        <v>367</v>
      </c>
      <c r="B1622" s="13">
        <v>45335</v>
      </c>
      <c r="C1622" t="s">
        <v>6312</v>
      </c>
      <c r="D1622" t="s">
        <v>7208</v>
      </c>
      <c r="E1622" t="s">
        <v>7215</v>
      </c>
      <c r="F1622" t="s">
        <v>7235</v>
      </c>
      <c r="G1622">
        <v>5</v>
      </c>
      <c r="H1622">
        <v>147.53</v>
      </c>
      <c r="I1622">
        <v>0</v>
      </c>
      <c r="J1622">
        <v>737.65</v>
      </c>
      <c r="K1622">
        <v>107.13</v>
      </c>
    </row>
    <row r="1623" spans="1:11" x14ac:dyDescent="0.45">
      <c r="A1623" t="s">
        <v>369</v>
      </c>
      <c r="B1623" s="13">
        <v>45335</v>
      </c>
      <c r="C1623" t="s">
        <v>6314</v>
      </c>
      <c r="D1623" t="s">
        <v>7208</v>
      </c>
      <c r="E1623" t="s">
        <v>7215</v>
      </c>
      <c r="F1623" t="s">
        <v>7220</v>
      </c>
      <c r="G1623">
        <v>6</v>
      </c>
      <c r="H1623">
        <v>131.91999999999999</v>
      </c>
      <c r="I1623">
        <v>0.1</v>
      </c>
      <c r="J1623">
        <v>712.37</v>
      </c>
      <c r="K1623">
        <v>124.58</v>
      </c>
    </row>
    <row r="1624" spans="1:11" x14ac:dyDescent="0.45">
      <c r="A1624" t="s">
        <v>371</v>
      </c>
      <c r="B1624" s="13">
        <v>45336</v>
      </c>
      <c r="C1624" t="s">
        <v>6316</v>
      </c>
      <c r="D1624" t="s">
        <v>7208</v>
      </c>
      <c r="E1624" t="s">
        <v>7215</v>
      </c>
      <c r="F1624" t="s">
        <v>7228</v>
      </c>
      <c r="G1624">
        <v>1</v>
      </c>
      <c r="H1624">
        <v>806.16</v>
      </c>
      <c r="I1624">
        <v>0.1</v>
      </c>
      <c r="J1624">
        <v>725.54</v>
      </c>
      <c r="K1624">
        <v>113.69</v>
      </c>
    </row>
    <row r="1625" spans="1:11" x14ac:dyDescent="0.45">
      <c r="A1625" t="s">
        <v>373</v>
      </c>
      <c r="B1625" s="13">
        <v>45336</v>
      </c>
      <c r="C1625" t="s">
        <v>6081</v>
      </c>
      <c r="D1625" t="s">
        <v>7208</v>
      </c>
      <c r="E1625" t="s">
        <v>7215</v>
      </c>
      <c r="F1625" t="s">
        <v>7226</v>
      </c>
      <c r="G1625">
        <v>3</v>
      </c>
      <c r="H1625">
        <v>174.57</v>
      </c>
      <c r="I1625">
        <v>0.15</v>
      </c>
      <c r="J1625">
        <v>445.15</v>
      </c>
      <c r="K1625">
        <v>74.23</v>
      </c>
    </row>
    <row r="1626" spans="1:11" x14ac:dyDescent="0.45">
      <c r="A1626" t="s">
        <v>379</v>
      </c>
      <c r="B1626" s="13">
        <v>45337</v>
      </c>
      <c r="C1626" t="s">
        <v>6320</v>
      </c>
      <c r="D1626" t="s">
        <v>7208</v>
      </c>
      <c r="E1626" t="s">
        <v>7213</v>
      </c>
      <c r="F1626" t="s">
        <v>7236</v>
      </c>
      <c r="G1626">
        <v>1</v>
      </c>
      <c r="H1626">
        <v>118.45</v>
      </c>
      <c r="I1626">
        <v>0.05</v>
      </c>
      <c r="J1626">
        <v>112.53</v>
      </c>
      <c r="K1626">
        <v>30.36</v>
      </c>
    </row>
    <row r="1627" spans="1:11" x14ac:dyDescent="0.45">
      <c r="A1627" t="s">
        <v>383</v>
      </c>
      <c r="B1627" s="13">
        <v>45338</v>
      </c>
      <c r="C1627" t="s">
        <v>6323</v>
      </c>
      <c r="D1627" t="s">
        <v>7208</v>
      </c>
      <c r="E1627" t="s">
        <v>7216</v>
      </c>
      <c r="F1627" t="s">
        <v>7221</v>
      </c>
      <c r="G1627">
        <v>1</v>
      </c>
      <c r="H1627">
        <v>777.62</v>
      </c>
      <c r="I1627">
        <v>0.1</v>
      </c>
      <c r="J1627">
        <v>699.86</v>
      </c>
      <c r="K1627">
        <v>152.54</v>
      </c>
    </row>
    <row r="1628" spans="1:11" x14ac:dyDescent="0.45">
      <c r="A1628" t="s">
        <v>391</v>
      </c>
      <c r="B1628" s="13">
        <v>45338</v>
      </c>
      <c r="C1628" t="s">
        <v>6329</v>
      </c>
      <c r="D1628" t="s">
        <v>7208</v>
      </c>
      <c r="E1628" t="s">
        <v>7214</v>
      </c>
      <c r="F1628" t="s">
        <v>7227</v>
      </c>
      <c r="G1628">
        <v>1</v>
      </c>
      <c r="H1628">
        <v>6.23</v>
      </c>
      <c r="I1628">
        <v>0</v>
      </c>
      <c r="J1628">
        <v>6.23</v>
      </c>
      <c r="K1628">
        <v>-2.2799999999999998</v>
      </c>
    </row>
    <row r="1629" spans="1:11" x14ac:dyDescent="0.45">
      <c r="A1629" t="s">
        <v>396</v>
      </c>
      <c r="B1629" s="13">
        <v>45339</v>
      </c>
      <c r="C1629" t="s">
        <v>6246</v>
      </c>
      <c r="D1629" t="s">
        <v>7208</v>
      </c>
      <c r="E1629" t="s">
        <v>7214</v>
      </c>
      <c r="F1629" t="s">
        <v>7227</v>
      </c>
      <c r="G1629">
        <v>1</v>
      </c>
      <c r="H1629">
        <v>20.329999999999998</v>
      </c>
      <c r="I1629">
        <v>0</v>
      </c>
      <c r="J1629">
        <v>20.329999999999998</v>
      </c>
      <c r="K1629">
        <v>-4.53</v>
      </c>
    </row>
    <row r="1630" spans="1:11" x14ac:dyDescent="0.45">
      <c r="A1630" t="s">
        <v>399</v>
      </c>
      <c r="B1630" s="13">
        <v>45339</v>
      </c>
      <c r="C1630" t="s">
        <v>6220</v>
      </c>
      <c r="D1630" t="s">
        <v>7208</v>
      </c>
      <c r="E1630" t="s">
        <v>7213</v>
      </c>
      <c r="F1630" t="s">
        <v>7217</v>
      </c>
      <c r="G1630">
        <v>4</v>
      </c>
      <c r="H1630">
        <v>57.93</v>
      </c>
      <c r="I1630">
        <v>0</v>
      </c>
      <c r="J1630">
        <v>231.72</v>
      </c>
      <c r="K1630">
        <v>59.38</v>
      </c>
    </row>
    <row r="1631" spans="1:11" x14ac:dyDescent="0.45">
      <c r="A1631" t="s">
        <v>401</v>
      </c>
      <c r="B1631" s="13">
        <v>45340</v>
      </c>
      <c r="C1631" t="s">
        <v>6337</v>
      </c>
      <c r="D1631" t="s">
        <v>7208</v>
      </c>
      <c r="E1631" t="s">
        <v>7215</v>
      </c>
      <c r="F1631" t="s">
        <v>7223</v>
      </c>
      <c r="G1631">
        <v>1</v>
      </c>
      <c r="H1631">
        <v>120.45</v>
      </c>
      <c r="I1631">
        <v>0</v>
      </c>
      <c r="J1631">
        <v>120.45</v>
      </c>
      <c r="K1631">
        <v>29.31</v>
      </c>
    </row>
    <row r="1632" spans="1:11" x14ac:dyDescent="0.45">
      <c r="A1632" t="s">
        <v>403</v>
      </c>
      <c r="B1632" s="13">
        <v>45340</v>
      </c>
      <c r="C1632" t="s">
        <v>6297</v>
      </c>
      <c r="D1632" t="s">
        <v>7208</v>
      </c>
      <c r="E1632" t="s">
        <v>7214</v>
      </c>
      <c r="F1632" t="s">
        <v>7222</v>
      </c>
      <c r="G1632">
        <v>5</v>
      </c>
      <c r="H1632">
        <v>6.68</v>
      </c>
      <c r="I1632">
        <v>0.05</v>
      </c>
      <c r="J1632">
        <v>31.73</v>
      </c>
      <c r="K1632">
        <v>18.39</v>
      </c>
    </row>
    <row r="1633" spans="1:11" x14ac:dyDescent="0.45">
      <c r="A1633" t="s">
        <v>409</v>
      </c>
      <c r="B1633" s="13">
        <v>45340</v>
      </c>
      <c r="C1633" t="s">
        <v>6343</v>
      </c>
      <c r="D1633" t="s">
        <v>7208</v>
      </c>
      <c r="E1633" t="s">
        <v>7213</v>
      </c>
      <c r="F1633" t="s">
        <v>7231</v>
      </c>
      <c r="G1633">
        <v>2</v>
      </c>
      <c r="H1633">
        <v>51.23</v>
      </c>
      <c r="I1633">
        <v>0.1</v>
      </c>
      <c r="J1633">
        <v>92.21</v>
      </c>
      <c r="K1633">
        <v>15.08</v>
      </c>
    </row>
    <row r="1634" spans="1:11" x14ac:dyDescent="0.45">
      <c r="A1634" t="s">
        <v>420</v>
      </c>
      <c r="B1634" s="13">
        <v>45342</v>
      </c>
      <c r="C1634" t="s">
        <v>6351</v>
      </c>
      <c r="D1634" t="s">
        <v>7208</v>
      </c>
      <c r="E1634" t="s">
        <v>7213</v>
      </c>
      <c r="F1634" t="s">
        <v>7231</v>
      </c>
      <c r="G1634">
        <v>2</v>
      </c>
      <c r="H1634">
        <v>67.17</v>
      </c>
      <c r="I1634">
        <v>0</v>
      </c>
      <c r="J1634">
        <v>134.34</v>
      </c>
      <c r="K1634">
        <v>40.17</v>
      </c>
    </row>
    <row r="1635" spans="1:11" x14ac:dyDescent="0.45">
      <c r="A1635" t="s">
        <v>422</v>
      </c>
      <c r="B1635" s="13">
        <v>45342</v>
      </c>
      <c r="C1635" t="s">
        <v>6352</v>
      </c>
      <c r="D1635" t="s">
        <v>7208</v>
      </c>
      <c r="E1635" t="s">
        <v>7214</v>
      </c>
      <c r="F1635" t="s">
        <v>7227</v>
      </c>
      <c r="G1635">
        <v>6</v>
      </c>
      <c r="H1635">
        <v>13.91</v>
      </c>
      <c r="I1635">
        <v>0.1</v>
      </c>
      <c r="J1635">
        <v>75.11</v>
      </c>
      <c r="K1635">
        <v>19.739999999999998</v>
      </c>
    </row>
    <row r="1636" spans="1:11" x14ac:dyDescent="0.45">
      <c r="A1636" t="s">
        <v>427</v>
      </c>
      <c r="B1636" s="13">
        <v>45344</v>
      </c>
      <c r="C1636" t="s">
        <v>6356</v>
      </c>
      <c r="D1636" t="s">
        <v>7208</v>
      </c>
      <c r="E1636" t="s">
        <v>7213</v>
      </c>
      <c r="F1636" t="s">
        <v>7234</v>
      </c>
      <c r="G1636">
        <v>3</v>
      </c>
      <c r="H1636">
        <v>87.45</v>
      </c>
      <c r="I1636">
        <v>0.05</v>
      </c>
      <c r="J1636">
        <v>249.23</v>
      </c>
      <c r="K1636">
        <v>50.82</v>
      </c>
    </row>
    <row r="1637" spans="1:11" x14ac:dyDescent="0.45">
      <c r="A1637" t="s">
        <v>433</v>
      </c>
      <c r="B1637" s="13">
        <v>45344</v>
      </c>
      <c r="C1637" t="s">
        <v>6360</v>
      </c>
      <c r="D1637" t="s">
        <v>7208</v>
      </c>
      <c r="E1637" t="s">
        <v>7214</v>
      </c>
      <c r="F1637" t="s">
        <v>7219</v>
      </c>
      <c r="G1637">
        <v>1</v>
      </c>
      <c r="H1637">
        <v>13.89</v>
      </c>
      <c r="I1637">
        <v>0.05</v>
      </c>
      <c r="J1637">
        <v>13.2</v>
      </c>
      <c r="K1637">
        <v>-2.7</v>
      </c>
    </row>
    <row r="1638" spans="1:11" x14ac:dyDescent="0.45">
      <c r="A1638" t="s">
        <v>444</v>
      </c>
      <c r="B1638" s="13">
        <v>45345</v>
      </c>
      <c r="C1638" t="s">
        <v>6365</v>
      </c>
      <c r="D1638" t="s">
        <v>7208</v>
      </c>
      <c r="E1638" t="s">
        <v>7214</v>
      </c>
      <c r="F1638" t="s">
        <v>7230</v>
      </c>
      <c r="G1638">
        <v>3</v>
      </c>
      <c r="H1638">
        <v>11.53</v>
      </c>
      <c r="I1638">
        <v>0</v>
      </c>
      <c r="J1638">
        <v>34.590000000000003</v>
      </c>
      <c r="K1638">
        <v>5.75</v>
      </c>
    </row>
    <row r="1639" spans="1:11" x14ac:dyDescent="0.45">
      <c r="A1639" t="s">
        <v>448</v>
      </c>
      <c r="B1639" s="13">
        <v>45346</v>
      </c>
      <c r="C1639" t="s">
        <v>6177</v>
      </c>
      <c r="D1639" t="s">
        <v>7208</v>
      </c>
      <c r="E1639" t="s">
        <v>7216</v>
      </c>
      <c r="F1639" t="s">
        <v>7229</v>
      </c>
      <c r="G1639">
        <v>2</v>
      </c>
      <c r="H1639">
        <v>65.78</v>
      </c>
      <c r="I1639">
        <v>0.15</v>
      </c>
      <c r="J1639">
        <v>111.83</v>
      </c>
      <c r="K1639">
        <v>21.26</v>
      </c>
    </row>
    <row r="1640" spans="1:11" x14ac:dyDescent="0.45">
      <c r="A1640" t="s">
        <v>450</v>
      </c>
      <c r="B1640" s="13">
        <v>45346</v>
      </c>
      <c r="C1640" t="s">
        <v>6104</v>
      </c>
      <c r="D1640" t="s">
        <v>7208</v>
      </c>
      <c r="E1640" t="s">
        <v>7215</v>
      </c>
      <c r="F1640" t="s">
        <v>7228</v>
      </c>
      <c r="G1640">
        <v>5</v>
      </c>
      <c r="H1640">
        <v>444.48</v>
      </c>
      <c r="I1640">
        <v>0</v>
      </c>
      <c r="J1640">
        <v>2222.4</v>
      </c>
      <c r="K1640">
        <v>367.59</v>
      </c>
    </row>
    <row r="1641" spans="1:11" x14ac:dyDescent="0.45">
      <c r="A1641" t="s">
        <v>452</v>
      </c>
      <c r="B1641" s="13">
        <v>45346</v>
      </c>
      <c r="C1641" t="s">
        <v>6371</v>
      </c>
      <c r="D1641" t="s">
        <v>7208</v>
      </c>
      <c r="E1641" t="s">
        <v>7213</v>
      </c>
      <c r="F1641" t="s">
        <v>7236</v>
      </c>
      <c r="G1641">
        <v>2</v>
      </c>
      <c r="H1641">
        <v>109.07</v>
      </c>
      <c r="I1641">
        <v>0</v>
      </c>
      <c r="J1641">
        <v>218.14</v>
      </c>
      <c r="K1641">
        <v>50.07</v>
      </c>
    </row>
    <row r="1642" spans="1:11" x14ac:dyDescent="0.45">
      <c r="A1642" t="s">
        <v>457</v>
      </c>
      <c r="B1642" s="13">
        <v>45347</v>
      </c>
      <c r="C1642" t="s">
        <v>6110</v>
      </c>
      <c r="D1642" t="s">
        <v>7208</v>
      </c>
      <c r="E1642" t="s">
        <v>7216</v>
      </c>
      <c r="F1642" t="s">
        <v>7229</v>
      </c>
      <c r="G1642">
        <v>1</v>
      </c>
      <c r="H1642">
        <v>25.49</v>
      </c>
      <c r="I1642">
        <v>0.05</v>
      </c>
      <c r="J1642">
        <v>24.22</v>
      </c>
      <c r="K1642">
        <v>-2.44</v>
      </c>
    </row>
    <row r="1643" spans="1:11" x14ac:dyDescent="0.45">
      <c r="A1643" t="s">
        <v>461</v>
      </c>
      <c r="B1643" s="13">
        <v>45348</v>
      </c>
      <c r="C1643" t="s">
        <v>6377</v>
      </c>
      <c r="D1643" t="s">
        <v>7208</v>
      </c>
      <c r="E1643" t="s">
        <v>7215</v>
      </c>
      <c r="F1643" t="s">
        <v>7223</v>
      </c>
      <c r="G1643">
        <v>3</v>
      </c>
      <c r="H1643">
        <v>312.7</v>
      </c>
      <c r="I1643">
        <v>0.1</v>
      </c>
      <c r="J1643">
        <v>844.29</v>
      </c>
      <c r="K1643">
        <v>129.6</v>
      </c>
    </row>
    <row r="1644" spans="1:11" x14ac:dyDescent="0.45">
      <c r="A1644" t="s">
        <v>464</v>
      </c>
      <c r="B1644" s="13">
        <v>45349</v>
      </c>
      <c r="C1644" t="s">
        <v>6379</v>
      </c>
      <c r="D1644" t="s">
        <v>7208</v>
      </c>
      <c r="E1644" t="s">
        <v>7213</v>
      </c>
      <c r="F1644" t="s">
        <v>7217</v>
      </c>
      <c r="G1644">
        <v>5</v>
      </c>
      <c r="H1644">
        <v>26.93</v>
      </c>
      <c r="I1644">
        <v>0</v>
      </c>
      <c r="J1644">
        <v>134.65</v>
      </c>
      <c r="K1644">
        <v>23.9</v>
      </c>
    </row>
    <row r="1645" spans="1:11" x14ac:dyDescent="0.45">
      <c r="A1645" t="s">
        <v>466</v>
      </c>
      <c r="B1645" s="13">
        <v>45349</v>
      </c>
      <c r="C1645" t="s">
        <v>6381</v>
      </c>
      <c r="D1645" t="s">
        <v>7208</v>
      </c>
      <c r="E1645" t="s">
        <v>7216</v>
      </c>
      <c r="F1645" t="s">
        <v>7229</v>
      </c>
      <c r="G1645">
        <v>2</v>
      </c>
      <c r="H1645">
        <v>25.2</v>
      </c>
      <c r="I1645">
        <v>0.05</v>
      </c>
      <c r="J1645">
        <v>47.88</v>
      </c>
      <c r="K1645">
        <v>5.0599999999999996</v>
      </c>
    </row>
    <row r="1646" spans="1:11" x14ac:dyDescent="0.45">
      <c r="A1646" t="s">
        <v>468</v>
      </c>
      <c r="B1646" s="13">
        <v>45349</v>
      </c>
      <c r="C1646" t="s">
        <v>6382</v>
      </c>
      <c r="D1646" t="s">
        <v>7208</v>
      </c>
      <c r="E1646" t="s">
        <v>7215</v>
      </c>
      <c r="F1646" t="s">
        <v>7223</v>
      </c>
      <c r="G1646">
        <v>1</v>
      </c>
      <c r="H1646">
        <v>145.99</v>
      </c>
      <c r="I1646">
        <v>0.1</v>
      </c>
      <c r="J1646">
        <v>131.38999999999999</v>
      </c>
      <c r="K1646">
        <v>20.399999999999999</v>
      </c>
    </row>
    <row r="1647" spans="1:11" x14ac:dyDescent="0.45">
      <c r="A1647" t="s">
        <v>471</v>
      </c>
      <c r="B1647" s="13">
        <v>45349</v>
      </c>
      <c r="C1647" t="s">
        <v>6384</v>
      </c>
      <c r="D1647" t="s">
        <v>7208</v>
      </c>
      <c r="E1647" t="s">
        <v>7213</v>
      </c>
      <c r="F1647" t="s">
        <v>7231</v>
      </c>
      <c r="G1647">
        <v>2</v>
      </c>
      <c r="H1647">
        <v>26.83</v>
      </c>
      <c r="I1647">
        <v>0</v>
      </c>
      <c r="J1647">
        <v>53.66</v>
      </c>
      <c r="K1647">
        <v>0.81</v>
      </c>
    </row>
    <row r="1648" spans="1:11" x14ac:dyDescent="0.45">
      <c r="A1648" t="s">
        <v>472</v>
      </c>
      <c r="B1648" s="13">
        <v>45349</v>
      </c>
      <c r="C1648" t="s">
        <v>6138</v>
      </c>
      <c r="D1648" t="s">
        <v>7208</v>
      </c>
      <c r="E1648" t="s">
        <v>7214</v>
      </c>
      <c r="F1648" t="s">
        <v>7224</v>
      </c>
      <c r="G1648">
        <v>8</v>
      </c>
      <c r="H1648">
        <v>7.32</v>
      </c>
      <c r="I1648">
        <v>0</v>
      </c>
      <c r="J1648">
        <v>58.56</v>
      </c>
      <c r="K1648">
        <v>24.69</v>
      </c>
    </row>
    <row r="1649" spans="1:11" x14ac:dyDescent="0.45">
      <c r="A1649" t="s">
        <v>477</v>
      </c>
      <c r="B1649" s="13">
        <v>45350</v>
      </c>
      <c r="C1649" t="s">
        <v>6320</v>
      </c>
      <c r="D1649" t="s">
        <v>7208</v>
      </c>
      <c r="E1649" t="s">
        <v>7214</v>
      </c>
      <c r="F1649" t="s">
        <v>7230</v>
      </c>
      <c r="G1649">
        <v>3</v>
      </c>
      <c r="H1649">
        <v>7.17</v>
      </c>
      <c r="I1649">
        <v>0</v>
      </c>
      <c r="J1649">
        <v>21.51</v>
      </c>
      <c r="K1649">
        <v>11.21</v>
      </c>
    </row>
    <row r="1650" spans="1:11" x14ac:dyDescent="0.45">
      <c r="A1650" t="s">
        <v>478</v>
      </c>
      <c r="B1650" s="13">
        <v>45350</v>
      </c>
      <c r="C1650" t="s">
        <v>6300</v>
      </c>
      <c r="D1650" t="s">
        <v>7208</v>
      </c>
      <c r="E1650" t="s">
        <v>7213</v>
      </c>
      <c r="F1650" t="s">
        <v>7234</v>
      </c>
      <c r="G1650">
        <v>10</v>
      </c>
      <c r="H1650">
        <v>35.409999999999997</v>
      </c>
      <c r="I1650">
        <v>0</v>
      </c>
      <c r="J1650">
        <v>354.1</v>
      </c>
      <c r="K1650">
        <v>68.28</v>
      </c>
    </row>
    <row r="1651" spans="1:11" x14ac:dyDescent="0.45">
      <c r="A1651" t="s">
        <v>482</v>
      </c>
      <c r="B1651" s="13">
        <v>45350</v>
      </c>
      <c r="C1651" t="s">
        <v>6068</v>
      </c>
      <c r="D1651" t="s">
        <v>7208</v>
      </c>
      <c r="E1651" t="s">
        <v>7214</v>
      </c>
      <c r="F1651" t="s">
        <v>7219</v>
      </c>
      <c r="G1651">
        <v>4</v>
      </c>
      <c r="H1651">
        <v>15.34</v>
      </c>
      <c r="I1651">
        <v>0.05</v>
      </c>
      <c r="J1651">
        <v>58.29</v>
      </c>
      <c r="K1651">
        <v>13.06</v>
      </c>
    </row>
    <row r="1652" spans="1:11" x14ac:dyDescent="0.45">
      <c r="A1652" t="s">
        <v>488</v>
      </c>
      <c r="B1652" s="13">
        <v>45351</v>
      </c>
      <c r="C1652" t="s">
        <v>6021</v>
      </c>
      <c r="D1652" t="s">
        <v>7208</v>
      </c>
      <c r="E1652" t="s">
        <v>7214</v>
      </c>
      <c r="F1652" t="s">
        <v>7227</v>
      </c>
      <c r="G1652">
        <v>2</v>
      </c>
      <c r="H1652">
        <v>19.8</v>
      </c>
      <c r="I1652">
        <v>0</v>
      </c>
      <c r="J1652">
        <v>39.6</v>
      </c>
      <c r="K1652">
        <v>11.22</v>
      </c>
    </row>
    <row r="1653" spans="1:11" x14ac:dyDescent="0.45">
      <c r="A1653" t="s">
        <v>490</v>
      </c>
      <c r="B1653" s="13">
        <v>45351</v>
      </c>
      <c r="C1653" t="s">
        <v>6394</v>
      </c>
      <c r="D1653" t="s">
        <v>7208</v>
      </c>
      <c r="E1653" t="s">
        <v>7213</v>
      </c>
      <c r="F1653" t="s">
        <v>7231</v>
      </c>
      <c r="G1653">
        <v>1</v>
      </c>
      <c r="H1653">
        <v>40.07</v>
      </c>
      <c r="I1653">
        <v>0</v>
      </c>
      <c r="J1653">
        <v>40.07</v>
      </c>
      <c r="K1653">
        <v>2</v>
      </c>
    </row>
    <row r="1654" spans="1:11" x14ac:dyDescent="0.45">
      <c r="A1654" t="s">
        <v>502</v>
      </c>
      <c r="B1654" s="13">
        <v>45353</v>
      </c>
      <c r="C1654" t="s">
        <v>6403</v>
      </c>
      <c r="D1654" t="s">
        <v>7208</v>
      </c>
      <c r="E1654" t="s">
        <v>7214</v>
      </c>
      <c r="F1654" t="s">
        <v>7230</v>
      </c>
      <c r="G1654">
        <v>5</v>
      </c>
      <c r="H1654">
        <v>3.8</v>
      </c>
      <c r="I1654">
        <v>0</v>
      </c>
      <c r="J1654">
        <v>19</v>
      </c>
      <c r="K1654">
        <v>3.66</v>
      </c>
    </row>
    <row r="1655" spans="1:11" x14ac:dyDescent="0.45">
      <c r="A1655" t="s">
        <v>508</v>
      </c>
      <c r="B1655" s="13">
        <v>45354</v>
      </c>
      <c r="C1655" t="s">
        <v>6406</v>
      </c>
      <c r="D1655" t="s">
        <v>7208</v>
      </c>
      <c r="E1655" t="s">
        <v>7215</v>
      </c>
      <c r="F1655" t="s">
        <v>7226</v>
      </c>
      <c r="G1655">
        <v>3</v>
      </c>
      <c r="H1655">
        <v>505.67</v>
      </c>
      <c r="I1655">
        <v>0</v>
      </c>
      <c r="J1655">
        <v>1517.01</v>
      </c>
      <c r="K1655">
        <v>229.32</v>
      </c>
    </row>
    <row r="1656" spans="1:11" x14ac:dyDescent="0.45">
      <c r="A1656" t="s">
        <v>514</v>
      </c>
      <c r="B1656" s="13">
        <v>45355</v>
      </c>
      <c r="C1656" t="s">
        <v>6340</v>
      </c>
      <c r="D1656" t="s">
        <v>7208</v>
      </c>
      <c r="E1656" t="s">
        <v>7213</v>
      </c>
      <c r="F1656" t="s">
        <v>7234</v>
      </c>
      <c r="G1656">
        <v>3</v>
      </c>
      <c r="H1656">
        <v>72.44</v>
      </c>
      <c r="I1656">
        <v>0.15</v>
      </c>
      <c r="J1656">
        <v>184.72</v>
      </c>
      <c r="K1656">
        <v>33.89</v>
      </c>
    </row>
    <row r="1657" spans="1:11" x14ac:dyDescent="0.45">
      <c r="A1657" t="s">
        <v>517</v>
      </c>
      <c r="B1657" s="13">
        <v>45355</v>
      </c>
      <c r="C1657" t="s">
        <v>6412</v>
      </c>
      <c r="D1657" t="s">
        <v>7208</v>
      </c>
      <c r="E1657" t="s">
        <v>7213</v>
      </c>
      <c r="F1657" t="s">
        <v>7218</v>
      </c>
      <c r="G1657">
        <v>5</v>
      </c>
      <c r="H1657">
        <v>55.77</v>
      </c>
      <c r="I1657">
        <v>0.1</v>
      </c>
      <c r="J1657">
        <v>250.97</v>
      </c>
      <c r="K1657">
        <v>65.88</v>
      </c>
    </row>
    <row r="1658" spans="1:11" x14ac:dyDescent="0.45">
      <c r="A1658" t="s">
        <v>521</v>
      </c>
      <c r="B1658" s="13">
        <v>45356</v>
      </c>
      <c r="C1658" t="s">
        <v>6413</v>
      </c>
      <c r="D1658" t="s">
        <v>7208</v>
      </c>
      <c r="E1658" t="s">
        <v>7216</v>
      </c>
      <c r="F1658" t="s">
        <v>7232</v>
      </c>
      <c r="G1658">
        <v>3</v>
      </c>
      <c r="H1658">
        <v>482.15</v>
      </c>
      <c r="I1658">
        <v>0.05</v>
      </c>
      <c r="J1658">
        <v>1374.13</v>
      </c>
      <c r="K1658">
        <v>293.07</v>
      </c>
    </row>
    <row r="1659" spans="1:11" x14ac:dyDescent="0.45">
      <c r="A1659" t="s">
        <v>524</v>
      </c>
      <c r="B1659" s="13">
        <v>45356</v>
      </c>
      <c r="C1659" t="s">
        <v>6415</v>
      </c>
      <c r="D1659" t="s">
        <v>7208</v>
      </c>
      <c r="E1659" t="s">
        <v>7214</v>
      </c>
      <c r="F1659" t="s">
        <v>7222</v>
      </c>
      <c r="G1659">
        <v>1</v>
      </c>
      <c r="H1659">
        <v>2.33</v>
      </c>
      <c r="I1659">
        <v>0.05</v>
      </c>
      <c r="J1659">
        <v>2.21</v>
      </c>
      <c r="K1659">
        <v>0.22</v>
      </c>
    </row>
    <row r="1660" spans="1:11" x14ac:dyDescent="0.45">
      <c r="A1660" t="s">
        <v>528</v>
      </c>
      <c r="B1660" s="13">
        <v>45356</v>
      </c>
      <c r="C1660" t="s">
        <v>6417</v>
      </c>
      <c r="D1660" t="s">
        <v>7208</v>
      </c>
      <c r="E1660" t="s">
        <v>7214</v>
      </c>
      <c r="F1660" t="s">
        <v>7219</v>
      </c>
      <c r="G1660">
        <v>3</v>
      </c>
      <c r="H1660">
        <v>15.09</v>
      </c>
      <c r="I1660">
        <v>0</v>
      </c>
      <c r="J1660">
        <v>45.27</v>
      </c>
      <c r="K1660">
        <v>12.09</v>
      </c>
    </row>
    <row r="1661" spans="1:11" x14ac:dyDescent="0.45">
      <c r="A1661" t="s">
        <v>539</v>
      </c>
      <c r="B1661" s="13">
        <v>45359</v>
      </c>
      <c r="C1661" t="s">
        <v>6302</v>
      </c>
      <c r="D1661" t="s">
        <v>7208</v>
      </c>
      <c r="E1661" t="s">
        <v>7214</v>
      </c>
      <c r="F1661" t="s">
        <v>7222</v>
      </c>
      <c r="G1661">
        <v>1</v>
      </c>
      <c r="H1661">
        <v>7.21</v>
      </c>
      <c r="I1661">
        <v>0.05</v>
      </c>
      <c r="J1661">
        <v>6.85</v>
      </c>
      <c r="K1661">
        <v>-1.96</v>
      </c>
    </row>
    <row r="1662" spans="1:11" x14ac:dyDescent="0.45">
      <c r="A1662" t="s">
        <v>541</v>
      </c>
      <c r="B1662" s="13">
        <v>45359</v>
      </c>
      <c r="C1662" t="s">
        <v>6326</v>
      </c>
      <c r="D1662" t="s">
        <v>7208</v>
      </c>
      <c r="E1662" t="s">
        <v>7216</v>
      </c>
      <c r="F1662" t="s">
        <v>7225</v>
      </c>
      <c r="G1662">
        <v>5</v>
      </c>
      <c r="H1662">
        <v>434.17</v>
      </c>
      <c r="I1662">
        <v>0.1</v>
      </c>
      <c r="J1662">
        <v>1953.76</v>
      </c>
      <c r="K1662">
        <v>430.53</v>
      </c>
    </row>
    <row r="1663" spans="1:11" x14ac:dyDescent="0.45">
      <c r="A1663" t="s">
        <v>543</v>
      </c>
      <c r="B1663" s="13">
        <v>45359</v>
      </c>
      <c r="C1663" t="s">
        <v>6426</v>
      </c>
      <c r="D1663" t="s">
        <v>7208</v>
      </c>
      <c r="E1663" t="s">
        <v>7214</v>
      </c>
      <c r="F1663" t="s">
        <v>7230</v>
      </c>
      <c r="G1663">
        <v>2</v>
      </c>
      <c r="H1663">
        <v>8.51</v>
      </c>
      <c r="I1663">
        <v>0</v>
      </c>
      <c r="J1663">
        <v>17.02</v>
      </c>
      <c r="K1663">
        <v>-1.49</v>
      </c>
    </row>
    <row r="1664" spans="1:11" x14ac:dyDescent="0.45">
      <c r="A1664" t="s">
        <v>545</v>
      </c>
      <c r="B1664" s="13">
        <v>45360</v>
      </c>
      <c r="C1664" t="s">
        <v>6315</v>
      </c>
      <c r="D1664" t="s">
        <v>7208</v>
      </c>
      <c r="E1664" t="s">
        <v>7213</v>
      </c>
      <c r="F1664" t="s">
        <v>7218</v>
      </c>
      <c r="G1664">
        <v>3</v>
      </c>
      <c r="H1664">
        <v>49.86</v>
      </c>
      <c r="I1664">
        <v>0.1</v>
      </c>
      <c r="J1664">
        <v>134.62</v>
      </c>
      <c r="K1664">
        <v>38.86</v>
      </c>
    </row>
    <row r="1665" spans="1:11" x14ac:dyDescent="0.45">
      <c r="A1665" t="s">
        <v>547</v>
      </c>
      <c r="B1665" s="13">
        <v>45360</v>
      </c>
      <c r="C1665" t="s">
        <v>6429</v>
      </c>
      <c r="D1665" t="s">
        <v>7208</v>
      </c>
      <c r="E1665" t="s">
        <v>7214</v>
      </c>
      <c r="F1665" t="s">
        <v>7224</v>
      </c>
      <c r="G1665">
        <v>4</v>
      </c>
      <c r="H1665">
        <v>2.66</v>
      </c>
      <c r="I1665">
        <v>0.05</v>
      </c>
      <c r="J1665">
        <v>10.11</v>
      </c>
      <c r="K1665">
        <v>2.17</v>
      </c>
    </row>
    <row r="1666" spans="1:11" x14ac:dyDescent="0.45">
      <c r="A1666" t="s">
        <v>557</v>
      </c>
      <c r="B1666" s="13">
        <v>45361</v>
      </c>
      <c r="C1666" t="s">
        <v>6434</v>
      </c>
      <c r="D1666" t="s">
        <v>7208</v>
      </c>
      <c r="E1666" t="s">
        <v>7215</v>
      </c>
      <c r="F1666" t="s">
        <v>7220</v>
      </c>
      <c r="G1666">
        <v>1</v>
      </c>
      <c r="H1666">
        <v>148.83000000000001</v>
      </c>
      <c r="I1666">
        <v>0.15</v>
      </c>
      <c r="J1666">
        <v>126.51</v>
      </c>
      <c r="K1666">
        <v>32.75</v>
      </c>
    </row>
    <row r="1667" spans="1:11" x14ac:dyDescent="0.45">
      <c r="A1667" t="s">
        <v>558</v>
      </c>
      <c r="B1667" s="13">
        <v>45361</v>
      </c>
      <c r="C1667" t="s">
        <v>6417</v>
      </c>
      <c r="D1667" t="s">
        <v>7208</v>
      </c>
      <c r="E1667" t="s">
        <v>7215</v>
      </c>
      <c r="F1667" t="s">
        <v>7235</v>
      </c>
      <c r="G1667">
        <v>2</v>
      </c>
      <c r="H1667">
        <v>169.21</v>
      </c>
      <c r="I1667">
        <v>0.05</v>
      </c>
      <c r="J1667">
        <v>321.5</v>
      </c>
      <c r="K1667">
        <v>57.77</v>
      </c>
    </row>
    <row r="1668" spans="1:11" x14ac:dyDescent="0.45">
      <c r="A1668" t="s">
        <v>561</v>
      </c>
      <c r="B1668" s="13">
        <v>45361</v>
      </c>
      <c r="C1668" t="s">
        <v>6436</v>
      </c>
      <c r="D1668" t="s">
        <v>7208</v>
      </c>
      <c r="E1668" t="s">
        <v>7213</v>
      </c>
      <c r="F1668" t="s">
        <v>7236</v>
      </c>
      <c r="G1668">
        <v>1</v>
      </c>
      <c r="H1668">
        <v>49.84</v>
      </c>
      <c r="I1668">
        <v>0.15</v>
      </c>
      <c r="J1668">
        <v>42.36</v>
      </c>
      <c r="K1668">
        <v>27.73</v>
      </c>
    </row>
    <row r="1669" spans="1:11" x14ac:dyDescent="0.45">
      <c r="A1669" t="s">
        <v>564</v>
      </c>
      <c r="B1669" s="13">
        <v>45362</v>
      </c>
      <c r="C1669" t="s">
        <v>6438</v>
      </c>
      <c r="D1669" t="s">
        <v>7208</v>
      </c>
      <c r="E1669" t="s">
        <v>7216</v>
      </c>
      <c r="F1669" t="s">
        <v>7233</v>
      </c>
      <c r="G1669">
        <v>4</v>
      </c>
      <c r="H1669">
        <v>528.39</v>
      </c>
      <c r="I1669">
        <v>0.15</v>
      </c>
      <c r="J1669">
        <v>1796.53</v>
      </c>
      <c r="K1669">
        <v>386.57</v>
      </c>
    </row>
    <row r="1670" spans="1:11" x14ac:dyDescent="0.45">
      <c r="A1670" t="s">
        <v>576</v>
      </c>
      <c r="B1670" s="13">
        <v>45364</v>
      </c>
      <c r="C1670" t="s">
        <v>6444</v>
      </c>
      <c r="D1670" t="s">
        <v>7208</v>
      </c>
      <c r="E1670" t="s">
        <v>7214</v>
      </c>
      <c r="F1670" t="s">
        <v>7227</v>
      </c>
      <c r="G1670">
        <v>8</v>
      </c>
      <c r="H1670">
        <v>17.86</v>
      </c>
      <c r="I1670">
        <v>0</v>
      </c>
      <c r="J1670">
        <v>142.88</v>
      </c>
      <c r="K1670">
        <v>50.1</v>
      </c>
    </row>
    <row r="1671" spans="1:11" x14ac:dyDescent="0.45">
      <c r="A1671" t="s">
        <v>577</v>
      </c>
      <c r="B1671" s="13">
        <v>45364</v>
      </c>
      <c r="C1671" t="s">
        <v>6445</v>
      </c>
      <c r="D1671" t="s">
        <v>7208</v>
      </c>
      <c r="E1671" t="s">
        <v>7216</v>
      </c>
      <c r="F1671" t="s">
        <v>7225</v>
      </c>
      <c r="G1671">
        <v>3</v>
      </c>
      <c r="H1671">
        <v>270.63</v>
      </c>
      <c r="I1671">
        <v>0</v>
      </c>
      <c r="J1671">
        <v>811.89</v>
      </c>
      <c r="K1671">
        <v>167.98</v>
      </c>
    </row>
    <row r="1672" spans="1:11" x14ac:dyDescent="0.45">
      <c r="A1672" t="s">
        <v>581</v>
      </c>
      <c r="B1672" s="13">
        <v>45364</v>
      </c>
      <c r="C1672" t="s">
        <v>6143</v>
      </c>
      <c r="D1672" t="s">
        <v>7208</v>
      </c>
      <c r="E1672" t="s">
        <v>7215</v>
      </c>
      <c r="F1672" t="s">
        <v>7235</v>
      </c>
      <c r="G1672">
        <v>8</v>
      </c>
      <c r="H1672">
        <v>99.69</v>
      </c>
      <c r="I1672">
        <v>0.1</v>
      </c>
      <c r="J1672">
        <v>717.77</v>
      </c>
      <c r="K1672">
        <v>128.11000000000001</v>
      </c>
    </row>
    <row r="1673" spans="1:11" x14ac:dyDescent="0.45">
      <c r="A1673" t="s">
        <v>590</v>
      </c>
      <c r="B1673" s="13">
        <v>45364</v>
      </c>
      <c r="C1673" t="s">
        <v>6067</v>
      </c>
      <c r="D1673" t="s">
        <v>7208</v>
      </c>
      <c r="E1673" t="s">
        <v>7216</v>
      </c>
      <c r="F1673" t="s">
        <v>7225</v>
      </c>
      <c r="G1673">
        <v>1</v>
      </c>
      <c r="H1673">
        <v>271.19</v>
      </c>
      <c r="I1673">
        <v>0.1</v>
      </c>
      <c r="J1673">
        <v>244.07</v>
      </c>
      <c r="K1673">
        <v>47.58</v>
      </c>
    </row>
    <row r="1674" spans="1:11" x14ac:dyDescent="0.45">
      <c r="A1674" t="s">
        <v>592</v>
      </c>
      <c r="B1674" s="13">
        <v>45365</v>
      </c>
      <c r="C1674" t="s">
        <v>6454</v>
      </c>
      <c r="D1674" t="s">
        <v>7208</v>
      </c>
      <c r="E1674" t="s">
        <v>7214</v>
      </c>
      <c r="F1674" t="s">
        <v>7227</v>
      </c>
      <c r="G1674">
        <v>1</v>
      </c>
      <c r="H1674">
        <v>19.649999999999999</v>
      </c>
      <c r="I1674">
        <v>0.1</v>
      </c>
      <c r="J1674">
        <v>17.68</v>
      </c>
      <c r="K1674">
        <v>12.05</v>
      </c>
    </row>
    <row r="1675" spans="1:11" x14ac:dyDescent="0.45">
      <c r="A1675" t="s">
        <v>596</v>
      </c>
      <c r="B1675" s="13">
        <v>45365</v>
      </c>
      <c r="C1675" t="s">
        <v>6458</v>
      </c>
      <c r="D1675" t="s">
        <v>7208</v>
      </c>
      <c r="E1675" t="s">
        <v>7216</v>
      </c>
      <c r="F1675" t="s">
        <v>7221</v>
      </c>
      <c r="G1675">
        <v>8</v>
      </c>
      <c r="H1675">
        <v>915.23</v>
      </c>
      <c r="I1675">
        <v>0.05</v>
      </c>
      <c r="J1675">
        <v>6955.75</v>
      </c>
      <c r="K1675">
        <v>1534.96</v>
      </c>
    </row>
    <row r="1676" spans="1:11" x14ac:dyDescent="0.45">
      <c r="A1676" t="s">
        <v>597</v>
      </c>
      <c r="B1676" s="13">
        <v>45366</v>
      </c>
      <c r="C1676" t="s">
        <v>6459</v>
      </c>
      <c r="D1676" t="s">
        <v>7208</v>
      </c>
      <c r="E1676" t="s">
        <v>7216</v>
      </c>
      <c r="F1676" t="s">
        <v>7225</v>
      </c>
      <c r="G1676">
        <v>2</v>
      </c>
      <c r="H1676">
        <v>356.41</v>
      </c>
      <c r="I1676">
        <v>0.05</v>
      </c>
      <c r="J1676">
        <v>677.18</v>
      </c>
      <c r="K1676">
        <v>145.06</v>
      </c>
    </row>
    <row r="1677" spans="1:11" x14ac:dyDescent="0.45">
      <c r="A1677" t="s">
        <v>601</v>
      </c>
      <c r="B1677" s="13">
        <v>45366</v>
      </c>
      <c r="C1677" t="s">
        <v>6338</v>
      </c>
      <c r="D1677" t="s">
        <v>7208</v>
      </c>
      <c r="E1677" t="s">
        <v>7213</v>
      </c>
      <c r="F1677" t="s">
        <v>7217</v>
      </c>
      <c r="G1677">
        <v>3</v>
      </c>
      <c r="H1677">
        <v>67.69</v>
      </c>
      <c r="I1677">
        <v>0.05</v>
      </c>
      <c r="J1677">
        <v>192.92</v>
      </c>
      <c r="K1677">
        <v>41.68</v>
      </c>
    </row>
    <row r="1678" spans="1:11" x14ac:dyDescent="0.45">
      <c r="A1678" t="s">
        <v>604</v>
      </c>
      <c r="B1678" s="13">
        <v>45366</v>
      </c>
      <c r="C1678" t="s">
        <v>6136</v>
      </c>
      <c r="D1678" t="s">
        <v>7208</v>
      </c>
      <c r="E1678" t="s">
        <v>7215</v>
      </c>
      <c r="F1678" t="s">
        <v>7228</v>
      </c>
      <c r="G1678">
        <v>1</v>
      </c>
      <c r="H1678">
        <v>884.94</v>
      </c>
      <c r="I1678">
        <v>0.1</v>
      </c>
      <c r="J1678">
        <v>796.45</v>
      </c>
      <c r="K1678">
        <v>134.6</v>
      </c>
    </row>
    <row r="1679" spans="1:11" x14ac:dyDescent="0.45">
      <c r="A1679" t="s">
        <v>609</v>
      </c>
      <c r="B1679" s="13">
        <v>45366</v>
      </c>
      <c r="C1679" t="s">
        <v>6464</v>
      </c>
      <c r="D1679" t="s">
        <v>7208</v>
      </c>
      <c r="E1679" t="s">
        <v>7216</v>
      </c>
      <c r="F1679" t="s">
        <v>7229</v>
      </c>
      <c r="G1679">
        <v>2</v>
      </c>
      <c r="H1679">
        <v>82.85</v>
      </c>
      <c r="I1679">
        <v>0</v>
      </c>
      <c r="J1679">
        <v>165.7</v>
      </c>
      <c r="K1679">
        <v>48.31</v>
      </c>
    </row>
    <row r="1680" spans="1:11" x14ac:dyDescent="0.45">
      <c r="A1680" t="s">
        <v>611</v>
      </c>
      <c r="B1680" s="13">
        <v>45367</v>
      </c>
      <c r="C1680" t="s">
        <v>6466</v>
      </c>
      <c r="D1680" t="s">
        <v>7208</v>
      </c>
      <c r="E1680" t="s">
        <v>7213</v>
      </c>
      <c r="F1680" t="s">
        <v>7236</v>
      </c>
      <c r="G1680">
        <v>1</v>
      </c>
      <c r="H1680">
        <v>43.76</v>
      </c>
      <c r="I1680">
        <v>0.1</v>
      </c>
      <c r="J1680">
        <v>39.380000000000003</v>
      </c>
      <c r="K1680">
        <v>1.46</v>
      </c>
    </row>
    <row r="1681" spans="1:11" x14ac:dyDescent="0.45">
      <c r="A1681" t="s">
        <v>612</v>
      </c>
      <c r="B1681" s="13">
        <v>45367</v>
      </c>
      <c r="C1681" t="s">
        <v>6467</v>
      </c>
      <c r="D1681" t="s">
        <v>7208</v>
      </c>
      <c r="E1681" t="s">
        <v>7213</v>
      </c>
      <c r="F1681" t="s">
        <v>7234</v>
      </c>
      <c r="G1681">
        <v>1</v>
      </c>
      <c r="H1681">
        <v>104.57</v>
      </c>
      <c r="I1681">
        <v>0</v>
      </c>
      <c r="J1681">
        <v>104.57</v>
      </c>
      <c r="K1681">
        <v>24.03</v>
      </c>
    </row>
    <row r="1682" spans="1:11" x14ac:dyDescent="0.45">
      <c r="A1682" t="s">
        <v>617</v>
      </c>
      <c r="B1682" s="13">
        <v>45367</v>
      </c>
      <c r="C1682" t="s">
        <v>6208</v>
      </c>
      <c r="D1682" t="s">
        <v>7208</v>
      </c>
      <c r="E1682" t="s">
        <v>7215</v>
      </c>
      <c r="F1682" t="s">
        <v>7220</v>
      </c>
      <c r="G1682">
        <v>1</v>
      </c>
      <c r="H1682">
        <v>249.14</v>
      </c>
      <c r="I1682">
        <v>0.05</v>
      </c>
      <c r="J1682">
        <v>236.68</v>
      </c>
      <c r="K1682">
        <v>40.08</v>
      </c>
    </row>
    <row r="1683" spans="1:11" x14ac:dyDescent="0.45">
      <c r="A1683" t="s">
        <v>622</v>
      </c>
      <c r="B1683" s="13">
        <v>45368</v>
      </c>
      <c r="C1683" t="s">
        <v>6474</v>
      </c>
      <c r="D1683" t="s">
        <v>7208</v>
      </c>
      <c r="E1683" t="s">
        <v>7213</v>
      </c>
      <c r="F1683" t="s">
        <v>7218</v>
      </c>
      <c r="G1683">
        <v>2</v>
      </c>
      <c r="H1683">
        <v>48.16</v>
      </c>
      <c r="I1683">
        <v>0</v>
      </c>
      <c r="J1683">
        <v>96.32</v>
      </c>
      <c r="K1683">
        <v>22.61</v>
      </c>
    </row>
    <row r="1684" spans="1:11" x14ac:dyDescent="0.45">
      <c r="A1684" t="s">
        <v>623</v>
      </c>
      <c r="B1684" s="13">
        <v>45368</v>
      </c>
      <c r="C1684" t="s">
        <v>6475</v>
      </c>
      <c r="D1684" t="s">
        <v>7208</v>
      </c>
      <c r="E1684" t="s">
        <v>7214</v>
      </c>
      <c r="F1684" t="s">
        <v>7227</v>
      </c>
      <c r="G1684">
        <v>1</v>
      </c>
      <c r="H1684">
        <v>5.03</v>
      </c>
      <c r="I1684">
        <v>0.15</v>
      </c>
      <c r="J1684">
        <v>4.28</v>
      </c>
      <c r="K1684">
        <v>-3.13</v>
      </c>
    </row>
    <row r="1685" spans="1:11" x14ac:dyDescent="0.45">
      <c r="A1685" t="s">
        <v>627</v>
      </c>
      <c r="B1685" s="13">
        <v>45369</v>
      </c>
      <c r="C1685" t="s">
        <v>6479</v>
      </c>
      <c r="D1685" t="s">
        <v>7208</v>
      </c>
      <c r="E1685" t="s">
        <v>7214</v>
      </c>
      <c r="F1685" t="s">
        <v>7222</v>
      </c>
      <c r="G1685">
        <v>1</v>
      </c>
      <c r="H1685">
        <v>5.75</v>
      </c>
      <c r="I1685">
        <v>0.1</v>
      </c>
      <c r="J1685">
        <v>5.18</v>
      </c>
      <c r="K1685">
        <v>-6.7</v>
      </c>
    </row>
    <row r="1686" spans="1:11" x14ac:dyDescent="0.45">
      <c r="A1686" t="s">
        <v>632</v>
      </c>
      <c r="B1686" s="13">
        <v>45369</v>
      </c>
      <c r="C1686" t="s">
        <v>6250</v>
      </c>
      <c r="D1686" t="s">
        <v>7208</v>
      </c>
      <c r="E1686" t="s">
        <v>7215</v>
      </c>
      <c r="F1686" t="s">
        <v>7235</v>
      </c>
      <c r="G1686">
        <v>1</v>
      </c>
      <c r="H1686">
        <v>120.07</v>
      </c>
      <c r="I1686">
        <v>0</v>
      </c>
      <c r="J1686">
        <v>120.07</v>
      </c>
      <c r="K1686">
        <v>8.89</v>
      </c>
    </row>
    <row r="1687" spans="1:11" x14ac:dyDescent="0.45">
      <c r="A1687" t="s">
        <v>633</v>
      </c>
      <c r="B1687" s="13">
        <v>45369</v>
      </c>
      <c r="C1687" t="s">
        <v>6483</v>
      </c>
      <c r="D1687" t="s">
        <v>7208</v>
      </c>
      <c r="E1687" t="s">
        <v>7214</v>
      </c>
      <c r="F1687" t="s">
        <v>7222</v>
      </c>
      <c r="G1687">
        <v>1</v>
      </c>
      <c r="H1687">
        <v>1.08</v>
      </c>
      <c r="I1687">
        <v>0.15</v>
      </c>
      <c r="J1687">
        <v>0.92</v>
      </c>
      <c r="K1687">
        <v>-5.05</v>
      </c>
    </row>
    <row r="1688" spans="1:11" x14ac:dyDescent="0.45">
      <c r="A1688" t="s">
        <v>640</v>
      </c>
      <c r="B1688" s="13">
        <v>45370</v>
      </c>
      <c r="C1688" t="s">
        <v>6486</v>
      </c>
      <c r="D1688" t="s">
        <v>7208</v>
      </c>
      <c r="E1688" t="s">
        <v>7214</v>
      </c>
      <c r="F1688" t="s">
        <v>7224</v>
      </c>
      <c r="G1688">
        <v>3</v>
      </c>
      <c r="H1688">
        <v>8.64</v>
      </c>
      <c r="I1688">
        <v>0.1</v>
      </c>
      <c r="J1688">
        <v>23.33</v>
      </c>
      <c r="K1688">
        <v>15.78</v>
      </c>
    </row>
    <row r="1689" spans="1:11" x14ac:dyDescent="0.45">
      <c r="A1689" t="s">
        <v>649</v>
      </c>
      <c r="B1689" s="13">
        <v>45373</v>
      </c>
      <c r="C1689" t="s">
        <v>6494</v>
      </c>
      <c r="D1689" t="s">
        <v>7208</v>
      </c>
      <c r="E1689" t="s">
        <v>7213</v>
      </c>
      <c r="F1689" t="s">
        <v>7218</v>
      </c>
      <c r="G1689">
        <v>1</v>
      </c>
      <c r="H1689">
        <v>79.66</v>
      </c>
      <c r="I1689">
        <v>0.2</v>
      </c>
      <c r="J1689">
        <v>63.73</v>
      </c>
      <c r="K1689">
        <v>12.58</v>
      </c>
    </row>
    <row r="1690" spans="1:11" x14ac:dyDescent="0.45">
      <c r="A1690" t="s">
        <v>652</v>
      </c>
      <c r="B1690" s="13">
        <v>45373</v>
      </c>
      <c r="C1690" t="s">
        <v>6428</v>
      </c>
      <c r="D1690" t="s">
        <v>7208</v>
      </c>
      <c r="E1690" t="s">
        <v>7213</v>
      </c>
      <c r="F1690" t="s">
        <v>7236</v>
      </c>
      <c r="G1690">
        <v>2</v>
      </c>
      <c r="H1690">
        <v>175.86</v>
      </c>
      <c r="I1690">
        <v>0.05</v>
      </c>
      <c r="J1690">
        <v>334.13</v>
      </c>
      <c r="K1690">
        <v>90.05</v>
      </c>
    </row>
    <row r="1691" spans="1:11" x14ac:dyDescent="0.45">
      <c r="A1691" t="s">
        <v>666</v>
      </c>
      <c r="B1691" s="13">
        <v>45375</v>
      </c>
      <c r="C1691" t="s">
        <v>6187</v>
      </c>
      <c r="D1691" t="s">
        <v>7208</v>
      </c>
      <c r="E1691" t="s">
        <v>7215</v>
      </c>
      <c r="F1691" t="s">
        <v>7223</v>
      </c>
      <c r="G1691">
        <v>1</v>
      </c>
      <c r="H1691">
        <v>125.07</v>
      </c>
      <c r="I1691">
        <v>0</v>
      </c>
      <c r="J1691">
        <v>125.07</v>
      </c>
      <c r="K1691">
        <v>19.66</v>
      </c>
    </row>
    <row r="1692" spans="1:11" x14ac:dyDescent="0.45">
      <c r="A1692" t="s">
        <v>679</v>
      </c>
      <c r="B1692" s="13">
        <v>45376</v>
      </c>
      <c r="C1692" t="s">
        <v>6326</v>
      </c>
      <c r="D1692" t="s">
        <v>7208</v>
      </c>
      <c r="E1692" t="s">
        <v>7214</v>
      </c>
      <c r="F1692" t="s">
        <v>7224</v>
      </c>
      <c r="G1692">
        <v>6</v>
      </c>
      <c r="H1692">
        <v>2.87</v>
      </c>
      <c r="I1692">
        <v>0</v>
      </c>
      <c r="J1692">
        <v>17.22</v>
      </c>
      <c r="K1692">
        <v>2.79</v>
      </c>
    </row>
    <row r="1693" spans="1:11" x14ac:dyDescent="0.45">
      <c r="A1693" t="s">
        <v>695</v>
      </c>
      <c r="B1693" s="13">
        <v>45378</v>
      </c>
      <c r="C1693" t="s">
        <v>6520</v>
      </c>
      <c r="D1693" t="s">
        <v>7208</v>
      </c>
      <c r="E1693" t="s">
        <v>7214</v>
      </c>
      <c r="F1693" t="s">
        <v>7230</v>
      </c>
      <c r="G1693">
        <v>1</v>
      </c>
      <c r="H1693">
        <v>5.32</v>
      </c>
      <c r="I1693">
        <v>0.15</v>
      </c>
      <c r="J1693">
        <v>4.5199999999999996</v>
      </c>
      <c r="K1693">
        <v>-1.73</v>
      </c>
    </row>
    <row r="1694" spans="1:11" x14ac:dyDescent="0.45">
      <c r="A1694" t="s">
        <v>700</v>
      </c>
      <c r="B1694" s="13">
        <v>45378</v>
      </c>
      <c r="C1694" t="s">
        <v>6525</v>
      </c>
      <c r="D1694" t="s">
        <v>7208</v>
      </c>
      <c r="E1694" t="s">
        <v>7216</v>
      </c>
      <c r="F1694" t="s">
        <v>7225</v>
      </c>
      <c r="G1694">
        <v>2</v>
      </c>
      <c r="H1694">
        <v>381.39</v>
      </c>
      <c r="I1694">
        <v>0</v>
      </c>
      <c r="J1694">
        <v>762.78</v>
      </c>
      <c r="K1694">
        <v>175.31</v>
      </c>
    </row>
    <row r="1695" spans="1:11" x14ac:dyDescent="0.45">
      <c r="A1695" t="s">
        <v>702</v>
      </c>
      <c r="B1695" s="13">
        <v>45379</v>
      </c>
      <c r="C1695" t="s">
        <v>6276</v>
      </c>
      <c r="D1695" t="s">
        <v>7208</v>
      </c>
      <c r="E1695" t="s">
        <v>7215</v>
      </c>
      <c r="F1695" t="s">
        <v>7228</v>
      </c>
      <c r="G1695">
        <v>1</v>
      </c>
      <c r="H1695">
        <v>860.39</v>
      </c>
      <c r="I1695">
        <v>0.1</v>
      </c>
      <c r="J1695">
        <v>774.35</v>
      </c>
      <c r="K1695">
        <v>126.25</v>
      </c>
    </row>
    <row r="1696" spans="1:11" x14ac:dyDescent="0.45">
      <c r="A1696" t="s">
        <v>710</v>
      </c>
      <c r="B1696" s="13">
        <v>45380</v>
      </c>
      <c r="C1696" t="s">
        <v>6102</v>
      </c>
      <c r="D1696" t="s">
        <v>7208</v>
      </c>
      <c r="E1696" t="s">
        <v>7215</v>
      </c>
      <c r="F1696" t="s">
        <v>7223</v>
      </c>
      <c r="G1696">
        <v>6</v>
      </c>
      <c r="H1696">
        <v>188.15</v>
      </c>
      <c r="I1696">
        <v>0.05</v>
      </c>
      <c r="J1696">
        <v>1072.46</v>
      </c>
      <c r="K1696">
        <v>180.82</v>
      </c>
    </row>
    <row r="1697" spans="1:11" x14ac:dyDescent="0.45">
      <c r="A1697" t="s">
        <v>712</v>
      </c>
      <c r="B1697" s="13">
        <v>45380</v>
      </c>
      <c r="C1697" t="s">
        <v>6532</v>
      </c>
      <c r="D1697" t="s">
        <v>7208</v>
      </c>
      <c r="E1697" t="s">
        <v>7216</v>
      </c>
      <c r="F1697" t="s">
        <v>7232</v>
      </c>
      <c r="G1697">
        <v>3</v>
      </c>
      <c r="H1697">
        <v>253.33</v>
      </c>
      <c r="I1697">
        <v>0.05</v>
      </c>
      <c r="J1697">
        <v>721.99</v>
      </c>
      <c r="K1697">
        <v>166.42</v>
      </c>
    </row>
    <row r="1698" spans="1:11" x14ac:dyDescent="0.45">
      <c r="A1698" t="s">
        <v>716</v>
      </c>
      <c r="B1698" s="13">
        <v>45380</v>
      </c>
      <c r="C1698" t="s">
        <v>6535</v>
      </c>
      <c r="D1698" t="s">
        <v>7208</v>
      </c>
      <c r="E1698" t="s">
        <v>7215</v>
      </c>
      <c r="F1698" t="s">
        <v>7220</v>
      </c>
      <c r="G1698">
        <v>1</v>
      </c>
      <c r="H1698">
        <v>122.26</v>
      </c>
      <c r="I1698">
        <v>0.05</v>
      </c>
      <c r="J1698">
        <v>116.15</v>
      </c>
      <c r="K1698">
        <v>20.18</v>
      </c>
    </row>
    <row r="1699" spans="1:11" x14ac:dyDescent="0.45">
      <c r="A1699" t="s">
        <v>718</v>
      </c>
      <c r="B1699" s="13">
        <v>45381</v>
      </c>
      <c r="C1699" t="s">
        <v>6536</v>
      </c>
      <c r="D1699" t="s">
        <v>7208</v>
      </c>
      <c r="E1699" t="s">
        <v>7214</v>
      </c>
      <c r="F1699" t="s">
        <v>7230</v>
      </c>
      <c r="G1699">
        <v>3</v>
      </c>
      <c r="H1699">
        <v>8.4</v>
      </c>
      <c r="I1699">
        <v>0</v>
      </c>
      <c r="J1699">
        <v>25.2</v>
      </c>
      <c r="K1699">
        <v>3.82</v>
      </c>
    </row>
    <row r="1700" spans="1:11" x14ac:dyDescent="0.45">
      <c r="A1700" t="s">
        <v>719</v>
      </c>
      <c r="B1700" s="13">
        <v>45381</v>
      </c>
      <c r="C1700" t="s">
        <v>6537</v>
      </c>
      <c r="D1700" t="s">
        <v>7208</v>
      </c>
      <c r="E1700" t="s">
        <v>7215</v>
      </c>
      <c r="F1700" t="s">
        <v>7228</v>
      </c>
      <c r="G1700">
        <v>6</v>
      </c>
      <c r="H1700">
        <v>389.67</v>
      </c>
      <c r="I1700">
        <v>0</v>
      </c>
      <c r="J1700">
        <v>2338.02</v>
      </c>
      <c r="K1700">
        <v>361.3</v>
      </c>
    </row>
    <row r="1701" spans="1:11" x14ac:dyDescent="0.45">
      <c r="A1701" t="s">
        <v>724</v>
      </c>
      <c r="B1701" s="13">
        <v>45381</v>
      </c>
      <c r="C1701" t="s">
        <v>6540</v>
      </c>
      <c r="D1701" t="s">
        <v>7208</v>
      </c>
      <c r="E1701" t="s">
        <v>7214</v>
      </c>
      <c r="F1701" t="s">
        <v>7230</v>
      </c>
      <c r="G1701">
        <v>1</v>
      </c>
      <c r="H1701">
        <v>12.3</v>
      </c>
      <c r="I1701">
        <v>0</v>
      </c>
      <c r="J1701">
        <v>12.3</v>
      </c>
      <c r="K1701">
        <v>8.93</v>
      </c>
    </row>
    <row r="1702" spans="1:11" x14ac:dyDescent="0.45">
      <c r="A1702" t="s">
        <v>730</v>
      </c>
      <c r="B1702" s="13">
        <v>45382</v>
      </c>
      <c r="C1702" t="s">
        <v>6543</v>
      </c>
      <c r="D1702" t="s">
        <v>7208</v>
      </c>
      <c r="E1702" t="s">
        <v>7215</v>
      </c>
      <c r="F1702" t="s">
        <v>7223</v>
      </c>
      <c r="G1702">
        <v>3</v>
      </c>
      <c r="H1702">
        <v>188.68</v>
      </c>
      <c r="I1702">
        <v>0.2</v>
      </c>
      <c r="J1702">
        <v>452.83</v>
      </c>
      <c r="K1702">
        <v>58.42</v>
      </c>
    </row>
    <row r="1703" spans="1:11" x14ac:dyDescent="0.45">
      <c r="A1703" t="s">
        <v>742</v>
      </c>
      <c r="B1703" s="13">
        <v>45384</v>
      </c>
      <c r="C1703" t="s">
        <v>6551</v>
      </c>
      <c r="D1703" t="s">
        <v>7208</v>
      </c>
      <c r="E1703" t="s">
        <v>7213</v>
      </c>
      <c r="F1703" t="s">
        <v>7234</v>
      </c>
      <c r="G1703">
        <v>1</v>
      </c>
      <c r="H1703">
        <v>71.27</v>
      </c>
      <c r="I1703">
        <v>0.2</v>
      </c>
      <c r="J1703">
        <v>57.02</v>
      </c>
      <c r="K1703">
        <v>3.39</v>
      </c>
    </row>
    <row r="1704" spans="1:11" x14ac:dyDescent="0.45">
      <c r="A1704" t="s">
        <v>744</v>
      </c>
      <c r="B1704" s="13">
        <v>45384</v>
      </c>
      <c r="C1704" t="s">
        <v>6552</v>
      </c>
      <c r="D1704" t="s">
        <v>7208</v>
      </c>
      <c r="E1704" t="s">
        <v>7216</v>
      </c>
      <c r="F1704" t="s">
        <v>7232</v>
      </c>
      <c r="G1704">
        <v>4</v>
      </c>
      <c r="H1704">
        <v>313.55</v>
      </c>
      <c r="I1704">
        <v>0</v>
      </c>
      <c r="J1704">
        <v>1254.2</v>
      </c>
      <c r="K1704">
        <v>272.79000000000002</v>
      </c>
    </row>
    <row r="1705" spans="1:11" x14ac:dyDescent="0.45">
      <c r="A1705" t="s">
        <v>749</v>
      </c>
      <c r="B1705" s="13">
        <v>45384</v>
      </c>
      <c r="C1705" t="s">
        <v>6078</v>
      </c>
      <c r="D1705" t="s">
        <v>7208</v>
      </c>
      <c r="E1705" t="s">
        <v>7213</v>
      </c>
      <c r="F1705" t="s">
        <v>7231</v>
      </c>
      <c r="G1705">
        <v>5</v>
      </c>
      <c r="H1705">
        <v>45.46</v>
      </c>
      <c r="I1705">
        <v>0</v>
      </c>
      <c r="J1705">
        <v>227.3</v>
      </c>
      <c r="K1705">
        <v>63</v>
      </c>
    </row>
    <row r="1706" spans="1:11" x14ac:dyDescent="0.45">
      <c r="A1706" t="s">
        <v>754</v>
      </c>
      <c r="B1706" s="13">
        <v>45386</v>
      </c>
      <c r="C1706" t="s">
        <v>6409</v>
      </c>
      <c r="D1706" t="s">
        <v>7208</v>
      </c>
      <c r="E1706" t="s">
        <v>7216</v>
      </c>
      <c r="F1706" t="s">
        <v>7233</v>
      </c>
      <c r="G1706">
        <v>10</v>
      </c>
      <c r="H1706">
        <v>480.72</v>
      </c>
      <c r="I1706">
        <v>0</v>
      </c>
      <c r="J1706">
        <v>4807.2</v>
      </c>
      <c r="K1706">
        <v>1057.31</v>
      </c>
    </row>
    <row r="1707" spans="1:11" x14ac:dyDescent="0.45">
      <c r="A1707" t="s">
        <v>771</v>
      </c>
      <c r="B1707" s="13">
        <v>45388</v>
      </c>
      <c r="C1707" t="s">
        <v>6566</v>
      </c>
      <c r="D1707" t="s">
        <v>7208</v>
      </c>
      <c r="E1707" t="s">
        <v>7214</v>
      </c>
      <c r="F1707" t="s">
        <v>7227</v>
      </c>
      <c r="G1707">
        <v>2</v>
      </c>
      <c r="H1707">
        <v>7.07</v>
      </c>
      <c r="I1707">
        <v>0.1</v>
      </c>
      <c r="J1707">
        <v>12.73</v>
      </c>
      <c r="K1707">
        <v>-5.22</v>
      </c>
    </row>
    <row r="1708" spans="1:11" x14ac:dyDescent="0.45">
      <c r="A1708" t="s">
        <v>772</v>
      </c>
      <c r="B1708" s="13">
        <v>45388</v>
      </c>
      <c r="C1708" t="s">
        <v>6303</v>
      </c>
      <c r="D1708" t="s">
        <v>7208</v>
      </c>
      <c r="E1708" t="s">
        <v>7215</v>
      </c>
      <c r="F1708" t="s">
        <v>7220</v>
      </c>
      <c r="G1708">
        <v>1</v>
      </c>
      <c r="H1708">
        <v>101.14</v>
      </c>
      <c r="I1708">
        <v>0</v>
      </c>
      <c r="J1708">
        <v>101.14</v>
      </c>
      <c r="K1708">
        <v>5.59</v>
      </c>
    </row>
    <row r="1709" spans="1:11" x14ac:dyDescent="0.45">
      <c r="A1709" t="s">
        <v>774</v>
      </c>
      <c r="B1709" s="13">
        <v>45388</v>
      </c>
      <c r="C1709" t="s">
        <v>6547</v>
      </c>
      <c r="D1709" t="s">
        <v>7208</v>
      </c>
      <c r="E1709" t="s">
        <v>7214</v>
      </c>
      <c r="F1709" t="s">
        <v>7224</v>
      </c>
      <c r="G1709">
        <v>2</v>
      </c>
      <c r="H1709">
        <v>8.3000000000000007</v>
      </c>
      <c r="I1709">
        <v>0.05</v>
      </c>
      <c r="J1709">
        <v>15.77</v>
      </c>
      <c r="K1709">
        <v>2.75</v>
      </c>
    </row>
    <row r="1710" spans="1:11" x14ac:dyDescent="0.45">
      <c r="A1710" t="s">
        <v>775</v>
      </c>
      <c r="B1710" s="13">
        <v>45389</v>
      </c>
      <c r="C1710" t="s">
        <v>6568</v>
      </c>
      <c r="D1710" t="s">
        <v>7208</v>
      </c>
      <c r="E1710" t="s">
        <v>7216</v>
      </c>
      <c r="F1710" t="s">
        <v>7233</v>
      </c>
      <c r="G1710">
        <v>1</v>
      </c>
      <c r="H1710">
        <v>652.38</v>
      </c>
      <c r="I1710">
        <v>0.15</v>
      </c>
      <c r="J1710">
        <v>554.52</v>
      </c>
      <c r="K1710">
        <v>125.53</v>
      </c>
    </row>
    <row r="1711" spans="1:11" x14ac:dyDescent="0.45">
      <c r="A1711" t="s">
        <v>780</v>
      </c>
      <c r="B1711" s="13">
        <v>45389</v>
      </c>
      <c r="C1711" t="s">
        <v>6558</v>
      </c>
      <c r="D1711" t="s">
        <v>7208</v>
      </c>
      <c r="E1711" t="s">
        <v>7213</v>
      </c>
      <c r="F1711" t="s">
        <v>7236</v>
      </c>
      <c r="G1711">
        <v>3</v>
      </c>
      <c r="H1711">
        <v>80.86</v>
      </c>
      <c r="I1711">
        <v>0.1</v>
      </c>
      <c r="J1711">
        <v>218.32</v>
      </c>
      <c r="K1711">
        <v>58.64</v>
      </c>
    </row>
    <row r="1712" spans="1:11" x14ac:dyDescent="0.45">
      <c r="A1712" t="s">
        <v>783</v>
      </c>
      <c r="B1712" s="13">
        <v>45390</v>
      </c>
      <c r="C1712" t="s">
        <v>6571</v>
      </c>
      <c r="D1712" t="s">
        <v>7208</v>
      </c>
      <c r="E1712" t="s">
        <v>7213</v>
      </c>
      <c r="F1712" t="s">
        <v>7234</v>
      </c>
      <c r="G1712">
        <v>2</v>
      </c>
      <c r="H1712">
        <v>116.27</v>
      </c>
      <c r="I1712">
        <v>0</v>
      </c>
      <c r="J1712">
        <v>232.54</v>
      </c>
      <c r="K1712">
        <v>54.82</v>
      </c>
    </row>
    <row r="1713" spans="1:11" x14ac:dyDescent="0.45">
      <c r="A1713" t="s">
        <v>788</v>
      </c>
      <c r="B1713" s="13">
        <v>45390</v>
      </c>
      <c r="C1713" t="s">
        <v>6574</v>
      </c>
      <c r="D1713" t="s">
        <v>7208</v>
      </c>
      <c r="E1713" t="s">
        <v>7216</v>
      </c>
      <c r="F1713" t="s">
        <v>7232</v>
      </c>
      <c r="G1713">
        <v>4</v>
      </c>
      <c r="H1713">
        <v>369.55</v>
      </c>
      <c r="I1713">
        <v>0</v>
      </c>
      <c r="J1713">
        <v>1478.2</v>
      </c>
      <c r="K1713">
        <v>313.24</v>
      </c>
    </row>
    <row r="1714" spans="1:11" x14ac:dyDescent="0.45">
      <c r="A1714" t="s">
        <v>789</v>
      </c>
      <c r="B1714" s="13">
        <v>45390</v>
      </c>
      <c r="C1714" t="s">
        <v>6575</v>
      </c>
      <c r="D1714" t="s">
        <v>7208</v>
      </c>
      <c r="E1714" t="s">
        <v>7214</v>
      </c>
      <c r="F1714" t="s">
        <v>7224</v>
      </c>
      <c r="G1714">
        <v>3</v>
      </c>
      <c r="H1714">
        <v>4.13</v>
      </c>
      <c r="I1714">
        <v>0.05</v>
      </c>
      <c r="J1714">
        <v>11.77</v>
      </c>
      <c r="K1714">
        <v>-14.45</v>
      </c>
    </row>
    <row r="1715" spans="1:11" x14ac:dyDescent="0.45">
      <c r="A1715" t="s">
        <v>800</v>
      </c>
      <c r="B1715" s="13">
        <v>45391</v>
      </c>
      <c r="C1715" t="s">
        <v>6027</v>
      </c>
      <c r="D1715" t="s">
        <v>7208</v>
      </c>
      <c r="E1715" t="s">
        <v>7215</v>
      </c>
      <c r="F1715" t="s">
        <v>7226</v>
      </c>
      <c r="G1715">
        <v>1</v>
      </c>
      <c r="H1715">
        <v>357.04</v>
      </c>
      <c r="I1715">
        <v>0.1</v>
      </c>
      <c r="J1715">
        <v>321.33999999999997</v>
      </c>
      <c r="K1715">
        <v>50.17</v>
      </c>
    </row>
    <row r="1716" spans="1:11" x14ac:dyDescent="0.45">
      <c r="A1716" t="s">
        <v>801</v>
      </c>
      <c r="B1716" s="13">
        <v>45391</v>
      </c>
      <c r="C1716" t="s">
        <v>6582</v>
      </c>
      <c r="D1716" t="s">
        <v>7208</v>
      </c>
      <c r="E1716" t="s">
        <v>7216</v>
      </c>
      <c r="F1716" t="s">
        <v>7233</v>
      </c>
      <c r="G1716">
        <v>1</v>
      </c>
      <c r="H1716">
        <v>656.28</v>
      </c>
      <c r="I1716">
        <v>0</v>
      </c>
      <c r="J1716">
        <v>656.28</v>
      </c>
      <c r="K1716">
        <v>161.16</v>
      </c>
    </row>
    <row r="1717" spans="1:11" x14ac:dyDescent="0.45">
      <c r="A1717" t="s">
        <v>816</v>
      </c>
      <c r="B1717" s="13">
        <v>45393</v>
      </c>
      <c r="C1717" t="s">
        <v>6589</v>
      </c>
      <c r="D1717" t="s">
        <v>7208</v>
      </c>
      <c r="E1717" t="s">
        <v>7215</v>
      </c>
      <c r="F1717" t="s">
        <v>7235</v>
      </c>
      <c r="G1717">
        <v>2</v>
      </c>
      <c r="H1717">
        <v>279.07</v>
      </c>
      <c r="I1717">
        <v>0.2</v>
      </c>
      <c r="J1717">
        <v>446.51</v>
      </c>
      <c r="K1717">
        <v>73.040000000000006</v>
      </c>
    </row>
    <row r="1718" spans="1:11" x14ac:dyDescent="0.45">
      <c r="A1718" t="s">
        <v>820</v>
      </c>
      <c r="B1718" s="13">
        <v>45393</v>
      </c>
      <c r="C1718" t="s">
        <v>6591</v>
      </c>
      <c r="D1718" t="s">
        <v>7208</v>
      </c>
      <c r="E1718" t="s">
        <v>7213</v>
      </c>
      <c r="F1718" t="s">
        <v>7234</v>
      </c>
      <c r="G1718">
        <v>8</v>
      </c>
      <c r="H1718">
        <v>86.32</v>
      </c>
      <c r="I1718">
        <v>0.05</v>
      </c>
      <c r="J1718">
        <v>656.03</v>
      </c>
      <c r="K1718">
        <v>153.4</v>
      </c>
    </row>
    <row r="1719" spans="1:11" x14ac:dyDescent="0.45">
      <c r="A1719" t="s">
        <v>825</v>
      </c>
      <c r="B1719" s="13">
        <v>45394</v>
      </c>
      <c r="C1719" t="s">
        <v>6596</v>
      </c>
      <c r="D1719" t="s">
        <v>7208</v>
      </c>
      <c r="E1719" t="s">
        <v>7214</v>
      </c>
      <c r="F1719" t="s">
        <v>7227</v>
      </c>
      <c r="G1719">
        <v>2</v>
      </c>
      <c r="H1719">
        <v>14.49</v>
      </c>
      <c r="I1719">
        <v>0.15</v>
      </c>
      <c r="J1719">
        <v>24.63</v>
      </c>
      <c r="K1719">
        <v>12.01</v>
      </c>
    </row>
    <row r="1720" spans="1:11" x14ac:dyDescent="0.45">
      <c r="A1720" t="s">
        <v>830</v>
      </c>
      <c r="B1720" s="13">
        <v>45395</v>
      </c>
      <c r="C1720" t="s">
        <v>6598</v>
      </c>
      <c r="D1720" t="s">
        <v>7208</v>
      </c>
      <c r="E1720" t="s">
        <v>7216</v>
      </c>
      <c r="F1720" t="s">
        <v>7221</v>
      </c>
      <c r="G1720">
        <v>2</v>
      </c>
      <c r="H1720">
        <v>1332.38</v>
      </c>
      <c r="I1720">
        <v>0.1</v>
      </c>
      <c r="J1720">
        <v>2398.2800000000002</v>
      </c>
      <c r="K1720">
        <v>519.78</v>
      </c>
    </row>
    <row r="1721" spans="1:11" x14ac:dyDescent="0.45">
      <c r="A1721" t="s">
        <v>831</v>
      </c>
      <c r="B1721" s="13">
        <v>45395</v>
      </c>
      <c r="C1721" t="s">
        <v>6599</v>
      </c>
      <c r="D1721" t="s">
        <v>7208</v>
      </c>
      <c r="E1721" t="s">
        <v>7214</v>
      </c>
      <c r="F1721" t="s">
        <v>7219</v>
      </c>
      <c r="G1721">
        <v>2</v>
      </c>
      <c r="H1721">
        <v>8.2899999999999991</v>
      </c>
      <c r="I1721">
        <v>0.15</v>
      </c>
      <c r="J1721">
        <v>14.09</v>
      </c>
      <c r="K1721">
        <v>7.33</v>
      </c>
    </row>
    <row r="1722" spans="1:11" x14ac:dyDescent="0.45">
      <c r="A1722" t="s">
        <v>833</v>
      </c>
      <c r="B1722" s="13">
        <v>45395</v>
      </c>
      <c r="C1722" t="s">
        <v>6600</v>
      </c>
      <c r="D1722" t="s">
        <v>7208</v>
      </c>
      <c r="E1722" t="s">
        <v>7216</v>
      </c>
      <c r="F1722" t="s">
        <v>7221</v>
      </c>
      <c r="G1722">
        <v>5</v>
      </c>
      <c r="H1722">
        <v>1062.55</v>
      </c>
      <c r="I1722">
        <v>0</v>
      </c>
      <c r="J1722">
        <v>5312.75</v>
      </c>
      <c r="K1722">
        <v>1169.8499999999999</v>
      </c>
    </row>
    <row r="1723" spans="1:11" x14ac:dyDescent="0.45">
      <c r="A1723" t="s">
        <v>834</v>
      </c>
      <c r="B1723" s="13">
        <v>45395</v>
      </c>
      <c r="C1723" t="s">
        <v>6601</v>
      </c>
      <c r="D1723" t="s">
        <v>7208</v>
      </c>
      <c r="E1723" t="s">
        <v>7213</v>
      </c>
      <c r="F1723" t="s">
        <v>7236</v>
      </c>
      <c r="G1723">
        <v>2</v>
      </c>
      <c r="H1723">
        <v>89.04</v>
      </c>
      <c r="I1723">
        <v>0.05</v>
      </c>
      <c r="J1723">
        <v>169.18</v>
      </c>
      <c r="K1723">
        <v>33.520000000000003</v>
      </c>
    </row>
    <row r="1724" spans="1:11" x14ac:dyDescent="0.45">
      <c r="A1724" t="s">
        <v>841</v>
      </c>
      <c r="B1724" s="13">
        <v>45395</v>
      </c>
      <c r="C1724" t="s">
        <v>6593</v>
      </c>
      <c r="D1724" t="s">
        <v>7208</v>
      </c>
      <c r="E1724" t="s">
        <v>7216</v>
      </c>
      <c r="F1724" t="s">
        <v>7229</v>
      </c>
      <c r="G1724">
        <v>3</v>
      </c>
      <c r="H1724">
        <v>43.02</v>
      </c>
      <c r="I1724">
        <v>0.1</v>
      </c>
      <c r="J1724">
        <v>116.15</v>
      </c>
      <c r="K1724">
        <v>23.57</v>
      </c>
    </row>
    <row r="1725" spans="1:11" x14ac:dyDescent="0.45">
      <c r="A1725" t="s">
        <v>842</v>
      </c>
      <c r="B1725" s="13">
        <v>45396</v>
      </c>
      <c r="C1725" t="s">
        <v>6605</v>
      </c>
      <c r="D1725" t="s">
        <v>7208</v>
      </c>
      <c r="E1725" t="s">
        <v>7213</v>
      </c>
      <c r="F1725" t="s">
        <v>7234</v>
      </c>
      <c r="G1725">
        <v>2</v>
      </c>
      <c r="H1725">
        <v>100.81</v>
      </c>
      <c r="I1725">
        <v>0.05</v>
      </c>
      <c r="J1725">
        <v>191.54</v>
      </c>
      <c r="K1725">
        <v>37.26</v>
      </c>
    </row>
    <row r="1726" spans="1:11" x14ac:dyDescent="0.45">
      <c r="A1726" t="s">
        <v>851</v>
      </c>
      <c r="B1726" s="13">
        <v>45397</v>
      </c>
      <c r="C1726" t="s">
        <v>6194</v>
      </c>
      <c r="D1726" t="s">
        <v>7208</v>
      </c>
      <c r="E1726" t="s">
        <v>7215</v>
      </c>
      <c r="F1726" t="s">
        <v>7235</v>
      </c>
      <c r="G1726">
        <v>2</v>
      </c>
      <c r="H1726">
        <v>139.97999999999999</v>
      </c>
      <c r="I1726">
        <v>0</v>
      </c>
      <c r="J1726">
        <v>279.95999999999998</v>
      </c>
      <c r="K1726">
        <v>45.48</v>
      </c>
    </row>
    <row r="1727" spans="1:11" x14ac:dyDescent="0.45">
      <c r="A1727" t="s">
        <v>853</v>
      </c>
      <c r="B1727" s="13">
        <v>45397</v>
      </c>
      <c r="C1727" t="s">
        <v>6609</v>
      </c>
      <c r="D1727" t="s">
        <v>7208</v>
      </c>
      <c r="E1727" t="s">
        <v>7214</v>
      </c>
      <c r="F1727" t="s">
        <v>7222</v>
      </c>
      <c r="G1727">
        <v>3</v>
      </c>
      <c r="H1727">
        <v>5.14</v>
      </c>
      <c r="I1727">
        <v>0.15</v>
      </c>
      <c r="J1727">
        <v>13.11</v>
      </c>
      <c r="K1727">
        <v>6.31</v>
      </c>
    </row>
    <row r="1728" spans="1:11" x14ac:dyDescent="0.45">
      <c r="A1728" t="s">
        <v>856</v>
      </c>
      <c r="B1728" s="13">
        <v>45397</v>
      </c>
      <c r="C1728" t="s">
        <v>6610</v>
      </c>
      <c r="D1728" t="s">
        <v>7208</v>
      </c>
      <c r="E1728" t="s">
        <v>7214</v>
      </c>
      <c r="F1728" t="s">
        <v>7222</v>
      </c>
      <c r="G1728">
        <v>4</v>
      </c>
      <c r="H1728">
        <v>7.52</v>
      </c>
      <c r="I1728">
        <v>0</v>
      </c>
      <c r="J1728">
        <v>30.08</v>
      </c>
      <c r="K1728">
        <v>12.04</v>
      </c>
    </row>
    <row r="1729" spans="1:11" x14ac:dyDescent="0.45">
      <c r="A1729" t="s">
        <v>858</v>
      </c>
      <c r="B1729" s="13">
        <v>45398</v>
      </c>
      <c r="C1729" t="s">
        <v>6611</v>
      </c>
      <c r="D1729" t="s">
        <v>7208</v>
      </c>
      <c r="E1729" t="s">
        <v>7216</v>
      </c>
      <c r="F1729" t="s">
        <v>7229</v>
      </c>
      <c r="G1729">
        <v>5</v>
      </c>
      <c r="H1729">
        <v>42.66</v>
      </c>
      <c r="I1729">
        <v>0.15</v>
      </c>
      <c r="J1729">
        <v>181.3</v>
      </c>
      <c r="K1729">
        <v>31.15</v>
      </c>
    </row>
    <row r="1730" spans="1:11" x14ac:dyDescent="0.45">
      <c r="A1730" t="s">
        <v>861</v>
      </c>
      <c r="B1730" s="13">
        <v>45398</v>
      </c>
      <c r="C1730" t="s">
        <v>6405</v>
      </c>
      <c r="D1730" t="s">
        <v>7208</v>
      </c>
      <c r="E1730" t="s">
        <v>7216</v>
      </c>
      <c r="F1730" t="s">
        <v>7232</v>
      </c>
      <c r="G1730">
        <v>4</v>
      </c>
      <c r="H1730">
        <v>427.87</v>
      </c>
      <c r="I1730">
        <v>0.1</v>
      </c>
      <c r="J1730">
        <v>1540.33</v>
      </c>
      <c r="K1730">
        <v>355.08</v>
      </c>
    </row>
    <row r="1731" spans="1:11" x14ac:dyDescent="0.45">
      <c r="A1731" t="s">
        <v>863</v>
      </c>
      <c r="B1731" s="13">
        <v>45398</v>
      </c>
      <c r="C1731" t="s">
        <v>6396</v>
      </c>
      <c r="D1731" t="s">
        <v>7208</v>
      </c>
      <c r="E1731" t="s">
        <v>7215</v>
      </c>
      <c r="F1731" t="s">
        <v>7226</v>
      </c>
      <c r="G1731">
        <v>4</v>
      </c>
      <c r="H1731">
        <v>557.44000000000005</v>
      </c>
      <c r="I1731">
        <v>0</v>
      </c>
      <c r="J1731">
        <v>2229.7600000000002</v>
      </c>
      <c r="K1731">
        <v>347.55</v>
      </c>
    </row>
    <row r="1732" spans="1:11" x14ac:dyDescent="0.45">
      <c r="A1732" t="s">
        <v>864</v>
      </c>
      <c r="B1732" s="13">
        <v>45399</v>
      </c>
      <c r="C1732" t="s">
        <v>6439</v>
      </c>
      <c r="D1732" t="s">
        <v>7208</v>
      </c>
      <c r="E1732" t="s">
        <v>7216</v>
      </c>
      <c r="F1732" t="s">
        <v>7221</v>
      </c>
      <c r="G1732">
        <v>1</v>
      </c>
      <c r="H1732">
        <v>1242.05</v>
      </c>
      <c r="I1732">
        <v>0.1</v>
      </c>
      <c r="J1732">
        <v>1117.8399999999999</v>
      </c>
      <c r="K1732">
        <v>247.08</v>
      </c>
    </row>
    <row r="1733" spans="1:11" x14ac:dyDescent="0.45">
      <c r="A1733" t="s">
        <v>868</v>
      </c>
      <c r="B1733" s="13">
        <v>45399</v>
      </c>
      <c r="C1733" t="s">
        <v>6522</v>
      </c>
      <c r="D1733" t="s">
        <v>7208</v>
      </c>
      <c r="E1733" t="s">
        <v>7214</v>
      </c>
      <c r="F1733" t="s">
        <v>7219</v>
      </c>
      <c r="G1733">
        <v>4</v>
      </c>
      <c r="H1733">
        <v>7.43</v>
      </c>
      <c r="I1733">
        <v>0.2</v>
      </c>
      <c r="J1733">
        <v>23.78</v>
      </c>
      <c r="K1733">
        <v>12.36</v>
      </c>
    </row>
    <row r="1734" spans="1:11" x14ac:dyDescent="0.45">
      <c r="A1734" t="s">
        <v>873</v>
      </c>
      <c r="B1734" s="13">
        <v>45400</v>
      </c>
      <c r="C1734" t="s">
        <v>6614</v>
      </c>
      <c r="D1734" t="s">
        <v>7208</v>
      </c>
      <c r="E1734" t="s">
        <v>7215</v>
      </c>
      <c r="F1734" t="s">
        <v>7226</v>
      </c>
      <c r="G1734">
        <v>1</v>
      </c>
      <c r="H1734">
        <v>338.98</v>
      </c>
      <c r="I1734">
        <v>0</v>
      </c>
      <c r="J1734">
        <v>338.98</v>
      </c>
      <c r="K1734">
        <v>46.97</v>
      </c>
    </row>
    <row r="1735" spans="1:11" x14ac:dyDescent="0.45">
      <c r="A1735" t="s">
        <v>879</v>
      </c>
      <c r="B1735" s="13">
        <v>45400</v>
      </c>
      <c r="C1735" t="s">
        <v>6615</v>
      </c>
      <c r="D1735" t="s">
        <v>7208</v>
      </c>
      <c r="E1735" t="s">
        <v>7214</v>
      </c>
      <c r="F1735" t="s">
        <v>7222</v>
      </c>
      <c r="G1735">
        <v>5</v>
      </c>
      <c r="H1735">
        <v>6.62</v>
      </c>
      <c r="I1735">
        <v>0</v>
      </c>
      <c r="J1735">
        <v>33.1</v>
      </c>
      <c r="K1735">
        <v>32.15</v>
      </c>
    </row>
    <row r="1736" spans="1:11" x14ac:dyDescent="0.45">
      <c r="A1736" t="s">
        <v>888</v>
      </c>
      <c r="B1736" s="13">
        <v>45401</v>
      </c>
      <c r="C1736" t="s">
        <v>6241</v>
      </c>
      <c r="D1736" t="s">
        <v>7208</v>
      </c>
      <c r="E1736" t="s">
        <v>7215</v>
      </c>
      <c r="F1736" t="s">
        <v>7235</v>
      </c>
      <c r="G1736">
        <v>2</v>
      </c>
      <c r="H1736">
        <v>165.16</v>
      </c>
      <c r="I1736">
        <v>0</v>
      </c>
      <c r="J1736">
        <v>330.32</v>
      </c>
      <c r="K1736">
        <v>67.34</v>
      </c>
    </row>
    <row r="1737" spans="1:11" x14ac:dyDescent="0.45">
      <c r="A1737" t="s">
        <v>891</v>
      </c>
      <c r="B1737" s="13">
        <v>45402</v>
      </c>
      <c r="C1737" t="s">
        <v>6114</v>
      </c>
      <c r="D1737" t="s">
        <v>7208</v>
      </c>
      <c r="E1737" t="s">
        <v>7213</v>
      </c>
      <c r="F1737" t="s">
        <v>7218</v>
      </c>
      <c r="G1737">
        <v>1</v>
      </c>
      <c r="H1737">
        <v>46.04</v>
      </c>
      <c r="I1737">
        <v>0.1</v>
      </c>
      <c r="J1737">
        <v>41.44</v>
      </c>
      <c r="K1737">
        <v>0.84</v>
      </c>
    </row>
    <row r="1738" spans="1:11" x14ac:dyDescent="0.45">
      <c r="A1738" t="s">
        <v>893</v>
      </c>
      <c r="B1738" s="13">
        <v>45402</v>
      </c>
      <c r="C1738" t="s">
        <v>6253</v>
      </c>
      <c r="D1738" t="s">
        <v>7208</v>
      </c>
      <c r="E1738" t="s">
        <v>7215</v>
      </c>
      <c r="F1738" t="s">
        <v>7226</v>
      </c>
      <c r="G1738">
        <v>1</v>
      </c>
      <c r="H1738">
        <v>320.3</v>
      </c>
      <c r="I1738">
        <v>0.1</v>
      </c>
      <c r="J1738">
        <v>288.27</v>
      </c>
      <c r="K1738">
        <v>38.85</v>
      </c>
    </row>
    <row r="1739" spans="1:11" x14ac:dyDescent="0.45">
      <c r="A1739" t="s">
        <v>895</v>
      </c>
      <c r="B1739" s="13">
        <v>45402</v>
      </c>
      <c r="C1739" t="s">
        <v>6037</v>
      </c>
      <c r="D1739" t="s">
        <v>7208</v>
      </c>
      <c r="E1739" t="s">
        <v>7214</v>
      </c>
      <c r="F1739" t="s">
        <v>7222</v>
      </c>
      <c r="G1739">
        <v>3</v>
      </c>
      <c r="H1739">
        <v>4.51</v>
      </c>
      <c r="I1739">
        <v>0.1</v>
      </c>
      <c r="J1739">
        <v>12.18</v>
      </c>
      <c r="K1739">
        <v>7.26</v>
      </c>
    </row>
    <row r="1740" spans="1:11" x14ac:dyDescent="0.45">
      <c r="A1740" t="s">
        <v>896</v>
      </c>
      <c r="B1740" s="13">
        <v>45402</v>
      </c>
      <c r="C1740" t="s">
        <v>6619</v>
      </c>
      <c r="D1740" t="s">
        <v>7208</v>
      </c>
      <c r="E1740" t="s">
        <v>7216</v>
      </c>
      <c r="F1740" t="s">
        <v>7229</v>
      </c>
      <c r="G1740">
        <v>4</v>
      </c>
      <c r="H1740">
        <v>69.02</v>
      </c>
      <c r="I1740">
        <v>0.1</v>
      </c>
      <c r="J1740">
        <v>248.47</v>
      </c>
      <c r="K1740">
        <v>53.29</v>
      </c>
    </row>
    <row r="1741" spans="1:11" x14ac:dyDescent="0.45">
      <c r="A1741" t="s">
        <v>898</v>
      </c>
      <c r="B1741" s="13">
        <v>45402</v>
      </c>
      <c r="C1741" t="s">
        <v>6319</v>
      </c>
      <c r="D1741" t="s">
        <v>7208</v>
      </c>
      <c r="E1741" t="s">
        <v>7216</v>
      </c>
      <c r="F1741" t="s">
        <v>7232</v>
      </c>
      <c r="G1741">
        <v>5</v>
      </c>
      <c r="H1741">
        <v>374.66</v>
      </c>
      <c r="I1741">
        <v>0.05</v>
      </c>
      <c r="J1741">
        <v>1779.64</v>
      </c>
      <c r="K1741">
        <v>384.69</v>
      </c>
    </row>
    <row r="1742" spans="1:11" x14ac:dyDescent="0.45">
      <c r="A1742" t="s">
        <v>902</v>
      </c>
      <c r="B1742" s="13">
        <v>45402</v>
      </c>
      <c r="C1742" t="s">
        <v>6621</v>
      </c>
      <c r="D1742" t="s">
        <v>7208</v>
      </c>
      <c r="E1742" t="s">
        <v>7214</v>
      </c>
      <c r="F1742" t="s">
        <v>7224</v>
      </c>
      <c r="G1742">
        <v>3</v>
      </c>
      <c r="H1742">
        <v>9.1</v>
      </c>
      <c r="I1742">
        <v>0</v>
      </c>
      <c r="J1742">
        <v>27.3</v>
      </c>
      <c r="K1742">
        <v>-0.38</v>
      </c>
    </row>
    <row r="1743" spans="1:11" x14ac:dyDescent="0.45">
      <c r="A1743" t="s">
        <v>907</v>
      </c>
      <c r="B1743" s="13">
        <v>45403</v>
      </c>
      <c r="C1743" t="s">
        <v>6495</v>
      </c>
      <c r="D1743" t="s">
        <v>7208</v>
      </c>
      <c r="E1743" t="s">
        <v>7214</v>
      </c>
      <c r="F1743" t="s">
        <v>7224</v>
      </c>
      <c r="G1743">
        <v>2</v>
      </c>
      <c r="H1743">
        <v>8.42</v>
      </c>
      <c r="I1743">
        <v>0.05</v>
      </c>
      <c r="J1743">
        <v>16</v>
      </c>
      <c r="K1743">
        <v>-11.06</v>
      </c>
    </row>
    <row r="1744" spans="1:11" x14ac:dyDescent="0.45">
      <c r="A1744" t="s">
        <v>908</v>
      </c>
      <c r="B1744" s="13">
        <v>45403</v>
      </c>
      <c r="C1744" t="s">
        <v>6624</v>
      </c>
      <c r="D1744" t="s">
        <v>7208</v>
      </c>
      <c r="E1744" t="s">
        <v>7216</v>
      </c>
      <c r="F1744" t="s">
        <v>7221</v>
      </c>
      <c r="G1744">
        <v>3</v>
      </c>
      <c r="H1744">
        <v>748.32</v>
      </c>
      <c r="I1744">
        <v>0.05</v>
      </c>
      <c r="J1744">
        <v>2132.71</v>
      </c>
      <c r="K1744">
        <v>472.6</v>
      </c>
    </row>
    <row r="1745" spans="1:11" x14ac:dyDescent="0.45">
      <c r="A1745" t="s">
        <v>911</v>
      </c>
      <c r="B1745" s="13">
        <v>45403</v>
      </c>
      <c r="C1745" t="s">
        <v>6627</v>
      </c>
      <c r="D1745" t="s">
        <v>7208</v>
      </c>
      <c r="E1745" t="s">
        <v>7214</v>
      </c>
      <c r="F1745" t="s">
        <v>7227</v>
      </c>
      <c r="G1745">
        <v>2</v>
      </c>
      <c r="H1745">
        <v>12.62</v>
      </c>
      <c r="I1745">
        <v>0.2</v>
      </c>
      <c r="J1745">
        <v>20.190000000000001</v>
      </c>
      <c r="K1745">
        <v>29.17</v>
      </c>
    </row>
    <row r="1746" spans="1:11" x14ac:dyDescent="0.45">
      <c r="A1746" t="s">
        <v>913</v>
      </c>
      <c r="B1746" s="13">
        <v>45404</v>
      </c>
      <c r="C1746" t="s">
        <v>6222</v>
      </c>
      <c r="D1746" t="s">
        <v>7208</v>
      </c>
      <c r="E1746" t="s">
        <v>7216</v>
      </c>
      <c r="F1746" t="s">
        <v>7229</v>
      </c>
      <c r="G1746">
        <v>1</v>
      </c>
      <c r="H1746">
        <v>36.9</v>
      </c>
      <c r="I1746">
        <v>0.05</v>
      </c>
      <c r="J1746">
        <v>35.06</v>
      </c>
      <c r="K1746">
        <v>2.81</v>
      </c>
    </row>
    <row r="1747" spans="1:11" x14ac:dyDescent="0.45">
      <c r="A1747" t="s">
        <v>925</v>
      </c>
      <c r="B1747" s="13">
        <v>45404</v>
      </c>
      <c r="C1747" t="s">
        <v>6634</v>
      </c>
      <c r="D1747" t="s">
        <v>7208</v>
      </c>
      <c r="E1747" t="s">
        <v>7216</v>
      </c>
      <c r="F1747" t="s">
        <v>7221</v>
      </c>
      <c r="G1747">
        <v>1</v>
      </c>
      <c r="H1747">
        <v>846.62</v>
      </c>
      <c r="I1747">
        <v>0.05</v>
      </c>
      <c r="J1747">
        <v>804.29</v>
      </c>
      <c r="K1747">
        <v>187</v>
      </c>
    </row>
    <row r="1748" spans="1:11" x14ac:dyDescent="0.45">
      <c r="A1748" t="s">
        <v>933</v>
      </c>
      <c r="B1748" s="13">
        <v>45405</v>
      </c>
      <c r="C1748" t="s">
        <v>6640</v>
      </c>
      <c r="D1748" t="s">
        <v>7208</v>
      </c>
      <c r="E1748" t="s">
        <v>7216</v>
      </c>
      <c r="F1748" t="s">
        <v>7225</v>
      </c>
      <c r="G1748">
        <v>3</v>
      </c>
      <c r="H1748">
        <v>435.69</v>
      </c>
      <c r="I1748">
        <v>0.2</v>
      </c>
      <c r="J1748">
        <v>1045.6600000000001</v>
      </c>
      <c r="K1748">
        <v>229.81</v>
      </c>
    </row>
    <row r="1749" spans="1:11" x14ac:dyDescent="0.45">
      <c r="A1749" t="s">
        <v>934</v>
      </c>
      <c r="B1749" s="13">
        <v>45405</v>
      </c>
      <c r="C1749" t="s">
        <v>6641</v>
      </c>
      <c r="D1749" t="s">
        <v>7208</v>
      </c>
      <c r="E1749" t="s">
        <v>7213</v>
      </c>
      <c r="F1749" t="s">
        <v>7218</v>
      </c>
      <c r="G1749">
        <v>1</v>
      </c>
      <c r="H1749">
        <v>87.34</v>
      </c>
      <c r="I1749">
        <v>0</v>
      </c>
      <c r="J1749">
        <v>87.34</v>
      </c>
      <c r="K1749">
        <v>16.25</v>
      </c>
    </row>
    <row r="1750" spans="1:11" x14ac:dyDescent="0.45">
      <c r="A1750" t="s">
        <v>937</v>
      </c>
      <c r="B1750" s="13">
        <v>45406</v>
      </c>
      <c r="C1750" t="s">
        <v>6643</v>
      </c>
      <c r="D1750" t="s">
        <v>7208</v>
      </c>
      <c r="E1750" t="s">
        <v>7214</v>
      </c>
      <c r="F1750" t="s">
        <v>7222</v>
      </c>
      <c r="G1750">
        <v>1</v>
      </c>
      <c r="H1750">
        <v>7</v>
      </c>
      <c r="I1750">
        <v>0.05</v>
      </c>
      <c r="J1750">
        <v>6.65</v>
      </c>
      <c r="K1750">
        <v>2</v>
      </c>
    </row>
    <row r="1751" spans="1:11" x14ac:dyDescent="0.45">
      <c r="A1751" t="s">
        <v>938</v>
      </c>
      <c r="B1751" s="13">
        <v>45406</v>
      </c>
      <c r="C1751" t="s">
        <v>6258</v>
      </c>
      <c r="D1751" t="s">
        <v>7208</v>
      </c>
      <c r="E1751" t="s">
        <v>7213</v>
      </c>
      <c r="F1751" t="s">
        <v>7231</v>
      </c>
      <c r="G1751">
        <v>6</v>
      </c>
      <c r="H1751">
        <v>15.48</v>
      </c>
      <c r="I1751">
        <v>0</v>
      </c>
      <c r="J1751">
        <v>92.88</v>
      </c>
      <c r="K1751">
        <v>25.02</v>
      </c>
    </row>
    <row r="1752" spans="1:11" x14ac:dyDescent="0.45">
      <c r="A1752" t="s">
        <v>940</v>
      </c>
      <c r="B1752" s="13">
        <v>45406</v>
      </c>
      <c r="C1752" t="s">
        <v>6595</v>
      </c>
      <c r="D1752" t="s">
        <v>7208</v>
      </c>
      <c r="E1752" t="s">
        <v>7216</v>
      </c>
      <c r="F1752" t="s">
        <v>7233</v>
      </c>
      <c r="G1752">
        <v>1</v>
      </c>
      <c r="H1752">
        <v>365.31</v>
      </c>
      <c r="I1752">
        <v>0</v>
      </c>
      <c r="J1752">
        <v>365.31</v>
      </c>
      <c r="K1752">
        <v>87.66</v>
      </c>
    </row>
    <row r="1753" spans="1:11" x14ac:dyDescent="0.45">
      <c r="A1753" t="s">
        <v>942</v>
      </c>
      <c r="B1753" s="13">
        <v>45407</v>
      </c>
      <c r="C1753" t="s">
        <v>6585</v>
      </c>
      <c r="D1753" t="s">
        <v>7208</v>
      </c>
      <c r="E1753" t="s">
        <v>7213</v>
      </c>
      <c r="F1753" t="s">
        <v>7236</v>
      </c>
      <c r="G1753">
        <v>4</v>
      </c>
      <c r="H1753">
        <v>110.37</v>
      </c>
      <c r="I1753">
        <v>0</v>
      </c>
      <c r="J1753">
        <v>441.48</v>
      </c>
      <c r="K1753">
        <v>102.24</v>
      </c>
    </row>
    <row r="1754" spans="1:11" x14ac:dyDescent="0.45">
      <c r="A1754" t="s">
        <v>945</v>
      </c>
      <c r="B1754" s="13">
        <v>45407</v>
      </c>
      <c r="C1754" t="s">
        <v>6646</v>
      </c>
      <c r="D1754" t="s">
        <v>7208</v>
      </c>
      <c r="E1754" t="s">
        <v>7216</v>
      </c>
      <c r="F1754" t="s">
        <v>7229</v>
      </c>
      <c r="G1754">
        <v>1</v>
      </c>
      <c r="H1754">
        <v>33.56</v>
      </c>
      <c r="I1754">
        <v>0</v>
      </c>
      <c r="J1754">
        <v>33.56</v>
      </c>
      <c r="K1754">
        <v>15.38</v>
      </c>
    </row>
    <row r="1755" spans="1:11" x14ac:dyDescent="0.45">
      <c r="A1755" t="s">
        <v>946</v>
      </c>
      <c r="B1755" s="13">
        <v>45407</v>
      </c>
      <c r="C1755" t="s">
        <v>6619</v>
      </c>
      <c r="D1755" t="s">
        <v>7208</v>
      </c>
      <c r="E1755" t="s">
        <v>7215</v>
      </c>
      <c r="F1755" t="s">
        <v>7228</v>
      </c>
      <c r="G1755">
        <v>1</v>
      </c>
      <c r="H1755">
        <v>740.67</v>
      </c>
      <c r="I1755">
        <v>0.05</v>
      </c>
      <c r="J1755">
        <v>703.64</v>
      </c>
      <c r="K1755">
        <v>109.05</v>
      </c>
    </row>
    <row r="1756" spans="1:11" x14ac:dyDescent="0.45">
      <c r="A1756" t="s">
        <v>947</v>
      </c>
      <c r="B1756" s="13">
        <v>45407</v>
      </c>
      <c r="C1756" t="s">
        <v>6300</v>
      </c>
      <c r="D1756" t="s">
        <v>7208</v>
      </c>
      <c r="E1756" t="s">
        <v>7213</v>
      </c>
      <c r="F1756" t="s">
        <v>7236</v>
      </c>
      <c r="G1756">
        <v>1</v>
      </c>
      <c r="H1756">
        <v>166.38</v>
      </c>
      <c r="I1756">
        <v>0.05</v>
      </c>
      <c r="J1756">
        <v>158.06</v>
      </c>
      <c r="K1756">
        <v>34</v>
      </c>
    </row>
    <row r="1757" spans="1:11" x14ac:dyDescent="0.45">
      <c r="A1757" t="s">
        <v>963</v>
      </c>
      <c r="B1757" s="13">
        <v>45409</v>
      </c>
      <c r="C1757" t="s">
        <v>6587</v>
      </c>
      <c r="D1757" t="s">
        <v>7208</v>
      </c>
      <c r="E1757" t="s">
        <v>7215</v>
      </c>
      <c r="F1757" t="s">
        <v>7223</v>
      </c>
      <c r="G1757">
        <v>6</v>
      </c>
      <c r="H1757">
        <v>323.14999999999998</v>
      </c>
      <c r="I1757">
        <v>0.2</v>
      </c>
      <c r="J1757">
        <v>1551.12</v>
      </c>
      <c r="K1757">
        <v>253.54</v>
      </c>
    </row>
    <row r="1758" spans="1:11" x14ac:dyDescent="0.45">
      <c r="A1758" t="s">
        <v>965</v>
      </c>
      <c r="B1758" s="13">
        <v>45409</v>
      </c>
      <c r="C1758" t="s">
        <v>6240</v>
      </c>
      <c r="D1758" t="s">
        <v>7208</v>
      </c>
      <c r="E1758" t="s">
        <v>7214</v>
      </c>
      <c r="F1758" t="s">
        <v>7230</v>
      </c>
      <c r="G1758">
        <v>2</v>
      </c>
      <c r="H1758">
        <v>10.63</v>
      </c>
      <c r="I1758">
        <v>0.1</v>
      </c>
      <c r="J1758">
        <v>19.13</v>
      </c>
      <c r="K1758">
        <v>11.69</v>
      </c>
    </row>
    <row r="1759" spans="1:11" x14ac:dyDescent="0.45">
      <c r="A1759" t="s">
        <v>967</v>
      </c>
      <c r="B1759" s="13">
        <v>45409</v>
      </c>
      <c r="C1759" t="s">
        <v>6573</v>
      </c>
      <c r="D1759" t="s">
        <v>7208</v>
      </c>
      <c r="E1759" t="s">
        <v>7216</v>
      </c>
      <c r="F1759" t="s">
        <v>7233</v>
      </c>
      <c r="G1759">
        <v>3</v>
      </c>
      <c r="H1759">
        <v>606.20000000000005</v>
      </c>
      <c r="I1759">
        <v>0.15</v>
      </c>
      <c r="J1759">
        <v>1545.81</v>
      </c>
      <c r="K1759">
        <v>336.71</v>
      </c>
    </row>
    <row r="1760" spans="1:11" x14ac:dyDescent="0.45">
      <c r="A1760" t="s">
        <v>970</v>
      </c>
      <c r="B1760" s="13">
        <v>45409</v>
      </c>
      <c r="C1760" t="s">
        <v>6656</v>
      </c>
      <c r="D1760" t="s">
        <v>7208</v>
      </c>
      <c r="E1760" t="s">
        <v>7216</v>
      </c>
      <c r="F1760" t="s">
        <v>7225</v>
      </c>
      <c r="G1760">
        <v>4</v>
      </c>
      <c r="H1760">
        <v>336.23</v>
      </c>
      <c r="I1760">
        <v>0</v>
      </c>
      <c r="J1760">
        <v>1344.92</v>
      </c>
      <c r="K1760">
        <v>292.95</v>
      </c>
    </row>
    <row r="1761" spans="1:11" x14ac:dyDescent="0.45">
      <c r="A1761" t="s">
        <v>982</v>
      </c>
      <c r="B1761" s="13">
        <v>45411</v>
      </c>
      <c r="C1761" t="s">
        <v>6664</v>
      </c>
      <c r="D1761" t="s">
        <v>7208</v>
      </c>
      <c r="E1761" t="s">
        <v>7216</v>
      </c>
      <c r="F1761" t="s">
        <v>7232</v>
      </c>
      <c r="G1761">
        <v>1</v>
      </c>
      <c r="H1761">
        <v>357.85</v>
      </c>
      <c r="I1761">
        <v>0.05</v>
      </c>
      <c r="J1761">
        <v>339.96</v>
      </c>
      <c r="K1761">
        <v>75.239999999999995</v>
      </c>
    </row>
    <row r="1762" spans="1:11" x14ac:dyDescent="0.45">
      <c r="A1762" t="s">
        <v>986</v>
      </c>
      <c r="B1762" s="13">
        <v>45411</v>
      </c>
      <c r="C1762" t="s">
        <v>6510</v>
      </c>
      <c r="D1762" t="s">
        <v>7208</v>
      </c>
      <c r="E1762" t="s">
        <v>7216</v>
      </c>
      <c r="F1762" t="s">
        <v>7221</v>
      </c>
      <c r="G1762">
        <v>2</v>
      </c>
      <c r="H1762">
        <v>1386.07</v>
      </c>
      <c r="I1762">
        <v>0</v>
      </c>
      <c r="J1762">
        <v>2772.14</v>
      </c>
      <c r="K1762">
        <v>599.52</v>
      </c>
    </row>
    <row r="1763" spans="1:11" x14ac:dyDescent="0.45">
      <c r="A1763" t="s">
        <v>988</v>
      </c>
      <c r="B1763" s="13">
        <v>45411</v>
      </c>
      <c r="C1763" t="s">
        <v>6667</v>
      </c>
      <c r="D1763" t="s">
        <v>7208</v>
      </c>
      <c r="E1763" t="s">
        <v>7214</v>
      </c>
      <c r="F1763" t="s">
        <v>7219</v>
      </c>
      <c r="G1763">
        <v>5</v>
      </c>
      <c r="H1763">
        <v>18.75</v>
      </c>
      <c r="I1763">
        <v>0.2</v>
      </c>
      <c r="J1763">
        <v>75</v>
      </c>
      <c r="K1763">
        <v>21.34</v>
      </c>
    </row>
    <row r="1764" spans="1:11" x14ac:dyDescent="0.45">
      <c r="A1764" t="s">
        <v>992</v>
      </c>
      <c r="B1764" s="13">
        <v>45412</v>
      </c>
      <c r="C1764" t="s">
        <v>6410</v>
      </c>
      <c r="D1764" t="s">
        <v>7208</v>
      </c>
      <c r="E1764" t="s">
        <v>7216</v>
      </c>
      <c r="F1764" t="s">
        <v>7221</v>
      </c>
      <c r="G1764">
        <v>6</v>
      </c>
      <c r="H1764">
        <v>835.06</v>
      </c>
      <c r="I1764">
        <v>0.05</v>
      </c>
      <c r="J1764">
        <v>4759.84</v>
      </c>
      <c r="K1764">
        <v>1034.42</v>
      </c>
    </row>
    <row r="1765" spans="1:11" x14ac:dyDescent="0.45">
      <c r="A1765" t="s">
        <v>993</v>
      </c>
      <c r="B1765" s="13">
        <v>45412</v>
      </c>
      <c r="C1765" t="s">
        <v>6670</v>
      </c>
      <c r="D1765" t="s">
        <v>7208</v>
      </c>
      <c r="E1765" t="s">
        <v>7215</v>
      </c>
      <c r="F1765" t="s">
        <v>7223</v>
      </c>
      <c r="G1765">
        <v>5</v>
      </c>
      <c r="H1765">
        <v>198.94</v>
      </c>
      <c r="I1765">
        <v>0.15</v>
      </c>
      <c r="J1765">
        <v>845.5</v>
      </c>
      <c r="K1765">
        <v>125.36</v>
      </c>
    </row>
    <row r="1766" spans="1:11" x14ac:dyDescent="0.45">
      <c r="A1766" t="s">
        <v>995</v>
      </c>
      <c r="B1766" s="13">
        <v>45413</v>
      </c>
      <c r="C1766" t="s">
        <v>6028</v>
      </c>
      <c r="D1766" t="s">
        <v>7208</v>
      </c>
      <c r="E1766" t="s">
        <v>7214</v>
      </c>
      <c r="F1766" t="s">
        <v>7227</v>
      </c>
      <c r="G1766">
        <v>5</v>
      </c>
      <c r="H1766">
        <v>10.55</v>
      </c>
      <c r="I1766">
        <v>0.05</v>
      </c>
      <c r="J1766">
        <v>50.11</v>
      </c>
      <c r="K1766">
        <v>13.76</v>
      </c>
    </row>
    <row r="1767" spans="1:11" x14ac:dyDescent="0.45">
      <c r="A1767" t="s">
        <v>999</v>
      </c>
      <c r="B1767" s="13">
        <v>45413</v>
      </c>
      <c r="C1767" t="s">
        <v>6672</v>
      </c>
      <c r="D1767" t="s">
        <v>7208</v>
      </c>
      <c r="E1767" t="s">
        <v>7215</v>
      </c>
      <c r="F1767" t="s">
        <v>7223</v>
      </c>
      <c r="G1767">
        <v>8</v>
      </c>
      <c r="H1767">
        <v>160.62</v>
      </c>
      <c r="I1767">
        <v>0.15</v>
      </c>
      <c r="J1767">
        <v>1092.22</v>
      </c>
      <c r="K1767">
        <v>175.91</v>
      </c>
    </row>
    <row r="1768" spans="1:11" x14ac:dyDescent="0.45">
      <c r="A1768" t="s">
        <v>1001</v>
      </c>
      <c r="B1768" s="13">
        <v>45413</v>
      </c>
      <c r="C1768" t="s">
        <v>6673</v>
      </c>
      <c r="D1768" t="s">
        <v>7208</v>
      </c>
      <c r="E1768" t="s">
        <v>7214</v>
      </c>
      <c r="F1768" t="s">
        <v>7224</v>
      </c>
      <c r="G1768">
        <v>10</v>
      </c>
      <c r="H1768">
        <v>7.27</v>
      </c>
      <c r="I1768">
        <v>0.1</v>
      </c>
      <c r="J1768">
        <v>65.430000000000007</v>
      </c>
      <c r="K1768">
        <v>15.53</v>
      </c>
    </row>
    <row r="1769" spans="1:11" x14ac:dyDescent="0.45">
      <c r="A1769" t="s">
        <v>1009</v>
      </c>
      <c r="B1769" s="13">
        <v>45415</v>
      </c>
      <c r="C1769" t="s">
        <v>6675</v>
      </c>
      <c r="D1769" t="s">
        <v>7208</v>
      </c>
      <c r="E1769" t="s">
        <v>7216</v>
      </c>
      <c r="F1769" t="s">
        <v>7233</v>
      </c>
      <c r="G1769">
        <v>1</v>
      </c>
      <c r="H1769">
        <v>531.47</v>
      </c>
      <c r="I1769">
        <v>0</v>
      </c>
      <c r="J1769">
        <v>531.47</v>
      </c>
      <c r="K1769">
        <v>110.02</v>
      </c>
    </row>
    <row r="1770" spans="1:11" x14ac:dyDescent="0.45">
      <c r="A1770" t="s">
        <v>1012</v>
      </c>
      <c r="B1770" s="13">
        <v>45415</v>
      </c>
      <c r="C1770" t="s">
        <v>6631</v>
      </c>
      <c r="D1770" t="s">
        <v>7208</v>
      </c>
      <c r="E1770" t="s">
        <v>7213</v>
      </c>
      <c r="F1770" t="s">
        <v>7218</v>
      </c>
      <c r="G1770">
        <v>2</v>
      </c>
      <c r="H1770">
        <v>53.44</v>
      </c>
      <c r="I1770">
        <v>0.05</v>
      </c>
      <c r="J1770">
        <v>101.54</v>
      </c>
      <c r="K1770">
        <v>22.52</v>
      </c>
    </row>
    <row r="1771" spans="1:11" x14ac:dyDescent="0.45">
      <c r="A1771" t="s">
        <v>1017</v>
      </c>
      <c r="B1771" s="13">
        <v>45415</v>
      </c>
      <c r="C1771" t="s">
        <v>6631</v>
      </c>
      <c r="D1771" t="s">
        <v>7208</v>
      </c>
      <c r="E1771" t="s">
        <v>7214</v>
      </c>
      <c r="F1771" t="s">
        <v>7227</v>
      </c>
      <c r="G1771">
        <v>3</v>
      </c>
      <c r="H1771">
        <v>18.350000000000001</v>
      </c>
      <c r="I1771">
        <v>0.05</v>
      </c>
      <c r="J1771">
        <v>52.3</v>
      </c>
      <c r="K1771">
        <v>31.65</v>
      </c>
    </row>
    <row r="1772" spans="1:11" x14ac:dyDescent="0.45">
      <c r="A1772" t="s">
        <v>1019</v>
      </c>
      <c r="B1772" s="13">
        <v>45416</v>
      </c>
      <c r="C1772" t="s">
        <v>6678</v>
      </c>
      <c r="D1772" t="s">
        <v>7208</v>
      </c>
      <c r="E1772" t="s">
        <v>7213</v>
      </c>
      <c r="F1772" t="s">
        <v>7218</v>
      </c>
      <c r="G1772">
        <v>4</v>
      </c>
      <c r="H1772">
        <v>67.66</v>
      </c>
      <c r="I1772">
        <v>0.1</v>
      </c>
      <c r="J1772">
        <v>243.58</v>
      </c>
      <c r="K1772">
        <v>71.33</v>
      </c>
    </row>
    <row r="1773" spans="1:11" x14ac:dyDescent="0.45">
      <c r="A1773" t="s">
        <v>1020</v>
      </c>
      <c r="B1773" s="13">
        <v>45416</v>
      </c>
      <c r="C1773" t="s">
        <v>6679</v>
      </c>
      <c r="D1773" t="s">
        <v>7208</v>
      </c>
      <c r="E1773" t="s">
        <v>7216</v>
      </c>
      <c r="F1773" t="s">
        <v>7225</v>
      </c>
      <c r="G1773">
        <v>3</v>
      </c>
      <c r="H1773">
        <v>258.23</v>
      </c>
      <c r="I1773">
        <v>0</v>
      </c>
      <c r="J1773">
        <v>774.69</v>
      </c>
      <c r="K1773">
        <v>161.79</v>
      </c>
    </row>
    <row r="1774" spans="1:11" x14ac:dyDescent="0.45">
      <c r="A1774" t="s">
        <v>1024</v>
      </c>
      <c r="B1774" s="13">
        <v>45416</v>
      </c>
      <c r="C1774" t="s">
        <v>6681</v>
      </c>
      <c r="D1774" t="s">
        <v>7208</v>
      </c>
      <c r="E1774" t="s">
        <v>7215</v>
      </c>
      <c r="F1774" t="s">
        <v>7220</v>
      </c>
      <c r="G1774">
        <v>6</v>
      </c>
      <c r="H1774">
        <v>223.97</v>
      </c>
      <c r="I1774">
        <v>0.1</v>
      </c>
      <c r="J1774">
        <v>1209.44</v>
      </c>
      <c r="K1774">
        <v>175.04</v>
      </c>
    </row>
    <row r="1775" spans="1:11" x14ac:dyDescent="0.45">
      <c r="A1775" t="s">
        <v>1033</v>
      </c>
      <c r="B1775" s="13">
        <v>45417</v>
      </c>
      <c r="C1775" t="s">
        <v>6054</v>
      </c>
      <c r="D1775" t="s">
        <v>7208</v>
      </c>
      <c r="E1775" t="s">
        <v>7215</v>
      </c>
      <c r="F1775" t="s">
        <v>7220</v>
      </c>
      <c r="G1775">
        <v>1</v>
      </c>
      <c r="H1775">
        <v>120.94</v>
      </c>
      <c r="I1775">
        <v>0.05</v>
      </c>
      <c r="J1775">
        <v>114.89</v>
      </c>
      <c r="K1775">
        <v>9.61</v>
      </c>
    </row>
    <row r="1776" spans="1:11" x14ac:dyDescent="0.45">
      <c r="A1776" t="s">
        <v>1034</v>
      </c>
      <c r="B1776" s="13">
        <v>45418</v>
      </c>
      <c r="C1776" t="s">
        <v>6266</v>
      </c>
      <c r="D1776" t="s">
        <v>7208</v>
      </c>
      <c r="E1776" t="s">
        <v>7215</v>
      </c>
      <c r="F1776" t="s">
        <v>7226</v>
      </c>
      <c r="G1776">
        <v>3</v>
      </c>
      <c r="H1776">
        <v>272.17</v>
      </c>
      <c r="I1776">
        <v>0.1</v>
      </c>
      <c r="J1776">
        <v>734.86</v>
      </c>
      <c r="K1776">
        <v>110.81</v>
      </c>
    </row>
    <row r="1777" spans="1:11" x14ac:dyDescent="0.45">
      <c r="A1777" t="s">
        <v>1038</v>
      </c>
      <c r="B1777" s="13">
        <v>45418</v>
      </c>
      <c r="C1777" t="s">
        <v>6686</v>
      </c>
      <c r="D1777" t="s">
        <v>7208</v>
      </c>
      <c r="E1777" t="s">
        <v>7215</v>
      </c>
      <c r="F1777" t="s">
        <v>7228</v>
      </c>
      <c r="G1777">
        <v>5</v>
      </c>
      <c r="H1777">
        <v>659.84</v>
      </c>
      <c r="I1777">
        <v>0</v>
      </c>
      <c r="J1777">
        <v>3299.2</v>
      </c>
      <c r="K1777">
        <v>525.22</v>
      </c>
    </row>
    <row r="1778" spans="1:11" x14ac:dyDescent="0.45">
      <c r="A1778" t="s">
        <v>1039</v>
      </c>
      <c r="B1778" s="13">
        <v>45418</v>
      </c>
      <c r="C1778" t="s">
        <v>6505</v>
      </c>
      <c r="D1778" t="s">
        <v>7208</v>
      </c>
      <c r="E1778" t="s">
        <v>7215</v>
      </c>
      <c r="F1778" t="s">
        <v>7228</v>
      </c>
      <c r="G1778">
        <v>2</v>
      </c>
      <c r="H1778">
        <v>644.9</v>
      </c>
      <c r="I1778">
        <v>0</v>
      </c>
      <c r="J1778">
        <v>1289.8</v>
      </c>
      <c r="K1778">
        <v>210</v>
      </c>
    </row>
    <row r="1779" spans="1:11" x14ac:dyDescent="0.45">
      <c r="A1779" t="s">
        <v>1041</v>
      </c>
      <c r="B1779" s="13">
        <v>45418</v>
      </c>
      <c r="C1779" t="s">
        <v>6127</v>
      </c>
      <c r="D1779" t="s">
        <v>7208</v>
      </c>
      <c r="E1779" t="s">
        <v>7216</v>
      </c>
      <c r="F1779" t="s">
        <v>7232</v>
      </c>
      <c r="G1779">
        <v>3</v>
      </c>
      <c r="H1779">
        <v>194.3</v>
      </c>
      <c r="I1779">
        <v>0</v>
      </c>
      <c r="J1779">
        <v>582.9</v>
      </c>
      <c r="K1779">
        <v>141.56</v>
      </c>
    </row>
    <row r="1780" spans="1:11" x14ac:dyDescent="0.45">
      <c r="A1780" t="s">
        <v>1044</v>
      </c>
      <c r="B1780" s="13">
        <v>45419</v>
      </c>
      <c r="C1780" t="s">
        <v>6163</v>
      </c>
      <c r="D1780" t="s">
        <v>7208</v>
      </c>
      <c r="E1780" t="s">
        <v>7213</v>
      </c>
      <c r="F1780" t="s">
        <v>7231</v>
      </c>
      <c r="G1780">
        <v>5</v>
      </c>
      <c r="H1780">
        <v>59.31</v>
      </c>
      <c r="I1780">
        <v>0.05</v>
      </c>
      <c r="J1780">
        <v>281.72000000000003</v>
      </c>
      <c r="K1780">
        <v>65.98</v>
      </c>
    </row>
    <row r="1781" spans="1:11" x14ac:dyDescent="0.45">
      <c r="A1781" t="s">
        <v>1045</v>
      </c>
      <c r="B1781" s="13">
        <v>45419</v>
      </c>
      <c r="C1781" t="s">
        <v>6688</v>
      </c>
      <c r="D1781" t="s">
        <v>7208</v>
      </c>
      <c r="E1781" t="s">
        <v>7213</v>
      </c>
      <c r="F1781" t="s">
        <v>7231</v>
      </c>
      <c r="G1781">
        <v>6</v>
      </c>
      <c r="H1781">
        <v>10.199999999999999</v>
      </c>
      <c r="I1781">
        <v>0.1</v>
      </c>
      <c r="J1781">
        <v>55.08</v>
      </c>
      <c r="K1781">
        <v>4.9000000000000004</v>
      </c>
    </row>
    <row r="1782" spans="1:11" x14ac:dyDescent="0.45">
      <c r="A1782" t="s">
        <v>1050</v>
      </c>
      <c r="B1782" s="13">
        <v>45419</v>
      </c>
      <c r="C1782" t="s">
        <v>6102</v>
      </c>
      <c r="D1782" t="s">
        <v>7208</v>
      </c>
      <c r="E1782" t="s">
        <v>7216</v>
      </c>
      <c r="F1782" t="s">
        <v>7232</v>
      </c>
      <c r="G1782">
        <v>4</v>
      </c>
      <c r="H1782">
        <v>355.15</v>
      </c>
      <c r="I1782">
        <v>0.1</v>
      </c>
      <c r="J1782">
        <v>1278.54</v>
      </c>
      <c r="K1782">
        <v>289.38</v>
      </c>
    </row>
    <row r="1783" spans="1:11" x14ac:dyDescent="0.45">
      <c r="A1783" t="s">
        <v>1057</v>
      </c>
      <c r="B1783" s="13">
        <v>45420</v>
      </c>
      <c r="C1783" t="s">
        <v>6696</v>
      </c>
      <c r="D1783" t="s">
        <v>7208</v>
      </c>
      <c r="E1783" t="s">
        <v>7214</v>
      </c>
      <c r="F1783" t="s">
        <v>7227</v>
      </c>
      <c r="G1783">
        <v>5</v>
      </c>
      <c r="H1783">
        <v>17.690000000000001</v>
      </c>
      <c r="I1783">
        <v>0.15</v>
      </c>
      <c r="J1783">
        <v>75.180000000000007</v>
      </c>
      <c r="K1783">
        <v>26.39</v>
      </c>
    </row>
    <row r="1784" spans="1:11" x14ac:dyDescent="0.45">
      <c r="A1784" t="s">
        <v>1063</v>
      </c>
      <c r="B1784" s="13">
        <v>45420</v>
      </c>
      <c r="C1784" t="s">
        <v>6698</v>
      </c>
      <c r="D1784" t="s">
        <v>7208</v>
      </c>
      <c r="E1784" t="s">
        <v>7213</v>
      </c>
      <c r="F1784" t="s">
        <v>7218</v>
      </c>
      <c r="G1784">
        <v>1</v>
      </c>
      <c r="H1784">
        <v>69.61</v>
      </c>
      <c r="I1784">
        <v>0.05</v>
      </c>
      <c r="J1784">
        <v>66.13</v>
      </c>
      <c r="K1784">
        <v>2.41</v>
      </c>
    </row>
    <row r="1785" spans="1:11" x14ac:dyDescent="0.45">
      <c r="A1785" t="s">
        <v>1064</v>
      </c>
      <c r="B1785" s="13">
        <v>45420</v>
      </c>
      <c r="C1785" t="s">
        <v>6322</v>
      </c>
      <c r="D1785" t="s">
        <v>7208</v>
      </c>
      <c r="E1785" t="s">
        <v>7214</v>
      </c>
      <c r="F1785" t="s">
        <v>7224</v>
      </c>
      <c r="G1785">
        <v>1</v>
      </c>
      <c r="H1785">
        <v>2.74</v>
      </c>
      <c r="I1785">
        <v>0</v>
      </c>
      <c r="J1785">
        <v>2.74</v>
      </c>
      <c r="K1785">
        <v>-10.94</v>
      </c>
    </row>
    <row r="1786" spans="1:11" x14ac:dyDescent="0.45">
      <c r="A1786" t="s">
        <v>1065</v>
      </c>
      <c r="B1786" s="13">
        <v>45420</v>
      </c>
      <c r="C1786" t="s">
        <v>6701</v>
      </c>
      <c r="D1786" t="s">
        <v>7208</v>
      </c>
      <c r="E1786" t="s">
        <v>7215</v>
      </c>
      <c r="F1786" t="s">
        <v>7228</v>
      </c>
      <c r="G1786">
        <v>1</v>
      </c>
      <c r="H1786">
        <v>341.22</v>
      </c>
      <c r="I1786">
        <v>0.05</v>
      </c>
      <c r="J1786">
        <v>324.16000000000003</v>
      </c>
      <c r="K1786">
        <v>56.13</v>
      </c>
    </row>
    <row r="1787" spans="1:11" x14ac:dyDescent="0.45">
      <c r="A1787" t="s">
        <v>1078</v>
      </c>
      <c r="B1787" s="13">
        <v>45422</v>
      </c>
      <c r="C1787" t="s">
        <v>6707</v>
      </c>
      <c r="D1787" t="s">
        <v>7208</v>
      </c>
      <c r="E1787" t="s">
        <v>7215</v>
      </c>
      <c r="F1787" t="s">
        <v>7226</v>
      </c>
      <c r="G1787">
        <v>3</v>
      </c>
      <c r="H1787">
        <v>244.96</v>
      </c>
      <c r="I1787">
        <v>0.05</v>
      </c>
      <c r="J1787">
        <v>698.14</v>
      </c>
      <c r="K1787">
        <v>109.65</v>
      </c>
    </row>
    <row r="1788" spans="1:11" x14ac:dyDescent="0.45">
      <c r="A1788" t="s">
        <v>1079</v>
      </c>
      <c r="B1788" s="13">
        <v>45422</v>
      </c>
      <c r="C1788" t="s">
        <v>6708</v>
      </c>
      <c r="D1788" t="s">
        <v>7208</v>
      </c>
      <c r="E1788" t="s">
        <v>7215</v>
      </c>
      <c r="F1788" t="s">
        <v>7220</v>
      </c>
      <c r="G1788">
        <v>2</v>
      </c>
      <c r="H1788">
        <v>158.49</v>
      </c>
      <c r="I1788">
        <v>0.1</v>
      </c>
      <c r="J1788">
        <v>285.27999999999997</v>
      </c>
      <c r="K1788">
        <v>39.380000000000003</v>
      </c>
    </row>
    <row r="1789" spans="1:11" x14ac:dyDescent="0.45">
      <c r="A1789" t="s">
        <v>1088</v>
      </c>
      <c r="B1789" s="13">
        <v>45423</v>
      </c>
      <c r="C1789" t="s">
        <v>6199</v>
      </c>
      <c r="D1789" t="s">
        <v>7208</v>
      </c>
      <c r="E1789" t="s">
        <v>7214</v>
      </c>
      <c r="F1789" t="s">
        <v>7219</v>
      </c>
      <c r="G1789">
        <v>1</v>
      </c>
      <c r="H1789">
        <v>14.21</v>
      </c>
      <c r="I1789">
        <v>0.05</v>
      </c>
      <c r="J1789">
        <v>13.5</v>
      </c>
      <c r="K1789">
        <v>20.71</v>
      </c>
    </row>
    <row r="1790" spans="1:11" x14ac:dyDescent="0.45">
      <c r="A1790" t="s">
        <v>1099</v>
      </c>
      <c r="B1790" s="13">
        <v>45424</v>
      </c>
      <c r="C1790" t="s">
        <v>6084</v>
      </c>
      <c r="D1790" t="s">
        <v>7208</v>
      </c>
      <c r="E1790" t="s">
        <v>7216</v>
      </c>
      <c r="F1790" t="s">
        <v>7232</v>
      </c>
      <c r="G1790">
        <v>3</v>
      </c>
      <c r="H1790">
        <v>396.55</v>
      </c>
      <c r="I1790">
        <v>0</v>
      </c>
      <c r="J1790">
        <v>1189.6500000000001</v>
      </c>
      <c r="K1790">
        <v>278.95999999999998</v>
      </c>
    </row>
    <row r="1791" spans="1:11" x14ac:dyDescent="0.45">
      <c r="A1791" t="s">
        <v>1100</v>
      </c>
      <c r="B1791" s="13">
        <v>45424</v>
      </c>
      <c r="C1791" t="s">
        <v>6566</v>
      </c>
      <c r="D1791" t="s">
        <v>7208</v>
      </c>
      <c r="E1791" t="s">
        <v>7214</v>
      </c>
      <c r="F1791" t="s">
        <v>7230</v>
      </c>
      <c r="G1791">
        <v>3</v>
      </c>
      <c r="H1791">
        <v>5.15</v>
      </c>
      <c r="I1791">
        <v>0</v>
      </c>
      <c r="J1791">
        <v>15.45</v>
      </c>
      <c r="K1791">
        <v>3.77</v>
      </c>
    </row>
    <row r="1792" spans="1:11" x14ac:dyDescent="0.45">
      <c r="A1792" t="s">
        <v>1102</v>
      </c>
      <c r="B1792" s="13">
        <v>45425</v>
      </c>
      <c r="C1792" t="s">
        <v>6715</v>
      </c>
      <c r="D1792" t="s">
        <v>7208</v>
      </c>
      <c r="E1792" t="s">
        <v>7216</v>
      </c>
      <c r="F1792" t="s">
        <v>7233</v>
      </c>
      <c r="G1792">
        <v>1</v>
      </c>
      <c r="H1792">
        <v>214.32</v>
      </c>
      <c r="I1792">
        <v>0.15</v>
      </c>
      <c r="J1792">
        <v>182.17</v>
      </c>
      <c r="K1792">
        <v>33.57</v>
      </c>
    </row>
    <row r="1793" spans="1:11" x14ac:dyDescent="0.45">
      <c r="A1793" t="s">
        <v>1103</v>
      </c>
      <c r="B1793" s="13">
        <v>45425</v>
      </c>
      <c r="C1793" t="s">
        <v>6714</v>
      </c>
      <c r="D1793" t="s">
        <v>7208</v>
      </c>
      <c r="E1793" t="s">
        <v>7214</v>
      </c>
      <c r="F1793" t="s">
        <v>7219</v>
      </c>
      <c r="G1793">
        <v>2</v>
      </c>
      <c r="H1793">
        <v>5.66</v>
      </c>
      <c r="I1793">
        <v>0.1</v>
      </c>
      <c r="J1793">
        <v>10.19</v>
      </c>
      <c r="K1793">
        <v>5.36</v>
      </c>
    </row>
    <row r="1794" spans="1:11" x14ac:dyDescent="0.45">
      <c r="A1794" t="s">
        <v>1104</v>
      </c>
      <c r="B1794" s="13">
        <v>45425</v>
      </c>
      <c r="C1794" t="s">
        <v>6020</v>
      </c>
      <c r="D1794" t="s">
        <v>7208</v>
      </c>
      <c r="E1794" t="s">
        <v>7214</v>
      </c>
      <c r="F1794" t="s">
        <v>7219</v>
      </c>
      <c r="G1794">
        <v>4</v>
      </c>
      <c r="H1794">
        <v>17.12</v>
      </c>
      <c r="I1794">
        <v>0.1</v>
      </c>
      <c r="J1794">
        <v>61.63</v>
      </c>
      <c r="K1794">
        <v>12.41</v>
      </c>
    </row>
    <row r="1795" spans="1:11" x14ac:dyDescent="0.45">
      <c r="A1795" t="s">
        <v>1108</v>
      </c>
      <c r="B1795" s="13">
        <v>45426</v>
      </c>
      <c r="C1795" t="s">
        <v>6716</v>
      </c>
      <c r="D1795" t="s">
        <v>7208</v>
      </c>
      <c r="E1795" t="s">
        <v>7215</v>
      </c>
      <c r="F1795" t="s">
        <v>7235</v>
      </c>
      <c r="G1795">
        <v>3</v>
      </c>
      <c r="H1795">
        <v>219.84</v>
      </c>
      <c r="I1795">
        <v>0.15</v>
      </c>
      <c r="J1795">
        <v>560.59</v>
      </c>
      <c r="K1795">
        <v>91.29</v>
      </c>
    </row>
    <row r="1796" spans="1:11" x14ac:dyDescent="0.45">
      <c r="A1796" t="s">
        <v>1111</v>
      </c>
      <c r="B1796" s="13">
        <v>45427</v>
      </c>
      <c r="C1796" t="s">
        <v>6219</v>
      </c>
      <c r="D1796" t="s">
        <v>7208</v>
      </c>
      <c r="E1796" t="s">
        <v>7214</v>
      </c>
      <c r="F1796" t="s">
        <v>7227</v>
      </c>
      <c r="G1796">
        <v>4</v>
      </c>
      <c r="H1796">
        <v>5.46</v>
      </c>
      <c r="I1796">
        <v>0</v>
      </c>
      <c r="J1796">
        <v>21.84</v>
      </c>
      <c r="K1796">
        <v>2.42</v>
      </c>
    </row>
    <row r="1797" spans="1:11" x14ac:dyDescent="0.45">
      <c r="A1797" t="s">
        <v>1123</v>
      </c>
      <c r="B1797" s="13">
        <v>45428</v>
      </c>
      <c r="C1797" t="s">
        <v>6331</v>
      </c>
      <c r="D1797" t="s">
        <v>7208</v>
      </c>
      <c r="E1797" t="s">
        <v>7213</v>
      </c>
      <c r="F1797" t="s">
        <v>7218</v>
      </c>
      <c r="G1797">
        <v>3</v>
      </c>
      <c r="H1797">
        <v>60.53</v>
      </c>
      <c r="I1797">
        <v>0</v>
      </c>
      <c r="J1797">
        <v>181.59</v>
      </c>
      <c r="K1797">
        <v>32.58</v>
      </c>
    </row>
    <row r="1798" spans="1:11" x14ac:dyDescent="0.45">
      <c r="A1798" t="s">
        <v>1124</v>
      </c>
      <c r="B1798" s="13">
        <v>45428</v>
      </c>
      <c r="C1798" t="s">
        <v>6225</v>
      </c>
      <c r="D1798" t="s">
        <v>7208</v>
      </c>
      <c r="E1798" t="s">
        <v>7214</v>
      </c>
      <c r="F1798" t="s">
        <v>7230</v>
      </c>
      <c r="G1798">
        <v>2</v>
      </c>
      <c r="H1798">
        <v>14.66</v>
      </c>
      <c r="I1798">
        <v>0</v>
      </c>
      <c r="J1798">
        <v>29.32</v>
      </c>
      <c r="K1798">
        <v>5.16</v>
      </c>
    </row>
    <row r="1799" spans="1:11" x14ac:dyDescent="0.45">
      <c r="A1799" t="s">
        <v>1134</v>
      </c>
      <c r="B1799" s="13">
        <v>45430</v>
      </c>
      <c r="C1799" t="s">
        <v>6689</v>
      </c>
      <c r="D1799" t="s">
        <v>7208</v>
      </c>
      <c r="E1799" t="s">
        <v>7214</v>
      </c>
      <c r="F1799" t="s">
        <v>7230</v>
      </c>
      <c r="G1799">
        <v>1</v>
      </c>
      <c r="H1799">
        <v>4.53</v>
      </c>
      <c r="I1799">
        <v>0</v>
      </c>
      <c r="J1799">
        <v>4.53</v>
      </c>
      <c r="K1799">
        <v>-0.39</v>
      </c>
    </row>
    <row r="1800" spans="1:11" x14ac:dyDescent="0.45">
      <c r="A1800" t="s">
        <v>1135</v>
      </c>
      <c r="B1800" s="13">
        <v>45430</v>
      </c>
      <c r="C1800" t="s">
        <v>6724</v>
      </c>
      <c r="D1800" t="s">
        <v>7208</v>
      </c>
      <c r="E1800" t="s">
        <v>7216</v>
      </c>
      <c r="F1800" t="s">
        <v>7229</v>
      </c>
      <c r="G1800">
        <v>5</v>
      </c>
      <c r="H1800">
        <v>80.95</v>
      </c>
      <c r="I1800">
        <v>0</v>
      </c>
      <c r="J1800">
        <v>404.75</v>
      </c>
      <c r="K1800">
        <v>76.34</v>
      </c>
    </row>
    <row r="1801" spans="1:11" x14ac:dyDescent="0.45">
      <c r="A1801" t="s">
        <v>1137</v>
      </c>
      <c r="B1801" s="13">
        <v>45430</v>
      </c>
      <c r="C1801" t="s">
        <v>6482</v>
      </c>
      <c r="D1801" t="s">
        <v>7208</v>
      </c>
      <c r="E1801" t="s">
        <v>7215</v>
      </c>
      <c r="F1801" t="s">
        <v>7220</v>
      </c>
      <c r="G1801">
        <v>1</v>
      </c>
      <c r="H1801">
        <v>180.91</v>
      </c>
      <c r="I1801">
        <v>0.15</v>
      </c>
      <c r="J1801">
        <v>153.77000000000001</v>
      </c>
      <c r="K1801">
        <v>27.2</v>
      </c>
    </row>
    <row r="1802" spans="1:11" x14ac:dyDescent="0.45">
      <c r="A1802" t="s">
        <v>1142</v>
      </c>
      <c r="B1802" s="13">
        <v>45431</v>
      </c>
      <c r="C1802" t="s">
        <v>6667</v>
      </c>
      <c r="D1802" t="s">
        <v>7208</v>
      </c>
      <c r="E1802" t="s">
        <v>7215</v>
      </c>
      <c r="F1802" t="s">
        <v>7228</v>
      </c>
      <c r="G1802">
        <v>1</v>
      </c>
      <c r="H1802">
        <v>527.89</v>
      </c>
      <c r="I1802">
        <v>0</v>
      </c>
      <c r="J1802">
        <v>527.89</v>
      </c>
      <c r="K1802">
        <v>79.599999999999994</v>
      </c>
    </row>
    <row r="1803" spans="1:11" x14ac:dyDescent="0.45">
      <c r="A1803" t="s">
        <v>1147</v>
      </c>
      <c r="B1803" s="13">
        <v>45431</v>
      </c>
      <c r="C1803" t="s">
        <v>6722</v>
      </c>
      <c r="D1803" t="s">
        <v>7208</v>
      </c>
      <c r="E1803" t="s">
        <v>7214</v>
      </c>
      <c r="F1803" t="s">
        <v>7222</v>
      </c>
      <c r="G1803">
        <v>6</v>
      </c>
      <c r="H1803">
        <v>7.71</v>
      </c>
      <c r="I1803">
        <v>0</v>
      </c>
      <c r="J1803">
        <v>46.26</v>
      </c>
      <c r="K1803">
        <v>3.02</v>
      </c>
    </row>
    <row r="1804" spans="1:11" x14ac:dyDescent="0.45">
      <c r="A1804" t="s">
        <v>1157</v>
      </c>
      <c r="B1804" s="13">
        <v>45432</v>
      </c>
      <c r="C1804" t="s">
        <v>6714</v>
      </c>
      <c r="D1804" t="s">
        <v>7208</v>
      </c>
      <c r="E1804" t="s">
        <v>7215</v>
      </c>
      <c r="F1804" t="s">
        <v>7228</v>
      </c>
      <c r="G1804">
        <v>2</v>
      </c>
      <c r="H1804">
        <v>500.04</v>
      </c>
      <c r="I1804">
        <v>0</v>
      </c>
      <c r="J1804">
        <v>1000.08</v>
      </c>
      <c r="K1804">
        <v>173.19</v>
      </c>
    </row>
    <row r="1805" spans="1:11" x14ac:dyDescent="0.45">
      <c r="A1805" t="s">
        <v>1168</v>
      </c>
      <c r="B1805" s="13">
        <v>45434</v>
      </c>
      <c r="C1805" t="s">
        <v>6477</v>
      </c>
      <c r="D1805" t="s">
        <v>7208</v>
      </c>
      <c r="E1805" t="s">
        <v>7214</v>
      </c>
      <c r="F1805" t="s">
        <v>7219</v>
      </c>
      <c r="G1805">
        <v>6</v>
      </c>
      <c r="H1805">
        <v>11.56</v>
      </c>
      <c r="I1805">
        <v>0</v>
      </c>
      <c r="J1805">
        <v>69.36</v>
      </c>
      <c r="K1805">
        <v>12.29</v>
      </c>
    </row>
    <row r="1806" spans="1:11" x14ac:dyDescent="0.45">
      <c r="A1806" t="s">
        <v>1170</v>
      </c>
      <c r="B1806" s="13">
        <v>45434</v>
      </c>
      <c r="C1806" t="s">
        <v>6542</v>
      </c>
      <c r="D1806" t="s">
        <v>7208</v>
      </c>
      <c r="E1806" t="s">
        <v>7216</v>
      </c>
      <c r="F1806" t="s">
        <v>7229</v>
      </c>
      <c r="G1806">
        <v>5</v>
      </c>
      <c r="H1806">
        <v>41.68</v>
      </c>
      <c r="I1806">
        <v>0.1</v>
      </c>
      <c r="J1806">
        <v>187.56</v>
      </c>
      <c r="K1806">
        <v>45.02</v>
      </c>
    </row>
    <row r="1807" spans="1:11" x14ac:dyDescent="0.45">
      <c r="A1807" t="s">
        <v>1182</v>
      </c>
      <c r="B1807" s="13">
        <v>45435</v>
      </c>
      <c r="C1807" t="s">
        <v>6104</v>
      </c>
      <c r="D1807" t="s">
        <v>7208</v>
      </c>
      <c r="E1807" t="s">
        <v>7214</v>
      </c>
      <c r="F1807" t="s">
        <v>7219</v>
      </c>
      <c r="G1807">
        <v>2</v>
      </c>
      <c r="H1807">
        <v>4.7300000000000004</v>
      </c>
      <c r="I1807">
        <v>0</v>
      </c>
      <c r="J1807">
        <v>9.4600000000000009</v>
      </c>
      <c r="K1807">
        <v>-0.45</v>
      </c>
    </row>
    <row r="1808" spans="1:11" x14ac:dyDescent="0.45">
      <c r="A1808" t="s">
        <v>1185</v>
      </c>
      <c r="B1808" s="13">
        <v>45435</v>
      </c>
      <c r="C1808" t="s">
        <v>6427</v>
      </c>
      <c r="D1808" t="s">
        <v>7208</v>
      </c>
      <c r="E1808" t="s">
        <v>7216</v>
      </c>
      <c r="F1808" t="s">
        <v>7225</v>
      </c>
      <c r="G1808">
        <v>2</v>
      </c>
      <c r="H1808">
        <v>358.43</v>
      </c>
      <c r="I1808">
        <v>0.2</v>
      </c>
      <c r="J1808">
        <v>573.49</v>
      </c>
      <c r="K1808">
        <v>125.04</v>
      </c>
    </row>
    <row r="1809" spans="1:11" x14ac:dyDescent="0.45">
      <c r="A1809" t="s">
        <v>1189</v>
      </c>
      <c r="B1809" s="13">
        <v>45436</v>
      </c>
      <c r="C1809" t="s">
        <v>6552</v>
      </c>
      <c r="D1809" t="s">
        <v>7208</v>
      </c>
      <c r="E1809" t="s">
        <v>7214</v>
      </c>
      <c r="F1809" t="s">
        <v>7224</v>
      </c>
      <c r="G1809">
        <v>2</v>
      </c>
      <c r="H1809">
        <v>3.86</v>
      </c>
      <c r="I1809">
        <v>0</v>
      </c>
      <c r="J1809">
        <v>7.72</v>
      </c>
      <c r="K1809">
        <v>-0.14000000000000001</v>
      </c>
    </row>
    <row r="1810" spans="1:11" x14ac:dyDescent="0.45">
      <c r="A1810" t="s">
        <v>1191</v>
      </c>
      <c r="B1810" s="13">
        <v>45436</v>
      </c>
      <c r="C1810" t="s">
        <v>6587</v>
      </c>
      <c r="D1810" t="s">
        <v>7208</v>
      </c>
      <c r="E1810" t="s">
        <v>7213</v>
      </c>
      <c r="F1810" t="s">
        <v>7236</v>
      </c>
      <c r="G1810">
        <v>2</v>
      </c>
      <c r="H1810">
        <v>138.85</v>
      </c>
      <c r="I1810">
        <v>0</v>
      </c>
      <c r="J1810">
        <v>277.7</v>
      </c>
      <c r="K1810">
        <v>71.349999999999994</v>
      </c>
    </row>
    <row r="1811" spans="1:11" x14ac:dyDescent="0.45">
      <c r="A1811" t="s">
        <v>1194</v>
      </c>
      <c r="B1811" s="13">
        <v>45436</v>
      </c>
      <c r="C1811" t="s">
        <v>6609</v>
      </c>
      <c r="D1811" t="s">
        <v>7208</v>
      </c>
      <c r="E1811" t="s">
        <v>7215</v>
      </c>
      <c r="F1811" t="s">
        <v>7226</v>
      </c>
      <c r="G1811">
        <v>3</v>
      </c>
      <c r="H1811">
        <v>195.79</v>
      </c>
      <c r="I1811">
        <v>0.1</v>
      </c>
      <c r="J1811">
        <v>528.63</v>
      </c>
      <c r="K1811">
        <v>86.64</v>
      </c>
    </row>
    <row r="1812" spans="1:11" x14ac:dyDescent="0.45">
      <c r="A1812" t="s">
        <v>1201</v>
      </c>
      <c r="B1812" s="13">
        <v>45437</v>
      </c>
      <c r="C1812" t="s">
        <v>6476</v>
      </c>
      <c r="D1812" t="s">
        <v>7208</v>
      </c>
      <c r="E1812" t="s">
        <v>7214</v>
      </c>
      <c r="F1812" t="s">
        <v>7227</v>
      </c>
      <c r="G1812">
        <v>1</v>
      </c>
      <c r="H1812">
        <v>19.059999999999999</v>
      </c>
      <c r="I1812">
        <v>0</v>
      </c>
      <c r="J1812">
        <v>19.059999999999999</v>
      </c>
      <c r="K1812">
        <v>4.28</v>
      </c>
    </row>
    <row r="1813" spans="1:11" x14ac:dyDescent="0.45">
      <c r="A1813" t="s">
        <v>1207</v>
      </c>
      <c r="B1813" s="13">
        <v>45438</v>
      </c>
      <c r="C1813" t="s">
        <v>6035</v>
      </c>
      <c r="D1813" t="s">
        <v>7208</v>
      </c>
      <c r="E1813" t="s">
        <v>7216</v>
      </c>
      <c r="F1813" t="s">
        <v>7233</v>
      </c>
      <c r="G1813">
        <v>2</v>
      </c>
      <c r="H1813">
        <v>322.57</v>
      </c>
      <c r="I1813">
        <v>0</v>
      </c>
      <c r="J1813">
        <v>645.14</v>
      </c>
      <c r="K1813">
        <v>148.1</v>
      </c>
    </row>
    <row r="1814" spans="1:11" x14ac:dyDescent="0.45">
      <c r="A1814" t="s">
        <v>1217</v>
      </c>
      <c r="B1814" s="13">
        <v>45439</v>
      </c>
      <c r="C1814" t="s">
        <v>6756</v>
      </c>
      <c r="D1814" t="s">
        <v>7208</v>
      </c>
      <c r="E1814" t="s">
        <v>7214</v>
      </c>
      <c r="F1814" t="s">
        <v>7227</v>
      </c>
      <c r="G1814">
        <v>5</v>
      </c>
      <c r="H1814">
        <v>11.1</v>
      </c>
      <c r="I1814">
        <v>0</v>
      </c>
      <c r="J1814">
        <v>55.5</v>
      </c>
      <c r="K1814">
        <v>20.74</v>
      </c>
    </row>
    <row r="1815" spans="1:11" x14ac:dyDescent="0.45">
      <c r="A1815" t="s">
        <v>1219</v>
      </c>
      <c r="B1815" s="13">
        <v>45439</v>
      </c>
      <c r="C1815" t="s">
        <v>6314</v>
      </c>
      <c r="D1815" t="s">
        <v>7208</v>
      </c>
      <c r="E1815" t="s">
        <v>7215</v>
      </c>
      <c r="F1815" t="s">
        <v>7228</v>
      </c>
      <c r="G1815">
        <v>5</v>
      </c>
      <c r="H1815">
        <v>892.17</v>
      </c>
      <c r="I1815">
        <v>0.1</v>
      </c>
      <c r="J1815">
        <v>4014.76</v>
      </c>
      <c r="K1815">
        <v>644.37</v>
      </c>
    </row>
    <row r="1816" spans="1:11" x14ac:dyDescent="0.45">
      <c r="A1816" t="s">
        <v>1220</v>
      </c>
      <c r="B1816" s="13">
        <v>45439</v>
      </c>
      <c r="C1816" t="s">
        <v>6300</v>
      </c>
      <c r="D1816" t="s">
        <v>7208</v>
      </c>
      <c r="E1816" t="s">
        <v>7214</v>
      </c>
      <c r="F1816" t="s">
        <v>7222</v>
      </c>
      <c r="G1816">
        <v>3</v>
      </c>
      <c r="H1816">
        <v>2.04</v>
      </c>
      <c r="I1816">
        <v>0.15</v>
      </c>
      <c r="J1816">
        <v>5.2</v>
      </c>
      <c r="K1816">
        <v>8.83</v>
      </c>
    </row>
    <row r="1817" spans="1:11" x14ac:dyDescent="0.45">
      <c r="A1817" t="s">
        <v>1221</v>
      </c>
      <c r="B1817" s="13">
        <v>45439</v>
      </c>
      <c r="C1817" t="s">
        <v>6603</v>
      </c>
      <c r="D1817" t="s">
        <v>7208</v>
      </c>
      <c r="E1817" t="s">
        <v>7215</v>
      </c>
      <c r="F1817" t="s">
        <v>7223</v>
      </c>
      <c r="G1817">
        <v>4</v>
      </c>
      <c r="H1817">
        <v>263.76</v>
      </c>
      <c r="I1817">
        <v>0</v>
      </c>
      <c r="J1817">
        <v>1055.04</v>
      </c>
      <c r="K1817">
        <v>152.88999999999999</v>
      </c>
    </row>
    <row r="1818" spans="1:11" x14ac:dyDescent="0.45">
      <c r="A1818" t="s">
        <v>1224</v>
      </c>
      <c r="B1818" s="13">
        <v>45439</v>
      </c>
      <c r="C1818" t="s">
        <v>6702</v>
      </c>
      <c r="D1818" t="s">
        <v>7208</v>
      </c>
      <c r="E1818" t="s">
        <v>7216</v>
      </c>
      <c r="F1818" t="s">
        <v>7221</v>
      </c>
      <c r="G1818">
        <v>1</v>
      </c>
      <c r="H1818">
        <v>1051.57</v>
      </c>
      <c r="I1818">
        <v>0.1</v>
      </c>
      <c r="J1818">
        <v>946.41</v>
      </c>
      <c r="K1818">
        <v>198.25</v>
      </c>
    </row>
    <row r="1819" spans="1:11" x14ac:dyDescent="0.45">
      <c r="A1819" t="s">
        <v>1230</v>
      </c>
      <c r="B1819" s="13">
        <v>45440</v>
      </c>
      <c r="C1819" t="s">
        <v>6133</v>
      </c>
      <c r="D1819" t="s">
        <v>7208</v>
      </c>
      <c r="E1819" t="s">
        <v>7213</v>
      </c>
      <c r="F1819" t="s">
        <v>7236</v>
      </c>
      <c r="G1819">
        <v>2</v>
      </c>
      <c r="H1819">
        <v>73.52</v>
      </c>
      <c r="I1819">
        <v>0.05</v>
      </c>
      <c r="J1819">
        <v>139.69</v>
      </c>
      <c r="K1819">
        <v>27.88</v>
      </c>
    </row>
    <row r="1820" spans="1:11" x14ac:dyDescent="0.45">
      <c r="A1820" t="s">
        <v>1233</v>
      </c>
      <c r="B1820" s="13">
        <v>45440</v>
      </c>
      <c r="C1820" t="s">
        <v>6758</v>
      </c>
      <c r="D1820" t="s">
        <v>7208</v>
      </c>
      <c r="E1820" t="s">
        <v>7216</v>
      </c>
      <c r="F1820" t="s">
        <v>7232</v>
      </c>
      <c r="G1820">
        <v>4</v>
      </c>
      <c r="H1820">
        <v>229.52</v>
      </c>
      <c r="I1820">
        <v>0.1</v>
      </c>
      <c r="J1820">
        <v>826.27</v>
      </c>
      <c r="K1820">
        <v>188.08</v>
      </c>
    </row>
    <row r="1821" spans="1:11" x14ac:dyDescent="0.45">
      <c r="A1821" t="s">
        <v>1237</v>
      </c>
      <c r="B1821" s="13">
        <v>45441</v>
      </c>
      <c r="C1821" t="s">
        <v>6504</v>
      </c>
      <c r="D1821" t="s">
        <v>7208</v>
      </c>
      <c r="E1821" t="s">
        <v>7216</v>
      </c>
      <c r="F1821" t="s">
        <v>7232</v>
      </c>
      <c r="G1821">
        <v>1</v>
      </c>
      <c r="H1821">
        <v>240.11</v>
      </c>
      <c r="I1821">
        <v>0</v>
      </c>
      <c r="J1821">
        <v>240.11</v>
      </c>
      <c r="K1821">
        <v>57.7</v>
      </c>
    </row>
    <row r="1822" spans="1:11" x14ac:dyDescent="0.45">
      <c r="A1822" t="s">
        <v>1245</v>
      </c>
      <c r="B1822" s="13">
        <v>45443</v>
      </c>
      <c r="C1822" t="s">
        <v>6240</v>
      </c>
      <c r="D1822" t="s">
        <v>7208</v>
      </c>
      <c r="E1822" t="s">
        <v>7216</v>
      </c>
      <c r="F1822" t="s">
        <v>7233</v>
      </c>
      <c r="G1822">
        <v>3</v>
      </c>
      <c r="H1822">
        <v>686.79</v>
      </c>
      <c r="I1822">
        <v>0.2</v>
      </c>
      <c r="J1822">
        <v>1648.3</v>
      </c>
      <c r="K1822">
        <v>358.63</v>
      </c>
    </row>
    <row r="1823" spans="1:11" x14ac:dyDescent="0.45">
      <c r="A1823" t="s">
        <v>1251</v>
      </c>
      <c r="B1823" s="13">
        <v>45444</v>
      </c>
      <c r="C1823" t="s">
        <v>6765</v>
      </c>
      <c r="D1823" t="s">
        <v>7208</v>
      </c>
      <c r="E1823" t="s">
        <v>7216</v>
      </c>
      <c r="F1823" t="s">
        <v>7221</v>
      </c>
      <c r="G1823">
        <v>2</v>
      </c>
      <c r="H1823">
        <v>851.01</v>
      </c>
      <c r="I1823">
        <v>0</v>
      </c>
      <c r="J1823">
        <v>1702.02</v>
      </c>
      <c r="K1823">
        <v>370.55</v>
      </c>
    </row>
    <row r="1824" spans="1:11" x14ac:dyDescent="0.45">
      <c r="A1824" t="s">
        <v>1254</v>
      </c>
      <c r="B1824" s="13">
        <v>45444</v>
      </c>
      <c r="C1824" t="s">
        <v>6768</v>
      </c>
      <c r="D1824" t="s">
        <v>7208</v>
      </c>
      <c r="E1824" t="s">
        <v>7214</v>
      </c>
      <c r="F1824" t="s">
        <v>7219</v>
      </c>
      <c r="G1824">
        <v>1</v>
      </c>
      <c r="H1824">
        <v>8.1199999999999992</v>
      </c>
      <c r="I1824">
        <v>0.05</v>
      </c>
      <c r="J1824">
        <v>7.71</v>
      </c>
      <c r="K1824">
        <v>4.0599999999999996</v>
      </c>
    </row>
    <row r="1825" spans="1:11" x14ac:dyDescent="0.45">
      <c r="A1825" t="s">
        <v>1258</v>
      </c>
      <c r="B1825" s="13">
        <v>45445</v>
      </c>
      <c r="C1825" t="s">
        <v>6184</v>
      </c>
      <c r="D1825" t="s">
        <v>7208</v>
      </c>
      <c r="E1825" t="s">
        <v>7213</v>
      </c>
      <c r="F1825" t="s">
        <v>7236</v>
      </c>
      <c r="G1825">
        <v>5</v>
      </c>
      <c r="H1825">
        <v>33.630000000000003</v>
      </c>
      <c r="I1825">
        <v>0</v>
      </c>
      <c r="J1825">
        <v>168.15</v>
      </c>
      <c r="K1825">
        <v>31.57</v>
      </c>
    </row>
    <row r="1826" spans="1:11" x14ac:dyDescent="0.45">
      <c r="A1826" t="s">
        <v>1260</v>
      </c>
      <c r="B1826" s="13">
        <v>45445</v>
      </c>
      <c r="C1826" t="s">
        <v>6769</v>
      </c>
      <c r="D1826" t="s">
        <v>7208</v>
      </c>
      <c r="E1826" t="s">
        <v>7213</v>
      </c>
      <c r="F1826" t="s">
        <v>7234</v>
      </c>
      <c r="G1826">
        <v>3</v>
      </c>
      <c r="H1826">
        <v>116.72</v>
      </c>
      <c r="I1826">
        <v>0.1</v>
      </c>
      <c r="J1826">
        <v>315.14</v>
      </c>
      <c r="K1826">
        <v>84.81</v>
      </c>
    </row>
    <row r="1827" spans="1:11" x14ac:dyDescent="0.45">
      <c r="A1827" t="s">
        <v>1270</v>
      </c>
      <c r="B1827" s="13">
        <v>45445</v>
      </c>
      <c r="C1827" t="s">
        <v>6772</v>
      </c>
      <c r="D1827" t="s">
        <v>7208</v>
      </c>
      <c r="E1827" t="s">
        <v>7214</v>
      </c>
      <c r="F1827" t="s">
        <v>7219</v>
      </c>
      <c r="G1827">
        <v>4</v>
      </c>
      <c r="H1827">
        <v>9.68</v>
      </c>
      <c r="I1827">
        <v>0.1</v>
      </c>
      <c r="J1827">
        <v>34.85</v>
      </c>
      <c r="K1827">
        <v>-7.64</v>
      </c>
    </row>
    <row r="1828" spans="1:11" x14ac:dyDescent="0.45">
      <c r="A1828" t="s">
        <v>1275</v>
      </c>
      <c r="B1828" s="13">
        <v>45446</v>
      </c>
      <c r="C1828" t="s">
        <v>6774</v>
      </c>
      <c r="D1828" t="s">
        <v>7208</v>
      </c>
      <c r="E1828" t="s">
        <v>7215</v>
      </c>
      <c r="F1828" t="s">
        <v>7226</v>
      </c>
      <c r="G1828">
        <v>3</v>
      </c>
      <c r="H1828">
        <v>488.69</v>
      </c>
      <c r="I1828">
        <v>0</v>
      </c>
      <c r="J1828">
        <v>1466.07</v>
      </c>
      <c r="K1828">
        <v>238.15</v>
      </c>
    </row>
    <row r="1829" spans="1:11" x14ac:dyDescent="0.45">
      <c r="A1829" t="s">
        <v>1276</v>
      </c>
      <c r="B1829" s="13">
        <v>45446</v>
      </c>
      <c r="C1829" t="s">
        <v>6775</v>
      </c>
      <c r="D1829" t="s">
        <v>7208</v>
      </c>
      <c r="E1829" t="s">
        <v>7214</v>
      </c>
      <c r="F1829" t="s">
        <v>7230</v>
      </c>
      <c r="G1829">
        <v>1</v>
      </c>
      <c r="H1829">
        <v>8.4499999999999993</v>
      </c>
      <c r="I1829">
        <v>0</v>
      </c>
      <c r="J1829">
        <v>8.4499999999999993</v>
      </c>
      <c r="K1829">
        <v>-4.93</v>
      </c>
    </row>
    <row r="1830" spans="1:11" x14ac:dyDescent="0.45">
      <c r="A1830" t="s">
        <v>1284</v>
      </c>
      <c r="B1830" s="13">
        <v>45447</v>
      </c>
      <c r="C1830" t="s">
        <v>6554</v>
      </c>
      <c r="D1830" t="s">
        <v>7208</v>
      </c>
      <c r="E1830" t="s">
        <v>7216</v>
      </c>
      <c r="F1830" t="s">
        <v>7232</v>
      </c>
      <c r="G1830">
        <v>3</v>
      </c>
      <c r="H1830">
        <v>300.27</v>
      </c>
      <c r="I1830">
        <v>0.05</v>
      </c>
      <c r="J1830">
        <v>855.77</v>
      </c>
      <c r="K1830">
        <v>186.28</v>
      </c>
    </row>
    <row r="1831" spans="1:11" x14ac:dyDescent="0.45">
      <c r="A1831" t="s">
        <v>1289</v>
      </c>
      <c r="B1831" s="13">
        <v>45447</v>
      </c>
      <c r="C1831" t="s">
        <v>6424</v>
      </c>
      <c r="D1831" t="s">
        <v>7208</v>
      </c>
      <c r="E1831" t="s">
        <v>7213</v>
      </c>
      <c r="F1831" t="s">
        <v>7218</v>
      </c>
      <c r="G1831">
        <v>5</v>
      </c>
      <c r="H1831">
        <v>97.93</v>
      </c>
      <c r="I1831">
        <v>0.05</v>
      </c>
      <c r="J1831">
        <v>465.17</v>
      </c>
      <c r="K1831">
        <v>118.66</v>
      </c>
    </row>
    <row r="1832" spans="1:11" x14ac:dyDescent="0.45">
      <c r="A1832" t="s">
        <v>1292</v>
      </c>
      <c r="B1832" s="13">
        <v>45448</v>
      </c>
      <c r="C1832" t="s">
        <v>6632</v>
      </c>
      <c r="D1832" t="s">
        <v>7208</v>
      </c>
      <c r="E1832" t="s">
        <v>7216</v>
      </c>
      <c r="F1832" t="s">
        <v>7225</v>
      </c>
      <c r="G1832">
        <v>2</v>
      </c>
      <c r="H1832">
        <v>129.94999999999999</v>
      </c>
      <c r="I1832">
        <v>0.05</v>
      </c>
      <c r="J1832">
        <v>246.9</v>
      </c>
      <c r="K1832">
        <v>56.65</v>
      </c>
    </row>
    <row r="1833" spans="1:11" x14ac:dyDescent="0.45">
      <c r="A1833" t="s">
        <v>1294</v>
      </c>
      <c r="B1833" s="13">
        <v>45448</v>
      </c>
      <c r="C1833" t="s">
        <v>6130</v>
      </c>
      <c r="D1833" t="s">
        <v>7208</v>
      </c>
      <c r="E1833" t="s">
        <v>7215</v>
      </c>
      <c r="F1833" t="s">
        <v>7228</v>
      </c>
      <c r="G1833">
        <v>4</v>
      </c>
      <c r="H1833">
        <v>427.4</v>
      </c>
      <c r="I1833">
        <v>0</v>
      </c>
      <c r="J1833">
        <v>1709.6</v>
      </c>
      <c r="K1833">
        <v>268.35000000000002</v>
      </c>
    </row>
    <row r="1834" spans="1:11" x14ac:dyDescent="0.45">
      <c r="A1834" t="s">
        <v>1295</v>
      </c>
      <c r="B1834" s="13">
        <v>45448</v>
      </c>
      <c r="C1834" t="s">
        <v>6780</v>
      </c>
      <c r="D1834" t="s">
        <v>7208</v>
      </c>
      <c r="E1834" t="s">
        <v>7214</v>
      </c>
      <c r="F1834" t="s">
        <v>7230</v>
      </c>
      <c r="G1834">
        <v>3</v>
      </c>
      <c r="H1834">
        <v>7.33</v>
      </c>
      <c r="I1834">
        <v>0.05</v>
      </c>
      <c r="J1834">
        <v>20.89</v>
      </c>
      <c r="K1834">
        <v>-22.33</v>
      </c>
    </row>
    <row r="1835" spans="1:11" x14ac:dyDescent="0.45">
      <c r="A1835" t="s">
        <v>1301</v>
      </c>
      <c r="B1835" s="13">
        <v>45450</v>
      </c>
      <c r="C1835" t="s">
        <v>6114</v>
      </c>
      <c r="D1835" t="s">
        <v>7208</v>
      </c>
      <c r="E1835" t="s">
        <v>7216</v>
      </c>
      <c r="F1835" t="s">
        <v>7233</v>
      </c>
      <c r="G1835">
        <v>4</v>
      </c>
      <c r="H1835">
        <v>251.73</v>
      </c>
      <c r="I1835">
        <v>0.2</v>
      </c>
      <c r="J1835">
        <v>805.54</v>
      </c>
      <c r="K1835">
        <v>193.33</v>
      </c>
    </row>
    <row r="1836" spans="1:11" x14ac:dyDescent="0.45">
      <c r="A1836" t="s">
        <v>1304</v>
      </c>
      <c r="B1836" s="13">
        <v>45450</v>
      </c>
      <c r="C1836" t="s">
        <v>6454</v>
      </c>
      <c r="D1836" t="s">
        <v>7208</v>
      </c>
      <c r="E1836" t="s">
        <v>7214</v>
      </c>
      <c r="F1836" t="s">
        <v>7222</v>
      </c>
      <c r="G1836">
        <v>3</v>
      </c>
      <c r="H1836">
        <v>7.04</v>
      </c>
      <c r="I1836">
        <v>0.1</v>
      </c>
      <c r="J1836">
        <v>19.010000000000002</v>
      </c>
      <c r="K1836">
        <v>15.5</v>
      </c>
    </row>
    <row r="1837" spans="1:11" x14ac:dyDescent="0.45">
      <c r="A1837" t="s">
        <v>1310</v>
      </c>
      <c r="B1837" s="13">
        <v>45451</v>
      </c>
      <c r="C1837" t="s">
        <v>6501</v>
      </c>
      <c r="D1837" t="s">
        <v>7208</v>
      </c>
      <c r="E1837" t="s">
        <v>7216</v>
      </c>
      <c r="F1837" t="s">
        <v>7232</v>
      </c>
      <c r="G1837">
        <v>3</v>
      </c>
      <c r="H1837">
        <v>250.32</v>
      </c>
      <c r="I1837">
        <v>0.1</v>
      </c>
      <c r="J1837">
        <v>675.86</v>
      </c>
      <c r="K1837">
        <v>148.19999999999999</v>
      </c>
    </row>
    <row r="1838" spans="1:11" x14ac:dyDescent="0.45">
      <c r="A1838" t="s">
        <v>1312</v>
      </c>
      <c r="B1838" s="13">
        <v>45451</v>
      </c>
      <c r="C1838" t="s">
        <v>6454</v>
      </c>
      <c r="D1838" t="s">
        <v>7208</v>
      </c>
      <c r="E1838" t="s">
        <v>7215</v>
      </c>
      <c r="F1838" t="s">
        <v>7220</v>
      </c>
      <c r="G1838">
        <v>1</v>
      </c>
      <c r="H1838">
        <v>258.3</v>
      </c>
      <c r="I1838">
        <v>0.05</v>
      </c>
      <c r="J1838">
        <v>245.38</v>
      </c>
      <c r="K1838">
        <v>33.479999999999997</v>
      </c>
    </row>
    <row r="1839" spans="1:11" x14ac:dyDescent="0.45">
      <c r="A1839" t="s">
        <v>1324</v>
      </c>
      <c r="B1839" s="13">
        <v>45452</v>
      </c>
      <c r="C1839" t="s">
        <v>6758</v>
      </c>
      <c r="D1839" t="s">
        <v>7208</v>
      </c>
      <c r="E1839" t="s">
        <v>7215</v>
      </c>
      <c r="F1839" t="s">
        <v>7235</v>
      </c>
      <c r="G1839">
        <v>3</v>
      </c>
      <c r="H1839">
        <v>288.54000000000002</v>
      </c>
      <c r="I1839">
        <v>0.1</v>
      </c>
      <c r="J1839">
        <v>779.06</v>
      </c>
      <c r="K1839">
        <v>122.45</v>
      </c>
    </row>
    <row r="1840" spans="1:11" x14ac:dyDescent="0.45">
      <c r="A1840" t="s">
        <v>1325</v>
      </c>
      <c r="B1840" s="13">
        <v>45452</v>
      </c>
      <c r="C1840" t="s">
        <v>6369</v>
      </c>
      <c r="D1840" t="s">
        <v>7208</v>
      </c>
      <c r="E1840" t="s">
        <v>7216</v>
      </c>
      <c r="F1840" t="s">
        <v>7225</v>
      </c>
      <c r="G1840">
        <v>2</v>
      </c>
      <c r="H1840">
        <v>360.49</v>
      </c>
      <c r="I1840">
        <v>0.15</v>
      </c>
      <c r="J1840">
        <v>612.83000000000004</v>
      </c>
      <c r="K1840">
        <v>138.72999999999999</v>
      </c>
    </row>
    <row r="1841" spans="1:11" x14ac:dyDescent="0.45">
      <c r="A1841" t="s">
        <v>1326</v>
      </c>
      <c r="B1841" s="13">
        <v>45452</v>
      </c>
      <c r="C1841" t="s">
        <v>6640</v>
      </c>
      <c r="D1841" t="s">
        <v>7208</v>
      </c>
      <c r="E1841" t="s">
        <v>7215</v>
      </c>
      <c r="F1841" t="s">
        <v>7226</v>
      </c>
      <c r="G1841">
        <v>2</v>
      </c>
      <c r="H1841">
        <v>329.57</v>
      </c>
      <c r="I1841">
        <v>0</v>
      </c>
      <c r="J1841">
        <v>659.14</v>
      </c>
      <c r="K1841">
        <v>89.49</v>
      </c>
    </row>
    <row r="1842" spans="1:11" x14ac:dyDescent="0.45">
      <c r="A1842" t="s">
        <v>1328</v>
      </c>
      <c r="B1842" s="13">
        <v>45452</v>
      </c>
      <c r="C1842" t="s">
        <v>6595</v>
      </c>
      <c r="D1842" t="s">
        <v>7208</v>
      </c>
      <c r="E1842" t="s">
        <v>7214</v>
      </c>
      <c r="F1842" t="s">
        <v>7224</v>
      </c>
      <c r="G1842">
        <v>3</v>
      </c>
      <c r="H1842">
        <v>7.88</v>
      </c>
      <c r="I1842">
        <v>0.15</v>
      </c>
      <c r="J1842">
        <v>20.09</v>
      </c>
      <c r="K1842">
        <v>-6.18</v>
      </c>
    </row>
    <row r="1843" spans="1:11" x14ac:dyDescent="0.45">
      <c r="A1843" t="s">
        <v>1330</v>
      </c>
      <c r="B1843" s="13">
        <v>45452</v>
      </c>
      <c r="C1843" t="s">
        <v>6785</v>
      </c>
      <c r="D1843" t="s">
        <v>7208</v>
      </c>
      <c r="E1843" t="s">
        <v>7216</v>
      </c>
      <c r="F1843" t="s">
        <v>7221</v>
      </c>
      <c r="G1843">
        <v>8</v>
      </c>
      <c r="H1843">
        <v>1093.6400000000001</v>
      </c>
      <c r="I1843">
        <v>0.1</v>
      </c>
      <c r="J1843">
        <v>7874.21</v>
      </c>
      <c r="K1843">
        <v>1739.82</v>
      </c>
    </row>
    <row r="1844" spans="1:11" x14ac:dyDescent="0.45">
      <c r="A1844" t="s">
        <v>1335</v>
      </c>
      <c r="B1844" s="13">
        <v>45453</v>
      </c>
      <c r="C1844" t="s">
        <v>6657</v>
      </c>
      <c r="D1844" t="s">
        <v>7208</v>
      </c>
      <c r="E1844" t="s">
        <v>7216</v>
      </c>
      <c r="F1844" t="s">
        <v>7225</v>
      </c>
      <c r="G1844">
        <v>1</v>
      </c>
      <c r="H1844">
        <v>202.69</v>
      </c>
      <c r="I1844">
        <v>0.05</v>
      </c>
      <c r="J1844">
        <v>192.56</v>
      </c>
      <c r="K1844">
        <v>59.08</v>
      </c>
    </row>
    <row r="1845" spans="1:11" x14ac:dyDescent="0.45">
      <c r="A1845" t="s">
        <v>1357</v>
      </c>
      <c r="B1845" s="13">
        <v>45455</v>
      </c>
      <c r="C1845" t="s">
        <v>6791</v>
      </c>
      <c r="D1845" t="s">
        <v>7208</v>
      </c>
      <c r="E1845" t="s">
        <v>7215</v>
      </c>
      <c r="F1845" t="s">
        <v>7226</v>
      </c>
      <c r="G1845">
        <v>1</v>
      </c>
      <c r="H1845">
        <v>274.86</v>
      </c>
      <c r="I1845">
        <v>0</v>
      </c>
      <c r="J1845">
        <v>274.86</v>
      </c>
      <c r="K1845">
        <v>47.73</v>
      </c>
    </row>
    <row r="1846" spans="1:11" x14ac:dyDescent="0.45">
      <c r="A1846" t="s">
        <v>1359</v>
      </c>
      <c r="B1846" s="13">
        <v>45455</v>
      </c>
      <c r="C1846" t="s">
        <v>6405</v>
      </c>
      <c r="D1846" t="s">
        <v>7208</v>
      </c>
      <c r="E1846" t="s">
        <v>7215</v>
      </c>
      <c r="F1846" t="s">
        <v>7223</v>
      </c>
      <c r="G1846">
        <v>3</v>
      </c>
      <c r="H1846">
        <v>104.98</v>
      </c>
      <c r="I1846">
        <v>0</v>
      </c>
      <c r="J1846">
        <v>314.94</v>
      </c>
      <c r="K1846">
        <v>61.39</v>
      </c>
    </row>
    <row r="1847" spans="1:11" x14ac:dyDescent="0.45">
      <c r="A1847" t="s">
        <v>1360</v>
      </c>
      <c r="B1847" s="13">
        <v>45455</v>
      </c>
      <c r="C1847" t="s">
        <v>6792</v>
      </c>
      <c r="D1847" t="s">
        <v>7208</v>
      </c>
      <c r="E1847" t="s">
        <v>7213</v>
      </c>
      <c r="F1847" t="s">
        <v>7218</v>
      </c>
      <c r="G1847">
        <v>1</v>
      </c>
      <c r="H1847">
        <v>44.9</v>
      </c>
      <c r="I1847">
        <v>0</v>
      </c>
      <c r="J1847">
        <v>44.9</v>
      </c>
      <c r="K1847">
        <v>11.64</v>
      </c>
    </row>
    <row r="1848" spans="1:11" x14ac:dyDescent="0.45">
      <c r="A1848" t="s">
        <v>1362</v>
      </c>
      <c r="B1848" s="13">
        <v>45455</v>
      </c>
      <c r="C1848" t="s">
        <v>6793</v>
      </c>
      <c r="D1848" t="s">
        <v>7208</v>
      </c>
      <c r="E1848" t="s">
        <v>7213</v>
      </c>
      <c r="F1848" t="s">
        <v>7231</v>
      </c>
      <c r="G1848">
        <v>3</v>
      </c>
      <c r="H1848">
        <v>19.440000000000001</v>
      </c>
      <c r="I1848">
        <v>0</v>
      </c>
      <c r="J1848">
        <v>58.32</v>
      </c>
      <c r="K1848">
        <v>13.05</v>
      </c>
    </row>
    <row r="1849" spans="1:11" x14ac:dyDescent="0.45">
      <c r="A1849" t="s">
        <v>1364</v>
      </c>
      <c r="B1849" s="13">
        <v>45456</v>
      </c>
      <c r="C1849" t="s">
        <v>6794</v>
      </c>
      <c r="D1849" t="s">
        <v>7208</v>
      </c>
      <c r="E1849" t="s">
        <v>7214</v>
      </c>
      <c r="F1849" t="s">
        <v>7222</v>
      </c>
      <c r="G1849">
        <v>1</v>
      </c>
      <c r="H1849">
        <v>2.37</v>
      </c>
      <c r="I1849">
        <v>0.2</v>
      </c>
      <c r="J1849">
        <v>1.9</v>
      </c>
      <c r="K1849">
        <v>0.96</v>
      </c>
    </row>
    <row r="1850" spans="1:11" x14ac:dyDescent="0.45">
      <c r="A1850" t="s">
        <v>1367</v>
      </c>
      <c r="B1850" s="13">
        <v>45456</v>
      </c>
      <c r="C1850" t="s">
        <v>6537</v>
      </c>
      <c r="D1850" t="s">
        <v>7208</v>
      </c>
      <c r="E1850" t="s">
        <v>7215</v>
      </c>
      <c r="F1850" t="s">
        <v>7223</v>
      </c>
      <c r="G1850">
        <v>2</v>
      </c>
      <c r="H1850">
        <v>176.91</v>
      </c>
      <c r="I1850">
        <v>0</v>
      </c>
      <c r="J1850">
        <v>353.82</v>
      </c>
      <c r="K1850">
        <v>49.73</v>
      </c>
    </row>
    <row r="1851" spans="1:11" x14ac:dyDescent="0.45">
      <c r="A1851" t="s">
        <v>1369</v>
      </c>
      <c r="B1851" s="13">
        <v>45456</v>
      </c>
      <c r="C1851" t="s">
        <v>6796</v>
      </c>
      <c r="D1851" t="s">
        <v>7208</v>
      </c>
      <c r="E1851" t="s">
        <v>7215</v>
      </c>
      <c r="F1851" t="s">
        <v>7235</v>
      </c>
      <c r="G1851">
        <v>3</v>
      </c>
      <c r="H1851">
        <v>290.16000000000003</v>
      </c>
      <c r="I1851">
        <v>0</v>
      </c>
      <c r="J1851">
        <v>870.48</v>
      </c>
      <c r="K1851">
        <v>158.24</v>
      </c>
    </row>
    <row r="1852" spans="1:11" x14ac:dyDescent="0.45">
      <c r="A1852" t="s">
        <v>1370</v>
      </c>
      <c r="B1852" s="13">
        <v>45456</v>
      </c>
      <c r="C1852" t="s">
        <v>6364</v>
      </c>
      <c r="D1852" t="s">
        <v>7208</v>
      </c>
      <c r="E1852" t="s">
        <v>7214</v>
      </c>
      <c r="F1852" t="s">
        <v>7224</v>
      </c>
      <c r="G1852">
        <v>2</v>
      </c>
      <c r="H1852">
        <v>9.19</v>
      </c>
      <c r="I1852">
        <v>0</v>
      </c>
      <c r="J1852">
        <v>18.38</v>
      </c>
      <c r="K1852">
        <v>7.36</v>
      </c>
    </row>
    <row r="1853" spans="1:11" x14ac:dyDescent="0.45">
      <c r="A1853" t="s">
        <v>1372</v>
      </c>
      <c r="B1853" s="13">
        <v>45457</v>
      </c>
      <c r="C1853" t="s">
        <v>6713</v>
      </c>
      <c r="D1853" t="s">
        <v>7208</v>
      </c>
      <c r="E1853" t="s">
        <v>7215</v>
      </c>
      <c r="F1853" t="s">
        <v>7226</v>
      </c>
      <c r="G1853">
        <v>2</v>
      </c>
      <c r="H1853">
        <v>504.18</v>
      </c>
      <c r="I1853">
        <v>0.15</v>
      </c>
      <c r="J1853">
        <v>857.11</v>
      </c>
      <c r="K1853">
        <v>126.65</v>
      </c>
    </row>
    <row r="1854" spans="1:11" x14ac:dyDescent="0.45">
      <c r="A1854" t="s">
        <v>1374</v>
      </c>
      <c r="B1854" s="13">
        <v>45457</v>
      </c>
      <c r="C1854" t="s">
        <v>6551</v>
      </c>
      <c r="D1854" t="s">
        <v>7208</v>
      </c>
      <c r="E1854" t="s">
        <v>7216</v>
      </c>
      <c r="F1854" t="s">
        <v>7233</v>
      </c>
      <c r="G1854">
        <v>4</v>
      </c>
      <c r="H1854">
        <v>203.04</v>
      </c>
      <c r="I1854">
        <v>0.15</v>
      </c>
      <c r="J1854">
        <v>690.34</v>
      </c>
      <c r="K1854">
        <v>143.75</v>
      </c>
    </row>
    <row r="1855" spans="1:11" x14ac:dyDescent="0.45">
      <c r="A1855" t="s">
        <v>1377</v>
      </c>
      <c r="B1855" s="13">
        <v>45457</v>
      </c>
      <c r="C1855" t="s">
        <v>6235</v>
      </c>
      <c r="D1855" t="s">
        <v>7208</v>
      </c>
      <c r="E1855" t="s">
        <v>7215</v>
      </c>
      <c r="F1855" t="s">
        <v>7220</v>
      </c>
      <c r="G1855">
        <v>3</v>
      </c>
      <c r="H1855">
        <v>239.39</v>
      </c>
      <c r="I1855">
        <v>0.05</v>
      </c>
      <c r="J1855">
        <v>682.26</v>
      </c>
      <c r="K1855">
        <v>115.21</v>
      </c>
    </row>
    <row r="1856" spans="1:11" x14ac:dyDescent="0.45">
      <c r="A1856" t="s">
        <v>1381</v>
      </c>
      <c r="B1856" s="13">
        <v>45457</v>
      </c>
      <c r="C1856" t="s">
        <v>6586</v>
      </c>
      <c r="D1856" t="s">
        <v>7208</v>
      </c>
      <c r="E1856" t="s">
        <v>7216</v>
      </c>
      <c r="F1856" t="s">
        <v>7233</v>
      </c>
      <c r="G1856">
        <v>3</v>
      </c>
      <c r="H1856">
        <v>584.66999999999996</v>
      </c>
      <c r="I1856">
        <v>0.1</v>
      </c>
      <c r="J1856">
        <v>1578.61</v>
      </c>
      <c r="K1856">
        <v>345.3</v>
      </c>
    </row>
    <row r="1857" spans="1:11" x14ac:dyDescent="0.45">
      <c r="A1857" t="s">
        <v>1385</v>
      </c>
      <c r="B1857" s="13">
        <v>45458</v>
      </c>
      <c r="C1857" t="s">
        <v>6801</v>
      </c>
      <c r="D1857" t="s">
        <v>7208</v>
      </c>
      <c r="E1857" t="s">
        <v>7216</v>
      </c>
      <c r="F1857" t="s">
        <v>7229</v>
      </c>
      <c r="G1857">
        <v>2</v>
      </c>
      <c r="H1857">
        <v>77.94</v>
      </c>
      <c r="I1857">
        <v>0</v>
      </c>
      <c r="J1857">
        <v>155.88</v>
      </c>
      <c r="K1857">
        <v>33.869999999999997</v>
      </c>
    </row>
    <row r="1858" spans="1:11" x14ac:dyDescent="0.45">
      <c r="A1858" t="s">
        <v>1388</v>
      </c>
      <c r="B1858" s="13">
        <v>45459</v>
      </c>
      <c r="C1858" t="s">
        <v>6802</v>
      </c>
      <c r="D1858" t="s">
        <v>7208</v>
      </c>
      <c r="E1858" t="s">
        <v>7216</v>
      </c>
      <c r="F1858" t="s">
        <v>7221</v>
      </c>
      <c r="G1858">
        <v>1</v>
      </c>
      <c r="H1858">
        <v>930.38</v>
      </c>
      <c r="I1858">
        <v>0.05</v>
      </c>
      <c r="J1858">
        <v>883.86</v>
      </c>
      <c r="K1858">
        <v>195.97</v>
      </c>
    </row>
    <row r="1859" spans="1:11" x14ac:dyDescent="0.45">
      <c r="A1859" t="s">
        <v>1391</v>
      </c>
      <c r="B1859" s="13">
        <v>45459</v>
      </c>
      <c r="C1859" t="s">
        <v>6050</v>
      </c>
      <c r="D1859" t="s">
        <v>7208</v>
      </c>
      <c r="E1859" t="s">
        <v>7214</v>
      </c>
      <c r="F1859" t="s">
        <v>7227</v>
      </c>
      <c r="G1859">
        <v>2</v>
      </c>
      <c r="H1859">
        <v>10.96</v>
      </c>
      <c r="I1859">
        <v>0</v>
      </c>
      <c r="J1859">
        <v>21.92</v>
      </c>
      <c r="K1859">
        <v>17.95</v>
      </c>
    </row>
    <row r="1860" spans="1:11" x14ac:dyDescent="0.45">
      <c r="A1860" t="s">
        <v>1394</v>
      </c>
      <c r="B1860" s="13">
        <v>45459</v>
      </c>
      <c r="C1860" t="s">
        <v>6806</v>
      </c>
      <c r="D1860" t="s">
        <v>7208</v>
      </c>
      <c r="E1860" t="s">
        <v>7216</v>
      </c>
      <c r="F1860" t="s">
        <v>7221</v>
      </c>
      <c r="G1860">
        <v>4</v>
      </c>
      <c r="H1860">
        <v>1172.2</v>
      </c>
      <c r="I1860">
        <v>0.1</v>
      </c>
      <c r="J1860">
        <v>4219.92</v>
      </c>
      <c r="K1860">
        <v>935.15</v>
      </c>
    </row>
    <row r="1861" spans="1:11" x14ac:dyDescent="0.45">
      <c r="A1861" t="s">
        <v>1395</v>
      </c>
      <c r="B1861" s="13">
        <v>45460</v>
      </c>
      <c r="C1861" t="s">
        <v>6807</v>
      </c>
      <c r="D1861" t="s">
        <v>7208</v>
      </c>
      <c r="E1861" t="s">
        <v>7216</v>
      </c>
      <c r="F1861" t="s">
        <v>7225</v>
      </c>
      <c r="G1861">
        <v>2</v>
      </c>
      <c r="H1861">
        <v>136.29</v>
      </c>
      <c r="I1861">
        <v>0.05</v>
      </c>
      <c r="J1861">
        <v>258.95</v>
      </c>
      <c r="K1861">
        <v>56.43</v>
      </c>
    </row>
    <row r="1862" spans="1:11" x14ac:dyDescent="0.45">
      <c r="A1862" t="s">
        <v>1405</v>
      </c>
      <c r="B1862" s="13">
        <v>45462</v>
      </c>
      <c r="C1862" t="s">
        <v>6575</v>
      </c>
      <c r="D1862" t="s">
        <v>7208</v>
      </c>
      <c r="E1862" t="s">
        <v>7213</v>
      </c>
      <c r="F1862" t="s">
        <v>7218</v>
      </c>
      <c r="G1862">
        <v>1</v>
      </c>
      <c r="H1862">
        <v>28.92</v>
      </c>
      <c r="I1862">
        <v>0</v>
      </c>
      <c r="J1862">
        <v>28.92</v>
      </c>
      <c r="K1862">
        <v>10.09</v>
      </c>
    </row>
    <row r="1863" spans="1:11" x14ac:dyDescent="0.45">
      <c r="A1863" t="s">
        <v>1410</v>
      </c>
      <c r="B1863" s="13">
        <v>45462</v>
      </c>
      <c r="C1863" t="s">
        <v>6781</v>
      </c>
      <c r="D1863" t="s">
        <v>7208</v>
      </c>
      <c r="E1863" t="s">
        <v>7214</v>
      </c>
      <c r="F1863" t="s">
        <v>7219</v>
      </c>
      <c r="G1863">
        <v>4</v>
      </c>
      <c r="H1863">
        <v>10.63</v>
      </c>
      <c r="I1863">
        <v>0</v>
      </c>
      <c r="J1863">
        <v>42.52</v>
      </c>
      <c r="K1863">
        <v>15.89</v>
      </c>
    </row>
    <row r="1864" spans="1:11" x14ac:dyDescent="0.45">
      <c r="A1864" t="s">
        <v>1419</v>
      </c>
      <c r="B1864" s="13">
        <v>45463</v>
      </c>
      <c r="C1864" t="s">
        <v>6815</v>
      </c>
      <c r="D1864" t="s">
        <v>7208</v>
      </c>
      <c r="E1864" t="s">
        <v>7216</v>
      </c>
      <c r="F1864" t="s">
        <v>7233</v>
      </c>
      <c r="G1864">
        <v>1</v>
      </c>
      <c r="H1864">
        <v>659.7</v>
      </c>
      <c r="I1864">
        <v>0</v>
      </c>
      <c r="J1864">
        <v>659.7</v>
      </c>
      <c r="K1864">
        <v>157.58000000000001</v>
      </c>
    </row>
    <row r="1865" spans="1:11" x14ac:dyDescent="0.45">
      <c r="A1865" t="s">
        <v>1422</v>
      </c>
      <c r="B1865" s="13">
        <v>45464</v>
      </c>
      <c r="C1865" t="s">
        <v>6816</v>
      </c>
      <c r="D1865" t="s">
        <v>7208</v>
      </c>
      <c r="E1865" t="s">
        <v>7216</v>
      </c>
      <c r="F1865" t="s">
        <v>7221</v>
      </c>
      <c r="G1865">
        <v>6</v>
      </c>
      <c r="H1865">
        <v>1059.2</v>
      </c>
      <c r="I1865">
        <v>0.1</v>
      </c>
      <c r="J1865">
        <v>5719.68</v>
      </c>
      <c r="K1865">
        <v>1255.1099999999999</v>
      </c>
    </row>
    <row r="1866" spans="1:11" x14ac:dyDescent="0.45">
      <c r="A1866" t="s">
        <v>1429</v>
      </c>
      <c r="B1866" s="13">
        <v>45464</v>
      </c>
      <c r="C1866" t="s">
        <v>6686</v>
      </c>
      <c r="D1866" t="s">
        <v>7208</v>
      </c>
      <c r="E1866" t="s">
        <v>7213</v>
      </c>
      <c r="F1866" t="s">
        <v>7231</v>
      </c>
      <c r="G1866">
        <v>2</v>
      </c>
      <c r="H1866">
        <v>10.67</v>
      </c>
      <c r="I1866">
        <v>0.1</v>
      </c>
      <c r="J1866">
        <v>19.21</v>
      </c>
      <c r="K1866">
        <v>19.89</v>
      </c>
    </row>
    <row r="1867" spans="1:11" x14ac:dyDescent="0.45">
      <c r="A1867" t="s">
        <v>1443</v>
      </c>
      <c r="B1867" s="13">
        <v>45466</v>
      </c>
      <c r="C1867" t="s">
        <v>6683</v>
      </c>
      <c r="D1867" t="s">
        <v>7208</v>
      </c>
      <c r="E1867" t="s">
        <v>7215</v>
      </c>
      <c r="F1867" t="s">
        <v>7220</v>
      </c>
      <c r="G1867">
        <v>1</v>
      </c>
      <c r="H1867">
        <v>120.59</v>
      </c>
      <c r="I1867">
        <v>0.2</v>
      </c>
      <c r="J1867">
        <v>96.47</v>
      </c>
      <c r="K1867">
        <v>11.82</v>
      </c>
    </row>
    <row r="1868" spans="1:11" x14ac:dyDescent="0.45">
      <c r="A1868" t="s">
        <v>1447</v>
      </c>
      <c r="B1868" s="13">
        <v>45467</v>
      </c>
      <c r="C1868" t="s">
        <v>6826</v>
      </c>
      <c r="D1868" t="s">
        <v>7208</v>
      </c>
      <c r="E1868" t="s">
        <v>7213</v>
      </c>
      <c r="F1868" t="s">
        <v>7217</v>
      </c>
      <c r="G1868">
        <v>5</v>
      </c>
      <c r="H1868">
        <v>56.57</v>
      </c>
      <c r="I1868">
        <v>0.05</v>
      </c>
      <c r="J1868">
        <v>268.70999999999998</v>
      </c>
      <c r="K1868">
        <v>62.91</v>
      </c>
    </row>
    <row r="1869" spans="1:11" x14ac:dyDescent="0.45">
      <c r="A1869" t="s">
        <v>1451</v>
      </c>
      <c r="B1869" s="13">
        <v>45468</v>
      </c>
      <c r="C1869" t="s">
        <v>6829</v>
      </c>
      <c r="D1869" t="s">
        <v>7208</v>
      </c>
      <c r="E1869" t="s">
        <v>7215</v>
      </c>
      <c r="F1869" t="s">
        <v>7228</v>
      </c>
      <c r="G1869">
        <v>4</v>
      </c>
      <c r="H1869">
        <v>449.72</v>
      </c>
      <c r="I1869">
        <v>0.15</v>
      </c>
      <c r="J1869">
        <v>1529.05</v>
      </c>
      <c r="K1869">
        <v>256.83</v>
      </c>
    </row>
    <row r="1870" spans="1:11" x14ac:dyDescent="0.45">
      <c r="A1870" t="s">
        <v>1458</v>
      </c>
      <c r="B1870" s="13">
        <v>45469</v>
      </c>
      <c r="C1870" t="s">
        <v>6195</v>
      </c>
      <c r="D1870" t="s">
        <v>7208</v>
      </c>
      <c r="E1870" t="s">
        <v>7213</v>
      </c>
      <c r="F1870" t="s">
        <v>7234</v>
      </c>
      <c r="G1870">
        <v>3</v>
      </c>
      <c r="H1870">
        <v>80.78</v>
      </c>
      <c r="I1870">
        <v>0</v>
      </c>
      <c r="J1870">
        <v>242.34</v>
      </c>
      <c r="K1870">
        <v>77.819999999999993</v>
      </c>
    </row>
    <row r="1871" spans="1:11" x14ac:dyDescent="0.45">
      <c r="A1871" t="s">
        <v>1461</v>
      </c>
      <c r="B1871" s="13">
        <v>45469</v>
      </c>
      <c r="C1871" t="s">
        <v>6831</v>
      </c>
      <c r="D1871" t="s">
        <v>7208</v>
      </c>
      <c r="E1871" t="s">
        <v>7216</v>
      </c>
      <c r="F1871" t="s">
        <v>7221</v>
      </c>
      <c r="G1871">
        <v>4</v>
      </c>
      <c r="H1871">
        <v>741.16</v>
      </c>
      <c r="I1871">
        <v>0.05</v>
      </c>
      <c r="J1871">
        <v>2816.41</v>
      </c>
      <c r="K1871">
        <v>629.36</v>
      </c>
    </row>
    <row r="1872" spans="1:11" x14ac:dyDescent="0.45">
      <c r="A1872" t="s">
        <v>1464</v>
      </c>
      <c r="B1872" s="13">
        <v>45470</v>
      </c>
      <c r="C1872" t="s">
        <v>6704</v>
      </c>
      <c r="D1872" t="s">
        <v>7208</v>
      </c>
      <c r="E1872" t="s">
        <v>7215</v>
      </c>
      <c r="F1872" t="s">
        <v>7228</v>
      </c>
      <c r="G1872">
        <v>1</v>
      </c>
      <c r="H1872">
        <v>331.88</v>
      </c>
      <c r="I1872">
        <v>0.1</v>
      </c>
      <c r="J1872">
        <v>298.69</v>
      </c>
      <c r="K1872">
        <v>36.590000000000003</v>
      </c>
    </row>
    <row r="1873" spans="1:11" x14ac:dyDescent="0.45">
      <c r="A1873" t="s">
        <v>1468</v>
      </c>
      <c r="B1873" s="13">
        <v>45471</v>
      </c>
      <c r="C1873" t="s">
        <v>6833</v>
      </c>
      <c r="D1873" t="s">
        <v>7208</v>
      </c>
      <c r="E1873" t="s">
        <v>7216</v>
      </c>
      <c r="F1873" t="s">
        <v>7225</v>
      </c>
      <c r="G1873">
        <v>4</v>
      </c>
      <c r="H1873">
        <v>229.35</v>
      </c>
      <c r="I1873">
        <v>0</v>
      </c>
      <c r="J1873">
        <v>917.4</v>
      </c>
      <c r="K1873">
        <v>194.91</v>
      </c>
    </row>
    <row r="1874" spans="1:11" x14ac:dyDescent="0.45">
      <c r="A1874" t="s">
        <v>1470</v>
      </c>
      <c r="B1874" s="13">
        <v>45471</v>
      </c>
      <c r="C1874" t="s">
        <v>6248</v>
      </c>
      <c r="D1874" t="s">
        <v>7208</v>
      </c>
      <c r="E1874" t="s">
        <v>7213</v>
      </c>
      <c r="F1874" t="s">
        <v>7218</v>
      </c>
      <c r="G1874">
        <v>3</v>
      </c>
      <c r="H1874">
        <v>34.21</v>
      </c>
      <c r="I1874">
        <v>0</v>
      </c>
      <c r="J1874">
        <v>102.63</v>
      </c>
      <c r="K1874">
        <v>24.85</v>
      </c>
    </row>
    <row r="1875" spans="1:11" x14ac:dyDescent="0.45">
      <c r="A1875" t="s">
        <v>1474</v>
      </c>
      <c r="B1875" s="13">
        <v>45472</v>
      </c>
      <c r="C1875" t="s">
        <v>6102</v>
      </c>
      <c r="D1875" t="s">
        <v>7208</v>
      </c>
      <c r="E1875" t="s">
        <v>7213</v>
      </c>
      <c r="F1875" t="s">
        <v>7217</v>
      </c>
      <c r="G1875">
        <v>2</v>
      </c>
      <c r="H1875">
        <v>55.57</v>
      </c>
      <c r="I1875">
        <v>0.1</v>
      </c>
      <c r="J1875">
        <v>100.03</v>
      </c>
      <c r="K1875">
        <v>30.96</v>
      </c>
    </row>
    <row r="1876" spans="1:11" x14ac:dyDescent="0.45">
      <c r="A1876" t="s">
        <v>1476</v>
      </c>
      <c r="B1876" s="13">
        <v>45472</v>
      </c>
      <c r="C1876" t="s">
        <v>6151</v>
      </c>
      <c r="D1876" t="s">
        <v>7208</v>
      </c>
      <c r="E1876" t="s">
        <v>7214</v>
      </c>
      <c r="F1876" t="s">
        <v>7230</v>
      </c>
      <c r="G1876">
        <v>3</v>
      </c>
      <c r="H1876">
        <v>5.3</v>
      </c>
      <c r="I1876">
        <v>0.05</v>
      </c>
      <c r="J1876">
        <v>15.1</v>
      </c>
      <c r="K1876">
        <v>2.1</v>
      </c>
    </row>
    <row r="1877" spans="1:11" x14ac:dyDescent="0.45">
      <c r="A1877" t="s">
        <v>1480</v>
      </c>
      <c r="B1877" s="13">
        <v>45472</v>
      </c>
      <c r="C1877" t="s">
        <v>6180</v>
      </c>
      <c r="D1877" t="s">
        <v>7208</v>
      </c>
      <c r="E1877" t="s">
        <v>7216</v>
      </c>
      <c r="F1877" t="s">
        <v>7229</v>
      </c>
      <c r="G1877">
        <v>3</v>
      </c>
      <c r="H1877">
        <v>44.58</v>
      </c>
      <c r="I1877">
        <v>0.05</v>
      </c>
      <c r="J1877">
        <v>127.05</v>
      </c>
      <c r="K1877">
        <v>24.65</v>
      </c>
    </row>
    <row r="1878" spans="1:11" x14ac:dyDescent="0.45">
      <c r="A1878" t="s">
        <v>1483</v>
      </c>
      <c r="B1878" s="13">
        <v>45473</v>
      </c>
      <c r="C1878" t="s">
        <v>6367</v>
      </c>
      <c r="D1878" t="s">
        <v>7208</v>
      </c>
      <c r="E1878" t="s">
        <v>7215</v>
      </c>
      <c r="F1878" t="s">
        <v>7226</v>
      </c>
      <c r="G1878">
        <v>3</v>
      </c>
      <c r="H1878">
        <v>232.09</v>
      </c>
      <c r="I1878">
        <v>0</v>
      </c>
      <c r="J1878">
        <v>696.27</v>
      </c>
      <c r="K1878">
        <v>117.26</v>
      </c>
    </row>
    <row r="1879" spans="1:11" x14ac:dyDescent="0.45">
      <c r="A1879" t="s">
        <v>1488</v>
      </c>
      <c r="B1879" s="13">
        <v>45473</v>
      </c>
      <c r="C1879" t="s">
        <v>6837</v>
      </c>
      <c r="D1879" t="s">
        <v>7208</v>
      </c>
      <c r="E1879" t="s">
        <v>7216</v>
      </c>
      <c r="F1879" t="s">
        <v>7225</v>
      </c>
      <c r="G1879">
        <v>1</v>
      </c>
      <c r="H1879">
        <v>248.34</v>
      </c>
      <c r="I1879">
        <v>0.1</v>
      </c>
      <c r="J1879">
        <v>223.51</v>
      </c>
      <c r="K1879">
        <v>52.72</v>
      </c>
    </row>
    <row r="1880" spans="1:11" x14ac:dyDescent="0.45">
      <c r="A1880" t="s">
        <v>1504</v>
      </c>
      <c r="B1880" s="13">
        <v>45475</v>
      </c>
      <c r="C1880" t="s">
        <v>6844</v>
      </c>
      <c r="D1880" t="s">
        <v>7208</v>
      </c>
      <c r="E1880" t="s">
        <v>7213</v>
      </c>
      <c r="F1880" t="s">
        <v>7217</v>
      </c>
      <c r="G1880">
        <v>3</v>
      </c>
      <c r="H1880">
        <v>46.35</v>
      </c>
      <c r="I1880">
        <v>0</v>
      </c>
      <c r="J1880">
        <v>139.05000000000001</v>
      </c>
      <c r="K1880">
        <v>31.67</v>
      </c>
    </row>
    <row r="1881" spans="1:11" x14ac:dyDescent="0.45">
      <c r="A1881" t="s">
        <v>1506</v>
      </c>
      <c r="B1881" s="13">
        <v>45475</v>
      </c>
      <c r="C1881" t="s">
        <v>6845</v>
      </c>
      <c r="D1881" t="s">
        <v>7208</v>
      </c>
      <c r="E1881" t="s">
        <v>7216</v>
      </c>
      <c r="F1881" t="s">
        <v>7233</v>
      </c>
      <c r="G1881">
        <v>10</v>
      </c>
      <c r="H1881">
        <v>489.17</v>
      </c>
      <c r="I1881">
        <v>0.05</v>
      </c>
      <c r="J1881">
        <v>4647.12</v>
      </c>
      <c r="K1881">
        <v>1016.36</v>
      </c>
    </row>
    <row r="1882" spans="1:11" x14ac:dyDescent="0.45">
      <c r="A1882" t="s">
        <v>1507</v>
      </c>
      <c r="B1882" s="13">
        <v>45475</v>
      </c>
      <c r="C1882" t="s">
        <v>6270</v>
      </c>
      <c r="D1882" t="s">
        <v>7208</v>
      </c>
      <c r="E1882" t="s">
        <v>7216</v>
      </c>
      <c r="F1882" t="s">
        <v>7232</v>
      </c>
      <c r="G1882">
        <v>3</v>
      </c>
      <c r="H1882">
        <v>449.87</v>
      </c>
      <c r="I1882">
        <v>0</v>
      </c>
      <c r="J1882">
        <v>1349.61</v>
      </c>
      <c r="K1882">
        <v>301.27</v>
      </c>
    </row>
    <row r="1883" spans="1:11" x14ac:dyDescent="0.45">
      <c r="A1883" t="s">
        <v>1516</v>
      </c>
      <c r="B1883" s="13">
        <v>45476</v>
      </c>
      <c r="C1883" t="s">
        <v>6847</v>
      </c>
      <c r="D1883" t="s">
        <v>7208</v>
      </c>
      <c r="E1883" t="s">
        <v>7214</v>
      </c>
      <c r="F1883" t="s">
        <v>7219</v>
      </c>
      <c r="G1883">
        <v>10</v>
      </c>
      <c r="H1883">
        <v>16.45</v>
      </c>
      <c r="I1883">
        <v>0.1</v>
      </c>
      <c r="J1883">
        <v>148.05000000000001</v>
      </c>
      <c r="K1883">
        <v>37.18</v>
      </c>
    </row>
    <row r="1884" spans="1:11" x14ac:dyDescent="0.45">
      <c r="A1884" t="s">
        <v>1517</v>
      </c>
      <c r="B1884" s="13">
        <v>45477</v>
      </c>
      <c r="C1884" t="s">
        <v>6113</v>
      </c>
      <c r="D1884" t="s">
        <v>7208</v>
      </c>
      <c r="E1884" t="s">
        <v>7213</v>
      </c>
      <c r="F1884" t="s">
        <v>7234</v>
      </c>
      <c r="G1884">
        <v>5</v>
      </c>
      <c r="H1884">
        <v>53.91</v>
      </c>
      <c r="I1884">
        <v>0.1</v>
      </c>
      <c r="J1884">
        <v>242.59</v>
      </c>
      <c r="K1884">
        <v>49.31</v>
      </c>
    </row>
    <row r="1885" spans="1:11" x14ac:dyDescent="0.45">
      <c r="A1885" t="s">
        <v>1526</v>
      </c>
      <c r="B1885" s="13">
        <v>45478</v>
      </c>
      <c r="C1885" t="s">
        <v>6201</v>
      </c>
      <c r="D1885" t="s">
        <v>7208</v>
      </c>
      <c r="E1885" t="s">
        <v>7216</v>
      </c>
      <c r="F1885" t="s">
        <v>7221</v>
      </c>
      <c r="G1885">
        <v>1</v>
      </c>
      <c r="H1885">
        <v>1251.2</v>
      </c>
      <c r="I1885">
        <v>0.15</v>
      </c>
      <c r="J1885">
        <v>1063.52</v>
      </c>
      <c r="K1885">
        <v>217.81</v>
      </c>
    </row>
    <row r="1886" spans="1:11" x14ac:dyDescent="0.45">
      <c r="A1886" t="s">
        <v>1527</v>
      </c>
      <c r="B1886" s="13">
        <v>45478</v>
      </c>
      <c r="C1886" t="s">
        <v>6722</v>
      </c>
      <c r="D1886" t="s">
        <v>7208</v>
      </c>
      <c r="E1886" t="s">
        <v>7216</v>
      </c>
      <c r="F1886" t="s">
        <v>7225</v>
      </c>
      <c r="G1886">
        <v>3</v>
      </c>
      <c r="H1886">
        <v>441.97</v>
      </c>
      <c r="I1886">
        <v>0.1</v>
      </c>
      <c r="J1886">
        <v>1193.32</v>
      </c>
      <c r="K1886">
        <v>270.29000000000002</v>
      </c>
    </row>
    <row r="1887" spans="1:11" x14ac:dyDescent="0.45">
      <c r="A1887" t="s">
        <v>1531</v>
      </c>
      <c r="B1887" s="13">
        <v>45479</v>
      </c>
      <c r="C1887" t="s">
        <v>6565</v>
      </c>
      <c r="D1887" t="s">
        <v>7208</v>
      </c>
      <c r="E1887" t="s">
        <v>7214</v>
      </c>
      <c r="F1887" t="s">
        <v>7227</v>
      </c>
      <c r="G1887">
        <v>3</v>
      </c>
      <c r="H1887">
        <v>18.670000000000002</v>
      </c>
      <c r="I1887">
        <v>0.05</v>
      </c>
      <c r="J1887">
        <v>53.21</v>
      </c>
      <c r="K1887">
        <v>7.48</v>
      </c>
    </row>
    <row r="1888" spans="1:11" x14ac:dyDescent="0.45">
      <c r="A1888" t="s">
        <v>1533</v>
      </c>
      <c r="B1888" s="13">
        <v>45479</v>
      </c>
      <c r="C1888" t="s">
        <v>6853</v>
      </c>
      <c r="D1888" t="s">
        <v>7208</v>
      </c>
      <c r="E1888" t="s">
        <v>7214</v>
      </c>
      <c r="F1888" t="s">
        <v>7227</v>
      </c>
      <c r="G1888">
        <v>1</v>
      </c>
      <c r="H1888">
        <v>5.79</v>
      </c>
      <c r="I1888">
        <v>0.2</v>
      </c>
      <c r="J1888">
        <v>4.63</v>
      </c>
      <c r="K1888">
        <v>5.69</v>
      </c>
    </row>
    <row r="1889" spans="1:11" x14ac:dyDescent="0.45">
      <c r="A1889" t="s">
        <v>1539</v>
      </c>
      <c r="B1889" s="13">
        <v>45479</v>
      </c>
      <c r="C1889" t="s">
        <v>6024</v>
      </c>
      <c r="D1889" t="s">
        <v>7208</v>
      </c>
      <c r="E1889" t="s">
        <v>7216</v>
      </c>
      <c r="F1889" t="s">
        <v>7232</v>
      </c>
      <c r="G1889">
        <v>1</v>
      </c>
      <c r="H1889">
        <v>289.58999999999997</v>
      </c>
      <c r="I1889">
        <v>0.05</v>
      </c>
      <c r="J1889">
        <v>275.11</v>
      </c>
      <c r="K1889">
        <v>61.89</v>
      </c>
    </row>
    <row r="1890" spans="1:11" x14ac:dyDescent="0.45">
      <c r="A1890" t="s">
        <v>1540</v>
      </c>
      <c r="B1890" s="13">
        <v>45479</v>
      </c>
      <c r="C1890" t="s">
        <v>6407</v>
      </c>
      <c r="D1890" t="s">
        <v>7208</v>
      </c>
      <c r="E1890" t="s">
        <v>7215</v>
      </c>
      <c r="F1890" t="s">
        <v>7228</v>
      </c>
      <c r="G1890">
        <v>2</v>
      </c>
      <c r="H1890">
        <v>390.43</v>
      </c>
      <c r="I1890">
        <v>0</v>
      </c>
      <c r="J1890">
        <v>780.86</v>
      </c>
      <c r="K1890">
        <v>121.06</v>
      </c>
    </row>
    <row r="1891" spans="1:11" x14ac:dyDescent="0.45">
      <c r="A1891" t="s">
        <v>1543</v>
      </c>
      <c r="B1891" s="13">
        <v>45479</v>
      </c>
      <c r="C1891" t="s">
        <v>6618</v>
      </c>
      <c r="D1891" t="s">
        <v>7208</v>
      </c>
      <c r="E1891" t="s">
        <v>7213</v>
      </c>
      <c r="F1891" t="s">
        <v>7218</v>
      </c>
      <c r="G1891">
        <v>4</v>
      </c>
      <c r="H1891">
        <v>66.900000000000006</v>
      </c>
      <c r="I1891">
        <v>0.1</v>
      </c>
      <c r="J1891">
        <v>240.84</v>
      </c>
      <c r="K1891">
        <v>55.81</v>
      </c>
    </row>
    <row r="1892" spans="1:11" x14ac:dyDescent="0.45">
      <c r="A1892" t="s">
        <v>1545</v>
      </c>
      <c r="B1892" s="13">
        <v>45480</v>
      </c>
      <c r="C1892" t="s">
        <v>6858</v>
      </c>
      <c r="D1892" t="s">
        <v>7208</v>
      </c>
      <c r="E1892" t="s">
        <v>7216</v>
      </c>
      <c r="F1892" t="s">
        <v>7225</v>
      </c>
      <c r="G1892">
        <v>1</v>
      </c>
      <c r="H1892">
        <v>205.62</v>
      </c>
      <c r="I1892">
        <v>0.05</v>
      </c>
      <c r="J1892">
        <v>195.34</v>
      </c>
      <c r="K1892">
        <v>36.270000000000003</v>
      </c>
    </row>
    <row r="1893" spans="1:11" x14ac:dyDescent="0.45">
      <c r="A1893" t="s">
        <v>1550</v>
      </c>
      <c r="B1893" s="13">
        <v>45481</v>
      </c>
      <c r="C1893" t="s">
        <v>6130</v>
      </c>
      <c r="D1893" t="s">
        <v>7208</v>
      </c>
      <c r="E1893" t="s">
        <v>7214</v>
      </c>
      <c r="F1893" t="s">
        <v>7222</v>
      </c>
      <c r="G1893">
        <v>5</v>
      </c>
      <c r="H1893">
        <v>5.91</v>
      </c>
      <c r="I1893">
        <v>0</v>
      </c>
      <c r="J1893">
        <v>29.55</v>
      </c>
      <c r="K1893">
        <v>4.2300000000000004</v>
      </c>
    </row>
    <row r="1894" spans="1:11" x14ac:dyDescent="0.45">
      <c r="A1894" t="s">
        <v>1558</v>
      </c>
      <c r="B1894" s="13">
        <v>45481</v>
      </c>
      <c r="C1894" t="s">
        <v>6276</v>
      </c>
      <c r="D1894" t="s">
        <v>7208</v>
      </c>
      <c r="E1894" t="s">
        <v>7214</v>
      </c>
      <c r="F1894" t="s">
        <v>7230</v>
      </c>
      <c r="G1894">
        <v>4</v>
      </c>
      <c r="H1894">
        <v>5.77</v>
      </c>
      <c r="I1894">
        <v>0</v>
      </c>
      <c r="J1894">
        <v>23.08</v>
      </c>
      <c r="K1894">
        <v>10.68</v>
      </c>
    </row>
    <row r="1895" spans="1:11" x14ac:dyDescent="0.45">
      <c r="A1895" t="s">
        <v>1570</v>
      </c>
      <c r="B1895" s="13">
        <v>45482</v>
      </c>
      <c r="C1895" t="s">
        <v>6828</v>
      </c>
      <c r="D1895" t="s">
        <v>7208</v>
      </c>
      <c r="E1895" t="s">
        <v>7216</v>
      </c>
      <c r="F1895" t="s">
        <v>7225</v>
      </c>
      <c r="G1895">
        <v>1</v>
      </c>
      <c r="H1895">
        <v>343.45</v>
      </c>
      <c r="I1895">
        <v>0.05</v>
      </c>
      <c r="J1895">
        <v>326.27999999999997</v>
      </c>
      <c r="K1895">
        <v>73.98</v>
      </c>
    </row>
    <row r="1896" spans="1:11" x14ac:dyDescent="0.45">
      <c r="A1896" t="s">
        <v>1572</v>
      </c>
      <c r="B1896" s="13">
        <v>45483</v>
      </c>
      <c r="C1896" t="s">
        <v>6779</v>
      </c>
      <c r="D1896" t="s">
        <v>7208</v>
      </c>
      <c r="E1896" t="s">
        <v>7215</v>
      </c>
      <c r="F1896" t="s">
        <v>7223</v>
      </c>
      <c r="G1896">
        <v>4</v>
      </c>
      <c r="H1896">
        <v>263.36</v>
      </c>
      <c r="I1896">
        <v>0</v>
      </c>
      <c r="J1896">
        <v>1053.44</v>
      </c>
      <c r="K1896">
        <v>176.63</v>
      </c>
    </row>
    <row r="1897" spans="1:11" x14ac:dyDescent="0.45">
      <c r="A1897" t="s">
        <v>1575</v>
      </c>
      <c r="B1897" s="13">
        <v>45483</v>
      </c>
      <c r="C1897" t="s">
        <v>6540</v>
      </c>
      <c r="D1897" t="s">
        <v>7208</v>
      </c>
      <c r="E1897" t="s">
        <v>7216</v>
      </c>
      <c r="F1897" t="s">
        <v>7221</v>
      </c>
      <c r="G1897">
        <v>3</v>
      </c>
      <c r="H1897">
        <v>1102.22</v>
      </c>
      <c r="I1897">
        <v>0.05</v>
      </c>
      <c r="J1897">
        <v>3141.33</v>
      </c>
      <c r="K1897">
        <v>690.52</v>
      </c>
    </row>
    <row r="1898" spans="1:11" x14ac:dyDescent="0.45">
      <c r="A1898" t="s">
        <v>1592</v>
      </c>
      <c r="B1898" s="13">
        <v>45485</v>
      </c>
      <c r="C1898" t="s">
        <v>6870</v>
      </c>
      <c r="D1898" t="s">
        <v>7208</v>
      </c>
      <c r="E1898" t="s">
        <v>7213</v>
      </c>
      <c r="F1898" t="s">
        <v>7217</v>
      </c>
      <c r="G1898">
        <v>3</v>
      </c>
      <c r="H1898">
        <v>39.99</v>
      </c>
      <c r="I1898">
        <v>0</v>
      </c>
      <c r="J1898">
        <v>119.97</v>
      </c>
      <c r="K1898">
        <v>33.64</v>
      </c>
    </row>
    <row r="1899" spans="1:11" x14ac:dyDescent="0.45">
      <c r="A1899" t="s">
        <v>1593</v>
      </c>
      <c r="B1899" s="13">
        <v>45485</v>
      </c>
      <c r="C1899" t="s">
        <v>6107</v>
      </c>
      <c r="D1899" t="s">
        <v>7208</v>
      </c>
      <c r="E1899" t="s">
        <v>7214</v>
      </c>
      <c r="F1899" t="s">
        <v>7230</v>
      </c>
      <c r="G1899">
        <v>2</v>
      </c>
      <c r="H1899">
        <v>8.9700000000000006</v>
      </c>
      <c r="I1899">
        <v>0</v>
      </c>
      <c r="J1899">
        <v>17.940000000000001</v>
      </c>
      <c r="K1899">
        <v>0.45</v>
      </c>
    </row>
    <row r="1900" spans="1:11" x14ac:dyDescent="0.45">
      <c r="A1900" t="s">
        <v>1598</v>
      </c>
      <c r="B1900" s="13">
        <v>45485</v>
      </c>
      <c r="C1900" t="s">
        <v>6529</v>
      </c>
      <c r="D1900" t="s">
        <v>7208</v>
      </c>
      <c r="E1900" t="s">
        <v>7214</v>
      </c>
      <c r="F1900" t="s">
        <v>7224</v>
      </c>
      <c r="G1900">
        <v>1</v>
      </c>
      <c r="H1900">
        <v>3.71</v>
      </c>
      <c r="I1900">
        <v>0.1</v>
      </c>
      <c r="J1900">
        <v>3.34</v>
      </c>
      <c r="K1900">
        <v>1.04</v>
      </c>
    </row>
    <row r="1901" spans="1:11" x14ac:dyDescent="0.45">
      <c r="A1901" t="s">
        <v>1602</v>
      </c>
      <c r="B1901" s="13">
        <v>45485</v>
      </c>
      <c r="C1901" t="s">
        <v>6875</v>
      </c>
      <c r="D1901" t="s">
        <v>7208</v>
      </c>
      <c r="E1901" t="s">
        <v>7216</v>
      </c>
      <c r="F1901" t="s">
        <v>7232</v>
      </c>
      <c r="G1901">
        <v>3</v>
      </c>
      <c r="H1901">
        <v>242.67</v>
      </c>
      <c r="I1901">
        <v>0</v>
      </c>
      <c r="J1901">
        <v>728.01</v>
      </c>
      <c r="K1901">
        <v>159.97999999999999</v>
      </c>
    </row>
    <row r="1902" spans="1:11" x14ac:dyDescent="0.45">
      <c r="A1902" t="s">
        <v>1608</v>
      </c>
      <c r="B1902" s="13">
        <v>45486</v>
      </c>
      <c r="C1902" t="s">
        <v>6542</v>
      </c>
      <c r="D1902" t="s">
        <v>7208</v>
      </c>
      <c r="E1902" t="s">
        <v>7215</v>
      </c>
      <c r="F1902" t="s">
        <v>7220</v>
      </c>
      <c r="G1902">
        <v>4</v>
      </c>
      <c r="H1902">
        <v>205.49</v>
      </c>
      <c r="I1902">
        <v>0</v>
      </c>
      <c r="J1902">
        <v>821.96</v>
      </c>
      <c r="K1902">
        <v>131.38</v>
      </c>
    </row>
    <row r="1903" spans="1:11" x14ac:dyDescent="0.45">
      <c r="A1903" t="s">
        <v>1610</v>
      </c>
      <c r="B1903" s="13">
        <v>45486</v>
      </c>
      <c r="C1903" t="s">
        <v>6877</v>
      </c>
      <c r="D1903" t="s">
        <v>7208</v>
      </c>
      <c r="E1903" t="s">
        <v>7215</v>
      </c>
      <c r="F1903" t="s">
        <v>7228</v>
      </c>
      <c r="G1903">
        <v>2</v>
      </c>
      <c r="H1903">
        <v>566.30999999999995</v>
      </c>
      <c r="I1903">
        <v>0</v>
      </c>
      <c r="J1903">
        <v>1132.6199999999999</v>
      </c>
      <c r="K1903">
        <v>191.56</v>
      </c>
    </row>
    <row r="1904" spans="1:11" x14ac:dyDescent="0.45">
      <c r="A1904" t="s">
        <v>1616</v>
      </c>
      <c r="B1904" s="13">
        <v>45487</v>
      </c>
      <c r="C1904" t="s">
        <v>6509</v>
      </c>
      <c r="D1904" t="s">
        <v>7208</v>
      </c>
      <c r="E1904" t="s">
        <v>7215</v>
      </c>
      <c r="F1904" t="s">
        <v>7235</v>
      </c>
      <c r="G1904">
        <v>4</v>
      </c>
      <c r="H1904">
        <v>227.11</v>
      </c>
      <c r="I1904">
        <v>0.15</v>
      </c>
      <c r="J1904">
        <v>772.17</v>
      </c>
      <c r="K1904">
        <v>131.97999999999999</v>
      </c>
    </row>
    <row r="1905" spans="1:11" x14ac:dyDescent="0.45">
      <c r="A1905" t="s">
        <v>1621</v>
      </c>
      <c r="B1905" s="13">
        <v>45487</v>
      </c>
      <c r="C1905" t="s">
        <v>6880</v>
      </c>
      <c r="D1905" t="s">
        <v>7208</v>
      </c>
      <c r="E1905" t="s">
        <v>7215</v>
      </c>
      <c r="F1905" t="s">
        <v>7235</v>
      </c>
      <c r="G1905">
        <v>2</v>
      </c>
      <c r="H1905">
        <v>260.45999999999998</v>
      </c>
      <c r="I1905">
        <v>0.05</v>
      </c>
      <c r="J1905">
        <v>494.87</v>
      </c>
      <c r="K1905">
        <v>62.71</v>
      </c>
    </row>
    <row r="1906" spans="1:11" x14ac:dyDescent="0.45">
      <c r="A1906" t="s">
        <v>1632</v>
      </c>
      <c r="B1906" s="13">
        <v>45489</v>
      </c>
      <c r="C1906" t="s">
        <v>6372</v>
      </c>
      <c r="D1906" t="s">
        <v>7208</v>
      </c>
      <c r="E1906" t="s">
        <v>7216</v>
      </c>
      <c r="F1906" t="s">
        <v>7225</v>
      </c>
      <c r="G1906">
        <v>3</v>
      </c>
      <c r="H1906">
        <v>348.06</v>
      </c>
      <c r="I1906">
        <v>0.05</v>
      </c>
      <c r="J1906">
        <v>991.97</v>
      </c>
      <c r="K1906">
        <v>215.21</v>
      </c>
    </row>
    <row r="1907" spans="1:11" x14ac:dyDescent="0.45">
      <c r="A1907" t="s">
        <v>1639</v>
      </c>
      <c r="B1907" s="13">
        <v>45490</v>
      </c>
      <c r="C1907" t="s">
        <v>6886</v>
      </c>
      <c r="D1907" t="s">
        <v>7208</v>
      </c>
      <c r="E1907" t="s">
        <v>7214</v>
      </c>
      <c r="F1907" t="s">
        <v>7224</v>
      </c>
      <c r="G1907">
        <v>4</v>
      </c>
      <c r="H1907">
        <v>8.0399999999999991</v>
      </c>
      <c r="I1907">
        <v>0.05</v>
      </c>
      <c r="J1907">
        <v>30.55</v>
      </c>
      <c r="K1907">
        <v>1.41</v>
      </c>
    </row>
    <row r="1908" spans="1:11" x14ac:dyDescent="0.45">
      <c r="A1908" t="s">
        <v>1643</v>
      </c>
      <c r="B1908" s="13">
        <v>45491</v>
      </c>
      <c r="C1908" t="s">
        <v>6456</v>
      </c>
      <c r="D1908" t="s">
        <v>7208</v>
      </c>
      <c r="E1908" t="s">
        <v>7216</v>
      </c>
      <c r="F1908" t="s">
        <v>7225</v>
      </c>
      <c r="G1908">
        <v>3</v>
      </c>
      <c r="H1908">
        <v>179.83</v>
      </c>
      <c r="I1908">
        <v>0.05</v>
      </c>
      <c r="J1908">
        <v>512.52</v>
      </c>
      <c r="K1908">
        <v>122.79</v>
      </c>
    </row>
    <row r="1909" spans="1:11" x14ac:dyDescent="0.45">
      <c r="A1909" t="s">
        <v>1645</v>
      </c>
      <c r="B1909" s="13">
        <v>45492</v>
      </c>
      <c r="C1909" t="s">
        <v>6772</v>
      </c>
      <c r="D1909" t="s">
        <v>7208</v>
      </c>
      <c r="E1909" t="s">
        <v>7213</v>
      </c>
      <c r="F1909" t="s">
        <v>7234</v>
      </c>
      <c r="G1909">
        <v>1</v>
      </c>
      <c r="H1909">
        <v>117.23</v>
      </c>
      <c r="I1909">
        <v>0.05</v>
      </c>
      <c r="J1909">
        <v>111.37</v>
      </c>
      <c r="K1909">
        <v>21.89</v>
      </c>
    </row>
    <row r="1910" spans="1:11" x14ac:dyDescent="0.45">
      <c r="A1910" t="s">
        <v>1649</v>
      </c>
      <c r="B1910" s="13">
        <v>45492</v>
      </c>
      <c r="C1910" t="s">
        <v>6438</v>
      </c>
      <c r="D1910" t="s">
        <v>7208</v>
      </c>
      <c r="E1910" t="s">
        <v>7213</v>
      </c>
      <c r="F1910" t="s">
        <v>7231</v>
      </c>
      <c r="G1910">
        <v>1</v>
      </c>
      <c r="H1910">
        <v>28.34</v>
      </c>
      <c r="I1910">
        <v>0</v>
      </c>
      <c r="J1910">
        <v>28.34</v>
      </c>
      <c r="K1910">
        <v>0.73</v>
      </c>
    </row>
    <row r="1911" spans="1:11" x14ac:dyDescent="0.45">
      <c r="A1911" t="s">
        <v>1656</v>
      </c>
      <c r="B1911" s="13">
        <v>45492</v>
      </c>
      <c r="C1911" t="s">
        <v>6466</v>
      </c>
      <c r="D1911" t="s">
        <v>7208</v>
      </c>
      <c r="E1911" t="s">
        <v>7213</v>
      </c>
      <c r="F1911" t="s">
        <v>7236</v>
      </c>
      <c r="G1911">
        <v>10</v>
      </c>
      <c r="H1911">
        <v>141.38</v>
      </c>
      <c r="I1911">
        <v>0</v>
      </c>
      <c r="J1911">
        <v>1413.8</v>
      </c>
      <c r="K1911">
        <v>333.96</v>
      </c>
    </row>
    <row r="1912" spans="1:11" x14ac:dyDescent="0.45">
      <c r="A1912" t="s">
        <v>1658</v>
      </c>
      <c r="B1912" s="13">
        <v>45492</v>
      </c>
      <c r="C1912" t="s">
        <v>6697</v>
      </c>
      <c r="D1912" t="s">
        <v>7208</v>
      </c>
      <c r="E1912" t="s">
        <v>7216</v>
      </c>
      <c r="F1912" t="s">
        <v>7225</v>
      </c>
      <c r="G1912">
        <v>1</v>
      </c>
      <c r="H1912">
        <v>327.69</v>
      </c>
      <c r="I1912">
        <v>0.15</v>
      </c>
      <c r="J1912">
        <v>278.54000000000002</v>
      </c>
      <c r="K1912">
        <v>60.47</v>
      </c>
    </row>
    <row r="1913" spans="1:11" x14ac:dyDescent="0.45">
      <c r="A1913" t="s">
        <v>1660</v>
      </c>
      <c r="B1913" s="13">
        <v>45493</v>
      </c>
      <c r="C1913" t="s">
        <v>6033</v>
      </c>
      <c r="D1913" t="s">
        <v>7208</v>
      </c>
      <c r="E1913" t="s">
        <v>7216</v>
      </c>
      <c r="F1913" t="s">
        <v>7225</v>
      </c>
      <c r="G1913">
        <v>1</v>
      </c>
      <c r="H1913">
        <v>398.01</v>
      </c>
      <c r="I1913">
        <v>0</v>
      </c>
      <c r="J1913">
        <v>398.01</v>
      </c>
      <c r="K1913">
        <v>84.63</v>
      </c>
    </row>
    <row r="1914" spans="1:11" x14ac:dyDescent="0.45">
      <c r="A1914" t="s">
        <v>1665</v>
      </c>
      <c r="B1914" s="13">
        <v>45493</v>
      </c>
      <c r="C1914" t="s">
        <v>6888</v>
      </c>
      <c r="D1914" t="s">
        <v>7208</v>
      </c>
      <c r="E1914" t="s">
        <v>7215</v>
      </c>
      <c r="F1914" t="s">
        <v>7226</v>
      </c>
      <c r="G1914">
        <v>1</v>
      </c>
      <c r="H1914">
        <v>579.23</v>
      </c>
      <c r="I1914">
        <v>0.1</v>
      </c>
      <c r="J1914">
        <v>521.30999999999995</v>
      </c>
      <c r="K1914">
        <v>77.56</v>
      </c>
    </row>
    <row r="1915" spans="1:11" x14ac:dyDescent="0.45">
      <c r="A1915" t="s">
        <v>1667</v>
      </c>
      <c r="B1915" s="13">
        <v>45493</v>
      </c>
      <c r="C1915" t="s">
        <v>6718</v>
      </c>
      <c r="D1915" t="s">
        <v>7208</v>
      </c>
      <c r="E1915" t="s">
        <v>7216</v>
      </c>
      <c r="F1915" t="s">
        <v>7229</v>
      </c>
      <c r="G1915">
        <v>4</v>
      </c>
      <c r="H1915">
        <v>97.7</v>
      </c>
      <c r="I1915">
        <v>0</v>
      </c>
      <c r="J1915">
        <v>390.8</v>
      </c>
      <c r="K1915">
        <v>90.46</v>
      </c>
    </row>
    <row r="1916" spans="1:11" x14ac:dyDescent="0.45">
      <c r="A1916" t="s">
        <v>1669</v>
      </c>
      <c r="B1916" s="13">
        <v>45494</v>
      </c>
      <c r="C1916" t="s">
        <v>6481</v>
      </c>
      <c r="D1916" t="s">
        <v>7208</v>
      </c>
      <c r="E1916" t="s">
        <v>7216</v>
      </c>
      <c r="F1916" t="s">
        <v>7229</v>
      </c>
      <c r="G1916">
        <v>1</v>
      </c>
      <c r="H1916">
        <v>29.49</v>
      </c>
      <c r="I1916">
        <v>0</v>
      </c>
      <c r="J1916">
        <v>29.49</v>
      </c>
      <c r="K1916">
        <v>17.25</v>
      </c>
    </row>
    <row r="1917" spans="1:11" x14ac:dyDescent="0.45">
      <c r="A1917" t="s">
        <v>1671</v>
      </c>
      <c r="B1917" s="13">
        <v>45494</v>
      </c>
      <c r="C1917" t="s">
        <v>6889</v>
      </c>
      <c r="D1917" t="s">
        <v>7208</v>
      </c>
      <c r="E1917" t="s">
        <v>7216</v>
      </c>
      <c r="F1917" t="s">
        <v>7229</v>
      </c>
      <c r="G1917">
        <v>1</v>
      </c>
      <c r="H1917">
        <v>49.3</v>
      </c>
      <c r="I1917">
        <v>0</v>
      </c>
      <c r="J1917">
        <v>49.3</v>
      </c>
      <c r="K1917">
        <v>-4.66</v>
      </c>
    </row>
    <row r="1918" spans="1:11" x14ac:dyDescent="0.45">
      <c r="A1918" t="s">
        <v>1677</v>
      </c>
      <c r="B1918" s="13">
        <v>45495</v>
      </c>
      <c r="C1918" t="s">
        <v>6444</v>
      </c>
      <c r="D1918" t="s">
        <v>7208</v>
      </c>
      <c r="E1918" t="s">
        <v>7214</v>
      </c>
      <c r="F1918" t="s">
        <v>7230</v>
      </c>
      <c r="G1918">
        <v>4</v>
      </c>
      <c r="H1918">
        <v>7.1</v>
      </c>
      <c r="I1918">
        <v>0</v>
      </c>
      <c r="J1918">
        <v>28.4</v>
      </c>
      <c r="K1918">
        <v>-0.85</v>
      </c>
    </row>
    <row r="1919" spans="1:11" x14ac:dyDescent="0.45">
      <c r="A1919" t="s">
        <v>1680</v>
      </c>
      <c r="B1919" s="13">
        <v>45495</v>
      </c>
      <c r="C1919" t="s">
        <v>6356</v>
      </c>
      <c r="D1919" t="s">
        <v>7208</v>
      </c>
      <c r="E1919" t="s">
        <v>7214</v>
      </c>
      <c r="F1919" t="s">
        <v>7227</v>
      </c>
      <c r="G1919">
        <v>2</v>
      </c>
      <c r="H1919">
        <v>5.79</v>
      </c>
      <c r="I1919">
        <v>0</v>
      </c>
      <c r="J1919">
        <v>11.58</v>
      </c>
      <c r="K1919">
        <v>7.5</v>
      </c>
    </row>
    <row r="1920" spans="1:11" x14ac:dyDescent="0.45">
      <c r="A1920" t="s">
        <v>1684</v>
      </c>
      <c r="B1920" s="13">
        <v>45496</v>
      </c>
      <c r="C1920" t="s">
        <v>6891</v>
      </c>
      <c r="D1920" t="s">
        <v>7208</v>
      </c>
      <c r="E1920" t="s">
        <v>7215</v>
      </c>
      <c r="F1920" t="s">
        <v>7220</v>
      </c>
      <c r="G1920">
        <v>1</v>
      </c>
      <c r="H1920">
        <v>180.04</v>
      </c>
      <c r="I1920">
        <v>0.1</v>
      </c>
      <c r="J1920">
        <v>162.04</v>
      </c>
      <c r="K1920">
        <v>31.51</v>
      </c>
    </row>
    <row r="1921" spans="1:11" x14ac:dyDescent="0.45">
      <c r="A1921" t="s">
        <v>1686</v>
      </c>
      <c r="B1921" s="13">
        <v>45496</v>
      </c>
      <c r="C1921" t="s">
        <v>6156</v>
      </c>
      <c r="D1921" t="s">
        <v>7208</v>
      </c>
      <c r="E1921" t="s">
        <v>7216</v>
      </c>
      <c r="F1921" t="s">
        <v>7232</v>
      </c>
      <c r="G1921">
        <v>1</v>
      </c>
      <c r="H1921">
        <v>494.92</v>
      </c>
      <c r="I1921">
        <v>0</v>
      </c>
      <c r="J1921">
        <v>494.92</v>
      </c>
      <c r="K1921">
        <v>114.32</v>
      </c>
    </row>
    <row r="1922" spans="1:11" x14ac:dyDescent="0.45">
      <c r="A1922" t="s">
        <v>1688</v>
      </c>
      <c r="B1922" s="13">
        <v>45497</v>
      </c>
      <c r="C1922" t="s">
        <v>6265</v>
      </c>
      <c r="D1922" t="s">
        <v>7208</v>
      </c>
      <c r="E1922" t="s">
        <v>7213</v>
      </c>
      <c r="F1922" t="s">
        <v>7231</v>
      </c>
      <c r="G1922">
        <v>3</v>
      </c>
      <c r="H1922">
        <v>44.04</v>
      </c>
      <c r="I1922">
        <v>0.1</v>
      </c>
      <c r="J1922">
        <v>118.91</v>
      </c>
      <c r="K1922">
        <v>27.96</v>
      </c>
    </row>
    <row r="1923" spans="1:11" x14ac:dyDescent="0.45">
      <c r="A1923" t="s">
        <v>1704</v>
      </c>
      <c r="B1923" s="13">
        <v>45498</v>
      </c>
      <c r="C1923" t="s">
        <v>6302</v>
      </c>
      <c r="D1923" t="s">
        <v>7208</v>
      </c>
      <c r="E1923" t="s">
        <v>7215</v>
      </c>
      <c r="F1923" t="s">
        <v>7235</v>
      </c>
      <c r="G1923">
        <v>8</v>
      </c>
      <c r="H1923">
        <v>82.97</v>
      </c>
      <c r="I1923">
        <v>0</v>
      </c>
      <c r="J1923">
        <v>663.76</v>
      </c>
      <c r="K1923">
        <v>115.23</v>
      </c>
    </row>
    <row r="1924" spans="1:11" x14ac:dyDescent="0.45">
      <c r="A1924" t="s">
        <v>1705</v>
      </c>
      <c r="B1924" s="13">
        <v>45498</v>
      </c>
      <c r="C1924" t="s">
        <v>6549</v>
      </c>
      <c r="D1924" t="s">
        <v>7208</v>
      </c>
      <c r="E1924" t="s">
        <v>7216</v>
      </c>
      <c r="F1924" t="s">
        <v>7221</v>
      </c>
      <c r="G1924">
        <v>2</v>
      </c>
      <c r="H1924">
        <v>1043.72</v>
      </c>
      <c r="I1924">
        <v>0</v>
      </c>
      <c r="J1924">
        <v>2087.44</v>
      </c>
      <c r="K1924">
        <v>450.57</v>
      </c>
    </row>
    <row r="1925" spans="1:11" x14ac:dyDescent="0.45">
      <c r="A1925" t="s">
        <v>1717</v>
      </c>
      <c r="B1925" s="13">
        <v>45499</v>
      </c>
      <c r="C1925" t="s">
        <v>6262</v>
      </c>
      <c r="D1925" t="s">
        <v>7208</v>
      </c>
      <c r="E1925" t="s">
        <v>7216</v>
      </c>
      <c r="F1925" t="s">
        <v>7221</v>
      </c>
      <c r="G1925">
        <v>2</v>
      </c>
      <c r="H1925">
        <v>1207.3499999999999</v>
      </c>
      <c r="I1925">
        <v>0</v>
      </c>
      <c r="J1925">
        <v>2414.6999999999998</v>
      </c>
      <c r="K1925">
        <v>524.82000000000005</v>
      </c>
    </row>
    <row r="1926" spans="1:11" x14ac:dyDescent="0.45">
      <c r="A1926" t="s">
        <v>1723</v>
      </c>
      <c r="B1926" s="13">
        <v>45501</v>
      </c>
      <c r="C1926" t="s">
        <v>6895</v>
      </c>
      <c r="D1926" t="s">
        <v>7208</v>
      </c>
      <c r="E1926" t="s">
        <v>7214</v>
      </c>
      <c r="F1926" t="s">
        <v>7219</v>
      </c>
      <c r="G1926">
        <v>4</v>
      </c>
      <c r="H1926">
        <v>4.49</v>
      </c>
      <c r="I1926">
        <v>0</v>
      </c>
      <c r="J1926">
        <v>17.96</v>
      </c>
      <c r="K1926">
        <v>11.61</v>
      </c>
    </row>
    <row r="1927" spans="1:11" x14ac:dyDescent="0.45">
      <c r="A1927" t="s">
        <v>1724</v>
      </c>
      <c r="B1927" s="13">
        <v>45501</v>
      </c>
      <c r="C1927" t="s">
        <v>6286</v>
      </c>
      <c r="D1927" t="s">
        <v>7208</v>
      </c>
      <c r="E1927" t="s">
        <v>7213</v>
      </c>
      <c r="F1927" t="s">
        <v>7236</v>
      </c>
      <c r="G1927">
        <v>2</v>
      </c>
      <c r="H1927">
        <v>119.4</v>
      </c>
      <c r="I1927">
        <v>0.1</v>
      </c>
      <c r="J1927">
        <v>214.92</v>
      </c>
      <c r="K1927">
        <v>42.83</v>
      </c>
    </row>
    <row r="1928" spans="1:11" x14ac:dyDescent="0.45">
      <c r="A1928" t="s">
        <v>1725</v>
      </c>
      <c r="B1928" s="13">
        <v>45501</v>
      </c>
      <c r="C1928" t="s">
        <v>6706</v>
      </c>
      <c r="D1928" t="s">
        <v>7208</v>
      </c>
      <c r="E1928" t="s">
        <v>7213</v>
      </c>
      <c r="F1928" t="s">
        <v>7218</v>
      </c>
      <c r="G1928">
        <v>1</v>
      </c>
      <c r="H1928">
        <v>37.67</v>
      </c>
      <c r="I1928">
        <v>0</v>
      </c>
      <c r="J1928">
        <v>37.67</v>
      </c>
      <c r="K1928">
        <v>-2.6</v>
      </c>
    </row>
    <row r="1929" spans="1:11" x14ac:dyDescent="0.45">
      <c r="A1929" t="s">
        <v>1729</v>
      </c>
      <c r="B1929" s="13">
        <v>45501</v>
      </c>
      <c r="C1929" t="s">
        <v>6682</v>
      </c>
      <c r="D1929" t="s">
        <v>7208</v>
      </c>
      <c r="E1929" t="s">
        <v>7216</v>
      </c>
      <c r="F1929" t="s">
        <v>7233</v>
      </c>
      <c r="G1929">
        <v>2</v>
      </c>
      <c r="H1929">
        <v>506.9</v>
      </c>
      <c r="I1929">
        <v>0</v>
      </c>
      <c r="J1929">
        <v>1013.8</v>
      </c>
      <c r="K1929">
        <v>218.58</v>
      </c>
    </row>
    <row r="1930" spans="1:11" x14ac:dyDescent="0.45">
      <c r="A1930" t="s">
        <v>1730</v>
      </c>
      <c r="B1930" s="13">
        <v>45501</v>
      </c>
      <c r="C1930" t="s">
        <v>6845</v>
      </c>
      <c r="D1930" t="s">
        <v>7208</v>
      </c>
      <c r="E1930" t="s">
        <v>7216</v>
      </c>
      <c r="F1930" t="s">
        <v>7221</v>
      </c>
      <c r="G1930">
        <v>3</v>
      </c>
      <c r="H1930">
        <v>1224.01</v>
      </c>
      <c r="I1930">
        <v>0</v>
      </c>
      <c r="J1930">
        <v>3672.03</v>
      </c>
      <c r="K1930">
        <v>799.09</v>
      </c>
    </row>
    <row r="1931" spans="1:11" x14ac:dyDescent="0.45">
      <c r="A1931" t="s">
        <v>1743</v>
      </c>
      <c r="B1931" s="13">
        <v>45503</v>
      </c>
      <c r="C1931" t="s">
        <v>6902</v>
      </c>
      <c r="D1931" t="s">
        <v>7208</v>
      </c>
      <c r="E1931" t="s">
        <v>7214</v>
      </c>
      <c r="F1931" t="s">
        <v>7224</v>
      </c>
      <c r="G1931">
        <v>4</v>
      </c>
      <c r="H1931">
        <v>9.0500000000000007</v>
      </c>
      <c r="I1931">
        <v>0.05</v>
      </c>
      <c r="J1931">
        <v>34.39</v>
      </c>
      <c r="K1931">
        <v>-3.77</v>
      </c>
    </row>
    <row r="1932" spans="1:11" x14ac:dyDescent="0.45">
      <c r="A1932" t="s">
        <v>1748</v>
      </c>
      <c r="B1932" s="13">
        <v>45503</v>
      </c>
      <c r="C1932" t="s">
        <v>6103</v>
      </c>
      <c r="D1932" t="s">
        <v>7208</v>
      </c>
      <c r="E1932" t="s">
        <v>7215</v>
      </c>
      <c r="F1932" t="s">
        <v>7235</v>
      </c>
      <c r="G1932">
        <v>3</v>
      </c>
      <c r="H1932">
        <v>224.07</v>
      </c>
      <c r="I1932">
        <v>0.05</v>
      </c>
      <c r="J1932">
        <v>638.6</v>
      </c>
      <c r="K1932">
        <v>114.57</v>
      </c>
    </row>
    <row r="1933" spans="1:11" x14ac:dyDescent="0.45">
      <c r="A1933" t="s">
        <v>1755</v>
      </c>
      <c r="B1933" s="13">
        <v>45504</v>
      </c>
      <c r="C1933" t="s">
        <v>6540</v>
      </c>
      <c r="D1933" t="s">
        <v>7208</v>
      </c>
      <c r="E1933" t="s">
        <v>7214</v>
      </c>
      <c r="F1933" t="s">
        <v>7230</v>
      </c>
      <c r="G1933">
        <v>2</v>
      </c>
      <c r="H1933">
        <v>6.31</v>
      </c>
      <c r="I1933">
        <v>0.1</v>
      </c>
      <c r="J1933">
        <v>11.36</v>
      </c>
      <c r="K1933">
        <v>12.56</v>
      </c>
    </row>
    <row r="1934" spans="1:11" x14ac:dyDescent="0.45">
      <c r="A1934" t="s">
        <v>1756</v>
      </c>
      <c r="B1934" s="13">
        <v>45504</v>
      </c>
      <c r="C1934" t="s">
        <v>6214</v>
      </c>
      <c r="D1934" t="s">
        <v>7208</v>
      </c>
      <c r="E1934" t="s">
        <v>7215</v>
      </c>
      <c r="F1934" t="s">
        <v>7226</v>
      </c>
      <c r="G1934">
        <v>1</v>
      </c>
      <c r="H1934">
        <v>516.9</v>
      </c>
      <c r="I1934">
        <v>0.05</v>
      </c>
      <c r="J1934">
        <v>491.05</v>
      </c>
      <c r="K1934">
        <v>94.73</v>
      </c>
    </row>
    <row r="1935" spans="1:11" x14ac:dyDescent="0.45">
      <c r="A1935" t="s">
        <v>1770</v>
      </c>
      <c r="B1935" s="13">
        <v>45506</v>
      </c>
      <c r="C1935" t="s">
        <v>6335</v>
      </c>
      <c r="D1935" t="s">
        <v>7208</v>
      </c>
      <c r="E1935" t="s">
        <v>7214</v>
      </c>
      <c r="F1935" t="s">
        <v>7230</v>
      </c>
      <c r="G1935">
        <v>3</v>
      </c>
      <c r="H1935">
        <v>5.1100000000000003</v>
      </c>
      <c r="I1935">
        <v>0.15</v>
      </c>
      <c r="J1935">
        <v>13.03</v>
      </c>
      <c r="K1935">
        <v>1.1499999999999999</v>
      </c>
    </row>
    <row r="1936" spans="1:11" x14ac:dyDescent="0.45">
      <c r="A1936" t="s">
        <v>1773</v>
      </c>
      <c r="B1936" s="13">
        <v>45507</v>
      </c>
      <c r="C1936" t="s">
        <v>6908</v>
      </c>
      <c r="D1936" t="s">
        <v>7208</v>
      </c>
      <c r="E1936" t="s">
        <v>7213</v>
      </c>
      <c r="F1936" t="s">
        <v>7234</v>
      </c>
      <c r="G1936">
        <v>2</v>
      </c>
      <c r="H1936">
        <v>68.599999999999994</v>
      </c>
      <c r="I1936">
        <v>0</v>
      </c>
      <c r="J1936">
        <v>137.19999999999999</v>
      </c>
      <c r="K1936">
        <v>29.16</v>
      </c>
    </row>
    <row r="1937" spans="1:11" x14ac:dyDescent="0.45">
      <c r="A1937" t="s">
        <v>1779</v>
      </c>
      <c r="B1937" s="13">
        <v>45507</v>
      </c>
      <c r="C1937" t="s">
        <v>6909</v>
      </c>
      <c r="D1937" t="s">
        <v>7208</v>
      </c>
      <c r="E1937" t="s">
        <v>7214</v>
      </c>
      <c r="F1937" t="s">
        <v>7222</v>
      </c>
      <c r="G1937">
        <v>1</v>
      </c>
      <c r="H1937">
        <v>4.68</v>
      </c>
      <c r="I1937">
        <v>0</v>
      </c>
      <c r="J1937">
        <v>4.68</v>
      </c>
      <c r="K1937">
        <v>-3</v>
      </c>
    </row>
    <row r="1938" spans="1:11" x14ac:dyDescent="0.45">
      <c r="A1938" t="s">
        <v>1780</v>
      </c>
      <c r="B1938" s="13">
        <v>45507</v>
      </c>
      <c r="C1938" t="s">
        <v>6513</v>
      </c>
      <c r="D1938" t="s">
        <v>7208</v>
      </c>
      <c r="E1938" t="s">
        <v>7213</v>
      </c>
      <c r="F1938" t="s">
        <v>7234</v>
      </c>
      <c r="G1938">
        <v>5</v>
      </c>
      <c r="H1938">
        <v>55.07</v>
      </c>
      <c r="I1938">
        <v>0</v>
      </c>
      <c r="J1938">
        <v>275.35000000000002</v>
      </c>
      <c r="K1938">
        <v>61.65</v>
      </c>
    </row>
    <row r="1939" spans="1:11" x14ac:dyDescent="0.45">
      <c r="A1939" t="s">
        <v>1786</v>
      </c>
      <c r="B1939" s="13">
        <v>45508</v>
      </c>
      <c r="C1939" t="s">
        <v>6230</v>
      </c>
      <c r="D1939" t="s">
        <v>7208</v>
      </c>
      <c r="E1939" t="s">
        <v>7216</v>
      </c>
      <c r="F1939" t="s">
        <v>7232</v>
      </c>
      <c r="G1939">
        <v>3</v>
      </c>
      <c r="H1939">
        <v>494.95</v>
      </c>
      <c r="I1939">
        <v>0.05</v>
      </c>
      <c r="J1939">
        <v>1410.61</v>
      </c>
      <c r="K1939">
        <v>302.13</v>
      </c>
    </row>
    <row r="1940" spans="1:11" x14ac:dyDescent="0.45">
      <c r="A1940" t="s">
        <v>1787</v>
      </c>
      <c r="B1940" s="13">
        <v>45508</v>
      </c>
      <c r="C1940" t="s">
        <v>6525</v>
      </c>
      <c r="D1940" t="s">
        <v>7208</v>
      </c>
      <c r="E1940" t="s">
        <v>7215</v>
      </c>
      <c r="F1940" t="s">
        <v>7223</v>
      </c>
      <c r="G1940">
        <v>1</v>
      </c>
      <c r="H1940">
        <v>154.63999999999999</v>
      </c>
      <c r="I1940">
        <v>0</v>
      </c>
      <c r="J1940">
        <v>154.63999999999999</v>
      </c>
      <c r="K1940">
        <v>27.58</v>
      </c>
    </row>
    <row r="1941" spans="1:11" x14ac:dyDescent="0.45">
      <c r="A1941" t="s">
        <v>1789</v>
      </c>
      <c r="B1941" s="13">
        <v>45508</v>
      </c>
      <c r="C1941" t="s">
        <v>6793</v>
      </c>
      <c r="D1941" t="s">
        <v>7208</v>
      </c>
      <c r="E1941" t="s">
        <v>7216</v>
      </c>
      <c r="F1941" t="s">
        <v>7221</v>
      </c>
      <c r="G1941">
        <v>4</v>
      </c>
      <c r="H1941">
        <v>1018.3</v>
      </c>
      <c r="I1941">
        <v>0.05</v>
      </c>
      <c r="J1941">
        <v>3869.54</v>
      </c>
      <c r="K1941">
        <v>848.36</v>
      </c>
    </row>
    <row r="1942" spans="1:11" x14ac:dyDescent="0.45">
      <c r="A1942" t="s">
        <v>1790</v>
      </c>
      <c r="B1942" s="13">
        <v>45508</v>
      </c>
      <c r="C1942" t="s">
        <v>6912</v>
      </c>
      <c r="D1942" t="s">
        <v>7208</v>
      </c>
      <c r="E1942" t="s">
        <v>7216</v>
      </c>
      <c r="F1942" t="s">
        <v>7229</v>
      </c>
      <c r="G1942">
        <v>1</v>
      </c>
      <c r="H1942">
        <v>97.18</v>
      </c>
      <c r="I1942">
        <v>0.05</v>
      </c>
      <c r="J1942">
        <v>92.32</v>
      </c>
      <c r="K1942">
        <v>9.8000000000000007</v>
      </c>
    </row>
    <row r="1943" spans="1:11" x14ac:dyDescent="0.45">
      <c r="A1943" t="s">
        <v>1800</v>
      </c>
      <c r="B1943" s="13">
        <v>45509</v>
      </c>
      <c r="C1943" t="s">
        <v>6497</v>
      </c>
      <c r="D1943" t="s">
        <v>7208</v>
      </c>
      <c r="E1943" t="s">
        <v>7216</v>
      </c>
      <c r="F1943" t="s">
        <v>7225</v>
      </c>
      <c r="G1943">
        <v>2</v>
      </c>
      <c r="H1943">
        <v>209.64</v>
      </c>
      <c r="I1943">
        <v>0</v>
      </c>
      <c r="J1943">
        <v>419.28</v>
      </c>
      <c r="K1943">
        <v>101.91</v>
      </c>
    </row>
    <row r="1944" spans="1:11" x14ac:dyDescent="0.45">
      <c r="A1944" t="s">
        <v>1807</v>
      </c>
      <c r="B1944" s="13">
        <v>45511</v>
      </c>
      <c r="C1944" t="s">
        <v>6244</v>
      </c>
      <c r="D1944" t="s">
        <v>7208</v>
      </c>
      <c r="E1944" t="s">
        <v>7215</v>
      </c>
      <c r="F1944" t="s">
        <v>7220</v>
      </c>
      <c r="G1944">
        <v>3</v>
      </c>
      <c r="H1944">
        <v>230.17</v>
      </c>
      <c r="I1944">
        <v>0.05</v>
      </c>
      <c r="J1944">
        <v>655.98</v>
      </c>
      <c r="K1944">
        <v>89.83</v>
      </c>
    </row>
    <row r="1945" spans="1:11" x14ac:dyDescent="0.45">
      <c r="A1945" t="s">
        <v>1808</v>
      </c>
      <c r="B1945" s="13">
        <v>45511</v>
      </c>
      <c r="C1945" t="s">
        <v>6761</v>
      </c>
      <c r="D1945" t="s">
        <v>7208</v>
      </c>
      <c r="E1945" t="s">
        <v>7214</v>
      </c>
      <c r="F1945" t="s">
        <v>7219</v>
      </c>
      <c r="G1945">
        <v>4</v>
      </c>
      <c r="H1945">
        <v>11.43</v>
      </c>
      <c r="I1945">
        <v>0.05</v>
      </c>
      <c r="J1945">
        <v>43.43</v>
      </c>
      <c r="K1945">
        <v>7.85</v>
      </c>
    </row>
    <row r="1946" spans="1:11" x14ac:dyDescent="0.45">
      <c r="A1946" t="s">
        <v>1810</v>
      </c>
      <c r="B1946" s="13">
        <v>45511</v>
      </c>
      <c r="C1946" t="s">
        <v>6914</v>
      </c>
      <c r="D1946" t="s">
        <v>7208</v>
      </c>
      <c r="E1946" t="s">
        <v>7215</v>
      </c>
      <c r="F1946" t="s">
        <v>7220</v>
      </c>
      <c r="G1946">
        <v>1</v>
      </c>
      <c r="H1946">
        <v>152.91</v>
      </c>
      <c r="I1946">
        <v>0.2</v>
      </c>
      <c r="J1946">
        <v>122.33</v>
      </c>
      <c r="K1946">
        <v>16.87</v>
      </c>
    </row>
    <row r="1947" spans="1:11" x14ac:dyDescent="0.45">
      <c r="A1947" t="s">
        <v>1814</v>
      </c>
      <c r="B1947" s="13">
        <v>45511</v>
      </c>
      <c r="C1947" t="s">
        <v>6769</v>
      </c>
      <c r="D1947" t="s">
        <v>7208</v>
      </c>
      <c r="E1947" t="s">
        <v>7216</v>
      </c>
      <c r="F1947" t="s">
        <v>7229</v>
      </c>
      <c r="G1947">
        <v>1</v>
      </c>
      <c r="H1947">
        <v>74.17</v>
      </c>
      <c r="I1947">
        <v>0.2</v>
      </c>
      <c r="J1947">
        <v>59.34</v>
      </c>
      <c r="K1947">
        <v>15.43</v>
      </c>
    </row>
    <row r="1948" spans="1:11" x14ac:dyDescent="0.45">
      <c r="A1948" t="s">
        <v>1826</v>
      </c>
      <c r="B1948" s="13">
        <v>45513</v>
      </c>
      <c r="C1948" t="s">
        <v>6918</v>
      </c>
      <c r="D1948" t="s">
        <v>7208</v>
      </c>
      <c r="E1948" t="s">
        <v>7216</v>
      </c>
      <c r="F1948" t="s">
        <v>7232</v>
      </c>
      <c r="G1948">
        <v>5</v>
      </c>
      <c r="H1948">
        <v>204.69</v>
      </c>
      <c r="I1948">
        <v>0</v>
      </c>
      <c r="J1948">
        <v>1023.45</v>
      </c>
      <c r="K1948">
        <v>212.87</v>
      </c>
    </row>
    <row r="1949" spans="1:11" x14ac:dyDescent="0.45">
      <c r="A1949" t="s">
        <v>1831</v>
      </c>
      <c r="B1949" s="13">
        <v>45514</v>
      </c>
      <c r="C1949" t="s">
        <v>6153</v>
      </c>
      <c r="D1949" t="s">
        <v>7208</v>
      </c>
      <c r="E1949" t="s">
        <v>7214</v>
      </c>
      <c r="F1949" t="s">
        <v>7227</v>
      </c>
      <c r="G1949">
        <v>1</v>
      </c>
      <c r="H1949">
        <v>7.08</v>
      </c>
      <c r="I1949">
        <v>0.1</v>
      </c>
      <c r="J1949">
        <v>6.37</v>
      </c>
      <c r="K1949">
        <v>12.81</v>
      </c>
    </row>
    <row r="1950" spans="1:11" x14ac:dyDescent="0.45">
      <c r="A1950" t="s">
        <v>1842</v>
      </c>
      <c r="B1950" s="13">
        <v>45514</v>
      </c>
      <c r="C1950" t="s">
        <v>6816</v>
      </c>
      <c r="D1950" t="s">
        <v>7208</v>
      </c>
      <c r="E1950" t="s">
        <v>7215</v>
      </c>
      <c r="F1950" t="s">
        <v>7235</v>
      </c>
      <c r="G1950">
        <v>1</v>
      </c>
      <c r="H1950">
        <v>130.56</v>
      </c>
      <c r="I1950">
        <v>0.1</v>
      </c>
      <c r="J1950">
        <v>117.5</v>
      </c>
      <c r="K1950">
        <v>37.5</v>
      </c>
    </row>
    <row r="1951" spans="1:11" x14ac:dyDescent="0.45">
      <c r="A1951" t="s">
        <v>1850</v>
      </c>
      <c r="B1951" s="13">
        <v>45516</v>
      </c>
      <c r="C1951" t="s">
        <v>6582</v>
      </c>
      <c r="D1951" t="s">
        <v>7208</v>
      </c>
      <c r="E1951" t="s">
        <v>7214</v>
      </c>
      <c r="F1951" t="s">
        <v>7222</v>
      </c>
      <c r="G1951">
        <v>1</v>
      </c>
      <c r="H1951">
        <v>3.03</v>
      </c>
      <c r="I1951">
        <v>0.15</v>
      </c>
      <c r="J1951">
        <v>2.58</v>
      </c>
      <c r="K1951">
        <v>-1.56</v>
      </c>
    </row>
    <row r="1952" spans="1:11" x14ac:dyDescent="0.45">
      <c r="A1952" t="s">
        <v>1851</v>
      </c>
      <c r="B1952" s="13">
        <v>45516</v>
      </c>
      <c r="C1952" t="s">
        <v>6748</v>
      </c>
      <c r="D1952" t="s">
        <v>7208</v>
      </c>
      <c r="E1952" t="s">
        <v>7214</v>
      </c>
      <c r="F1952" t="s">
        <v>7224</v>
      </c>
      <c r="G1952">
        <v>5</v>
      </c>
      <c r="H1952">
        <v>8.7899999999999991</v>
      </c>
      <c r="I1952">
        <v>0.15</v>
      </c>
      <c r="J1952">
        <v>37.36</v>
      </c>
      <c r="K1952">
        <v>6.46</v>
      </c>
    </row>
    <row r="1953" spans="1:11" x14ac:dyDescent="0.45">
      <c r="A1953" t="s">
        <v>1859</v>
      </c>
      <c r="B1953" s="13">
        <v>45517</v>
      </c>
      <c r="C1953" t="s">
        <v>6286</v>
      </c>
      <c r="D1953" t="s">
        <v>7208</v>
      </c>
      <c r="E1953" t="s">
        <v>7214</v>
      </c>
      <c r="F1953" t="s">
        <v>7222</v>
      </c>
      <c r="G1953">
        <v>8</v>
      </c>
      <c r="H1953">
        <v>5.72</v>
      </c>
      <c r="I1953">
        <v>0</v>
      </c>
      <c r="J1953">
        <v>45.76</v>
      </c>
      <c r="K1953">
        <v>12.67</v>
      </c>
    </row>
    <row r="1954" spans="1:11" x14ac:dyDescent="0.45">
      <c r="A1954" t="s">
        <v>1861</v>
      </c>
      <c r="B1954" s="13">
        <v>45517</v>
      </c>
      <c r="C1954" t="s">
        <v>6461</v>
      </c>
      <c r="D1954" t="s">
        <v>7208</v>
      </c>
      <c r="E1954" t="s">
        <v>7216</v>
      </c>
      <c r="F1954" t="s">
        <v>7229</v>
      </c>
      <c r="G1954">
        <v>4</v>
      </c>
      <c r="H1954">
        <v>80.72</v>
      </c>
      <c r="I1954">
        <v>0</v>
      </c>
      <c r="J1954">
        <v>322.88</v>
      </c>
      <c r="K1954">
        <v>59.92</v>
      </c>
    </row>
    <row r="1955" spans="1:11" x14ac:dyDescent="0.45">
      <c r="A1955" t="s">
        <v>1867</v>
      </c>
      <c r="B1955" s="13">
        <v>45517</v>
      </c>
      <c r="C1955" t="s">
        <v>6769</v>
      </c>
      <c r="D1955" t="s">
        <v>7208</v>
      </c>
      <c r="E1955" t="s">
        <v>7215</v>
      </c>
      <c r="F1955" t="s">
        <v>7235</v>
      </c>
      <c r="G1955">
        <v>4</v>
      </c>
      <c r="H1955">
        <v>191.49</v>
      </c>
      <c r="I1955">
        <v>0.1</v>
      </c>
      <c r="J1955">
        <v>689.36</v>
      </c>
      <c r="K1955">
        <v>118.02</v>
      </c>
    </row>
    <row r="1956" spans="1:11" x14ac:dyDescent="0.45">
      <c r="A1956" t="s">
        <v>1868</v>
      </c>
      <c r="B1956" s="13">
        <v>45517</v>
      </c>
      <c r="C1956" t="s">
        <v>6521</v>
      </c>
      <c r="D1956" t="s">
        <v>7208</v>
      </c>
      <c r="E1956" t="s">
        <v>7213</v>
      </c>
      <c r="F1956" t="s">
        <v>7218</v>
      </c>
      <c r="G1956">
        <v>3</v>
      </c>
      <c r="H1956">
        <v>88.74</v>
      </c>
      <c r="I1956">
        <v>0</v>
      </c>
      <c r="J1956">
        <v>266.22000000000003</v>
      </c>
      <c r="K1956">
        <v>64.58</v>
      </c>
    </row>
    <row r="1957" spans="1:11" x14ac:dyDescent="0.45">
      <c r="A1957" t="s">
        <v>1879</v>
      </c>
      <c r="B1957" s="13">
        <v>45518</v>
      </c>
      <c r="C1957" t="s">
        <v>6900</v>
      </c>
      <c r="D1957" t="s">
        <v>7208</v>
      </c>
      <c r="E1957" t="s">
        <v>7213</v>
      </c>
      <c r="F1957" t="s">
        <v>7236</v>
      </c>
      <c r="G1957">
        <v>2</v>
      </c>
      <c r="H1957">
        <v>89.62</v>
      </c>
      <c r="I1957">
        <v>0.05</v>
      </c>
      <c r="J1957">
        <v>170.28</v>
      </c>
      <c r="K1957">
        <v>39.630000000000003</v>
      </c>
    </row>
    <row r="1958" spans="1:11" x14ac:dyDescent="0.45">
      <c r="A1958" t="s">
        <v>1881</v>
      </c>
      <c r="B1958" s="13">
        <v>45518</v>
      </c>
      <c r="C1958" t="s">
        <v>6685</v>
      </c>
      <c r="D1958" t="s">
        <v>7208</v>
      </c>
      <c r="E1958" t="s">
        <v>7215</v>
      </c>
      <c r="F1958" t="s">
        <v>7226</v>
      </c>
      <c r="G1958">
        <v>2</v>
      </c>
      <c r="H1958">
        <v>247.87</v>
      </c>
      <c r="I1958">
        <v>0</v>
      </c>
      <c r="J1958">
        <v>495.74</v>
      </c>
      <c r="K1958">
        <v>85.23</v>
      </c>
    </row>
    <row r="1959" spans="1:11" x14ac:dyDescent="0.45">
      <c r="A1959" t="s">
        <v>1882</v>
      </c>
      <c r="B1959" s="13">
        <v>45519</v>
      </c>
      <c r="C1959" t="s">
        <v>6193</v>
      </c>
      <c r="D1959" t="s">
        <v>7208</v>
      </c>
      <c r="E1959" t="s">
        <v>7214</v>
      </c>
      <c r="F1959" t="s">
        <v>7219</v>
      </c>
      <c r="G1959">
        <v>2</v>
      </c>
      <c r="H1959">
        <v>17.47</v>
      </c>
      <c r="I1959">
        <v>0</v>
      </c>
      <c r="J1959">
        <v>34.94</v>
      </c>
      <c r="K1959">
        <v>18.989999999999998</v>
      </c>
    </row>
    <row r="1960" spans="1:11" x14ac:dyDescent="0.45">
      <c r="A1960" t="s">
        <v>1885</v>
      </c>
      <c r="B1960" s="13">
        <v>45519</v>
      </c>
      <c r="C1960" t="s">
        <v>6065</v>
      </c>
      <c r="D1960" t="s">
        <v>7208</v>
      </c>
      <c r="E1960" t="s">
        <v>7216</v>
      </c>
      <c r="F1960" t="s">
        <v>7232</v>
      </c>
      <c r="G1960">
        <v>3</v>
      </c>
      <c r="H1960">
        <v>316.89999999999998</v>
      </c>
      <c r="I1960">
        <v>0</v>
      </c>
      <c r="J1960">
        <v>950.7</v>
      </c>
      <c r="K1960">
        <v>222.82</v>
      </c>
    </row>
    <row r="1961" spans="1:11" x14ac:dyDescent="0.45">
      <c r="A1961" t="s">
        <v>1891</v>
      </c>
      <c r="B1961" s="13">
        <v>45520</v>
      </c>
      <c r="C1961" t="s">
        <v>6937</v>
      </c>
      <c r="D1961" t="s">
        <v>7208</v>
      </c>
      <c r="E1961" t="s">
        <v>7216</v>
      </c>
      <c r="F1961" t="s">
        <v>7229</v>
      </c>
      <c r="G1961">
        <v>10</v>
      </c>
      <c r="H1961">
        <v>59.36</v>
      </c>
      <c r="I1961">
        <v>0.1</v>
      </c>
      <c r="J1961">
        <v>534.24</v>
      </c>
      <c r="K1961">
        <v>124.72</v>
      </c>
    </row>
    <row r="1962" spans="1:11" x14ac:dyDescent="0.45">
      <c r="A1962" t="s">
        <v>1896</v>
      </c>
      <c r="B1962" s="13">
        <v>45520</v>
      </c>
      <c r="C1962" t="s">
        <v>6034</v>
      </c>
      <c r="D1962" t="s">
        <v>7208</v>
      </c>
      <c r="E1962" t="s">
        <v>7214</v>
      </c>
      <c r="F1962" t="s">
        <v>7224</v>
      </c>
      <c r="G1962">
        <v>4</v>
      </c>
      <c r="H1962">
        <v>8.11</v>
      </c>
      <c r="I1962">
        <v>0.05</v>
      </c>
      <c r="J1962">
        <v>30.82</v>
      </c>
      <c r="K1962">
        <v>-0.64</v>
      </c>
    </row>
    <row r="1963" spans="1:11" x14ac:dyDescent="0.45">
      <c r="A1963" t="s">
        <v>1900</v>
      </c>
      <c r="B1963" s="13">
        <v>45521</v>
      </c>
      <c r="C1963" t="s">
        <v>6781</v>
      </c>
      <c r="D1963" t="s">
        <v>7208</v>
      </c>
      <c r="E1963" t="s">
        <v>7214</v>
      </c>
      <c r="F1963" t="s">
        <v>7230</v>
      </c>
      <c r="G1963">
        <v>3</v>
      </c>
      <c r="H1963">
        <v>6.13</v>
      </c>
      <c r="I1963">
        <v>0</v>
      </c>
      <c r="J1963">
        <v>18.39</v>
      </c>
      <c r="K1963">
        <v>11.23</v>
      </c>
    </row>
    <row r="1964" spans="1:11" x14ac:dyDescent="0.45">
      <c r="A1964" t="s">
        <v>1908</v>
      </c>
      <c r="B1964" s="13">
        <v>45522</v>
      </c>
      <c r="C1964" t="s">
        <v>6757</v>
      </c>
      <c r="D1964" t="s">
        <v>7208</v>
      </c>
      <c r="E1964" t="s">
        <v>7216</v>
      </c>
      <c r="F1964" t="s">
        <v>7229</v>
      </c>
      <c r="G1964">
        <v>4</v>
      </c>
      <c r="H1964">
        <v>95.99</v>
      </c>
      <c r="I1964">
        <v>0.1</v>
      </c>
      <c r="J1964">
        <v>345.56</v>
      </c>
      <c r="K1964">
        <v>83.51</v>
      </c>
    </row>
    <row r="1965" spans="1:11" x14ac:dyDescent="0.45">
      <c r="A1965" t="s">
        <v>1909</v>
      </c>
      <c r="B1965" s="13">
        <v>45522</v>
      </c>
      <c r="C1965" t="s">
        <v>6941</v>
      </c>
      <c r="D1965" t="s">
        <v>7208</v>
      </c>
      <c r="E1965" t="s">
        <v>7213</v>
      </c>
      <c r="F1965" t="s">
        <v>7234</v>
      </c>
      <c r="G1965">
        <v>3</v>
      </c>
      <c r="H1965">
        <v>65.31</v>
      </c>
      <c r="I1965">
        <v>0.05</v>
      </c>
      <c r="J1965">
        <v>186.13</v>
      </c>
      <c r="K1965">
        <v>50.65</v>
      </c>
    </row>
    <row r="1966" spans="1:11" x14ac:dyDescent="0.45">
      <c r="A1966" t="s">
        <v>1915</v>
      </c>
      <c r="B1966" s="13">
        <v>45522</v>
      </c>
      <c r="C1966" t="s">
        <v>6943</v>
      </c>
      <c r="D1966" t="s">
        <v>7208</v>
      </c>
      <c r="E1966" t="s">
        <v>7215</v>
      </c>
      <c r="F1966" t="s">
        <v>7228</v>
      </c>
      <c r="G1966">
        <v>1</v>
      </c>
      <c r="H1966">
        <v>454.43</v>
      </c>
      <c r="I1966">
        <v>0</v>
      </c>
      <c r="J1966">
        <v>454.43</v>
      </c>
      <c r="K1966">
        <v>72.17</v>
      </c>
    </row>
    <row r="1967" spans="1:11" x14ac:dyDescent="0.45">
      <c r="A1967" t="s">
        <v>1920</v>
      </c>
      <c r="B1967" s="13">
        <v>45523</v>
      </c>
      <c r="C1967" t="s">
        <v>6944</v>
      </c>
      <c r="D1967" t="s">
        <v>7208</v>
      </c>
      <c r="E1967" t="s">
        <v>7213</v>
      </c>
      <c r="F1967" t="s">
        <v>7218</v>
      </c>
      <c r="G1967">
        <v>3</v>
      </c>
      <c r="H1967">
        <v>43.06</v>
      </c>
      <c r="I1967">
        <v>0</v>
      </c>
      <c r="J1967">
        <v>129.18</v>
      </c>
      <c r="K1967">
        <v>30.47</v>
      </c>
    </row>
    <row r="1968" spans="1:11" x14ac:dyDescent="0.45">
      <c r="A1968" t="s">
        <v>1932</v>
      </c>
      <c r="B1968" s="13">
        <v>45524</v>
      </c>
      <c r="C1968" t="s">
        <v>6686</v>
      </c>
      <c r="D1968" t="s">
        <v>7208</v>
      </c>
      <c r="E1968" t="s">
        <v>7214</v>
      </c>
      <c r="F1968" t="s">
        <v>7224</v>
      </c>
      <c r="G1968">
        <v>8</v>
      </c>
      <c r="H1968">
        <v>7.86</v>
      </c>
      <c r="I1968">
        <v>0.05</v>
      </c>
      <c r="J1968">
        <v>59.74</v>
      </c>
      <c r="K1968">
        <v>26.22</v>
      </c>
    </row>
    <row r="1969" spans="1:11" x14ac:dyDescent="0.45">
      <c r="A1969" t="s">
        <v>1933</v>
      </c>
      <c r="B1969" s="13">
        <v>45524</v>
      </c>
      <c r="C1969" t="s">
        <v>6120</v>
      </c>
      <c r="D1969" t="s">
        <v>7208</v>
      </c>
      <c r="E1969" t="s">
        <v>7213</v>
      </c>
      <c r="F1969" t="s">
        <v>7234</v>
      </c>
      <c r="G1969">
        <v>1</v>
      </c>
      <c r="H1969">
        <v>43.1</v>
      </c>
      <c r="I1969">
        <v>0</v>
      </c>
      <c r="J1969">
        <v>43.1</v>
      </c>
      <c r="K1969">
        <v>2.14</v>
      </c>
    </row>
    <row r="1970" spans="1:11" x14ac:dyDescent="0.45">
      <c r="A1970" t="s">
        <v>1937</v>
      </c>
      <c r="B1970" s="13">
        <v>45525</v>
      </c>
      <c r="C1970" t="s">
        <v>6083</v>
      </c>
      <c r="D1970" t="s">
        <v>7208</v>
      </c>
      <c r="E1970" t="s">
        <v>7216</v>
      </c>
      <c r="F1970" t="s">
        <v>7229</v>
      </c>
      <c r="G1970">
        <v>4</v>
      </c>
      <c r="H1970">
        <v>76.459999999999994</v>
      </c>
      <c r="I1970">
        <v>0.05</v>
      </c>
      <c r="J1970">
        <v>290.55</v>
      </c>
      <c r="K1970">
        <v>75.75</v>
      </c>
    </row>
    <row r="1971" spans="1:11" x14ac:dyDescent="0.45">
      <c r="A1971" t="s">
        <v>1953</v>
      </c>
      <c r="B1971" s="13">
        <v>45527</v>
      </c>
      <c r="C1971" t="s">
        <v>6299</v>
      </c>
      <c r="D1971" t="s">
        <v>7208</v>
      </c>
      <c r="E1971" t="s">
        <v>7216</v>
      </c>
      <c r="F1971" t="s">
        <v>7229</v>
      </c>
      <c r="G1971">
        <v>5</v>
      </c>
      <c r="H1971">
        <v>59.55</v>
      </c>
      <c r="I1971">
        <v>0.1</v>
      </c>
      <c r="J1971">
        <v>267.98</v>
      </c>
      <c r="K1971">
        <v>56.01</v>
      </c>
    </row>
    <row r="1972" spans="1:11" x14ac:dyDescent="0.45">
      <c r="A1972" t="s">
        <v>1956</v>
      </c>
      <c r="B1972" s="13">
        <v>45527</v>
      </c>
      <c r="C1972" t="s">
        <v>6956</v>
      </c>
      <c r="D1972" t="s">
        <v>7208</v>
      </c>
      <c r="E1972" t="s">
        <v>7215</v>
      </c>
      <c r="F1972" t="s">
        <v>7235</v>
      </c>
      <c r="G1972">
        <v>1</v>
      </c>
      <c r="H1972">
        <v>148.04</v>
      </c>
      <c r="I1972">
        <v>0.05</v>
      </c>
      <c r="J1972">
        <v>140.63999999999999</v>
      </c>
      <c r="K1972">
        <v>30.76</v>
      </c>
    </row>
    <row r="1973" spans="1:11" x14ac:dyDescent="0.45">
      <c r="A1973" t="s">
        <v>1960</v>
      </c>
      <c r="B1973" s="13">
        <v>45528</v>
      </c>
      <c r="C1973" t="s">
        <v>6347</v>
      </c>
      <c r="D1973" t="s">
        <v>7208</v>
      </c>
      <c r="E1973" t="s">
        <v>7213</v>
      </c>
      <c r="F1973" t="s">
        <v>7231</v>
      </c>
      <c r="G1973">
        <v>1</v>
      </c>
      <c r="H1973">
        <v>61.37</v>
      </c>
      <c r="I1973">
        <v>0</v>
      </c>
      <c r="J1973">
        <v>61.37</v>
      </c>
      <c r="K1973">
        <v>9.6199999999999992</v>
      </c>
    </row>
    <row r="1974" spans="1:11" x14ac:dyDescent="0.45">
      <c r="A1974" t="s">
        <v>1964</v>
      </c>
      <c r="B1974" s="13">
        <v>45528</v>
      </c>
      <c r="C1974" t="s">
        <v>6657</v>
      </c>
      <c r="D1974" t="s">
        <v>7208</v>
      </c>
      <c r="E1974" t="s">
        <v>7214</v>
      </c>
      <c r="F1974" t="s">
        <v>7219</v>
      </c>
      <c r="G1974">
        <v>2</v>
      </c>
      <c r="H1974">
        <v>7.86</v>
      </c>
      <c r="I1974">
        <v>0.15</v>
      </c>
      <c r="J1974">
        <v>13.36</v>
      </c>
      <c r="K1974">
        <v>7.16</v>
      </c>
    </row>
    <row r="1975" spans="1:11" x14ac:dyDescent="0.45">
      <c r="A1975" t="s">
        <v>1966</v>
      </c>
      <c r="B1975" s="13">
        <v>45528</v>
      </c>
      <c r="C1975" t="s">
        <v>6180</v>
      </c>
      <c r="D1975" t="s">
        <v>7208</v>
      </c>
      <c r="E1975" t="s">
        <v>7213</v>
      </c>
      <c r="F1975" t="s">
        <v>7218</v>
      </c>
      <c r="G1975">
        <v>3</v>
      </c>
      <c r="H1975">
        <v>30.75</v>
      </c>
      <c r="I1975">
        <v>0.1</v>
      </c>
      <c r="J1975">
        <v>83.02</v>
      </c>
      <c r="K1975">
        <v>18.41</v>
      </c>
    </row>
    <row r="1976" spans="1:11" x14ac:dyDescent="0.45">
      <c r="A1976" t="s">
        <v>1967</v>
      </c>
      <c r="B1976" s="13">
        <v>45528</v>
      </c>
      <c r="C1976" t="s">
        <v>6958</v>
      </c>
      <c r="D1976" t="s">
        <v>7208</v>
      </c>
      <c r="E1976" t="s">
        <v>7215</v>
      </c>
      <c r="F1976" t="s">
        <v>7223</v>
      </c>
      <c r="G1976">
        <v>5</v>
      </c>
      <c r="H1976">
        <v>225.17</v>
      </c>
      <c r="I1976">
        <v>0.05</v>
      </c>
      <c r="J1976">
        <v>1069.56</v>
      </c>
      <c r="K1976">
        <v>157.4</v>
      </c>
    </row>
    <row r="1977" spans="1:11" x14ac:dyDescent="0.45">
      <c r="A1977" t="s">
        <v>1973</v>
      </c>
      <c r="B1977" s="13">
        <v>45529</v>
      </c>
      <c r="C1977" t="s">
        <v>6378</v>
      </c>
      <c r="D1977" t="s">
        <v>7208</v>
      </c>
      <c r="E1977" t="s">
        <v>7214</v>
      </c>
      <c r="F1977" t="s">
        <v>7222</v>
      </c>
      <c r="G1977">
        <v>1</v>
      </c>
      <c r="H1977">
        <v>4.29</v>
      </c>
      <c r="I1977">
        <v>0.05</v>
      </c>
      <c r="J1977">
        <v>4.08</v>
      </c>
      <c r="K1977">
        <v>3.97</v>
      </c>
    </row>
    <row r="1978" spans="1:11" x14ac:dyDescent="0.45">
      <c r="A1978" t="s">
        <v>1975</v>
      </c>
      <c r="B1978" s="13">
        <v>45530</v>
      </c>
      <c r="C1978" t="s">
        <v>6960</v>
      </c>
      <c r="D1978" t="s">
        <v>7208</v>
      </c>
      <c r="E1978" t="s">
        <v>7215</v>
      </c>
      <c r="F1978" t="s">
        <v>7226</v>
      </c>
      <c r="G1978">
        <v>4</v>
      </c>
      <c r="H1978">
        <v>512.16999999999996</v>
      </c>
      <c r="I1978">
        <v>0.05</v>
      </c>
      <c r="J1978">
        <v>1946.25</v>
      </c>
      <c r="K1978">
        <v>303.38</v>
      </c>
    </row>
    <row r="1979" spans="1:11" x14ac:dyDescent="0.45">
      <c r="A1979" t="s">
        <v>1981</v>
      </c>
      <c r="B1979" s="13">
        <v>45530</v>
      </c>
      <c r="C1979" t="s">
        <v>6140</v>
      </c>
      <c r="D1979" t="s">
        <v>7208</v>
      </c>
      <c r="E1979" t="s">
        <v>7216</v>
      </c>
      <c r="F1979" t="s">
        <v>7221</v>
      </c>
      <c r="G1979">
        <v>4</v>
      </c>
      <c r="H1979">
        <v>1235.25</v>
      </c>
      <c r="I1979">
        <v>0.05</v>
      </c>
      <c r="J1979">
        <v>4693.95</v>
      </c>
      <c r="K1979">
        <v>1031.44</v>
      </c>
    </row>
    <row r="1980" spans="1:11" x14ac:dyDescent="0.45">
      <c r="A1980" t="s">
        <v>1987</v>
      </c>
      <c r="B1980" s="13">
        <v>45531</v>
      </c>
      <c r="C1980" t="s">
        <v>6034</v>
      </c>
      <c r="D1980" t="s">
        <v>7208</v>
      </c>
      <c r="E1980" t="s">
        <v>7214</v>
      </c>
      <c r="F1980" t="s">
        <v>7219</v>
      </c>
      <c r="G1980">
        <v>6</v>
      </c>
      <c r="H1980">
        <v>11.46</v>
      </c>
      <c r="I1980">
        <v>0</v>
      </c>
      <c r="J1980">
        <v>68.760000000000005</v>
      </c>
      <c r="K1980">
        <v>20.260000000000002</v>
      </c>
    </row>
    <row r="1981" spans="1:11" x14ac:dyDescent="0.45">
      <c r="A1981" t="s">
        <v>1995</v>
      </c>
      <c r="B1981" s="13">
        <v>45533</v>
      </c>
      <c r="C1981" t="s">
        <v>6832</v>
      </c>
      <c r="D1981" t="s">
        <v>7208</v>
      </c>
      <c r="E1981" t="s">
        <v>7213</v>
      </c>
      <c r="F1981" t="s">
        <v>7234</v>
      </c>
      <c r="G1981">
        <v>1</v>
      </c>
      <c r="H1981">
        <v>95.98</v>
      </c>
      <c r="I1981">
        <v>0</v>
      </c>
      <c r="J1981">
        <v>95.98</v>
      </c>
      <c r="K1981">
        <v>31.25</v>
      </c>
    </row>
    <row r="1982" spans="1:11" x14ac:dyDescent="0.45">
      <c r="A1982" t="s">
        <v>1997</v>
      </c>
      <c r="B1982" s="13">
        <v>45533</v>
      </c>
      <c r="C1982" t="s">
        <v>6821</v>
      </c>
      <c r="D1982" t="s">
        <v>7208</v>
      </c>
      <c r="E1982" t="s">
        <v>7216</v>
      </c>
      <c r="F1982" t="s">
        <v>7229</v>
      </c>
      <c r="G1982">
        <v>5</v>
      </c>
      <c r="H1982">
        <v>65.75</v>
      </c>
      <c r="I1982">
        <v>0</v>
      </c>
      <c r="J1982">
        <v>328.75</v>
      </c>
      <c r="K1982">
        <v>71.5</v>
      </c>
    </row>
    <row r="1983" spans="1:11" x14ac:dyDescent="0.45">
      <c r="A1983" t="s">
        <v>2018</v>
      </c>
      <c r="B1983" s="13">
        <v>45536</v>
      </c>
      <c r="C1983" t="s">
        <v>6968</v>
      </c>
      <c r="D1983" t="s">
        <v>7208</v>
      </c>
      <c r="E1983" t="s">
        <v>7215</v>
      </c>
      <c r="F1983" t="s">
        <v>7220</v>
      </c>
      <c r="G1983">
        <v>10</v>
      </c>
      <c r="H1983">
        <v>170.29</v>
      </c>
      <c r="I1983">
        <v>0</v>
      </c>
      <c r="J1983">
        <v>1702.9</v>
      </c>
      <c r="K1983">
        <v>266.47000000000003</v>
      </c>
    </row>
    <row r="1984" spans="1:11" x14ac:dyDescent="0.45">
      <c r="A1984" t="s">
        <v>2020</v>
      </c>
      <c r="B1984" s="13">
        <v>45536</v>
      </c>
      <c r="C1984" t="s">
        <v>6786</v>
      </c>
      <c r="D1984" t="s">
        <v>7208</v>
      </c>
      <c r="E1984" t="s">
        <v>7216</v>
      </c>
      <c r="F1984" t="s">
        <v>7225</v>
      </c>
      <c r="G1984">
        <v>3</v>
      </c>
      <c r="H1984">
        <v>323.75</v>
      </c>
      <c r="I1984">
        <v>0.1</v>
      </c>
      <c r="J1984">
        <v>874.12</v>
      </c>
      <c r="K1984">
        <v>189.43</v>
      </c>
    </row>
    <row r="1985" spans="1:11" x14ac:dyDescent="0.45">
      <c r="A1985" t="s">
        <v>2021</v>
      </c>
      <c r="B1985" s="13">
        <v>45536</v>
      </c>
      <c r="C1985" t="s">
        <v>6733</v>
      </c>
      <c r="D1985" t="s">
        <v>7208</v>
      </c>
      <c r="E1985" t="s">
        <v>7216</v>
      </c>
      <c r="F1985" t="s">
        <v>7229</v>
      </c>
      <c r="G1985">
        <v>2</v>
      </c>
      <c r="H1985">
        <v>28.54</v>
      </c>
      <c r="I1985">
        <v>0.1</v>
      </c>
      <c r="J1985">
        <v>51.37</v>
      </c>
      <c r="K1985">
        <v>12.76</v>
      </c>
    </row>
    <row r="1986" spans="1:11" x14ac:dyDescent="0.45">
      <c r="A1986" t="s">
        <v>2031</v>
      </c>
      <c r="B1986" s="13">
        <v>45538</v>
      </c>
      <c r="C1986" t="s">
        <v>6847</v>
      </c>
      <c r="D1986" t="s">
        <v>7208</v>
      </c>
      <c r="E1986" t="s">
        <v>7216</v>
      </c>
      <c r="F1986" t="s">
        <v>7232</v>
      </c>
      <c r="G1986">
        <v>1</v>
      </c>
      <c r="H1986">
        <v>425.58</v>
      </c>
      <c r="I1986">
        <v>0.05</v>
      </c>
      <c r="J1986">
        <v>404.3</v>
      </c>
      <c r="K1986">
        <v>81.569999999999993</v>
      </c>
    </row>
    <row r="1987" spans="1:11" x14ac:dyDescent="0.45">
      <c r="A1987" t="s">
        <v>2032</v>
      </c>
      <c r="B1987" s="13">
        <v>45538</v>
      </c>
      <c r="C1987" t="s">
        <v>6393</v>
      </c>
      <c r="D1987" t="s">
        <v>7208</v>
      </c>
      <c r="E1987" t="s">
        <v>7214</v>
      </c>
      <c r="F1987" t="s">
        <v>7224</v>
      </c>
      <c r="G1987">
        <v>2</v>
      </c>
      <c r="H1987">
        <v>11.65</v>
      </c>
      <c r="I1987">
        <v>0.05</v>
      </c>
      <c r="J1987">
        <v>22.14</v>
      </c>
      <c r="K1987">
        <v>8.2200000000000006</v>
      </c>
    </row>
    <row r="1988" spans="1:11" x14ac:dyDescent="0.45">
      <c r="A1988" t="s">
        <v>2035</v>
      </c>
      <c r="B1988" s="13">
        <v>45538</v>
      </c>
      <c r="C1988" t="s">
        <v>6157</v>
      </c>
      <c r="D1988" t="s">
        <v>7208</v>
      </c>
      <c r="E1988" t="s">
        <v>7214</v>
      </c>
      <c r="F1988" t="s">
        <v>7224</v>
      </c>
      <c r="G1988">
        <v>1</v>
      </c>
      <c r="H1988">
        <v>7.56</v>
      </c>
      <c r="I1988">
        <v>0</v>
      </c>
      <c r="J1988">
        <v>7.56</v>
      </c>
      <c r="K1988">
        <v>-12.14</v>
      </c>
    </row>
    <row r="1989" spans="1:11" x14ac:dyDescent="0.45">
      <c r="A1989" t="s">
        <v>2037</v>
      </c>
      <c r="B1989" s="13">
        <v>45538</v>
      </c>
      <c r="C1989" t="s">
        <v>6501</v>
      </c>
      <c r="D1989" t="s">
        <v>7208</v>
      </c>
      <c r="E1989" t="s">
        <v>7213</v>
      </c>
      <c r="F1989" t="s">
        <v>7231</v>
      </c>
      <c r="G1989">
        <v>1</v>
      </c>
      <c r="H1989">
        <v>51.62</v>
      </c>
      <c r="I1989">
        <v>0</v>
      </c>
      <c r="J1989">
        <v>51.62</v>
      </c>
      <c r="K1989">
        <v>8.06</v>
      </c>
    </row>
    <row r="1990" spans="1:11" x14ac:dyDescent="0.45">
      <c r="A1990" t="s">
        <v>2054</v>
      </c>
      <c r="B1990" s="13">
        <v>45541</v>
      </c>
      <c r="C1990" t="s">
        <v>6221</v>
      </c>
      <c r="D1990" t="s">
        <v>7208</v>
      </c>
      <c r="E1990" t="s">
        <v>7213</v>
      </c>
      <c r="F1990" t="s">
        <v>7218</v>
      </c>
      <c r="G1990">
        <v>1</v>
      </c>
      <c r="H1990">
        <v>46.67</v>
      </c>
      <c r="I1990">
        <v>0</v>
      </c>
      <c r="J1990">
        <v>46.67</v>
      </c>
      <c r="K1990">
        <v>21.36</v>
      </c>
    </row>
    <row r="1991" spans="1:11" x14ac:dyDescent="0.45">
      <c r="A1991" t="s">
        <v>2062</v>
      </c>
      <c r="B1991" s="13">
        <v>45542</v>
      </c>
      <c r="C1991" t="s">
        <v>6490</v>
      </c>
      <c r="D1991" t="s">
        <v>7208</v>
      </c>
      <c r="E1991" t="s">
        <v>7216</v>
      </c>
      <c r="F1991" t="s">
        <v>7233</v>
      </c>
      <c r="G1991">
        <v>2</v>
      </c>
      <c r="H1991">
        <v>533.23</v>
      </c>
      <c r="I1991">
        <v>0.1</v>
      </c>
      <c r="J1991">
        <v>959.81</v>
      </c>
      <c r="K1991">
        <v>207.79</v>
      </c>
    </row>
    <row r="1992" spans="1:11" x14ac:dyDescent="0.45">
      <c r="A1992" t="s">
        <v>2071</v>
      </c>
      <c r="B1992" s="13">
        <v>45543</v>
      </c>
      <c r="C1992" t="s">
        <v>6983</v>
      </c>
      <c r="D1992" t="s">
        <v>7208</v>
      </c>
      <c r="E1992" t="s">
        <v>7215</v>
      </c>
      <c r="F1992" t="s">
        <v>7228</v>
      </c>
      <c r="G1992">
        <v>1</v>
      </c>
      <c r="H1992">
        <v>327.39999999999998</v>
      </c>
      <c r="I1992">
        <v>0.05</v>
      </c>
      <c r="J1992">
        <v>311.02999999999997</v>
      </c>
      <c r="K1992">
        <v>39.26</v>
      </c>
    </row>
    <row r="1993" spans="1:11" x14ac:dyDescent="0.45">
      <c r="A1993" t="s">
        <v>2080</v>
      </c>
      <c r="B1993" s="13">
        <v>45544</v>
      </c>
      <c r="C1993" t="s">
        <v>6150</v>
      </c>
      <c r="D1993" t="s">
        <v>7208</v>
      </c>
      <c r="E1993" t="s">
        <v>7213</v>
      </c>
      <c r="F1993" t="s">
        <v>7218</v>
      </c>
      <c r="G1993">
        <v>5</v>
      </c>
      <c r="H1993">
        <v>32.75</v>
      </c>
      <c r="I1993">
        <v>0</v>
      </c>
      <c r="J1993">
        <v>163.75</v>
      </c>
      <c r="K1993">
        <v>15.3</v>
      </c>
    </row>
    <row r="1994" spans="1:11" x14ac:dyDescent="0.45">
      <c r="A1994" t="s">
        <v>2091</v>
      </c>
      <c r="B1994" s="13">
        <v>45545</v>
      </c>
      <c r="C1994" t="s">
        <v>6865</v>
      </c>
      <c r="D1994" t="s">
        <v>7208</v>
      </c>
      <c r="E1994" t="s">
        <v>7216</v>
      </c>
      <c r="F1994" t="s">
        <v>7229</v>
      </c>
      <c r="G1994">
        <v>3</v>
      </c>
      <c r="H1994">
        <v>79.97</v>
      </c>
      <c r="I1994">
        <v>0</v>
      </c>
      <c r="J1994">
        <v>239.91</v>
      </c>
      <c r="K1994">
        <v>54.69</v>
      </c>
    </row>
    <row r="1995" spans="1:11" x14ac:dyDescent="0.45">
      <c r="A1995" t="s">
        <v>2093</v>
      </c>
      <c r="B1995" s="13">
        <v>45545</v>
      </c>
      <c r="C1995" t="s">
        <v>6768</v>
      </c>
      <c r="D1995" t="s">
        <v>7208</v>
      </c>
      <c r="E1995" t="s">
        <v>7213</v>
      </c>
      <c r="F1995" t="s">
        <v>7234</v>
      </c>
      <c r="G1995">
        <v>6</v>
      </c>
      <c r="H1995">
        <v>39.01</v>
      </c>
      <c r="I1995">
        <v>0.05</v>
      </c>
      <c r="J1995">
        <v>222.36</v>
      </c>
      <c r="K1995">
        <v>50.55</v>
      </c>
    </row>
    <row r="1996" spans="1:11" x14ac:dyDescent="0.45">
      <c r="A1996" t="s">
        <v>2095</v>
      </c>
      <c r="B1996" s="13">
        <v>45545</v>
      </c>
      <c r="C1996" t="s">
        <v>6808</v>
      </c>
      <c r="D1996" t="s">
        <v>7208</v>
      </c>
      <c r="E1996" t="s">
        <v>7215</v>
      </c>
      <c r="F1996" t="s">
        <v>7220</v>
      </c>
      <c r="G1996">
        <v>4</v>
      </c>
      <c r="H1996">
        <v>134.63</v>
      </c>
      <c r="I1996">
        <v>0.1</v>
      </c>
      <c r="J1996">
        <v>484.67</v>
      </c>
      <c r="K1996">
        <v>69.239999999999995</v>
      </c>
    </row>
    <row r="1997" spans="1:11" x14ac:dyDescent="0.45">
      <c r="A1997" t="s">
        <v>2105</v>
      </c>
      <c r="B1997" s="13">
        <v>45547</v>
      </c>
      <c r="C1997" t="s">
        <v>6600</v>
      </c>
      <c r="D1997" t="s">
        <v>7208</v>
      </c>
      <c r="E1997" t="s">
        <v>7216</v>
      </c>
      <c r="F1997" t="s">
        <v>7221</v>
      </c>
      <c r="G1997">
        <v>5</v>
      </c>
      <c r="H1997">
        <v>955.72</v>
      </c>
      <c r="I1997">
        <v>0</v>
      </c>
      <c r="J1997">
        <v>4778.6000000000004</v>
      </c>
      <c r="K1997">
        <v>1053.45</v>
      </c>
    </row>
    <row r="1998" spans="1:11" x14ac:dyDescent="0.45">
      <c r="A1998" t="s">
        <v>2120</v>
      </c>
      <c r="B1998" s="13">
        <v>45550</v>
      </c>
      <c r="C1998" t="s">
        <v>6072</v>
      </c>
      <c r="D1998" t="s">
        <v>7208</v>
      </c>
      <c r="E1998" t="s">
        <v>7214</v>
      </c>
      <c r="F1998" t="s">
        <v>7219</v>
      </c>
      <c r="G1998">
        <v>5</v>
      </c>
      <c r="H1998">
        <v>18.45</v>
      </c>
      <c r="I1998">
        <v>0</v>
      </c>
      <c r="J1998">
        <v>92.25</v>
      </c>
      <c r="K1998">
        <v>29.92</v>
      </c>
    </row>
    <row r="1999" spans="1:11" x14ac:dyDescent="0.45">
      <c r="A1999" t="s">
        <v>2121</v>
      </c>
      <c r="B1999" s="13">
        <v>45550</v>
      </c>
      <c r="C1999" t="s">
        <v>6672</v>
      </c>
      <c r="D1999" t="s">
        <v>7208</v>
      </c>
      <c r="E1999" t="s">
        <v>7215</v>
      </c>
      <c r="F1999" t="s">
        <v>7228</v>
      </c>
      <c r="G1999">
        <v>10</v>
      </c>
      <c r="H1999">
        <v>494.21</v>
      </c>
      <c r="I1999">
        <v>0.15</v>
      </c>
      <c r="J1999">
        <v>4200.78</v>
      </c>
      <c r="K1999">
        <v>673.34</v>
      </c>
    </row>
    <row r="2000" spans="1:11" x14ac:dyDescent="0.45">
      <c r="A2000" t="s">
        <v>2132</v>
      </c>
      <c r="B2000" s="13">
        <v>45551</v>
      </c>
      <c r="C2000" t="s">
        <v>6842</v>
      </c>
      <c r="D2000" t="s">
        <v>7208</v>
      </c>
      <c r="E2000" t="s">
        <v>7213</v>
      </c>
      <c r="F2000" t="s">
        <v>7234</v>
      </c>
      <c r="G2000">
        <v>8</v>
      </c>
      <c r="H2000">
        <v>111.39</v>
      </c>
      <c r="I2000">
        <v>0.2</v>
      </c>
      <c r="J2000">
        <v>712.9</v>
      </c>
      <c r="K2000">
        <v>187.95</v>
      </c>
    </row>
    <row r="2001" spans="1:11" x14ac:dyDescent="0.45">
      <c r="A2001" t="s">
        <v>2145</v>
      </c>
      <c r="B2001" s="13">
        <v>45553</v>
      </c>
      <c r="C2001" t="s">
        <v>6388</v>
      </c>
      <c r="D2001" t="s">
        <v>7208</v>
      </c>
      <c r="E2001" t="s">
        <v>7214</v>
      </c>
      <c r="F2001" t="s">
        <v>7219</v>
      </c>
      <c r="G2001">
        <v>1</v>
      </c>
      <c r="H2001">
        <v>11.58</v>
      </c>
      <c r="I2001">
        <v>0.15</v>
      </c>
      <c r="J2001">
        <v>9.84</v>
      </c>
      <c r="K2001">
        <v>1.6</v>
      </c>
    </row>
    <row r="2002" spans="1:11" x14ac:dyDescent="0.45">
      <c r="A2002" t="s">
        <v>2158</v>
      </c>
      <c r="B2002" s="13">
        <v>45555</v>
      </c>
      <c r="C2002" t="s">
        <v>6014</v>
      </c>
      <c r="D2002" t="s">
        <v>7208</v>
      </c>
      <c r="E2002" t="s">
        <v>7216</v>
      </c>
      <c r="F2002" t="s">
        <v>7221</v>
      </c>
      <c r="G2002">
        <v>4</v>
      </c>
      <c r="H2002">
        <v>1337.92</v>
      </c>
      <c r="I2002">
        <v>0.05</v>
      </c>
      <c r="J2002">
        <v>5084.1000000000004</v>
      </c>
      <c r="K2002">
        <v>1105.96</v>
      </c>
    </row>
    <row r="2003" spans="1:11" x14ac:dyDescent="0.45">
      <c r="A2003" t="s">
        <v>2160</v>
      </c>
      <c r="B2003" s="13">
        <v>45555</v>
      </c>
      <c r="C2003" t="s">
        <v>6998</v>
      </c>
      <c r="D2003" t="s">
        <v>7208</v>
      </c>
      <c r="E2003" t="s">
        <v>7215</v>
      </c>
      <c r="F2003" t="s">
        <v>7228</v>
      </c>
      <c r="G2003">
        <v>1</v>
      </c>
      <c r="H2003">
        <v>374.11</v>
      </c>
      <c r="I2003">
        <v>0</v>
      </c>
      <c r="J2003">
        <v>374.11</v>
      </c>
      <c r="K2003">
        <v>60.7</v>
      </c>
    </row>
    <row r="2004" spans="1:11" x14ac:dyDescent="0.45">
      <c r="A2004" t="s">
        <v>2162</v>
      </c>
      <c r="B2004" s="13">
        <v>45555</v>
      </c>
      <c r="C2004" t="s">
        <v>6999</v>
      </c>
      <c r="D2004" t="s">
        <v>7208</v>
      </c>
      <c r="E2004" t="s">
        <v>7214</v>
      </c>
      <c r="F2004" t="s">
        <v>7222</v>
      </c>
      <c r="G2004">
        <v>3</v>
      </c>
      <c r="H2004">
        <v>6.97</v>
      </c>
      <c r="I2004">
        <v>0</v>
      </c>
      <c r="J2004">
        <v>20.91</v>
      </c>
      <c r="K2004">
        <v>1.84</v>
      </c>
    </row>
    <row r="2005" spans="1:11" x14ac:dyDescent="0.45">
      <c r="A2005" t="s">
        <v>2163</v>
      </c>
      <c r="B2005" s="13">
        <v>45555</v>
      </c>
      <c r="C2005" t="s">
        <v>6609</v>
      </c>
      <c r="D2005" t="s">
        <v>7208</v>
      </c>
      <c r="E2005" t="s">
        <v>7214</v>
      </c>
      <c r="F2005" t="s">
        <v>7227</v>
      </c>
      <c r="G2005">
        <v>5</v>
      </c>
      <c r="H2005">
        <v>7.3</v>
      </c>
      <c r="I2005">
        <v>0.05</v>
      </c>
      <c r="J2005">
        <v>34.67</v>
      </c>
      <c r="K2005">
        <v>14.26</v>
      </c>
    </row>
    <row r="2006" spans="1:11" x14ac:dyDescent="0.45">
      <c r="A2006" t="s">
        <v>2175</v>
      </c>
      <c r="B2006" s="13">
        <v>45557</v>
      </c>
      <c r="C2006" t="s">
        <v>6618</v>
      </c>
      <c r="D2006" t="s">
        <v>7208</v>
      </c>
      <c r="E2006" t="s">
        <v>7215</v>
      </c>
      <c r="F2006" t="s">
        <v>7226</v>
      </c>
      <c r="G2006">
        <v>4</v>
      </c>
      <c r="H2006">
        <v>499.24</v>
      </c>
      <c r="I2006">
        <v>0</v>
      </c>
      <c r="J2006">
        <v>1996.96</v>
      </c>
      <c r="K2006">
        <v>309.58999999999997</v>
      </c>
    </row>
    <row r="2007" spans="1:11" x14ac:dyDescent="0.45">
      <c r="A2007" t="s">
        <v>2178</v>
      </c>
      <c r="B2007" s="13">
        <v>45557</v>
      </c>
      <c r="C2007" t="s">
        <v>6707</v>
      </c>
      <c r="D2007" t="s">
        <v>7208</v>
      </c>
      <c r="E2007" t="s">
        <v>7213</v>
      </c>
      <c r="F2007" t="s">
        <v>7217</v>
      </c>
      <c r="G2007">
        <v>1</v>
      </c>
      <c r="H2007">
        <v>75.87</v>
      </c>
      <c r="I2007">
        <v>0.15</v>
      </c>
      <c r="J2007">
        <v>64.489999999999995</v>
      </c>
      <c r="K2007">
        <v>4.7699999999999996</v>
      </c>
    </row>
    <row r="2008" spans="1:11" x14ac:dyDescent="0.45">
      <c r="A2008" t="s">
        <v>2179</v>
      </c>
      <c r="B2008" s="13">
        <v>45558</v>
      </c>
      <c r="C2008" t="s">
        <v>6369</v>
      </c>
      <c r="D2008" t="s">
        <v>7208</v>
      </c>
      <c r="E2008" t="s">
        <v>7215</v>
      </c>
      <c r="F2008" t="s">
        <v>7223</v>
      </c>
      <c r="G2008">
        <v>1</v>
      </c>
      <c r="H2008">
        <v>295.45999999999998</v>
      </c>
      <c r="I2008">
        <v>0</v>
      </c>
      <c r="J2008">
        <v>295.45999999999998</v>
      </c>
      <c r="K2008">
        <v>53.39</v>
      </c>
    </row>
    <row r="2009" spans="1:11" x14ac:dyDescent="0.45">
      <c r="A2009" t="s">
        <v>2180</v>
      </c>
      <c r="B2009" s="13">
        <v>45558</v>
      </c>
      <c r="C2009" t="s">
        <v>6087</v>
      </c>
      <c r="D2009" t="s">
        <v>7208</v>
      </c>
      <c r="E2009" t="s">
        <v>7214</v>
      </c>
      <c r="F2009" t="s">
        <v>7227</v>
      </c>
      <c r="G2009">
        <v>3</v>
      </c>
      <c r="H2009">
        <v>12.65</v>
      </c>
      <c r="I2009">
        <v>0.1</v>
      </c>
      <c r="J2009">
        <v>34.159999999999997</v>
      </c>
      <c r="K2009">
        <v>4.7300000000000004</v>
      </c>
    </row>
    <row r="2010" spans="1:11" x14ac:dyDescent="0.45">
      <c r="A2010" t="s">
        <v>2189</v>
      </c>
      <c r="B2010" s="13">
        <v>45559</v>
      </c>
      <c r="C2010" t="s">
        <v>7004</v>
      </c>
      <c r="D2010" t="s">
        <v>7208</v>
      </c>
      <c r="E2010" t="s">
        <v>7215</v>
      </c>
      <c r="F2010" t="s">
        <v>7235</v>
      </c>
      <c r="G2010">
        <v>1</v>
      </c>
      <c r="H2010">
        <v>148.69999999999999</v>
      </c>
      <c r="I2010">
        <v>0</v>
      </c>
      <c r="J2010">
        <v>148.69999999999999</v>
      </c>
      <c r="K2010">
        <v>27.97</v>
      </c>
    </row>
    <row r="2011" spans="1:11" x14ac:dyDescent="0.45">
      <c r="A2011" t="s">
        <v>2190</v>
      </c>
      <c r="B2011" s="13">
        <v>45559</v>
      </c>
      <c r="C2011" t="s">
        <v>7000</v>
      </c>
      <c r="D2011" t="s">
        <v>7208</v>
      </c>
      <c r="E2011" t="s">
        <v>7216</v>
      </c>
      <c r="F2011" t="s">
        <v>7225</v>
      </c>
      <c r="G2011">
        <v>1</v>
      </c>
      <c r="H2011">
        <v>426.85</v>
      </c>
      <c r="I2011">
        <v>0</v>
      </c>
      <c r="J2011">
        <v>426.85</v>
      </c>
      <c r="K2011">
        <v>85.86</v>
      </c>
    </row>
    <row r="2012" spans="1:11" x14ac:dyDescent="0.45">
      <c r="A2012" t="s">
        <v>2191</v>
      </c>
      <c r="B2012" s="13">
        <v>45559</v>
      </c>
      <c r="C2012" t="s">
        <v>6013</v>
      </c>
      <c r="D2012" t="s">
        <v>7208</v>
      </c>
      <c r="E2012" t="s">
        <v>7213</v>
      </c>
      <c r="F2012" t="s">
        <v>7234</v>
      </c>
      <c r="G2012">
        <v>1</v>
      </c>
      <c r="H2012">
        <v>114.55</v>
      </c>
      <c r="I2012">
        <v>0.15</v>
      </c>
      <c r="J2012">
        <v>97.37</v>
      </c>
      <c r="K2012">
        <v>25.37</v>
      </c>
    </row>
    <row r="2013" spans="1:11" x14ac:dyDescent="0.45">
      <c r="A2013" t="s">
        <v>2193</v>
      </c>
      <c r="B2013" s="13">
        <v>45559</v>
      </c>
      <c r="C2013" t="s">
        <v>6943</v>
      </c>
      <c r="D2013" t="s">
        <v>7208</v>
      </c>
      <c r="E2013" t="s">
        <v>7215</v>
      </c>
      <c r="F2013" t="s">
        <v>7228</v>
      </c>
      <c r="G2013">
        <v>3</v>
      </c>
      <c r="H2013">
        <v>713.05</v>
      </c>
      <c r="I2013">
        <v>0.05</v>
      </c>
      <c r="J2013">
        <v>2032.19</v>
      </c>
      <c r="K2013">
        <v>332.17</v>
      </c>
    </row>
    <row r="2014" spans="1:11" x14ac:dyDescent="0.45">
      <c r="A2014" t="s">
        <v>2196</v>
      </c>
      <c r="B2014" s="13">
        <v>45559</v>
      </c>
      <c r="C2014" t="s">
        <v>6448</v>
      </c>
      <c r="D2014" t="s">
        <v>7208</v>
      </c>
      <c r="E2014" t="s">
        <v>7215</v>
      </c>
      <c r="F2014" t="s">
        <v>7223</v>
      </c>
      <c r="G2014">
        <v>1</v>
      </c>
      <c r="H2014">
        <v>267.66000000000003</v>
      </c>
      <c r="I2014">
        <v>0</v>
      </c>
      <c r="J2014">
        <v>267.66000000000003</v>
      </c>
      <c r="K2014">
        <v>39.54</v>
      </c>
    </row>
    <row r="2015" spans="1:11" x14ac:dyDescent="0.45">
      <c r="A2015" t="s">
        <v>2201</v>
      </c>
      <c r="B2015" s="13">
        <v>45560</v>
      </c>
      <c r="C2015" t="s">
        <v>6454</v>
      </c>
      <c r="D2015" t="s">
        <v>7208</v>
      </c>
      <c r="E2015" t="s">
        <v>7215</v>
      </c>
      <c r="F2015" t="s">
        <v>7223</v>
      </c>
      <c r="G2015">
        <v>4</v>
      </c>
      <c r="H2015">
        <v>271.72000000000003</v>
      </c>
      <c r="I2015">
        <v>0.1</v>
      </c>
      <c r="J2015">
        <v>978.19</v>
      </c>
      <c r="K2015">
        <v>156.88999999999999</v>
      </c>
    </row>
    <row r="2016" spans="1:11" x14ac:dyDescent="0.45">
      <c r="A2016" t="s">
        <v>2203</v>
      </c>
      <c r="B2016" s="13">
        <v>45560</v>
      </c>
      <c r="C2016" t="s">
        <v>6470</v>
      </c>
      <c r="D2016" t="s">
        <v>7208</v>
      </c>
      <c r="E2016" t="s">
        <v>7216</v>
      </c>
      <c r="F2016" t="s">
        <v>7225</v>
      </c>
      <c r="G2016">
        <v>2</v>
      </c>
      <c r="H2016">
        <v>137.65</v>
      </c>
      <c r="I2016">
        <v>0</v>
      </c>
      <c r="J2016">
        <v>275.3</v>
      </c>
      <c r="K2016">
        <v>54.13</v>
      </c>
    </row>
    <row r="2017" spans="1:11" x14ac:dyDescent="0.45">
      <c r="A2017" t="s">
        <v>2204</v>
      </c>
      <c r="B2017" s="13">
        <v>45560</v>
      </c>
      <c r="C2017" t="s">
        <v>6429</v>
      </c>
      <c r="D2017" t="s">
        <v>7208</v>
      </c>
      <c r="E2017" t="s">
        <v>7214</v>
      </c>
      <c r="F2017" t="s">
        <v>7222</v>
      </c>
      <c r="G2017">
        <v>1</v>
      </c>
      <c r="H2017">
        <v>5.26</v>
      </c>
      <c r="I2017">
        <v>0.1</v>
      </c>
      <c r="J2017">
        <v>4.7300000000000004</v>
      </c>
      <c r="K2017">
        <v>-7.48</v>
      </c>
    </row>
    <row r="2018" spans="1:11" x14ac:dyDescent="0.45">
      <c r="A2018" t="s">
        <v>2207</v>
      </c>
      <c r="B2018" s="13">
        <v>45561</v>
      </c>
      <c r="C2018" t="s">
        <v>6734</v>
      </c>
      <c r="D2018" t="s">
        <v>7208</v>
      </c>
      <c r="E2018" t="s">
        <v>7215</v>
      </c>
      <c r="F2018" t="s">
        <v>7235</v>
      </c>
      <c r="G2018">
        <v>3</v>
      </c>
      <c r="H2018">
        <v>287.14999999999998</v>
      </c>
      <c r="I2018">
        <v>0.2</v>
      </c>
      <c r="J2018">
        <v>689.16</v>
      </c>
      <c r="K2018">
        <v>112.16</v>
      </c>
    </row>
    <row r="2019" spans="1:11" x14ac:dyDescent="0.45">
      <c r="A2019" t="s">
        <v>2209</v>
      </c>
      <c r="B2019" s="13">
        <v>45561</v>
      </c>
      <c r="C2019" t="s">
        <v>7005</v>
      </c>
      <c r="D2019" t="s">
        <v>7208</v>
      </c>
      <c r="E2019" t="s">
        <v>7216</v>
      </c>
      <c r="F2019" t="s">
        <v>7232</v>
      </c>
      <c r="G2019">
        <v>2</v>
      </c>
      <c r="H2019">
        <v>307.79000000000002</v>
      </c>
      <c r="I2019">
        <v>0</v>
      </c>
      <c r="J2019">
        <v>615.58000000000004</v>
      </c>
      <c r="K2019">
        <v>140.22</v>
      </c>
    </row>
    <row r="2020" spans="1:11" x14ac:dyDescent="0.45">
      <c r="A2020" t="s">
        <v>2215</v>
      </c>
      <c r="B2020" s="13">
        <v>45562</v>
      </c>
      <c r="C2020" t="s">
        <v>6076</v>
      </c>
      <c r="D2020" t="s">
        <v>7208</v>
      </c>
      <c r="E2020" t="s">
        <v>7216</v>
      </c>
      <c r="F2020" t="s">
        <v>7221</v>
      </c>
      <c r="G2020">
        <v>2</v>
      </c>
      <c r="H2020">
        <v>1100.31</v>
      </c>
      <c r="I2020">
        <v>0</v>
      </c>
      <c r="J2020">
        <v>2200.62</v>
      </c>
      <c r="K2020">
        <v>478.63</v>
      </c>
    </row>
    <row r="2021" spans="1:11" x14ac:dyDescent="0.45">
      <c r="A2021" t="s">
        <v>2220</v>
      </c>
      <c r="B2021" s="13">
        <v>45562</v>
      </c>
      <c r="C2021" t="s">
        <v>6685</v>
      </c>
      <c r="D2021" t="s">
        <v>7208</v>
      </c>
      <c r="E2021" t="s">
        <v>7213</v>
      </c>
      <c r="F2021" t="s">
        <v>7231</v>
      </c>
      <c r="G2021">
        <v>3</v>
      </c>
      <c r="H2021">
        <v>15.65</v>
      </c>
      <c r="I2021">
        <v>0</v>
      </c>
      <c r="J2021">
        <v>46.95</v>
      </c>
      <c r="K2021">
        <v>-0.82</v>
      </c>
    </row>
    <row r="2022" spans="1:11" x14ac:dyDescent="0.45">
      <c r="A2022" t="s">
        <v>2221</v>
      </c>
      <c r="B2022" s="13">
        <v>45562</v>
      </c>
      <c r="C2022" t="s">
        <v>6517</v>
      </c>
      <c r="D2022" t="s">
        <v>7208</v>
      </c>
      <c r="E2022" t="s">
        <v>7215</v>
      </c>
      <c r="F2022" t="s">
        <v>7220</v>
      </c>
      <c r="G2022">
        <v>3</v>
      </c>
      <c r="H2022">
        <v>141.51</v>
      </c>
      <c r="I2022">
        <v>0.05</v>
      </c>
      <c r="J2022">
        <v>403.3</v>
      </c>
      <c r="K2022">
        <v>47.85</v>
      </c>
    </row>
    <row r="2023" spans="1:11" x14ac:dyDescent="0.45">
      <c r="A2023" t="s">
        <v>2225</v>
      </c>
      <c r="B2023" s="13">
        <v>45563</v>
      </c>
      <c r="C2023" t="s">
        <v>6710</v>
      </c>
      <c r="D2023" t="s">
        <v>7208</v>
      </c>
      <c r="E2023" t="s">
        <v>7215</v>
      </c>
      <c r="F2023" t="s">
        <v>7223</v>
      </c>
      <c r="G2023">
        <v>2</v>
      </c>
      <c r="H2023">
        <v>293.08</v>
      </c>
      <c r="I2023">
        <v>0.2</v>
      </c>
      <c r="J2023">
        <v>468.93</v>
      </c>
      <c r="K2023">
        <v>68.180000000000007</v>
      </c>
    </row>
    <row r="2024" spans="1:11" x14ac:dyDescent="0.45">
      <c r="A2024" t="s">
        <v>2227</v>
      </c>
      <c r="B2024" s="13">
        <v>45563</v>
      </c>
      <c r="C2024" t="s">
        <v>7009</v>
      </c>
      <c r="D2024" t="s">
        <v>7208</v>
      </c>
      <c r="E2024" t="s">
        <v>7216</v>
      </c>
      <c r="F2024" t="s">
        <v>7229</v>
      </c>
      <c r="G2024">
        <v>4</v>
      </c>
      <c r="H2024">
        <v>88.09</v>
      </c>
      <c r="I2024">
        <v>0.1</v>
      </c>
      <c r="J2024">
        <v>317.12</v>
      </c>
      <c r="K2024">
        <v>80.290000000000006</v>
      </c>
    </row>
    <row r="2025" spans="1:11" x14ac:dyDescent="0.45">
      <c r="A2025" t="s">
        <v>2234</v>
      </c>
      <c r="B2025" s="13">
        <v>45564</v>
      </c>
      <c r="C2025" t="s">
        <v>6555</v>
      </c>
      <c r="D2025" t="s">
        <v>7208</v>
      </c>
      <c r="E2025" t="s">
        <v>7214</v>
      </c>
      <c r="F2025" t="s">
        <v>7222</v>
      </c>
      <c r="G2025">
        <v>1</v>
      </c>
      <c r="H2025">
        <v>1.57</v>
      </c>
      <c r="I2025">
        <v>0.1</v>
      </c>
      <c r="J2025">
        <v>1.41</v>
      </c>
      <c r="K2025">
        <v>1.57</v>
      </c>
    </row>
    <row r="2026" spans="1:11" x14ac:dyDescent="0.45">
      <c r="A2026" t="s">
        <v>2237</v>
      </c>
      <c r="B2026" s="13">
        <v>45564</v>
      </c>
      <c r="C2026" t="s">
        <v>6028</v>
      </c>
      <c r="D2026" t="s">
        <v>7208</v>
      </c>
      <c r="E2026" t="s">
        <v>7215</v>
      </c>
      <c r="F2026" t="s">
        <v>7223</v>
      </c>
      <c r="G2026">
        <v>1</v>
      </c>
      <c r="H2026">
        <v>118.51</v>
      </c>
      <c r="I2026">
        <v>0</v>
      </c>
      <c r="J2026">
        <v>118.51</v>
      </c>
      <c r="K2026">
        <v>11.65</v>
      </c>
    </row>
    <row r="2027" spans="1:11" x14ac:dyDescent="0.45">
      <c r="A2027" t="s">
        <v>2243</v>
      </c>
      <c r="B2027" s="13">
        <v>45565</v>
      </c>
      <c r="C2027" t="s">
        <v>6172</v>
      </c>
      <c r="D2027" t="s">
        <v>7208</v>
      </c>
      <c r="E2027" t="s">
        <v>7215</v>
      </c>
      <c r="F2027" t="s">
        <v>7226</v>
      </c>
      <c r="G2027">
        <v>10</v>
      </c>
      <c r="H2027">
        <v>536.9</v>
      </c>
      <c r="I2027">
        <v>0</v>
      </c>
      <c r="J2027">
        <v>5369</v>
      </c>
      <c r="K2027">
        <v>852.02</v>
      </c>
    </row>
    <row r="2028" spans="1:11" x14ac:dyDescent="0.45">
      <c r="A2028" t="s">
        <v>2248</v>
      </c>
      <c r="B2028" s="13">
        <v>45566</v>
      </c>
      <c r="C2028" t="s">
        <v>6493</v>
      </c>
      <c r="D2028" t="s">
        <v>7208</v>
      </c>
      <c r="E2028" t="s">
        <v>7214</v>
      </c>
      <c r="F2028" t="s">
        <v>7222</v>
      </c>
      <c r="G2028">
        <v>2</v>
      </c>
      <c r="H2028">
        <v>7.09</v>
      </c>
      <c r="I2028">
        <v>0.05</v>
      </c>
      <c r="J2028">
        <v>13.47</v>
      </c>
      <c r="K2028">
        <v>15.36</v>
      </c>
    </row>
    <row r="2029" spans="1:11" x14ac:dyDescent="0.45">
      <c r="A2029" t="s">
        <v>2253</v>
      </c>
      <c r="B2029" s="13">
        <v>45567</v>
      </c>
      <c r="C2029" t="s">
        <v>6389</v>
      </c>
      <c r="D2029" t="s">
        <v>7208</v>
      </c>
      <c r="E2029" t="s">
        <v>7216</v>
      </c>
      <c r="F2029" t="s">
        <v>7233</v>
      </c>
      <c r="G2029">
        <v>1</v>
      </c>
      <c r="H2029">
        <v>266.61</v>
      </c>
      <c r="I2029">
        <v>0.1</v>
      </c>
      <c r="J2029">
        <v>239.95</v>
      </c>
      <c r="K2029">
        <v>46.11</v>
      </c>
    </row>
    <row r="2030" spans="1:11" x14ac:dyDescent="0.45">
      <c r="A2030" t="s">
        <v>2257</v>
      </c>
      <c r="B2030" s="13">
        <v>45567</v>
      </c>
      <c r="C2030" t="s">
        <v>7012</v>
      </c>
      <c r="D2030" t="s">
        <v>7208</v>
      </c>
      <c r="E2030" t="s">
        <v>7216</v>
      </c>
      <c r="F2030" t="s">
        <v>7221</v>
      </c>
      <c r="G2030">
        <v>2</v>
      </c>
      <c r="H2030">
        <v>847.9</v>
      </c>
      <c r="I2030">
        <v>0</v>
      </c>
      <c r="J2030">
        <v>1695.8</v>
      </c>
      <c r="K2030">
        <v>375.66</v>
      </c>
    </row>
    <row r="2031" spans="1:11" x14ac:dyDescent="0.45">
      <c r="A2031" t="s">
        <v>2267</v>
      </c>
      <c r="B2031" s="13">
        <v>45568</v>
      </c>
      <c r="C2031" t="s">
        <v>6544</v>
      </c>
      <c r="D2031" t="s">
        <v>7208</v>
      </c>
      <c r="E2031" t="s">
        <v>7214</v>
      </c>
      <c r="F2031" t="s">
        <v>7227</v>
      </c>
      <c r="G2031">
        <v>1</v>
      </c>
      <c r="H2031">
        <v>21.39</v>
      </c>
      <c r="I2031">
        <v>0</v>
      </c>
      <c r="J2031">
        <v>21.39</v>
      </c>
      <c r="K2031">
        <v>10.73</v>
      </c>
    </row>
    <row r="2032" spans="1:11" x14ac:dyDescent="0.45">
      <c r="A2032" t="s">
        <v>2273</v>
      </c>
      <c r="B2032" s="13">
        <v>45568</v>
      </c>
      <c r="C2032" t="s">
        <v>6738</v>
      </c>
      <c r="D2032" t="s">
        <v>7208</v>
      </c>
      <c r="E2032" t="s">
        <v>7215</v>
      </c>
      <c r="F2032" t="s">
        <v>7220</v>
      </c>
      <c r="G2032">
        <v>1</v>
      </c>
      <c r="H2032">
        <v>219.61</v>
      </c>
      <c r="I2032">
        <v>0</v>
      </c>
      <c r="J2032">
        <v>219.61</v>
      </c>
      <c r="K2032">
        <v>35.18</v>
      </c>
    </row>
    <row r="2033" spans="1:11" x14ac:dyDescent="0.45">
      <c r="A2033" t="s">
        <v>2275</v>
      </c>
      <c r="B2033" s="13">
        <v>45569</v>
      </c>
      <c r="C2033" t="s">
        <v>6018</v>
      </c>
      <c r="D2033" t="s">
        <v>7208</v>
      </c>
      <c r="E2033" t="s">
        <v>7215</v>
      </c>
      <c r="F2033" t="s">
        <v>7235</v>
      </c>
      <c r="G2033">
        <v>4</v>
      </c>
      <c r="H2033">
        <v>239.93</v>
      </c>
      <c r="I2033">
        <v>0</v>
      </c>
      <c r="J2033">
        <v>959.72</v>
      </c>
      <c r="K2033">
        <v>148.74</v>
      </c>
    </row>
    <row r="2034" spans="1:11" x14ac:dyDescent="0.45">
      <c r="A2034" t="s">
        <v>2279</v>
      </c>
      <c r="B2034" s="13">
        <v>45569</v>
      </c>
      <c r="C2034" t="s">
        <v>6279</v>
      </c>
      <c r="D2034" t="s">
        <v>7208</v>
      </c>
      <c r="E2034" t="s">
        <v>7213</v>
      </c>
      <c r="F2034" t="s">
        <v>7234</v>
      </c>
      <c r="G2034">
        <v>10</v>
      </c>
      <c r="H2034">
        <v>99.65</v>
      </c>
      <c r="I2034">
        <v>0</v>
      </c>
      <c r="J2034">
        <v>996.5</v>
      </c>
      <c r="K2034">
        <v>249.47</v>
      </c>
    </row>
    <row r="2035" spans="1:11" x14ac:dyDescent="0.45">
      <c r="A2035" t="s">
        <v>2282</v>
      </c>
      <c r="B2035" s="13">
        <v>45569</v>
      </c>
      <c r="C2035" t="s">
        <v>6647</v>
      </c>
      <c r="D2035" t="s">
        <v>7208</v>
      </c>
      <c r="E2035" t="s">
        <v>7215</v>
      </c>
      <c r="F2035" t="s">
        <v>7220</v>
      </c>
      <c r="G2035">
        <v>8</v>
      </c>
      <c r="H2035">
        <v>261.79000000000002</v>
      </c>
      <c r="I2035">
        <v>0.1</v>
      </c>
      <c r="J2035">
        <v>1884.89</v>
      </c>
      <c r="K2035">
        <v>302.92</v>
      </c>
    </row>
    <row r="2036" spans="1:11" x14ac:dyDescent="0.45">
      <c r="A2036" t="s">
        <v>2283</v>
      </c>
      <c r="B2036" s="13">
        <v>45570</v>
      </c>
      <c r="C2036" t="s">
        <v>6149</v>
      </c>
      <c r="D2036" t="s">
        <v>7208</v>
      </c>
      <c r="E2036" t="s">
        <v>7215</v>
      </c>
      <c r="F2036" t="s">
        <v>7223</v>
      </c>
      <c r="G2036">
        <v>2</v>
      </c>
      <c r="H2036">
        <v>144.86000000000001</v>
      </c>
      <c r="I2036">
        <v>0</v>
      </c>
      <c r="J2036">
        <v>289.72000000000003</v>
      </c>
      <c r="K2036">
        <v>50.21</v>
      </c>
    </row>
    <row r="2037" spans="1:11" x14ac:dyDescent="0.45">
      <c r="A2037" t="s">
        <v>2291</v>
      </c>
      <c r="B2037" s="13">
        <v>45571</v>
      </c>
      <c r="C2037" t="s">
        <v>6798</v>
      </c>
      <c r="D2037" t="s">
        <v>7208</v>
      </c>
      <c r="E2037" t="s">
        <v>7215</v>
      </c>
      <c r="F2037" t="s">
        <v>7228</v>
      </c>
      <c r="G2037">
        <v>1</v>
      </c>
      <c r="H2037">
        <v>864.71</v>
      </c>
      <c r="I2037">
        <v>0</v>
      </c>
      <c r="J2037">
        <v>864.71</v>
      </c>
      <c r="K2037">
        <v>133.63999999999999</v>
      </c>
    </row>
    <row r="2038" spans="1:11" x14ac:dyDescent="0.45">
      <c r="A2038" t="s">
        <v>2293</v>
      </c>
      <c r="B2038" s="13">
        <v>45571</v>
      </c>
      <c r="C2038" t="s">
        <v>6767</v>
      </c>
      <c r="D2038" t="s">
        <v>7208</v>
      </c>
      <c r="E2038" t="s">
        <v>7216</v>
      </c>
      <c r="F2038" t="s">
        <v>7225</v>
      </c>
      <c r="G2038">
        <v>2</v>
      </c>
      <c r="H2038">
        <v>425.17</v>
      </c>
      <c r="I2038">
        <v>0</v>
      </c>
      <c r="J2038">
        <v>850.34</v>
      </c>
      <c r="K2038">
        <v>187.57</v>
      </c>
    </row>
    <row r="2039" spans="1:11" x14ac:dyDescent="0.45">
      <c r="A2039" t="s">
        <v>2294</v>
      </c>
      <c r="B2039" s="13">
        <v>45571</v>
      </c>
      <c r="C2039" t="s">
        <v>7015</v>
      </c>
      <c r="D2039" t="s">
        <v>7208</v>
      </c>
      <c r="E2039" t="s">
        <v>7213</v>
      </c>
      <c r="F2039" t="s">
        <v>7231</v>
      </c>
      <c r="G2039">
        <v>6</v>
      </c>
      <c r="H2039">
        <v>11.31</v>
      </c>
      <c r="I2039">
        <v>0.1</v>
      </c>
      <c r="J2039">
        <v>61.07</v>
      </c>
      <c r="K2039">
        <v>16.63</v>
      </c>
    </row>
    <row r="2040" spans="1:11" x14ac:dyDescent="0.45">
      <c r="A2040" t="s">
        <v>2303</v>
      </c>
      <c r="B2040" s="13">
        <v>45572</v>
      </c>
      <c r="C2040" t="s">
        <v>6475</v>
      </c>
      <c r="D2040" t="s">
        <v>7208</v>
      </c>
      <c r="E2040" t="s">
        <v>7216</v>
      </c>
      <c r="F2040" t="s">
        <v>7229</v>
      </c>
      <c r="G2040">
        <v>1</v>
      </c>
      <c r="H2040">
        <v>48.98</v>
      </c>
      <c r="I2040">
        <v>0</v>
      </c>
      <c r="J2040">
        <v>48.98</v>
      </c>
      <c r="K2040">
        <v>18.11</v>
      </c>
    </row>
    <row r="2041" spans="1:11" x14ac:dyDescent="0.45">
      <c r="A2041" t="s">
        <v>2304</v>
      </c>
      <c r="B2041" s="13">
        <v>45573</v>
      </c>
      <c r="C2041" t="s">
        <v>6249</v>
      </c>
      <c r="D2041" t="s">
        <v>7208</v>
      </c>
      <c r="E2041" t="s">
        <v>7215</v>
      </c>
      <c r="F2041" t="s">
        <v>7223</v>
      </c>
      <c r="G2041">
        <v>10</v>
      </c>
      <c r="H2041">
        <v>270.52999999999997</v>
      </c>
      <c r="I2041">
        <v>0.15</v>
      </c>
      <c r="J2041">
        <v>2299.5</v>
      </c>
      <c r="K2041">
        <v>370.39</v>
      </c>
    </row>
    <row r="2042" spans="1:11" x14ac:dyDescent="0.45">
      <c r="A2042" t="s">
        <v>2305</v>
      </c>
      <c r="B2042" s="13">
        <v>45573</v>
      </c>
      <c r="C2042" t="s">
        <v>6560</v>
      </c>
      <c r="D2042" t="s">
        <v>7208</v>
      </c>
      <c r="E2042" t="s">
        <v>7214</v>
      </c>
      <c r="F2042" t="s">
        <v>7227</v>
      </c>
      <c r="G2042">
        <v>2</v>
      </c>
      <c r="H2042">
        <v>16.14</v>
      </c>
      <c r="I2042">
        <v>0</v>
      </c>
      <c r="J2042">
        <v>32.28</v>
      </c>
      <c r="K2042">
        <v>-11.88</v>
      </c>
    </row>
    <row r="2043" spans="1:11" x14ac:dyDescent="0.45">
      <c r="A2043" t="s">
        <v>2306</v>
      </c>
      <c r="B2043" s="13">
        <v>45573</v>
      </c>
      <c r="C2043" t="s">
        <v>6787</v>
      </c>
      <c r="D2043" t="s">
        <v>7208</v>
      </c>
      <c r="E2043" t="s">
        <v>7216</v>
      </c>
      <c r="F2043" t="s">
        <v>7232</v>
      </c>
      <c r="G2043">
        <v>1</v>
      </c>
      <c r="H2043">
        <v>395.3</v>
      </c>
      <c r="I2043">
        <v>0</v>
      </c>
      <c r="J2043">
        <v>395.3</v>
      </c>
      <c r="K2043">
        <v>97.57</v>
      </c>
    </row>
    <row r="2044" spans="1:11" x14ac:dyDescent="0.45">
      <c r="A2044" t="s">
        <v>2314</v>
      </c>
      <c r="B2044" s="13">
        <v>45574</v>
      </c>
      <c r="C2044" t="s">
        <v>7017</v>
      </c>
      <c r="D2044" t="s">
        <v>7208</v>
      </c>
      <c r="E2044" t="s">
        <v>7214</v>
      </c>
      <c r="F2044" t="s">
        <v>7224</v>
      </c>
      <c r="G2044">
        <v>4</v>
      </c>
      <c r="H2044">
        <v>8.98</v>
      </c>
      <c r="I2044">
        <v>0.05</v>
      </c>
      <c r="J2044">
        <v>34.119999999999997</v>
      </c>
      <c r="K2044">
        <v>-0.76</v>
      </c>
    </row>
    <row r="2045" spans="1:11" x14ac:dyDescent="0.45">
      <c r="A2045" t="s">
        <v>2319</v>
      </c>
      <c r="B2045" s="13">
        <v>45574</v>
      </c>
      <c r="C2045" t="s">
        <v>7019</v>
      </c>
      <c r="D2045" t="s">
        <v>7208</v>
      </c>
      <c r="E2045" t="s">
        <v>7214</v>
      </c>
      <c r="F2045" t="s">
        <v>7230</v>
      </c>
      <c r="G2045">
        <v>3</v>
      </c>
      <c r="H2045">
        <v>14.58</v>
      </c>
      <c r="I2045">
        <v>0</v>
      </c>
      <c r="J2045">
        <v>43.74</v>
      </c>
      <c r="K2045">
        <v>15.27</v>
      </c>
    </row>
    <row r="2046" spans="1:11" x14ac:dyDescent="0.45">
      <c r="A2046" t="s">
        <v>2323</v>
      </c>
      <c r="B2046" s="13">
        <v>45574</v>
      </c>
      <c r="C2046" t="s">
        <v>6697</v>
      </c>
      <c r="D2046" t="s">
        <v>7208</v>
      </c>
      <c r="E2046" t="s">
        <v>7216</v>
      </c>
      <c r="F2046" t="s">
        <v>7232</v>
      </c>
      <c r="G2046">
        <v>2</v>
      </c>
      <c r="H2046">
        <v>398.18</v>
      </c>
      <c r="I2046">
        <v>0</v>
      </c>
      <c r="J2046">
        <v>796.36</v>
      </c>
      <c r="K2046">
        <v>174.06</v>
      </c>
    </row>
    <row r="2047" spans="1:11" x14ac:dyDescent="0.45">
      <c r="A2047" t="s">
        <v>2327</v>
      </c>
      <c r="B2047" s="13">
        <v>45575</v>
      </c>
      <c r="C2047" t="s">
        <v>6800</v>
      </c>
      <c r="D2047" t="s">
        <v>7208</v>
      </c>
      <c r="E2047" t="s">
        <v>7213</v>
      </c>
      <c r="F2047" t="s">
        <v>7217</v>
      </c>
      <c r="G2047">
        <v>3</v>
      </c>
      <c r="H2047">
        <v>48.49</v>
      </c>
      <c r="I2047">
        <v>0</v>
      </c>
      <c r="J2047">
        <v>145.47</v>
      </c>
      <c r="K2047">
        <v>30.19</v>
      </c>
    </row>
    <row r="2048" spans="1:11" x14ac:dyDescent="0.45">
      <c r="A2048" t="s">
        <v>2328</v>
      </c>
      <c r="B2048" s="13">
        <v>45575</v>
      </c>
      <c r="C2048" t="s">
        <v>6787</v>
      </c>
      <c r="D2048" t="s">
        <v>7208</v>
      </c>
      <c r="E2048" t="s">
        <v>7213</v>
      </c>
      <c r="F2048" t="s">
        <v>7218</v>
      </c>
      <c r="G2048">
        <v>5</v>
      </c>
      <c r="H2048">
        <v>48.18</v>
      </c>
      <c r="I2048">
        <v>0</v>
      </c>
      <c r="J2048">
        <v>240.9</v>
      </c>
      <c r="K2048">
        <v>46.34</v>
      </c>
    </row>
    <row r="2049" spans="1:11" x14ac:dyDescent="0.45">
      <c r="A2049" t="s">
        <v>2329</v>
      </c>
      <c r="B2049" s="13">
        <v>45575</v>
      </c>
      <c r="C2049" t="s">
        <v>6494</v>
      </c>
      <c r="D2049" t="s">
        <v>7208</v>
      </c>
      <c r="E2049" t="s">
        <v>7213</v>
      </c>
      <c r="F2049" t="s">
        <v>7217</v>
      </c>
      <c r="G2049">
        <v>3</v>
      </c>
      <c r="H2049">
        <v>61.59</v>
      </c>
      <c r="I2049">
        <v>0</v>
      </c>
      <c r="J2049">
        <v>184.77</v>
      </c>
      <c r="K2049">
        <v>45.81</v>
      </c>
    </row>
    <row r="2050" spans="1:11" x14ac:dyDescent="0.45">
      <c r="A2050" t="s">
        <v>2337</v>
      </c>
      <c r="B2050" s="13">
        <v>45576</v>
      </c>
      <c r="C2050" t="s">
        <v>6954</v>
      </c>
      <c r="D2050" t="s">
        <v>7208</v>
      </c>
      <c r="E2050" t="s">
        <v>7216</v>
      </c>
      <c r="F2050" t="s">
        <v>7225</v>
      </c>
      <c r="G2050">
        <v>1</v>
      </c>
      <c r="H2050">
        <v>302.66000000000003</v>
      </c>
      <c r="I2050">
        <v>0.1</v>
      </c>
      <c r="J2050">
        <v>272.39</v>
      </c>
      <c r="K2050">
        <v>79.22</v>
      </c>
    </row>
    <row r="2051" spans="1:11" x14ac:dyDescent="0.45">
      <c r="A2051" t="s">
        <v>2338</v>
      </c>
      <c r="B2051" s="13">
        <v>45576</v>
      </c>
      <c r="C2051" t="s">
        <v>6656</v>
      </c>
      <c r="D2051" t="s">
        <v>7208</v>
      </c>
      <c r="E2051" t="s">
        <v>7216</v>
      </c>
      <c r="F2051" t="s">
        <v>7225</v>
      </c>
      <c r="G2051">
        <v>1</v>
      </c>
      <c r="H2051">
        <v>201.38</v>
      </c>
      <c r="I2051">
        <v>0.15</v>
      </c>
      <c r="J2051">
        <v>171.17</v>
      </c>
      <c r="K2051">
        <v>33.299999999999997</v>
      </c>
    </row>
    <row r="2052" spans="1:11" x14ac:dyDescent="0.45">
      <c r="A2052" t="s">
        <v>2340</v>
      </c>
      <c r="B2052" s="13">
        <v>45576</v>
      </c>
      <c r="C2052" t="s">
        <v>6888</v>
      </c>
      <c r="D2052" t="s">
        <v>7208</v>
      </c>
      <c r="E2052" t="s">
        <v>7215</v>
      </c>
      <c r="F2052" t="s">
        <v>7235</v>
      </c>
      <c r="G2052">
        <v>3</v>
      </c>
      <c r="H2052">
        <v>106.77</v>
      </c>
      <c r="I2052">
        <v>0.05</v>
      </c>
      <c r="J2052">
        <v>304.29000000000002</v>
      </c>
      <c r="K2052">
        <v>43.37</v>
      </c>
    </row>
    <row r="2053" spans="1:11" x14ac:dyDescent="0.45">
      <c r="A2053" t="s">
        <v>2343</v>
      </c>
      <c r="B2053" s="13">
        <v>45577</v>
      </c>
      <c r="C2053" t="s">
        <v>7023</v>
      </c>
      <c r="D2053" t="s">
        <v>7208</v>
      </c>
      <c r="E2053" t="s">
        <v>7216</v>
      </c>
      <c r="F2053" t="s">
        <v>7229</v>
      </c>
      <c r="G2053">
        <v>6</v>
      </c>
      <c r="H2053">
        <v>58.01</v>
      </c>
      <c r="I2053">
        <v>0.1</v>
      </c>
      <c r="J2053">
        <v>313.25</v>
      </c>
      <c r="K2053">
        <v>69.010000000000005</v>
      </c>
    </row>
    <row r="2054" spans="1:11" x14ac:dyDescent="0.45">
      <c r="A2054" t="s">
        <v>2345</v>
      </c>
      <c r="B2054" s="13">
        <v>45577</v>
      </c>
      <c r="C2054" t="s">
        <v>6066</v>
      </c>
      <c r="D2054" t="s">
        <v>7208</v>
      </c>
      <c r="E2054" t="s">
        <v>7216</v>
      </c>
      <c r="F2054" t="s">
        <v>7232</v>
      </c>
      <c r="G2054">
        <v>3</v>
      </c>
      <c r="H2054">
        <v>360.21</v>
      </c>
      <c r="I2054">
        <v>0.1</v>
      </c>
      <c r="J2054">
        <v>972.57</v>
      </c>
      <c r="K2054">
        <v>222.32</v>
      </c>
    </row>
    <row r="2055" spans="1:11" x14ac:dyDescent="0.45">
      <c r="A2055" t="s">
        <v>2346</v>
      </c>
      <c r="B2055" s="13">
        <v>45577</v>
      </c>
      <c r="C2055" t="s">
        <v>6086</v>
      </c>
      <c r="D2055" t="s">
        <v>7208</v>
      </c>
      <c r="E2055" t="s">
        <v>7214</v>
      </c>
      <c r="F2055" t="s">
        <v>7219</v>
      </c>
      <c r="G2055">
        <v>8</v>
      </c>
      <c r="H2055">
        <v>12.29</v>
      </c>
      <c r="I2055">
        <v>0.05</v>
      </c>
      <c r="J2055">
        <v>93.4</v>
      </c>
      <c r="K2055">
        <v>22.98</v>
      </c>
    </row>
    <row r="2056" spans="1:11" x14ac:dyDescent="0.45">
      <c r="A2056" t="s">
        <v>2356</v>
      </c>
      <c r="B2056" s="13">
        <v>45578</v>
      </c>
      <c r="C2056" t="s">
        <v>6645</v>
      </c>
      <c r="D2056" t="s">
        <v>7208</v>
      </c>
      <c r="E2056" t="s">
        <v>7214</v>
      </c>
      <c r="F2056" t="s">
        <v>7224</v>
      </c>
      <c r="G2056">
        <v>1</v>
      </c>
      <c r="H2056">
        <v>9.32</v>
      </c>
      <c r="I2056">
        <v>0.05</v>
      </c>
      <c r="J2056">
        <v>8.85</v>
      </c>
      <c r="K2056">
        <v>7.96</v>
      </c>
    </row>
    <row r="2057" spans="1:11" x14ac:dyDescent="0.45">
      <c r="A2057" t="s">
        <v>2357</v>
      </c>
      <c r="B2057" s="13">
        <v>45579</v>
      </c>
      <c r="C2057" t="s">
        <v>6237</v>
      </c>
      <c r="D2057" t="s">
        <v>7208</v>
      </c>
      <c r="E2057" t="s">
        <v>7216</v>
      </c>
      <c r="F2057" t="s">
        <v>7221</v>
      </c>
      <c r="G2057">
        <v>1</v>
      </c>
      <c r="H2057">
        <v>775.31</v>
      </c>
      <c r="I2057">
        <v>0</v>
      </c>
      <c r="J2057">
        <v>775.31</v>
      </c>
      <c r="K2057">
        <v>182.75</v>
      </c>
    </row>
    <row r="2058" spans="1:11" x14ac:dyDescent="0.45">
      <c r="A2058" t="s">
        <v>2367</v>
      </c>
      <c r="B2058" s="13">
        <v>45579</v>
      </c>
      <c r="C2058" t="s">
        <v>6968</v>
      </c>
      <c r="D2058" t="s">
        <v>7208</v>
      </c>
      <c r="E2058" t="s">
        <v>7214</v>
      </c>
      <c r="F2058" t="s">
        <v>7219</v>
      </c>
      <c r="G2058">
        <v>3</v>
      </c>
      <c r="H2058">
        <v>8.1199999999999992</v>
      </c>
      <c r="I2058">
        <v>0</v>
      </c>
      <c r="J2058">
        <v>24.36</v>
      </c>
      <c r="K2058">
        <v>4.87</v>
      </c>
    </row>
    <row r="2059" spans="1:11" x14ac:dyDescent="0.45">
      <c r="A2059" t="s">
        <v>2373</v>
      </c>
      <c r="B2059" s="13">
        <v>45580</v>
      </c>
      <c r="C2059" t="s">
        <v>6440</v>
      </c>
      <c r="D2059" t="s">
        <v>7208</v>
      </c>
      <c r="E2059" t="s">
        <v>7216</v>
      </c>
      <c r="F2059" t="s">
        <v>7229</v>
      </c>
      <c r="G2059">
        <v>1</v>
      </c>
      <c r="H2059">
        <v>60.5</v>
      </c>
      <c r="I2059">
        <v>0.05</v>
      </c>
      <c r="J2059">
        <v>57.47</v>
      </c>
      <c r="K2059">
        <v>4.4000000000000004</v>
      </c>
    </row>
    <row r="2060" spans="1:11" x14ac:dyDescent="0.45">
      <c r="A2060" t="s">
        <v>2378</v>
      </c>
      <c r="B2060" s="13">
        <v>45580</v>
      </c>
      <c r="C2060" t="s">
        <v>6148</v>
      </c>
      <c r="D2060" t="s">
        <v>7208</v>
      </c>
      <c r="E2060" t="s">
        <v>7214</v>
      </c>
      <c r="F2060" t="s">
        <v>7222</v>
      </c>
      <c r="G2060">
        <v>1</v>
      </c>
      <c r="H2060">
        <v>1.34</v>
      </c>
      <c r="I2060">
        <v>0.2</v>
      </c>
      <c r="J2060">
        <v>1.07</v>
      </c>
      <c r="K2060">
        <v>-10.75</v>
      </c>
    </row>
    <row r="2061" spans="1:11" x14ac:dyDescent="0.45">
      <c r="A2061" t="s">
        <v>2379</v>
      </c>
      <c r="B2061" s="13">
        <v>45580</v>
      </c>
      <c r="C2061" t="s">
        <v>7027</v>
      </c>
      <c r="D2061" t="s">
        <v>7208</v>
      </c>
      <c r="E2061" t="s">
        <v>7216</v>
      </c>
      <c r="F2061" t="s">
        <v>7232</v>
      </c>
      <c r="G2061">
        <v>2</v>
      </c>
      <c r="H2061">
        <v>306.22000000000003</v>
      </c>
      <c r="I2061">
        <v>0</v>
      </c>
      <c r="J2061">
        <v>612.44000000000005</v>
      </c>
      <c r="K2061">
        <v>126.66</v>
      </c>
    </row>
    <row r="2062" spans="1:11" x14ac:dyDescent="0.45">
      <c r="A2062" t="s">
        <v>2385</v>
      </c>
      <c r="B2062" s="13">
        <v>45581</v>
      </c>
      <c r="C2062" t="s">
        <v>6456</v>
      </c>
      <c r="D2062" t="s">
        <v>7208</v>
      </c>
      <c r="E2062" t="s">
        <v>7216</v>
      </c>
      <c r="F2062" t="s">
        <v>7233</v>
      </c>
      <c r="G2062">
        <v>1</v>
      </c>
      <c r="H2062">
        <v>679.62</v>
      </c>
      <c r="I2062">
        <v>0.1</v>
      </c>
      <c r="J2062">
        <v>611.66</v>
      </c>
      <c r="K2062">
        <v>129.32</v>
      </c>
    </row>
    <row r="2063" spans="1:11" x14ac:dyDescent="0.45">
      <c r="A2063" t="s">
        <v>2386</v>
      </c>
      <c r="B2063" s="13">
        <v>45581</v>
      </c>
      <c r="C2063" t="s">
        <v>6928</v>
      </c>
      <c r="D2063" t="s">
        <v>7208</v>
      </c>
      <c r="E2063" t="s">
        <v>7213</v>
      </c>
      <c r="F2063" t="s">
        <v>7231</v>
      </c>
      <c r="G2063">
        <v>1</v>
      </c>
      <c r="H2063">
        <v>45.23</v>
      </c>
      <c r="I2063">
        <v>0</v>
      </c>
      <c r="J2063">
        <v>45.23</v>
      </c>
      <c r="K2063">
        <v>9.89</v>
      </c>
    </row>
    <row r="2064" spans="1:11" x14ac:dyDescent="0.45">
      <c r="A2064" t="s">
        <v>2387</v>
      </c>
      <c r="B2064" s="13">
        <v>45581</v>
      </c>
      <c r="C2064" t="s">
        <v>6769</v>
      </c>
      <c r="D2064" t="s">
        <v>7208</v>
      </c>
      <c r="E2064" t="s">
        <v>7216</v>
      </c>
      <c r="F2064" t="s">
        <v>7229</v>
      </c>
      <c r="G2064">
        <v>8</v>
      </c>
      <c r="H2064">
        <v>82.61</v>
      </c>
      <c r="I2064">
        <v>0.05</v>
      </c>
      <c r="J2064">
        <v>627.84</v>
      </c>
      <c r="K2064">
        <v>132.87</v>
      </c>
    </row>
    <row r="2065" spans="1:11" x14ac:dyDescent="0.45">
      <c r="A2065" t="s">
        <v>2397</v>
      </c>
      <c r="B2065" s="13">
        <v>45583</v>
      </c>
      <c r="C2065" t="s">
        <v>6703</v>
      </c>
      <c r="D2065" t="s">
        <v>7208</v>
      </c>
      <c r="E2065" t="s">
        <v>7214</v>
      </c>
      <c r="F2065" t="s">
        <v>7230</v>
      </c>
      <c r="G2065">
        <v>6</v>
      </c>
      <c r="H2065">
        <v>4.7699999999999996</v>
      </c>
      <c r="I2065">
        <v>0.05</v>
      </c>
      <c r="J2065">
        <v>27.19</v>
      </c>
      <c r="K2065">
        <v>-0.94</v>
      </c>
    </row>
    <row r="2066" spans="1:11" x14ac:dyDescent="0.45">
      <c r="A2066" t="s">
        <v>2405</v>
      </c>
      <c r="B2066" s="13">
        <v>45584</v>
      </c>
      <c r="C2066" t="s">
        <v>6831</v>
      </c>
      <c r="D2066" t="s">
        <v>7208</v>
      </c>
      <c r="E2066" t="s">
        <v>7216</v>
      </c>
      <c r="F2066" t="s">
        <v>7229</v>
      </c>
      <c r="G2066">
        <v>6</v>
      </c>
      <c r="H2066">
        <v>73.900000000000006</v>
      </c>
      <c r="I2066">
        <v>0</v>
      </c>
      <c r="J2066">
        <v>443.4</v>
      </c>
      <c r="K2066">
        <v>101.74</v>
      </c>
    </row>
    <row r="2067" spans="1:11" x14ac:dyDescent="0.45">
      <c r="A2067" t="s">
        <v>2414</v>
      </c>
      <c r="B2067" s="13">
        <v>45586</v>
      </c>
      <c r="C2067" t="s">
        <v>6559</v>
      </c>
      <c r="D2067" t="s">
        <v>7208</v>
      </c>
      <c r="E2067" t="s">
        <v>7216</v>
      </c>
      <c r="F2067" t="s">
        <v>7232</v>
      </c>
      <c r="G2067">
        <v>1</v>
      </c>
      <c r="H2067">
        <v>338.95</v>
      </c>
      <c r="I2067">
        <v>0</v>
      </c>
      <c r="J2067">
        <v>338.95</v>
      </c>
      <c r="K2067">
        <v>68.25</v>
      </c>
    </row>
    <row r="2068" spans="1:11" x14ac:dyDescent="0.45">
      <c r="A2068" t="s">
        <v>2423</v>
      </c>
      <c r="B2068" s="13">
        <v>45587</v>
      </c>
      <c r="C2068" t="s">
        <v>7035</v>
      </c>
      <c r="D2068" t="s">
        <v>7208</v>
      </c>
      <c r="E2068" t="s">
        <v>7216</v>
      </c>
      <c r="F2068" t="s">
        <v>7225</v>
      </c>
      <c r="G2068">
        <v>1</v>
      </c>
      <c r="H2068">
        <v>139.04</v>
      </c>
      <c r="I2068">
        <v>0</v>
      </c>
      <c r="J2068">
        <v>139.04</v>
      </c>
      <c r="K2068">
        <v>35.909999999999997</v>
      </c>
    </row>
    <row r="2069" spans="1:11" x14ac:dyDescent="0.45">
      <c r="A2069" t="s">
        <v>2434</v>
      </c>
      <c r="B2069" s="13">
        <v>45588</v>
      </c>
      <c r="C2069" t="s">
        <v>6404</v>
      </c>
      <c r="D2069" t="s">
        <v>7208</v>
      </c>
      <c r="E2069" t="s">
        <v>7215</v>
      </c>
      <c r="F2069" t="s">
        <v>7235</v>
      </c>
      <c r="G2069">
        <v>1</v>
      </c>
      <c r="H2069">
        <v>205.86</v>
      </c>
      <c r="I2069">
        <v>0</v>
      </c>
      <c r="J2069">
        <v>205.86</v>
      </c>
      <c r="K2069">
        <v>34.4</v>
      </c>
    </row>
    <row r="2070" spans="1:11" x14ac:dyDescent="0.45">
      <c r="A2070" t="s">
        <v>2436</v>
      </c>
      <c r="B2070" s="13">
        <v>45589</v>
      </c>
      <c r="C2070" t="s">
        <v>6342</v>
      </c>
      <c r="D2070" t="s">
        <v>7208</v>
      </c>
      <c r="E2070" t="s">
        <v>7213</v>
      </c>
      <c r="F2070" t="s">
        <v>7231</v>
      </c>
      <c r="G2070">
        <v>5</v>
      </c>
      <c r="H2070">
        <v>17.37</v>
      </c>
      <c r="I2070">
        <v>0.05</v>
      </c>
      <c r="J2070">
        <v>82.51</v>
      </c>
      <c r="K2070">
        <v>30.46</v>
      </c>
    </row>
    <row r="2071" spans="1:11" x14ac:dyDescent="0.45">
      <c r="A2071" t="s">
        <v>2440</v>
      </c>
      <c r="B2071" s="13">
        <v>45589</v>
      </c>
      <c r="C2071" t="s">
        <v>6788</v>
      </c>
      <c r="D2071" t="s">
        <v>7208</v>
      </c>
      <c r="E2071" t="s">
        <v>7213</v>
      </c>
      <c r="F2071" t="s">
        <v>7236</v>
      </c>
      <c r="G2071">
        <v>1</v>
      </c>
      <c r="H2071">
        <v>119.72</v>
      </c>
      <c r="I2071">
        <v>0.15</v>
      </c>
      <c r="J2071">
        <v>101.76</v>
      </c>
      <c r="K2071">
        <v>33.1</v>
      </c>
    </row>
    <row r="2072" spans="1:11" x14ac:dyDescent="0.45">
      <c r="A2072" t="s">
        <v>2452</v>
      </c>
      <c r="B2072" s="13">
        <v>45592</v>
      </c>
      <c r="C2072" t="s">
        <v>6098</v>
      </c>
      <c r="D2072" t="s">
        <v>7208</v>
      </c>
      <c r="E2072" t="s">
        <v>7216</v>
      </c>
      <c r="F2072" t="s">
        <v>7221</v>
      </c>
      <c r="G2072">
        <v>1</v>
      </c>
      <c r="H2072">
        <v>730.52</v>
      </c>
      <c r="I2072">
        <v>0</v>
      </c>
      <c r="J2072">
        <v>730.52</v>
      </c>
      <c r="K2072">
        <v>165.7</v>
      </c>
    </row>
    <row r="2073" spans="1:11" x14ac:dyDescent="0.45">
      <c r="A2073" t="s">
        <v>2454</v>
      </c>
      <c r="B2073" s="13">
        <v>45592</v>
      </c>
      <c r="C2073" t="s">
        <v>6624</v>
      </c>
      <c r="D2073" t="s">
        <v>7208</v>
      </c>
      <c r="E2073" t="s">
        <v>7216</v>
      </c>
      <c r="F2073" t="s">
        <v>7221</v>
      </c>
      <c r="G2073">
        <v>2</v>
      </c>
      <c r="H2073">
        <v>818.49</v>
      </c>
      <c r="I2073">
        <v>0</v>
      </c>
      <c r="J2073">
        <v>1636.98</v>
      </c>
      <c r="K2073">
        <v>358.18</v>
      </c>
    </row>
    <row r="2074" spans="1:11" x14ac:dyDescent="0.45">
      <c r="A2074" t="s">
        <v>2458</v>
      </c>
      <c r="B2074" s="13">
        <v>45592</v>
      </c>
      <c r="C2074" t="s">
        <v>6377</v>
      </c>
      <c r="D2074" t="s">
        <v>7208</v>
      </c>
      <c r="E2074" t="s">
        <v>7214</v>
      </c>
      <c r="F2074" t="s">
        <v>7224</v>
      </c>
      <c r="G2074">
        <v>2</v>
      </c>
      <c r="H2074">
        <v>9.08</v>
      </c>
      <c r="I2074">
        <v>0</v>
      </c>
      <c r="J2074">
        <v>18.16</v>
      </c>
      <c r="K2074">
        <v>9.4499999999999993</v>
      </c>
    </row>
    <row r="2075" spans="1:11" x14ac:dyDescent="0.45">
      <c r="A2075" t="s">
        <v>2460</v>
      </c>
      <c r="B2075" s="13">
        <v>45593</v>
      </c>
      <c r="C2075" t="s">
        <v>6556</v>
      </c>
      <c r="D2075" t="s">
        <v>7208</v>
      </c>
      <c r="E2075" t="s">
        <v>7213</v>
      </c>
      <c r="F2075" t="s">
        <v>7217</v>
      </c>
      <c r="G2075">
        <v>1</v>
      </c>
      <c r="H2075">
        <v>60.07</v>
      </c>
      <c r="I2075">
        <v>0</v>
      </c>
      <c r="J2075">
        <v>60.07</v>
      </c>
      <c r="K2075">
        <v>19.52</v>
      </c>
    </row>
    <row r="2076" spans="1:11" x14ac:dyDescent="0.45">
      <c r="A2076" t="s">
        <v>2463</v>
      </c>
      <c r="B2076" s="13">
        <v>45593</v>
      </c>
      <c r="C2076" t="s">
        <v>6869</v>
      </c>
      <c r="D2076" t="s">
        <v>7208</v>
      </c>
      <c r="E2076" t="s">
        <v>7216</v>
      </c>
      <c r="F2076" t="s">
        <v>7229</v>
      </c>
      <c r="G2076">
        <v>4</v>
      </c>
      <c r="H2076">
        <v>50.63</v>
      </c>
      <c r="I2076">
        <v>0.05</v>
      </c>
      <c r="J2076">
        <v>192.39</v>
      </c>
      <c r="K2076">
        <v>35.36</v>
      </c>
    </row>
    <row r="2077" spans="1:11" x14ac:dyDescent="0.45">
      <c r="A2077" t="s">
        <v>2470</v>
      </c>
      <c r="B2077" s="13">
        <v>45593</v>
      </c>
      <c r="C2077" t="s">
        <v>6687</v>
      </c>
      <c r="D2077" t="s">
        <v>7208</v>
      </c>
      <c r="E2077" t="s">
        <v>7213</v>
      </c>
      <c r="F2077" t="s">
        <v>7217</v>
      </c>
      <c r="G2077">
        <v>1</v>
      </c>
      <c r="H2077">
        <v>31.49</v>
      </c>
      <c r="I2077">
        <v>0</v>
      </c>
      <c r="J2077">
        <v>31.49</v>
      </c>
      <c r="K2077">
        <v>20.23</v>
      </c>
    </row>
    <row r="2078" spans="1:11" x14ac:dyDescent="0.45">
      <c r="A2078" t="s">
        <v>2472</v>
      </c>
      <c r="B2078" s="13">
        <v>45593</v>
      </c>
      <c r="C2078" t="s">
        <v>6899</v>
      </c>
      <c r="D2078" t="s">
        <v>7208</v>
      </c>
      <c r="E2078" t="s">
        <v>7216</v>
      </c>
      <c r="F2078" t="s">
        <v>7221</v>
      </c>
      <c r="G2078">
        <v>3</v>
      </c>
      <c r="H2078">
        <v>828.37</v>
      </c>
      <c r="I2078">
        <v>0.05</v>
      </c>
      <c r="J2078">
        <v>2360.85</v>
      </c>
      <c r="K2078">
        <v>520.14</v>
      </c>
    </row>
    <row r="2079" spans="1:11" x14ac:dyDescent="0.45">
      <c r="A2079" t="s">
        <v>2477</v>
      </c>
      <c r="B2079" s="13">
        <v>45594</v>
      </c>
      <c r="C2079" t="s">
        <v>6388</v>
      </c>
      <c r="D2079" t="s">
        <v>7208</v>
      </c>
      <c r="E2079" t="s">
        <v>7214</v>
      </c>
      <c r="F2079" t="s">
        <v>7227</v>
      </c>
      <c r="G2079">
        <v>6</v>
      </c>
      <c r="H2079">
        <v>12.49</v>
      </c>
      <c r="I2079">
        <v>0.1</v>
      </c>
      <c r="J2079">
        <v>67.45</v>
      </c>
      <c r="K2079">
        <v>28.27</v>
      </c>
    </row>
    <row r="2080" spans="1:11" x14ac:dyDescent="0.45">
      <c r="A2080" t="s">
        <v>2478</v>
      </c>
      <c r="B2080" s="13">
        <v>45594</v>
      </c>
      <c r="C2080" t="s">
        <v>6562</v>
      </c>
      <c r="D2080" t="s">
        <v>7208</v>
      </c>
      <c r="E2080" t="s">
        <v>7215</v>
      </c>
      <c r="F2080" t="s">
        <v>7226</v>
      </c>
      <c r="G2080">
        <v>2</v>
      </c>
      <c r="H2080">
        <v>172</v>
      </c>
      <c r="I2080">
        <v>0.15</v>
      </c>
      <c r="J2080">
        <v>292.39999999999998</v>
      </c>
      <c r="K2080">
        <v>50.33</v>
      </c>
    </row>
    <row r="2081" spans="1:11" x14ac:dyDescent="0.45">
      <c r="A2081" t="s">
        <v>2480</v>
      </c>
      <c r="B2081" s="13">
        <v>45594</v>
      </c>
      <c r="C2081" t="s">
        <v>6024</v>
      </c>
      <c r="D2081" t="s">
        <v>7208</v>
      </c>
      <c r="E2081" t="s">
        <v>7214</v>
      </c>
      <c r="F2081" t="s">
        <v>7219</v>
      </c>
      <c r="G2081">
        <v>1</v>
      </c>
      <c r="H2081">
        <v>13.71</v>
      </c>
      <c r="I2081">
        <v>0</v>
      </c>
      <c r="J2081">
        <v>13.71</v>
      </c>
      <c r="K2081">
        <v>7.5</v>
      </c>
    </row>
    <row r="2082" spans="1:11" x14ac:dyDescent="0.45">
      <c r="A2082" t="s">
        <v>2482</v>
      </c>
      <c r="B2082" s="13">
        <v>45594</v>
      </c>
      <c r="C2082" t="s">
        <v>6930</v>
      </c>
      <c r="D2082" t="s">
        <v>7208</v>
      </c>
      <c r="E2082" t="s">
        <v>7215</v>
      </c>
      <c r="F2082" t="s">
        <v>7223</v>
      </c>
      <c r="G2082">
        <v>1</v>
      </c>
      <c r="H2082">
        <v>324.58</v>
      </c>
      <c r="I2082">
        <v>0.1</v>
      </c>
      <c r="J2082">
        <v>292.12</v>
      </c>
      <c r="K2082">
        <v>37.46</v>
      </c>
    </row>
    <row r="2083" spans="1:11" x14ac:dyDescent="0.45">
      <c r="A2083" t="s">
        <v>2485</v>
      </c>
      <c r="B2083" s="13">
        <v>45594</v>
      </c>
      <c r="C2083" t="s">
        <v>6543</v>
      </c>
      <c r="D2083" t="s">
        <v>7208</v>
      </c>
      <c r="E2083" t="s">
        <v>7215</v>
      </c>
      <c r="F2083" t="s">
        <v>7226</v>
      </c>
      <c r="G2083">
        <v>1</v>
      </c>
      <c r="H2083">
        <v>282</v>
      </c>
      <c r="I2083">
        <v>0</v>
      </c>
      <c r="J2083">
        <v>282</v>
      </c>
      <c r="K2083">
        <v>37.03</v>
      </c>
    </row>
    <row r="2084" spans="1:11" x14ac:dyDescent="0.45">
      <c r="A2084" t="s">
        <v>2489</v>
      </c>
      <c r="B2084" s="13">
        <v>45595</v>
      </c>
      <c r="C2084" t="s">
        <v>6764</v>
      </c>
      <c r="D2084" t="s">
        <v>7208</v>
      </c>
      <c r="E2084" t="s">
        <v>7215</v>
      </c>
      <c r="F2084" t="s">
        <v>7220</v>
      </c>
      <c r="G2084">
        <v>1</v>
      </c>
      <c r="H2084">
        <v>221.35</v>
      </c>
      <c r="I2084">
        <v>0.05</v>
      </c>
      <c r="J2084">
        <v>210.28</v>
      </c>
      <c r="K2084">
        <v>37.89</v>
      </c>
    </row>
    <row r="2085" spans="1:11" x14ac:dyDescent="0.45">
      <c r="A2085" t="s">
        <v>2492</v>
      </c>
      <c r="B2085" s="13">
        <v>45595</v>
      </c>
      <c r="C2085" t="s">
        <v>7032</v>
      </c>
      <c r="D2085" t="s">
        <v>7208</v>
      </c>
      <c r="E2085" t="s">
        <v>7215</v>
      </c>
      <c r="F2085" t="s">
        <v>7228</v>
      </c>
      <c r="G2085">
        <v>4</v>
      </c>
      <c r="H2085">
        <v>262.63</v>
      </c>
      <c r="I2085">
        <v>0.05</v>
      </c>
      <c r="J2085">
        <v>997.99</v>
      </c>
      <c r="K2085">
        <v>159.28</v>
      </c>
    </row>
    <row r="2086" spans="1:11" x14ac:dyDescent="0.45">
      <c r="A2086" t="s">
        <v>2493</v>
      </c>
      <c r="B2086" s="13">
        <v>45595</v>
      </c>
      <c r="C2086" t="s">
        <v>6214</v>
      </c>
      <c r="D2086" t="s">
        <v>7208</v>
      </c>
      <c r="E2086" t="s">
        <v>7213</v>
      </c>
      <c r="F2086" t="s">
        <v>7236</v>
      </c>
      <c r="G2086">
        <v>2</v>
      </c>
      <c r="H2086">
        <v>130.15</v>
      </c>
      <c r="I2086">
        <v>0.05</v>
      </c>
      <c r="J2086">
        <v>247.28</v>
      </c>
      <c r="K2086">
        <v>66.63</v>
      </c>
    </row>
    <row r="2087" spans="1:11" x14ac:dyDescent="0.45">
      <c r="A2087" t="s">
        <v>2496</v>
      </c>
      <c r="B2087" s="13">
        <v>45596</v>
      </c>
      <c r="C2087" t="s">
        <v>6857</v>
      </c>
      <c r="D2087" t="s">
        <v>7208</v>
      </c>
      <c r="E2087" t="s">
        <v>7215</v>
      </c>
      <c r="F2087" t="s">
        <v>7226</v>
      </c>
      <c r="G2087">
        <v>10</v>
      </c>
      <c r="H2087">
        <v>451.23</v>
      </c>
      <c r="I2087">
        <v>0</v>
      </c>
      <c r="J2087">
        <v>4512.3</v>
      </c>
      <c r="K2087">
        <v>714.66</v>
      </c>
    </row>
    <row r="2088" spans="1:11" x14ac:dyDescent="0.45">
      <c r="A2088" t="s">
        <v>2498</v>
      </c>
      <c r="B2088" s="13">
        <v>45596</v>
      </c>
      <c r="C2088" t="s">
        <v>6521</v>
      </c>
      <c r="D2088" t="s">
        <v>7208</v>
      </c>
      <c r="E2088" t="s">
        <v>7213</v>
      </c>
      <c r="F2088" t="s">
        <v>7218</v>
      </c>
      <c r="G2088">
        <v>4</v>
      </c>
      <c r="H2088">
        <v>91.24</v>
      </c>
      <c r="I2088">
        <v>0.05</v>
      </c>
      <c r="J2088">
        <v>346.71</v>
      </c>
      <c r="K2088">
        <v>75.849999999999994</v>
      </c>
    </row>
    <row r="2089" spans="1:11" x14ac:dyDescent="0.45">
      <c r="A2089" t="s">
        <v>2501</v>
      </c>
      <c r="B2089" s="13">
        <v>45596</v>
      </c>
      <c r="C2089" t="s">
        <v>7040</v>
      </c>
      <c r="D2089" t="s">
        <v>7208</v>
      </c>
      <c r="E2089" t="s">
        <v>7214</v>
      </c>
      <c r="F2089" t="s">
        <v>7222</v>
      </c>
      <c r="G2089">
        <v>3</v>
      </c>
      <c r="H2089">
        <v>3.07</v>
      </c>
      <c r="I2089">
        <v>0</v>
      </c>
      <c r="J2089">
        <v>9.2100000000000009</v>
      </c>
      <c r="K2089">
        <v>-21.65</v>
      </c>
    </row>
    <row r="2090" spans="1:11" x14ac:dyDescent="0.45">
      <c r="A2090" t="s">
        <v>2508</v>
      </c>
      <c r="B2090" s="13">
        <v>45597</v>
      </c>
      <c r="C2090" t="s">
        <v>6793</v>
      </c>
      <c r="D2090" t="s">
        <v>7208</v>
      </c>
      <c r="E2090" t="s">
        <v>7214</v>
      </c>
      <c r="F2090" t="s">
        <v>7224</v>
      </c>
      <c r="G2090">
        <v>5</v>
      </c>
      <c r="H2090">
        <v>4.0999999999999996</v>
      </c>
      <c r="I2090">
        <v>0</v>
      </c>
      <c r="J2090">
        <v>20.5</v>
      </c>
      <c r="K2090">
        <v>3.55</v>
      </c>
    </row>
    <row r="2091" spans="1:11" x14ac:dyDescent="0.45">
      <c r="A2091" t="s">
        <v>2512</v>
      </c>
      <c r="B2091" s="13">
        <v>45598</v>
      </c>
      <c r="C2091" t="s">
        <v>6347</v>
      </c>
      <c r="D2091" t="s">
        <v>7208</v>
      </c>
      <c r="E2091" t="s">
        <v>7213</v>
      </c>
      <c r="F2091" t="s">
        <v>7236</v>
      </c>
      <c r="G2091">
        <v>4</v>
      </c>
      <c r="H2091">
        <v>124.17</v>
      </c>
      <c r="I2091">
        <v>0.05</v>
      </c>
      <c r="J2091">
        <v>471.85</v>
      </c>
      <c r="K2091">
        <v>108.86</v>
      </c>
    </row>
    <row r="2092" spans="1:11" x14ac:dyDescent="0.45">
      <c r="A2092" t="s">
        <v>2523</v>
      </c>
      <c r="B2092" s="13">
        <v>45600</v>
      </c>
      <c r="C2092" t="s">
        <v>6605</v>
      </c>
      <c r="D2092" t="s">
        <v>7208</v>
      </c>
      <c r="E2092" t="s">
        <v>7216</v>
      </c>
      <c r="F2092" t="s">
        <v>7232</v>
      </c>
      <c r="G2092">
        <v>1</v>
      </c>
      <c r="H2092">
        <v>450.82</v>
      </c>
      <c r="I2092">
        <v>0.05</v>
      </c>
      <c r="J2092">
        <v>428.28</v>
      </c>
      <c r="K2092">
        <v>91.5</v>
      </c>
    </row>
    <row r="2093" spans="1:11" x14ac:dyDescent="0.45">
      <c r="A2093" t="s">
        <v>2526</v>
      </c>
      <c r="B2093" s="13">
        <v>45600</v>
      </c>
      <c r="C2093" t="s">
        <v>6015</v>
      </c>
      <c r="D2093" t="s">
        <v>7208</v>
      </c>
      <c r="E2093" t="s">
        <v>7216</v>
      </c>
      <c r="F2093" t="s">
        <v>7229</v>
      </c>
      <c r="G2093">
        <v>4</v>
      </c>
      <c r="H2093">
        <v>59.3</v>
      </c>
      <c r="I2093">
        <v>0</v>
      </c>
      <c r="J2093">
        <v>237.2</v>
      </c>
      <c r="K2093">
        <v>55.94</v>
      </c>
    </row>
    <row r="2094" spans="1:11" x14ac:dyDescent="0.45">
      <c r="A2094" t="s">
        <v>2527</v>
      </c>
      <c r="B2094" s="13">
        <v>45600</v>
      </c>
      <c r="C2094" t="s">
        <v>6632</v>
      </c>
      <c r="D2094" t="s">
        <v>7208</v>
      </c>
      <c r="E2094" t="s">
        <v>7215</v>
      </c>
      <c r="F2094" t="s">
        <v>7226</v>
      </c>
      <c r="G2094">
        <v>2</v>
      </c>
      <c r="H2094">
        <v>324.25</v>
      </c>
      <c r="I2094">
        <v>0.1</v>
      </c>
      <c r="J2094">
        <v>583.65</v>
      </c>
      <c r="K2094">
        <v>92.07</v>
      </c>
    </row>
    <row r="2095" spans="1:11" x14ac:dyDescent="0.45">
      <c r="A2095" t="s">
        <v>2528</v>
      </c>
      <c r="B2095" s="13">
        <v>45601</v>
      </c>
      <c r="C2095" t="s">
        <v>7042</v>
      </c>
      <c r="D2095" t="s">
        <v>7208</v>
      </c>
      <c r="E2095" t="s">
        <v>7216</v>
      </c>
      <c r="F2095" t="s">
        <v>7229</v>
      </c>
      <c r="G2095">
        <v>2</v>
      </c>
      <c r="H2095">
        <v>68.92</v>
      </c>
      <c r="I2095">
        <v>0.05</v>
      </c>
      <c r="J2095">
        <v>130.94999999999999</v>
      </c>
      <c r="K2095">
        <v>36.79</v>
      </c>
    </row>
    <row r="2096" spans="1:11" x14ac:dyDescent="0.45">
      <c r="A2096" t="s">
        <v>2533</v>
      </c>
      <c r="B2096" s="13">
        <v>45601</v>
      </c>
      <c r="C2096" t="s">
        <v>6698</v>
      </c>
      <c r="D2096" t="s">
        <v>7208</v>
      </c>
      <c r="E2096" t="s">
        <v>7214</v>
      </c>
      <c r="F2096" t="s">
        <v>7224</v>
      </c>
      <c r="G2096">
        <v>5</v>
      </c>
      <c r="H2096">
        <v>9.7200000000000006</v>
      </c>
      <c r="I2096">
        <v>0</v>
      </c>
      <c r="J2096">
        <v>48.6</v>
      </c>
      <c r="K2096">
        <v>24.86</v>
      </c>
    </row>
    <row r="2097" spans="1:11" x14ac:dyDescent="0.45">
      <c r="A2097" t="s">
        <v>2536</v>
      </c>
      <c r="B2097" s="13">
        <v>45602</v>
      </c>
      <c r="C2097" t="s">
        <v>6693</v>
      </c>
      <c r="D2097" t="s">
        <v>7208</v>
      </c>
      <c r="E2097" t="s">
        <v>7215</v>
      </c>
      <c r="F2097" t="s">
        <v>7220</v>
      </c>
      <c r="G2097">
        <v>3</v>
      </c>
      <c r="H2097">
        <v>190.62</v>
      </c>
      <c r="I2097">
        <v>0</v>
      </c>
      <c r="J2097">
        <v>571.86</v>
      </c>
      <c r="K2097">
        <v>125.89</v>
      </c>
    </row>
    <row r="2098" spans="1:11" x14ac:dyDescent="0.45">
      <c r="A2098" t="s">
        <v>2537</v>
      </c>
      <c r="B2098" s="13">
        <v>45602</v>
      </c>
      <c r="C2098" t="s">
        <v>6466</v>
      </c>
      <c r="D2098" t="s">
        <v>7208</v>
      </c>
      <c r="E2098" t="s">
        <v>7214</v>
      </c>
      <c r="F2098" t="s">
        <v>7224</v>
      </c>
      <c r="G2098">
        <v>6</v>
      </c>
      <c r="H2098">
        <v>2.72</v>
      </c>
      <c r="I2098">
        <v>0.05</v>
      </c>
      <c r="J2098">
        <v>15.5</v>
      </c>
      <c r="K2098">
        <v>-1.48</v>
      </c>
    </row>
    <row r="2099" spans="1:11" x14ac:dyDescent="0.45">
      <c r="A2099" t="s">
        <v>2558</v>
      </c>
      <c r="B2099" s="13">
        <v>45604</v>
      </c>
      <c r="C2099" t="s">
        <v>6995</v>
      </c>
      <c r="D2099" t="s">
        <v>7208</v>
      </c>
      <c r="E2099" t="s">
        <v>7214</v>
      </c>
      <c r="F2099" t="s">
        <v>7227</v>
      </c>
      <c r="G2099">
        <v>2</v>
      </c>
      <c r="H2099">
        <v>21.32</v>
      </c>
      <c r="I2099">
        <v>0.05</v>
      </c>
      <c r="J2099">
        <v>40.51</v>
      </c>
      <c r="K2099">
        <v>23.06</v>
      </c>
    </row>
    <row r="2100" spans="1:11" x14ac:dyDescent="0.45">
      <c r="A2100" t="s">
        <v>2575</v>
      </c>
      <c r="B2100" s="13">
        <v>45606</v>
      </c>
      <c r="C2100" t="s">
        <v>6749</v>
      </c>
      <c r="D2100" t="s">
        <v>7208</v>
      </c>
      <c r="E2100" t="s">
        <v>7213</v>
      </c>
      <c r="F2100" t="s">
        <v>7217</v>
      </c>
      <c r="G2100">
        <v>3</v>
      </c>
      <c r="H2100">
        <v>36.22</v>
      </c>
      <c r="I2100">
        <v>0</v>
      </c>
      <c r="J2100">
        <v>108.66</v>
      </c>
      <c r="K2100">
        <v>27.57</v>
      </c>
    </row>
    <row r="2101" spans="1:11" x14ac:dyDescent="0.45">
      <c r="A2101" t="s">
        <v>2578</v>
      </c>
      <c r="B2101" s="13">
        <v>45606</v>
      </c>
      <c r="C2101" t="s">
        <v>6726</v>
      </c>
      <c r="D2101" t="s">
        <v>7208</v>
      </c>
      <c r="E2101" t="s">
        <v>7213</v>
      </c>
      <c r="F2101" t="s">
        <v>7236</v>
      </c>
      <c r="G2101">
        <v>8</v>
      </c>
      <c r="H2101">
        <v>163.41</v>
      </c>
      <c r="I2101">
        <v>0.05</v>
      </c>
      <c r="J2101">
        <v>1241.92</v>
      </c>
      <c r="K2101">
        <v>291.47000000000003</v>
      </c>
    </row>
    <row r="2102" spans="1:11" x14ac:dyDescent="0.45">
      <c r="A2102" t="s">
        <v>2579</v>
      </c>
      <c r="B2102" s="13">
        <v>45606</v>
      </c>
      <c r="C2102" t="s">
        <v>6600</v>
      </c>
      <c r="D2102" t="s">
        <v>7208</v>
      </c>
      <c r="E2102" t="s">
        <v>7214</v>
      </c>
      <c r="F2102" t="s">
        <v>7227</v>
      </c>
      <c r="G2102">
        <v>1</v>
      </c>
      <c r="H2102">
        <v>17.46</v>
      </c>
      <c r="I2102">
        <v>0.15</v>
      </c>
      <c r="J2102">
        <v>14.84</v>
      </c>
      <c r="K2102">
        <v>0.62</v>
      </c>
    </row>
    <row r="2103" spans="1:11" x14ac:dyDescent="0.45">
      <c r="A2103" t="s">
        <v>2586</v>
      </c>
      <c r="B2103" s="13">
        <v>45607</v>
      </c>
      <c r="C2103" t="s">
        <v>6405</v>
      </c>
      <c r="D2103" t="s">
        <v>7208</v>
      </c>
      <c r="E2103" t="s">
        <v>7214</v>
      </c>
      <c r="F2103" t="s">
        <v>7230</v>
      </c>
      <c r="G2103">
        <v>2</v>
      </c>
      <c r="H2103">
        <v>3.53</v>
      </c>
      <c r="I2103">
        <v>0</v>
      </c>
      <c r="J2103">
        <v>7.06</v>
      </c>
      <c r="K2103">
        <v>4.7300000000000004</v>
      </c>
    </row>
    <row r="2104" spans="1:11" x14ac:dyDescent="0.45">
      <c r="A2104" t="s">
        <v>2590</v>
      </c>
      <c r="B2104" s="13">
        <v>45608</v>
      </c>
      <c r="C2104" t="s">
        <v>6526</v>
      </c>
      <c r="D2104" t="s">
        <v>7208</v>
      </c>
      <c r="E2104" t="s">
        <v>7213</v>
      </c>
      <c r="F2104" t="s">
        <v>7234</v>
      </c>
      <c r="G2104">
        <v>1</v>
      </c>
      <c r="H2104">
        <v>90.67</v>
      </c>
      <c r="I2104">
        <v>0</v>
      </c>
      <c r="J2104">
        <v>90.67</v>
      </c>
      <c r="K2104">
        <v>35.520000000000003</v>
      </c>
    </row>
    <row r="2105" spans="1:11" x14ac:dyDescent="0.45">
      <c r="A2105" t="s">
        <v>2594</v>
      </c>
      <c r="B2105" s="13">
        <v>45609</v>
      </c>
      <c r="C2105" t="s">
        <v>6436</v>
      </c>
      <c r="D2105" t="s">
        <v>7208</v>
      </c>
      <c r="E2105" t="s">
        <v>7214</v>
      </c>
      <c r="F2105" t="s">
        <v>7219</v>
      </c>
      <c r="G2105">
        <v>8</v>
      </c>
      <c r="H2105">
        <v>4.18</v>
      </c>
      <c r="I2105">
        <v>0</v>
      </c>
      <c r="J2105">
        <v>33.44</v>
      </c>
      <c r="K2105">
        <v>21.49</v>
      </c>
    </row>
    <row r="2106" spans="1:11" x14ac:dyDescent="0.45">
      <c r="A2106" t="s">
        <v>2598</v>
      </c>
      <c r="B2106" s="13">
        <v>45609</v>
      </c>
      <c r="C2106" t="s">
        <v>6667</v>
      </c>
      <c r="D2106" t="s">
        <v>7208</v>
      </c>
      <c r="E2106" t="s">
        <v>7214</v>
      </c>
      <c r="F2106" t="s">
        <v>7222</v>
      </c>
      <c r="G2106">
        <v>4</v>
      </c>
      <c r="H2106">
        <v>3.62</v>
      </c>
      <c r="I2106">
        <v>0</v>
      </c>
      <c r="J2106">
        <v>14.48</v>
      </c>
      <c r="K2106">
        <v>6.32</v>
      </c>
    </row>
    <row r="2107" spans="1:11" x14ac:dyDescent="0.45">
      <c r="A2107" t="s">
        <v>2600</v>
      </c>
      <c r="B2107" s="13">
        <v>45609</v>
      </c>
      <c r="C2107" t="s">
        <v>6158</v>
      </c>
      <c r="D2107" t="s">
        <v>7208</v>
      </c>
      <c r="E2107" t="s">
        <v>7213</v>
      </c>
      <c r="F2107" t="s">
        <v>7234</v>
      </c>
      <c r="G2107">
        <v>1</v>
      </c>
      <c r="H2107">
        <v>57.69</v>
      </c>
      <c r="I2107">
        <v>0</v>
      </c>
      <c r="J2107">
        <v>57.69</v>
      </c>
      <c r="K2107">
        <v>8.36</v>
      </c>
    </row>
    <row r="2108" spans="1:11" x14ac:dyDescent="0.45">
      <c r="A2108" t="s">
        <v>2607</v>
      </c>
      <c r="B2108" s="13">
        <v>45610</v>
      </c>
      <c r="C2108" t="s">
        <v>6025</v>
      </c>
      <c r="D2108" t="s">
        <v>7208</v>
      </c>
      <c r="E2108" t="s">
        <v>7215</v>
      </c>
      <c r="F2108" t="s">
        <v>7220</v>
      </c>
      <c r="G2108">
        <v>3</v>
      </c>
      <c r="H2108">
        <v>176.81</v>
      </c>
      <c r="I2108">
        <v>0.05</v>
      </c>
      <c r="J2108">
        <v>503.91</v>
      </c>
      <c r="K2108">
        <v>91.76</v>
      </c>
    </row>
    <row r="2109" spans="1:11" x14ac:dyDescent="0.45">
      <c r="A2109" t="s">
        <v>2610</v>
      </c>
      <c r="B2109" s="13">
        <v>45610</v>
      </c>
      <c r="C2109" t="s">
        <v>6758</v>
      </c>
      <c r="D2109" t="s">
        <v>7208</v>
      </c>
      <c r="E2109" t="s">
        <v>7216</v>
      </c>
      <c r="F2109" t="s">
        <v>7225</v>
      </c>
      <c r="G2109">
        <v>1</v>
      </c>
      <c r="H2109">
        <v>235.22</v>
      </c>
      <c r="I2109">
        <v>0</v>
      </c>
      <c r="J2109">
        <v>235.22</v>
      </c>
      <c r="K2109">
        <v>52.03</v>
      </c>
    </row>
    <row r="2110" spans="1:11" x14ac:dyDescent="0.45">
      <c r="A2110" t="s">
        <v>2611</v>
      </c>
      <c r="B2110" s="13">
        <v>45610</v>
      </c>
      <c r="C2110" t="s">
        <v>6156</v>
      </c>
      <c r="D2110" t="s">
        <v>7208</v>
      </c>
      <c r="E2110" t="s">
        <v>7216</v>
      </c>
      <c r="F2110" t="s">
        <v>7229</v>
      </c>
      <c r="G2110">
        <v>3</v>
      </c>
      <c r="H2110">
        <v>61.13</v>
      </c>
      <c r="I2110">
        <v>0</v>
      </c>
      <c r="J2110">
        <v>183.39</v>
      </c>
      <c r="K2110">
        <v>46.23</v>
      </c>
    </row>
    <row r="2111" spans="1:11" x14ac:dyDescent="0.45">
      <c r="A2111" t="s">
        <v>2619</v>
      </c>
      <c r="B2111" s="13">
        <v>45611</v>
      </c>
      <c r="C2111" t="s">
        <v>6983</v>
      </c>
      <c r="D2111" t="s">
        <v>7208</v>
      </c>
      <c r="E2111" t="s">
        <v>7214</v>
      </c>
      <c r="F2111" t="s">
        <v>7230</v>
      </c>
      <c r="G2111">
        <v>3</v>
      </c>
      <c r="H2111">
        <v>3.18</v>
      </c>
      <c r="I2111">
        <v>0.15</v>
      </c>
      <c r="J2111">
        <v>8.11</v>
      </c>
      <c r="K2111">
        <v>-3.34</v>
      </c>
    </row>
    <row r="2112" spans="1:11" x14ac:dyDescent="0.45">
      <c r="A2112" t="s">
        <v>2620</v>
      </c>
      <c r="B2112" s="13">
        <v>45612</v>
      </c>
      <c r="C2112" t="s">
        <v>6977</v>
      </c>
      <c r="D2112" t="s">
        <v>7208</v>
      </c>
      <c r="E2112" t="s">
        <v>7214</v>
      </c>
      <c r="F2112" t="s">
        <v>7224</v>
      </c>
      <c r="G2112">
        <v>4</v>
      </c>
      <c r="H2112">
        <v>10.55</v>
      </c>
      <c r="I2112">
        <v>0.1</v>
      </c>
      <c r="J2112">
        <v>37.979999999999997</v>
      </c>
      <c r="K2112">
        <v>19.18</v>
      </c>
    </row>
    <row r="2113" spans="1:11" x14ac:dyDescent="0.45">
      <c r="A2113" t="s">
        <v>2625</v>
      </c>
      <c r="B2113" s="13">
        <v>45612</v>
      </c>
      <c r="C2113" t="s">
        <v>7057</v>
      </c>
      <c r="D2113" t="s">
        <v>7208</v>
      </c>
      <c r="E2113" t="s">
        <v>7215</v>
      </c>
      <c r="F2113" t="s">
        <v>7235</v>
      </c>
      <c r="G2113">
        <v>1</v>
      </c>
      <c r="H2113">
        <v>247.33</v>
      </c>
      <c r="I2113">
        <v>0</v>
      </c>
      <c r="J2113">
        <v>247.33</v>
      </c>
      <c r="K2113">
        <v>26.93</v>
      </c>
    </row>
    <row r="2114" spans="1:11" x14ac:dyDescent="0.45">
      <c r="A2114" t="s">
        <v>2626</v>
      </c>
      <c r="B2114" s="13">
        <v>45612</v>
      </c>
      <c r="C2114" t="s">
        <v>6618</v>
      </c>
      <c r="D2114" t="s">
        <v>7208</v>
      </c>
      <c r="E2114" t="s">
        <v>7216</v>
      </c>
      <c r="F2114" t="s">
        <v>7225</v>
      </c>
      <c r="G2114">
        <v>8</v>
      </c>
      <c r="H2114">
        <v>196.91</v>
      </c>
      <c r="I2114">
        <v>0.05</v>
      </c>
      <c r="J2114">
        <v>1496.52</v>
      </c>
      <c r="K2114">
        <v>318.14</v>
      </c>
    </row>
    <row r="2115" spans="1:11" x14ac:dyDescent="0.45">
      <c r="A2115" t="s">
        <v>2630</v>
      </c>
      <c r="B2115" s="13">
        <v>45613</v>
      </c>
      <c r="C2115" t="s">
        <v>6601</v>
      </c>
      <c r="D2115" t="s">
        <v>7208</v>
      </c>
      <c r="E2115" t="s">
        <v>7213</v>
      </c>
      <c r="F2115" t="s">
        <v>7217</v>
      </c>
      <c r="G2115">
        <v>2</v>
      </c>
      <c r="H2115">
        <v>31.64</v>
      </c>
      <c r="I2115">
        <v>0.05</v>
      </c>
      <c r="J2115">
        <v>60.12</v>
      </c>
      <c r="K2115">
        <v>14.89</v>
      </c>
    </row>
    <row r="2116" spans="1:11" x14ac:dyDescent="0.45">
      <c r="A2116" t="s">
        <v>2633</v>
      </c>
      <c r="B2116" s="13">
        <v>45614</v>
      </c>
      <c r="C2116" t="s">
        <v>6623</v>
      </c>
      <c r="D2116" t="s">
        <v>7208</v>
      </c>
      <c r="E2116" t="s">
        <v>7216</v>
      </c>
      <c r="F2116" t="s">
        <v>7229</v>
      </c>
      <c r="G2116">
        <v>2</v>
      </c>
      <c r="H2116">
        <v>61.17</v>
      </c>
      <c r="I2116">
        <v>0.05</v>
      </c>
      <c r="J2116">
        <v>116.22</v>
      </c>
      <c r="K2116">
        <v>22.3</v>
      </c>
    </row>
    <row r="2117" spans="1:11" x14ac:dyDescent="0.45">
      <c r="A2117" t="s">
        <v>2638</v>
      </c>
      <c r="B2117" s="13">
        <v>45615</v>
      </c>
      <c r="C2117" t="s">
        <v>7060</v>
      </c>
      <c r="D2117" t="s">
        <v>7208</v>
      </c>
      <c r="E2117" t="s">
        <v>7214</v>
      </c>
      <c r="F2117" t="s">
        <v>7219</v>
      </c>
      <c r="G2117">
        <v>1</v>
      </c>
      <c r="H2117">
        <v>5.89</v>
      </c>
      <c r="I2117">
        <v>0</v>
      </c>
      <c r="J2117">
        <v>5.89</v>
      </c>
      <c r="K2117">
        <v>-4.66</v>
      </c>
    </row>
    <row r="2118" spans="1:11" x14ac:dyDescent="0.45">
      <c r="A2118" t="s">
        <v>2641</v>
      </c>
      <c r="B2118" s="13">
        <v>45615</v>
      </c>
      <c r="C2118" t="s">
        <v>6122</v>
      </c>
      <c r="D2118" t="s">
        <v>7208</v>
      </c>
      <c r="E2118" t="s">
        <v>7216</v>
      </c>
      <c r="F2118" t="s">
        <v>7225</v>
      </c>
      <c r="G2118">
        <v>10</v>
      </c>
      <c r="H2118">
        <v>413.75</v>
      </c>
      <c r="I2118">
        <v>0</v>
      </c>
      <c r="J2118">
        <v>4137.5</v>
      </c>
      <c r="K2118">
        <v>907.94</v>
      </c>
    </row>
    <row r="2119" spans="1:11" x14ac:dyDescent="0.45">
      <c r="A2119" t="s">
        <v>2652</v>
      </c>
      <c r="B2119" s="13">
        <v>45616</v>
      </c>
      <c r="C2119" t="s">
        <v>6615</v>
      </c>
      <c r="D2119" t="s">
        <v>7208</v>
      </c>
      <c r="E2119" t="s">
        <v>7213</v>
      </c>
      <c r="F2119" t="s">
        <v>7234</v>
      </c>
      <c r="G2119">
        <v>4</v>
      </c>
      <c r="H2119">
        <v>26.68</v>
      </c>
      <c r="I2119">
        <v>0.1</v>
      </c>
      <c r="J2119">
        <v>96.05</v>
      </c>
      <c r="K2119">
        <v>18.059999999999999</v>
      </c>
    </row>
    <row r="2120" spans="1:11" x14ac:dyDescent="0.45">
      <c r="A2120" t="s">
        <v>2655</v>
      </c>
      <c r="B2120" s="13">
        <v>45617</v>
      </c>
      <c r="C2120" t="s">
        <v>7062</v>
      </c>
      <c r="D2120" t="s">
        <v>7208</v>
      </c>
      <c r="E2120" t="s">
        <v>7215</v>
      </c>
      <c r="F2120" t="s">
        <v>7226</v>
      </c>
      <c r="G2120">
        <v>10</v>
      </c>
      <c r="H2120">
        <v>154.08000000000001</v>
      </c>
      <c r="I2120">
        <v>0.05</v>
      </c>
      <c r="J2120">
        <v>1463.76</v>
      </c>
      <c r="K2120">
        <v>231.93</v>
      </c>
    </row>
    <row r="2121" spans="1:11" x14ac:dyDescent="0.45">
      <c r="A2121" t="s">
        <v>2658</v>
      </c>
      <c r="B2121" s="13">
        <v>45617</v>
      </c>
      <c r="C2121" t="s">
        <v>6773</v>
      </c>
      <c r="D2121" t="s">
        <v>7208</v>
      </c>
      <c r="E2121" t="s">
        <v>7215</v>
      </c>
      <c r="F2121" t="s">
        <v>7235</v>
      </c>
      <c r="G2121">
        <v>2</v>
      </c>
      <c r="H2121">
        <v>243.57</v>
      </c>
      <c r="I2121">
        <v>0.1</v>
      </c>
      <c r="J2121">
        <v>438.43</v>
      </c>
      <c r="K2121">
        <v>63.44</v>
      </c>
    </row>
    <row r="2122" spans="1:11" x14ac:dyDescent="0.45">
      <c r="A2122" t="s">
        <v>2660</v>
      </c>
      <c r="B2122" s="13">
        <v>45617</v>
      </c>
      <c r="C2122" t="s">
        <v>6890</v>
      </c>
      <c r="D2122" t="s">
        <v>7208</v>
      </c>
      <c r="E2122" t="s">
        <v>7214</v>
      </c>
      <c r="F2122" t="s">
        <v>7224</v>
      </c>
      <c r="G2122">
        <v>2</v>
      </c>
      <c r="H2122">
        <v>7.08</v>
      </c>
      <c r="I2122">
        <v>0</v>
      </c>
      <c r="J2122">
        <v>14.16</v>
      </c>
      <c r="K2122">
        <v>11.68</v>
      </c>
    </row>
    <row r="2123" spans="1:11" x14ac:dyDescent="0.45">
      <c r="A2123" t="s">
        <v>2666</v>
      </c>
      <c r="B2123" s="13">
        <v>45618</v>
      </c>
      <c r="C2123" t="s">
        <v>7064</v>
      </c>
      <c r="D2123" t="s">
        <v>7208</v>
      </c>
      <c r="E2123" t="s">
        <v>7216</v>
      </c>
      <c r="F2123" t="s">
        <v>7233</v>
      </c>
      <c r="G2123">
        <v>1</v>
      </c>
      <c r="H2123">
        <v>680.92</v>
      </c>
      <c r="I2123">
        <v>0.1</v>
      </c>
      <c r="J2123">
        <v>612.83000000000004</v>
      </c>
      <c r="K2123">
        <v>144.16999999999999</v>
      </c>
    </row>
    <row r="2124" spans="1:11" x14ac:dyDescent="0.45">
      <c r="A2124" t="s">
        <v>2669</v>
      </c>
      <c r="B2124" s="13">
        <v>45618</v>
      </c>
      <c r="C2124" t="s">
        <v>6630</v>
      </c>
      <c r="D2124" t="s">
        <v>7208</v>
      </c>
      <c r="E2124" t="s">
        <v>7215</v>
      </c>
      <c r="F2124" t="s">
        <v>7220</v>
      </c>
      <c r="G2124">
        <v>2</v>
      </c>
      <c r="H2124">
        <v>169.26</v>
      </c>
      <c r="I2124">
        <v>0.05</v>
      </c>
      <c r="J2124">
        <v>321.58999999999997</v>
      </c>
      <c r="K2124">
        <v>59.84</v>
      </c>
    </row>
    <row r="2125" spans="1:11" x14ac:dyDescent="0.45">
      <c r="A2125" t="s">
        <v>2682</v>
      </c>
      <c r="B2125" s="13">
        <v>45620</v>
      </c>
      <c r="C2125" t="s">
        <v>6126</v>
      </c>
      <c r="D2125" t="s">
        <v>7208</v>
      </c>
      <c r="E2125" t="s">
        <v>7216</v>
      </c>
      <c r="F2125" t="s">
        <v>7225</v>
      </c>
      <c r="G2125">
        <v>1</v>
      </c>
      <c r="H2125">
        <v>356.03</v>
      </c>
      <c r="I2125">
        <v>0.05</v>
      </c>
      <c r="J2125">
        <v>338.23</v>
      </c>
      <c r="K2125">
        <v>76.38</v>
      </c>
    </row>
    <row r="2126" spans="1:11" x14ac:dyDescent="0.45">
      <c r="A2126" t="s">
        <v>2691</v>
      </c>
      <c r="B2126" s="13">
        <v>45622</v>
      </c>
      <c r="C2126" t="s">
        <v>7013</v>
      </c>
      <c r="D2126" t="s">
        <v>7208</v>
      </c>
      <c r="E2126" t="s">
        <v>7216</v>
      </c>
      <c r="F2126" t="s">
        <v>7229</v>
      </c>
      <c r="G2126">
        <v>1</v>
      </c>
      <c r="H2126">
        <v>70.97</v>
      </c>
      <c r="I2126">
        <v>0</v>
      </c>
      <c r="J2126">
        <v>70.97</v>
      </c>
      <c r="K2126">
        <v>35.65</v>
      </c>
    </row>
    <row r="2127" spans="1:11" x14ac:dyDescent="0.45">
      <c r="A2127" t="s">
        <v>2694</v>
      </c>
      <c r="B2127" s="13">
        <v>45622</v>
      </c>
      <c r="C2127" t="s">
        <v>6857</v>
      </c>
      <c r="D2127" t="s">
        <v>7208</v>
      </c>
      <c r="E2127" t="s">
        <v>7215</v>
      </c>
      <c r="F2127" t="s">
        <v>7235</v>
      </c>
      <c r="G2127">
        <v>1</v>
      </c>
      <c r="H2127">
        <v>165.49</v>
      </c>
      <c r="I2127">
        <v>0</v>
      </c>
      <c r="J2127">
        <v>165.49</v>
      </c>
      <c r="K2127">
        <v>27.5</v>
      </c>
    </row>
    <row r="2128" spans="1:11" x14ac:dyDescent="0.45">
      <c r="A2128" t="s">
        <v>2697</v>
      </c>
      <c r="B2128" s="13">
        <v>45622</v>
      </c>
      <c r="C2128" t="s">
        <v>6037</v>
      </c>
      <c r="D2128" t="s">
        <v>7208</v>
      </c>
      <c r="E2128" t="s">
        <v>7215</v>
      </c>
      <c r="F2128" t="s">
        <v>7228</v>
      </c>
      <c r="G2128">
        <v>2</v>
      </c>
      <c r="H2128">
        <v>666.36</v>
      </c>
      <c r="I2128">
        <v>0.05</v>
      </c>
      <c r="J2128">
        <v>1266.08</v>
      </c>
      <c r="K2128">
        <v>190.29</v>
      </c>
    </row>
    <row r="2129" spans="1:11" x14ac:dyDescent="0.45">
      <c r="A2129" t="s">
        <v>2699</v>
      </c>
      <c r="B2129" s="13">
        <v>45622</v>
      </c>
      <c r="C2129" t="s">
        <v>6016</v>
      </c>
      <c r="D2129" t="s">
        <v>7208</v>
      </c>
      <c r="E2129" t="s">
        <v>7213</v>
      </c>
      <c r="F2129" t="s">
        <v>7218</v>
      </c>
      <c r="G2129">
        <v>3</v>
      </c>
      <c r="H2129">
        <v>57.76</v>
      </c>
      <c r="I2129">
        <v>0</v>
      </c>
      <c r="J2129">
        <v>173.28</v>
      </c>
      <c r="K2129">
        <v>45.61</v>
      </c>
    </row>
    <row r="2130" spans="1:11" x14ac:dyDescent="0.45">
      <c r="A2130" t="s">
        <v>2700</v>
      </c>
      <c r="B2130" s="13">
        <v>45622</v>
      </c>
      <c r="C2130" t="s">
        <v>7066</v>
      </c>
      <c r="D2130" t="s">
        <v>7208</v>
      </c>
      <c r="E2130" t="s">
        <v>7215</v>
      </c>
      <c r="F2130" t="s">
        <v>7223</v>
      </c>
      <c r="G2130">
        <v>1</v>
      </c>
      <c r="H2130">
        <v>118.58</v>
      </c>
      <c r="I2130">
        <v>0</v>
      </c>
      <c r="J2130">
        <v>118.58</v>
      </c>
      <c r="K2130">
        <v>15.14</v>
      </c>
    </row>
    <row r="2131" spans="1:11" x14ac:dyDescent="0.45">
      <c r="A2131" t="s">
        <v>2702</v>
      </c>
      <c r="B2131" s="13">
        <v>45623</v>
      </c>
      <c r="C2131" t="s">
        <v>6422</v>
      </c>
      <c r="D2131" t="s">
        <v>7208</v>
      </c>
      <c r="E2131" t="s">
        <v>7214</v>
      </c>
      <c r="F2131" t="s">
        <v>7219</v>
      </c>
      <c r="G2131">
        <v>1</v>
      </c>
      <c r="H2131">
        <v>15.32</v>
      </c>
      <c r="I2131">
        <v>0.1</v>
      </c>
      <c r="J2131">
        <v>13.79</v>
      </c>
      <c r="K2131">
        <v>8.35</v>
      </c>
    </row>
    <row r="2132" spans="1:11" x14ac:dyDescent="0.45">
      <c r="A2132" t="s">
        <v>2706</v>
      </c>
      <c r="B2132" s="13">
        <v>45623</v>
      </c>
      <c r="C2132" t="s">
        <v>7032</v>
      </c>
      <c r="D2132" t="s">
        <v>7208</v>
      </c>
      <c r="E2132" t="s">
        <v>7215</v>
      </c>
      <c r="F2132" t="s">
        <v>7220</v>
      </c>
      <c r="G2132">
        <v>4</v>
      </c>
      <c r="H2132">
        <v>132.04</v>
      </c>
      <c r="I2132">
        <v>0.05</v>
      </c>
      <c r="J2132">
        <v>501.75</v>
      </c>
      <c r="K2132">
        <v>97.14</v>
      </c>
    </row>
    <row r="2133" spans="1:11" x14ac:dyDescent="0.45">
      <c r="A2133" t="s">
        <v>2709</v>
      </c>
      <c r="B2133" s="13">
        <v>45624</v>
      </c>
      <c r="C2133" t="s">
        <v>6732</v>
      </c>
      <c r="D2133" t="s">
        <v>7208</v>
      </c>
      <c r="E2133" t="s">
        <v>7213</v>
      </c>
      <c r="F2133" t="s">
        <v>7236</v>
      </c>
      <c r="G2133">
        <v>5</v>
      </c>
      <c r="H2133">
        <v>165.97</v>
      </c>
      <c r="I2133">
        <v>0</v>
      </c>
      <c r="J2133">
        <v>829.85</v>
      </c>
      <c r="K2133">
        <v>191.62</v>
      </c>
    </row>
    <row r="2134" spans="1:11" x14ac:dyDescent="0.45">
      <c r="A2134" t="s">
        <v>2715</v>
      </c>
      <c r="B2134" s="13">
        <v>45625</v>
      </c>
      <c r="C2134" t="s">
        <v>6461</v>
      </c>
      <c r="D2134" t="s">
        <v>7208</v>
      </c>
      <c r="E2134" t="s">
        <v>7213</v>
      </c>
      <c r="F2134" t="s">
        <v>7236</v>
      </c>
      <c r="G2134">
        <v>3</v>
      </c>
      <c r="H2134">
        <v>117.28</v>
      </c>
      <c r="I2134">
        <v>0.1</v>
      </c>
      <c r="J2134">
        <v>316.66000000000003</v>
      </c>
      <c r="K2134">
        <v>73.069999999999993</v>
      </c>
    </row>
    <row r="2135" spans="1:11" x14ac:dyDescent="0.45">
      <c r="A2135" t="s">
        <v>2725</v>
      </c>
      <c r="B2135" s="13">
        <v>45626</v>
      </c>
      <c r="C2135" t="s">
        <v>7037</v>
      </c>
      <c r="D2135" t="s">
        <v>7208</v>
      </c>
      <c r="E2135" t="s">
        <v>7215</v>
      </c>
      <c r="F2135" t="s">
        <v>7235</v>
      </c>
      <c r="G2135">
        <v>1</v>
      </c>
      <c r="H2135">
        <v>99.64</v>
      </c>
      <c r="I2135">
        <v>0.15</v>
      </c>
      <c r="J2135">
        <v>84.69</v>
      </c>
      <c r="K2135">
        <v>0.86</v>
      </c>
    </row>
    <row r="2136" spans="1:11" x14ac:dyDescent="0.45">
      <c r="A2136" t="s">
        <v>2726</v>
      </c>
      <c r="B2136" s="13">
        <v>45626</v>
      </c>
      <c r="C2136" t="s">
        <v>7071</v>
      </c>
      <c r="D2136" t="s">
        <v>7208</v>
      </c>
      <c r="E2136" t="s">
        <v>7215</v>
      </c>
      <c r="F2136" t="s">
        <v>7226</v>
      </c>
      <c r="G2136">
        <v>2</v>
      </c>
      <c r="H2136">
        <v>467.09</v>
      </c>
      <c r="I2136">
        <v>0.05</v>
      </c>
      <c r="J2136">
        <v>887.47</v>
      </c>
      <c r="K2136">
        <v>139.72999999999999</v>
      </c>
    </row>
    <row r="2137" spans="1:11" x14ac:dyDescent="0.45">
      <c r="A2137" t="s">
        <v>2729</v>
      </c>
      <c r="B2137" s="13">
        <v>45626</v>
      </c>
      <c r="C2137" t="s">
        <v>6521</v>
      </c>
      <c r="D2137" t="s">
        <v>7208</v>
      </c>
      <c r="E2137" t="s">
        <v>7215</v>
      </c>
      <c r="F2137" t="s">
        <v>7226</v>
      </c>
      <c r="G2137">
        <v>1</v>
      </c>
      <c r="H2137">
        <v>580.89</v>
      </c>
      <c r="I2137">
        <v>0.05</v>
      </c>
      <c r="J2137">
        <v>551.85</v>
      </c>
      <c r="K2137">
        <v>79.36</v>
      </c>
    </row>
    <row r="2138" spans="1:11" x14ac:dyDescent="0.45">
      <c r="A2138" t="s">
        <v>2735</v>
      </c>
      <c r="B2138" s="13">
        <v>45627</v>
      </c>
      <c r="C2138" t="s">
        <v>6144</v>
      </c>
      <c r="D2138" t="s">
        <v>7208</v>
      </c>
      <c r="E2138" t="s">
        <v>7215</v>
      </c>
      <c r="F2138" t="s">
        <v>7228</v>
      </c>
      <c r="G2138">
        <v>5</v>
      </c>
      <c r="H2138">
        <v>278.85000000000002</v>
      </c>
      <c r="I2138">
        <v>0</v>
      </c>
      <c r="J2138">
        <v>1394.25</v>
      </c>
      <c r="K2138">
        <v>231.05</v>
      </c>
    </row>
    <row r="2139" spans="1:11" x14ac:dyDescent="0.45">
      <c r="A2139" t="s">
        <v>2736</v>
      </c>
      <c r="B2139" s="13">
        <v>45627</v>
      </c>
      <c r="C2139" t="s">
        <v>7047</v>
      </c>
      <c r="D2139" t="s">
        <v>7208</v>
      </c>
      <c r="E2139" t="s">
        <v>7215</v>
      </c>
      <c r="F2139" t="s">
        <v>7235</v>
      </c>
      <c r="G2139">
        <v>1</v>
      </c>
      <c r="H2139">
        <v>119.17</v>
      </c>
      <c r="I2139">
        <v>0.1</v>
      </c>
      <c r="J2139">
        <v>107.25</v>
      </c>
      <c r="K2139">
        <v>15.62</v>
      </c>
    </row>
    <row r="2140" spans="1:11" x14ac:dyDescent="0.45">
      <c r="A2140" t="s">
        <v>2744</v>
      </c>
      <c r="B2140" s="13">
        <v>45628</v>
      </c>
      <c r="C2140" t="s">
        <v>7073</v>
      </c>
      <c r="D2140" t="s">
        <v>7208</v>
      </c>
      <c r="E2140" t="s">
        <v>7216</v>
      </c>
      <c r="F2140" t="s">
        <v>7221</v>
      </c>
      <c r="G2140">
        <v>3</v>
      </c>
      <c r="H2140">
        <v>742.6</v>
      </c>
      <c r="I2140">
        <v>0</v>
      </c>
      <c r="J2140">
        <v>2227.8000000000002</v>
      </c>
      <c r="K2140">
        <v>476.47</v>
      </c>
    </row>
    <row r="2141" spans="1:11" x14ac:dyDescent="0.45">
      <c r="A2141" t="s">
        <v>2746</v>
      </c>
      <c r="B2141" s="13">
        <v>45628</v>
      </c>
      <c r="C2141" t="s">
        <v>6469</v>
      </c>
      <c r="D2141" t="s">
        <v>7208</v>
      </c>
      <c r="E2141" t="s">
        <v>7214</v>
      </c>
      <c r="F2141" t="s">
        <v>7224</v>
      </c>
      <c r="G2141">
        <v>8</v>
      </c>
      <c r="H2141">
        <v>7.84</v>
      </c>
      <c r="I2141">
        <v>0</v>
      </c>
      <c r="J2141">
        <v>62.72</v>
      </c>
      <c r="K2141">
        <v>22.26</v>
      </c>
    </row>
    <row r="2142" spans="1:11" x14ac:dyDescent="0.45">
      <c r="A2142" t="s">
        <v>2748</v>
      </c>
      <c r="B2142" s="13">
        <v>45629</v>
      </c>
      <c r="C2142" t="s">
        <v>6027</v>
      </c>
      <c r="D2142" t="s">
        <v>7208</v>
      </c>
      <c r="E2142" t="s">
        <v>7213</v>
      </c>
      <c r="F2142" t="s">
        <v>7231</v>
      </c>
      <c r="G2142">
        <v>5</v>
      </c>
      <c r="H2142">
        <v>29.16</v>
      </c>
      <c r="I2142">
        <v>0.05</v>
      </c>
      <c r="J2142">
        <v>138.51</v>
      </c>
      <c r="K2142">
        <v>26.94</v>
      </c>
    </row>
    <row r="2143" spans="1:11" x14ac:dyDescent="0.45">
      <c r="A2143" t="s">
        <v>2752</v>
      </c>
      <c r="B2143" s="13">
        <v>45629</v>
      </c>
      <c r="C2143" t="s">
        <v>6629</v>
      </c>
      <c r="D2143" t="s">
        <v>7208</v>
      </c>
      <c r="E2143" t="s">
        <v>7216</v>
      </c>
      <c r="F2143" t="s">
        <v>7221</v>
      </c>
      <c r="G2143">
        <v>1</v>
      </c>
      <c r="H2143">
        <v>1070.06</v>
      </c>
      <c r="I2143">
        <v>0.05</v>
      </c>
      <c r="J2143">
        <v>1016.56</v>
      </c>
      <c r="K2143">
        <v>223.2</v>
      </c>
    </row>
    <row r="2144" spans="1:11" x14ac:dyDescent="0.45">
      <c r="A2144" t="s">
        <v>2755</v>
      </c>
      <c r="B2144" s="13">
        <v>45629</v>
      </c>
      <c r="C2144" t="s">
        <v>6790</v>
      </c>
      <c r="D2144" t="s">
        <v>7208</v>
      </c>
      <c r="E2144" t="s">
        <v>7215</v>
      </c>
      <c r="F2144" t="s">
        <v>7223</v>
      </c>
      <c r="G2144">
        <v>8</v>
      </c>
      <c r="H2144">
        <v>191.94</v>
      </c>
      <c r="I2144">
        <v>0.1</v>
      </c>
      <c r="J2144">
        <v>1381.97</v>
      </c>
      <c r="K2144">
        <v>212.75</v>
      </c>
    </row>
    <row r="2145" spans="1:11" x14ac:dyDescent="0.45">
      <c r="A2145" t="s">
        <v>2766</v>
      </c>
      <c r="B2145" s="13">
        <v>45631</v>
      </c>
      <c r="C2145" t="s">
        <v>6644</v>
      </c>
      <c r="D2145" t="s">
        <v>7208</v>
      </c>
      <c r="E2145" t="s">
        <v>7214</v>
      </c>
      <c r="F2145" t="s">
        <v>7222</v>
      </c>
      <c r="G2145">
        <v>3</v>
      </c>
      <c r="H2145">
        <v>1.6</v>
      </c>
      <c r="I2145">
        <v>0.2</v>
      </c>
      <c r="J2145">
        <v>3.84</v>
      </c>
      <c r="K2145">
        <v>-5.39</v>
      </c>
    </row>
    <row r="2146" spans="1:11" x14ac:dyDescent="0.45">
      <c r="A2146" t="s">
        <v>2768</v>
      </c>
      <c r="B2146" s="13">
        <v>45631</v>
      </c>
      <c r="C2146" t="s">
        <v>6573</v>
      </c>
      <c r="D2146" t="s">
        <v>7208</v>
      </c>
      <c r="E2146" t="s">
        <v>7216</v>
      </c>
      <c r="F2146" t="s">
        <v>7232</v>
      </c>
      <c r="G2146">
        <v>5</v>
      </c>
      <c r="H2146">
        <v>347.89</v>
      </c>
      <c r="I2146">
        <v>0.1</v>
      </c>
      <c r="J2146">
        <v>1565.5</v>
      </c>
      <c r="K2146">
        <v>333.66</v>
      </c>
    </row>
    <row r="2147" spans="1:11" x14ac:dyDescent="0.45">
      <c r="A2147" t="s">
        <v>2770</v>
      </c>
      <c r="B2147" s="13">
        <v>45631</v>
      </c>
      <c r="C2147" t="s">
        <v>6392</v>
      </c>
      <c r="D2147" t="s">
        <v>7208</v>
      </c>
      <c r="E2147" t="s">
        <v>7215</v>
      </c>
      <c r="F2147" t="s">
        <v>7223</v>
      </c>
      <c r="G2147">
        <v>1</v>
      </c>
      <c r="H2147">
        <v>258.52</v>
      </c>
      <c r="I2147">
        <v>0.15</v>
      </c>
      <c r="J2147">
        <v>219.74</v>
      </c>
      <c r="K2147">
        <v>24.64</v>
      </c>
    </row>
    <row r="2148" spans="1:11" x14ac:dyDescent="0.45">
      <c r="A2148" t="s">
        <v>2772</v>
      </c>
      <c r="B2148" s="13">
        <v>45631</v>
      </c>
      <c r="C2148" t="s">
        <v>6681</v>
      </c>
      <c r="D2148" t="s">
        <v>7208</v>
      </c>
      <c r="E2148" t="s">
        <v>7214</v>
      </c>
      <c r="F2148" t="s">
        <v>7227</v>
      </c>
      <c r="G2148">
        <v>1</v>
      </c>
      <c r="H2148">
        <v>17.21</v>
      </c>
      <c r="I2148">
        <v>0.1</v>
      </c>
      <c r="J2148">
        <v>15.49</v>
      </c>
      <c r="K2148">
        <v>-11.56</v>
      </c>
    </row>
    <row r="2149" spans="1:11" x14ac:dyDescent="0.45">
      <c r="A2149" t="s">
        <v>2776</v>
      </c>
      <c r="B2149" s="13">
        <v>45632</v>
      </c>
      <c r="C2149" t="s">
        <v>6817</v>
      </c>
      <c r="D2149" t="s">
        <v>7208</v>
      </c>
      <c r="E2149" t="s">
        <v>7214</v>
      </c>
      <c r="F2149" t="s">
        <v>7219</v>
      </c>
      <c r="G2149">
        <v>2</v>
      </c>
      <c r="H2149">
        <v>18.87</v>
      </c>
      <c r="I2149">
        <v>0.05</v>
      </c>
      <c r="J2149">
        <v>35.85</v>
      </c>
      <c r="K2149">
        <v>-1.1200000000000001</v>
      </c>
    </row>
    <row r="2150" spans="1:11" x14ac:dyDescent="0.45">
      <c r="A2150" t="s">
        <v>2782</v>
      </c>
      <c r="B2150" s="13">
        <v>45633</v>
      </c>
      <c r="C2150" t="s">
        <v>6636</v>
      </c>
      <c r="D2150" t="s">
        <v>7208</v>
      </c>
      <c r="E2150" t="s">
        <v>7214</v>
      </c>
      <c r="F2150" t="s">
        <v>7230</v>
      </c>
      <c r="G2150">
        <v>5</v>
      </c>
      <c r="H2150">
        <v>13.4</v>
      </c>
      <c r="I2150">
        <v>0</v>
      </c>
      <c r="J2150">
        <v>67</v>
      </c>
      <c r="K2150">
        <v>16.78</v>
      </c>
    </row>
    <row r="2151" spans="1:11" x14ac:dyDescent="0.45">
      <c r="A2151" t="s">
        <v>2783</v>
      </c>
      <c r="B2151" s="13">
        <v>45633</v>
      </c>
      <c r="C2151" t="s">
        <v>6501</v>
      </c>
      <c r="D2151" t="s">
        <v>7208</v>
      </c>
      <c r="E2151" t="s">
        <v>7215</v>
      </c>
      <c r="F2151" t="s">
        <v>7223</v>
      </c>
      <c r="G2151">
        <v>1</v>
      </c>
      <c r="H2151">
        <v>190.8</v>
      </c>
      <c r="I2151">
        <v>0.15</v>
      </c>
      <c r="J2151">
        <v>162.18</v>
      </c>
      <c r="K2151">
        <v>39.380000000000003</v>
      </c>
    </row>
    <row r="2152" spans="1:11" x14ac:dyDescent="0.45">
      <c r="A2152" t="s">
        <v>2789</v>
      </c>
      <c r="B2152" s="13">
        <v>45633</v>
      </c>
      <c r="C2152" t="s">
        <v>6097</v>
      </c>
      <c r="D2152" t="s">
        <v>7208</v>
      </c>
      <c r="E2152" t="s">
        <v>7214</v>
      </c>
      <c r="F2152" t="s">
        <v>7227</v>
      </c>
      <c r="G2152">
        <v>3</v>
      </c>
      <c r="H2152">
        <v>10.16</v>
      </c>
      <c r="I2152">
        <v>0.1</v>
      </c>
      <c r="J2152">
        <v>27.43</v>
      </c>
      <c r="K2152">
        <v>2.2599999999999998</v>
      </c>
    </row>
    <row r="2153" spans="1:11" x14ac:dyDescent="0.45">
      <c r="A2153" t="s">
        <v>2793</v>
      </c>
      <c r="B2153" s="13">
        <v>45634</v>
      </c>
      <c r="C2153" t="s">
        <v>7078</v>
      </c>
      <c r="D2153" t="s">
        <v>7208</v>
      </c>
      <c r="E2153" t="s">
        <v>7215</v>
      </c>
      <c r="F2153" t="s">
        <v>7226</v>
      </c>
      <c r="G2153">
        <v>3</v>
      </c>
      <c r="H2153">
        <v>378.61</v>
      </c>
      <c r="I2153">
        <v>0</v>
      </c>
      <c r="J2153">
        <v>1135.83</v>
      </c>
      <c r="K2153">
        <v>198.95</v>
      </c>
    </row>
    <row r="2154" spans="1:11" x14ac:dyDescent="0.45">
      <c r="A2154" t="s">
        <v>2796</v>
      </c>
      <c r="B2154" s="13">
        <v>45634</v>
      </c>
      <c r="C2154" t="s">
        <v>6776</v>
      </c>
      <c r="D2154" t="s">
        <v>7208</v>
      </c>
      <c r="E2154" t="s">
        <v>7216</v>
      </c>
      <c r="F2154" t="s">
        <v>7221</v>
      </c>
      <c r="G2154">
        <v>1</v>
      </c>
      <c r="H2154">
        <v>1118.95</v>
      </c>
      <c r="I2154">
        <v>0.05</v>
      </c>
      <c r="J2154">
        <v>1063</v>
      </c>
      <c r="K2154">
        <v>236.62</v>
      </c>
    </row>
    <row r="2155" spans="1:11" x14ac:dyDescent="0.45">
      <c r="A2155" t="s">
        <v>2798</v>
      </c>
      <c r="B2155" s="13">
        <v>45634</v>
      </c>
      <c r="C2155" t="s">
        <v>6158</v>
      </c>
      <c r="D2155" t="s">
        <v>7208</v>
      </c>
      <c r="E2155" t="s">
        <v>7214</v>
      </c>
      <c r="F2155" t="s">
        <v>7230</v>
      </c>
      <c r="G2155">
        <v>1</v>
      </c>
      <c r="H2155">
        <v>7.64</v>
      </c>
      <c r="I2155">
        <v>0.15</v>
      </c>
      <c r="J2155">
        <v>6.49</v>
      </c>
      <c r="K2155">
        <v>1.43</v>
      </c>
    </row>
    <row r="2156" spans="1:11" x14ac:dyDescent="0.45">
      <c r="A2156" t="s">
        <v>2800</v>
      </c>
      <c r="B2156" s="13">
        <v>45635</v>
      </c>
      <c r="C2156" t="s">
        <v>6972</v>
      </c>
      <c r="D2156" t="s">
        <v>7208</v>
      </c>
      <c r="E2156" t="s">
        <v>7213</v>
      </c>
      <c r="F2156" t="s">
        <v>7236</v>
      </c>
      <c r="G2156">
        <v>1</v>
      </c>
      <c r="H2156">
        <v>158.72</v>
      </c>
      <c r="I2156">
        <v>0.05</v>
      </c>
      <c r="J2156">
        <v>150.78</v>
      </c>
      <c r="K2156">
        <v>41.14</v>
      </c>
    </row>
    <row r="2157" spans="1:11" x14ac:dyDescent="0.45">
      <c r="A2157" t="s">
        <v>2804</v>
      </c>
      <c r="B2157" s="13">
        <v>45635</v>
      </c>
      <c r="C2157" t="s">
        <v>6772</v>
      </c>
      <c r="D2157" t="s">
        <v>7208</v>
      </c>
      <c r="E2157" t="s">
        <v>7216</v>
      </c>
      <c r="F2157" t="s">
        <v>7225</v>
      </c>
      <c r="G2157">
        <v>3</v>
      </c>
      <c r="H2157">
        <v>191.17</v>
      </c>
      <c r="I2157">
        <v>0.15</v>
      </c>
      <c r="J2157">
        <v>487.48</v>
      </c>
      <c r="K2157">
        <v>119.48</v>
      </c>
    </row>
    <row r="2158" spans="1:11" x14ac:dyDescent="0.45">
      <c r="A2158" t="s">
        <v>2805</v>
      </c>
      <c r="B2158" s="13">
        <v>45635</v>
      </c>
      <c r="C2158" t="s">
        <v>7082</v>
      </c>
      <c r="D2158" t="s">
        <v>7208</v>
      </c>
      <c r="E2158" t="s">
        <v>7214</v>
      </c>
      <c r="F2158" t="s">
        <v>7227</v>
      </c>
      <c r="G2158">
        <v>2</v>
      </c>
      <c r="H2158">
        <v>8.0500000000000007</v>
      </c>
      <c r="I2158">
        <v>0.1</v>
      </c>
      <c r="J2158">
        <v>14.49</v>
      </c>
      <c r="K2158">
        <v>2.82</v>
      </c>
    </row>
    <row r="2159" spans="1:11" x14ac:dyDescent="0.45">
      <c r="A2159" t="s">
        <v>2808</v>
      </c>
      <c r="B2159" s="13">
        <v>45635</v>
      </c>
      <c r="C2159" t="s">
        <v>6976</v>
      </c>
      <c r="D2159" t="s">
        <v>7208</v>
      </c>
      <c r="E2159" t="s">
        <v>7213</v>
      </c>
      <c r="F2159" t="s">
        <v>7231</v>
      </c>
      <c r="G2159">
        <v>1</v>
      </c>
      <c r="H2159">
        <v>40.880000000000003</v>
      </c>
      <c r="I2159">
        <v>0</v>
      </c>
      <c r="J2159">
        <v>40.880000000000003</v>
      </c>
      <c r="K2159">
        <v>28.05</v>
      </c>
    </row>
    <row r="2160" spans="1:11" x14ac:dyDescent="0.45">
      <c r="A2160" t="s">
        <v>2813</v>
      </c>
      <c r="B2160" s="13">
        <v>45636</v>
      </c>
      <c r="C2160" t="s">
        <v>6656</v>
      </c>
      <c r="D2160" t="s">
        <v>7208</v>
      </c>
      <c r="E2160" t="s">
        <v>7216</v>
      </c>
      <c r="F2160" t="s">
        <v>7221</v>
      </c>
      <c r="G2160">
        <v>6</v>
      </c>
      <c r="H2160">
        <v>867.43</v>
      </c>
      <c r="I2160">
        <v>0</v>
      </c>
      <c r="J2160">
        <v>5204.58</v>
      </c>
      <c r="K2160">
        <v>1135.77</v>
      </c>
    </row>
    <row r="2161" spans="1:11" x14ac:dyDescent="0.45">
      <c r="A2161" t="s">
        <v>2814</v>
      </c>
      <c r="B2161" s="13">
        <v>45636</v>
      </c>
      <c r="C2161" t="s">
        <v>6795</v>
      </c>
      <c r="D2161" t="s">
        <v>7208</v>
      </c>
      <c r="E2161" t="s">
        <v>7214</v>
      </c>
      <c r="F2161" t="s">
        <v>7222</v>
      </c>
      <c r="G2161">
        <v>4</v>
      </c>
      <c r="H2161">
        <v>7.84</v>
      </c>
      <c r="I2161">
        <v>0.1</v>
      </c>
      <c r="J2161">
        <v>28.22</v>
      </c>
      <c r="K2161">
        <v>16.98</v>
      </c>
    </row>
    <row r="2162" spans="1:11" x14ac:dyDescent="0.45">
      <c r="A2162" t="s">
        <v>2815</v>
      </c>
      <c r="B2162" s="13">
        <v>45636</v>
      </c>
      <c r="C2162" t="s">
        <v>6268</v>
      </c>
      <c r="D2162" t="s">
        <v>7208</v>
      </c>
      <c r="E2162" t="s">
        <v>7213</v>
      </c>
      <c r="F2162" t="s">
        <v>7217</v>
      </c>
      <c r="G2162">
        <v>4</v>
      </c>
      <c r="H2162">
        <v>44.06</v>
      </c>
      <c r="I2162">
        <v>0.05</v>
      </c>
      <c r="J2162">
        <v>167.43</v>
      </c>
      <c r="K2162">
        <v>40.83</v>
      </c>
    </row>
    <row r="2163" spans="1:11" x14ac:dyDescent="0.45">
      <c r="A2163" t="s">
        <v>2819</v>
      </c>
      <c r="B2163" s="13">
        <v>45637</v>
      </c>
      <c r="C2163" t="s">
        <v>6011</v>
      </c>
      <c r="D2163" t="s">
        <v>7208</v>
      </c>
      <c r="E2163" t="s">
        <v>7216</v>
      </c>
      <c r="F2163" t="s">
        <v>7225</v>
      </c>
      <c r="G2163">
        <v>2</v>
      </c>
      <c r="H2163">
        <v>322.79000000000002</v>
      </c>
      <c r="I2163">
        <v>0</v>
      </c>
      <c r="J2163">
        <v>645.58000000000004</v>
      </c>
      <c r="K2163">
        <v>142.13</v>
      </c>
    </row>
    <row r="2164" spans="1:11" x14ac:dyDescent="0.45">
      <c r="A2164" t="s">
        <v>2828</v>
      </c>
      <c r="B2164" s="13">
        <v>45639</v>
      </c>
      <c r="C2164" t="s">
        <v>6879</v>
      </c>
      <c r="D2164" t="s">
        <v>7208</v>
      </c>
      <c r="E2164" t="s">
        <v>7215</v>
      </c>
      <c r="F2164" t="s">
        <v>7235</v>
      </c>
      <c r="G2164">
        <v>3</v>
      </c>
      <c r="H2164">
        <v>116.77</v>
      </c>
      <c r="I2164">
        <v>0</v>
      </c>
      <c r="J2164">
        <v>350.31</v>
      </c>
      <c r="K2164">
        <v>43.11</v>
      </c>
    </row>
    <row r="2165" spans="1:11" x14ac:dyDescent="0.45">
      <c r="A2165" t="s">
        <v>2830</v>
      </c>
      <c r="B2165" s="13">
        <v>45639</v>
      </c>
      <c r="C2165" t="s">
        <v>7085</v>
      </c>
      <c r="D2165" t="s">
        <v>7208</v>
      </c>
      <c r="E2165" t="s">
        <v>7216</v>
      </c>
      <c r="F2165" t="s">
        <v>7232</v>
      </c>
      <c r="G2165">
        <v>4</v>
      </c>
      <c r="H2165">
        <v>397.43</v>
      </c>
      <c r="I2165">
        <v>0</v>
      </c>
      <c r="J2165">
        <v>1589.72</v>
      </c>
      <c r="K2165">
        <v>348.71</v>
      </c>
    </row>
    <row r="2166" spans="1:11" x14ac:dyDescent="0.45">
      <c r="A2166" t="s">
        <v>2843</v>
      </c>
      <c r="B2166" s="13">
        <v>45640</v>
      </c>
      <c r="C2166" t="s">
        <v>7088</v>
      </c>
      <c r="D2166" t="s">
        <v>7208</v>
      </c>
      <c r="E2166" t="s">
        <v>7214</v>
      </c>
      <c r="F2166" t="s">
        <v>7219</v>
      </c>
      <c r="G2166">
        <v>10</v>
      </c>
      <c r="H2166">
        <v>6.87</v>
      </c>
      <c r="I2166">
        <v>0.05</v>
      </c>
      <c r="J2166">
        <v>65.260000000000005</v>
      </c>
      <c r="K2166">
        <v>27.02</v>
      </c>
    </row>
    <row r="2167" spans="1:11" x14ac:dyDescent="0.45">
      <c r="A2167" t="s">
        <v>2849</v>
      </c>
      <c r="B2167" s="13">
        <v>45641</v>
      </c>
      <c r="C2167" t="s">
        <v>6141</v>
      </c>
      <c r="D2167" t="s">
        <v>7208</v>
      </c>
      <c r="E2167" t="s">
        <v>7214</v>
      </c>
      <c r="F2167" t="s">
        <v>7222</v>
      </c>
      <c r="G2167">
        <v>2</v>
      </c>
      <c r="H2167">
        <v>4.2699999999999996</v>
      </c>
      <c r="I2167">
        <v>0</v>
      </c>
      <c r="J2167">
        <v>8.5399999999999991</v>
      </c>
      <c r="K2167">
        <v>11.7</v>
      </c>
    </row>
    <row r="2168" spans="1:11" x14ac:dyDescent="0.45">
      <c r="A2168" t="s">
        <v>2850</v>
      </c>
      <c r="B2168" s="13">
        <v>45641</v>
      </c>
      <c r="C2168" t="s">
        <v>6526</v>
      </c>
      <c r="D2168" t="s">
        <v>7208</v>
      </c>
      <c r="E2168" t="s">
        <v>7213</v>
      </c>
      <c r="F2168" t="s">
        <v>7231</v>
      </c>
      <c r="G2168">
        <v>3</v>
      </c>
      <c r="H2168">
        <v>67.63</v>
      </c>
      <c r="I2168">
        <v>0.05</v>
      </c>
      <c r="J2168">
        <v>192.75</v>
      </c>
      <c r="K2168">
        <v>36.200000000000003</v>
      </c>
    </row>
    <row r="2169" spans="1:11" x14ac:dyDescent="0.45">
      <c r="A2169" t="s">
        <v>2858</v>
      </c>
      <c r="B2169" s="13">
        <v>45641</v>
      </c>
      <c r="C2169" t="s">
        <v>6771</v>
      </c>
      <c r="D2169" t="s">
        <v>7208</v>
      </c>
      <c r="E2169" t="s">
        <v>7216</v>
      </c>
      <c r="F2169" t="s">
        <v>7233</v>
      </c>
      <c r="G2169">
        <v>2</v>
      </c>
      <c r="H2169">
        <v>513.82000000000005</v>
      </c>
      <c r="I2169">
        <v>0</v>
      </c>
      <c r="J2169">
        <v>1027.6400000000001</v>
      </c>
      <c r="K2169">
        <v>222.03</v>
      </c>
    </row>
    <row r="2170" spans="1:11" x14ac:dyDescent="0.45">
      <c r="A2170" t="s">
        <v>2867</v>
      </c>
      <c r="B2170" s="13">
        <v>45643</v>
      </c>
      <c r="C2170" t="s">
        <v>6271</v>
      </c>
      <c r="D2170" t="s">
        <v>7208</v>
      </c>
      <c r="E2170" t="s">
        <v>7216</v>
      </c>
      <c r="F2170" t="s">
        <v>7233</v>
      </c>
      <c r="G2170">
        <v>2</v>
      </c>
      <c r="H2170">
        <v>595.39</v>
      </c>
      <c r="I2170">
        <v>0.05</v>
      </c>
      <c r="J2170">
        <v>1131.24</v>
      </c>
      <c r="K2170">
        <v>242.68</v>
      </c>
    </row>
    <row r="2171" spans="1:11" x14ac:dyDescent="0.45">
      <c r="A2171" t="s">
        <v>2871</v>
      </c>
      <c r="B2171" s="13">
        <v>45644</v>
      </c>
      <c r="C2171" t="s">
        <v>6193</v>
      </c>
      <c r="D2171" t="s">
        <v>7208</v>
      </c>
      <c r="E2171" t="s">
        <v>7214</v>
      </c>
      <c r="F2171" t="s">
        <v>7227</v>
      </c>
      <c r="G2171">
        <v>3</v>
      </c>
      <c r="H2171">
        <v>19.440000000000001</v>
      </c>
      <c r="I2171">
        <v>0</v>
      </c>
      <c r="J2171">
        <v>58.32</v>
      </c>
      <c r="K2171">
        <v>2.57</v>
      </c>
    </row>
    <row r="2172" spans="1:11" x14ac:dyDescent="0.45">
      <c r="A2172" t="s">
        <v>2873</v>
      </c>
      <c r="B2172" s="13">
        <v>45644</v>
      </c>
      <c r="C2172" t="s">
        <v>6282</v>
      </c>
      <c r="D2172" t="s">
        <v>7208</v>
      </c>
      <c r="E2172" t="s">
        <v>7213</v>
      </c>
      <c r="F2172" t="s">
        <v>7236</v>
      </c>
      <c r="G2172">
        <v>8</v>
      </c>
      <c r="H2172">
        <v>168.24</v>
      </c>
      <c r="I2172">
        <v>0</v>
      </c>
      <c r="J2172">
        <v>1345.92</v>
      </c>
      <c r="K2172">
        <v>321.14999999999998</v>
      </c>
    </row>
    <row r="2173" spans="1:11" x14ac:dyDescent="0.45">
      <c r="A2173" t="s">
        <v>2884</v>
      </c>
      <c r="B2173" s="13">
        <v>45646</v>
      </c>
      <c r="C2173" t="s">
        <v>6750</v>
      </c>
      <c r="D2173" t="s">
        <v>7208</v>
      </c>
      <c r="E2173" t="s">
        <v>7213</v>
      </c>
      <c r="F2173" t="s">
        <v>7217</v>
      </c>
      <c r="G2173">
        <v>3</v>
      </c>
      <c r="H2173">
        <v>79.260000000000005</v>
      </c>
      <c r="I2173">
        <v>0.05</v>
      </c>
      <c r="J2173">
        <v>225.89</v>
      </c>
      <c r="K2173">
        <v>45.62</v>
      </c>
    </row>
    <row r="2174" spans="1:11" x14ac:dyDescent="0.45">
      <c r="A2174" t="s">
        <v>2885</v>
      </c>
      <c r="B2174" s="13">
        <v>45646</v>
      </c>
      <c r="C2174" t="s">
        <v>6136</v>
      </c>
      <c r="D2174" t="s">
        <v>7208</v>
      </c>
      <c r="E2174" t="s">
        <v>7214</v>
      </c>
      <c r="F2174" t="s">
        <v>7224</v>
      </c>
      <c r="G2174">
        <v>5</v>
      </c>
      <c r="H2174">
        <v>11.32</v>
      </c>
      <c r="I2174">
        <v>0</v>
      </c>
      <c r="J2174">
        <v>56.6</v>
      </c>
      <c r="K2174">
        <v>21.58</v>
      </c>
    </row>
    <row r="2175" spans="1:11" x14ac:dyDescent="0.45">
      <c r="A2175" t="s">
        <v>2897</v>
      </c>
      <c r="B2175" s="13">
        <v>45647</v>
      </c>
      <c r="C2175" t="s">
        <v>7044</v>
      </c>
      <c r="D2175" t="s">
        <v>7208</v>
      </c>
      <c r="E2175" t="s">
        <v>7213</v>
      </c>
      <c r="F2175" t="s">
        <v>7236</v>
      </c>
      <c r="G2175">
        <v>3</v>
      </c>
      <c r="H2175">
        <v>147.21</v>
      </c>
      <c r="I2175">
        <v>0.05</v>
      </c>
      <c r="J2175">
        <v>419.55</v>
      </c>
      <c r="K2175">
        <v>99.62</v>
      </c>
    </row>
    <row r="2176" spans="1:11" x14ac:dyDescent="0.45">
      <c r="A2176" t="s">
        <v>2898</v>
      </c>
      <c r="B2176" s="13">
        <v>45647</v>
      </c>
      <c r="C2176" t="s">
        <v>6652</v>
      </c>
      <c r="D2176" t="s">
        <v>7208</v>
      </c>
      <c r="E2176" t="s">
        <v>7216</v>
      </c>
      <c r="F2176" t="s">
        <v>7232</v>
      </c>
      <c r="G2176">
        <v>4</v>
      </c>
      <c r="H2176">
        <v>395.28</v>
      </c>
      <c r="I2176">
        <v>0</v>
      </c>
      <c r="J2176">
        <v>1581.12</v>
      </c>
      <c r="K2176">
        <v>344.94</v>
      </c>
    </row>
    <row r="2177" spans="1:11" x14ac:dyDescent="0.45">
      <c r="A2177" t="s">
        <v>2899</v>
      </c>
      <c r="B2177" s="13">
        <v>45647</v>
      </c>
      <c r="C2177" t="s">
        <v>6023</v>
      </c>
      <c r="D2177" t="s">
        <v>7208</v>
      </c>
      <c r="E2177" t="s">
        <v>7215</v>
      </c>
      <c r="F2177" t="s">
        <v>7220</v>
      </c>
      <c r="G2177">
        <v>5</v>
      </c>
      <c r="H2177">
        <v>230.4</v>
      </c>
      <c r="I2177">
        <v>0</v>
      </c>
      <c r="J2177">
        <v>1152</v>
      </c>
      <c r="K2177">
        <v>197.93</v>
      </c>
    </row>
    <row r="2178" spans="1:11" x14ac:dyDescent="0.45">
      <c r="A2178" t="s">
        <v>2913</v>
      </c>
      <c r="B2178" s="13">
        <v>45650</v>
      </c>
      <c r="C2178" t="s">
        <v>6252</v>
      </c>
      <c r="D2178" t="s">
        <v>7208</v>
      </c>
      <c r="E2178" t="s">
        <v>7215</v>
      </c>
      <c r="F2178" t="s">
        <v>7223</v>
      </c>
      <c r="G2178">
        <v>10</v>
      </c>
      <c r="H2178">
        <v>255.89</v>
      </c>
      <c r="I2178">
        <v>0.1</v>
      </c>
      <c r="J2178">
        <v>2303.0100000000002</v>
      </c>
      <c r="K2178">
        <v>360.28</v>
      </c>
    </row>
    <row r="2179" spans="1:11" x14ac:dyDescent="0.45">
      <c r="A2179" t="s">
        <v>2914</v>
      </c>
      <c r="B2179" s="13">
        <v>45650</v>
      </c>
      <c r="C2179" t="s">
        <v>6625</v>
      </c>
      <c r="D2179" t="s">
        <v>7208</v>
      </c>
      <c r="E2179" t="s">
        <v>7216</v>
      </c>
      <c r="F2179" t="s">
        <v>7221</v>
      </c>
      <c r="G2179">
        <v>4</v>
      </c>
      <c r="H2179">
        <v>1284.4000000000001</v>
      </c>
      <c r="I2179">
        <v>0</v>
      </c>
      <c r="J2179">
        <v>5137.6000000000004</v>
      </c>
      <c r="K2179">
        <v>1129.6199999999999</v>
      </c>
    </row>
    <row r="2180" spans="1:11" x14ac:dyDescent="0.45">
      <c r="A2180" t="s">
        <v>2917</v>
      </c>
      <c r="B2180" s="13">
        <v>45650</v>
      </c>
      <c r="C2180" t="s">
        <v>6523</v>
      </c>
      <c r="D2180" t="s">
        <v>7208</v>
      </c>
      <c r="E2180" t="s">
        <v>7214</v>
      </c>
      <c r="F2180" t="s">
        <v>7222</v>
      </c>
      <c r="G2180">
        <v>1</v>
      </c>
      <c r="H2180">
        <v>2.85</v>
      </c>
      <c r="I2180">
        <v>0</v>
      </c>
      <c r="J2180">
        <v>2.85</v>
      </c>
      <c r="K2180">
        <v>7.46</v>
      </c>
    </row>
    <row r="2181" spans="1:11" x14ac:dyDescent="0.45">
      <c r="A2181" t="s">
        <v>2918</v>
      </c>
      <c r="B2181" s="13">
        <v>45650</v>
      </c>
      <c r="C2181" t="s">
        <v>6445</v>
      </c>
      <c r="D2181" t="s">
        <v>7208</v>
      </c>
      <c r="E2181" t="s">
        <v>7216</v>
      </c>
      <c r="F2181" t="s">
        <v>7221</v>
      </c>
      <c r="G2181">
        <v>4</v>
      </c>
      <c r="H2181">
        <v>855.8</v>
      </c>
      <c r="I2181">
        <v>0.05</v>
      </c>
      <c r="J2181">
        <v>3252.04</v>
      </c>
      <c r="K2181">
        <v>711.51</v>
      </c>
    </row>
    <row r="2182" spans="1:11" x14ac:dyDescent="0.45">
      <c r="A2182" t="s">
        <v>2919</v>
      </c>
      <c r="B2182" s="13">
        <v>45650</v>
      </c>
      <c r="C2182" t="s">
        <v>6412</v>
      </c>
      <c r="D2182" t="s">
        <v>7208</v>
      </c>
      <c r="E2182" t="s">
        <v>7215</v>
      </c>
      <c r="F2182" t="s">
        <v>7235</v>
      </c>
      <c r="G2182">
        <v>1</v>
      </c>
      <c r="H2182">
        <v>270.2</v>
      </c>
      <c r="I2182">
        <v>0.1</v>
      </c>
      <c r="J2182">
        <v>243.18</v>
      </c>
      <c r="K2182">
        <v>41.66</v>
      </c>
    </row>
    <row r="2183" spans="1:11" x14ac:dyDescent="0.45">
      <c r="A2183" t="s">
        <v>2922</v>
      </c>
      <c r="B2183" s="13">
        <v>45651</v>
      </c>
      <c r="C2183" t="s">
        <v>6417</v>
      </c>
      <c r="D2183" t="s">
        <v>7208</v>
      </c>
      <c r="E2183" t="s">
        <v>7214</v>
      </c>
      <c r="F2183" t="s">
        <v>7224</v>
      </c>
      <c r="G2183">
        <v>3</v>
      </c>
      <c r="H2183">
        <v>5.01</v>
      </c>
      <c r="I2183">
        <v>0</v>
      </c>
      <c r="J2183">
        <v>15.03</v>
      </c>
      <c r="K2183">
        <v>18.27</v>
      </c>
    </row>
    <row r="2184" spans="1:11" x14ac:dyDescent="0.45">
      <c r="A2184" t="s">
        <v>2926</v>
      </c>
      <c r="B2184" s="13">
        <v>45651</v>
      </c>
      <c r="C2184" t="s">
        <v>6464</v>
      </c>
      <c r="D2184" t="s">
        <v>7208</v>
      </c>
      <c r="E2184" t="s">
        <v>7214</v>
      </c>
      <c r="F2184" t="s">
        <v>7219</v>
      </c>
      <c r="G2184">
        <v>4</v>
      </c>
      <c r="H2184">
        <v>5.07</v>
      </c>
      <c r="I2184">
        <v>0</v>
      </c>
      <c r="J2184">
        <v>20.28</v>
      </c>
      <c r="K2184">
        <v>3.56</v>
      </c>
    </row>
    <row r="2185" spans="1:11" x14ac:dyDescent="0.45">
      <c r="A2185" t="s">
        <v>2928</v>
      </c>
      <c r="B2185" s="13">
        <v>45651</v>
      </c>
      <c r="C2185" t="s">
        <v>6110</v>
      </c>
      <c r="D2185" t="s">
        <v>7208</v>
      </c>
      <c r="E2185" t="s">
        <v>7216</v>
      </c>
      <c r="F2185" t="s">
        <v>7233</v>
      </c>
      <c r="G2185">
        <v>4</v>
      </c>
      <c r="H2185">
        <v>563.94000000000005</v>
      </c>
      <c r="I2185">
        <v>0.05</v>
      </c>
      <c r="J2185">
        <v>2142.9699999999998</v>
      </c>
      <c r="K2185">
        <v>463.49</v>
      </c>
    </row>
    <row r="2186" spans="1:11" x14ac:dyDescent="0.45">
      <c r="A2186" t="s">
        <v>2932</v>
      </c>
      <c r="B2186" s="13">
        <v>45652</v>
      </c>
      <c r="C2186" t="s">
        <v>6991</v>
      </c>
      <c r="D2186" t="s">
        <v>7208</v>
      </c>
      <c r="E2186" t="s">
        <v>7216</v>
      </c>
      <c r="F2186" t="s">
        <v>7232</v>
      </c>
      <c r="G2186">
        <v>4</v>
      </c>
      <c r="H2186">
        <v>466.31</v>
      </c>
      <c r="I2186">
        <v>0</v>
      </c>
      <c r="J2186">
        <v>1865.24</v>
      </c>
      <c r="K2186">
        <v>405.86</v>
      </c>
    </row>
    <row r="2187" spans="1:11" x14ac:dyDescent="0.45">
      <c r="A2187" t="s">
        <v>2933</v>
      </c>
      <c r="B2187" s="13">
        <v>45652</v>
      </c>
      <c r="C2187" t="s">
        <v>7094</v>
      </c>
      <c r="D2187" t="s">
        <v>7208</v>
      </c>
      <c r="E2187" t="s">
        <v>7214</v>
      </c>
      <c r="F2187" t="s">
        <v>7222</v>
      </c>
      <c r="G2187">
        <v>3</v>
      </c>
      <c r="H2187">
        <v>4.96</v>
      </c>
      <c r="I2187">
        <v>0</v>
      </c>
      <c r="J2187">
        <v>14.88</v>
      </c>
      <c r="K2187">
        <v>2.37</v>
      </c>
    </row>
    <row r="2188" spans="1:11" x14ac:dyDescent="0.45">
      <c r="A2188" t="s">
        <v>2935</v>
      </c>
      <c r="B2188" s="13">
        <v>45652</v>
      </c>
      <c r="C2188" t="s">
        <v>6690</v>
      </c>
      <c r="D2188" t="s">
        <v>7208</v>
      </c>
      <c r="E2188" t="s">
        <v>7215</v>
      </c>
      <c r="F2188" t="s">
        <v>7228</v>
      </c>
      <c r="G2188">
        <v>3</v>
      </c>
      <c r="H2188">
        <v>293.06</v>
      </c>
      <c r="I2188">
        <v>0</v>
      </c>
      <c r="J2188">
        <v>879.18</v>
      </c>
      <c r="K2188">
        <v>144.74</v>
      </c>
    </row>
    <row r="2189" spans="1:11" x14ac:dyDescent="0.45">
      <c r="A2189" t="s">
        <v>2939</v>
      </c>
      <c r="B2189" s="13">
        <v>45652</v>
      </c>
      <c r="C2189" t="s">
        <v>6601</v>
      </c>
      <c r="D2189" t="s">
        <v>7208</v>
      </c>
      <c r="E2189" t="s">
        <v>7213</v>
      </c>
      <c r="F2189" t="s">
        <v>7218</v>
      </c>
      <c r="G2189">
        <v>1</v>
      </c>
      <c r="H2189">
        <v>43.7</v>
      </c>
      <c r="I2189">
        <v>0.05</v>
      </c>
      <c r="J2189">
        <v>41.52</v>
      </c>
      <c r="K2189">
        <v>16.12</v>
      </c>
    </row>
    <row r="2190" spans="1:11" x14ac:dyDescent="0.45">
      <c r="A2190" t="s">
        <v>2943</v>
      </c>
      <c r="B2190" s="13">
        <v>45653</v>
      </c>
      <c r="C2190" t="s">
        <v>6437</v>
      </c>
      <c r="D2190" t="s">
        <v>7208</v>
      </c>
      <c r="E2190" t="s">
        <v>7213</v>
      </c>
      <c r="F2190" t="s">
        <v>7217</v>
      </c>
      <c r="G2190">
        <v>3</v>
      </c>
      <c r="H2190">
        <v>77.8</v>
      </c>
      <c r="I2190">
        <v>0.1</v>
      </c>
      <c r="J2190">
        <v>210.06</v>
      </c>
      <c r="K2190">
        <v>41.48</v>
      </c>
    </row>
    <row r="2191" spans="1:11" x14ac:dyDescent="0.45">
      <c r="A2191" t="s">
        <v>2953</v>
      </c>
      <c r="B2191" s="13">
        <v>45654</v>
      </c>
      <c r="C2191" t="s">
        <v>6687</v>
      </c>
      <c r="D2191" t="s">
        <v>7208</v>
      </c>
      <c r="E2191" t="s">
        <v>7216</v>
      </c>
      <c r="F2191" t="s">
        <v>7229</v>
      </c>
      <c r="G2191">
        <v>1</v>
      </c>
      <c r="H2191">
        <v>33.049999999999997</v>
      </c>
      <c r="I2191">
        <v>0</v>
      </c>
      <c r="J2191">
        <v>33.049999999999997</v>
      </c>
      <c r="K2191">
        <v>1.98</v>
      </c>
    </row>
    <row r="2192" spans="1:11" x14ac:dyDescent="0.45">
      <c r="A2192" t="s">
        <v>2962</v>
      </c>
      <c r="B2192" s="13">
        <v>45655</v>
      </c>
      <c r="C2192" t="s">
        <v>7026</v>
      </c>
      <c r="D2192" t="s">
        <v>7208</v>
      </c>
      <c r="E2192" t="s">
        <v>7214</v>
      </c>
      <c r="F2192" t="s">
        <v>7219</v>
      </c>
      <c r="G2192">
        <v>4</v>
      </c>
      <c r="H2192">
        <v>9.9</v>
      </c>
      <c r="I2192">
        <v>0</v>
      </c>
      <c r="J2192">
        <v>39.6</v>
      </c>
      <c r="K2192">
        <v>6.86</v>
      </c>
    </row>
    <row r="2193" spans="1:11" x14ac:dyDescent="0.45">
      <c r="A2193" t="s">
        <v>2967</v>
      </c>
      <c r="B2193" s="13">
        <v>45655</v>
      </c>
      <c r="C2193" t="s">
        <v>6372</v>
      </c>
      <c r="D2193" t="s">
        <v>7208</v>
      </c>
      <c r="E2193" t="s">
        <v>7214</v>
      </c>
      <c r="F2193" t="s">
        <v>7227</v>
      </c>
      <c r="G2193">
        <v>3</v>
      </c>
      <c r="H2193">
        <v>21.91</v>
      </c>
      <c r="I2193">
        <v>0</v>
      </c>
      <c r="J2193">
        <v>65.73</v>
      </c>
      <c r="K2193">
        <v>15.99</v>
      </c>
    </row>
    <row r="2194" spans="1:11" x14ac:dyDescent="0.45">
      <c r="A2194" t="s">
        <v>2968</v>
      </c>
      <c r="B2194" s="13">
        <v>45655</v>
      </c>
      <c r="C2194" t="s">
        <v>6595</v>
      </c>
      <c r="D2194" t="s">
        <v>7208</v>
      </c>
      <c r="E2194" t="s">
        <v>7213</v>
      </c>
      <c r="F2194" t="s">
        <v>7218</v>
      </c>
      <c r="G2194">
        <v>4</v>
      </c>
      <c r="H2194">
        <v>41.51</v>
      </c>
      <c r="I2194">
        <v>0.05</v>
      </c>
      <c r="J2194">
        <v>157.74</v>
      </c>
      <c r="K2194">
        <v>45.74</v>
      </c>
    </row>
    <row r="2195" spans="1:11" x14ac:dyDescent="0.45">
      <c r="A2195" t="s">
        <v>2971</v>
      </c>
      <c r="B2195" s="13">
        <v>45656</v>
      </c>
      <c r="C2195" t="s">
        <v>6408</v>
      </c>
      <c r="D2195" t="s">
        <v>7208</v>
      </c>
      <c r="E2195" t="s">
        <v>7215</v>
      </c>
      <c r="F2195" t="s">
        <v>7235</v>
      </c>
      <c r="G2195">
        <v>4</v>
      </c>
      <c r="H2195">
        <v>295.19</v>
      </c>
      <c r="I2195">
        <v>0</v>
      </c>
      <c r="J2195">
        <v>1180.76</v>
      </c>
      <c r="K2195">
        <v>181.38</v>
      </c>
    </row>
    <row r="2196" spans="1:11" x14ac:dyDescent="0.45">
      <c r="A2196" t="s">
        <v>2972</v>
      </c>
      <c r="B2196" s="13">
        <v>45656</v>
      </c>
      <c r="C2196" t="s">
        <v>6668</v>
      </c>
      <c r="D2196" t="s">
        <v>7208</v>
      </c>
      <c r="E2196" t="s">
        <v>7214</v>
      </c>
      <c r="F2196" t="s">
        <v>7227</v>
      </c>
      <c r="G2196">
        <v>2</v>
      </c>
      <c r="H2196">
        <v>23.61</v>
      </c>
      <c r="I2196">
        <v>0.05</v>
      </c>
      <c r="J2196">
        <v>44.86</v>
      </c>
      <c r="K2196">
        <v>11.39</v>
      </c>
    </row>
    <row r="2197" spans="1:11" x14ac:dyDescent="0.45">
      <c r="A2197" t="s">
        <v>2974</v>
      </c>
      <c r="B2197" s="13">
        <v>45656</v>
      </c>
      <c r="C2197" t="s">
        <v>6491</v>
      </c>
      <c r="D2197" t="s">
        <v>7208</v>
      </c>
      <c r="E2197" t="s">
        <v>7216</v>
      </c>
      <c r="F2197" t="s">
        <v>7233</v>
      </c>
      <c r="G2197">
        <v>5</v>
      </c>
      <c r="H2197">
        <v>212.42</v>
      </c>
      <c r="I2197">
        <v>0</v>
      </c>
      <c r="J2197">
        <v>1062.0999999999999</v>
      </c>
      <c r="K2197">
        <v>233.81</v>
      </c>
    </row>
    <row r="2198" spans="1:11" x14ac:dyDescent="0.45">
      <c r="A2198" t="s">
        <v>2977</v>
      </c>
      <c r="B2198" s="13">
        <v>45656</v>
      </c>
      <c r="C2198" t="s">
        <v>6565</v>
      </c>
      <c r="D2198" t="s">
        <v>7208</v>
      </c>
      <c r="E2198" t="s">
        <v>7213</v>
      </c>
      <c r="F2198" t="s">
        <v>7231</v>
      </c>
      <c r="G2198">
        <v>1</v>
      </c>
      <c r="H2198">
        <v>64.319999999999993</v>
      </c>
      <c r="I2198">
        <v>0</v>
      </c>
      <c r="J2198">
        <v>64.319999999999993</v>
      </c>
      <c r="K2198">
        <v>11.61</v>
      </c>
    </row>
    <row r="2199" spans="1:11" x14ac:dyDescent="0.45">
      <c r="A2199" t="s">
        <v>2986</v>
      </c>
      <c r="B2199" s="13">
        <v>45657</v>
      </c>
      <c r="C2199" t="s">
        <v>6764</v>
      </c>
      <c r="D2199" t="s">
        <v>7208</v>
      </c>
      <c r="E2199" t="s">
        <v>7214</v>
      </c>
      <c r="F2199" t="s">
        <v>7230</v>
      </c>
      <c r="G2199">
        <v>1</v>
      </c>
      <c r="H2199">
        <v>7.85</v>
      </c>
      <c r="I2199">
        <v>0</v>
      </c>
      <c r="J2199">
        <v>7.85</v>
      </c>
      <c r="K2199">
        <v>8.9499999999999993</v>
      </c>
    </row>
    <row r="2200" spans="1:11" x14ac:dyDescent="0.45">
      <c r="A2200" t="s">
        <v>2988</v>
      </c>
      <c r="B2200" s="13">
        <v>45657</v>
      </c>
      <c r="C2200" t="s">
        <v>7101</v>
      </c>
      <c r="D2200" t="s">
        <v>7208</v>
      </c>
      <c r="E2200" t="s">
        <v>7214</v>
      </c>
      <c r="F2200" t="s">
        <v>7224</v>
      </c>
      <c r="G2200">
        <v>2</v>
      </c>
      <c r="H2200">
        <v>2.23</v>
      </c>
      <c r="I2200">
        <v>0</v>
      </c>
      <c r="J2200">
        <v>4.46</v>
      </c>
      <c r="K2200">
        <v>-5.25</v>
      </c>
    </row>
    <row r="2201" spans="1:11" x14ac:dyDescent="0.45">
      <c r="A2201" t="s">
        <v>2992</v>
      </c>
      <c r="B2201" s="13">
        <v>45658</v>
      </c>
      <c r="C2201" t="s">
        <v>6880</v>
      </c>
      <c r="D2201" t="s">
        <v>7208</v>
      </c>
      <c r="E2201" t="s">
        <v>7215</v>
      </c>
      <c r="F2201" t="s">
        <v>7235</v>
      </c>
      <c r="G2201">
        <v>3</v>
      </c>
      <c r="H2201">
        <v>213.29</v>
      </c>
      <c r="I2201">
        <v>0</v>
      </c>
      <c r="J2201">
        <v>639.87</v>
      </c>
      <c r="K2201">
        <v>102.46</v>
      </c>
    </row>
    <row r="2202" spans="1:11" x14ac:dyDescent="0.45">
      <c r="A2202" t="s">
        <v>2994</v>
      </c>
      <c r="B2202" s="13">
        <v>45658</v>
      </c>
      <c r="C2202" t="s">
        <v>6229</v>
      </c>
      <c r="D2202" t="s">
        <v>7208</v>
      </c>
      <c r="E2202" t="s">
        <v>7216</v>
      </c>
      <c r="F2202" t="s">
        <v>7221</v>
      </c>
      <c r="G2202">
        <v>2</v>
      </c>
      <c r="H2202">
        <v>1042.77</v>
      </c>
      <c r="I2202">
        <v>0.05</v>
      </c>
      <c r="J2202">
        <v>1981.26</v>
      </c>
      <c r="K2202">
        <v>436.59</v>
      </c>
    </row>
    <row r="2203" spans="1:11" x14ac:dyDescent="0.45">
      <c r="A2203" t="s">
        <v>2997</v>
      </c>
      <c r="B2203" s="13">
        <v>45658</v>
      </c>
      <c r="C2203" t="s">
        <v>6947</v>
      </c>
      <c r="D2203" t="s">
        <v>7208</v>
      </c>
      <c r="E2203" t="s">
        <v>7214</v>
      </c>
      <c r="F2203" t="s">
        <v>7227</v>
      </c>
      <c r="G2203">
        <v>2</v>
      </c>
      <c r="H2203">
        <v>21.09</v>
      </c>
      <c r="I2203">
        <v>0.05</v>
      </c>
      <c r="J2203">
        <v>40.07</v>
      </c>
      <c r="K2203">
        <v>17.86</v>
      </c>
    </row>
    <row r="2204" spans="1:11" x14ac:dyDescent="0.45">
      <c r="A2204" t="s">
        <v>3002</v>
      </c>
      <c r="B2204" s="13">
        <v>45659</v>
      </c>
      <c r="C2204" t="s">
        <v>6113</v>
      </c>
      <c r="D2204" t="s">
        <v>7208</v>
      </c>
      <c r="E2204" t="s">
        <v>7213</v>
      </c>
      <c r="F2204" t="s">
        <v>7231</v>
      </c>
      <c r="G2204">
        <v>5</v>
      </c>
      <c r="H2204">
        <v>56.61</v>
      </c>
      <c r="I2204">
        <v>0.05</v>
      </c>
      <c r="J2204">
        <v>268.89999999999998</v>
      </c>
      <c r="K2204">
        <v>71.39</v>
      </c>
    </row>
    <row r="2205" spans="1:11" x14ac:dyDescent="0.45">
      <c r="A2205" t="s">
        <v>3009</v>
      </c>
      <c r="B2205" s="13">
        <v>45660</v>
      </c>
      <c r="C2205" t="s">
        <v>6283</v>
      </c>
      <c r="D2205" t="s">
        <v>7208</v>
      </c>
      <c r="E2205" t="s">
        <v>7216</v>
      </c>
      <c r="F2205" t="s">
        <v>7229</v>
      </c>
      <c r="G2205">
        <v>2</v>
      </c>
      <c r="H2205">
        <v>73.08</v>
      </c>
      <c r="I2205">
        <v>0</v>
      </c>
      <c r="J2205">
        <v>146.16</v>
      </c>
      <c r="K2205">
        <v>32.090000000000003</v>
      </c>
    </row>
    <row r="2206" spans="1:11" x14ac:dyDescent="0.45">
      <c r="A2206" t="s">
        <v>3018</v>
      </c>
      <c r="B2206" s="13">
        <v>45661</v>
      </c>
      <c r="C2206" t="s">
        <v>6458</v>
      </c>
      <c r="D2206" t="s">
        <v>7208</v>
      </c>
      <c r="E2206" t="s">
        <v>7215</v>
      </c>
      <c r="F2206" t="s">
        <v>7220</v>
      </c>
      <c r="G2206">
        <v>4</v>
      </c>
      <c r="H2206">
        <v>276.19</v>
      </c>
      <c r="I2206">
        <v>0.1</v>
      </c>
      <c r="J2206">
        <v>994.28</v>
      </c>
      <c r="K2206">
        <v>175.86</v>
      </c>
    </row>
    <row r="2207" spans="1:11" x14ac:dyDescent="0.45">
      <c r="A2207" t="s">
        <v>3024</v>
      </c>
      <c r="B2207" s="13">
        <v>45662</v>
      </c>
      <c r="C2207" t="s">
        <v>6689</v>
      </c>
      <c r="D2207" t="s">
        <v>7208</v>
      </c>
      <c r="E2207" t="s">
        <v>7216</v>
      </c>
      <c r="F2207" t="s">
        <v>7229</v>
      </c>
      <c r="G2207">
        <v>1</v>
      </c>
      <c r="H2207">
        <v>50.91</v>
      </c>
      <c r="I2207">
        <v>0.05</v>
      </c>
      <c r="J2207">
        <v>48.36</v>
      </c>
      <c r="K2207">
        <v>10.07</v>
      </c>
    </row>
    <row r="2208" spans="1:11" x14ac:dyDescent="0.45">
      <c r="A2208" t="s">
        <v>3036</v>
      </c>
      <c r="B2208" s="13">
        <v>45664</v>
      </c>
      <c r="C2208" t="s">
        <v>6154</v>
      </c>
      <c r="D2208" t="s">
        <v>7208</v>
      </c>
      <c r="E2208" t="s">
        <v>7215</v>
      </c>
      <c r="F2208" t="s">
        <v>7223</v>
      </c>
      <c r="G2208">
        <v>1</v>
      </c>
      <c r="H2208">
        <v>161.47999999999999</v>
      </c>
      <c r="I2208">
        <v>0</v>
      </c>
      <c r="J2208">
        <v>161.47999999999999</v>
      </c>
      <c r="K2208">
        <v>11.97</v>
      </c>
    </row>
    <row r="2209" spans="1:11" x14ac:dyDescent="0.45">
      <c r="A2209" t="s">
        <v>3045</v>
      </c>
      <c r="B2209" s="13">
        <v>45665</v>
      </c>
      <c r="C2209" t="s">
        <v>6643</v>
      </c>
      <c r="D2209" t="s">
        <v>7208</v>
      </c>
      <c r="E2209" t="s">
        <v>7213</v>
      </c>
      <c r="F2209" t="s">
        <v>7217</v>
      </c>
      <c r="G2209">
        <v>5</v>
      </c>
      <c r="H2209">
        <v>49.62</v>
      </c>
      <c r="I2209">
        <v>0</v>
      </c>
      <c r="J2209">
        <v>248.1</v>
      </c>
      <c r="K2209">
        <v>62.92</v>
      </c>
    </row>
    <row r="2210" spans="1:11" x14ac:dyDescent="0.45">
      <c r="A2210" t="s">
        <v>3048</v>
      </c>
      <c r="B2210" s="13">
        <v>45666</v>
      </c>
      <c r="C2210" t="s">
        <v>6832</v>
      </c>
      <c r="D2210" t="s">
        <v>7208</v>
      </c>
      <c r="E2210" t="s">
        <v>7216</v>
      </c>
      <c r="F2210" t="s">
        <v>7229</v>
      </c>
      <c r="G2210">
        <v>10</v>
      </c>
      <c r="H2210">
        <v>39.44</v>
      </c>
      <c r="I2210">
        <v>0.15</v>
      </c>
      <c r="J2210">
        <v>335.24</v>
      </c>
      <c r="K2210">
        <v>83.22</v>
      </c>
    </row>
    <row r="2211" spans="1:11" x14ac:dyDescent="0.45">
      <c r="A2211" t="s">
        <v>3053</v>
      </c>
      <c r="B2211" s="13">
        <v>45666</v>
      </c>
      <c r="C2211" t="s">
        <v>6916</v>
      </c>
      <c r="D2211" t="s">
        <v>7208</v>
      </c>
      <c r="E2211" t="s">
        <v>7214</v>
      </c>
      <c r="F2211" t="s">
        <v>7222</v>
      </c>
      <c r="G2211">
        <v>1</v>
      </c>
      <c r="H2211">
        <v>1.49</v>
      </c>
      <c r="I2211">
        <v>0</v>
      </c>
      <c r="J2211">
        <v>1.49</v>
      </c>
      <c r="K2211">
        <v>-8.4700000000000006</v>
      </c>
    </row>
    <row r="2212" spans="1:11" x14ac:dyDescent="0.45">
      <c r="A2212" t="s">
        <v>3055</v>
      </c>
      <c r="B2212" s="13">
        <v>45666</v>
      </c>
      <c r="C2212" t="s">
        <v>6172</v>
      </c>
      <c r="D2212" t="s">
        <v>7208</v>
      </c>
      <c r="E2212" t="s">
        <v>7216</v>
      </c>
      <c r="F2212" t="s">
        <v>7229</v>
      </c>
      <c r="G2212">
        <v>3</v>
      </c>
      <c r="H2212">
        <v>74.09</v>
      </c>
      <c r="I2212">
        <v>0</v>
      </c>
      <c r="J2212">
        <v>222.27</v>
      </c>
      <c r="K2212">
        <v>52.46</v>
      </c>
    </row>
    <row r="2213" spans="1:11" x14ac:dyDescent="0.45">
      <c r="A2213" t="s">
        <v>3056</v>
      </c>
      <c r="B2213" s="13">
        <v>45666</v>
      </c>
      <c r="C2213" t="s">
        <v>6086</v>
      </c>
      <c r="D2213" t="s">
        <v>7208</v>
      </c>
      <c r="E2213" t="s">
        <v>7215</v>
      </c>
      <c r="F2213" t="s">
        <v>7228</v>
      </c>
      <c r="G2213">
        <v>1</v>
      </c>
      <c r="H2213">
        <v>659.77</v>
      </c>
      <c r="I2213">
        <v>0.05</v>
      </c>
      <c r="J2213">
        <v>626.78</v>
      </c>
      <c r="K2213">
        <v>100.23</v>
      </c>
    </row>
    <row r="2214" spans="1:11" x14ac:dyDescent="0.45">
      <c r="A2214" t="s">
        <v>3060</v>
      </c>
      <c r="B2214" s="13">
        <v>45667</v>
      </c>
      <c r="C2214" t="s">
        <v>6952</v>
      </c>
      <c r="D2214" t="s">
        <v>7208</v>
      </c>
      <c r="E2214" t="s">
        <v>7215</v>
      </c>
      <c r="F2214" t="s">
        <v>7220</v>
      </c>
      <c r="G2214">
        <v>3</v>
      </c>
      <c r="H2214">
        <v>230.39</v>
      </c>
      <c r="I2214">
        <v>0.05</v>
      </c>
      <c r="J2214">
        <v>656.61</v>
      </c>
      <c r="K2214">
        <v>103.46</v>
      </c>
    </row>
    <row r="2215" spans="1:11" x14ac:dyDescent="0.45">
      <c r="A2215" t="s">
        <v>3061</v>
      </c>
      <c r="B2215" s="13">
        <v>45667</v>
      </c>
      <c r="C2215" t="s">
        <v>7107</v>
      </c>
      <c r="D2215" t="s">
        <v>7208</v>
      </c>
      <c r="E2215" t="s">
        <v>7216</v>
      </c>
      <c r="F2215" t="s">
        <v>7221</v>
      </c>
      <c r="G2215">
        <v>6</v>
      </c>
      <c r="H2215">
        <v>812.39</v>
      </c>
      <c r="I2215">
        <v>0.05</v>
      </c>
      <c r="J2215">
        <v>4630.62</v>
      </c>
      <c r="K2215">
        <v>1020.83</v>
      </c>
    </row>
    <row r="2216" spans="1:11" x14ac:dyDescent="0.45">
      <c r="A2216" t="s">
        <v>3062</v>
      </c>
      <c r="B2216" s="13">
        <v>45667</v>
      </c>
      <c r="C2216" t="s">
        <v>7108</v>
      </c>
      <c r="D2216" t="s">
        <v>7208</v>
      </c>
      <c r="E2216" t="s">
        <v>7216</v>
      </c>
      <c r="F2216" t="s">
        <v>7232</v>
      </c>
      <c r="G2216">
        <v>1</v>
      </c>
      <c r="H2216">
        <v>227.99</v>
      </c>
      <c r="I2216">
        <v>0</v>
      </c>
      <c r="J2216">
        <v>227.99</v>
      </c>
      <c r="K2216">
        <v>46.02</v>
      </c>
    </row>
    <row r="2217" spans="1:11" x14ac:dyDescent="0.45">
      <c r="A2217" t="s">
        <v>3065</v>
      </c>
      <c r="B2217" s="13">
        <v>45667</v>
      </c>
      <c r="C2217" t="s">
        <v>6359</v>
      </c>
      <c r="D2217" t="s">
        <v>7208</v>
      </c>
      <c r="E2217" t="s">
        <v>7215</v>
      </c>
      <c r="F2217" t="s">
        <v>7235</v>
      </c>
      <c r="G2217">
        <v>3</v>
      </c>
      <c r="H2217">
        <v>173.72</v>
      </c>
      <c r="I2217">
        <v>0.1</v>
      </c>
      <c r="J2217">
        <v>469.04</v>
      </c>
      <c r="K2217">
        <v>80.05</v>
      </c>
    </row>
    <row r="2218" spans="1:11" x14ac:dyDescent="0.45">
      <c r="A2218" t="s">
        <v>3069</v>
      </c>
      <c r="B2218" s="13">
        <v>45667</v>
      </c>
      <c r="C2218" t="s">
        <v>6788</v>
      </c>
      <c r="D2218" t="s">
        <v>7208</v>
      </c>
      <c r="E2218" t="s">
        <v>7215</v>
      </c>
      <c r="F2218" t="s">
        <v>7223</v>
      </c>
      <c r="G2218">
        <v>4</v>
      </c>
      <c r="H2218">
        <v>199.84</v>
      </c>
      <c r="I2218">
        <v>0</v>
      </c>
      <c r="J2218">
        <v>799.36</v>
      </c>
      <c r="K2218">
        <v>131.63999999999999</v>
      </c>
    </row>
    <row r="2219" spans="1:11" x14ac:dyDescent="0.45">
      <c r="A2219" t="s">
        <v>3070</v>
      </c>
      <c r="B2219" s="13">
        <v>45668</v>
      </c>
      <c r="C2219" t="s">
        <v>7008</v>
      </c>
      <c r="D2219" t="s">
        <v>7208</v>
      </c>
      <c r="E2219" t="s">
        <v>7213</v>
      </c>
      <c r="F2219" t="s">
        <v>7218</v>
      </c>
      <c r="G2219">
        <v>3</v>
      </c>
      <c r="H2219">
        <v>63.96</v>
      </c>
      <c r="I2219">
        <v>0.05</v>
      </c>
      <c r="J2219">
        <v>182.29</v>
      </c>
      <c r="K2219">
        <v>38.35</v>
      </c>
    </row>
    <row r="2220" spans="1:11" x14ac:dyDescent="0.45">
      <c r="A2220" t="s">
        <v>3074</v>
      </c>
      <c r="B2220" s="13">
        <v>45668</v>
      </c>
      <c r="C2220" t="s">
        <v>6102</v>
      </c>
      <c r="D2220" t="s">
        <v>7208</v>
      </c>
      <c r="E2220" t="s">
        <v>7215</v>
      </c>
      <c r="F2220" t="s">
        <v>7226</v>
      </c>
      <c r="G2220">
        <v>10</v>
      </c>
      <c r="H2220">
        <v>511.52</v>
      </c>
      <c r="I2220">
        <v>0.1</v>
      </c>
      <c r="J2220">
        <v>4603.68</v>
      </c>
      <c r="K2220">
        <v>748.07</v>
      </c>
    </row>
    <row r="2221" spans="1:11" x14ac:dyDescent="0.45">
      <c r="A2221" t="s">
        <v>3080</v>
      </c>
      <c r="B2221" s="13">
        <v>45669</v>
      </c>
      <c r="C2221" t="s">
        <v>6373</v>
      </c>
      <c r="D2221" t="s">
        <v>7208</v>
      </c>
      <c r="E2221" t="s">
        <v>7216</v>
      </c>
      <c r="F2221" t="s">
        <v>7232</v>
      </c>
      <c r="G2221">
        <v>4</v>
      </c>
      <c r="H2221">
        <v>305.45999999999998</v>
      </c>
      <c r="I2221">
        <v>0</v>
      </c>
      <c r="J2221">
        <v>1221.8399999999999</v>
      </c>
      <c r="K2221">
        <v>270.39999999999998</v>
      </c>
    </row>
    <row r="2222" spans="1:11" x14ac:dyDescent="0.45">
      <c r="A2222" t="s">
        <v>3081</v>
      </c>
      <c r="B2222" s="13">
        <v>45669</v>
      </c>
      <c r="C2222" t="s">
        <v>6849</v>
      </c>
      <c r="D2222" t="s">
        <v>7208</v>
      </c>
      <c r="E2222" t="s">
        <v>7216</v>
      </c>
      <c r="F2222" t="s">
        <v>7233</v>
      </c>
      <c r="G2222">
        <v>1</v>
      </c>
      <c r="H2222">
        <v>541.99</v>
      </c>
      <c r="I2222">
        <v>0.05</v>
      </c>
      <c r="J2222">
        <v>514.89</v>
      </c>
      <c r="K2222">
        <v>111.13</v>
      </c>
    </row>
    <row r="2223" spans="1:11" x14ac:dyDescent="0.45">
      <c r="A2223" t="s">
        <v>3082</v>
      </c>
      <c r="B2223" s="13">
        <v>45669</v>
      </c>
      <c r="C2223" t="s">
        <v>6638</v>
      </c>
      <c r="D2223" t="s">
        <v>7208</v>
      </c>
      <c r="E2223" t="s">
        <v>7214</v>
      </c>
      <c r="F2223" t="s">
        <v>7230</v>
      </c>
      <c r="G2223">
        <v>4</v>
      </c>
      <c r="H2223">
        <v>4.05</v>
      </c>
      <c r="I2223">
        <v>0.05</v>
      </c>
      <c r="J2223">
        <v>15.39</v>
      </c>
      <c r="K2223">
        <v>3.97</v>
      </c>
    </row>
    <row r="2224" spans="1:11" x14ac:dyDescent="0.45">
      <c r="A2224" t="s">
        <v>3086</v>
      </c>
      <c r="B2224" s="13">
        <v>45669</v>
      </c>
      <c r="C2224" t="s">
        <v>6229</v>
      </c>
      <c r="D2224" t="s">
        <v>7208</v>
      </c>
      <c r="E2224" t="s">
        <v>7216</v>
      </c>
      <c r="F2224" t="s">
        <v>7229</v>
      </c>
      <c r="G2224">
        <v>6</v>
      </c>
      <c r="H2224">
        <v>97.3</v>
      </c>
      <c r="I2224">
        <v>0.1</v>
      </c>
      <c r="J2224">
        <v>525.41999999999996</v>
      </c>
      <c r="K2224">
        <v>108.38</v>
      </c>
    </row>
    <row r="2225" spans="1:11" x14ac:dyDescent="0.45">
      <c r="A2225" t="s">
        <v>3097</v>
      </c>
      <c r="B2225" s="13">
        <v>45671</v>
      </c>
      <c r="C2225" t="s">
        <v>6043</v>
      </c>
      <c r="D2225" t="s">
        <v>7208</v>
      </c>
      <c r="E2225" t="s">
        <v>7215</v>
      </c>
      <c r="F2225" t="s">
        <v>7235</v>
      </c>
      <c r="G2225">
        <v>2</v>
      </c>
      <c r="H2225">
        <v>121.03</v>
      </c>
      <c r="I2225">
        <v>0.1</v>
      </c>
      <c r="J2225">
        <v>217.85</v>
      </c>
      <c r="K2225">
        <v>34.4</v>
      </c>
    </row>
    <row r="2226" spans="1:11" x14ac:dyDescent="0.45">
      <c r="A2226" t="s">
        <v>3102</v>
      </c>
      <c r="B2226" s="13">
        <v>45671</v>
      </c>
      <c r="C2226" t="s">
        <v>6879</v>
      </c>
      <c r="D2226" t="s">
        <v>7208</v>
      </c>
      <c r="E2226" t="s">
        <v>7216</v>
      </c>
      <c r="F2226" t="s">
        <v>7229</v>
      </c>
      <c r="G2226">
        <v>3</v>
      </c>
      <c r="H2226">
        <v>41.31</v>
      </c>
      <c r="I2226">
        <v>0.05</v>
      </c>
      <c r="J2226">
        <v>117.73</v>
      </c>
      <c r="K2226">
        <v>21.57</v>
      </c>
    </row>
    <row r="2227" spans="1:11" x14ac:dyDescent="0.45">
      <c r="A2227" t="s">
        <v>3105</v>
      </c>
      <c r="B2227" s="13">
        <v>45672</v>
      </c>
      <c r="C2227" t="s">
        <v>7070</v>
      </c>
      <c r="D2227" t="s">
        <v>7208</v>
      </c>
      <c r="E2227" t="s">
        <v>7213</v>
      </c>
      <c r="F2227" t="s">
        <v>7231</v>
      </c>
      <c r="G2227">
        <v>3</v>
      </c>
      <c r="H2227">
        <v>43.62</v>
      </c>
      <c r="I2227">
        <v>0.1</v>
      </c>
      <c r="J2227">
        <v>117.77</v>
      </c>
      <c r="K2227">
        <v>25.09</v>
      </c>
    </row>
    <row r="2228" spans="1:11" x14ac:dyDescent="0.45">
      <c r="A2228" t="s">
        <v>3107</v>
      </c>
      <c r="B2228" s="13">
        <v>45672</v>
      </c>
      <c r="C2228" t="s">
        <v>6651</v>
      </c>
      <c r="D2228" t="s">
        <v>7208</v>
      </c>
      <c r="E2228" t="s">
        <v>7215</v>
      </c>
      <c r="F2228" t="s">
        <v>7228</v>
      </c>
      <c r="G2228">
        <v>1</v>
      </c>
      <c r="H2228">
        <v>338.85</v>
      </c>
      <c r="I2228">
        <v>0</v>
      </c>
      <c r="J2228">
        <v>338.85</v>
      </c>
      <c r="K2228">
        <v>47.35</v>
      </c>
    </row>
    <row r="2229" spans="1:11" x14ac:dyDescent="0.45">
      <c r="A2229" t="s">
        <v>3109</v>
      </c>
      <c r="B2229" s="13">
        <v>45672</v>
      </c>
      <c r="C2229" t="s">
        <v>6614</v>
      </c>
      <c r="D2229" t="s">
        <v>7208</v>
      </c>
      <c r="E2229" t="s">
        <v>7215</v>
      </c>
      <c r="F2229" t="s">
        <v>7228</v>
      </c>
      <c r="G2229">
        <v>1</v>
      </c>
      <c r="H2229">
        <v>722.01</v>
      </c>
      <c r="I2229">
        <v>0</v>
      </c>
      <c r="J2229">
        <v>722.01</v>
      </c>
      <c r="K2229">
        <v>118.08</v>
      </c>
    </row>
    <row r="2230" spans="1:11" x14ac:dyDescent="0.45">
      <c r="A2230" t="s">
        <v>3112</v>
      </c>
      <c r="B2230" s="13">
        <v>45672</v>
      </c>
      <c r="C2230" t="s">
        <v>6574</v>
      </c>
      <c r="D2230" t="s">
        <v>7208</v>
      </c>
      <c r="E2230" t="s">
        <v>7215</v>
      </c>
      <c r="F2230" t="s">
        <v>7235</v>
      </c>
      <c r="G2230">
        <v>6</v>
      </c>
      <c r="H2230">
        <v>189.76</v>
      </c>
      <c r="I2230">
        <v>0.05</v>
      </c>
      <c r="J2230">
        <v>1081.6300000000001</v>
      </c>
      <c r="K2230">
        <v>163.99</v>
      </c>
    </row>
    <row r="2231" spans="1:11" x14ac:dyDescent="0.45">
      <c r="A2231" t="s">
        <v>3113</v>
      </c>
      <c r="B2231" s="13">
        <v>45672</v>
      </c>
      <c r="C2231" t="s">
        <v>6421</v>
      </c>
      <c r="D2231" t="s">
        <v>7208</v>
      </c>
      <c r="E2231" t="s">
        <v>7213</v>
      </c>
      <c r="F2231" t="s">
        <v>7218</v>
      </c>
      <c r="G2231">
        <v>5</v>
      </c>
      <c r="H2231">
        <v>74.900000000000006</v>
      </c>
      <c r="I2231">
        <v>0.05</v>
      </c>
      <c r="J2231">
        <v>355.78</v>
      </c>
      <c r="K2231">
        <v>86.76</v>
      </c>
    </row>
    <row r="2232" spans="1:11" x14ac:dyDescent="0.45">
      <c r="A2232" t="s">
        <v>3124</v>
      </c>
      <c r="B2232" s="13">
        <v>45674</v>
      </c>
      <c r="C2232" t="s">
        <v>6413</v>
      </c>
      <c r="D2232" t="s">
        <v>7208</v>
      </c>
      <c r="E2232" t="s">
        <v>7214</v>
      </c>
      <c r="F2232" t="s">
        <v>7219</v>
      </c>
      <c r="G2232">
        <v>2</v>
      </c>
      <c r="H2232">
        <v>15.3</v>
      </c>
      <c r="I2232">
        <v>0</v>
      </c>
      <c r="J2232">
        <v>30.6</v>
      </c>
      <c r="K2232">
        <v>11.55</v>
      </c>
    </row>
    <row r="2233" spans="1:11" x14ac:dyDescent="0.45">
      <c r="A2233" t="s">
        <v>3126</v>
      </c>
      <c r="B2233" s="13">
        <v>45674</v>
      </c>
      <c r="C2233" t="s">
        <v>6081</v>
      </c>
      <c r="D2233" t="s">
        <v>7208</v>
      </c>
      <c r="E2233" t="s">
        <v>7213</v>
      </c>
      <c r="F2233" t="s">
        <v>7217</v>
      </c>
      <c r="G2233">
        <v>1</v>
      </c>
      <c r="H2233">
        <v>78.290000000000006</v>
      </c>
      <c r="I2233">
        <v>0.1</v>
      </c>
      <c r="J2233">
        <v>70.459999999999994</v>
      </c>
      <c r="K2233">
        <v>24.72</v>
      </c>
    </row>
    <row r="2234" spans="1:11" x14ac:dyDescent="0.45">
      <c r="A2234" t="s">
        <v>3128</v>
      </c>
      <c r="B2234" s="13">
        <v>45674</v>
      </c>
      <c r="C2234" t="s">
        <v>6726</v>
      </c>
      <c r="D2234" t="s">
        <v>7208</v>
      </c>
      <c r="E2234" t="s">
        <v>7215</v>
      </c>
      <c r="F2234" t="s">
        <v>7223</v>
      </c>
      <c r="G2234">
        <v>1</v>
      </c>
      <c r="H2234">
        <v>289.38</v>
      </c>
      <c r="I2234">
        <v>0.05</v>
      </c>
      <c r="J2234">
        <v>274.91000000000003</v>
      </c>
      <c r="K2234">
        <v>54.96</v>
      </c>
    </row>
    <row r="2235" spans="1:11" x14ac:dyDescent="0.45">
      <c r="A2235" t="s">
        <v>3130</v>
      </c>
      <c r="B2235" s="13">
        <v>45675</v>
      </c>
      <c r="C2235" t="s">
        <v>6176</v>
      </c>
      <c r="D2235" t="s">
        <v>7208</v>
      </c>
      <c r="E2235" t="s">
        <v>7216</v>
      </c>
      <c r="F2235" t="s">
        <v>7229</v>
      </c>
      <c r="G2235">
        <v>5</v>
      </c>
      <c r="H2235">
        <v>46.46</v>
      </c>
      <c r="I2235">
        <v>0.1</v>
      </c>
      <c r="J2235">
        <v>209.07</v>
      </c>
      <c r="K2235">
        <v>53.62</v>
      </c>
    </row>
    <row r="2236" spans="1:11" x14ac:dyDescent="0.45">
      <c r="A2236" t="s">
        <v>3140</v>
      </c>
      <c r="B2236" s="13">
        <v>45676</v>
      </c>
      <c r="C2236" t="s">
        <v>6491</v>
      </c>
      <c r="D2236" t="s">
        <v>7208</v>
      </c>
      <c r="E2236" t="s">
        <v>7216</v>
      </c>
      <c r="F2236" t="s">
        <v>7233</v>
      </c>
      <c r="G2236">
        <v>1</v>
      </c>
      <c r="H2236">
        <v>508.65</v>
      </c>
      <c r="I2236">
        <v>0</v>
      </c>
      <c r="J2236">
        <v>508.65</v>
      </c>
      <c r="K2236">
        <v>121.93</v>
      </c>
    </row>
    <row r="2237" spans="1:11" x14ac:dyDescent="0.45">
      <c r="A2237" t="s">
        <v>3141</v>
      </c>
      <c r="B2237" s="13">
        <v>45676</v>
      </c>
      <c r="C2237" t="s">
        <v>6221</v>
      </c>
      <c r="D2237" t="s">
        <v>7208</v>
      </c>
      <c r="E2237" t="s">
        <v>7214</v>
      </c>
      <c r="F2237" t="s">
        <v>7224</v>
      </c>
      <c r="G2237">
        <v>1</v>
      </c>
      <c r="H2237">
        <v>10.57</v>
      </c>
      <c r="I2237">
        <v>0.05</v>
      </c>
      <c r="J2237">
        <v>10.039999999999999</v>
      </c>
      <c r="K2237">
        <v>5.64</v>
      </c>
    </row>
    <row r="2238" spans="1:11" x14ac:dyDescent="0.45">
      <c r="A2238" t="s">
        <v>3142</v>
      </c>
      <c r="B2238" s="13">
        <v>45676</v>
      </c>
      <c r="C2238" t="s">
        <v>7092</v>
      </c>
      <c r="D2238" t="s">
        <v>7208</v>
      </c>
      <c r="E2238" t="s">
        <v>7214</v>
      </c>
      <c r="F2238" t="s">
        <v>7219</v>
      </c>
      <c r="G2238">
        <v>2</v>
      </c>
      <c r="H2238">
        <v>10.98</v>
      </c>
      <c r="I2238">
        <v>0.05</v>
      </c>
      <c r="J2238">
        <v>20.86</v>
      </c>
      <c r="K2238">
        <v>-1.1499999999999999</v>
      </c>
    </row>
    <row r="2239" spans="1:11" x14ac:dyDescent="0.45">
      <c r="A2239" t="s">
        <v>3144</v>
      </c>
      <c r="B2239" s="13">
        <v>45676</v>
      </c>
      <c r="C2239" t="s">
        <v>6926</v>
      </c>
      <c r="D2239" t="s">
        <v>7208</v>
      </c>
      <c r="E2239" t="s">
        <v>7214</v>
      </c>
      <c r="F2239" t="s">
        <v>7230</v>
      </c>
      <c r="G2239">
        <v>6</v>
      </c>
      <c r="H2239">
        <v>7.3</v>
      </c>
      <c r="I2239">
        <v>0</v>
      </c>
      <c r="J2239">
        <v>43.8</v>
      </c>
      <c r="K2239">
        <v>2.4300000000000002</v>
      </c>
    </row>
    <row r="2240" spans="1:11" x14ac:dyDescent="0.45">
      <c r="A2240" t="s">
        <v>3146</v>
      </c>
      <c r="B2240" s="13">
        <v>45676</v>
      </c>
      <c r="C2240" t="s">
        <v>6829</v>
      </c>
      <c r="D2240" t="s">
        <v>7208</v>
      </c>
      <c r="E2240" t="s">
        <v>7213</v>
      </c>
      <c r="F2240" t="s">
        <v>7231</v>
      </c>
      <c r="G2240">
        <v>2</v>
      </c>
      <c r="H2240">
        <v>68.13</v>
      </c>
      <c r="I2240">
        <v>0.15</v>
      </c>
      <c r="J2240">
        <v>115.82</v>
      </c>
      <c r="K2240">
        <v>24.99</v>
      </c>
    </row>
    <row r="2241" spans="1:11" x14ac:dyDescent="0.45">
      <c r="A2241" t="s">
        <v>3149</v>
      </c>
      <c r="B2241" s="13">
        <v>45677</v>
      </c>
      <c r="C2241" t="s">
        <v>6555</v>
      </c>
      <c r="D2241" t="s">
        <v>7208</v>
      </c>
      <c r="E2241" t="s">
        <v>7216</v>
      </c>
      <c r="F2241" t="s">
        <v>7233</v>
      </c>
      <c r="G2241">
        <v>2</v>
      </c>
      <c r="H2241">
        <v>672.28</v>
      </c>
      <c r="I2241">
        <v>0.1</v>
      </c>
      <c r="J2241">
        <v>1210.0999999999999</v>
      </c>
      <c r="K2241">
        <v>260.48</v>
      </c>
    </row>
    <row r="2242" spans="1:11" x14ac:dyDescent="0.45">
      <c r="A2242" t="s">
        <v>3154</v>
      </c>
      <c r="B2242" s="13">
        <v>45677</v>
      </c>
      <c r="C2242" t="s">
        <v>6691</v>
      </c>
      <c r="D2242" t="s">
        <v>7208</v>
      </c>
      <c r="E2242" t="s">
        <v>7215</v>
      </c>
      <c r="F2242" t="s">
        <v>7235</v>
      </c>
      <c r="G2242">
        <v>2</v>
      </c>
      <c r="H2242">
        <v>96.26</v>
      </c>
      <c r="I2242">
        <v>0</v>
      </c>
      <c r="J2242">
        <v>192.52</v>
      </c>
      <c r="K2242">
        <v>31.81</v>
      </c>
    </row>
    <row r="2243" spans="1:11" x14ac:dyDescent="0.45">
      <c r="A2243" t="s">
        <v>3159</v>
      </c>
      <c r="B2243" s="13">
        <v>45677</v>
      </c>
      <c r="C2243" t="s">
        <v>6089</v>
      </c>
      <c r="D2243" t="s">
        <v>7208</v>
      </c>
      <c r="E2243" t="s">
        <v>7214</v>
      </c>
      <c r="F2243" t="s">
        <v>7219</v>
      </c>
      <c r="G2243">
        <v>2</v>
      </c>
      <c r="H2243">
        <v>16.850000000000001</v>
      </c>
      <c r="I2243">
        <v>0.15</v>
      </c>
      <c r="J2243">
        <v>28.65</v>
      </c>
      <c r="K2243">
        <v>4.96</v>
      </c>
    </row>
    <row r="2244" spans="1:11" x14ac:dyDescent="0.45">
      <c r="A2244" t="s">
        <v>3161</v>
      </c>
      <c r="B2244" s="13">
        <v>45678</v>
      </c>
      <c r="C2244" t="s">
        <v>6796</v>
      </c>
      <c r="D2244" t="s">
        <v>7208</v>
      </c>
      <c r="E2244" t="s">
        <v>7213</v>
      </c>
      <c r="F2244" t="s">
        <v>7236</v>
      </c>
      <c r="G2244">
        <v>1</v>
      </c>
      <c r="H2244">
        <v>151.22</v>
      </c>
      <c r="I2244">
        <v>0.1</v>
      </c>
      <c r="J2244">
        <v>136.1</v>
      </c>
      <c r="K2244">
        <v>18.53</v>
      </c>
    </row>
    <row r="2245" spans="1:11" x14ac:dyDescent="0.45">
      <c r="A2245" t="s">
        <v>3162</v>
      </c>
      <c r="B2245" s="13">
        <v>45678</v>
      </c>
      <c r="C2245" t="s">
        <v>6155</v>
      </c>
      <c r="D2245" t="s">
        <v>7208</v>
      </c>
      <c r="E2245" t="s">
        <v>7214</v>
      </c>
      <c r="F2245" t="s">
        <v>7227</v>
      </c>
      <c r="G2245">
        <v>5</v>
      </c>
      <c r="H2245">
        <v>21.53</v>
      </c>
      <c r="I2245">
        <v>0</v>
      </c>
      <c r="J2245">
        <v>107.65</v>
      </c>
      <c r="K2245">
        <v>23.8</v>
      </c>
    </row>
    <row r="2246" spans="1:11" x14ac:dyDescent="0.45">
      <c r="A2246" t="s">
        <v>3168</v>
      </c>
      <c r="B2246" s="13">
        <v>45678</v>
      </c>
      <c r="C2246" t="s">
        <v>6908</v>
      </c>
      <c r="D2246" t="s">
        <v>7208</v>
      </c>
      <c r="E2246" t="s">
        <v>7214</v>
      </c>
      <c r="F2246" t="s">
        <v>7227</v>
      </c>
      <c r="G2246">
        <v>2</v>
      </c>
      <c r="H2246">
        <v>5.59</v>
      </c>
      <c r="I2246">
        <v>0.05</v>
      </c>
      <c r="J2246">
        <v>10.62</v>
      </c>
      <c r="K2246">
        <v>5.5</v>
      </c>
    </row>
    <row r="2247" spans="1:11" x14ac:dyDescent="0.45">
      <c r="A2247" t="s">
        <v>3169</v>
      </c>
      <c r="B2247" s="13">
        <v>45678</v>
      </c>
      <c r="C2247" t="s">
        <v>6128</v>
      </c>
      <c r="D2247" t="s">
        <v>7208</v>
      </c>
      <c r="E2247" t="s">
        <v>7216</v>
      </c>
      <c r="F2247" t="s">
        <v>7221</v>
      </c>
      <c r="G2247">
        <v>3</v>
      </c>
      <c r="H2247">
        <v>1157.6099999999999</v>
      </c>
      <c r="I2247">
        <v>0.15</v>
      </c>
      <c r="J2247">
        <v>2951.91</v>
      </c>
      <c r="K2247">
        <v>650.79999999999995</v>
      </c>
    </row>
    <row r="2248" spans="1:11" x14ac:dyDescent="0.45">
      <c r="A2248" t="s">
        <v>3170</v>
      </c>
      <c r="B2248" s="13">
        <v>45678</v>
      </c>
      <c r="C2248" t="s">
        <v>6540</v>
      </c>
      <c r="D2248" t="s">
        <v>7208</v>
      </c>
      <c r="E2248" t="s">
        <v>7215</v>
      </c>
      <c r="F2248" t="s">
        <v>7226</v>
      </c>
      <c r="G2248">
        <v>1</v>
      </c>
      <c r="H2248">
        <v>560.08000000000004</v>
      </c>
      <c r="I2248">
        <v>0</v>
      </c>
      <c r="J2248">
        <v>560.08000000000004</v>
      </c>
      <c r="K2248">
        <v>88.25</v>
      </c>
    </row>
    <row r="2249" spans="1:11" x14ac:dyDescent="0.45">
      <c r="A2249" t="s">
        <v>3176</v>
      </c>
      <c r="B2249" s="13">
        <v>45679</v>
      </c>
      <c r="C2249" t="s">
        <v>6098</v>
      </c>
      <c r="D2249" t="s">
        <v>7208</v>
      </c>
      <c r="E2249" t="s">
        <v>7213</v>
      </c>
      <c r="F2249" t="s">
        <v>7217</v>
      </c>
      <c r="G2249">
        <v>1</v>
      </c>
      <c r="H2249">
        <v>50.69</v>
      </c>
      <c r="I2249">
        <v>0.1</v>
      </c>
      <c r="J2249">
        <v>45.62</v>
      </c>
      <c r="K2249">
        <v>22.91</v>
      </c>
    </row>
    <row r="2250" spans="1:11" x14ac:dyDescent="0.45">
      <c r="A2250" t="s">
        <v>3179</v>
      </c>
      <c r="B2250" s="13">
        <v>45679</v>
      </c>
      <c r="C2250" t="s">
        <v>6081</v>
      </c>
      <c r="D2250" t="s">
        <v>7208</v>
      </c>
      <c r="E2250" t="s">
        <v>7215</v>
      </c>
      <c r="F2250" t="s">
        <v>7226</v>
      </c>
      <c r="G2250">
        <v>4</v>
      </c>
      <c r="H2250">
        <v>357.94</v>
      </c>
      <c r="I2250">
        <v>0.05</v>
      </c>
      <c r="J2250">
        <v>1360.17</v>
      </c>
      <c r="K2250">
        <v>211.66</v>
      </c>
    </row>
    <row r="2251" spans="1:11" x14ac:dyDescent="0.45">
      <c r="A2251" t="s">
        <v>3184</v>
      </c>
      <c r="B2251" s="13">
        <v>45681</v>
      </c>
      <c r="C2251" t="s">
        <v>6644</v>
      </c>
      <c r="D2251" t="s">
        <v>7208</v>
      </c>
      <c r="E2251" t="s">
        <v>7213</v>
      </c>
      <c r="F2251" t="s">
        <v>7218</v>
      </c>
      <c r="G2251">
        <v>1</v>
      </c>
      <c r="H2251">
        <v>89.04</v>
      </c>
      <c r="I2251">
        <v>0</v>
      </c>
      <c r="J2251">
        <v>89.04</v>
      </c>
      <c r="K2251">
        <v>28.15</v>
      </c>
    </row>
    <row r="2252" spans="1:11" x14ac:dyDescent="0.45">
      <c r="A2252" t="s">
        <v>3185</v>
      </c>
      <c r="B2252" s="13">
        <v>45681</v>
      </c>
      <c r="C2252" t="s">
        <v>6989</v>
      </c>
      <c r="D2252" t="s">
        <v>7208</v>
      </c>
      <c r="E2252" t="s">
        <v>7215</v>
      </c>
      <c r="F2252" t="s">
        <v>7235</v>
      </c>
      <c r="G2252">
        <v>2</v>
      </c>
      <c r="H2252">
        <v>203.74</v>
      </c>
      <c r="I2252">
        <v>0</v>
      </c>
      <c r="J2252">
        <v>407.48</v>
      </c>
      <c r="K2252">
        <v>62.77</v>
      </c>
    </row>
    <row r="2253" spans="1:11" x14ac:dyDescent="0.45">
      <c r="A2253" t="s">
        <v>3187</v>
      </c>
      <c r="B2253" s="13">
        <v>45681</v>
      </c>
      <c r="C2253" t="s">
        <v>6503</v>
      </c>
      <c r="D2253" t="s">
        <v>7208</v>
      </c>
      <c r="E2253" t="s">
        <v>7213</v>
      </c>
      <c r="F2253" t="s">
        <v>7236</v>
      </c>
      <c r="G2253">
        <v>1</v>
      </c>
      <c r="H2253">
        <v>38.21</v>
      </c>
      <c r="I2253">
        <v>0</v>
      </c>
      <c r="J2253">
        <v>38.21</v>
      </c>
      <c r="K2253">
        <v>7.09</v>
      </c>
    </row>
    <row r="2254" spans="1:11" x14ac:dyDescent="0.45">
      <c r="A2254" t="s">
        <v>3188</v>
      </c>
      <c r="B2254" s="13">
        <v>45681</v>
      </c>
      <c r="C2254" t="s">
        <v>6137</v>
      </c>
      <c r="D2254" t="s">
        <v>7208</v>
      </c>
      <c r="E2254" t="s">
        <v>7215</v>
      </c>
      <c r="F2254" t="s">
        <v>7228</v>
      </c>
      <c r="G2254">
        <v>1</v>
      </c>
      <c r="H2254">
        <v>673.54</v>
      </c>
      <c r="I2254">
        <v>0</v>
      </c>
      <c r="J2254">
        <v>673.54</v>
      </c>
      <c r="K2254">
        <v>98.74</v>
      </c>
    </row>
    <row r="2255" spans="1:11" x14ac:dyDescent="0.45">
      <c r="A2255" t="s">
        <v>3192</v>
      </c>
      <c r="B2255" s="13">
        <v>45681</v>
      </c>
      <c r="C2255" t="s">
        <v>6872</v>
      </c>
      <c r="D2255" t="s">
        <v>7208</v>
      </c>
      <c r="E2255" t="s">
        <v>7216</v>
      </c>
      <c r="F2255" t="s">
        <v>7232</v>
      </c>
      <c r="G2255">
        <v>4</v>
      </c>
      <c r="H2255">
        <v>419.44</v>
      </c>
      <c r="I2255">
        <v>0</v>
      </c>
      <c r="J2255">
        <v>1677.76</v>
      </c>
      <c r="K2255">
        <v>362.28</v>
      </c>
    </row>
    <row r="2256" spans="1:11" x14ac:dyDescent="0.45">
      <c r="A2256" t="s">
        <v>3193</v>
      </c>
      <c r="B2256" s="13">
        <v>45681</v>
      </c>
      <c r="C2256" t="s">
        <v>7116</v>
      </c>
      <c r="D2256" t="s">
        <v>7208</v>
      </c>
      <c r="E2256" t="s">
        <v>7216</v>
      </c>
      <c r="F2256" t="s">
        <v>7233</v>
      </c>
      <c r="G2256">
        <v>5</v>
      </c>
      <c r="H2256">
        <v>598.20000000000005</v>
      </c>
      <c r="I2256">
        <v>0</v>
      </c>
      <c r="J2256">
        <v>2991</v>
      </c>
      <c r="K2256">
        <v>661.23</v>
      </c>
    </row>
    <row r="2257" spans="1:11" x14ac:dyDescent="0.45">
      <c r="A2257" t="s">
        <v>3197</v>
      </c>
      <c r="B2257" s="13">
        <v>45682</v>
      </c>
      <c r="C2257" t="s">
        <v>6884</v>
      </c>
      <c r="D2257" t="s">
        <v>7208</v>
      </c>
      <c r="E2257" t="s">
        <v>7214</v>
      </c>
      <c r="F2257" t="s">
        <v>7219</v>
      </c>
      <c r="G2257">
        <v>1</v>
      </c>
      <c r="H2257">
        <v>8.4600000000000009</v>
      </c>
      <c r="I2257">
        <v>0.05</v>
      </c>
      <c r="J2257">
        <v>8.0399999999999991</v>
      </c>
      <c r="K2257">
        <v>2.97</v>
      </c>
    </row>
    <row r="2258" spans="1:11" x14ac:dyDescent="0.45">
      <c r="A2258" t="s">
        <v>3208</v>
      </c>
      <c r="B2258" s="13">
        <v>45683</v>
      </c>
      <c r="C2258" t="s">
        <v>6861</v>
      </c>
      <c r="D2258" t="s">
        <v>7208</v>
      </c>
      <c r="E2258" t="s">
        <v>7216</v>
      </c>
      <c r="F2258" t="s">
        <v>7232</v>
      </c>
      <c r="G2258">
        <v>2</v>
      </c>
      <c r="H2258">
        <v>475.58</v>
      </c>
      <c r="I2258">
        <v>0.1</v>
      </c>
      <c r="J2258">
        <v>856.04</v>
      </c>
      <c r="K2258">
        <v>192.28</v>
      </c>
    </row>
    <row r="2259" spans="1:11" x14ac:dyDescent="0.45">
      <c r="A2259" t="s">
        <v>3210</v>
      </c>
      <c r="B2259" s="13">
        <v>45683</v>
      </c>
      <c r="C2259" t="s">
        <v>7076</v>
      </c>
      <c r="D2259" t="s">
        <v>7208</v>
      </c>
      <c r="E2259" t="s">
        <v>7216</v>
      </c>
      <c r="F2259" t="s">
        <v>7232</v>
      </c>
      <c r="G2259">
        <v>2</v>
      </c>
      <c r="H2259">
        <v>158.94</v>
      </c>
      <c r="I2259">
        <v>0.05</v>
      </c>
      <c r="J2259">
        <v>301.99</v>
      </c>
      <c r="K2259">
        <v>70.95</v>
      </c>
    </row>
    <row r="2260" spans="1:11" x14ac:dyDescent="0.45">
      <c r="A2260" t="s">
        <v>3217</v>
      </c>
      <c r="B2260" s="13">
        <v>45684</v>
      </c>
      <c r="C2260" t="s">
        <v>6024</v>
      </c>
      <c r="D2260" t="s">
        <v>7208</v>
      </c>
      <c r="E2260" t="s">
        <v>7213</v>
      </c>
      <c r="F2260" t="s">
        <v>7231</v>
      </c>
      <c r="G2260">
        <v>1</v>
      </c>
      <c r="H2260">
        <v>42.54</v>
      </c>
      <c r="I2260">
        <v>0</v>
      </c>
      <c r="J2260">
        <v>42.54</v>
      </c>
      <c r="K2260">
        <v>-5.87</v>
      </c>
    </row>
    <row r="2261" spans="1:11" x14ac:dyDescent="0.45">
      <c r="A2261" t="s">
        <v>3219</v>
      </c>
      <c r="B2261" s="13">
        <v>45684</v>
      </c>
      <c r="C2261" t="s">
        <v>6629</v>
      </c>
      <c r="D2261" t="s">
        <v>7208</v>
      </c>
      <c r="E2261" t="s">
        <v>7213</v>
      </c>
      <c r="F2261" t="s">
        <v>7234</v>
      </c>
      <c r="G2261">
        <v>8</v>
      </c>
      <c r="H2261">
        <v>28</v>
      </c>
      <c r="I2261">
        <v>0.05</v>
      </c>
      <c r="J2261">
        <v>212.8</v>
      </c>
      <c r="K2261">
        <v>44.05</v>
      </c>
    </row>
    <row r="2262" spans="1:11" x14ac:dyDescent="0.45">
      <c r="A2262" t="s">
        <v>3226</v>
      </c>
      <c r="B2262" s="13">
        <v>45686</v>
      </c>
      <c r="C2262" t="s">
        <v>6025</v>
      </c>
      <c r="D2262" t="s">
        <v>7208</v>
      </c>
      <c r="E2262" t="s">
        <v>7216</v>
      </c>
      <c r="F2262" t="s">
        <v>7232</v>
      </c>
      <c r="G2262">
        <v>1</v>
      </c>
      <c r="H2262">
        <v>432.22</v>
      </c>
      <c r="I2262">
        <v>0.15</v>
      </c>
      <c r="J2262">
        <v>367.39</v>
      </c>
      <c r="K2262">
        <v>80.540000000000006</v>
      </c>
    </row>
    <row r="2263" spans="1:11" x14ac:dyDescent="0.45">
      <c r="A2263" t="s">
        <v>3227</v>
      </c>
      <c r="B2263" s="13">
        <v>45686</v>
      </c>
      <c r="C2263" t="s">
        <v>6637</v>
      </c>
      <c r="D2263" t="s">
        <v>7208</v>
      </c>
      <c r="E2263" t="s">
        <v>7213</v>
      </c>
      <c r="F2263" t="s">
        <v>7236</v>
      </c>
      <c r="G2263">
        <v>8</v>
      </c>
      <c r="H2263">
        <v>141.49</v>
      </c>
      <c r="I2263">
        <v>0.05</v>
      </c>
      <c r="J2263">
        <v>1075.32</v>
      </c>
      <c r="K2263">
        <v>259.05</v>
      </c>
    </row>
    <row r="2264" spans="1:11" x14ac:dyDescent="0.45">
      <c r="A2264" t="s">
        <v>3228</v>
      </c>
      <c r="B2264" s="13">
        <v>45686</v>
      </c>
      <c r="C2264" t="s">
        <v>6820</v>
      </c>
      <c r="D2264" t="s">
        <v>7208</v>
      </c>
      <c r="E2264" t="s">
        <v>7216</v>
      </c>
      <c r="F2264" t="s">
        <v>7233</v>
      </c>
      <c r="G2264">
        <v>1</v>
      </c>
      <c r="H2264">
        <v>249.06</v>
      </c>
      <c r="I2264">
        <v>0.05</v>
      </c>
      <c r="J2264">
        <v>236.61</v>
      </c>
      <c r="K2264">
        <v>46.25</v>
      </c>
    </row>
    <row r="2265" spans="1:11" x14ac:dyDescent="0.45">
      <c r="A2265" t="s">
        <v>3237</v>
      </c>
      <c r="B2265" s="13">
        <v>45687</v>
      </c>
      <c r="C2265" t="s">
        <v>6169</v>
      </c>
      <c r="D2265" t="s">
        <v>7208</v>
      </c>
      <c r="E2265" t="s">
        <v>7214</v>
      </c>
      <c r="F2265" t="s">
        <v>7227</v>
      </c>
      <c r="G2265">
        <v>4</v>
      </c>
      <c r="H2265">
        <v>11.45</v>
      </c>
      <c r="I2265">
        <v>0.15</v>
      </c>
      <c r="J2265">
        <v>38.93</v>
      </c>
      <c r="K2265">
        <v>25.91</v>
      </c>
    </row>
    <row r="2266" spans="1:11" x14ac:dyDescent="0.45">
      <c r="A2266" t="s">
        <v>3238</v>
      </c>
      <c r="B2266" s="13">
        <v>45687</v>
      </c>
      <c r="C2266" t="s">
        <v>6018</v>
      </c>
      <c r="D2266" t="s">
        <v>7208</v>
      </c>
      <c r="E2266" t="s">
        <v>7216</v>
      </c>
      <c r="F2266" t="s">
        <v>7225</v>
      </c>
      <c r="G2266">
        <v>2</v>
      </c>
      <c r="H2266">
        <v>373.6</v>
      </c>
      <c r="I2266">
        <v>0.1</v>
      </c>
      <c r="J2266">
        <v>672.48</v>
      </c>
      <c r="K2266">
        <v>150.82</v>
      </c>
    </row>
    <row r="2267" spans="1:11" x14ac:dyDescent="0.45">
      <c r="A2267" t="s">
        <v>3241</v>
      </c>
      <c r="B2267" s="13">
        <v>45688</v>
      </c>
      <c r="C2267" t="s">
        <v>6181</v>
      </c>
      <c r="D2267" t="s">
        <v>7208</v>
      </c>
      <c r="E2267" t="s">
        <v>7213</v>
      </c>
      <c r="F2267" t="s">
        <v>7234</v>
      </c>
      <c r="G2267">
        <v>4</v>
      </c>
      <c r="H2267">
        <v>97.47</v>
      </c>
      <c r="I2267">
        <v>0</v>
      </c>
      <c r="J2267">
        <v>389.88</v>
      </c>
      <c r="K2267">
        <v>102.44</v>
      </c>
    </row>
    <row r="2268" spans="1:11" x14ac:dyDescent="0.45">
      <c r="A2268" t="s">
        <v>3244</v>
      </c>
      <c r="B2268" s="13">
        <v>45688</v>
      </c>
      <c r="C2268" t="s">
        <v>6795</v>
      </c>
      <c r="D2268" t="s">
        <v>7208</v>
      </c>
      <c r="E2268" t="s">
        <v>7214</v>
      </c>
      <c r="F2268" t="s">
        <v>7222</v>
      </c>
      <c r="G2268">
        <v>4</v>
      </c>
      <c r="H2268">
        <v>3.1</v>
      </c>
      <c r="I2268">
        <v>0.1</v>
      </c>
      <c r="J2268">
        <v>11.16</v>
      </c>
      <c r="K2268">
        <v>-3.97</v>
      </c>
    </row>
    <row r="2269" spans="1:11" x14ac:dyDescent="0.45">
      <c r="A2269" t="s">
        <v>3247</v>
      </c>
      <c r="B2269" s="13">
        <v>45688</v>
      </c>
      <c r="C2269" t="s">
        <v>6116</v>
      </c>
      <c r="D2269" t="s">
        <v>7208</v>
      </c>
      <c r="E2269" t="s">
        <v>7213</v>
      </c>
      <c r="F2269" t="s">
        <v>7217</v>
      </c>
      <c r="G2269">
        <v>10</v>
      </c>
      <c r="H2269">
        <v>35.74</v>
      </c>
      <c r="I2269">
        <v>0</v>
      </c>
      <c r="J2269">
        <v>357.4</v>
      </c>
      <c r="K2269">
        <v>92.22</v>
      </c>
    </row>
    <row r="2270" spans="1:11" x14ac:dyDescent="0.45">
      <c r="A2270" t="s">
        <v>3252</v>
      </c>
      <c r="B2270" s="13">
        <v>45689</v>
      </c>
      <c r="C2270" t="s">
        <v>6592</v>
      </c>
      <c r="D2270" t="s">
        <v>7208</v>
      </c>
      <c r="E2270" t="s">
        <v>7216</v>
      </c>
      <c r="F2270" t="s">
        <v>7225</v>
      </c>
      <c r="G2270">
        <v>2</v>
      </c>
      <c r="H2270">
        <v>167.09</v>
      </c>
      <c r="I2270">
        <v>0</v>
      </c>
      <c r="J2270">
        <v>334.18</v>
      </c>
      <c r="K2270">
        <v>50.23</v>
      </c>
    </row>
    <row r="2271" spans="1:11" x14ac:dyDescent="0.45">
      <c r="A2271" t="s">
        <v>3262</v>
      </c>
      <c r="B2271" s="13">
        <v>45690</v>
      </c>
      <c r="C2271" t="s">
        <v>6516</v>
      </c>
      <c r="D2271" t="s">
        <v>7208</v>
      </c>
      <c r="E2271" t="s">
        <v>7216</v>
      </c>
      <c r="F2271" t="s">
        <v>7233</v>
      </c>
      <c r="G2271">
        <v>3</v>
      </c>
      <c r="H2271">
        <v>436.09</v>
      </c>
      <c r="I2271">
        <v>0.1</v>
      </c>
      <c r="J2271">
        <v>1177.44</v>
      </c>
      <c r="K2271">
        <v>269.52999999999997</v>
      </c>
    </row>
    <row r="2272" spans="1:11" x14ac:dyDescent="0.45">
      <c r="A2272" t="s">
        <v>3263</v>
      </c>
      <c r="B2272" s="13">
        <v>45690</v>
      </c>
      <c r="C2272" t="s">
        <v>7120</v>
      </c>
      <c r="D2272" t="s">
        <v>7208</v>
      </c>
      <c r="E2272" t="s">
        <v>7216</v>
      </c>
      <c r="F2272" t="s">
        <v>7232</v>
      </c>
      <c r="G2272">
        <v>8</v>
      </c>
      <c r="H2272">
        <v>226.79</v>
      </c>
      <c r="I2272">
        <v>0</v>
      </c>
      <c r="J2272">
        <v>1814.32</v>
      </c>
      <c r="K2272">
        <v>413.22</v>
      </c>
    </row>
    <row r="2273" spans="1:11" x14ac:dyDescent="0.45">
      <c r="A2273" t="s">
        <v>3266</v>
      </c>
      <c r="B2273" s="13">
        <v>45691</v>
      </c>
      <c r="C2273" t="s">
        <v>6305</v>
      </c>
      <c r="D2273" t="s">
        <v>7208</v>
      </c>
      <c r="E2273" t="s">
        <v>7214</v>
      </c>
      <c r="F2273" t="s">
        <v>7222</v>
      </c>
      <c r="G2273">
        <v>1</v>
      </c>
      <c r="H2273">
        <v>2.68</v>
      </c>
      <c r="I2273">
        <v>0</v>
      </c>
      <c r="J2273">
        <v>2.68</v>
      </c>
      <c r="K2273">
        <v>5.93</v>
      </c>
    </row>
    <row r="2274" spans="1:11" x14ac:dyDescent="0.45">
      <c r="A2274" t="s">
        <v>3279</v>
      </c>
      <c r="B2274" s="13">
        <v>45692</v>
      </c>
      <c r="C2274" t="s">
        <v>6861</v>
      </c>
      <c r="D2274" t="s">
        <v>7208</v>
      </c>
      <c r="E2274" t="s">
        <v>7215</v>
      </c>
      <c r="F2274" t="s">
        <v>7228</v>
      </c>
      <c r="G2274">
        <v>2</v>
      </c>
      <c r="H2274">
        <v>850.14</v>
      </c>
      <c r="I2274">
        <v>0</v>
      </c>
      <c r="J2274">
        <v>1700.28</v>
      </c>
      <c r="K2274">
        <v>271.76</v>
      </c>
    </row>
    <row r="2275" spans="1:11" x14ac:dyDescent="0.45">
      <c r="A2275" t="s">
        <v>3281</v>
      </c>
      <c r="B2275" s="13">
        <v>45692</v>
      </c>
      <c r="C2275" t="s">
        <v>6895</v>
      </c>
      <c r="D2275" t="s">
        <v>7208</v>
      </c>
      <c r="E2275" t="s">
        <v>7214</v>
      </c>
      <c r="F2275" t="s">
        <v>7219</v>
      </c>
      <c r="G2275">
        <v>4</v>
      </c>
      <c r="H2275">
        <v>19.75</v>
      </c>
      <c r="I2275">
        <v>0</v>
      </c>
      <c r="J2275">
        <v>79</v>
      </c>
      <c r="K2275">
        <v>30.24</v>
      </c>
    </row>
    <row r="2276" spans="1:11" x14ac:dyDescent="0.45">
      <c r="A2276" t="s">
        <v>3283</v>
      </c>
      <c r="B2276" s="13">
        <v>45692</v>
      </c>
      <c r="C2276" t="s">
        <v>6986</v>
      </c>
      <c r="D2276" t="s">
        <v>7208</v>
      </c>
      <c r="E2276" t="s">
        <v>7216</v>
      </c>
      <c r="F2276" t="s">
        <v>7232</v>
      </c>
      <c r="G2276">
        <v>2</v>
      </c>
      <c r="H2276">
        <v>324.42</v>
      </c>
      <c r="I2276">
        <v>0.1</v>
      </c>
      <c r="J2276">
        <v>583.96</v>
      </c>
      <c r="K2276">
        <v>133.13</v>
      </c>
    </row>
    <row r="2277" spans="1:11" x14ac:dyDescent="0.45">
      <c r="A2277" t="s">
        <v>3286</v>
      </c>
      <c r="B2277" s="13">
        <v>45692</v>
      </c>
      <c r="C2277" t="s">
        <v>6821</v>
      </c>
      <c r="D2277" t="s">
        <v>7208</v>
      </c>
      <c r="E2277" t="s">
        <v>7216</v>
      </c>
      <c r="F2277" t="s">
        <v>7229</v>
      </c>
      <c r="G2277">
        <v>10</v>
      </c>
      <c r="H2277">
        <v>78.930000000000007</v>
      </c>
      <c r="I2277">
        <v>0.05</v>
      </c>
      <c r="J2277">
        <v>749.84</v>
      </c>
      <c r="K2277">
        <v>157.97</v>
      </c>
    </row>
    <row r="2278" spans="1:11" x14ac:dyDescent="0.45">
      <c r="A2278" t="s">
        <v>3291</v>
      </c>
      <c r="B2278" s="13">
        <v>45693</v>
      </c>
      <c r="C2278" t="s">
        <v>6324</v>
      </c>
      <c r="D2278" t="s">
        <v>7208</v>
      </c>
      <c r="E2278" t="s">
        <v>7215</v>
      </c>
      <c r="F2278" t="s">
        <v>7235</v>
      </c>
      <c r="G2278">
        <v>3</v>
      </c>
      <c r="H2278">
        <v>152.06</v>
      </c>
      <c r="I2278">
        <v>0</v>
      </c>
      <c r="J2278">
        <v>456.18</v>
      </c>
      <c r="K2278">
        <v>72.400000000000006</v>
      </c>
    </row>
    <row r="2279" spans="1:11" x14ac:dyDescent="0.45">
      <c r="A2279" t="s">
        <v>3296</v>
      </c>
      <c r="B2279" s="13">
        <v>45694</v>
      </c>
      <c r="C2279" t="s">
        <v>6986</v>
      </c>
      <c r="D2279" t="s">
        <v>7208</v>
      </c>
      <c r="E2279" t="s">
        <v>7215</v>
      </c>
      <c r="F2279" t="s">
        <v>7235</v>
      </c>
      <c r="G2279">
        <v>2</v>
      </c>
      <c r="H2279">
        <v>268.66000000000003</v>
      </c>
      <c r="I2279">
        <v>0.1</v>
      </c>
      <c r="J2279">
        <v>483.59</v>
      </c>
      <c r="K2279">
        <v>66.430000000000007</v>
      </c>
    </row>
    <row r="2280" spans="1:11" x14ac:dyDescent="0.45">
      <c r="A2280" t="s">
        <v>3297</v>
      </c>
      <c r="B2280" s="13">
        <v>45694</v>
      </c>
      <c r="C2280" t="s">
        <v>6948</v>
      </c>
      <c r="D2280" t="s">
        <v>7208</v>
      </c>
      <c r="E2280" t="s">
        <v>7216</v>
      </c>
      <c r="F2280" t="s">
        <v>7232</v>
      </c>
      <c r="G2280">
        <v>8</v>
      </c>
      <c r="H2280">
        <v>197.33</v>
      </c>
      <c r="I2280">
        <v>0.15</v>
      </c>
      <c r="J2280">
        <v>1341.84</v>
      </c>
      <c r="K2280">
        <v>294.7</v>
      </c>
    </row>
    <row r="2281" spans="1:11" x14ac:dyDescent="0.45">
      <c r="A2281" t="s">
        <v>3300</v>
      </c>
      <c r="B2281" s="13">
        <v>45694</v>
      </c>
      <c r="C2281" t="s">
        <v>6531</v>
      </c>
      <c r="D2281" t="s">
        <v>7208</v>
      </c>
      <c r="E2281" t="s">
        <v>7215</v>
      </c>
      <c r="F2281" t="s">
        <v>7226</v>
      </c>
      <c r="G2281">
        <v>4</v>
      </c>
      <c r="H2281">
        <v>301.67</v>
      </c>
      <c r="I2281">
        <v>0</v>
      </c>
      <c r="J2281">
        <v>1206.68</v>
      </c>
      <c r="K2281">
        <v>195.39</v>
      </c>
    </row>
    <row r="2282" spans="1:11" x14ac:dyDescent="0.45">
      <c r="A2282" t="s">
        <v>3313</v>
      </c>
      <c r="B2282" s="13">
        <v>45696</v>
      </c>
      <c r="C2282" t="s">
        <v>7073</v>
      </c>
      <c r="D2282" t="s">
        <v>7208</v>
      </c>
      <c r="E2282" t="s">
        <v>7215</v>
      </c>
      <c r="F2282" t="s">
        <v>7223</v>
      </c>
      <c r="G2282">
        <v>5</v>
      </c>
      <c r="H2282">
        <v>116.22</v>
      </c>
      <c r="I2282">
        <v>0</v>
      </c>
      <c r="J2282">
        <v>581.1</v>
      </c>
      <c r="K2282">
        <v>100.09</v>
      </c>
    </row>
    <row r="2283" spans="1:11" x14ac:dyDescent="0.45">
      <c r="A2283" t="s">
        <v>3315</v>
      </c>
      <c r="B2283" s="13">
        <v>45696</v>
      </c>
      <c r="C2283" t="s">
        <v>6318</v>
      </c>
      <c r="D2283" t="s">
        <v>7208</v>
      </c>
      <c r="E2283" t="s">
        <v>7216</v>
      </c>
      <c r="F2283" t="s">
        <v>7233</v>
      </c>
      <c r="G2283">
        <v>6</v>
      </c>
      <c r="H2283">
        <v>598.71</v>
      </c>
      <c r="I2283">
        <v>0.05</v>
      </c>
      <c r="J2283">
        <v>3412.65</v>
      </c>
      <c r="K2283">
        <v>737</v>
      </c>
    </row>
    <row r="2284" spans="1:11" x14ac:dyDescent="0.45">
      <c r="A2284" t="s">
        <v>3317</v>
      </c>
      <c r="B2284" s="13">
        <v>45696</v>
      </c>
      <c r="C2284" t="s">
        <v>6866</v>
      </c>
      <c r="D2284" t="s">
        <v>7208</v>
      </c>
      <c r="E2284" t="s">
        <v>7215</v>
      </c>
      <c r="F2284" t="s">
        <v>7220</v>
      </c>
      <c r="G2284">
        <v>10</v>
      </c>
      <c r="H2284">
        <v>240.09</v>
      </c>
      <c r="I2284">
        <v>0</v>
      </c>
      <c r="J2284">
        <v>2400.9</v>
      </c>
      <c r="K2284">
        <v>385.68</v>
      </c>
    </row>
    <row r="2285" spans="1:11" x14ac:dyDescent="0.45">
      <c r="A2285" t="s">
        <v>3323</v>
      </c>
      <c r="B2285" s="13">
        <v>45697</v>
      </c>
      <c r="C2285" t="s">
        <v>6492</v>
      </c>
      <c r="D2285" t="s">
        <v>7208</v>
      </c>
      <c r="E2285" t="s">
        <v>7216</v>
      </c>
      <c r="F2285" t="s">
        <v>7225</v>
      </c>
      <c r="G2285">
        <v>4</v>
      </c>
      <c r="H2285">
        <v>232.48</v>
      </c>
      <c r="I2285">
        <v>0.05</v>
      </c>
      <c r="J2285">
        <v>883.42</v>
      </c>
      <c r="K2285">
        <v>199.54</v>
      </c>
    </row>
    <row r="2286" spans="1:11" x14ac:dyDescent="0.45">
      <c r="A2286" t="s">
        <v>3324</v>
      </c>
      <c r="B2286" s="13">
        <v>45697</v>
      </c>
      <c r="C2286" t="s">
        <v>7045</v>
      </c>
      <c r="D2286" t="s">
        <v>7208</v>
      </c>
      <c r="E2286" t="s">
        <v>7214</v>
      </c>
      <c r="F2286" t="s">
        <v>7219</v>
      </c>
      <c r="G2286">
        <v>1</v>
      </c>
      <c r="H2286">
        <v>9.77</v>
      </c>
      <c r="I2286">
        <v>0.15</v>
      </c>
      <c r="J2286">
        <v>8.3000000000000007</v>
      </c>
      <c r="K2286">
        <v>11.74</v>
      </c>
    </row>
    <row r="2287" spans="1:11" x14ac:dyDescent="0.45">
      <c r="A2287" t="s">
        <v>3325</v>
      </c>
      <c r="B2287" s="13">
        <v>45697</v>
      </c>
      <c r="C2287" t="s">
        <v>6998</v>
      </c>
      <c r="D2287" t="s">
        <v>7208</v>
      </c>
      <c r="E2287" t="s">
        <v>7214</v>
      </c>
      <c r="F2287" t="s">
        <v>7222</v>
      </c>
      <c r="G2287">
        <v>1</v>
      </c>
      <c r="H2287">
        <v>3.88</v>
      </c>
      <c r="I2287">
        <v>0.1</v>
      </c>
      <c r="J2287">
        <v>3.49</v>
      </c>
      <c r="K2287">
        <v>-14.51</v>
      </c>
    </row>
    <row r="2288" spans="1:11" x14ac:dyDescent="0.45">
      <c r="A2288" t="s">
        <v>3337</v>
      </c>
      <c r="B2288" s="13">
        <v>45698</v>
      </c>
      <c r="C2288" t="s">
        <v>6945</v>
      </c>
      <c r="D2288" t="s">
        <v>7208</v>
      </c>
      <c r="E2288" t="s">
        <v>7216</v>
      </c>
      <c r="F2288" t="s">
        <v>7225</v>
      </c>
      <c r="G2288">
        <v>1</v>
      </c>
      <c r="H2288">
        <v>297.37</v>
      </c>
      <c r="I2288">
        <v>0</v>
      </c>
      <c r="J2288">
        <v>297.37</v>
      </c>
      <c r="K2288">
        <v>59.73</v>
      </c>
    </row>
    <row r="2289" spans="1:11" x14ac:dyDescent="0.45">
      <c r="A2289" t="s">
        <v>3342</v>
      </c>
      <c r="B2289" s="13">
        <v>45699</v>
      </c>
      <c r="C2289" t="s">
        <v>6833</v>
      </c>
      <c r="D2289" t="s">
        <v>7208</v>
      </c>
      <c r="E2289" t="s">
        <v>7215</v>
      </c>
      <c r="F2289" t="s">
        <v>7223</v>
      </c>
      <c r="G2289">
        <v>2</v>
      </c>
      <c r="H2289">
        <v>218.8</v>
      </c>
      <c r="I2289">
        <v>0.2</v>
      </c>
      <c r="J2289">
        <v>350.08</v>
      </c>
      <c r="K2289">
        <v>55.26</v>
      </c>
    </row>
    <row r="2290" spans="1:11" x14ac:dyDescent="0.45">
      <c r="A2290" t="s">
        <v>3348</v>
      </c>
      <c r="B2290" s="13">
        <v>45700</v>
      </c>
      <c r="C2290" t="s">
        <v>6559</v>
      </c>
      <c r="D2290" t="s">
        <v>7208</v>
      </c>
      <c r="E2290" t="s">
        <v>7213</v>
      </c>
      <c r="F2290" t="s">
        <v>7236</v>
      </c>
      <c r="G2290">
        <v>1</v>
      </c>
      <c r="H2290">
        <v>120.02</v>
      </c>
      <c r="I2290">
        <v>0.05</v>
      </c>
      <c r="J2290">
        <v>114.02</v>
      </c>
      <c r="K2290">
        <v>36.93</v>
      </c>
    </row>
    <row r="2291" spans="1:11" x14ac:dyDescent="0.45">
      <c r="A2291" t="s">
        <v>3363</v>
      </c>
      <c r="B2291" s="13">
        <v>45703</v>
      </c>
      <c r="C2291" t="s">
        <v>6283</v>
      </c>
      <c r="D2291" t="s">
        <v>7208</v>
      </c>
      <c r="E2291" t="s">
        <v>7215</v>
      </c>
      <c r="F2291" t="s">
        <v>7226</v>
      </c>
      <c r="G2291">
        <v>4</v>
      </c>
      <c r="H2291">
        <v>371.06</v>
      </c>
      <c r="I2291">
        <v>0.15</v>
      </c>
      <c r="J2291">
        <v>1261.5999999999999</v>
      </c>
      <c r="K2291">
        <v>196.19</v>
      </c>
    </row>
    <row r="2292" spans="1:11" x14ac:dyDescent="0.45">
      <c r="A2292" t="s">
        <v>3364</v>
      </c>
      <c r="B2292" s="13">
        <v>45703</v>
      </c>
      <c r="C2292" t="s">
        <v>7116</v>
      </c>
      <c r="D2292" t="s">
        <v>7208</v>
      </c>
      <c r="E2292" t="s">
        <v>7216</v>
      </c>
      <c r="F2292" t="s">
        <v>7225</v>
      </c>
      <c r="G2292">
        <v>2</v>
      </c>
      <c r="H2292">
        <v>294.39999999999998</v>
      </c>
      <c r="I2292">
        <v>0.15</v>
      </c>
      <c r="J2292">
        <v>500.48</v>
      </c>
      <c r="K2292">
        <v>107.1</v>
      </c>
    </row>
    <row r="2293" spans="1:11" x14ac:dyDescent="0.45">
      <c r="A2293" t="s">
        <v>3367</v>
      </c>
      <c r="B2293" s="13">
        <v>45703</v>
      </c>
      <c r="C2293" t="s">
        <v>6173</v>
      </c>
      <c r="D2293" t="s">
        <v>7208</v>
      </c>
      <c r="E2293" t="s">
        <v>7215</v>
      </c>
      <c r="F2293" t="s">
        <v>7220</v>
      </c>
      <c r="G2293">
        <v>1</v>
      </c>
      <c r="H2293">
        <v>174.76</v>
      </c>
      <c r="I2293">
        <v>0.05</v>
      </c>
      <c r="J2293">
        <v>166.02</v>
      </c>
      <c r="K2293">
        <v>21.45</v>
      </c>
    </row>
    <row r="2294" spans="1:11" x14ac:dyDescent="0.45">
      <c r="A2294" t="s">
        <v>3381</v>
      </c>
      <c r="B2294" s="13">
        <v>45705</v>
      </c>
      <c r="C2294" t="s">
        <v>6177</v>
      </c>
      <c r="D2294" t="s">
        <v>7208</v>
      </c>
      <c r="E2294" t="s">
        <v>7214</v>
      </c>
      <c r="F2294" t="s">
        <v>7227</v>
      </c>
      <c r="G2294">
        <v>4</v>
      </c>
      <c r="H2294">
        <v>6.79</v>
      </c>
      <c r="I2294">
        <v>0.1</v>
      </c>
      <c r="J2294">
        <v>24.44</v>
      </c>
      <c r="K2294">
        <v>11.21</v>
      </c>
    </row>
    <row r="2295" spans="1:11" x14ac:dyDescent="0.45">
      <c r="A2295" t="s">
        <v>3385</v>
      </c>
      <c r="B2295" s="13">
        <v>45705</v>
      </c>
      <c r="C2295" t="s">
        <v>7129</v>
      </c>
      <c r="D2295" t="s">
        <v>7208</v>
      </c>
      <c r="E2295" t="s">
        <v>7214</v>
      </c>
      <c r="F2295" t="s">
        <v>7219</v>
      </c>
      <c r="G2295">
        <v>5</v>
      </c>
      <c r="H2295">
        <v>16.46</v>
      </c>
      <c r="I2295">
        <v>0</v>
      </c>
      <c r="J2295">
        <v>82.3</v>
      </c>
      <c r="K2295">
        <v>20.170000000000002</v>
      </c>
    </row>
    <row r="2296" spans="1:11" x14ac:dyDescent="0.45">
      <c r="A2296" t="s">
        <v>3387</v>
      </c>
      <c r="B2296" s="13">
        <v>45706</v>
      </c>
      <c r="C2296" t="s">
        <v>6394</v>
      </c>
      <c r="D2296" t="s">
        <v>7208</v>
      </c>
      <c r="E2296" t="s">
        <v>7214</v>
      </c>
      <c r="F2296" t="s">
        <v>7227</v>
      </c>
      <c r="G2296">
        <v>2</v>
      </c>
      <c r="H2296">
        <v>8.85</v>
      </c>
      <c r="I2296">
        <v>0</v>
      </c>
      <c r="J2296">
        <v>17.7</v>
      </c>
      <c r="K2296">
        <v>-1.65</v>
      </c>
    </row>
    <row r="2297" spans="1:11" x14ac:dyDescent="0.45">
      <c r="A2297" t="s">
        <v>3399</v>
      </c>
      <c r="B2297" s="13">
        <v>45707</v>
      </c>
      <c r="C2297" t="s">
        <v>7131</v>
      </c>
      <c r="D2297" t="s">
        <v>7208</v>
      </c>
      <c r="E2297" t="s">
        <v>7214</v>
      </c>
      <c r="F2297" t="s">
        <v>7222</v>
      </c>
      <c r="G2297">
        <v>6</v>
      </c>
      <c r="H2297">
        <v>2.62</v>
      </c>
      <c r="I2297">
        <v>0</v>
      </c>
      <c r="J2297">
        <v>15.72</v>
      </c>
      <c r="K2297">
        <v>-2.65</v>
      </c>
    </row>
    <row r="2298" spans="1:11" x14ac:dyDescent="0.45">
      <c r="A2298" t="s">
        <v>3404</v>
      </c>
      <c r="B2298" s="13">
        <v>45708</v>
      </c>
      <c r="C2298" t="s">
        <v>7024</v>
      </c>
      <c r="D2298" t="s">
        <v>7208</v>
      </c>
      <c r="E2298" t="s">
        <v>7215</v>
      </c>
      <c r="F2298" t="s">
        <v>7220</v>
      </c>
      <c r="G2298">
        <v>5</v>
      </c>
      <c r="H2298">
        <v>105.02</v>
      </c>
      <c r="I2298">
        <v>0.1</v>
      </c>
      <c r="J2298">
        <v>472.59</v>
      </c>
      <c r="K2298">
        <v>73.790000000000006</v>
      </c>
    </row>
    <row r="2299" spans="1:11" x14ac:dyDescent="0.45">
      <c r="A2299" t="s">
        <v>3407</v>
      </c>
      <c r="B2299" s="13">
        <v>45709</v>
      </c>
      <c r="C2299" t="s">
        <v>6830</v>
      </c>
      <c r="D2299" t="s">
        <v>7208</v>
      </c>
      <c r="E2299" t="s">
        <v>7213</v>
      </c>
      <c r="F2299" t="s">
        <v>7236</v>
      </c>
      <c r="G2299">
        <v>1</v>
      </c>
      <c r="H2299">
        <v>84.01</v>
      </c>
      <c r="I2299">
        <v>0.15</v>
      </c>
      <c r="J2299">
        <v>71.41</v>
      </c>
      <c r="K2299">
        <v>23.09</v>
      </c>
    </row>
    <row r="2300" spans="1:11" x14ac:dyDescent="0.45">
      <c r="A2300" t="s">
        <v>3410</v>
      </c>
      <c r="B2300" s="13">
        <v>45709</v>
      </c>
      <c r="C2300" t="s">
        <v>6998</v>
      </c>
      <c r="D2300" t="s">
        <v>7208</v>
      </c>
      <c r="E2300" t="s">
        <v>7216</v>
      </c>
      <c r="F2300" t="s">
        <v>7232</v>
      </c>
      <c r="G2300">
        <v>4</v>
      </c>
      <c r="H2300">
        <v>381.26</v>
      </c>
      <c r="I2300">
        <v>0</v>
      </c>
      <c r="J2300">
        <v>1525.04</v>
      </c>
      <c r="K2300">
        <v>331.2</v>
      </c>
    </row>
    <row r="2301" spans="1:11" x14ac:dyDescent="0.45">
      <c r="A2301" t="s">
        <v>3412</v>
      </c>
      <c r="B2301" s="13">
        <v>45709</v>
      </c>
      <c r="C2301" t="s">
        <v>6970</v>
      </c>
      <c r="D2301" t="s">
        <v>7208</v>
      </c>
      <c r="E2301" t="s">
        <v>7213</v>
      </c>
      <c r="F2301" t="s">
        <v>7234</v>
      </c>
      <c r="G2301">
        <v>8</v>
      </c>
      <c r="H2301">
        <v>26.72</v>
      </c>
      <c r="I2301">
        <v>0.05</v>
      </c>
      <c r="J2301">
        <v>203.07</v>
      </c>
      <c r="K2301">
        <v>34.99</v>
      </c>
    </row>
    <row r="2302" spans="1:11" x14ac:dyDescent="0.45">
      <c r="A2302" t="s">
        <v>3416</v>
      </c>
      <c r="B2302" s="13">
        <v>45710</v>
      </c>
      <c r="C2302" t="s">
        <v>6885</v>
      </c>
      <c r="D2302" t="s">
        <v>7208</v>
      </c>
      <c r="E2302" t="s">
        <v>7214</v>
      </c>
      <c r="F2302" t="s">
        <v>7219</v>
      </c>
      <c r="G2302">
        <v>1</v>
      </c>
      <c r="H2302">
        <v>8.15</v>
      </c>
      <c r="I2302">
        <v>0.15</v>
      </c>
      <c r="J2302">
        <v>6.93</v>
      </c>
      <c r="K2302">
        <v>-1.62</v>
      </c>
    </row>
    <row r="2303" spans="1:11" x14ac:dyDescent="0.45">
      <c r="A2303" t="s">
        <v>3422</v>
      </c>
      <c r="B2303" s="13">
        <v>45710</v>
      </c>
      <c r="C2303" t="s">
        <v>6037</v>
      </c>
      <c r="D2303" t="s">
        <v>7208</v>
      </c>
      <c r="E2303" t="s">
        <v>7213</v>
      </c>
      <c r="F2303" t="s">
        <v>7234</v>
      </c>
      <c r="G2303">
        <v>1</v>
      </c>
      <c r="H2303">
        <v>47.42</v>
      </c>
      <c r="I2303">
        <v>0</v>
      </c>
      <c r="J2303">
        <v>47.42</v>
      </c>
      <c r="K2303">
        <v>12.48</v>
      </c>
    </row>
    <row r="2304" spans="1:11" x14ac:dyDescent="0.45">
      <c r="A2304" t="s">
        <v>3426</v>
      </c>
      <c r="B2304" s="13">
        <v>45711</v>
      </c>
      <c r="C2304" t="s">
        <v>7045</v>
      </c>
      <c r="D2304" t="s">
        <v>7208</v>
      </c>
      <c r="E2304" t="s">
        <v>7215</v>
      </c>
      <c r="F2304" t="s">
        <v>7235</v>
      </c>
      <c r="G2304">
        <v>1</v>
      </c>
      <c r="H2304">
        <v>256.58999999999997</v>
      </c>
      <c r="I2304">
        <v>0.05</v>
      </c>
      <c r="J2304">
        <v>243.76</v>
      </c>
      <c r="K2304">
        <v>37.56</v>
      </c>
    </row>
    <row r="2305" spans="1:11" x14ac:dyDescent="0.45">
      <c r="A2305" t="s">
        <v>3427</v>
      </c>
      <c r="B2305" s="13">
        <v>45711</v>
      </c>
      <c r="C2305" t="s">
        <v>6433</v>
      </c>
      <c r="D2305" t="s">
        <v>7208</v>
      </c>
      <c r="E2305" t="s">
        <v>7213</v>
      </c>
      <c r="F2305" t="s">
        <v>7218</v>
      </c>
      <c r="G2305">
        <v>3</v>
      </c>
      <c r="H2305">
        <v>65.540000000000006</v>
      </c>
      <c r="I2305">
        <v>0</v>
      </c>
      <c r="J2305">
        <v>196.62</v>
      </c>
      <c r="K2305">
        <v>56.07</v>
      </c>
    </row>
    <row r="2306" spans="1:11" x14ac:dyDescent="0.45">
      <c r="A2306" t="s">
        <v>3428</v>
      </c>
      <c r="B2306" s="13">
        <v>45711</v>
      </c>
      <c r="C2306" t="s">
        <v>6643</v>
      </c>
      <c r="D2306" t="s">
        <v>7208</v>
      </c>
      <c r="E2306" t="s">
        <v>7214</v>
      </c>
      <c r="F2306" t="s">
        <v>7227</v>
      </c>
      <c r="G2306">
        <v>1</v>
      </c>
      <c r="H2306">
        <v>16.489999999999998</v>
      </c>
      <c r="I2306">
        <v>0.05</v>
      </c>
      <c r="J2306">
        <v>15.67</v>
      </c>
      <c r="K2306">
        <v>7.8</v>
      </c>
    </row>
    <row r="2307" spans="1:11" x14ac:dyDescent="0.45">
      <c r="A2307" t="s">
        <v>3432</v>
      </c>
      <c r="B2307" s="13">
        <v>45711</v>
      </c>
      <c r="C2307" t="s">
        <v>6015</v>
      </c>
      <c r="D2307" t="s">
        <v>7208</v>
      </c>
      <c r="E2307" t="s">
        <v>7213</v>
      </c>
      <c r="F2307" t="s">
        <v>7218</v>
      </c>
      <c r="G2307">
        <v>1</v>
      </c>
      <c r="H2307">
        <v>70.680000000000007</v>
      </c>
      <c r="I2307">
        <v>0.15</v>
      </c>
      <c r="J2307">
        <v>60.08</v>
      </c>
      <c r="K2307">
        <v>15.23</v>
      </c>
    </row>
    <row r="2308" spans="1:11" x14ac:dyDescent="0.45">
      <c r="A2308" t="s">
        <v>3434</v>
      </c>
      <c r="B2308" s="13">
        <v>45711</v>
      </c>
      <c r="C2308" t="s">
        <v>6265</v>
      </c>
      <c r="D2308" t="s">
        <v>7208</v>
      </c>
      <c r="E2308" t="s">
        <v>7216</v>
      </c>
      <c r="F2308" t="s">
        <v>7221</v>
      </c>
      <c r="G2308">
        <v>4</v>
      </c>
      <c r="H2308">
        <v>731.43</v>
      </c>
      <c r="I2308">
        <v>0</v>
      </c>
      <c r="J2308">
        <v>2925.72</v>
      </c>
      <c r="K2308">
        <v>641.48</v>
      </c>
    </row>
    <row r="2309" spans="1:11" x14ac:dyDescent="0.45">
      <c r="A2309" t="s">
        <v>3439</v>
      </c>
      <c r="B2309" s="13">
        <v>45712</v>
      </c>
      <c r="C2309" t="s">
        <v>6809</v>
      </c>
      <c r="D2309" t="s">
        <v>7208</v>
      </c>
      <c r="E2309" t="s">
        <v>7214</v>
      </c>
      <c r="F2309" t="s">
        <v>7227</v>
      </c>
      <c r="G2309">
        <v>5</v>
      </c>
      <c r="H2309">
        <v>18.149999999999999</v>
      </c>
      <c r="I2309">
        <v>0.2</v>
      </c>
      <c r="J2309">
        <v>72.599999999999994</v>
      </c>
      <c r="K2309">
        <v>1.29</v>
      </c>
    </row>
    <row r="2310" spans="1:11" x14ac:dyDescent="0.45">
      <c r="A2310" t="s">
        <v>3441</v>
      </c>
      <c r="B2310" s="13">
        <v>45712</v>
      </c>
      <c r="C2310" t="s">
        <v>6526</v>
      </c>
      <c r="D2310" t="s">
        <v>7208</v>
      </c>
      <c r="E2310" t="s">
        <v>7214</v>
      </c>
      <c r="F2310" t="s">
        <v>7219</v>
      </c>
      <c r="G2310">
        <v>8</v>
      </c>
      <c r="H2310">
        <v>10.83</v>
      </c>
      <c r="I2310">
        <v>0</v>
      </c>
      <c r="J2310">
        <v>86.64</v>
      </c>
      <c r="K2310">
        <v>20.12</v>
      </c>
    </row>
    <row r="2311" spans="1:11" x14ac:dyDescent="0.45">
      <c r="A2311" t="s">
        <v>3447</v>
      </c>
      <c r="B2311" s="13">
        <v>45713</v>
      </c>
      <c r="C2311" t="s">
        <v>7089</v>
      </c>
      <c r="D2311" t="s">
        <v>7208</v>
      </c>
      <c r="E2311" t="s">
        <v>7213</v>
      </c>
      <c r="F2311" t="s">
        <v>7217</v>
      </c>
      <c r="G2311">
        <v>5</v>
      </c>
      <c r="H2311">
        <v>59.71</v>
      </c>
      <c r="I2311">
        <v>0</v>
      </c>
      <c r="J2311">
        <v>298.55</v>
      </c>
      <c r="K2311">
        <v>86.97</v>
      </c>
    </row>
    <row r="2312" spans="1:11" x14ac:dyDescent="0.45">
      <c r="A2312" t="s">
        <v>3448</v>
      </c>
      <c r="B2312" s="13">
        <v>45713</v>
      </c>
      <c r="C2312" t="s">
        <v>6055</v>
      </c>
      <c r="D2312" t="s">
        <v>7208</v>
      </c>
      <c r="E2312" t="s">
        <v>7214</v>
      </c>
      <c r="F2312" t="s">
        <v>7230</v>
      </c>
      <c r="G2312">
        <v>4</v>
      </c>
      <c r="H2312">
        <v>12.66</v>
      </c>
      <c r="I2312">
        <v>0.2</v>
      </c>
      <c r="J2312">
        <v>40.51</v>
      </c>
      <c r="K2312">
        <v>14.68</v>
      </c>
    </row>
    <row r="2313" spans="1:11" x14ac:dyDescent="0.45">
      <c r="A2313" t="s">
        <v>3454</v>
      </c>
      <c r="B2313" s="13">
        <v>45713</v>
      </c>
      <c r="C2313" t="s">
        <v>6908</v>
      </c>
      <c r="D2313" t="s">
        <v>7208</v>
      </c>
      <c r="E2313" t="s">
        <v>7213</v>
      </c>
      <c r="F2313" t="s">
        <v>7236</v>
      </c>
      <c r="G2313">
        <v>3</v>
      </c>
      <c r="H2313">
        <v>155.69</v>
      </c>
      <c r="I2313">
        <v>0.15</v>
      </c>
      <c r="J2313">
        <v>397.01</v>
      </c>
      <c r="K2313">
        <v>97.34</v>
      </c>
    </row>
    <row r="2314" spans="1:11" x14ac:dyDescent="0.45">
      <c r="A2314" t="s">
        <v>3458</v>
      </c>
      <c r="B2314" s="13">
        <v>45714</v>
      </c>
      <c r="C2314" t="s">
        <v>6016</v>
      </c>
      <c r="D2314" t="s">
        <v>7208</v>
      </c>
      <c r="E2314" t="s">
        <v>7214</v>
      </c>
      <c r="F2314" t="s">
        <v>7224</v>
      </c>
      <c r="G2314">
        <v>2</v>
      </c>
      <c r="H2314">
        <v>10.71</v>
      </c>
      <c r="I2314">
        <v>0</v>
      </c>
      <c r="J2314">
        <v>21.42</v>
      </c>
      <c r="K2314">
        <v>3.84</v>
      </c>
    </row>
    <row r="2315" spans="1:11" x14ac:dyDescent="0.45">
      <c r="A2315" t="s">
        <v>3460</v>
      </c>
      <c r="B2315" s="13">
        <v>45714</v>
      </c>
      <c r="C2315" t="s">
        <v>6197</v>
      </c>
      <c r="D2315" t="s">
        <v>7208</v>
      </c>
      <c r="E2315" t="s">
        <v>7215</v>
      </c>
      <c r="F2315" t="s">
        <v>7226</v>
      </c>
      <c r="G2315">
        <v>1</v>
      </c>
      <c r="H2315">
        <v>573.88</v>
      </c>
      <c r="I2315">
        <v>0.1</v>
      </c>
      <c r="J2315">
        <v>516.49</v>
      </c>
      <c r="K2315">
        <v>87.66</v>
      </c>
    </row>
    <row r="2316" spans="1:11" x14ac:dyDescent="0.45">
      <c r="A2316" t="s">
        <v>3461</v>
      </c>
      <c r="B2316" s="13">
        <v>45715</v>
      </c>
      <c r="C2316" t="s">
        <v>7135</v>
      </c>
      <c r="D2316" t="s">
        <v>7208</v>
      </c>
      <c r="E2316" t="s">
        <v>7215</v>
      </c>
      <c r="F2316" t="s">
        <v>7223</v>
      </c>
      <c r="G2316">
        <v>4</v>
      </c>
      <c r="H2316">
        <v>311.12</v>
      </c>
      <c r="I2316">
        <v>0.1</v>
      </c>
      <c r="J2316">
        <v>1120.03</v>
      </c>
      <c r="K2316">
        <v>187.34</v>
      </c>
    </row>
    <row r="2317" spans="1:11" x14ac:dyDescent="0.45">
      <c r="A2317" t="s">
        <v>3463</v>
      </c>
      <c r="B2317" s="13">
        <v>45715</v>
      </c>
      <c r="C2317" t="s">
        <v>7040</v>
      </c>
      <c r="D2317" t="s">
        <v>7208</v>
      </c>
      <c r="E2317" t="s">
        <v>7214</v>
      </c>
      <c r="F2317" t="s">
        <v>7224</v>
      </c>
      <c r="G2317">
        <v>5</v>
      </c>
      <c r="H2317">
        <v>11.49</v>
      </c>
      <c r="I2317">
        <v>0.1</v>
      </c>
      <c r="J2317">
        <v>51.71</v>
      </c>
      <c r="K2317">
        <v>7.52</v>
      </c>
    </row>
    <row r="2318" spans="1:11" x14ac:dyDescent="0.45">
      <c r="A2318" t="s">
        <v>3464</v>
      </c>
      <c r="B2318" s="13">
        <v>45715</v>
      </c>
      <c r="C2318" t="s">
        <v>6703</v>
      </c>
      <c r="D2318" t="s">
        <v>7208</v>
      </c>
      <c r="E2318" t="s">
        <v>7216</v>
      </c>
      <c r="F2318" t="s">
        <v>7233</v>
      </c>
      <c r="G2318">
        <v>2</v>
      </c>
      <c r="H2318">
        <v>582.26</v>
      </c>
      <c r="I2318">
        <v>0</v>
      </c>
      <c r="J2318">
        <v>1164.52</v>
      </c>
      <c r="K2318">
        <v>255.05</v>
      </c>
    </row>
    <row r="2319" spans="1:11" x14ac:dyDescent="0.45">
      <c r="A2319" t="s">
        <v>3467</v>
      </c>
      <c r="B2319" s="13">
        <v>45715</v>
      </c>
      <c r="C2319" t="s">
        <v>6213</v>
      </c>
      <c r="D2319" t="s">
        <v>7208</v>
      </c>
      <c r="E2319" t="s">
        <v>7216</v>
      </c>
      <c r="F2319" t="s">
        <v>7221</v>
      </c>
      <c r="G2319">
        <v>3</v>
      </c>
      <c r="H2319">
        <v>1319.17</v>
      </c>
      <c r="I2319">
        <v>0</v>
      </c>
      <c r="J2319">
        <v>3957.51</v>
      </c>
      <c r="K2319">
        <v>876.89</v>
      </c>
    </row>
    <row r="2320" spans="1:11" x14ac:dyDescent="0.45">
      <c r="A2320" t="s">
        <v>3468</v>
      </c>
      <c r="B2320" s="13">
        <v>45715</v>
      </c>
      <c r="C2320" t="s">
        <v>6867</v>
      </c>
      <c r="D2320" t="s">
        <v>7208</v>
      </c>
      <c r="E2320" t="s">
        <v>7214</v>
      </c>
      <c r="F2320" t="s">
        <v>7227</v>
      </c>
      <c r="G2320">
        <v>1</v>
      </c>
      <c r="H2320">
        <v>24.03</v>
      </c>
      <c r="I2320">
        <v>0.05</v>
      </c>
      <c r="J2320">
        <v>22.83</v>
      </c>
      <c r="K2320">
        <v>8.4499999999999993</v>
      </c>
    </row>
    <row r="2321" spans="1:11" x14ac:dyDescent="0.45">
      <c r="A2321" t="s">
        <v>3469</v>
      </c>
      <c r="B2321" s="13">
        <v>45715</v>
      </c>
      <c r="C2321" t="s">
        <v>6760</v>
      </c>
      <c r="D2321" t="s">
        <v>7208</v>
      </c>
      <c r="E2321" t="s">
        <v>7216</v>
      </c>
      <c r="F2321" t="s">
        <v>7225</v>
      </c>
      <c r="G2321">
        <v>3</v>
      </c>
      <c r="H2321">
        <v>215.78</v>
      </c>
      <c r="I2321">
        <v>0.15</v>
      </c>
      <c r="J2321">
        <v>550.24</v>
      </c>
      <c r="K2321">
        <v>123.76</v>
      </c>
    </row>
    <row r="2322" spans="1:11" x14ac:dyDescent="0.45">
      <c r="A2322" t="s">
        <v>3474</v>
      </c>
      <c r="B2322" s="13">
        <v>45716</v>
      </c>
      <c r="C2322" t="s">
        <v>6634</v>
      </c>
      <c r="D2322" t="s">
        <v>7208</v>
      </c>
      <c r="E2322" t="s">
        <v>7215</v>
      </c>
      <c r="F2322" t="s">
        <v>7220</v>
      </c>
      <c r="G2322">
        <v>3</v>
      </c>
      <c r="H2322">
        <v>264.93</v>
      </c>
      <c r="I2322">
        <v>0</v>
      </c>
      <c r="J2322">
        <v>794.79</v>
      </c>
      <c r="K2322">
        <v>112.34</v>
      </c>
    </row>
    <row r="2323" spans="1:11" x14ac:dyDescent="0.45">
      <c r="A2323" t="s">
        <v>3480</v>
      </c>
      <c r="B2323" s="13">
        <v>45717</v>
      </c>
      <c r="C2323" t="s">
        <v>6144</v>
      </c>
      <c r="D2323" t="s">
        <v>7208</v>
      </c>
      <c r="E2323" t="s">
        <v>7216</v>
      </c>
      <c r="F2323" t="s">
        <v>7233</v>
      </c>
      <c r="G2323">
        <v>6</v>
      </c>
      <c r="H2323">
        <v>464.01</v>
      </c>
      <c r="I2323">
        <v>0.05</v>
      </c>
      <c r="J2323">
        <v>2644.86</v>
      </c>
      <c r="K2323">
        <v>589.27</v>
      </c>
    </row>
    <row r="2324" spans="1:11" x14ac:dyDescent="0.45">
      <c r="A2324" t="s">
        <v>3487</v>
      </c>
      <c r="B2324" s="13">
        <v>45718</v>
      </c>
      <c r="C2324" t="s">
        <v>6090</v>
      </c>
      <c r="D2324" t="s">
        <v>7208</v>
      </c>
      <c r="E2324" t="s">
        <v>7215</v>
      </c>
      <c r="F2324" t="s">
        <v>7228</v>
      </c>
      <c r="G2324">
        <v>3</v>
      </c>
      <c r="H2324">
        <v>731.49</v>
      </c>
      <c r="I2324">
        <v>0</v>
      </c>
      <c r="J2324">
        <v>2194.4699999999998</v>
      </c>
      <c r="K2324">
        <v>354.85</v>
      </c>
    </row>
    <row r="2325" spans="1:11" x14ac:dyDescent="0.45">
      <c r="A2325" t="s">
        <v>3493</v>
      </c>
      <c r="B2325" s="13">
        <v>45718</v>
      </c>
      <c r="C2325" t="s">
        <v>7080</v>
      </c>
      <c r="D2325" t="s">
        <v>7208</v>
      </c>
      <c r="E2325" t="s">
        <v>7213</v>
      </c>
      <c r="F2325" t="s">
        <v>7218</v>
      </c>
      <c r="G2325">
        <v>4</v>
      </c>
      <c r="H2325">
        <v>79.08</v>
      </c>
      <c r="I2325">
        <v>0</v>
      </c>
      <c r="J2325">
        <v>316.32</v>
      </c>
      <c r="K2325">
        <v>85.8</v>
      </c>
    </row>
    <row r="2326" spans="1:11" x14ac:dyDescent="0.45">
      <c r="A2326" t="s">
        <v>3498</v>
      </c>
      <c r="B2326" s="13">
        <v>45719</v>
      </c>
      <c r="C2326" t="s">
        <v>6337</v>
      </c>
      <c r="D2326" t="s">
        <v>7208</v>
      </c>
      <c r="E2326" t="s">
        <v>7213</v>
      </c>
      <c r="F2326" t="s">
        <v>7218</v>
      </c>
      <c r="G2326">
        <v>8</v>
      </c>
      <c r="H2326">
        <v>42.97</v>
      </c>
      <c r="I2326">
        <v>0.2</v>
      </c>
      <c r="J2326">
        <v>275.01</v>
      </c>
      <c r="K2326">
        <v>58.07</v>
      </c>
    </row>
    <row r="2327" spans="1:11" x14ac:dyDescent="0.45">
      <c r="A2327" t="s">
        <v>3499</v>
      </c>
      <c r="B2327" s="13">
        <v>45719</v>
      </c>
      <c r="C2327" t="s">
        <v>6291</v>
      </c>
      <c r="D2327" t="s">
        <v>7208</v>
      </c>
      <c r="E2327" t="s">
        <v>7214</v>
      </c>
      <c r="F2327" t="s">
        <v>7222</v>
      </c>
      <c r="G2327">
        <v>3</v>
      </c>
      <c r="H2327">
        <v>2.21</v>
      </c>
      <c r="I2327">
        <v>0.1</v>
      </c>
      <c r="J2327">
        <v>5.97</v>
      </c>
      <c r="K2327">
        <v>3.4</v>
      </c>
    </row>
    <row r="2328" spans="1:11" x14ac:dyDescent="0.45">
      <c r="A2328" t="s">
        <v>3505</v>
      </c>
      <c r="B2328" s="13">
        <v>45720</v>
      </c>
      <c r="C2328" t="s">
        <v>6976</v>
      </c>
      <c r="D2328" t="s">
        <v>7208</v>
      </c>
      <c r="E2328" t="s">
        <v>7216</v>
      </c>
      <c r="F2328" t="s">
        <v>7232</v>
      </c>
      <c r="G2328">
        <v>8</v>
      </c>
      <c r="H2328">
        <v>205.62</v>
      </c>
      <c r="I2328">
        <v>0</v>
      </c>
      <c r="J2328">
        <v>1644.96</v>
      </c>
      <c r="K2328">
        <v>360.87</v>
      </c>
    </row>
    <row r="2329" spans="1:11" x14ac:dyDescent="0.45">
      <c r="A2329" t="s">
        <v>3508</v>
      </c>
      <c r="B2329" s="13">
        <v>45720</v>
      </c>
      <c r="C2329" t="s">
        <v>6597</v>
      </c>
      <c r="D2329" t="s">
        <v>7208</v>
      </c>
      <c r="E2329" t="s">
        <v>7215</v>
      </c>
      <c r="F2329" t="s">
        <v>7226</v>
      </c>
      <c r="G2329">
        <v>1</v>
      </c>
      <c r="H2329">
        <v>393.97</v>
      </c>
      <c r="I2329">
        <v>0.05</v>
      </c>
      <c r="J2329">
        <v>374.27</v>
      </c>
      <c r="K2329">
        <v>59.53</v>
      </c>
    </row>
    <row r="2330" spans="1:11" x14ac:dyDescent="0.45">
      <c r="A2330" t="s">
        <v>3515</v>
      </c>
      <c r="B2330" s="13">
        <v>45721</v>
      </c>
      <c r="C2330" t="s">
        <v>6526</v>
      </c>
      <c r="D2330" t="s">
        <v>7208</v>
      </c>
      <c r="E2330" t="s">
        <v>7215</v>
      </c>
      <c r="F2330" t="s">
        <v>7223</v>
      </c>
      <c r="G2330">
        <v>4</v>
      </c>
      <c r="H2330">
        <v>105.9</v>
      </c>
      <c r="I2330">
        <v>0.05</v>
      </c>
      <c r="J2330">
        <v>402.42</v>
      </c>
      <c r="K2330">
        <v>64.03</v>
      </c>
    </row>
    <row r="2331" spans="1:11" x14ac:dyDescent="0.45">
      <c r="A2331" t="s">
        <v>3516</v>
      </c>
      <c r="B2331" s="13">
        <v>45722</v>
      </c>
      <c r="C2331" t="s">
        <v>6902</v>
      </c>
      <c r="D2331" t="s">
        <v>7208</v>
      </c>
      <c r="E2331" t="s">
        <v>7213</v>
      </c>
      <c r="F2331" t="s">
        <v>7218</v>
      </c>
      <c r="G2331">
        <v>2</v>
      </c>
      <c r="H2331">
        <v>71.38</v>
      </c>
      <c r="I2331">
        <v>0.05</v>
      </c>
      <c r="J2331">
        <v>135.62</v>
      </c>
      <c r="K2331">
        <v>22.11</v>
      </c>
    </row>
    <row r="2332" spans="1:11" x14ac:dyDescent="0.45">
      <c r="A2332" t="s">
        <v>3518</v>
      </c>
      <c r="B2332" s="13">
        <v>45722</v>
      </c>
      <c r="C2332" t="s">
        <v>6631</v>
      </c>
      <c r="D2332" t="s">
        <v>7208</v>
      </c>
      <c r="E2332" t="s">
        <v>7216</v>
      </c>
      <c r="F2332" t="s">
        <v>7229</v>
      </c>
      <c r="G2332">
        <v>6</v>
      </c>
      <c r="H2332">
        <v>63.91</v>
      </c>
      <c r="I2332">
        <v>0</v>
      </c>
      <c r="J2332">
        <v>383.46</v>
      </c>
      <c r="K2332">
        <v>79.459999999999994</v>
      </c>
    </row>
    <row r="2333" spans="1:11" x14ac:dyDescent="0.45">
      <c r="A2333" t="s">
        <v>3520</v>
      </c>
      <c r="B2333" s="13">
        <v>45722</v>
      </c>
      <c r="C2333" t="s">
        <v>6482</v>
      </c>
      <c r="D2333" t="s">
        <v>7208</v>
      </c>
      <c r="E2333" t="s">
        <v>7214</v>
      </c>
      <c r="F2333" t="s">
        <v>7222</v>
      </c>
      <c r="G2333">
        <v>2</v>
      </c>
      <c r="H2333">
        <v>7.03</v>
      </c>
      <c r="I2333">
        <v>0</v>
      </c>
      <c r="J2333">
        <v>14.06</v>
      </c>
      <c r="K2333">
        <v>-16.420000000000002</v>
      </c>
    </row>
    <row r="2334" spans="1:11" x14ac:dyDescent="0.45">
      <c r="A2334" t="s">
        <v>3522</v>
      </c>
      <c r="B2334" s="13">
        <v>45722</v>
      </c>
      <c r="C2334" t="s">
        <v>6161</v>
      </c>
      <c r="D2334" t="s">
        <v>7208</v>
      </c>
      <c r="E2334" t="s">
        <v>7213</v>
      </c>
      <c r="F2334" t="s">
        <v>7218</v>
      </c>
      <c r="G2334">
        <v>5</v>
      </c>
      <c r="H2334">
        <v>89.12</v>
      </c>
      <c r="I2334">
        <v>0</v>
      </c>
      <c r="J2334">
        <v>445.6</v>
      </c>
      <c r="K2334">
        <v>90.93</v>
      </c>
    </row>
    <row r="2335" spans="1:11" x14ac:dyDescent="0.45">
      <c r="A2335" t="s">
        <v>3523</v>
      </c>
      <c r="B2335" s="13">
        <v>45723</v>
      </c>
      <c r="C2335" t="s">
        <v>6073</v>
      </c>
      <c r="D2335" t="s">
        <v>7208</v>
      </c>
      <c r="E2335" t="s">
        <v>7215</v>
      </c>
      <c r="F2335" t="s">
        <v>7223</v>
      </c>
      <c r="G2335">
        <v>3</v>
      </c>
      <c r="H2335">
        <v>244.88</v>
      </c>
      <c r="I2335">
        <v>0</v>
      </c>
      <c r="J2335">
        <v>734.64</v>
      </c>
      <c r="K2335">
        <v>115.87</v>
      </c>
    </row>
    <row r="2336" spans="1:11" x14ac:dyDescent="0.45">
      <c r="A2336" t="s">
        <v>3524</v>
      </c>
      <c r="B2336" s="13">
        <v>45723</v>
      </c>
      <c r="C2336" t="s">
        <v>6190</v>
      </c>
      <c r="D2336" t="s">
        <v>7208</v>
      </c>
      <c r="E2336" t="s">
        <v>7214</v>
      </c>
      <c r="F2336" t="s">
        <v>7219</v>
      </c>
      <c r="G2336">
        <v>4</v>
      </c>
      <c r="H2336">
        <v>14.62</v>
      </c>
      <c r="I2336">
        <v>0.15</v>
      </c>
      <c r="J2336">
        <v>49.71</v>
      </c>
      <c r="K2336">
        <v>18.100000000000001</v>
      </c>
    </row>
    <row r="2337" spans="1:11" x14ac:dyDescent="0.45">
      <c r="A2337" t="s">
        <v>3527</v>
      </c>
      <c r="B2337" s="13">
        <v>45723</v>
      </c>
      <c r="C2337" t="s">
        <v>6372</v>
      </c>
      <c r="D2337" t="s">
        <v>7208</v>
      </c>
      <c r="E2337" t="s">
        <v>7214</v>
      </c>
      <c r="F2337" t="s">
        <v>7219</v>
      </c>
      <c r="G2337">
        <v>1</v>
      </c>
      <c r="H2337">
        <v>4.1399999999999997</v>
      </c>
      <c r="I2337">
        <v>0</v>
      </c>
      <c r="J2337">
        <v>4.1399999999999997</v>
      </c>
      <c r="K2337">
        <v>-19.03</v>
      </c>
    </row>
    <row r="2338" spans="1:11" x14ac:dyDescent="0.45">
      <c r="A2338" t="s">
        <v>3529</v>
      </c>
      <c r="B2338" s="13">
        <v>45723</v>
      </c>
      <c r="C2338" t="s">
        <v>6358</v>
      </c>
      <c r="D2338" t="s">
        <v>7208</v>
      </c>
      <c r="E2338" t="s">
        <v>7216</v>
      </c>
      <c r="F2338" t="s">
        <v>7232</v>
      </c>
      <c r="G2338">
        <v>1</v>
      </c>
      <c r="H2338">
        <v>224.03</v>
      </c>
      <c r="I2338">
        <v>0</v>
      </c>
      <c r="J2338">
        <v>224.03</v>
      </c>
      <c r="K2338">
        <v>34.11</v>
      </c>
    </row>
    <row r="2339" spans="1:11" x14ac:dyDescent="0.45">
      <c r="A2339" t="s">
        <v>3557</v>
      </c>
      <c r="B2339" s="13">
        <v>45727</v>
      </c>
      <c r="C2339" t="s">
        <v>6100</v>
      </c>
      <c r="D2339" t="s">
        <v>7208</v>
      </c>
      <c r="E2339" t="s">
        <v>7216</v>
      </c>
      <c r="F2339" t="s">
        <v>7232</v>
      </c>
      <c r="G2339">
        <v>2</v>
      </c>
      <c r="H2339">
        <v>412.06</v>
      </c>
      <c r="I2339">
        <v>0.05</v>
      </c>
      <c r="J2339">
        <v>782.91</v>
      </c>
      <c r="K2339">
        <v>179.49</v>
      </c>
    </row>
    <row r="2340" spans="1:11" x14ac:dyDescent="0.45">
      <c r="A2340" t="s">
        <v>3565</v>
      </c>
      <c r="B2340" s="13">
        <v>45728</v>
      </c>
      <c r="C2340" t="s">
        <v>6311</v>
      </c>
      <c r="D2340" t="s">
        <v>7208</v>
      </c>
      <c r="E2340" t="s">
        <v>7214</v>
      </c>
      <c r="F2340" t="s">
        <v>7230</v>
      </c>
      <c r="G2340">
        <v>1</v>
      </c>
      <c r="H2340">
        <v>8.5299999999999994</v>
      </c>
      <c r="I2340">
        <v>0.1</v>
      </c>
      <c r="J2340">
        <v>7.68</v>
      </c>
      <c r="K2340">
        <v>-6.28</v>
      </c>
    </row>
    <row r="2341" spans="1:11" x14ac:dyDescent="0.45">
      <c r="A2341" t="s">
        <v>3572</v>
      </c>
      <c r="B2341" s="13">
        <v>45729</v>
      </c>
      <c r="C2341" t="s">
        <v>6484</v>
      </c>
      <c r="D2341" t="s">
        <v>7208</v>
      </c>
      <c r="E2341" t="s">
        <v>7213</v>
      </c>
      <c r="F2341" t="s">
        <v>7218</v>
      </c>
      <c r="G2341">
        <v>1</v>
      </c>
      <c r="H2341">
        <v>98.31</v>
      </c>
      <c r="I2341">
        <v>0</v>
      </c>
      <c r="J2341">
        <v>98.31</v>
      </c>
      <c r="K2341">
        <v>35.06</v>
      </c>
    </row>
    <row r="2342" spans="1:11" x14ac:dyDescent="0.45">
      <c r="A2342" t="s">
        <v>3582</v>
      </c>
      <c r="B2342" s="13">
        <v>45730</v>
      </c>
      <c r="C2342" t="s">
        <v>6070</v>
      </c>
      <c r="D2342" t="s">
        <v>7208</v>
      </c>
      <c r="E2342" t="s">
        <v>7214</v>
      </c>
      <c r="F2342" t="s">
        <v>7224</v>
      </c>
      <c r="G2342">
        <v>2</v>
      </c>
      <c r="H2342">
        <v>9.82</v>
      </c>
      <c r="I2342">
        <v>0.05</v>
      </c>
      <c r="J2342">
        <v>18.66</v>
      </c>
      <c r="K2342">
        <v>12.86</v>
      </c>
    </row>
    <row r="2343" spans="1:11" x14ac:dyDescent="0.45">
      <c r="A2343" t="s">
        <v>3587</v>
      </c>
      <c r="B2343" s="13">
        <v>45730</v>
      </c>
      <c r="C2343" t="s">
        <v>6149</v>
      </c>
      <c r="D2343" t="s">
        <v>7208</v>
      </c>
      <c r="E2343" t="s">
        <v>7216</v>
      </c>
      <c r="F2343" t="s">
        <v>7221</v>
      </c>
      <c r="G2343">
        <v>2</v>
      </c>
      <c r="H2343">
        <v>1168.98</v>
      </c>
      <c r="I2343">
        <v>0.05</v>
      </c>
      <c r="J2343">
        <v>2221.06</v>
      </c>
      <c r="K2343">
        <v>473.73</v>
      </c>
    </row>
    <row r="2344" spans="1:11" x14ac:dyDescent="0.45">
      <c r="A2344" t="s">
        <v>3590</v>
      </c>
      <c r="B2344" s="13">
        <v>45731</v>
      </c>
      <c r="C2344" t="s">
        <v>6842</v>
      </c>
      <c r="D2344" t="s">
        <v>7208</v>
      </c>
      <c r="E2344" t="s">
        <v>7216</v>
      </c>
      <c r="F2344" t="s">
        <v>7232</v>
      </c>
      <c r="G2344">
        <v>2</v>
      </c>
      <c r="H2344">
        <v>223.98</v>
      </c>
      <c r="I2344">
        <v>0</v>
      </c>
      <c r="J2344">
        <v>447.96</v>
      </c>
      <c r="K2344">
        <v>95.73</v>
      </c>
    </row>
    <row r="2345" spans="1:11" x14ac:dyDescent="0.45">
      <c r="A2345" t="s">
        <v>3592</v>
      </c>
      <c r="B2345" s="13">
        <v>45731</v>
      </c>
      <c r="C2345" t="s">
        <v>6466</v>
      </c>
      <c r="D2345" t="s">
        <v>7208</v>
      </c>
      <c r="E2345" t="s">
        <v>7214</v>
      </c>
      <c r="F2345" t="s">
        <v>7219</v>
      </c>
      <c r="G2345">
        <v>3</v>
      </c>
      <c r="H2345">
        <v>17.72</v>
      </c>
      <c r="I2345">
        <v>0</v>
      </c>
      <c r="J2345">
        <v>53.16</v>
      </c>
      <c r="K2345">
        <v>9.66</v>
      </c>
    </row>
    <row r="2346" spans="1:11" x14ac:dyDescent="0.45">
      <c r="A2346" t="s">
        <v>3594</v>
      </c>
      <c r="B2346" s="13">
        <v>45731</v>
      </c>
      <c r="C2346" t="s">
        <v>6676</v>
      </c>
      <c r="D2346" t="s">
        <v>7208</v>
      </c>
      <c r="E2346" t="s">
        <v>7216</v>
      </c>
      <c r="F2346" t="s">
        <v>7221</v>
      </c>
      <c r="G2346">
        <v>1</v>
      </c>
      <c r="H2346">
        <v>781.49</v>
      </c>
      <c r="I2346">
        <v>0.1</v>
      </c>
      <c r="J2346">
        <v>703.34</v>
      </c>
      <c r="K2346">
        <v>162.57</v>
      </c>
    </row>
    <row r="2347" spans="1:11" x14ac:dyDescent="0.45">
      <c r="A2347" t="s">
        <v>3601</v>
      </c>
      <c r="B2347" s="13">
        <v>45732</v>
      </c>
      <c r="C2347" t="s">
        <v>6827</v>
      </c>
      <c r="D2347" t="s">
        <v>7208</v>
      </c>
      <c r="E2347" t="s">
        <v>7216</v>
      </c>
      <c r="F2347" t="s">
        <v>7225</v>
      </c>
      <c r="G2347">
        <v>5</v>
      </c>
      <c r="H2347">
        <v>120.88</v>
      </c>
      <c r="I2347">
        <v>0.05</v>
      </c>
      <c r="J2347">
        <v>574.17999999999995</v>
      </c>
      <c r="K2347">
        <v>121.97</v>
      </c>
    </row>
    <row r="2348" spans="1:11" x14ac:dyDescent="0.45">
      <c r="A2348" t="s">
        <v>3603</v>
      </c>
      <c r="B2348" s="13">
        <v>45732</v>
      </c>
      <c r="C2348" t="s">
        <v>6561</v>
      </c>
      <c r="D2348" t="s">
        <v>7208</v>
      </c>
      <c r="E2348" t="s">
        <v>7213</v>
      </c>
      <c r="F2348" t="s">
        <v>7217</v>
      </c>
      <c r="G2348">
        <v>1</v>
      </c>
      <c r="H2348">
        <v>57.45</v>
      </c>
      <c r="I2348">
        <v>0</v>
      </c>
      <c r="J2348">
        <v>57.45</v>
      </c>
      <c r="K2348">
        <v>20.91</v>
      </c>
    </row>
    <row r="2349" spans="1:11" x14ac:dyDescent="0.45">
      <c r="A2349" t="s">
        <v>3621</v>
      </c>
      <c r="B2349" s="13">
        <v>45734</v>
      </c>
      <c r="C2349" t="s">
        <v>6352</v>
      </c>
      <c r="D2349" t="s">
        <v>7208</v>
      </c>
      <c r="E2349" t="s">
        <v>7216</v>
      </c>
      <c r="F2349" t="s">
        <v>7232</v>
      </c>
      <c r="G2349">
        <v>4</v>
      </c>
      <c r="H2349">
        <v>305.45</v>
      </c>
      <c r="I2349">
        <v>0</v>
      </c>
      <c r="J2349">
        <v>1221.8</v>
      </c>
      <c r="K2349">
        <v>271.5</v>
      </c>
    </row>
    <row r="2350" spans="1:11" x14ac:dyDescent="0.45">
      <c r="A2350" t="s">
        <v>3623</v>
      </c>
      <c r="B2350" s="13">
        <v>45734</v>
      </c>
      <c r="C2350" t="s">
        <v>6488</v>
      </c>
      <c r="D2350" t="s">
        <v>7208</v>
      </c>
      <c r="E2350" t="s">
        <v>7213</v>
      </c>
      <c r="F2350" t="s">
        <v>7234</v>
      </c>
      <c r="G2350">
        <v>1</v>
      </c>
      <c r="H2350">
        <v>32.770000000000003</v>
      </c>
      <c r="I2350">
        <v>0.1</v>
      </c>
      <c r="J2350">
        <v>29.49</v>
      </c>
      <c r="K2350">
        <v>-1.08</v>
      </c>
    </row>
    <row r="2351" spans="1:11" x14ac:dyDescent="0.45">
      <c r="A2351" t="s">
        <v>3625</v>
      </c>
      <c r="B2351" s="13">
        <v>45734</v>
      </c>
      <c r="C2351" t="s">
        <v>7013</v>
      </c>
      <c r="D2351" t="s">
        <v>7208</v>
      </c>
      <c r="E2351" t="s">
        <v>7216</v>
      </c>
      <c r="F2351" t="s">
        <v>7233</v>
      </c>
      <c r="G2351">
        <v>10</v>
      </c>
      <c r="H2351">
        <v>230.7</v>
      </c>
      <c r="I2351">
        <v>0</v>
      </c>
      <c r="J2351">
        <v>2307</v>
      </c>
      <c r="K2351">
        <v>509.01</v>
      </c>
    </row>
    <row r="2352" spans="1:11" x14ac:dyDescent="0.45">
      <c r="A2352" t="s">
        <v>3629</v>
      </c>
      <c r="B2352" s="13">
        <v>45735</v>
      </c>
      <c r="C2352" t="s">
        <v>7101</v>
      </c>
      <c r="D2352" t="s">
        <v>7208</v>
      </c>
      <c r="E2352" t="s">
        <v>7214</v>
      </c>
      <c r="F2352" t="s">
        <v>7219</v>
      </c>
      <c r="G2352">
        <v>1</v>
      </c>
      <c r="H2352">
        <v>11.16</v>
      </c>
      <c r="I2352">
        <v>0.05</v>
      </c>
      <c r="J2352">
        <v>10.6</v>
      </c>
      <c r="K2352">
        <v>6.17</v>
      </c>
    </row>
    <row r="2353" spans="1:11" x14ac:dyDescent="0.45">
      <c r="A2353" t="s">
        <v>3630</v>
      </c>
      <c r="B2353" s="13">
        <v>45735</v>
      </c>
      <c r="C2353" t="s">
        <v>6282</v>
      </c>
      <c r="D2353" t="s">
        <v>7208</v>
      </c>
      <c r="E2353" t="s">
        <v>7213</v>
      </c>
      <c r="F2353" t="s">
        <v>7218</v>
      </c>
      <c r="G2353">
        <v>1</v>
      </c>
      <c r="H2353">
        <v>38.14</v>
      </c>
      <c r="I2353">
        <v>0.15</v>
      </c>
      <c r="J2353">
        <v>32.42</v>
      </c>
      <c r="K2353">
        <v>12.54</v>
      </c>
    </row>
    <row r="2354" spans="1:11" x14ac:dyDescent="0.45">
      <c r="A2354" t="s">
        <v>3632</v>
      </c>
      <c r="B2354" s="13">
        <v>45736</v>
      </c>
      <c r="C2354" t="s">
        <v>7084</v>
      </c>
      <c r="D2354" t="s">
        <v>7208</v>
      </c>
      <c r="E2354" t="s">
        <v>7216</v>
      </c>
      <c r="F2354" t="s">
        <v>7232</v>
      </c>
      <c r="G2354">
        <v>2</v>
      </c>
      <c r="H2354">
        <v>159.53</v>
      </c>
      <c r="I2354">
        <v>0.1</v>
      </c>
      <c r="J2354">
        <v>287.14999999999998</v>
      </c>
      <c r="K2354">
        <v>60.66</v>
      </c>
    </row>
    <row r="2355" spans="1:11" x14ac:dyDescent="0.45">
      <c r="A2355" t="s">
        <v>3636</v>
      </c>
      <c r="B2355" s="13">
        <v>45736</v>
      </c>
      <c r="C2355" t="s">
        <v>6896</v>
      </c>
      <c r="D2355" t="s">
        <v>7208</v>
      </c>
      <c r="E2355" t="s">
        <v>7214</v>
      </c>
      <c r="F2355" t="s">
        <v>7230</v>
      </c>
      <c r="G2355">
        <v>1</v>
      </c>
      <c r="H2355">
        <v>13.49</v>
      </c>
      <c r="I2355">
        <v>0</v>
      </c>
      <c r="J2355">
        <v>13.49</v>
      </c>
      <c r="K2355">
        <v>-4.9800000000000004</v>
      </c>
    </row>
    <row r="2356" spans="1:11" x14ac:dyDescent="0.45">
      <c r="A2356" t="s">
        <v>3637</v>
      </c>
      <c r="B2356" s="13">
        <v>45736</v>
      </c>
      <c r="C2356" t="s">
        <v>6408</v>
      </c>
      <c r="D2356" t="s">
        <v>7208</v>
      </c>
      <c r="E2356" t="s">
        <v>7216</v>
      </c>
      <c r="F2356" t="s">
        <v>7229</v>
      </c>
      <c r="G2356">
        <v>3</v>
      </c>
      <c r="H2356">
        <v>83.39</v>
      </c>
      <c r="I2356">
        <v>0.15</v>
      </c>
      <c r="J2356">
        <v>212.64</v>
      </c>
      <c r="K2356">
        <v>39.68</v>
      </c>
    </row>
    <row r="2357" spans="1:11" x14ac:dyDescent="0.45">
      <c r="A2357" t="s">
        <v>3644</v>
      </c>
      <c r="B2357" s="13">
        <v>45737</v>
      </c>
      <c r="C2357" t="s">
        <v>6207</v>
      </c>
      <c r="D2357" t="s">
        <v>7208</v>
      </c>
      <c r="E2357" t="s">
        <v>7216</v>
      </c>
      <c r="F2357" t="s">
        <v>7229</v>
      </c>
      <c r="G2357">
        <v>1</v>
      </c>
      <c r="H2357">
        <v>65.17</v>
      </c>
      <c r="I2357">
        <v>0</v>
      </c>
      <c r="J2357">
        <v>65.17</v>
      </c>
      <c r="K2357">
        <v>13.14</v>
      </c>
    </row>
    <row r="2358" spans="1:11" x14ac:dyDescent="0.45">
      <c r="A2358" t="s">
        <v>3660</v>
      </c>
      <c r="B2358" s="13">
        <v>45739</v>
      </c>
      <c r="C2358" t="s">
        <v>7146</v>
      </c>
      <c r="D2358" t="s">
        <v>7208</v>
      </c>
      <c r="E2358" t="s">
        <v>7214</v>
      </c>
      <c r="F2358" t="s">
        <v>7224</v>
      </c>
      <c r="G2358">
        <v>3</v>
      </c>
      <c r="H2358">
        <v>4.62</v>
      </c>
      <c r="I2358">
        <v>0</v>
      </c>
      <c r="J2358">
        <v>13.86</v>
      </c>
      <c r="K2358">
        <v>3.02</v>
      </c>
    </row>
    <row r="2359" spans="1:11" x14ac:dyDescent="0.45">
      <c r="A2359" t="s">
        <v>3666</v>
      </c>
      <c r="B2359" s="13">
        <v>45740</v>
      </c>
      <c r="C2359" t="s">
        <v>6383</v>
      </c>
      <c r="D2359" t="s">
        <v>7208</v>
      </c>
      <c r="E2359" t="s">
        <v>7214</v>
      </c>
      <c r="F2359" t="s">
        <v>7227</v>
      </c>
      <c r="G2359">
        <v>2</v>
      </c>
      <c r="H2359">
        <v>19.350000000000001</v>
      </c>
      <c r="I2359">
        <v>0.05</v>
      </c>
      <c r="J2359">
        <v>36.76</v>
      </c>
      <c r="K2359">
        <v>14.03</v>
      </c>
    </row>
    <row r="2360" spans="1:11" x14ac:dyDescent="0.45">
      <c r="A2360" t="s">
        <v>3667</v>
      </c>
      <c r="B2360" s="13">
        <v>45740</v>
      </c>
      <c r="C2360" t="s">
        <v>6384</v>
      </c>
      <c r="D2360" t="s">
        <v>7208</v>
      </c>
      <c r="E2360" t="s">
        <v>7216</v>
      </c>
      <c r="F2360" t="s">
        <v>7225</v>
      </c>
      <c r="G2360">
        <v>2</v>
      </c>
      <c r="H2360">
        <v>200.25</v>
      </c>
      <c r="I2360">
        <v>0.1</v>
      </c>
      <c r="J2360">
        <v>360.45</v>
      </c>
      <c r="K2360">
        <v>83.35</v>
      </c>
    </row>
    <row r="2361" spans="1:11" x14ac:dyDescent="0.45">
      <c r="A2361" t="s">
        <v>3669</v>
      </c>
      <c r="B2361" s="13">
        <v>45740</v>
      </c>
      <c r="C2361" t="s">
        <v>7047</v>
      </c>
      <c r="D2361" t="s">
        <v>7208</v>
      </c>
      <c r="E2361" t="s">
        <v>7213</v>
      </c>
      <c r="F2361" t="s">
        <v>7234</v>
      </c>
      <c r="G2361">
        <v>5</v>
      </c>
      <c r="H2361">
        <v>77.98</v>
      </c>
      <c r="I2361">
        <v>0</v>
      </c>
      <c r="J2361">
        <v>389.9</v>
      </c>
      <c r="K2361">
        <v>90.42</v>
      </c>
    </row>
    <row r="2362" spans="1:11" x14ac:dyDescent="0.45">
      <c r="A2362" t="s">
        <v>3671</v>
      </c>
      <c r="B2362" s="13">
        <v>45740</v>
      </c>
      <c r="C2362" t="s">
        <v>6137</v>
      </c>
      <c r="D2362" t="s">
        <v>7208</v>
      </c>
      <c r="E2362" t="s">
        <v>7214</v>
      </c>
      <c r="F2362" t="s">
        <v>7222</v>
      </c>
      <c r="G2362">
        <v>1</v>
      </c>
      <c r="H2362">
        <v>2.4300000000000002</v>
      </c>
      <c r="I2362">
        <v>0.1</v>
      </c>
      <c r="J2362">
        <v>2.19</v>
      </c>
      <c r="K2362">
        <v>7.47</v>
      </c>
    </row>
    <row r="2363" spans="1:11" x14ac:dyDescent="0.45">
      <c r="A2363" t="s">
        <v>3676</v>
      </c>
      <c r="B2363" s="13">
        <v>45741</v>
      </c>
      <c r="C2363" t="s">
        <v>6304</v>
      </c>
      <c r="D2363" t="s">
        <v>7208</v>
      </c>
      <c r="E2363" t="s">
        <v>7216</v>
      </c>
      <c r="F2363" t="s">
        <v>7221</v>
      </c>
      <c r="G2363">
        <v>2</v>
      </c>
      <c r="H2363">
        <v>835.32</v>
      </c>
      <c r="I2363">
        <v>0</v>
      </c>
      <c r="J2363">
        <v>1670.64</v>
      </c>
      <c r="K2363">
        <v>362.99</v>
      </c>
    </row>
    <row r="2364" spans="1:11" x14ac:dyDescent="0.45">
      <c r="A2364" t="s">
        <v>3681</v>
      </c>
      <c r="B2364" s="13">
        <v>45741</v>
      </c>
      <c r="C2364" t="s">
        <v>6796</v>
      </c>
      <c r="D2364" t="s">
        <v>7208</v>
      </c>
      <c r="E2364" t="s">
        <v>7216</v>
      </c>
      <c r="F2364" t="s">
        <v>7233</v>
      </c>
      <c r="G2364">
        <v>3</v>
      </c>
      <c r="H2364">
        <v>545.38</v>
      </c>
      <c r="I2364">
        <v>0.1</v>
      </c>
      <c r="J2364">
        <v>1472.53</v>
      </c>
      <c r="K2364">
        <v>327.29000000000002</v>
      </c>
    </row>
    <row r="2365" spans="1:11" x14ac:dyDescent="0.45">
      <c r="A2365" t="s">
        <v>3683</v>
      </c>
      <c r="B2365" s="13">
        <v>45741</v>
      </c>
      <c r="C2365" t="s">
        <v>6843</v>
      </c>
      <c r="D2365" t="s">
        <v>7208</v>
      </c>
      <c r="E2365" t="s">
        <v>7216</v>
      </c>
      <c r="F2365" t="s">
        <v>7221</v>
      </c>
      <c r="G2365">
        <v>6</v>
      </c>
      <c r="H2365">
        <v>700.36</v>
      </c>
      <c r="I2365">
        <v>0.05</v>
      </c>
      <c r="J2365">
        <v>3992.05</v>
      </c>
      <c r="K2365">
        <v>873.51</v>
      </c>
    </row>
    <row r="2366" spans="1:11" x14ac:dyDescent="0.45">
      <c r="A2366" t="s">
        <v>3688</v>
      </c>
      <c r="B2366" s="13">
        <v>45742</v>
      </c>
      <c r="C2366" t="s">
        <v>6722</v>
      </c>
      <c r="D2366" t="s">
        <v>7208</v>
      </c>
      <c r="E2366" t="s">
        <v>7214</v>
      </c>
      <c r="F2366" t="s">
        <v>7222</v>
      </c>
      <c r="G2366">
        <v>4</v>
      </c>
      <c r="H2366">
        <v>1.4</v>
      </c>
      <c r="I2366">
        <v>0</v>
      </c>
      <c r="J2366">
        <v>5.6</v>
      </c>
      <c r="K2366">
        <v>21.34</v>
      </c>
    </row>
    <row r="2367" spans="1:11" x14ac:dyDescent="0.45">
      <c r="A2367" t="s">
        <v>3693</v>
      </c>
      <c r="B2367" s="13">
        <v>45743</v>
      </c>
      <c r="C2367" t="s">
        <v>7147</v>
      </c>
      <c r="D2367" t="s">
        <v>7208</v>
      </c>
      <c r="E2367" t="s">
        <v>7216</v>
      </c>
      <c r="F2367" t="s">
        <v>7221</v>
      </c>
      <c r="G2367">
        <v>2</v>
      </c>
      <c r="H2367">
        <v>924.79</v>
      </c>
      <c r="I2367">
        <v>0.05</v>
      </c>
      <c r="J2367">
        <v>1757.1</v>
      </c>
      <c r="K2367">
        <v>381.69</v>
      </c>
    </row>
    <row r="2368" spans="1:11" x14ac:dyDescent="0.45">
      <c r="A2368" t="s">
        <v>3696</v>
      </c>
      <c r="B2368" s="13">
        <v>45743</v>
      </c>
      <c r="C2368" t="s">
        <v>6514</v>
      </c>
      <c r="D2368" t="s">
        <v>7208</v>
      </c>
      <c r="E2368" t="s">
        <v>7216</v>
      </c>
      <c r="F2368" t="s">
        <v>7233</v>
      </c>
      <c r="G2368">
        <v>2</v>
      </c>
      <c r="H2368">
        <v>281.68</v>
      </c>
      <c r="I2368">
        <v>0.05</v>
      </c>
      <c r="J2368">
        <v>535.19000000000005</v>
      </c>
      <c r="K2368">
        <v>113.37</v>
      </c>
    </row>
    <row r="2369" spans="1:11" x14ac:dyDescent="0.45">
      <c r="A2369" t="s">
        <v>3699</v>
      </c>
      <c r="B2369" s="13">
        <v>45743</v>
      </c>
      <c r="C2369" t="s">
        <v>6117</v>
      </c>
      <c r="D2369" t="s">
        <v>7208</v>
      </c>
      <c r="E2369" t="s">
        <v>7213</v>
      </c>
      <c r="F2369" t="s">
        <v>7218</v>
      </c>
      <c r="G2369">
        <v>1</v>
      </c>
      <c r="H2369">
        <v>92.61</v>
      </c>
      <c r="I2369">
        <v>0.2</v>
      </c>
      <c r="J2369">
        <v>74.09</v>
      </c>
      <c r="K2369">
        <v>19.940000000000001</v>
      </c>
    </row>
    <row r="2370" spans="1:11" x14ac:dyDescent="0.45">
      <c r="A2370" t="s">
        <v>3701</v>
      </c>
      <c r="B2370" s="13">
        <v>45743</v>
      </c>
      <c r="C2370" t="s">
        <v>6407</v>
      </c>
      <c r="D2370" t="s">
        <v>7208</v>
      </c>
      <c r="E2370" t="s">
        <v>7216</v>
      </c>
      <c r="F2370" t="s">
        <v>7221</v>
      </c>
      <c r="G2370">
        <v>3</v>
      </c>
      <c r="H2370">
        <v>1105.67</v>
      </c>
      <c r="I2370">
        <v>0.15</v>
      </c>
      <c r="J2370">
        <v>2819.46</v>
      </c>
      <c r="K2370">
        <v>605.08000000000004</v>
      </c>
    </row>
    <row r="2371" spans="1:11" x14ac:dyDescent="0.45">
      <c r="A2371" t="s">
        <v>3706</v>
      </c>
      <c r="B2371" s="13">
        <v>45744</v>
      </c>
      <c r="C2371" t="s">
        <v>6088</v>
      </c>
      <c r="D2371" t="s">
        <v>7208</v>
      </c>
      <c r="E2371" t="s">
        <v>7214</v>
      </c>
      <c r="F2371" t="s">
        <v>7224</v>
      </c>
      <c r="G2371">
        <v>4</v>
      </c>
      <c r="H2371">
        <v>3.56</v>
      </c>
      <c r="I2371">
        <v>0</v>
      </c>
      <c r="J2371">
        <v>14.24</v>
      </c>
      <c r="K2371">
        <v>-2.5499999999999998</v>
      </c>
    </row>
    <row r="2372" spans="1:11" x14ac:dyDescent="0.45">
      <c r="A2372" t="s">
        <v>3713</v>
      </c>
      <c r="B2372" s="13">
        <v>45745</v>
      </c>
      <c r="C2372" t="s">
        <v>6126</v>
      </c>
      <c r="D2372" t="s">
        <v>7208</v>
      </c>
      <c r="E2372" t="s">
        <v>7216</v>
      </c>
      <c r="F2372" t="s">
        <v>7233</v>
      </c>
      <c r="G2372">
        <v>2</v>
      </c>
      <c r="H2372">
        <v>242.77</v>
      </c>
      <c r="I2372">
        <v>0.05</v>
      </c>
      <c r="J2372">
        <v>461.26</v>
      </c>
      <c r="K2372">
        <v>102.67</v>
      </c>
    </row>
    <row r="2373" spans="1:11" x14ac:dyDescent="0.45">
      <c r="A2373" t="s">
        <v>3714</v>
      </c>
      <c r="B2373" s="13">
        <v>45745</v>
      </c>
      <c r="C2373" t="s">
        <v>6674</v>
      </c>
      <c r="D2373" t="s">
        <v>7208</v>
      </c>
      <c r="E2373" t="s">
        <v>7213</v>
      </c>
      <c r="F2373" t="s">
        <v>7231</v>
      </c>
      <c r="G2373">
        <v>1</v>
      </c>
      <c r="H2373">
        <v>46.47</v>
      </c>
      <c r="I2373">
        <v>0.05</v>
      </c>
      <c r="J2373">
        <v>44.15</v>
      </c>
      <c r="K2373">
        <v>18.09</v>
      </c>
    </row>
    <row r="2374" spans="1:11" x14ac:dyDescent="0.45">
      <c r="A2374" t="s">
        <v>3717</v>
      </c>
      <c r="B2374" s="13">
        <v>45745</v>
      </c>
      <c r="C2374" t="s">
        <v>6590</v>
      </c>
      <c r="D2374" t="s">
        <v>7208</v>
      </c>
      <c r="E2374" t="s">
        <v>7213</v>
      </c>
      <c r="F2374" t="s">
        <v>7218</v>
      </c>
      <c r="G2374">
        <v>3</v>
      </c>
      <c r="H2374">
        <v>74.63</v>
      </c>
      <c r="I2374">
        <v>0.05</v>
      </c>
      <c r="J2374">
        <v>212.7</v>
      </c>
      <c r="K2374">
        <v>50.81</v>
      </c>
    </row>
    <row r="2375" spans="1:11" x14ac:dyDescent="0.45">
      <c r="A2375" t="s">
        <v>3720</v>
      </c>
      <c r="B2375" s="13">
        <v>45745</v>
      </c>
      <c r="C2375" t="s">
        <v>6914</v>
      </c>
      <c r="D2375" t="s">
        <v>7208</v>
      </c>
      <c r="E2375" t="s">
        <v>7216</v>
      </c>
      <c r="F2375" t="s">
        <v>7225</v>
      </c>
      <c r="G2375">
        <v>1</v>
      </c>
      <c r="H2375">
        <v>122.42</v>
      </c>
      <c r="I2375">
        <v>0.05</v>
      </c>
      <c r="J2375">
        <v>116.3</v>
      </c>
      <c r="K2375">
        <v>19.12</v>
      </c>
    </row>
    <row r="2376" spans="1:11" x14ac:dyDescent="0.45">
      <c r="A2376" t="s">
        <v>3723</v>
      </c>
      <c r="B2376" s="13">
        <v>45746</v>
      </c>
      <c r="C2376" t="s">
        <v>6663</v>
      </c>
      <c r="D2376" t="s">
        <v>7208</v>
      </c>
      <c r="E2376" t="s">
        <v>7213</v>
      </c>
      <c r="F2376" t="s">
        <v>7231</v>
      </c>
      <c r="G2376">
        <v>2</v>
      </c>
      <c r="H2376">
        <v>23.72</v>
      </c>
      <c r="I2376">
        <v>0.1</v>
      </c>
      <c r="J2376">
        <v>42.7</v>
      </c>
      <c r="K2376">
        <v>5.14</v>
      </c>
    </row>
    <row r="2377" spans="1:11" x14ac:dyDescent="0.45">
      <c r="A2377" t="s">
        <v>3725</v>
      </c>
      <c r="B2377" s="13">
        <v>45746</v>
      </c>
      <c r="C2377" t="s">
        <v>6012</v>
      </c>
      <c r="D2377" t="s">
        <v>7208</v>
      </c>
      <c r="E2377" t="s">
        <v>7215</v>
      </c>
      <c r="F2377" t="s">
        <v>7235</v>
      </c>
      <c r="G2377">
        <v>3</v>
      </c>
      <c r="H2377">
        <v>252.05</v>
      </c>
      <c r="I2377">
        <v>0.05</v>
      </c>
      <c r="J2377">
        <v>718.34</v>
      </c>
      <c r="K2377">
        <v>109.67</v>
      </c>
    </row>
    <row r="2378" spans="1:11" x14ac:dyDescent="0.45">
      <c r="A2378" t="s">
        <v>3726</v>
      </c>
      <c r="B2378" s="13">
        <v>45746</v>
      </c>
      <c r="C2378" t="s">
        <v>6221</v>
      </c>
      <c r="D2378" t="s">
        <v>7208</v>
      </c>
      <c r="E2378" t="s">
        <v>7213</v>
      </c>
      <c r="F2378" t="s">
        <v>7234</v>
      </c>
      <c r="G2378">
        <v>3</v>
      </c>
      <c r="H2378">
        <v>85.93</v>
      </c>
      <c r="I2378">
        <v>0.1</v>
      </c>
      <c r="J2378">
        <v>232.01</v>
      </c>
      <c r="K2378">
        <v>54.4</v>
      </c>
    </row>
    <row r="2379" spans="1:11" x14ac:dyDescent="0.45">
      <c r="A2379" t="s">
        <v>3727</v>
      </c>
      <c r="B2379" s="13">
        <v>45746</v>
      </c>
      <c r="C2379" t="s">
        <v>6385</v>
      </c>
      <c r="D2379" t="s">
        <v>7208</v>
      </c>
      <c r="E2379" t="s">
        <v>7216</v>
      </c>
      <c r="F2379" t="s">
        <v>7221</v>
      </c>
      <c r="G2379">
        <v>3</v>
      </c>
      <c r="H2379">
        <v>1200.04</v>
      </c>
      <c r="I2379">
        <v>0.15</v>
      </c>
      <c r="J2379">
        <v>3060.1</v>
      </c>
      <c r="K2379">
        <v>667.15</v>
      </c>
    </row>
    <row r="2380" spans="1:11" x14ac:dyDescent="0.45">
      <c r="A2380" t="s">
        <v>3734</v>
      </c>
      <c r="B2380" s="13">
        <v>45747</v>
      </c>
      <c r="C2380" t="s">
        <v>6816</v>
      </c>
      <c r="D2380" t="s">
        <v>7208</v>
      </c>
      <c r="E2380" t="s">
        <v>7216</v>
      </c>
      <c r="F2380" t="s">
        <v>7225</v>
      </c>
      <c r="G2380">
        <v>1</v>
      </c>
      <c r="H2380">
        <v>253.42</v>
      </c>
      <c r="I2380">
        <v>0.1</v>
      </c>
      <c r="J2380">
        <v>228.08</v>
      </c>
      <c r="K2380">
        <v>37.700000000000003</v>
      </c>
    </row>
    <row r="2381" spans="1:11" x14ac:dyDescent="0.45">
      <c r="A2381" t="s">
        <v>3740</v>
      </c>
      <c r="B2381" s="13">
        <v>45747</v>
      </c>
      <c r="C2381" t="s">
        <v>6972</v>
      </c>
      <c r="D2381" t="s">
        <v>7208</v>
      </c>
      <c r="E2381" t="s">
        <v>7214</v>
      </c>
      <c r="F2381" t="s">
        <v>7219</v>
      </c>
      <c r="G2381">
        <v>2</v>
      </c>
      <c r="H2381">
        <v>4.87</v>
      </c>
      <c r="I2381">
        <v>0.05</v>
      </c>
      <c r="J2381">
        <v>9.25</v>
      </c>
      <c r="K2381">
        <v>16.86</v>
      </c>
    </row>
    <row r="2382" spans="1:11" x14ac:dyDescent="0.45">
      <c r="A2382" t="s">
        <v>3747</v>
      </c>
      <c r="B2382" s="13">
        <v>45748</v>
      </c>
      <c r="C2382" t="s">
        <v>6760</v>
      </c>
      <c r="D2382" t="s">
        <v>7208</v>
      </c>
      <c r="E2382" t="s">
        <v>7214</v>
      </c>
      <c r="F2382" t="s">
        <v>7224</v>
      </c>
      <c r="G2382">
        <v>3</v>
      </c>
      <c r="H2382">
        <v>5.0199999999999996</v>
      </c>
      <c r="I2382">
        <v>0</v>
      </c>
      <c r="J2382">
        <v>15.06</v>
      </c>
      <c r="K2382">
        <v>-11.53</v>
      </c>
    </row>
    <row r="2383" spans="1:11" x14ac:dyDescent="0.45">
      <c r="A2383" t="s">
        <v>3748</v>
      </c>
      <c r="B2383" s="13">
        <v>45748</v>
      </c>
      <c r="C2383" t="s">
        <v>7030</v>
      </c>
      <c r="D2383" t="s">
        <v>7208</v>
      </c>
      <c r="E2383" t="s">
        <v>7214</v>
      </c>
      <c r="F2383" t="s">
        <v>7219</v>
      </c>
      <c r="G2383">
        <v>4</v>
      </c>
      <c r="H2383">
        <v>7.45</v>
      </c>
      <c r="I2383">
        <v>0.1</v>
      </c>
      <c r="J2383">
        <v>26.82</v>
      </c>
      <c r="K2383">
        <v>-0.31</v>
      </c>
    </row>
    <row r="2384" spans="1:11" x14ac:dyDescent="0.45">
      <c r="A2384" t="s">
        <v>3751</v>
      </c>
      <c r="B2384" s="13">
        <v>45749</v>
      </c>
      <c r="C2384" t="s">
        <v>6377</v>
      </c>
      <c r="D2384" t="s">
        <v>7208</v>
      </c>
      <c r="E2384" t="s">
        <v>7215</v>
      </c>
      <c r="F2384" t="s">
        <v>7235</v>
      </c>
      <c r="G2384">
        <v>1</v>
      </c>
      <c r="H2384">
        <v>147.38</v>
      </c>
      <c r="I2384">
        <v>0.15</v>
      </c>
      <c r="J2384">
        <v>125.27</v>
      </c>
      <c r="K2384">
        <v>8.9700000000000006</v>
      </c>
    </row>
    <row r="2385" spans="1:11" x14ac:dyDescent="0.45">
      <c r="A2385" t="s">
        <v>3757</v>
      </c>
      <c r="B2385" s="13">
        <v>45750</v>
      </c>
      <c r="C2385" t="s">
        <v>6500</v>
      </c>
      <c r="D2385" t="s">
        <v>7208</v>
      </c>
      <c r="E2385" t="s">
        <v>7215</v>
      </c>
      <c r="F2385" t="s">
        <v>7228</v>
      </c>
      <c r="G2385">
        <v>4</v>
      </c>
      <c r="H2385">
        <v>647.79</v>
      </c>
      <c r="I2385">
        <v>0.15</v>
      </c>
      <c r="J2385">
        <v>2202.4899999999998</v>
      </c>
      <c r="K2385">
        <v>372.36</v>
      </c>
    </row>
    <row r="2386" spans="1:11" x14ac:dyDescent="0.45">
      <c r="A2386" t="s">
        <v>3758</v>
      </c>
      <c r="B2386" s="13">
        <v>45750</v>
      </c>
      <c r="C2386" t="s">
        <v>6764</v>
      </c>
      <c r="D2386" t="s">
        <v>7208</v>
      </c>
      <c r="E2386" t="s">
        <v>7213</v>
      </c>
      <c r="F2386" t="s">
        <v>7236</v>
      </c>
      <c r="G2386">
        <v>2</v>
      </c>
      <c r="H2386">
        <v>65.16</v>
      </c>
      <c r="I2386">
        <v>0.05</v>
      </c>
      <c r="J2386">
        <v>123.8</v>
      </c>
      <c r="K2386">
        <v>22.16</v>
      </c>
    </row>
    <row r="2387" spans="1:11" x14ac:dyDescent="0.45">
      <c r="A2387" t="s">
        <v>3763</v>
      </c>
      <c r="B2387" s="13">
        <v>45750</v>
      </c>
      <c r="C2387" t="s">
        <v>6128</v>
      </c>
      <c r="D2387" t="s">
        <v>7208</v>
      </c>
      <c r="E2387" t="s">
        <v>7216</v>
      </c>
      <c r="F2387" t="s">
        <v>7225</v>
      </c>
      <c r="G2387">
        <v>2</v>
      </c>
      <c r="H2387">
        <v>355.19</v>
      </c>
      <c r="I2387">
        <v>0</v>
      </c>
      <c r="J2387">
        <v>710.38</v>
      </c>
      <c r="K2387">
        <v>155.63999999999999</v>
      </c>
    </row>
    <row r="2388" spans="1:11" x14ac:dyDescent="0.45">
      <c r="A2388" t="s">
        <v>3764</v>
      </c>
      <c r="B2388" s="13">
        <v>45750</v>
      </c>
      <c r="C2388" t="s">
        <v>6531</v>
      </c>
      <c r="D2388" t="s">
        <v>7208</v>
      </c>
      <c r="E2388" t="s">
        <v>7216</v>
      </c>
      <c r="F2388" t="s">
        <v>7225</v>
      </c>
      <c r="G2388">
        <v>4</v>
      </c>
      <c r="H2388">
        <v>308.89999999999998</v>
      </c>
      <c r="I2388">
        <v>0.05</v>
      </c>
      <c r="J2388">
        <v>1173.82</v>
      </c>
      <c r="K2388">
        <v>254.5</v>
      </c>
    </row>
    <row r="2389" spans="1:11" x14ac:dyDescent="0.45">
      <c r="A2389" t="s">
        <v>3769</v>
      </c>
      <c r="B2389" s="13">
        <v>45751</v>
      </c>
      <c r="C2389" t="s">
        <v>7041</v>
      </c>
      <c r="D2389" t="s">
        <v>7208</v>
      </c>
      <c r="E2389" t="s">
        <v>7214</v>
      </c>
      <c r="F2389" t="s">
        <v>7219</v>
      </c>
      <c r="G2389">
        <v>2</v>
      </c>
      <c r="H2389">
        <v>15.6</v>
      </c>
      <c r="I2389">
        <v>0</v>
      </c>
      <c r="J2389">
        <v>31.2</v>
      </c>
      <c r="K2389">
        <v>1.2</v>
      </c>
    </row>
    <row r="2390" spans="1:11" x14ac:dyDescent="0.45">
      <c r="A2390" t="s">
        <v>3781</v>
      </c>
      <c r="B2390" s="13">
        <v>45752</v>
      </c>
      <c r="C2390" t="s">
        <v>6233</v>
      </c>
      <c r="D2390" t="s">
        <v>7208</v>
      </c>
      <c r="E2390" t="s">
        <v>7213</v>
      </c>
      <c r="F2390" t="s">
        <v>7218</v>
      </c>
      <c r="G2390">
        <v>1</v>
      </c>
      <c r="H2390">
        <v>64.930000000000007</v>
      </c>
      <c r="I2390">
        <v>0.05</v>
      </c>
      <c r="J2390">
        <v>61.68</v>
      </c>
      <c r="K2390">
        <v>10.82</v>
      </c>
    </row>
    <row r="2391" spans="1:11" x14ac:dyDescent="0.45">
      <c r="A2391" t="s">
        <v>3786</v>
      </c>
      <c r="B2391" s="13">
        <v>45753</v>
      </c>
      <c r="C2391" t="s">
        <v>6882</v>
      </c>
      <c r="D2391" t="s">
        <v>7208</v>
      </c>
      <c r="E2391" t="s">
        <v>7216</v>
      </c>
      <c r="F2391" t="s">
        <v>7221</v>
      </c>
      <c r="G2391">
        <v>3</v>
      </c>
      <c r="H2391">
        <v>1046.28</v>
      </c>
      <c r="I2391">
        <v>0</v>
      </c>
      <c r="J2391">
        <v>3138.84</v>
      </c>
      <c r="K2391">
        <v>683.95</v>
      </c>
    </row>
    <row r="2392" spans="1:11" x14ac:dyDescent="0.45">
      <c r="A2392" t="s">
        <v>3802</v>
      </c>
      <c r="B2392" s="13">
        <v>45756</v>
      </c>
      <c r="C2392" t="s">
        <v>6613</v>
      </c>
      <c r="D2392" t="s">
        <v>7208</v>
      </c>
      <c r="E2392" t="s">
        <v>7215</v>
      </c>
      <c r="F2392" t="s">
        <v>7223</v>
      </c>
      <c r="G2392">
        <v>10</v>
      </c>
      <c r="H2392">
        <v>297.74</v>
      </c>
      <c r="I2392">
        <v>0.05</v>
      </c>
      <c r="J2392">
        <v>2828.53</v>
      </c>
      <c r="K2392">
        <v>434.96</v>
      </c>
    </row>
    <row r="2393" spans="1:11" x14ac:dyDescent="0.45">
      <c r="A2393" t="s">
        <v>3805</v>
      </c>
      <c r="B2393" s="13">
        <v>45756</v>
      </c>
      <c r="C2393" t="s">
        <v>6194</v>
      </c>
      <c r="D2393" t="s">
        <v>7208</v>
      </c>
      <c r="E2393" t="s">
        <v>7215</v>
      </c>
      <c r="F2393" t="s">
        <v>7223</v>
      </c>
      <c r="G2393">
        <v>1</v>
      </c>
      <c r="H2393">
        <v>256.14</v>
      </c>
      <c r="I2393">
        <v>0.05</v>
      </c>
      <c r="J2393">
        <v>243.33</v>
      </c>
      <c r="K2393">
        <v>38.5</v>
      </c>
    </row>
    <row r="2394" spans="1:11" x14ac:dyDescent="0.45">
      <c r="A2394" t="s">
        <v>3807</v>
      </c>
      <c r="B2394" s="13">
        <v>45757</v>
      </c>
      <c r="C2394" t="s">
        <v>6998</v>
      </c>
      <c r="D2394" t="s">
        <v>7208</v>
      </c>
      <c r="E2394" t="s">
        <v>7213</v>
      </c>
      <c r="F2394" t="s">
        <v>7217</v>
      </c>
      <c r="G2394">
        <v>3</v>
      </c>
      <c r="H2394">
        <v>70.86</v>
      </c>
      <c r="I2394">
        <v>0.1</v>
      </c>
      <c r="J2394">
        <v>191.32</v>
      </c>
      <c r="K2394">
        <v>47.72</v>
      </c>
    </row>
    <row r="2395" spans="1:11" x14ac:dyDescent="0.45">
      <c r="A2395" t="s">
        <v>3812</v>
      </c>
      <c r="B2395" s="13">
        <v>45757</v>
      </c>
      <c r="C2395" t="s">
        <v>6490</v>
      </c>
      <c r="D2395" t="s">
        <v>7208</v>
      </c>
      <c r="E2395" t="s">
        <v>7214</v>
      </c>
      <c r="F2395" t="s">
        <v>7224</v>
      </c>
      <c r="G2395">
        <v>1</v>
      </c>
      <c r="H2395">
        <v>10.18</v>
      </c>
      <c r="I2395">
        <v>0.1</v>
      </c>
      <c r="J2395">
        <v>9.16</v>
      </c>
      <c r="K2395">
        <v>-3.67</v>
      </c>
    </row>
    <row r="2396" spans="1:11" x14ac:dyDescent="0.45">
      <c r="A2396" t="s">
        <v>3816</v>
      </c>
      <c r="B2396" s="13">
        <v>45758</v>
      </c>
      <c r="C2396" t="s">
        <v>6020</v>
      </c>
      <c r="D2396" t="s">
        <v>7208</v>
      </c>
      <c r="E2396" t="s">
        <v>7213</v>
      </c>
      <c r="F2396" t="s">
        <v>7231</v>
      </c>
      <c r="G2396">
        <v>3</v>
      </c>
      <c r="H2396">
        <v>40.840000000000003</v>
      </c>
      <c r="I2396">
        <v>0.05</v>
      </c>
      <c r="J2396">
        <v>116.39</v>
      </c>
      <c r="K2396">
        <v>33.61</v>
      </c>
    </row>
    <row r="2397" spans="1:11" x14ac:dyDescent="0.45">
      <c r="A2397" t="s">
        <v>3818</v>
      </c>
      <c r="B2397" s="13">
        <v>45758</v>
      </c>
      <c r="C2397" t="s">
        <v>6319</v>
      </c>
      <c r="D2397" t="s">
        <v>7208</v>
      </c>
      <c r="E2397" t="s">
        <v>7216</v>
      </c>
      <c r="F2397" t="s">
        <v>7232</v>
      </c>
      <c r="G2397">
        <v>10</v>
      </c>
      <c r="H2397">
        <v>495.97</v>
      </c>
      <c r="I2397">
        <v>0.05</v>
      </c>
      <c r="J2397">
        <v>4711.72</v>
      </c>
      <c r="K2397">
        <v>1042.0899999999999</v>
      </c>
    </row>
    <row r="2398" spans="1:11" x14ac:dyDescent="0.45">
      <c r="A2398" t="s">
        <v>3821</v>
      </c>
      <c r="B2398" s="13">
        <v>45758</v>
      </c>
      <c r="C2398" t="s">
        <v>6505</v>
      </c>
      <c r="D2398" t="s">
        <v>7208</v>
      </c>
      <c r="E2398" t="s">
        <v>7216</v>
      </c>
      <c r="F2398" t="s">
        <v>7233</v>
      </c>
      <c r="G2398">
        <v>1</v>
      </c>
      <c r="H2398">
        <v>596.27</v>
      </c>
      <c r="I2398">
        <v>0.15</v>
      </c>
      <c r="J2398">
        <v>506.83</v>
      </c>
      <c r="K2398">
        <v>108.74</v>
      </c>
    </row>
    <row r="2399" spans="1:11" x14ac:dyDescent="0.45">
      <c r="A2399" t="s">
        <v>3823</v>
      </c>
      <c r="B2399" s="13">
        <v>45759</v>
      </c>
      <c r="C2399" t="s">
        <v>7150</v>
      </c>
      <c r="D2399" t="s">
        <v>7208</v>
      </c>
      <c r="E2399" t="s">
        <v>7215</v>
      </c>
      <c r="F2399" t="s">
        <v>7228</v>
      </c>
      <c r="G2399">
        <v>1</v>
      </c>
      <c r="H2399">
        <v>280.25</v>
      </c>
      <c r="I2399">
        <v>0.2</v>
      </c>
      <c r="J2399">
        <v>224.2</v>
      </c>
      <c r="K2399">
        <v>24.18</v>
      </c>
    </row>
    <row r="2400" spans="1:11" x14ac:dyDescent="0.45">
      <c r="A2400" t="s">
        <v>3825</v>
      </c>
      <c r="B2400" s="13">
        <v>45759</v>
      </c>
      <c r="C2400" t="s">
        <v>6158</v>
      </c>
      <c r="D2400" t="s">
        <v>7208</v>
      </c>
      <c r="E2400" t="s">
        <v>7215</v>
      </c>
      <c r="F2400" t="s">
        <v>7235</v>
      </c>
      <c r="G2400">
        <v>10</v>
      </c>
      <c r="H2400">
        <v>157.06</v>
      </c>
      <c r="I2400">
        <v>0.05</v>
      </c>
      <c r="J2400">
        <v>1492.07</v>
      </c>
      <c r="K2400">
        <v>238.69</v>
      </c>
    </row>
    <row r="2401" spans="1:11" x14ac:dyDescent="0.45">
      <c r="A2401" t="s">
        <v>3827</v>
      </c>
      <c r="B2401" s="13">
        <v>45760</v>
      </c>
      <c r="C2401" t="s">
        <v>6314</v>
      </c>
      <c r="D2401" t="s">
        <v>7208</v>
      </c>
      <c r="E2401" t="s">
        <v>7216</v>
      </c>
      <c r="F2401" t="s">
        <v>7233</v>
      </c>
      <c r="G2401">
        <v>1</v>
      </c>
      <c r="H2401">
        <v>202.14</v>
      </c>
      <c r="I2401">
        <v>0</v>
      </c>
      <c r="J2401">
        <v>202.14</v>
      </c>
      <c r="K2401">
        <v>50.9</v>
      </c>
    </row>
    <row r="2402" spans="1:11" x14ac:dyDescent="0.45">
      <c r="A2402" t="s">
        <v>3831</v>
      </c>
      <c r="B2402" s="13">
        <v>45760</v>
      </c>
      <c r="C2402" t="s">
        <v>6702</v>
      </c>
      <c r="D2402" t="s">
        <v>7208</v>
      </c>
      <c r="E2402" t="s">
        <v>7214</v>
      </c>
      <c r="F2402" t="s">
        <v>7222</v>
      </c>
      <c r="G2402">
        <v>1</v>
      </c>
      <c r="H2402">
        <v>4.54</v>
      </c>
      <c r="I2402">
        <v>0.2</v>
      </c>
      <c r="J2402">
        <v>3.63</v>
      </c>
      <c r="K2402">
        <v>-9.26</v>
      </c>
    </row>
    <row r="2403" spans="1:11" x14ac:dyDescent="0.45">
      <c r="A2403" t="s">
        <v>3833</v>
      </c>
      <c r="B2403" s="13">
        <v>45761</v>
      </c>
      <c r="C2403" t="s">
        <v>6856</v>
      </c>
      <c r="D2403" t="s">
        <v>7208</v>
      </c>
      <c r="E2403" t="s">
        <v>7214</v>
      </c>
      <c r="F2403" t="s">
        <v>7230</v>
      </c>
      <c r="G2403">
        <v>6</v>
      </c>
      <c r="H2403">
        <v>5.27</v>
      </c>
      <c r="I2403">
        <v>0</v>
      </c>
      <c r="J2403">
        <v>31.62</v>
      </c>
      <c r="K2403">
        <v>-8.07</v>
      </c>
    </row>
    <row r="2404" spans="1:11" x14ac:dyDescent="0.45">
      <c r="A2404" t="s">
        <v>3836</v>
      </c>
      <c r="B2404" s="13">
        <v>45761</v>
      </c>
      <c r="C2404" t="s">
        <v>6189</v>
      </c>
      <c r="D2404" t="s">
        <v>7208</v>
      </c>
      <c r="E2404" t="s">
        <v>7214</v>
      </c>
      <c r="F2404" t="s">
        <v>7227</v>
      </c>
      <c r="G2404">
        <v>3</v>
      </c>
      <c r="H2404">
        <v>9.4700000000000006</v>
      </c>
      <c r="I2404">
        <v>0.05</v>
      </c>
      <c r="J2404">
        <v>26.99</v>
      </c>
      <c r="K2404">
        <v>8.5500000000000007</v>
      </c>
    </row>
    <row r="2405" spans="1:11" x14ac:dyDescent="0.45">
      <c r="A2405" t="s">
        <v>3838</v>
      </c>
      <c r="B2405" s="13">
        <v>45762</v>
      </c>
      <c r="C2405" t="s">
        <v>6250</v>
      </c>
      <c r="D2405" t="s">
        <v>7208</v>
      </c>
      <c r="E2405" t="s">
        <v>7216</v>
      </c>
      <c r="F2405" t="s">
        <v>7233</v>
      </c>
      <c r="G2405">
        <v>5</v>
      </c>
      <c r="H2405">
        <v>310.02</v>
      </c>
      <c r="I2405">
        <v>0</v>
      </c>
      <c r="J2405">
        <v>1550.1</v>
      </c>
      <c r="K2405">
        <v>335.87</v>
      </c>
    </row>
    <row r="2406" spans="1:11" x14ac:dyDescent="0.45">
      <c r="A2406" t="s">
        <v>3840</v>
      </c>
      <c r="B2406" s="13">
        <v>45762</v>
      </c>
      <c r="C2406" t="s">
        <v>6215</v>
      </c>
      <c r="D2406" t="s">
        <v>7208</v>
      </c>
      <c r="E2406" t="s">
        <v>7215</v>
      </c>
      <c r="F2406" t="s">
        <v>7223</v>
      </c>
      <c r="G2406">
        <v>6</v>
      </c>
      <c r="H2406">
        <v>349.91</v>
      </c>
      <c r="I2406">
        <v>0</v>
      </c>
      <c r="J2406">
        <v>2099.46</v>
      </c>
      <c r="K2406">
        <v>322.20999999999998</v>
      </c>
    </row>
    <row r="2407" spans="1:11" x14ac:dyDescent="0.45">
      <c r="A2407" t="s">
        <v>3845</v>
      </c>
      <c r="B2407" s="13">
        <v>45762</v>
      </c>
      <c r="C2407" t="s">
        <v>6137</v>
      </c>
      <c r="D2407" t="s">
        <v>7208</v>
      </c>
      <c r="E2407" t="s">
        <v>7214</v>
      </c>
      <c r="F2407" t="s">
        <v>7230</v>
      </c>
      <c r="G2407">
        <v>2</v>
      </c>
      <c r="H2407">
        <v>13.32</v>
      </c>
      <c r="I2407">
        <v>0</v>
      </c>
      <c r="J2407">
        <v>26.64</v>
      </c>
      <c r="K2407">
        <v>16</v>
      </c>
    </row>
    <row r="2408" spans="1:11" x14ac:dyDescent="0.45">
      <c r="A2408" t="s">
        <v>3849</v>
      </c>
      <c r="B2408" s="13">
        <v>45762</v>
      </c>
      <c r="C2408" t="s">
        <v>7023</v>
      </c>
      <c r="D2408" t="s">
        <v>7208</v>
      </c>
      <c r="E2408" t="s">
        <v>7213</v>
      </c>
      <c r="F2408" t="s">
        <v>7231</v>
      </c>
      <c r="G2408">
        <v>10</v>
      </c>
      <c r="H2408">
        <v>62.57</v>
      </c>
      <c r="I2408">
        <v>0.1</v>
      </c>
      <c r="J2408">
        <v>563.13</v>
      </c>
      <c r="K2408">
        <v>142.84</v>
      </c>
    </row>
    <row r="2409" spans="1:11" x14ac:dyDescent="0.45">
      <c r="A2409" t="s">
        <v>3855</v>
      </c>
      <c r="B2409" s="13">
        <v>45763</v>
      </c>
      <c r="C2409" t="s">
        <v>6122</v>
      </c>
      <c r="D2409" t="s">
        <v>7208</v>
      </c>
      <c r="E2409" t="s">
        <v>7216</v>
      </c>
      <c r="F2409" t="s">
        <v>7232</v>
      </c>
      <c r="G2409">
        <v>1</v>
      </c>
      <c r="H2409">
        <v>426.12</v>
      </c>
      <c r="I2409">
        <v>0</v>
      </c>
      <c r="J2409">
        <v>426.12</v>
      </c>
      <c r="K2409">
        <v>89.56</v>
      </c>
    </row>
    <row r="2410" spans="1:11" x14ac:dyDescent="0.45">
      <c r="A2410" t="s">
        <v>3859</v>
      </c>
      <c r="B2410" s="13">
        <v>45764</v>
      </c>
      <c r="C2410" t="s">
        <v>6189</v>
      </c>
      <c r="D2410" t="s">
        <v>7208</v>
      </c>
      <c r="E2410" t="s">
        <v>7214</v>
      </c>
      <c r="F2410" t="s">
        <v>7224</v>
      </c>
      <c r="G2410">
        <v>1</v>
      </c>
      <c r="H2410">
        <v>7.16</v>
      </c>
      <c r="I2410">
        <v>0</v>
      </c>
      <c r="J2410">
        <v>7.16</v>
      </c>
      <c r="K2410">
        <v>-4.16</v>
      </c>
    </row>
    <row r="2411" spans="1:11" x14ac:dyDescent="0.45">
      <c r="A2411" t="s">
        <v>3864</v>
      </c>
      <c r="B2411" s="13">
        <v>45765</v>
      </c>
      <c r="C2411" t="s">
        <v>6702</v>
      </c>
      <c r="D2411" t="s">
        <v>7208</v>
      </c>
      <c r="E2411" t="s">
        <v>7216</v>
      </c>
      <c r="F2411" t="s">
        <v>7233</v>
      </c>
      <c r="G2411">
        <v>4</v>
      </c>
      <c r="H2411">
        <v>410.79</v>
      </c>
      <c r="I2411">
        <v>0</v>
      </c>
      <c r="J2411">
        <v>1643.16</v>
      </c>
      <c r="K2411">
        <v>356.8</v>
      </c>
    </row>
    <row r="2412" spans="1:11" x14ac:dyDescent="0.45">
      <c r="A2412" t="s">
        <v>3874</v>
      </c>
      <c r="B2412" s="13">
        <v>45765</v>
      </c>
      <c r="C2412" t="s">
        <v>6419</v>
      </c>
      <c r="D2412" t="s">
        <v>7208</v>
      </c>
      <c r="E2412" t="s">
        <v>7215</v>
      </c>
      <c r="F2412" t="s">
        <v>7226</v>
      </c>
      <c r="G2412">
        <v>2</v>
      </c>
      <c r="H2412">
        <v>209.97</v>
      </c>
      <c r="I2412">
        <v>0.05</v>
      </c>
      <c r="J2412">
        <v>398.94</v>
      </c>
      <c r="K2412">
        <v>61.2</v>
      </c>
    </row>
    <row r="2413" spans="1:11" x14ac:dyDescent="0.45">
      <c r="A2413" t="s">
        <v>3875</v>
      </c>
      <c r="B2413" s="13">
        <v>45766</v>
      </c>
      <c r="C2413" t="s">
        <v>7013</v>
      </c>
      <c r="D2413" t="s">
        <v>7208</v>
      </c>
      <c r="E2413" t="s">
        <v>7214</v>
      </c>
      <c r="F2413" t="s">
        <v>7224</v>
      </c>
      <c r="G2413">
        <v>5</v>
      </c>
      <c r="H2413">
        <v>5.07</v>
      </c>
      <c r="I2413">
        <v>0</v>
      </c>
      <c r="J2413">
        <v>25.35</v>
      </c>
      <c r="K2413">
        <v>8.7100000000000009</v>
      </c>
    </row>
    <row r="2414" spans="1:11" x14ac:dyDescent="0.45">
      <c r="A2414" t="s">
        <v>3877</v>
      </c>
      <c r="B2414" s="13">
        <v>45766</v>
      </c>
      <c r="C2414" t="s">
        <v>7094</v>
      </c>
      <c r="D2414" t="s">
        <v>7208</v>
      </c>
      <c r="E2414" t="s">
        <v>7216</v>
      </c>
      <c r="F2414" t="s">
        <v>7225</v>
      </c>
      <c r="G2414">
        <v>2</v>
      </c>
      <c r="H2414">
        <v>155.52000000000001</v>
      </c>
      <c r="I2414">
        <v>0.1</v>
      </c>
      <c r="J2414">
        <v>279.94</v>
      </c>
      <c r="K2414">
        <v>56.21</v>
      </c>
    </row>
    <row r="2415" spans="1:11" x14ac:dyDescent="0.45">
      <c r="A2415" t="s">
        <v>3878</v>
      </c>
      <c r="B2415" s="13">
        <v>45766</v>
      </c>
      <c r="C2415" t="s">
        <v>6043</v>
      </c>
      <c r="D2415" t="s">
        <v>7208</v>
      </c>
      <c r="E2415" t="s">
        <v>7213</v>
      </c>
      <c r="F2415" t="s">
        <v>7236</v>
      </c>
      <c r="G2415">
        <v>1</v>
      </c>
      <c r="H2415">
        <v>155.97</v>
      </c>
      <c r="I2415">
        <v>0</v>
      </c>
      <c r="J2415">
        <v>155.97</v>
      </c>
      <c r="K2415">
        <v>38.86</v>
      </c>
    </row>
    <row r="2416" spans="1:11" x14ac:dyDescent="0.45">
      <c r="A2416" t="s">
        <v>3881</v>
      </c>
      <c r="B2416" s="13">
        <v>45767</v>
      </c>
      <c r="C2416" t="s">
        <v>6410</v>
      </c>
      <c r="D2416" t="s">
        <v>7208</v>
      </c>
      <c r="E2416" t="s">
        <v>7215</v>
      </c>
      <c r="F2416" t="s">
        <v>7226</v>
      </c>
      <c r="G2416">
        <v>1</v>
      </c>
      <c r="H2416">
        <v>269.56</v>
      </c>
      <c r="I2416">
        <v>0</v>
      </c>
      <c r="J2416">
        <v>269.56</v>
      </c>
      <c r="K2416">
        <v>39.61</v>
      </c>
    </row>
    <row r="2417" spans="1:11" x14ac:dyDescent="0.45">
      <c r="A2417" t="s">
        <v>3886</v>
      </c>
      <c r="B2417" s="13">
        <v>45767</v>
      </c>
      <c r="C2417" t="s">
        <v>6853</v>
      </c>
      <c r="D2417" t="s">
        <v>7208</v>
      </c>
      <c r="E2417" t="s">
        <v>7216</v>
      </c>
      <c r="F2417" t="s">
        <v>7229</v>
      </c>
      <c r="G2417">
        <v>5</v>
      </c>
      <c r="H2417">
        <v>87.02</v>
      </c>
      <c r="I2417">
        <v>0.15</v>
      </c>
      <c r="J2417">
        <v>369.84</v>
      </c>
      <c r="K2417">
        <v>94.51</v>
      </c>
    </row>
    <row r="2418" spans="1:11" x14ac:dyDescent="0.45">
      <c r="A2418" t="s">
        <v>3887</v>
      </c>
      <c r="B2418" s="13">
        <v>45767</v>
      </c>
      <c r="C2418" t="s">
        <v>6666</v>
      </c>
      <c r="D2418" t="s">
        <v>7208</v>
      </c>
      <c r="E2418" t="s">
        <v>7216</v>
      </c>
      <c r="F2418" t="s">
        <v>7232</v>
      </c>
      <c r="G2418">
        <v>3</v>
      </c>
      <c r="H2418">
        <v>265.02</v>
      </c>
      <c r="I2418">
        <v>0</v>
      </c>
      <c r="J2418">
        <v>795.06</v>
      </c>
      <c r="K2418">
        <v>186.03</v>
      </c>
    </row>
    <row r="2419" spans="1:11" x14ac:dyDescent="0.45">
      <c r="A2419" t="s">
        <v>3900</v>
      </c>
      <c r="B2419" s="13">
        <v>45768</v>
      </c>
      <c r="C2419" t="s">
        <v>6127</v>
      </c>
      <c r="D2419" t="s">
        <v>7208</v>
      </c>
      <c r="E2419" t="s">
        <v>7214</v>
      </c>
      <c r="F2419" t="s">
        <v>7227</v>
      </c>
      <c r="G2419">
        <v>6</v>
      </c>
      <c r="H2419">
        <v>20.59</v>
      </c>
      <c r="I2419">
        <v>0.2</v>
      </c>
      <c r="J2419">
        <v>98.83</v>
      </c>
      <c r="K2419">
        <v>27.29</v>
      </c>
    </row>
    <row r="2420" spans="1:11" x14ac:dyDescent="0.45">
      <c r="A2420" t="s">
        <v>3904</v>
      </c>
      <c r="B2420" s="13">
        <v>45768</v>
      </c>
      <c r="C2420" t="s">
        <v>6248</v>
      </c>
      <c r="D2420" t="s">
        <v>7208</v>
      </c>
      <c r="E2420" t="s">
        <v>7215</v>
      </c>
      <c r="F2420" t="s">
        <v>7228</v>
      </c>
      <c r="G2420">
        <v>2</v>
      </c>
      <c r="H2420">
        <v>466.98</v>
      </c>
      <c r="I2420">
        <v>0.05</v>
      </c>
      <c r="J2420">
        <v>887.26</v>
      </c>
      <c r="K2420">
        <v>133.77000000000001</v>
      </c>
    </row>
    <row r="2421" spans="1:11" x14ac:dyDescent="0.45">
      <c r="A2421" t="s">
        <v>3919</v>
      </c>
      <c r="B2421" s="13">
        <v>45771</v>
      </c>
      <c r="C2421" t="s">
        <v>6938</v>
      </c>
      <c r="D2421" t="s">
        <v>7208</v>
      </c>
      <c r="E2421" t="s">
        <v>7213</v>
      </c>
      <c r="F2421" t="s">
        <v>7234</v>
      </c>
      <c r="G2421">
        <v>5</v>
      </c>
      <c r="H2421">
        <v>108.36</v>
      </c>
      <c r="I2421">
        <v>0</v>
      </c>
      <c r="J2421">
        <v>541.79999999999995</v>
      </c>
      <c r="K2421">
        <v>132.62</v>
      </c>
    </row>
    <row r="2422" spans="1:11" x14ac:dyDescent="0.45">
      <c r="A2422" t="s">
        <v>3922</v>
      </c>
      <c r="B2422" s="13">
        <v>45772</v>
      </c>
      <c r="C2422" t="s">
        <v>6612</v>
      </c>
      <c r="D2422" t="s">
        <v>7208</v>
      </c>
      <c r="E2422" t="s">
        <v>7215</v>
      </c>
      <c r="F2422" t="s">
        <v>7223</v>
      </c>
      <c r="G2422">
        <v>2</v>
      </c>
      <c r="H2422">
        <v>187.4</v>
      </c>
      <c r="I2422">
        <v>0.15</v>
      </c>
      <c r="J2422">
        <v>318.58</v>
      </c>
      <c r="K2422">
        <v>38.14</v>
      </c>
    </row>
    <row r="2423" spans="1:11" x14ac:dyDescent="0.45">
      <c r="A2423" t="s">
        <v>3926</v>
      </c>
      <c r="B2423" s="13">
        <v>45772</v>
      </c>
      <c r="C2423" t="s">
        <v>6110</v>
      </c>
      <c r="D2423" t="s">
        <v>7208</v>
      </c>
      <c r="E2423" t="s">
        <v>7213</v>
      </c>
      <c r="F2423" t="s">
        <v>7231</v>
      </c>
      <c r="G2423">
        <v>2</v>
      </c>
      <c r="H2423">
        <v>30.81</v>
      </c>
      <c r="I2423">
        <v>0</v>
      </c>
      <c r="J2423">
        <v>61.62</v>
      </c>
      <c r="K2423">
        <v>4.75</v>
      </c>
    </row>
    <row r="2424" spans="1:11" x14ac:dyDescent="0.45">
      <c r="A2424" t="s">
        <v>3929</v>
      </c>
      <c r="B2424" s="13">
        <v>45772</v>
      </c>
      <c r="C2424" t="s">
        <v>6546</v>
      </c>
      <c r="D2424" t="s">
        <v>7208</v>
      </c>
      <c r="E2424" t="s">
        <v>7216</v>
      </c>
      <c r="F2424" t="s">
        <v>7229</v>
      </c>
      <c r="G2424">
        <v>5</v>
      </c>
      <c r="H2424">
        <v>64.02</v>
      </c>
      <c r="I2424">
        <v>0.2</v>
      </c>
      <c r="J2424">
        <v>256.08</v>
      </c>
      <c r="K2424">
        <v>51.07</v>
      </c>
    </row>
    <row r="2425" spans="1:11" x14ac:dyDescent="0.45">
      <c r="A2425" t="s">
        <v>3930</v>
      </c>
      <c r="B2425" s="13">
        <v>45772</v>
      </c>
      <c r="C2425" t="s">
        <v>6768</v>
      </c>
      <c r="D2425" t="s">
        <v>7208</v>
      </c>
      <c r="E2425" t="s">
        <v>7214</v>
      </c>
      <c r="F2425" t="s">
        <v>7219</v>
      </c>
      <c r="G2425">
        <v>5</v>
      </c>
      <c r="H2425">
        <v>8.3699999999999992</v>
      </c>
      <c r="I2425">
        <v>0.15</v>
      </c>
      <c r="J2425">
        <v>35.57</v>
      </c>
      <c r="K2425">
        <v>-0.16</v>
      </c>
    </row>
    <row r="2426" spans="1:11" x14ac:dyDescent="0.45">
      <c r="A2426" t="s">
        <v>3936</v>
      </c>
      <c r="B2426" s="13">
        <v>45773</v>
      </c>
      <c r="C2426" t="s">
        <v>6202</v>
      </c>
      <c r="D2426" t="s">
        <v>7208</v>
      </c>
      <c r="E2426" t="s">
        <v>7213</v>
      </c>
      <c r="F2426" t="s">
        <v>7218</v>
      </c>
      <c r="G2426">
        <v>8</v>
      </c>
      <c r="H2426">
        <v>44.34</v>
      </c>
      <c r="I2426">
        <v>0.15</v>
      </c>
      <c r="J2426">
        <v>301.51</v>
      </c>
      <c r="K2426">
        <v>59.83</v>
      </c>
    </row>
    <row r="2427" spans="1:11" x14ac:dyDescent="0.45">
      <c r="A2427" t="s">
        <v>3960</v>
      </c>
      <c r="B2427" s="13">
        <v>45776</v>
      </c>
      <c r="C2427" t="s">
        <v>6089</v>
      </c>
      <c r="D2427" t="s">
        <v>7208</v>
      </c>
      <c r="E2427" t="s">
        <v>7216</v>
      </c>
      <c r="F2427" t="s">
        <v>7225</v>
      </c>
      <c r="G2427">
        <v>8</v>
      </c>
      <c r="H2427">
        <v>203.74</v>
      </c>
      <c r="I2427">
        <v>0.2</v>
      </c>
      <c r="J2427">
        <v>1303.94</v>
      </c>
      <c r="K2427">
        <v>291.64</v>
      </c>
    </row>
    <row r="2428" spans="1:11" x14ac:dyDescent="0.45">
      <c r="A2428" t="s">
        <v>3966</v>
      </c>
      <c r="B2428" s="13">
        <v>45777</v>
      </c>
      <c r="C2428" t="s">
        <v>6249</v>
      </c>
      <c r="D2428" t="s">
        <v>7208</v>
      </c>
      <c r="E2428" t="s">
        <v>7215</v>
      </c>
      <c r="F2428" t="s">
        <v>7235</v>
      </c>
      <c r="G2428">
        <v>3</v>
      </c>
      <c r="H2428">
        <v>276.83</v>
      </c>
      <c r="I2428">
        <v>0.15</v>
      </c>
      <c r="J2428">
        <v>705.92</v>
      </c>
      <c r="K2428">
        <v>106.54</v>
      </c>
    </row>
    <row r="2429" spans="1:11" x14ac:dyDescent="0.45">
      <c r="A2429" t="s">
        <v>3968</v>
      </c>
      <c r="B2429" s="13">
        <v>45777</v>
      </c>
      <c r="C2429" t="s">
        <v>6344</v>
      </c>
      <c r="D2429" t="s">
        <v>7208</v>
      </c>
      <c r="E2429" t="s">
        <v>7215</v>
      </c>
      <c r="F2429" t="s">
        <v>7228</v>
      </c>
      <c r="G2429">
        <v>1</v>
      </c>
      <c r="H2429">
        <v>411.84</v>
      </c>
      <c r="I2429">
        <v>0.15</v>
      </c>
      <c r="J2429">
        <v>350.06</v>
      </c>
      <c r="K2429">
        <v>51.43</v>
      </c>
    </row>
    <row r="2430" spans="1:11" x14ac:dyDescent="0.45">
      <c r="A2430" t="s">
        <v>3978</v>
      </c>
      <c r="B2430" s="13">
        <v>45779</v>
      </c>
      <c r="C2430" t="s">
        <v>7108</v>
      </c>
      <c r="D2430" t="s">
        <v>7208</v>
      </c>
      <c r="E2430" t="s">
        <v>7216</v>
      </c>
      <c r="F2430" t="s">
        <v>7221</v>
      </c>
      <c r="G2430">
        <v>3</v>
      </c>
      <c r="H2430">
        <v>939.72</v>
      </c>
      <c r="I2430">
        <v>0.1</v>
      </c>
      <c r="J2430">
        <v>2537.2399999999998</v>
      </c>
      <c r="K2430">
        <v>557.95000000000005</v>
      </c>
    </row>
    <row r="2431" spans="1:11" x14ac:dyDescent="0.45">
      <c r="A2431" t="s">
        <v>3981</v>
      </c>
      <c r="B2431" s="13">
        <v>45780</v>
      </c>
      <c r="C2431" t="s">
        <v>6237</v>
      </c>
      <c r="D2431" t="s">
        <v>7208</v>
      </c>
      <c r="E2431" t="s">
        <v>7214</v>
      </c>
      <c r="F2431" t="s">
        <v>7230</v>
      </c>
      <c r="G2431">
        <v>4</v>
      </c>
      <c r="H2431">
        <v>7.77</v>
      </c>
      <c r="I2431">
        <v>0.1</v>
      </c>
      <c r="J2431">
        <v>27.97</v>
      </c>
      <c r="K2431">
        <v>19.38</v>
      </c>
    </row>
    <row r="2432" spans="1:11" x14ac:dyDescent="0.45">
      <c r="A2432" t="s">
        <v>3982</v>
      </c>
      <c r="B2432" s="13">
        <v>45780</v>
      </c>
      <c r="C2432" t="s">
        <v>7043</v>
      </c>
      <c r="D2432" t="s">
        <v>7208</v>
      </c>
      <c r="E2432" t="s">
        <v>7215</v>
      </c>
      <c r="F2432" t="s">
        <v>7223</v>
      </c>
      <c r="G2432">
        <v>6</v>
      </c>
      <c r="H2432">
        <v>169.93</v>
      </c>
      <c r="I2432">
        <v>0</v>
      </c>
      <c r="J2432">
        <v>1019.58</v>
      </c>
      <c r="K2432">
        <v>168.57</v>
      </c>
    </row>
    <row r="2433" spans="1:11" x14ac:dyDescent="0.45">
      <c r="A2433" t="s">
        <v>3990</v>
      </c>
      <c r="B2433" s="13">
        <v>45781</v>
      </c>
      <c r="C2433" t="s">
        <v>6392</v>
      </c>
      <c r="D2433" t="s">
        <v>7208</v>
      </c>
      <c r="E2433" t="s">
        <v>7216</v>
      </c>
      <c r="F2433" t="s">
        <v>7232</v>
      </c>
      <c r="G2433">
        <v>2</v>
      </c>
      <c r="H2433">
        <v>177.06</v>
      </c>
      <c r="I2433">
        <v>0</v>
      </c>
      <c r="J2433">
        <v>354.12</v>
      </c>
      <c r="K2433">
        <v>90.68</v>
      </c>
    </row>
    <row r="2434" spans="1:11" x14ac:dyDescent="0.45">
      <c r="A2434" t="s">
        <v>4000</v>
      </c>
      <c r="B2434" s="13">
        <v>45781</v>
      </c>
      <c r="C2434" t="s">
        <v>7021</v>
      </c>
      <c r="D2434" t="s">
        <v>7208</v>
      </c>
      <c r="E2434" t="s">
        <v>7213</v>
      </c>
      <c r="F2434" t="s">
        <v>7218</v>
      </c>
      <c r="G2434">
        <v>3</v>
      </c>
      <c r="H2434">
        <v>42.34</v>
      </c>
      <c r="I2434">
        <v>0</v>
      </c>
      <c r="J2434">
        <v>127.02</v>
      </c>
      <c r="K2434">
        <v>31.03</v>
      </c>
    </row>
    <row r="2435" spans="1:11" x14ac:dyDescent="0.45">
      <c r="A2435" t="s">
        <v>4001</v>
      </c>
      <c r="B2435" s="13">
        <v>45781</v>
      </c>
      <c r="C2435" t="s">
        <v>6874</v>
      </c>
      <c r="D2435" t="s">
        <v>7208</v>
      </c>
      <c r="E2435" t="s">
        <v>7216</v>
      </c>
      <c r="F2435" t="s">
        <v>7229</v>
      </c>
      <c r="G2435">
        <v>4</v>
      </c>
      <c r="H2435">
        <v>83.88</v>
      </c>
      <c r="I2435">
        <v>0</v>
      </c>
      <c r="J2435">
        <v>335.52</v>
      </c>
      <c r="K2435">
        <v>72.78</v>
      </c>
    </row>
    <row r="2436" spans="1:11" x14ac:dyDescent="0.45">
      <c r="A2436" t="s">
        <v>4008</v>
      </c>
      <c r="B2436" s="13">
        <v>45782</v>
      </c>
      <c r="C2436" t="s">
        <v>6739</v>
      </c>
      <c r="D2436" t="s">
        <v>7208</v>
      </c>
      <c r="E2436" t="s">
        <v>7215</v>
      </c>
      <c r="F2436" t="s">
        <v>7220</v>
      </c>
      <c r="G2436">
        <v>4</v>
      </c>
      <c r="H2436">
        <v>99.52</v>
      </c>
      <c r="I2436">
        <v>0.05</v>
      </c>
      <c r="J2436">
        <v>378.18</v>
      </c>
      <c r="K2436">
        <v>56.33</v>
      </c>
    </row>
    <row r="2437" spans="1:11" x14ac:dyDescent="0.45">
      <c r="A2437" t="s">
        <v>4011</v>
      </c>
      <c r="B2437" s="13">
        <v>45783</v>
      </c>
      <c r="C2437" t="s">
        <v>6878</v>
      </c>
      <c r="D2437" t="s">
        <v>7208</v>
      </c>
      <c r="E2437" t="s">
        <v>7216</v>
      </c>
      <c r="F2437" t="s">
        <v>7225</v>
      </c>
      <c r="G2437">
        <v>4</v>
      </c>
      <c r="H2437">
        <v>266.73</v>
      </c>
      <c r="I2437">
        <v>0</v>
      </c>
      <c r="J2437">
        <v>1066.92</v>
      </c>
      <c r="K2437">
        <v>246.68</v>
      </c>
    </row>
    <row r="2438" spans="1:11" x14ac:dyDescent="0.45">
      <c r="A2438" t="s">
        <v>4012</v>
      </c>
      <c r="B2438" s="13">
        <v>45783</v>
      </c>
      <c r="C2438" t="s">
        <v>6110</v>
      </c>
      <c r="D2438" t="s">
        <v>7208</v>
      </c>
      <c r="E2438" t="s">
        <v>7214</v>
      </c>
      <c r="F2438" t="s">
        <v>7224</v>
      </c>
      <c r="G2438">
        <v>1</v>
      </c>
      <c r="H2438">
        <v>5.09</v>
      </c>
      <c r="I2438">
        <v>0.05</v>
      </c>
      <c r="J2438">
        <v>4.84</v>
      </c>
      <c r="K2438">
        <v>0.01</v>
      </c>
    </row>
    <row r="2439" spans="1:11" x14ac:dyDescent="0.45">
      <c r="A2439" t="s">
        <v>4016</v>
      </c>
      <c r="B2439" s="13">
        <v>45783</v>
      </c>
      <c r="C2439" t="s">
        <v>7154</v>
      </c>
      <c r="D2439" t="s">
        <v>7208</v>
      </c>
      <c r="E2439" t="s">
        <v>7214</v>
      </c>
      <c r="F2439" t="s">
        <v>7224</v>
      </c>
      <c r="G2439">
        <v>5</v>
      </c>
      <c r="H2439">
        <v>6.41</v>
      </c>
      <c r="I2439">
        <v>0</v>
      </c>
      <c r="J2439">
        <v>32.049999999999997</v>
      </c>
      <c r="K2439">
        <v>7.38</v>
      </c>
    </row>
    <row r="2440" spans="1:11" x14ac:dyDescent="0.45">
      <c r="A2440" t="s">
        <v>4017</v>
      </c>
      <c r="B2440" s="13">
        <v>45783</v>
      </c>
      <c r="C2440" t="s">
        <v>7032</v>
      </c>
      <c r="D2440" t="s">
        <v>7208</v>
      </c>
      <c r="E2440" t="s">
        <v>7214</v>
      </c>
      <c r="F2440" t="s">
        <v>7219</v>
      </c>
      <c r="G2440">
        <v>1</v>
      </c>
      <c r="H2440">
        <v>4.97</v>
      </c>
      <c r="I2440">
        <v>0</v>
      </c>
      <c r="J2440">
        <v>4.97</v>
      </c>
      <c r="K2440">
        <v>14.17</v>
      </c>
    </row>
    <row r="2441" spans="1:11" x14ac:dyDescent="0.45">
      <c r="A2441" t="s">
        <v>4022</v>
      </c>
      <c r="B2441" s="13">
        <v>45784</v>
      </c>
      <c r="C2441" t="s">
        <v>6037</v>
      </c>
      <c r="D2441" t="s">
        <v>7208</v>
      </c>
      <c r="E2441" t="s">
        <v>7216</v>
      </c>
      <c r="F2441" t="s">
        <v>7221</v>
      </c>
      <c r="G2441">
        <v>3</v>
      </c>
      <c r="H2441">
        <v>1111.3399999999999</v>
      </c>
      <c r="I2441">
        <v>0.1</v>
      </c>
      <c r="J2441">
        <v>3000.62</v>
      </c>
      <c r="K2441">
        <v>665.97</v>
      </c>
    </row>
    <row r="2442" spans="1:11" x14ac:dyDescent="0.45">
      <c r="A2442" t="s">
        <v>4023</v>
      </c>
      <c r="B2442" s="13">
        <v>45784</v>
      </c>
      <c r="C2442" t="s">
        <v>6062</v>
      </c>
      <c r="D2442" t="s">
        <v>7208</v>
      </c>
      <c r="E2442" t="s">
        <v>7213</v>
      </c>
      <c r="F2442" t="s">
        <v>7231</v>
      </c>
      <c r="G2442">
        <v>10</v>
      </c>
      <c r="H2442">
        <v>45.22</v>
      </c>
      <c r="I2442">
        <v>0</v>
      </c>
      <c r="J2442">
        <v>452.2</v>
      </c>
      <c r="K2442">
        <v>110.37</v>
      </c>
    </row>
    <row r="2443" spans="1:11" x14ac:dyDescent="0.45">
      <c r="A2443" t="s">
        <v>4026</v>
      </c>
      <c r="B2443" s="13">
        <v>45784</v>
      </c>
      <c r="C2443" t="s">
        <v>6469</v>
      </c>
      <c r="D2443" t="s">
        <v>7208</v>
      </c>
      <c r="E2443" t="s">
        <v>7213</v>
      </c>
      <c r="F2443" t="s">
        <v>7236</v>
      </c>
      <c r="G2443">
        <v>5</v>
      </c>
      <c r="H2443">
        <v>51.76</v>
      </c>
      <c r="I2443">
        <v>0</v>
      </c>
      <c r="J2443">
        <v>258.8</v>
      </c>
      <c r="K2443">
        <v>62.55</v>
      </c>
    </row>
    <row r="2444" spans="1:11" x14ac:dyDescent="0.45">
      <c r="A2444" t="s">
        <v>4031</v>
      </c>
      <c r="B2444" s="13">
        <v>45785</v>
      </c>
      <c r="C2444" t="s">
        <v>6612</v>
      </c>
      <c r="D2444" t="s">
        <v>7208</v>
      </c>
      <c r="E2444" t="s">
        <v>7216</v>
      </c>
      <c r="F2444" t="s">
        <v>7232</v>
      </c>
      <c r="G2444">
        <v>5</v>
      </c>
      <c r="H2444">
        <v>385.03</v>
      </c>
      <c r="I2444">
        <v>0</v>
      </c>
      <c r="J2444">
        <v>1925.15</v>
      </c>
      <c r="K2444">
        <v>427.29</v>
      </c>
    </row>
    <row r="2445" spans="1:11" x14ac:dyDescent="0.45">
      <c r="A2445" t="s">
        <v>4039</v>
      </c>
      <c r="B2445" s="13">
        <v>45785</v>
      </c>
      <c r="C2445" t="s">
        <v>6222</v>
      </c>
      <c r="D2445" t="s">
        <v>7208</v>
      </c>
      <c r="E2445" t="s">
        <v>7214</v>
      </c>
      <c r="F2445" t="s">
        <v>7224</v>
      </c>
      <c r="G2445">
        <v>3</v>
      </c>
      <c r="H2445">
        <v>3.09</v>
      </c>
      <c r="I2445">
        <v>0.1</v>
      </c>
      <c r="J2445">
        <v>8.34</v>
      </c>
      <c r="K2445">
        <v>12.05</v>
      </c>
    </row>
    <row r="2446" spans="1:11" x14ac:dyDescent="0.45">
      <c r="A2446" t="s">
        <v>4042</v>
      </c>
      <c r="B2446" s="13">
        <v>45786</v>
      </c>
      <c r="C2446" t="s">
        <v>6787</v>
      </c>
      <c r="D2446" t="s">
        <v>7208</v>
      </c>
      <c r="E2446" t="s">
        <v>7216</v>
      </c>
      <c r="F2446" t="s">
        <v>7232</v>
      </c>
      <c r="G2446">
        <v>2</v>
      </c>
      <c r="H2446">
        <v>353.86</v>
      </c>
      <c r="I2446">
        <v>0</v>
      </c>
      <c r="J2446">
        <v>707.72</v>
      </c>
      <c r="K2446">
        <v>152.88999999999999</v>
      </c>
    </row>
    <row r="2447" spans="1:11" x14ac:dyDescent="0.45">
      <c r="A2447" t="s">
        <v>4046</v>
      </c>
      <c r="B2447" s="13">
        <v>45786</v>
      </c>
      <c r="C2447" t="s">
        <v>6250</v>
      </c>
      <c r="D2447" t="s">
        <v>7208</v>
      </c>
      <c r="E2447" t="s">
        <v>7213</v>
      </c>
      <c r="F2447" t="s">
        <v>7234</v>
      </c>
      <c r="G2447">
        <v>8</v>
      </c>
      <c r="H2447">
        <v>60.34</v>
      </c>
      <c r="I2447">
        <v>0.1</v>
      </c>
      <c r="J2447">
        <v>434.45</v>
      </c>
      <c r="K2447">
        <v>95.9</v>
      </c>
    </row>
    <row r="2448" spans="1:11" x14ac:dyDescent="0.45">
      <c r="A2448" t="s">
        <v>4049</v>
      </c>
      <c r="B2448" s="13">
        <v>45786</v>
      </c>
      <c r="C2448" t="s">
        <v>6373</v>
      </c>
      <c r="D2448" t="s">
        <v>7208</v>
      </c>
      <c r="E2448" t="s">
        <v>7215</v>
      </c>
      <c r="F2448" t="s">
        <v>7235</v>
      </c>
      <c r="G2448">
        <v>3</v>
      </c>
      <c r="H2448">
        <v>277.75</v>
      </c>
      <c r="I2448">
        <v>0.05</v>
      </c>
      <c r="J2448">
        <v>791.59</v>
      </c>
      <c r="K2448">
        <v>120.46</v>
      </c>
    </row>
    <row r="2449" spans="1:11" x14ac:dyDescent="0.45">
      <c r="A2449" t="s">
        <v>4051</v>
      </c>
      <c r="B2449" s="13">
        <v>45787</v>
      </c>
      <c r="C2449" t="s">
        <v>6474</v>
      </c>
      <c r="D2449" t="s">
        <v>7208</v>
      </c>
      <c r="E2449" t="s">
        <v>7215</v>
      </c>
      <c r="F2449" t="s">
        <v>7220</v>
      </c>
      <c r="G2449">
        <v>4</v>
      </c>
      <c r="H2449">
        <v>203.26</v>
      </c>
      <c r="I2449">
        <v>0</v>
      </c>
      <c r="J2449">
        <v>813.04</v>
      </c>
      <c r="K2449">
        <v>117.26</v>
      </c>
    </row>
    <row r="2450" spans="1:11" x14ac:dyDescent="0.45">
      <c r="A2450" t="s">
        <v>4052</v>
      </c>
      <c r="B2450" s="13">
        <v>45787</v>
      </c>
      <c r="C2450" t="s">
        <v>6705</v>
      </c>
      <c r="D2450" t="s">
        <v>7208</v>
      </c>
      <c r="E2450" t="s">
        <v>7215</v>
      </c>
      <c r="F2450" t="s">
        <v>7235</v>
      </c>
      <c r="G2450">
        <v>4</v>
      </c>
      <c r="H2450">
        <v>205.29</v>
      </c>
      <c r="I2450">
        <v>0.1</v>
      </c>
      <c r="J2450">
        <v>739.04</v>
      </c>
      <c r="K2450">
        <v>124.03</v>
      </c>
    </row>
    <row r="2451" spans="1:11" x14ac:dyDescent="0.45">
      <c r="A2451" t="s">
        <v>4072</v>
      </c>
      <c r="B2451" s="13">
        <v>45790</v>
      </c>
      <c r="C2451" t="s">
        <v>6276</v>
      </c>
      <c r="D2451" t="s">
        <v>7208</v>
      </c>
      <c r="E2451" t="s">
        <v>7216</v>
      </c>
      <c r="F2451" t="s">
        <v>7232</v>
      </c>
      <c r="G2451">
        <v>1</v>
      </c>
      <c r="H2451">
        <v>481.73</v>
      </c>
      <c r="I2451">
        <v>0</v>
      </c>
      <c r="J2451">
        <v>481.73</v>
      </c>
      <c r="K2451">
        <v>115.94</v>
      </c>
    </row>
    <row r="2452" spans="1:11" x14ac:dyDescent="0.45">
      <c r="A2452" t="s">
        <v>4073</v>
      </c>
      <c r="B2452" s="13">
        <v>45790</v>
      </c>
      <c r="C2452" t="s">
        <v>7157</v>
      </c>
      <c r="D2452" t="s">
        <v>7208</v>
      </c>
      <c r="E2452" t="s">
        <v>7215</v>
      </c>
      <c r="F2452" t="s">
        <v>7226</v>
      </c>
      <c r="G2452">
        <v>1</v>
      </c>
      <c r="H2452">
        <v>334.26</v>
      </c>
      <c r="I2452">
        <v>0.05</v>
      </c>
      <c r="J2452">
        <v>317.55</v>
      </c>
      <c r="K2452">
        <v>52.33</v>
      </c>
    </row>
    <row r="2453" spans="1:11" x14ac:dyDescent="0.45">
      <c r="A2453" t="s">
        <v>4074</v>
      </c>
      <c r="B2453" s="13">
        <v>45790</v>
      </c>
      <c r="C2453" t="s">
        <v>6058</v>
      </c>
      <c r="D2453" t="s">
        <v>7208</v>
      </c>
      <c r="E2453" t="s">
        <v>7215</v>
      </c>
      <c r="F2453" t="s">
        <v>7228</v>
      </c>
      <c r="G2453">
        <v>2</v>
      </c>
      <c r="H2453">
        <v>521.32000000000005</v>
      </c>
      <c r="I2453">
        <v>0.05</v>
      </c>
      <c r="J2453">
        <v>990.51</v>
      </c>
      <c r="K2453">
        <v>161.81</v>
      </c>
    </row>
    <row r="2454" spans="1:11" x14ac:dyDescent="0.45">
      <c r="A2454" t="s">
        <v>4075</v>
      </c>
      <c r="B2454" s="13">
        <v>45790</v>
      </c>
      <c r="C2454" t="s">
        <v>6507</v>
      </c>
      <c r="D2454" t="s">
        <v>7208</v>
      </c>
      <c r="E2454" t="s">
        <v>7213</v>
      </c>
      <c r="F2454" t="s">
        <v>7231</v>
      </c>
      <c r="G2454">
        <v>1</v>
      </c>
      <c r="H2454">
        <v>21.4</v>
      </c>
      <c r="I2454">
        <v>0.15</v>
      </c>
      <c r="J2454">
        <v>18.190000000000001</v>
      </c>
      <c r="K2454">
        <v>10.82</v>
      </c>
    </row>
    <row r="2455" spans="1:11" x14ac:dyDescent="0.45">
      <c r="A2455" t="s">
        <v>4080</v>
      </c>
      <c r="B2455" s="13">
        <v>45790</v>
      </c>
      <c r="C2455" t="s">
        <v>6139</v>
      </c>
      <c r="D2455" t="s">
        <v>7208</v>
      </c>
      <c r="E2455" t="s">
        <v>7214</v>
      </c>
      <c r="F2455" t="s">
        <v>7219</v>
      </c>
      <c r="G2455">
        <v>3</v>
      </c>
      <c r="H2455">
        <v>9.3000000000000007</v>
      </c>
      <c r="I2455">
        <v>0.05</v>
      </c>
      <c r="J2455">
        <v>26.51</v>
      </c>
      <c r="K2455">
        <v>2.41</v>
      </c>
    </row>
    <row r="2456" spans="1:11" x14ac:dyDescent="0.45">
      <c r="A2456" t="s">
        <v>4087</v>
      </c>
      <c r="B2456" s="13">
        <v>45791</v>
      </c>
      <c r="C2456" t="s">
        <v>6841</v>
      </c>
      <c r="D2456" t="s">
        <v>7208</v>
      </c>
      <c r="E2456" t="s">
        <v>7214</v>
      </c>
      <c r="F2456" t="s">
        <v>7230</v>
      </c>
      <c r="G2456">
        <v>4</v>
      </c>
      <c r="H2456">
        <v>11.96</v>
      </c>
      <c r="I2456">
        <v>0</v>
      </c>
      <c r="J2456">
        <v>47.84</v>
      </c>
      <c r="K2456">
        <v>6.46</v>
      </c>
    </row>
    <row r="2457" spans="1:11" x14ac:dyDescent="0.45">
      <c r="A2457" t="s">
        <v>4088</v>
      </c>
      <c r="B2457" s="13">
        <v>45791</v>
      </c>
      <c r="C2457" t="s">
        <v>6981</v>
      </c>
      <c r="D2457" t="s">
        <v>7208</v>
      </c>
      <c r="E2457" t="s">
        <v>7215</v>
      </c>
      <c r="F2457" t="s">
        <v>7226</v>
      </c>
      <c r="G2457">
        <v>1</v>
      </c>
      <c r="H2457">
        <v>210.75</v>
      </c>
      <c r="I2457">
        <v>0.1</v>
      </c>
      <c r="J2457">
        <v>189.68</v>
      </c>
      <c r="K2457">
        <v>36.31</v>
      </c>
    </row>
    <row r="2458" spans="1:11" x14ac:dyDescent="0.45">
      <c r="A2458" t="s">
        <v>4089</v>
      </c>
      <c r="B2458" s="13">
        <v>45791</v>
      </c>
      <c r="C2458" t="s">
        <v>6518</v>
      </c>
      <c r="D2458" t="s">
        <v>7208</v>
      </c>
      <c r="E2458" t="s">
        <v>7214</v>
      </c>
      <c r="F2458" t="s">
        <v>7224</v>
      </c>
      <c r="G2458">
        <v>5</v>
      </c>
      <c r="H2458">
        <v>2.65</v>
      </c>
      <c r="I2458">
        <v>0</v>
      </c>
      <c r="J2458">
        <v>13.25</v>
      </c>
      <c r="K2458">
        <v>13.91</v>
      </c>
    </row>
    <row r="2459" spans="1:11" x14ac:dyDescent="0.45">
      <c r="A2459" t="s">
        <v>4091</v>
      </c>
      <c r="B2459" s="13">
        <v>45791</v>
      </c>
      <c r="C2459" t="s">
        <v>6107</v>
      </c>
      <c r="D2459" t="s">
        <v>7208</v>
      </c>
      <c r="E2459" t="s">
        <v>7216</v>
      </c>
      <c r="F2459" t="s">
        <v>7233</v>
      </c>
      <c r="G2459">
        <v>3</v>
      </c>
      <c r="H2459">
        <v>327.91</v>
      </c>
      <c r="I2459">
        <v>0</v>
      </c>
      <c r="J2459">
        <v>983.73</v>
      </c>
      <c r="K2459">
        <v>212.26</v>
      </c>
    </row>
    <row r="2460" spans="1:11" x14ac:dyDescent="0.45">
      <c r="A2460" t="s">
        <v>4096</v>
      </c>
      <c r="B2460" s="13">
        <v>45792</v>
      </c>
      <c r="C2460" t="s">
        <v>6565</v>
      </c>
      <c r="D2460" t="s">
        <v>7208</v>
      </c>
      <c r="E2460" t="s">
        <v>7215</v>
      </c>
      <c r="F2460" t="s">
        <v>7235</v>
      </c>
      <c r="G2460">
        <v>4</v>
      </c>
      <c r="H2460">
        <v>296.72000000000003</v>
      </c>
      <c r="I2460">
        <v>0.1</v>
      </c>
      <c r="J2460">
        <v>1068.19</v>
      </c>
      <c r="K2460">
        <v>194.35</v>
      </c>
    </row>
    <row r="2461" spans="1:11" x14ac:dyDescent="0.45">
      <c r="A2461" t="s">
        <v>4097</v>
      </c>
      <c r="B2461" s="13">
        <v>45792</v>
      </c>
      <c r="C2461" t="s">
        <v>6509</v>
      </c>
      <c r="D2461" t="s">
        <v>7208</v>
      </c>
      <c r="E2461" t="s">
        <v>7214</v>
      </c>
      <c r="F2461" t="s">
        <v>7219</v>
      </c>
      <c r="G2461">
        <v>4</v>
      </c>
      <c r="H2461">
        <v>7.2</v>
      </c>
      <c r="I2461">
        <v>0.2</v>
      </c>
      <c r="J2461">
        <v>23.04</v>
      </c>
      <c r="K2461">
        <v>15.84</v>
      </c>
    </row>
    <row r="2462" spans="1:11" x14ac:dyDescent="0.45">
      <c r="A2462" t="s">
        <v>4098</v>
      </c>
      <c r="B2462" s="13">
        <v>45792</v>
      </c>
      <c r="C2462" t="s">
        <v>6352</v>
      </c>
      <c r="D2462" t="s">
        <v>7208</v>
      </c>
      <c r="E2462" t="s">
        <v>7214</v>
      </c>
      <c r="F2462" t="s">
        <v>7224</v>
      </c>
      <c r="G2462">
        <v>5</v>
      </c>
      <c r="H2462">
        <v>11</v>
      </c>
      <c r="I2462">
        <v>0</v>
      </c>
      <c r="J2462">
        <v>55</v>
      </c>
      <c r="K2462">
        <v>1.94</v>
      </c>
    </row>
    <row r="2463" spans="1:11" x14ac:dyDescent="0.45">
      <c r="A2463" t="s">
        <v>4099</v>
      </c>
      <c r="B2463" s="13">
        <v>45792</v>
      </c>
      <c r="C2463" t="s">
        <v>6453</v>
      </c>
      <c r="D2463" t="s">
        <v>7208</v>
      </c>
      <c r="E2463" t="s">
        <v>7215</v>
      </c>
      <c r="F2463" t="s">
        <v>7223</v>
      </c>
      <c r="G2463">
        <v>3</v>
      </c>
      <c r="H2463">
        <v>293.08</v>
      </c>
      <c r="I2463">
        <v>0</v>
      </c>
      <c r="J2463">
        <v>879.24</v>
      </c>
      <c r="K2463">
        <v>139.84</v>
      </c>
    </row>
    <row r="2464" spans="1:11" x14ac:dyDescent="0.45">
      <c r="A2464" t="s">
        <v>4100</v>
      </c>
      <c r="B2464" s="13">
        <v>45792</v>
      </c>
      <c r="C2464" t="s">
        <v>6114</v>
      </c>
      <c r="D2464" t="s">
        <v>7208</v>
      </c>
      <c r="E2464" t="s">
        <v>7213</v>
      </c>
      <c r="F2464" t="s">
        <v>7231</v>
      </c>
      <c r="G2464">
        <v>1</v>
      </c>
      <c r="H2464">
        <v>12.29</v>
      </c>
      <c r="I2464">
        <v>0</v>
      </c>
      <c r="J2464">
        <v>12.29</v>
      </c>
      <c r="K2464">
        <v>-2.6</v>
      </c>
    </row>
    <row r="2465" spans="1:11" x14ac:dyDescent="0.45">
      <c r="A2465" t="s">
        <v>4101</v>
      </c>
      <c r="B2465" s="13">
        <v>45792</v>
      </c>
      <c r="C2465" t="s">
        <v>6372</v>
      </c>
      <c r="D2465" t="s">
        <v>7208</v>
      </c>
      <c r="E2465" t="s">
        <v>7213</v>
      </c>
      <c r="F2465" t="s">
        <v>7218</v>
      </c>
      <c r="G2465">
        <v>2</v>
      </c>
      <c r="H2465">
        <v>63.82</v>
      </c>
      <c r="I2465">
        <v>0.1</v>
      </c>
      <c r="J2465">
        <v>114.88</v>
      </c>
      <c r="K2465">
        <v>21.22</v>
      </c>
    </row>
    <row r="2466" spans="1:11" x14ac:dyDescent="0.45">
      <c r="A2466" t="s">
        <v>4103</v>
      </c>
      <c r="B2466" s="13">
        <v>45793</v>
      </c>
      <c r="C2466" t="s">
        <v>6247</v>
      </c>
      <c r="D2466" t="s">
        <v>7208</v>
      </c>
      <c r="E2466" t="s">
        <v>7213</v>
      </c>
      <c r="F2466" t="s">
        <v>7218</v>
      </c>
      <c r="G2466">
        <v>1</v>
      </c>
      <c r="H2466">
        <v>57.86</v>
      </c>
      <c r="I2466">
        <v>0.1</v>
      </c>
      <c r="J2466">
        <v>52.07</v>
      </c>
      <c r="K2466">
        <v>11.44</v>
      </c>
    </row>
    <row r="2467" spans="1:11" x14ac:dyDescent="0.45">
      <c r="A2467" t="s">
        <v>4106</v>
      </c>
      <c r="B2467" s="13">
        <v>45793</v>
      </c>
      <c r="C2467" t="s">
        <v>6897</v>
      </c>
      <c r="D2467" t="s">
        <v>7208</v>
      </c>
      <c r="E2467" t="s">
        <v>7213</v>
      </c>
      <c r="F2467" t="s">
        <v>7218</v>
      </c>
      <c r="G2467">
        <v>4</v>
      </c>
      <c r="H2467">
        <v>70.97</v>
      </c>
      <c r="I2467">
        <v>0.05</v>
      </c>
      <c r="J2467">
        <v>269.69</v>
      </c>
      <c r="K2467">
        <v>53.42</v>
      </c>
    </row>
    <row r="2468" spans="1:11" x14ac:dyDescent="0.45">
      <c r="A2468" t="s">
        <v>4111</v>
      </c>
      <c r="B2468" s="13">
        <v>45794</v>
      </c>
      <c r="C2468" t="s">
        <v>6037</v>
      </c>
      <c r="D2468" t="s">
        <v>7208</v>
      </c>
      <c r="E2468" t="s">
        <v>7216</v>
      </c>
      <c r="F2468" t="s">
        <v>7225</v>
      </c>
      <c r="G2468">
        <v>8</v>
      </c>
      <c r="H2468">
        <v>199.96</v>
      </c>
      <c r="I2468">
        <v>0.1</v>
      </c>
      <c r="J2468">
        <v>1439.71</v>
      </c>
      <c r="K2468">
        <v>311.26</v>
      </c>
    </row>
    <row r="2469" spans="1:11" x14ac:dyDescent="0.45">
      <c r="A2469" t="s">
        <v>4114</v>
      </c>
      <c r="B2469" s="13">
        <v>45794</v>
      </c>
      <c r="C2469" t="s">
        <v>6038</v>
      </c>
      <c r="D2469" t="s">
        <v>7208</v>
      </c>
      <c r="E2469" t="s">
        <v>7216</v>
      </c>
      <c r="F2469" t="s">
        <v>7225</v>
      </c>
      <c r="G2469">
        <v>2</v>
      </c>
      <c r="H2469">
        <v>441.04</v>
      </c>
      <c r="I2469">
        <v>0</v>
      </c>
      <c r="J2469">
        <v>882.08</v>
      </c>
      <c r="K2469">
        <v>197.08</v>
      </c>
    </row>
    <row r="2470" spans="1:11" x14ac:dyDescent="0.45">
      <c r="A2470" t="s">
        <v>4117</v>
      </c>
      <c r="B2470" s="13">
        <v>45795</v>
      </c>
      <c r="C2470" t="s">
        <v>6699</v>
      </c>
      <c r="D2470" t="s">
        <v>7208</v>
      </c>
      <c r="E2470" t="s">
        <v>7215</v>
      </c>
      <c r="F2470" t="s">
        <v>7226</v>
      </c>
      <c r="G2470">
        <v>2</v>
      </c>
      <c r="H2470">
        <v>266.72000000000003</v>
      </c>
      <c r="I2470">
        <v>0.05</v>
      </c>
      <c r="J2470">
        <v>506.77</v>
      </c>
      <c r="K2470">
        <v>75.28</v>
      </c>
    </row>
    <row r="2471" spans="1:11" x14ac:dyDescent="0.45">
      <c r="A2471" t="s">
        <v>4125</v>
      </c>
      <c r="B2471" s="13">
        <v>45795</v>
      </c>
      <c r="C2471" t="s">
        <v>6712</v>
      </c>
      <c r="D2471" t="s">
        <v>7208</v>
      </c>
      <c r="E2471" t="s">
        <v>7215</v>
      </c>
      <c r="F2471" t="s">
        <v>7226</v>
      </c>
      <c r="G2471">
        <v>1</v>
      </c>
      <c r="H2471">
        <v>239.77</v>
      </c>
      <c r="I2471">
        <v>0.1</v>
      </c>
      <c r="J2471">
        <v>215.79</v>
      </c>
      <c r="K2471">
        <v>42.12</v>
      </c>
    </row>
    <row r="2472" spans="1:11" x14ac:dyDescent="0.45">
      <c r="A2472" t="s">
        <v>4131</v>
      </c>
      <c r="B2472" s="13">
        <v>45796</v>
      </c>
      <c r="C2472" t="s">
        <v>6393</v>
      </c>
      <c r="D2472" t="s">
        <v>7208</v>
      </c>
      <c r="E2472" t="s">
        <v>7216</v>
      </c>
      <c r="F2472" t="s">
        <v>7233</v>
      </c>
      <c r="G2472">
        <v>4</v>
      </c>
      <c r="H2472">
        <v>407.01</v>
      </c>
      <c r="I2472">
        <v>0</v>
      </c>
      <c r="J2472">
        <v>1628.04</v>
      </c>
      <c r="K2472">
        <v>348</v>
      </c>
    </row>
    <row r="2473" spans="1:11" x14ac:dyDescent="0.45">
      <c r="A2473" t="s">
        <v>4132</v>
      </c>
      <c r="B2473" s="13">
        <v>45796</v>
      </c>
      <c r="C2473" t="s">
        <v>6412</v>
      </c>
      <c r="D2473" t="s">
        <v>7208</v>
      </c>
      <c r="E2473" t="s">
        <v>7214</v>
      </c>
      <c r="F2473" t="s">
        <v>7219</v>
      </c>
      <c r="G2473">
        <v>10</v>
      </c>
      <c r="H2473">
        <v>4.96</v>
      </c>
      <c r="I2473">
        <v>0.2</v>
      </c>
      <c r="J2473">
        <v>39.68</v>
      </c>
      <c r="K2473">
        <v>2</v>
      </c>
    </row>
    <row r="2474" spans="1:11" x14ac:dyDescent="0.45">
      <c r="A2474" t="s">
        <v>4140</v>
      </c>
      <c r="B2474" s="13">
        <v>45797</v>
      </c>
      <c r="C2474" t="s">
        <v>6962</v>
      </c>
      <c r="D2474" t="s">
        <v>7208</v>
      </c>
      <c r="E2474" t="s">
        <v>7216</v>
      </c>
      <c r="F2474" t="s">
        <v>7232</v>
      </c>
      <c r="G2474">
        <v>1</v>
      </c>
      <c r="H2474">
        <v>467.75</v>
      </c>
      <c r="I2474">
        <v>0.05</v>
      </c>
      <c r="J2474">
        <v>444.36</v>
      </c>
      <c r="K2474">
        <v>92.56</v>
      </c>
    </row>
    <row r="2475" spans="1:11" x14ac:dyDescent="0.45">
      <c r="A2475" t="s">
        <v>4144</v>
      </c>
      <c r="B2475" s="13">
        <v>45797</v>
      </c>
      <c r="C2475" t="s">
        <v>6702</v>
      </c>
      <c r="D2475" t="s">
        <v>7208</v>
      </c>
      <c r="E2475" t="s">
        <v>7214</v>
      </c>
      <c r="F2475" t="s">
        <v>7222</v>
      </c>
      <c r="G2475">
        <v>6</v>
      </c>
      <c r="H2475">
        <v>2.62</v>
      </c>
      <c r="I2475">
        <v>0</v>
      </c>
      <c r="J2475">
        <v>15.72</v>
      </c>
      <c r="K2475">
        <v>13.65</v>
      </c>
    </row>
    <row r="2476" spans="1:11" x14ac:dyDescent="0.45">
      <c r="A2476" t="s">
        <v>4150</v>
      </c>
      <c r="B2476" s="13">
        <v>45798</v>
      </c>
      <c r="C2476" t="s">
        <v>6524</v>
      </c>
      <c r="D2476" t="s">
        <v>7208</v>
      </c>
      <c r="E2476" t="s">
        <v>7216</v>
      </c>
      <c r="F2476" t="s">
        <v>7232</v>
      </c>
      <c r="G2476">
        <v>6</v>
      </c>
      <c r="H2476">
        <v>268.25</v>
      </c>
      <c r="I2476">
        <v>0.05</v>
      </c>
      <c r="J2476">
        <v>1529.02</v>
      </c>
      <c r="K2476">
        <v>333.68</v>
      </c>
    </row>
    <row r="2477" spans="1:11" x14ac:dyDescent="0.45">
      <c r="A2477" t="s">
        <v>4153</v>
      </c>
      <c r="B2477" s="13">
        <v>45799</v>
      </c>
      <c r="C2477" t="s">
        <v>6470</v>
      </c>
      <c r="D2477" t="s">
        <v>7208</v>
      </c>
      <c r="E2477" t="s">
        <v>7216</v>
      </c>
      <c r="F2477" t="s">
        <v>7233</v>
      </c>
      <c r="G2477">
        <v>4</v>
      </c>
      <c r="H2477">
        <v>491.17</v>
      </c>
      <c r="I2477">
        <v>0</v>
      </c>
      <c r="J2477">
        <v>1964.68</v>
      </c>
      <c r="K2477">
        <v>435.37</v>
      </c>
    </row>
    <row r="2478" spans="1:11" x14ac:dyDescent="0.45">
      <c r="A2478" t="s">
        <v>4156</v>
      </c>
      <c r="B2478" s="13">
        <v>45799</v>
      </c>
      <c r="C2478" t="s">
        <v>6808</v>
      </c>
      <c r="D2478" t="s">
        <v>7208</v>
      </c>
      <c r="E2478" t="s">
        <v>7216</v>
      </c>
      <c r="F2478" t="s">
        <v>7221</v>
      </c>
      <c r="G2478">
        <v>1</v>
      </c>
      <c r="H2478">
        <v>1184.81</v>
      </c>
      <c r="I2478">
        <v>0.2</v>
      </c>
      <c r="J2478">
        <v>947.85</v>
      </c>
      <c r="K2478">
        <v>199.78</v>
      </c>
    </row>
    <row r="2479" spans="1:11" x14ac:dyDescent="0.45">
      <c r="A2479" t="s">
        <v>4157</v>
      </c>
      <c r="B2479" s="13">
        <v>45799</v>
      </c>
      <c r="C2479" t="s">
        <v>6436</v>
      </c>
      <c r="D2479" t="s">
        <v>7208</v>
      </c>
      <c r="E2479" t="s">
        <v>7215</v>
      </c>
      <c r="F2479" t="s">
        <v>7220</v>
      </c>
      <c r="G2479">
        <v>1</v>
      </c>
      <c r="H2479">
        <v>226.28</v>
      </c>
      <c r="I2479">
        <v>0.2</v>
      </c>
      <c r="J2479">
        <v>181.02</v>
      </c>
      <c r="K2479">
        <v>16.13</v>
      </c>
    </row>
    <row r="2480" spans="1:11" x14ac:dyDescent="0.45">
      <c r="A2480" t="s">
        <v>4159</v>
      </c>
      <c r="B2480" s="13">
        <v>45799</v>
      </c>
      <c r="C2480" t="s">
        <v>6592</v>
      </c>
      <c r="D2480" t="s">
        <v>7208</v>
      </c>
      <c r="E2480" t="s">
        <v>7216</v>
      </c>
      <c r="F2480" t="s">
        <v>7229</v>
      </c>
      <c r="G2480">
        <v>2</v>
      </c>
      <c r="H2480">
        <v>94.31</v>
      </c>
      <c r="I2480">
        <v>0.15</v>
      </c>
      <c r="J2480">
        <v>160.33000000000001</v>
      </c>
      <c r="K2480">
        <v>29.03</v>
      </c>
    </row>
    <row r="2481" spans="1:11" x14ac:dyDescent="0.45">
      <c r="A2481" t="s">
        <v>4163</v>
      </c>
      <c r="B2481" s="13">
        <v>45800</v>
      </c>
      <c r="C2481" t="s">
        <v>6091</v>
      </c>
      <c r="D2481" t="s">
        <v>7208</v>
      </c>
      <c r="E2481" t="s">
        <v>7216</v>
      </c>
      <c r="F2481" t="s">
        <v>7221</v>
      </c>
      <c r="G2481">
        <v>1</v>
      </c>
      <c r="H2481">
        <v>715.18</v>
      </c>
      <c r="I2481">
        <v>0</v>
      </c>
      <c r="J2481">
        <v>715.18</v>
      </c>
      <c r="K2481">
        <v>142.24</v>
      </c>
    </row>
    <row r="2482" spans="1:11" x14ac:dyDescent="0.45">
      <c r="A2482" t="s">
        <v>4168</v>
      </c>
      <c r="B2482" s="13">
        <v>45800</v>
      </c>
      <c r="C2482" t="s">
        <v>6178</v>
      </c>
      <c r="D2482" t="s">
        <v>7208</v>
      </c>
      <c r="E2482" t="s">
        <v>7215</v>
      </c>
      <c r="F2482" t="s">
        <v>7223</v>
      </c>
      <c r="G2482">
        <v>4</v>
      </c>
      <c r="H2482">
        <v>107.05</v>
      </c>
      <c r="I2482">
        <v>0.2</v>
      </c>
      <c r="J2482">
        <v>342.56</v>
      </c>
      <c r="K2482">
        <v>48.98</v>
      </c>
    </row>
    <row r="2483" spans="1:11" x14ac:dyDescent="0.45">
      <c r="A2483" t="s">
        <v>4170</v>
      </c>
      <c r="B2483" s="13">
        <v>45801</v>
      </c>
      <c r="C2483" t="s">
        <v>6102</v>
      </c>
      <c r="D2483" t="s">
        <v>7208</v>
      </c>
      <c r="E2483" t="s">
        <v>7216</v>
      </c>
      <c r="F2483" t="s">
        <v>7233</v>
      </c>
      <c r="G2483">
        <v>3</v>
      </c>
      <c r="H2483">
        <v>605.38</v>
      </c>
      <c r="I2483">
        <v>0</v>
      </c>
      <c r="J2483">
        <v>1816.14</v>
      </c>
      <c r="K2483">
        <v>410.67</v>
      </c>
    </row>
    <row r="2484" spans="1:11" x14ac:dyDescent="0.45">
      <c r="A2484" t="s">
        <v>4171</v>
      </c>
      <c r="B2484" s="13">
        <v>45801</v>
      </c>
      <c r="C2484" t="s">
        <v>6499</v>
      </c>
      <c r="D2484" t="s">
        <v>7208</v>
      </c>
      <c r="E2484" t="s">
        <v>7214</v>
      </c>
      <c r="F2484" t="s">
        <v>7219</v>
      </c>
      <c r="G2484">
        <v>2</v>
      </c>
      <c r="H2484">
        <v>7.09</v>
      </c>
      <c r="I2484">
        <v>0</v>
      </c>
      <c r="J2484">
        <v>14.18</v>
      </c>
      <c r="K2484">
        <v>8.49</v>
      </c>
    </row>
    <row r="2485" spans="1:11" x14ac:dyDescent="0.45">
      <c r="A2485" t="s">
        <v>4178</v>
      </c>
      <c r="B2485" s="13">
        <v>45802</v>
      </c>
      <c r="C2485" t="s">
        <v>6641</v>
      </c>
      <c r="D2485" t="s">
        <v>7208</v>
      </c>
      <c r="E2485" t="s">
        <v>7215</v>
      </c>
      <c r="F2485" t="s">
        <v>7223</v>
      </c>
      <c r="G2485">
        <v>3</v>
      </c>
      <c r="H2485">
        <v>309.98</v>
      </c>
      <c r="I2485">
        <v>0</v>
      </c>
      <c r="J2485">
        <v>929.94</v>
      </c>
      <c r="K2485">
        <v>146.26</v>
      </c>
    </row>
    <row r="2486" spans="1:11" x14ac:dyDescent="0.45">
      <c r="A2486" t="s">
        <v>4183</v>
      </c>
      <c r="B2486" s="13">
        <v>45802</v>
      </c>
      <c r="C2486" t="s">
        <v>6320</v>
      </c>
      <c r="D2486" t="s">
        <v>7208</v>
      </c>
      <c r="E2486" t="s">
        <v>7215</v>
      </c>
      <c r="F2486" t="s">
        <v>7223</v>
      </c>
      <c r="G2486">
        <v>5</v>
      </c>
      <c r="H2486">
        <v>292.5</v>
      </c>
      <c r="I2486">
        <v>0.1</v>
      </c>
      <c r="J2486">
        <v>1316.25</v>
      </c>
      <c r="K2486">
        <v>213.51</v>
      </c>
    </row>
    <row r="2487" spans="1:11" x14ac:dyDescent="0.45">
      <c r="A2487" t="s">
        <v>4191</v>
      </c>
      <c r="B2487" s="13">
        <v>45803</v>
      </c>
      <c r="C2487" t="s">
        <v>6417</v>
      </c>
      <c r="D2487" t="s">
        <v>7208</v>
      </c>
      <c r="E2487" t="s">
        <v>7214</v>
      </c>
      <c r="F2487" t="s">
        <v>7222</v>
      </c>
      <c r="G2487">
        <v>2</v>
      </c>
      <c r="H2487">
        <v>3.97</v>
      </c>
      <c r="I2487">
        <v>0.2</v>
      </c>
      <c r="J2487">
        <v>6.35</v>
      </c>
      <c r="K2487">
        <v>7.36</v>
      </c>
    </row>
    <row r="2488" spans="1:11" x14ac:dyDescent="0.45">
      <c r="A2488" t="s">
        <v>4194</v>
      </c>
      <c r="B2488" s="13">
        <v>45803</v>
      </c>
      <c r="C2488" t="s">
        <v>7161</v>
      </c>
      <c r="D2488" t="s">
        <v>7208</v>
      </c>
      <c r="E2488" t="s">
        <v>7214</v>
      </c>
      <c r="F2488" t="s">
        <v>7219</v>
      </c>
      <c r="G2488">
        <v>2</v>
      </c>
      <c r="H2488">
        <v>8.9600000000000009</v>
      </c>
      <c r="I2488">
        <v>0.05</v>
      </c>
      <c r="J2488">
        <v>17.02</v>
      </c>
      <c r="K2488">
        <v>-1.22</v>
      </c>
    </row>
    <row r="2489" spans="1:11" x14ac:dyDescent="0.45">
      <c r="A2489" t="s">
        <v>4203</v>
      </c>
      <c r="B2489" s="13">
        <v>45805</v>
      </c>
      <c r="C2489" t="s">
        <v>6125</v>
      </c>
      <c r="D2489" t="s">
        <v>7208</v>
      </c>
      <c r="E2489" t="s">
        <v>7216</v>
      </c>
      <c r="F2489" t="s">
        <v>7221</v>
      </c>
      <c r="G2489">
        <v>1</v>
      </c>
      <c r="H2489">
        <v>1285.22</v>
      </c>
      <c r="I2489">
        <v>0</v>
      </c>
      <c r="J2489">
        <v>1285.22</v>
      </c>
      <c r="K2489">
        <v>282.01</v>
      </c>
    </row>
    <row r="2490" spans="1:11" x14ac:dyDescent="0.45">
      <c r="A2490" t="s">
        <v>4205</v>
      </c>
      <c r="B2490" s="13">
        <v>45805</v>
      </c>
      <c r="C2490" t="s">
        <v>6123</v>
      </c>
      <c r="D2490" t="s">
        <v>7208</v>
      </c>
      <c r="E2490" t="s">
        <v>7215</v>
      </c>
      <c r="F2490" t="s">
        <v>7226</v>
      </c>
      <c r="G2490">
        <v>4</v>
      </c>
      <c r="H2490">
        <v>334.84</v>
      </c>
      <c r="I2490">
        <v>0.1</v>
      </c>
      <c r="J2490">
        <v>1205.42</v>
      </c>
      <c r="K2490">
        <v>188.61</v>
      </c>
    </row>
    <row r="2491" spans="1:11" x14ac:dyDescent="0.45">
      <c r="A2491" t="s">
        <v>4211</v>
      </c>
      <c r="B2491" s="13">
        <v>45806</v>
      </c>
      <c r="C2491" t="s">
        <v>6189</v>
      </c>
      <c r="D2491" t="s">
        <v>7208</v>
      </c>
      <c r="E2491" t="s">
        <v>7216</v>
      </c>
      <c r="F2491" t="s">
        <v>7233</v>
      </c>
      <c r="G2491">
        <v>5</v>
      </c>
      <c r="H2491">
        <v>217.85</v>
      </c>
      <c r="I2491">
        <v>0</v>
      </c>
      <c r="J2491">
        <v>1089.25</v>
      </c>
      <c r="K2491">
        <v>249.86</v>
      </c>
    </row>
    <row r="2492" spans="1:11" x14ac:dyDescent="0.45">
      <c r="A2492" t="s">
        <v>4214</v>
      </c>
      <c r="B2492" s="13">
        <v>45806</v>
      </c>
      <c r="C2492" t="s">
        <v>6663</v>
      </c>
      <c r="D2492" t="s">
        <v>7208</v>
      </c>
      <c r="E2492" t="s">
        <v>7216</v>
      </c>
      <c r="F2492" t="s">
        <v>7225</v>
      </c>
      <c r="G2492">
        <v>1</v>
      </c>
      <c r="H2492">
        <v>359.15</v>
      </c>
      <c r="I2492">
        <v>0</v>
      </c>
      <c r="J2492">
        <v>359.15</v>
      </c>
      <c r="K2492">
        <v>75.88</v>
      </c>
    </row>
    <row r="2493" spans="1:11" x14ac:dyDescent="0.45">
      <c r="A2493" t="s">
        <v>4218</v>
      </c>
      <c r="B2493" s="13">
        <v>45807</v>
      </c>
      <c r="C2493" t="s">
        <v>6828</v>
      </c>
      <c r="D2493" t="s">
        <v>7208</v>
      </c>
      <c r="E2493" t="s">
        <v>7215</v>
      </c>
      <c r="F2493" t="s">
        <v>7220</v>
      </c>
      <c r="G2493">
        <v>5</v>
      </c>
      <c r="H2493">
        <v>200.47</v>
      </c>
      <c r="I2493">
        <v>0</v>
      </c>
      <c r="J2493">
        <v>1002.35</v>
      </c>
      <c r="K2493">
        <v>182.44</v>
      </c>
    </row>
    <row r="2494" spans="1:11" x14ac:dyDescent="0.45">
      <c r="A2494" t="s">
        <v>4235</v>
      </c>
      <c r="B2494" s="13">
        <v>45808</v>
      </c>
      <c r="C2494" t="s">
        <v>6460</v>
      </c>
      <c r="D2494" t="s">
        <v>7208</v>
      </c>
      <c r="E2494" t="s">
        <v>7213</v>
      </c>
      <c r="F2494" t="s">
        <v>7236</v>
      </c>
      <c r="G2494">
        <v>5</v>
      </c>
      <c r="H2494">
        <v>39.49</v>
      </c>
      <c r="I2494">
        <v>0</v>
      </c>
      <c r="J2494">
        <v>197.45</v>
      </c>
      <c r="K2494">
        <v>57.38</v>
      </c>
    </row>
    <row r="2495" spans="1:11" x14ac:dyDescent="0.45">
      <c r="A2495" t="s">
        <v>4238</v>
      </c>
      <c r="B2495" s="13">
        <v>45808</v>
      </c>
      <c r="C2495" t="s">
        <v>6238</v>
      </c>
      <c r="D2495" t="s">
        <v>7208</v>
      </c>
      <c r="E2495" t="s">
        <v>7214</v>
      </c>
      <c r="F2495" t="s">
        <v>7219</v>
      </c>
      <c r="G2495">
        <v>2</v>
      </c>
      <c r="H2495">
        <v>17.170000000000002</v>
      </c>
      <c r="I2495">
        <v>0.05</v>
      </c>
      <c r="J2495">
        <v>32.619999999999997</v>
      </c>
      <c r="K2495">
        <v>18.079999999999998</v>
      </c>
    </row>
    <row r="2496" spans="1:11" x14ac:dyDescent="0.45">
      <c r="A2496" t="s">
        <v>4239</v>
      </c>
      <c r="B2496" s="13">
        <v>45808</v>
      </c>
      <c r="C2496" t="s">
        <v>7131</v>
      </c>
      <c r="D2496" t="s">
        <v>7208</v>
      </c>
      <c r="E2496" t="s">
        <v>7215</v>
      </c>
      <c r="F2496" t="s">
        <v>7220</v>
      </c>
      <c r="G2496">
        <v>3</v>
      </c>
      <c r="H2496">
        <v>241.6</v>
      </c>
      <c r="I2496">
        <v>0.1</v>
      </c>
      <c r="J2496">
        <v>652.32000000000005</v>
      </c>
      <c r="K2496">
        <v>106.67</v>
      </c>
    </row>
    <row r="2497" spans="1:11" x14ac:dyDescent="0.45">
      <c r="A2497" t="s">
        <v>4240</v>
      </c>
      <c r="B2497" s="13">
        <v>45809</v>
      </c>
      <c r="C2497" t="s">
        <v>6724</v>
      </c>
      <c r="D2497" t="s">
        <v>7208</v>
      </c>
      <c r="E2497" t="s">
        <v>7213</v>
      </c>
      <c r="F2497" t="s">
        <v>7236</v>
      </c>
      <c r="G2497">
        <v>4</v>
      </c>
      <c r="H2497">
        <v>76.69</v>
      </c>
      <c r="I2497">
        <v>0.05</v>
      </c>
      <c r="J2497">
        <v>291.42</v>
      </c>
      <c r="K2497">
        <v>77.11</v>
      </c>
    </row>
    <row r="2498" spans="1:11" x14ac:dyDescent="0.45">
      <c r="A2498" t="s">
        <v>4250</v>
      </c>
      <c r="B2498" s="13">
        <v>45810</v>
      </c>
      <c r="C2498" t="s">
        <v>6326</v>
      </c>
      <c r="D2498" t="s">
        <v>7208</v>
      </c>
      <c r="E2498" t="s">
        <v>7215</v>
      </c>
      <c r="F2498" t="s">
        <v>7220</v>
      </c>
      <c r="G2498">
        <v>4</v>
      </c>
      <c r="H2498">
        <v>277.77</v>
      </c>
      <c r="I2498">
        <v>0</v>
      </c>
      <c r="J2498">
        <v>1111.08</v>
      </c>
      <c r="K2498">
        <v>184.41</v>
      </c>
    </row>
    <row r="2499" spans="1:11" x14ac:dyDescent="0.45">
      <c r="A2499" t="s">
        <v>4253</v>
      </c>
      <c r="B2499" s="13">
        <v>45811</v>
      </c>
      <c r="C2499" t="s">
        <v>7074</v>
      </c>
      <c r="D2499" t="s">
        <v>7208</v>
      </c>
      <c r="E2499" t="s">
        <v>7215</v>
      </c>
      <c r="F2499" t="s">
        <v>7228</v>
      </c>
      <c r="G2499">
        <v>1</v>
      </c>
      <c r="H2499">
        <v>482.98</v>
      </c>
      <c r="I2499">
        <v>0</v>
      </c>
      <c r="J2499">
        <v>482.98</v>
      </c>
      <c r="K2499">
        <v>74.8</v>
      </c>
    </row>
    <row r="2500" spans="1:11" x14ac:dyDescent="0.45">
      <c r="A2500" t="s">
        <v>4260</v>
      </c>
      <c r="B2500" s="13">
        <v>45811</v>
      </c>
      <c r="C2500" t="s">
        <v>6014</v>
      </c>
      <c r="D2500" t="s">
        <v>7208</v>
      </c>
      <c r="E2500" t="s">
        <v>7216</v>
      </c>
      <c r="F2500" t="s">
        <v>7225</v>
      </c>
      <c r="G2500">
        <v>10</v>
      </c>
      <c r="H2500">
        <v>142.56</v>
      </c>
      <c r="I2500">
        <v>0</v>
      </c>
      <c r="J2500">
        <v>1425.6</v>
      </c>
      <c r="K2500">
        <v>317.94</v>
      </c>
    </row>
    <row r="2501" spans="1:11" x14ac:dyDescent="0.45">
      <c r="A2501" t="s">
        <v>4262</v>
      </c>
      <c r="B2501" s="13">
        <v>45811</v>
      </c>
      <c r="C2501" t="s">
        <v>6126</v>
      </c>
      <c r="D2501" t="s">
        <v>7208</v>
      </c>
      <c r="E2501" t="s">
        <v>7214</v>
      </c>
      <c r="F2501" t="s">
        <v>7222</v>
      </c>
      <c r="G2501">
        <v>5</v>
      </c>
      <c r="H2501">
        <v>7.31</v>
      </c>
      <c r="I2501">
        <v>0</v>
      </c>
      <c r="J2501">
        <v>36.549999999999997</v>
      </c>
      <c r="K2501">
        <v>1.44</v>
      </c>
    </row>
    <row r="2502" spans="1:11" x14ac:dyDescent="0.45">
      <c r="A2502" t="s">
        <v>4273</v>
      </c>
      <c r="B2502" s="13">
        <v>45813</v>
      </c>
      <c r="C2502" t="s">
        <v>6664</v>
      </c>
      <c r="D2502" t="s">
        <v>7208</v>
      </c>
      <c r="E2502" t="s">
        <v>7215</v>
      </c>
      <c r="F2502" t="s">
        <v>7223</v>
      </c>
      <c r="G2502">
        <v>4</v>
      </c>
      <c r="H2502">
        <v>199.39</v>
      </c>
      <c r="I2502">
        <v>0</v>
      </c>
      <c r="J2502">
        <v>797.56</v>
      </c>
      <c r="K2502">
        <v>126.77</v>
      </c>
    </row>
    <row r="2503" spans="1:11" x14ac:dyDescent="0.45">
      <c r="A2503" t="s">
        <v>4274</v>
      </c>
      <c r="B2503" s="13">
        <v>45813</v>
      </c>
      <c r="C2503" t="s">
        <v>6461</v>
      </c>
      <c r="D2503" t="s">
        <v>7208</v>
      </c>
      <c r="E2503" t="s">
        <v>7215</v>
      </c>
      <c r="F2503" t="s">
        <v>7228</v>
      </c>
      <c r="G2503">
        <v>1</v>
      </c>
      <c r="H2503">
        <v>670.05</v>
      </c>
      <c r="I2503">
        <v>0.1</v>
      </c>
      <c r="J2503">
        <v>603.04</v>
      </c>
      <c r="K2503">
        <v>99.68</v>
      </c>
    </row>
    <row r="2504" spans="1:11" x14ac:dyDescent="0.45">
      <c r="A2504" t="s">
        <v>4279</v>
      </c>
      <c r="B2504" s="13">
        <v>45814</v>
      </c>
      <c r="C2504" t="s">
        <v>6454</v>
      </c>
      <c r="D2504" t="s">
        <v>7208</v>
      </c>
      <c r="E2504" t="s">
        <v>7213</v>
      </c>
      <c r="F2504" t="s">
        <v>7231</v>
      </c>
      <c r="G2504">
        <v>1</v>
      </c>
      <c r="H2504">
        <v>18.45</v>
      </c>
      <c r="I2504">
        <v>0.05</v>
      </c>
      <c r="J2504">
        <v>17.53</v>
      </c>
      <c r="K2504">
        <v>10.85</v>
      </c>
    </row>
    <row r="2505" spans="1:11" x14ac:dyDescent="0.45">
      <c r="A2505" t="s">
        <v>4280</v>
      </c>
      <c r="B2505" s="13">
        <v>45814</v>
      </c>
      <c r="C2505" t="s">
        <v>6702</v>
      </c>
      <c r="D2505" t="s">
        <v>7208</v>
      </c>
      <c r="E2505" t="s">
        <v>7216</v>
      </c>
      <c r="F2505" t="s">
        <v>7233</v>
      </c>
      <c r="G2505">
        <v>3</v>
      </c>
      <c r="H2505">
        <v>458.01</v>
      </c>
      <c r="I2505">
        <v>0</v>
      </c>
      <c r="J2505">
        <v>1374.03</v>
      </c>
      <c r="K2505">
        <v>301.01</v>
      </c>
    </row>
    <row r="2506" spans="1:11" x14ac:dyDescent="0.45">
      <c r="A2506" t="s">
        <v>4290</v>
      </c>
      <c r="B2506" s="13">
        <v>45815</v>
      </c>
      <c r="C2506" t="s">
        <v>6880</v>
      </c>
      <c r="D2506" t="s">
        <v>7208</v>
      </c>
      <c r="E2506" t="s">
        <v>7213</v>
      </c>
      <c r="F2506" t="s">
        <v>7234</v>
      </c>
      <c r="G2506">
        <v>3</v>
      </c>
      <c r="H2506">
        <v>46.49</v>
      </c>
      <c r="I2506">
        <v>0</v>
      </c>
      <c r="J2506">
        <v>139.47</v>
      </c>
      <c r="K2506">
        <v>38.840000000000003</v>
      </c>
    </row>
    <row r="2507" spans="1:11" x14ac:dyDescent="0.45">
      <c r="A2507" t="s">
        <v>4291</v>
      </c>
      <c r="B2507" s="13">
        <v>45815</v>
      </c>
      <c r="C2507" t="s">
        <v>6512</v>
      </c>
      <c r="D2507" t="s">
        <v>7208</v>
      </c>
      <c r="E2507" t="s">
        <v>7215</v>
      </c>
      <c r="F2507" t="s">
        <v>7228</v>
      </c>
      <c r="G2507">
        <v>3</v>
      </c>
      <c r="H2507">
        <v>343.26</v>
      </c>
      <c r="I2507">
        <v>0.05</v>
      </c>
      <c r="J2507">
        <v>978.29</v>
      </c>
      <c r="K2507">
        <v>161.91</v>
      </c>
    </row>
    <row r="2508" spans="1:11" x14ac:dyDescent="0.45">
      <c r="A2508" t="s">
        <v>4293</v>
      </c>
      <c r="B2508" s="13">
        <v>45816</v>
      </c>
      <c r="C2508" t="s">
        <v>6738</v>
      </c>
      <c r="D2508" t="s">
        <v>7208</v>
      </c>
      <c r="E2508" t="s">
        <v>7214</v>
      </c>
      <c r="F2508" t="s">
        <v>7219</v>
      </c>
      <c r="G2508">
        <v>1</v>
      </c>
      <c r="H2508">
        <v>8.4600000000000009</v>
      </c>
      <c r="I2508">
        <v>0</v>
      </c>
      <c r="J2508">
        <v>8.4600000000000009</v>
      </c>
      <c r="K2508">
        <v>5.0599999999999996</v>
      </c>
    </row>
    <row r="2509" spans="1:11" x14ac:dyDescent="0.45">
      <c r="A2509" t="s">
        <v>4295</v>
      </c>
      <c r="B2509" s="13">
        <v>45816</v>
      </c>
      <c r="C2509" t="s">
        <v>6763</v>
      </c>
      <c r="D2509" t="s">
        <v>7208</v>
      </c>
      <c r="E2509" t="s">
        <v>7215</v>
      </c>
      <c r="F2509" t="s">
        <v>7220</v>
      </c>
      <c r="G2509">
        <v>3</v>
      </c>
      <c r="H2509">
        <v>181.31</v>
      </c>
      <c r="I2509">
        <v>0</v>
      </c>
      <c r="J2509">
        <v>543.92999999999995</v>
      </c>
      <c r="K2509">
        <v>83.63</v>
      </c>
    </row>
    <row r="2510" spans="1:11" x14ac:dyDescent="0.45">
      <c r="A2510" t="s">
        <v>4297</v>
      </c>
      <c r="B2510" s="13">
        <v>45816</v>
      </c>
      <c r="C2510" t="s">
        <v>6033</v>
      </c>
      <c r="D2510" t="s">
        <v>7208</v>
      </c>
      <c r="E2510" t="s">
        <v>7215</v>
      </c>
      <c r="F2510" t="s">
        <v>7226</v>
      </c>
      <c r="G2510">
        <v>1</v>
      </c>
      <c r="H2510">
        <v>249.26</v>
      </c>
      <c r="I2510">
        <v>0.1</v>
      </c>
      <c r="J2510">
        <v>224.33</v>
      </c>
      <c r="K2510">
        <v>29.58</v>
      </c>
    </row>
    <row r="2511" spans="1:11" x14ac:dyDescent="0.45">
      <c r="A2511" t="s">
        <v>4302</v>
      </c>
      <c r="B2511" s="13">
        <v>45816</v>
      </c>
      <c r="C2511" t="s">
        <v>7160</v>
      </c>
      <c r="D2511" t="s">
        <v>7208</v>
      </c>
      <c r="E2511" t="s">
        <v>7213</v>
      </c>
      <c r="F2511" t="s">
        <v>7234</v>
      </c>
      <c r="G2511">
        <v>2</v>
      </c>
      <c r="H2511">
        <v>111.88</v>
      </c>
      <c r="I2511">
        <v>0</v>
      </c>
      <c r="J2511">
        <v>223.76</v>
      </c>
      <c r="K2511">
        <v>55.44</v>
      </c>
    </row>
    <row r="2512" spans="1:11" x14ac:dyDescent="0.45">
      <c r="A2512" t="s">
        <v>4305</v>
      </c>
      <c r="B2512" s="13">
        <v>45817</v>
      </c>
      <c r="C2512" t="s">
        <v>6280</v>
      </c>
      <c r="D2512" t="s">
        <v>7208</v>
      </c>
      <c r="E2512" t="s">
        <v>7214</v>
      </c>
      <c r="F2512" t="s">
        <v>7219</v>
      </c>
      <c r="G2512">
        <v>2</v>
      </c>
      <c r="H2512">
        <v>12.29</v>
      </c>
      <c r="I2512">
        <v>0</v>
      </c>
      <c r="J2512">
        <v>24.58</v>
      </c>
      <c r="K2512">
        <v>3.75</v>
      </c>
    </row>
    <row r="2513" spans="1:11" x14ac:dyDescent="0.45">
      <c r="A2513" t="s">
        <v>4307</v>
      </c>
      <c r="B2513" s="13">
        <v>45817</v>
      </c>
      <c r="C2513" t="s">
        <v>6457</v>
      </c>
      <c r="D2513" t="s">
        <v>7208</v>
      </c>
      <c r="E2513" t="s">
        <v>7216</v>
      </c>
      <c r="F2513" t="s">
        <v>7229</v>
      </c>
      <c r="G2513">
        <v>1</v>
      </c>
      <c r="H2513">
        <v>90.76</v>
      </c>
      <c r="I2513">
        <v>0.05</v>
      </c>
      <c r="J2513">
        <v>86.22</v>
      </c>
      <c r="K2513">
        <v>39.46</v>
      </c>
    </row>
    <row r="2514" spans="1:11" x14ac:dyDescent="0.45">
      <c r="A2514" t="s">
        <v>4316</v>
      </c>
      <c r="B2514" s="13">
        <v>45818</v>
      </c>
      <c r="C2514" t="s">
        <v>6404</v>
      </c>
      <c r="D2514" t="s">
        <v>7208</v>
      </c>
      <c r="E2514" t="s">
        <v>7215</v>
      </c>
      <c r="F2514" t="s">
        <v>7226</v>
      </c>
      <c r="G2514">
        <v>3</v>
      </c>
      <c r="H2514">
        <v>454.2</v>
      </c>
      <c r="I2514">
        <v>0.15</v>
      </c>
      <c r="J2514">
        <v>1158.21</v>
      </c>
      <c r="K2514">
        <v>186.23</v>
      </c>
    </row>
    <row r="2515" spans="1:11" x14ac:dyDescent="0.45">
      <c r="A2515" t="s">
        <v>4317</v>
      </c>
      <c r="B2515" s="13">
        <v>45818</v>
      </c>
      <c r="C2515" t="s">
        <v>6254</v>
      </c>
      <c r="D2515" t="s">
        <v>7208</v>
      </c>
      <c r="E2515" t="s">
        <v>7213</v>
      </c>
      <c r="F2515" t="s">
        <v>7231</v>
      </c>
      <c r="G2515">
        <v>8</v>
      </c>
      <c r="H2515">
        <v>49.6</v>
      </c>
      <c r="I2515">
        <v>0.05</v>
      </c>
      <c r="J2515">
        <v>376.96</v>
      </c>
      <c r="K2515">
        <v>83.28</v>
      </c>
    </row>
    <row r="2516" spans="1:11" x14ac:dyDescent="0.45">
      <c r="A2516" t="s">
        <v>4323</v>
      </c>
      <c r="B2516" s="13">
        <v>45819</v>
      </c>
      <c r="C2516" t="s">
        <v>6975</v>
      </c>
      <c r="D2516" t="s">
        <v>7208</v>
      </c>
      <c r="E2516" t="s">
        <v>7214</v>
      </c>
      <c r="F2516" t="s">
        <v>7230</v>
      </c>
      <c r="G2516">
        <v>3</v>
      </c>
      <c r="H2516">
        <v>14.78</v>
      </c>
      <c r="I2516">
        <v>0.05</v>
      </c>
      <c r="J2516">
        <v>42.12</v>
      </c>
      <c r="K2516">
        <v>7.41</v>
      </c>
    </row>
    <row r="2517" spans="1:11" x14ac:dyDescent="0.45">
      <c r="A2517" t="s">
        <v>4324</v>
      </c>
      <c r="B2517" s="13">
        <v>45819</v>
      </c>
      <c r="C2517" t="s">
        <v>6635</v>
      </c>
      <c r="D2517" t="s">
        <v>7208</v>
      </c>
      <c r="E2517" t="s">
        <v>7213</v>
      </c>
      <c r="F2517" t="s">
        <v>7236</v>
      </c>
      <c r="G2517">
        <v>1</v>
      </c>
      <c r="H2517">
        <v>77.790000000000006</v>
      </c>
      <c r="I2517">
        <v>0.05</v>
      </c>
      <c r="J2517">
        <v>73.900000000000006</v>
      </c>
      <c r="K2517">
        <v>21.34</v>
      </c>
    </row>
    <row r="2518" spans="1:11" x14ac:dyDescent="0.45">
      <c r="A2518" t="s">
        <v>4326</v>
      </c>
      <c r="B2518" s="13">
        <v>45819</v>
      </c>
      <c r="C2518" t="s">
        <v>6856</v>
      </c>
      <c r="D2518" t="s">
        <v>7208</v>
      </c>
      <c r="E2518" t="s">
        <v>7214</v>
      </c>
      <c r="F2518" t="s">
        <v>7227</v>
      </c>
      <c r="G2518">
        <v>1</v>
      </c>
      <c r="H2518">
        <v>17.97</v>
      </c>
      <c r="I2518">
        <v>0.1</v>
      </c>
      <c r="J2518">
        <v>16.170000000000002</v>
      </c>
      <c r="K2518">
        <v>0.28999999999999998</v>
      </c>
    </row>
    <row r="2519" spans="1:11" x14ac:dyDescent="0.45">
      <c r="A2519" t="s">
        <v>4331</v>
      </c>
      <c r="B2519" s="13">
        <v>45820</v>
      </c>
      <c r="C2519" t="s">
        <v>6518</v>
      </c>
      <c r="D2519" t="s">
        <v>7208</v>
      </c>
      <c r="E2519" t="s">
        <v>7215</v>
      </c>
      <c r="F2519" t="s">
        <v>7226</v>
      </c>
      <c r="G2519">
        <v>1</v>
      </c>
      <c r="H2519">
        <v>324.64999999999998</v>
      </c>
      <c r="I2519">
        <v>0</v>
      </c>
      <c r="J2519">
        <v>324.64999999999998</v>
      </c>
      <c r="K2519">
        <v>45.5</v>
      </c>
    </row>
    <row r="2520" spans="1:11" x14ac:dyDescent="0.45">
      <c r="A2520" t="s">
        <v>4337</v>
      </c>
      <c r="B2520" s="13">
        <v>45821</v>
      </c>
      <c r="C2520" t="s">
        <v>6386</v>
      </c>
      <c r="D2520" t="s">
        <v>7208</v>
      </c>
      <c r="E2520" t="s">
        <v>7214</v>
      </c>
      <c r="F2520" t="s">
        <v>7222</v>
      </c>
      <c r="G2520">
        <v>5</v>
      </c>
      <c r="H2520">
        <v>7.52</v>
      </c>
      <c r="I2520">
        <v>0</v>
      </c>
      <c r="J2520">
        <v>37.6</v>
      </c>
      <c r="K2520">
        <v>11.78</v>
      </c>
    </row>
    <row r="2521" spans="1:11" x14ac:dyDescent="0.45">
      <c r="A2521" t="s">
        <v>4342</v>
      </c>
      <c r="B2521" s="13">
        <v>45821</v>
      </c>
      <c r="C2521" t="s">
        <v>6600</v>
      </c>
      <c r="D2521" t="s">
        <v>7208</v>
      </c>
      <c r="E2521" t="s">
        <v>7215</v>
      </c>
      <c r="F2521" t="s">
        <v>7228</v>
      </c>
      <c r="G2521">
        <v>4</v>
      </c>
      <c r="H2521">
        <v>630.61</v>
      </c>
      <c r="I2521">
        <v>0.05</v>
      </c>
      <c r="J2521">
        <v>2396.3200000000002</v>
      </c>
      <c r="K2521">
        <v>374.16</v>
      </c>
    </row>
    <row r="2522" spans="1:11" x14ac:dyDescent="0.45">
      <c r="A2522" t="s">
        <v>4349</v>
      </c>
      <c r="B2522" s="13">
        <v>45823</v>
      </c>
      <c r="C2522" t="s">
        <v>6044</v>
      </c>
      <c r="D2522" t="s">
        <v>7208</v>
      </c>
      <c r="E2522" t="s">
        <v>7214</v>
      </c>
      <c r="F2522" t="s">
        <v>7224</v>
      </c>
      <c r="G2522">
        <v>3</v>
      </c>
      <c r="H2522">
        <v>11.44</v>
      </c>
      <c r="I2522">
        <v>0.05</v>
      </c>
      <c r="J2522">
        <v>32.6</v>
      </c>
      <c r="K2522">
        <v>5.09</v>
      </c>
    </row>
    <row r="2523" spans="1:11" x14ac:dyDescent="0.45">
      <c r="A2523" t="s">
        <v>4352</v>
      </c>
      <c r="B2523" s="13">
        <v>45823</v>
      </c>
      <c r="C2523" t="s">
        <v>6259</v>
      </c>
      <c r="D2523" t="s">
        <v>7208</v>
      </c>
      <c r="E2523" t="s">
        <v>7216</v>
      </c>
      <c r="F2523" t="s">
        <v>7221</v>
      </c>
      <c r="G2523">
        <v>1</v>
      </c>
      <c r="H2523">
        <v>933.79</v>
      </c>
      <c r="I2523">
        <v>0.15</v>
      </c>
      <c r="J2523">
        <v>793.72</v>
      </c>
      <c r="K2523">
        <v>181.62</v>
      </c>
    </row>
    <row r="2524" spans="1:11" x14ac:dyDescent="0.45">
      <c r="A2524" t="s">
        <v>4353</v>
      </c>
      <c r="B2524" s="13">
        <v>45823</v>
      </c>
      <c r="C2524" t="s">
        <v>6307</v>
      </c>
      <c r="D2524" t="s">
        <v>7208</v>
      </c>
      <c r="E2524" t="s">
        <v>7215</v>
      </c>
      <c r="F2524" t="s">
        <v>7228</v>
      </c>
      <c r="G2524">
        <v>1</v>
      </c>
      <c r="H2524">
        <v>349.93</v>
      </c>
      <c r="I2524">
        <v>0.05</v>
      </c>
      <c r="J2524">
        <v>332.43</v>
      </c>
      <c r="K2524">
        <v>49.41</v>
      </c>
    </row>
    <row r="2525" spans="1:11" x14ac:dyDescent="0.45">
      <c r="A2525" t="s">
        <v>4355</v>
      </c>
      <c r="B2525" s="13">
        <v>45823</v>
      </c>
      <c r="C2525" t="s">
        <v>7151</v>
      </c>
      <c r="D2525" t="s">
        <v>7208</v>
      </c>
      <c r="E2525" t="s">
        <v>7216</v>
      </c>
      <c r="F2525" t="s">
        <v>7232</v>
      </c>
      <c r="G2525">
        <v>5</v>
      </c>
      <c r="H2525">
        <v>461.78</v>
      </c>
      <c r="I2525">
        <v>0</v>
      </c>
      <c r="J2525">
        <v>2308.9</v>
      </c>
      <c r="K2525">
        <v>510.7</v>
      </c>
    </row>
    <row r="2526" spans="1:11" x14ac:dyDescent="0.45">
      <c r="A2526" t="s">
        <v>4357</v>
      </c>
      <c r="B2526" s="13">
        <v>45823</v>
      </c>
      <c r="C2526" t="s">
        <v>6540</v>
      </c>
      <c r="D2526" t="s">
        <v>7208</v>
      </c>
      <c r="E2526" t="s">
        <v>7214</v>
      </c>
      <c r="F2526" t="s">
        <v>7224</v>
      </c>
      <c r="G2526">
        <v>4</v>
      </c>
      <c r="H2526">
        <v>11.54</v>
      </c>
      <c r="I2526">
        <v>0</v>
      </c>
      <c r="J2526">
        <v>46.16</v>
      </c>
      <c r="K2526">
        <v>18.52</v>
      </c>
    </row>
    <row r="2527" spans="1:11" x14ac:dyDescent="0.45">
      <c r="A2527" t="s">
        <v>4375</v>
      </c>
      <c r="B2527" s="13">
        <v>45826</v>
      </c>
      <c r="C2527" t="s">
        <v>6174</v>
      </c>
      <c r="D2527" t="s">
        <v>7208</v>
      </c>
      <c r="E2527" t="s">
        <v>7214</v>
      </c>
      <c r="F2527" t="s">
        <v>7222</v>
      </c>
      <c r="G2527">
        <v>2</v>
      </c>
      <c r="H2527">
        <v>6.66</v>
      </c>
      <c r="I2527">
        <v>0.2</v>
      </c>
      <c r="J2527">
        <v>10.66</v>
      </c>
      <c r="K2527">
        <v>-3.9</v>
      </c>
    </row>
    <row r="2528" spans="1:11" x14ac:dyDescent="0.45">
      <c r="A2528" t="s">
        <v>4378</v>
      </c>
      <c r="B2528" s="13">
        <v>45827</v>
      </c>
      <c r="C2528" t="s">
        <v>6388</v>
      </c>
      <c r="D2528" t="s">
        <v>7208</v>
      </c>
      <c r="E2528" t="s">
        <v>7216</v>
      </c>
      <c r="F2528" t="s">
        <v>7221</v>
      </c>
      <c r="G2528">
        <v>1</v>
      </c>
      <c r="H2528">
        <v>1382.84</v>
      </c>
      <c r="I2528">
        <v>0.15</v>
      </c>
      <c r="J2528">
        <v>1175.4100000000001</v>
      </c>
      <c r="K2528">
        <v>272.99</v>
      </c>
    </row>
    <row r="2529" spans="1:11" x14ac:dyDescent="0.45">
      <c r="A2529" t="s">
        <v>4381</v>
      </c>
      <c r="B2529" s="13">
        <v>45827</v>
      </c>
      <c r="C2529" t="s">
        <v>6670</v>
      </c>
      <c r="D2529" t="s">
        <v>7208</v>
      </c>
      <c r="E2529" t="s">
        <v>7215</v>
      </c>
      <c r="F2529" t="s">
        <v>7226</v>
      </c>
      <c r="G2529">
        <v>4</v>
      </c>
      <c r="H2529">
        <v>596.69000000000005</v>
      </c>
      <c r="I2529">
        <v>0.1</v>
      </c>
      <c r="J2529">
        <v>2148.08</v>
      </c>
      <c r="K2529">
        <v>356.09</v>
      </c>
    </row>
    <row r="2530" spans="1:11" x14ac:dyDescent="0.45">
      <c r="A2530" t="s">
        <v>4389</v>
      </c>
      <c r="B2530" s="13">
        <v>45828</v>
      </c>
      <c r="C2530" t="s">
        <v>6764</v>
      </c>
      <c r="D2530" t="s">
        <v>7208</v>
      </c>
      <c r="E2530" t="s">
        <v>7215</v>
      </c>
      <c r="F2530" t="s">
        <v>7235</v>
      </c>
      <c r="G2530">
        <v>4</v>
      </c>
      <c r="H2530">
        <v>207.61</v>
      </c>
      <c r="I2530">
        <v>0.05</v>
      </c>
      <c r="J2530">
        <v>788.92</v>
      </c>
      <c r="K2530">
        <v>139.83000000000001</v>
      </c>
    </row>
    <row r="2531" spans="1:11" x14ac:dyDescent="0.45">
      <c r="A2531" t="s">
        <v>4390</v>
      </c>
      <c r="B2531" s="13">
        <v>45828</v>
      </c>
      <c r="C2531" t="s">
        <v>6931</v>
      </c>
      <c r="D2531" t="s">
        <v>7208</v>
      </c>
      <c r="E2531" t="s">
        <v>7216</v>
      </c>
      <c r="F2531" t="s">
        <v>7225</v>
      </c>
      <c r="G2531">
        <v>8</v>
      </c>
      <c r="H2531">
        <v>375.82</v>
      </c>
      <c r="I2531">
        <v>0</v>
      </c>
      <c r="J2531">
        <v>3006.56</v>
      </c>
      <c r="K2531">
        <v>651.07000000000005</v>
      </c>
    </row>
    <row r="2532" spans="1:11" x14ac:dyDescent="0.45">
      <c r="A2532" t="s">
        <v>4392</v>
      </c>
      <c r="B2532" s="13">
        <v>45828</v>
      </c>
      <c r="C2532" t="s">
        <v>6974</v>
      </c>
      <c r="D2532" t="s">
        <v>7208</v>
      </c>
      <c r="E2532" t="s">
        <v>7215</v>
      </c>
      <c r="F2532" t="s">
        <v>7223</v>
      </c>
      <c r="G2532">
        <v>10</v>
      </c>
      <c r="H2532">
        <v>163.76</v>
      </c>
      <c r="I2532">
        <v>0.1</v>
      </c>
      <c r="J2532">
        <v>1473.84</v>
      </c>
      <c r="K2532">
        <v>236.82</v>
      </c>
    </row>
    <row r="2533" spans="1:11" x14ac:dyDescent="0.45">
      <c r="A2533" t="s">
        <v>4411</v>
      </c>
      <c r="B2533" s="13">
        <v>45831</v>
      </c>
      <c r="C2533" t="s">
        <v>6775</v>
      </c>
      <c r="D2533" t="s">
        <v>7208</v>
      </c>
      <c r="E2533" t="s">
        <v>7216</v>
      </c>
      <c r="F2533" t="s">
        <v>7232</v>
      </c>
      <c r="G2533">
        <v>4</v>
      </c>
      <c r="H2533">
        <v>264.62</v>
      </c>
      <c r="I2533">
        <v>0</v>
      </c>
      <c r="J2533">
        <v>1058.48</v>
      </c>
      <c r="K2533">
        <v>228.53</v>
      </c>
    </row>
    <row r="2534" spans="1:11" x14ac:dyDescent="0.45">
      <c r="A2534" t="s">
        <v>4412</v>
      </c>
      <c r="B2534" s="13">
        <v>45831</v>
      </c>
      <c r="C2534" t="s">
        <v>6676</v>
      </c>
      <c r="D2534" t="s">
        <v>7208</v>
      </c>
      <c r="E2534" t="s">
        <v>7216</v>
      </c>
      <c r="F2534" t="s">
        <v>7233</v>
      </c>
      <c r="G2534">
        <v>1</v>
      </c>
      <c r="H2534">
        <v>272.5</v>
      </c>
      <c r="I2534">
        <v>0.05</v>
      </c>
      <c r="J2534">
        <v>258.88</v>
      </c>
      <c r="K2534">
        <v>67.75</v>
      </c>
    </row>
    <row r="2535" spans="1:11" x14ac:dyDescent="0.45">
      <c r="A2535" t="s">
        <v>4414</v>
      </c>
      <c r="B2535" s="13">
        <v>45831</v>
      </c>
      <c r="C2535" t="s">
        <v>6633</v>
      </c>
      <c r="D2535" t="s">
        <v>7208</v>
      </c>
      <c r="E2535" t="s">
        <v>7216</v>
      </c>
      <c r="F2535" t="s">
        <v>7232</v>
      </c>
      <c r="G2535">
        <v>2</v>
      </c>
      <c r="H2535">
        <v>463.07</v>
      </c>
      <c r="I2535">
        <v>0</v>
      </c>
      <c r="J2535">
        <v>926.14</v>
      </c>
      <c r="K2535">
        <v>219.72</v>
      </c>
    </row>
    <row r="2536" spans="1:11" x14ac:dyDescent="0.45">
      <c r="A2536" t="s">
        <v>4415</v>
      </c>
      <c r="B2536" s="13">
        <v>45831</v>
      </c>
      <c r="C2536" t="s">
        <v>6660</v>
      </c>
      <c r="D2536" t="s">
        <v>7208</v>
      </c>
      <c r="E2536" t="s">
        <v>7213</v>
      </c>
      <c r="F2536" t="s">
        <v>7231</v>
      </c>
      <c r="G2536">
        <v>1</v>
      </c>
      <c r="H2536">
        <v>44.65</v>
      </c>
      <c r="I2536">
        <v>0.15</v>
      </c>
      <c r="J2536">
        <v>37.950000000000003</v>
      </c>
      <c r="K2536">
        <v>0.89</v>
      </c>
    </row>
    <row r="2537" spans="1:11" x14ac:dyDescent="0.45">
      <c r="A2537" t="s">
        <v>4422</v>
      </c>
      <c r="B2537" s="13">
        <v>45832</v>
      </c>
      <c r="C2537" t="s">
        <v>6042</v>
      </c>
      <c r="D2537" t="s">
        <v>7208</v>
      </c>
      <c r="E2537" t="s">
        <v>7216</v>
      </c>
      <c r="F2537" t="s">
        <v>7221</v>
      </c>
      <c r="G2537">
        <v>6</v>
      </c>
      <c r="H2537">
        <v>1355.01</v>
      </c>
      <c r="I2537">
        <v>0.05</v>
      </c>
      <c r="J2537">
        <v>7723.56</v>
      </c>
      <c r="K2537">
        <v>1706.85</v>
      </c>
    </row>
    <row r="2538" spans="1:11" x14ac:dyDescent="0.45">
      <c r="A2538" t="s">
        <v>4424</v>
      </c>
      <c r="B2538" s="13">
        <v>45832</v>
      </c>
      <c r="C2538" t="s">
        <v>6314</v>
      </c>
      <c r="D2538" t="s">
        <v>7208</v>
      </c>
      <c r="E2538" t="s">
        <v>7216</v>
      </c>
      <c r="F2538" t="s">
        <v>7232</v>
      </c>
      <c r="G2538">
        <v>2</v>
      </c>
      <c r="H2538">
        <v>465.33</v>
      </c>
      <c r="I2538">
        <v>0.05</v>
      </c>
      <c r="J2538">
        <v>884.13</v>
      </c>
      <c r="K2538">
        <v>177.96</v>
      </c>
    </row>
    <row r="2539" spans="1:11" x14ac:dyDescent="0.45">
      <c r="A2539" t="s">
        <v>4426</v>
      </c>
      <c r="B2539" s="13">
        <v>45833</v>
      </c>
      <c r="C2539" t="s">
        <v>6581</v>
      </c>
      <c r="D2539" t="s">
        <v>7208</v>
      </c>
      <c r="E2539" t="s">
        <v>7216</v>
      </c>
      <c r="F2539" t="s">
        <v>7232</v>
      </c>
      <c r="G2539">
        <v>3</v>
      </c>
      <c r="H2539">
        <v>286.99</v>
      </c>
      <c r="I2539">
        <v>0.05</v>
      </c>
      <c r="J2539">
        <v>817.92</v>
      </c>
      <c r="K2539">
        <v>164.93</v>
      </c>
    </row>
    <row r="2540" spans="1:11" x14ac:dyDescent="0.45">
      <c r="A2540" t="s">
        <v>4430</v>
      </c>
      <c r="B2540" s="13">
        <v>45833</v>
      </c>
      <c r="C2540" t="s">
        <v>6808</v>
      </c>
      <c r="D2540" t="s">
        <v>7208</v>
      </c>
      <c r="E2540" t="s">
        <v>7215</v>
      </c>
      <c r="F2540" t="s">
        <v>7235</v>
      </c>
      <c r="G2540">
        <v>1</v>
      </c>
      <c r="H2540">
        <v>171.7</v>
      </c>
      <c r="I2540">
        <v>0.05</v>
      </c>
      <c r="J2540">
        <v>163.11000000000001</v>
      </c>
      <c r="K2540">
        <v>17.22</v>
      </c>
    </row>
    <row r="2541" spans="1:11" x14ac:dyDescent="0.45">
      <c r="A2541" t="s">
        <v>4432</v>
      </c>
      <c r="B2541" s="13">
        <v>45833</v>
      </c>
      <c r="C2541" t="s">
        <v>6155</v>
      </c>
      <c r="D2541" t="s">
        <v>7208</v>
      </c>
      <c r="E2541" t="s">
        <v>7214</v>
      </c>
      <c r="F2541" t="s">
        <v>7227</v>
      </c>
      <c r="G2541">
        <v>8</v>
      </c>
      <c r="H2541">
        <v>5.41</v>
      </c>
      <c r="I2541">
        <v>0.05</v>
      </c>
      <c r="J2541">
        <v>41.12</v>
      </c>
      <c r="K2541">
        <v>15.36</v>
      </c>
    </row>
    <row r="2542" spans="1:11" x14ac:dyDescent="0.45">
      <c r="A2542" t="s">
        <v>4448</v>
      </c>
      <c r="B2542" s="13">
        <v>45837</v>
      </c>
      <c r="C2542" t="s">
        <v>6070</v>
      </c>
      <c r="D2542" t="s">
        <v>7208</v>
      </c>
      <c r="E2542" t="s">
        <v>7216</v>
      </c>
      <c r="F2542" t="s">
        <v>7221</v>
      </c>
      <c r="G2542">
        <v>1</v>
      </c>
      <c r="H2542">
        <v>1312.44</v>
      </c>
      <c r="I2542">
        <v>0.05</v>
      </c>
      <c r="J2542">
        <v>1246.82</v>
      </c>
      <c r="K2542">
        <v>274.29000000000002</v>
      </c>
    </row>
    <row r="2543" spans="1:11" x14ac:dyDescent="0.45">
      <c r="A2543" t="s">
        <v>4450</v>
      </c>
      <c r="B2543" s="13">
        <v>45837</v>
      </c>
      <c r="C2543" t="s">
        <v>7133</v>
      </c>
      <c r="D2543" t="s">
        <v>7208</v>
      </c>
      <c r="E2543" t="s">
        <v>7215</v>
      </c>
      <c r="F2543" t="s">
        <v>7226</v>
      </c>
      <c r="G2543">
        <v>4</v>
      </c>
      <c r="H2543">
        <v>151.49</v>
      </c>
      <c r="I2543">
        <v>0.05</v>
      </c>
      <c r="J2543">
        <v>575.66</v>
      </c>
      <c r="K2543">
        <v>101.82</v>
      </c>
    </row>
    <row r="2544" spans="1:11" x14ac:dyDescent="0.45">
      <c r="A2544" t="s">
        <v>4455</v>
      </c>
      <c r="B2544" s="13">
        <v>45838</v>
      </c>
      <c r="C2544" t="s">
        <v>6891</v>
      </c>
      <c r="D2544" t="s">
        <v>7208</v>
      </c>
      <c r="E2544" t="s">
        <v>7215</v>
      </c>
      <c r="F2544" t="s">
        <v>7235</v>
      </c>
      <c r="G2544">
        <v>2</v>
      </c>
      <c r="H2544">
        <v>122.92</v>
      </c>
      <c r="I2544">
        <v>0</v>
      </c>
      <c r="J2544">
        <v>245.84</v>
      </c>
      <c r="K2544">
        <v>32.9</v>
      </c>
    </row>
    <row r="2545" spans="1:11" x14ac:dyDescent="0.45">
      <c r="A2545" t="s">
        <v>4460</v>
      </c>
      <c r="B2545" s="13">
        <v>45838</v>
      </c>
      <c r="C2545" t="s">
        <v>6435</v>
      </c>
      <c r="D2545" t="s">
        <v>7208</v>
      </c>
      <c r="E2545" t="s">
        <v>7214</v>
      </c>
      <c r="F2545" t="s">
        <v>7224</v>
      </c>
      <c r="G2545">
        <v>3</v>
      </c>
      <c r="H2545">
        <v>7.15</v>
      </c>
      <c r="I2545">
        <v>0</v>
      </c>
      <c r="J2545">
        <v>21.45</v>
      </c>
      <c r="K2545">
        <v>-2.14</v>
      </c>
    </row>
    <row r="2546" spans="1:11" x14ac:dyDescent="0.45">
      <c r="A2546" t="s">
        <v>4461</v>
      </c>
      <c r="B2546" s="13">
        <v>45839</v>
      </c>
      <c r="C2546" t="s">
        <v>6327</v>
      </c>
      <c r="D2546" t="s">
        <v>7208</v>
      </c>
      <c r="E2546" t="s">
        <v>7216</v>
      </c>
      <c r="F2546" t="s">
        <v>7225</v>
      </c>
      <c r="G2546">
        <v>1</v>
      </c>
      <c r="H2546">
        <v>335.03</v>
      </c>
      <c r="I2546">
        <v>0.1</v>
      </c>
      <c r="J2546">
        <v>301.52999999999997</v>
      </c>
      <c r="K2546">
        <v>64.180000000000007</v>
      </c>
    </row>
    <row r="2547" spans="1:11" x14ac:dyDescent="0.45">
      <c r="A2547" t="s">
        <v>4465</v>
      </c>
      <c r="B2547" s="13">
        <v>45839</v>
      </c>
      <c r="C2547" t="s">
        <v>6709</v>
      </c>
      <c r="D2547" t="s">
        <v>7208</v>
      </c>
      <c r="E2547" t="s">
        <v>7216</v>
      </c>
      <c r="F2547" t="s">
        <v>7225</v>
      </c>
      <c r="G2547">
        <v>4</v>
      </c>
      <c r="H2547">
        <v>394.18</v>
      </c>
      <c r="I2547">
        <v>0.1</v>
      </c>
      <c r="J2547">
        <v>1419.05</v>
      </c>
      <c r="K2547">
        <v>316.08999999999997</v>
      </c>
    </row>
    <row r="2548" spans="1:11" x14ac:dyDescent="0.45">
      <c r="A2548" t="s">
        <v>4467</v>
      </c>
      <c r="B2548" s="13">
        <v>45839</v>
      </c>
      <c r="C2548" t="s">
        <v>6636</v>
      </c>
      <c r="D2548" t="s">
        <v>7208</v>
      </c>
      <c r="E2548" t="s">
        <v>7213</v>
      </c>
      <c r="F2548" t="s">
        <v>7217</v>
      </c>
      <c r="G2548">
        <v>6</v>
      </c>
      <c r="H2548">
        <v>57.26</v>
      </c>
      <c r="I2548">
        <v>0.05</v>
      </c>
      <c r="J2548">
        <v>326.38</v>
      </c>
      <c r="K2548">
        <v>88.66</v>
      </c>
    </row>
    <row r="2549" spans="1:11" x14ac:dyDescent="0.45">
      <c r="A2549" t="s">
        <v>4468</v>
      </c>
      <c r="B2549" s="13">
        <v>45839</v>
      </c>
      <c r="C2549" t="s">
        <v>6182</v>
      </c>
      <c r="D2549" t="s">
        <v>7208</v>
      </c>
      <c r="E2549" t="s">
        <v>7214</v>
      </c>
      <c r="F2549" t="s">
        <v>7222</v>
      </c>
      <c r="G2549">
        <v>1</v>
      </c>
      <c r="H2549">
        <v>2.2799999999999998</v>
      </c>
      <c r="I2549">
        <v>0.1</v>
      </c>
      <c r="J2549">
        <v>2.0499999999999998</v>
      </c>
      <c r="K2549">
        <v>-11.63</v>
      </c>
    </row>
    <row r="2550" spans="1:11" x14ac:dyDescent="0.45">
      <c r="A2550" t="s">
        <v>4473</v>
      </c>
      <c r="B2550" s="13">
        <v>45840</v>
      </c>
      <c r="C2550" t="s">
        <v>6930</v>
      </c>
      <c r="D2550" t="s">
        <v>7208</v>
      </c>
      <c r="E2550" t="s">
        <v>7215</v>
      </c>
      <c r="F2550" t="s">
        <v>7220</v>
      </c>
      <c r="G2550">
        <v>10</v>
      </c>
      <c r="H2550">
        <v>215.81</v>
      </c>
      <c r="I2550">
        <v>0.05</v>
      </c>
      <c r="J2550">
        <v>2050.19</v>
      </c>
      <c r="K2550">
        <v>327.95</v>
      </c>
    </row>
    <row r="2551" spans="1:11" x14ac:dyDescent="0.45">
      <c r="A2551" t="s">
        <v>4474</v>
      </c>
      <c r="B2551" s="13">
        <v>45840</v>
      </c>
      <c r="C2551" t="s">
        <v>6110</v>
      </c>
      <c r="D2551" t="s">
        <v>7208</v>
      </c>
      <c r="E2551" t="s">
        <v>7216</v>
      </c>
      <c r="F2551" t="s">
        <v>7233</v>
      </c>
      <c r="G2551">
        <v>4</v>
      </c>
      <c r="H2551">
        <v>590.76</v>
      </c>
      <c r="I2551">
        <v>0.05</v>
      </c>
      <c r="J2551">
        <v>2244.89</v>
      </c>
      <c r="K2551">
        <v>485.87</v>
      </c>
    </row>
    <row r="2552" spans="1:11" x14ac:dyDescent="0.45">
      <c r="A2552" t="s">
        <v>4480</v>
      </c>
      <c r="B2552" s="13">
        <v>45841</v>
      </c>
      <c r="C2552" t="s">
        <v>6448</v>
      </c>
      <c r="D2552" t="s">
        <v>7208</v>
      </c>
      <c r="E2552" t="s">
        <v>7215</v>
      </c>
      <c r="F2552" t="s">
        <v>7235</v>
      </c>
      <c r="G2552">
        <v>1</v>
      </c>
      <c r="H2552">
        <v>294.89999999999998</v>
      </c>
      <c r="I2552">
        <v>0.05</v>
      </c>
      <c r="J2552">
        <v>280.14999999999998</v>
      </c>
      <c r="K2552">
        <v>42.72</v>
      </c>
    </row>
    <row r="2553" spans="1:11" x14ac:dyDescent="0.45">
      <c r="A2553" t="s">
        <v>4481</v>
      </c>
      <c r="B2553" s="13">
        <v>45841</v>
      </c>
      <c r="C2553" t="s">
        <v>6688</v>
      </c>
      <c r="D2553" t="s">
        <v>7208</v>
      </c>
      <c r="E2553" t="s">
        <v>7215</v>
      </c>
      <c r="F2553" t="s">
        <v>7226</v>
      </c>
      <c r="G2553">
        <v>2</v>
      </c>
      <c r="H2553">
        <v>293</v>
      </c>
      <c r="I2553">
        <v>0.05</v>
      </c>
      <c r="J2553">
        <v>556.70000000000005</v>
      </c>
      <c r="K2553">
        <v>86.07</v>
      </c>
    </row>
    <row r="2554" spans="1:11" x14ac:dyDescent="0.45">
      <c r="A2554" t="s">
        <v>4483</v>
      </c>
      <c r="B2554" s="13">
        <v>45841</v>
      </c>
      <c r="C2554" t="s">
        <v>6805</v>
      </c>
      <c r="D2554" t="s">
        <v>7208</v>
      </c>
      <c r="E2554" t="s">
        <v>7216</v>
      </c>
      <c r="F2554" t="s">
        <v>7221</v>
      </c>
      <c r="G2554">
        <v>1</v>
      </c>
      <c r="H2554">
        <v>1186.5899999999999</v>
      </c>
      <c r="I2554">
        <v>0.05</v>
      </c>
      <c r="J2554">
        <v>1127.26</v>
      </c>
      <c r="K2554">
        <v>249.19</v>
      </c>
    </row>
    <row r="2555" spans="1:11" x14ac:dyDescent="0.45">
      <c r="A2555" t="s">
        <v>4489</v>
      </c>
      <c r="B2555" s="13">
        <v>45842</v>
      </c>
      <c r="C2555" t="s">
        <v>6783</v>
      </c>
      <c r="D2555" t="s">
        <v>7208</v>
      </c>
      <c r="E2555" t="s">
        <v>7216</v>
      </c>
      <c r="F2555" t="s">
        <v>7221</v>
      </c>
      <c r="G2555">
        <v>2</v>
      </c>
      <c r="H2555">
        <v>1262.5</v>
      </c>
      <c r="I2555">
        <v>0.05</v>
      </c>
      <c r="J2555">
        <v>2398.75</v>
      </c>
      <c r="K2555">
        <v>527.54</v>
      </c>
    </row>
    <row r="2556" spans="1:11" x14ac:dyDescent="0.45">
      <c r="A2556" t="s">
        <v>4492</v>
      </c>
      <c r="B2556" s="13">
        <v>45842</v>
      </c>
      <c r="C2556" t="s">
        <v>7139</v>
      </c>
      <c r="D2556" t="s">
        <v>7208</v>
      </c>
      <c r="E2556" t="s">
        <v>7213</v>
      </c>
      <c r="F2556" t="s">
        <v>7234</v>
      </c>
      <c r="G2556">
        <v>3</v>
      </c>
      <c r="H2556">
        <v>56</v>
      </c>
      <c r="I2556">
        <v>0.15</v>
      </c>
      <c r="J2556">
        <v>142.80000000000001</v>
      </c>
      <c r="K2556">
        <v>26.63</v>
      </c>
    </row>
    <row r="2557" spans="1:11" x14ac:dyDescent="0.45">
      <c r="A2557" t="s">
        <v>4493</v>
      </c>
      <c r="B2557" s="13">
        <v>45842</v>
      </c>
      <c r="C2557" t="s">
        <v>7174</v>
      </c>
      <c r="D2557" t="s">
        <v>7208</v>
      </c>
      <c r="E2557" t="s">
        <v>7213</v>
      </c>
      <c r="F2557" t="s">
        <v>7218</v>
      </c>
      <c r="G2557">
        <v>3</v>
      </c>
      <c r="H2557">
        <v>29.11</v>
      </c>
      <c r="I2557">
        <v>0.15</v>
      </c>
      <c r="J2557">
        <v>74.23</v>
      </c>
      <c r="K2557">
        <v>20.91</v>
      </c>
    </row>
    <row r="2558" spans="1:11" x14ac:dyDescent="0.45">
      <c r="A2558" t="s">
        <v>4500</v>
      </c>
      <c r="B2558" s="13">
        <v>45843</v>
      </c>
      <c r="C2558" t="s">
        <v>6633</v>
      </c>
      <c r="D2558" t="s">
        <v>7208</v>
      </c>
      <c r="E2558" t="s">
        <v>7216</v>
      </c>
      <c r="F2558" t="s">
        <v>7221</v>
      </c>
      <c r="G2558">
        <v>5</v>
      </c>
      <c r="H2558">
        <v>1109.29</v>
      </c>
      <c r="I2558">
        <v>0</v>
      </c>
      <c r="J2558">
        <v>5546.45</v>
      </c>
      <c r="K2558">
        <v>1216.01</v>
      </c>
    </row>
    <row r="2559" spans="1:11" x14ac:dyDescent="0.45">
      <c r="A2559" t="s">
        <v>4502</v>
      </c>
      <c r="B2559" s="13">
        <v>45843</v>
      </c>
      <c r="C2559" t="s">
        <v>7168</v>
      </c>
      <c r="D2559" t="s">
        <v>7208</v>
      </c>
      <c r="E2559" t="s">
        <v>7216</v>
      </c>
      <c r="F2559" t="s">
        <v>7229</v>
      </c>
      <c r="G2559">
        <v>8</v>
      </c>
      <c r="H2559">
        <v>76.78</v>
      </c>
      <c r="I2559">
        <v>0</v>
      </c>
      <c r="J2559">
        <v>614.24</v>
      </c>
      <c r="K2559">
        <v>134.71</v>
      </c>
    </row>
    <row r="2560" spans="1:11" x14ac:dyDescent="0.45">
      <c r="A2560" t="s">
        <v>4504</v>
      </c>
      <c r="B2560" s="13">
        <v>45843</v>
      </c>
      <c r="C2560" t="s">
        <v>6162</v>
      </c>
      <c r="D2560" t="s">
        <v>7208</v>
      </c>
      <c r="E2560" t="s">
        <v>7215</v>
      </c>
      <c r="F2560" t="s">
        <v>7235</v>
      </c>
      <c r="G2560">
        <v>6</v>
      </c>
      <c r="H2560">
        <v>231.51</v>
      </c>
      <c r="I2560">
        <v>0</v>
      </c>
      <c r="J2560">
        <v>1389.06</v>
      </c>
      <c r="K2560">
        <v>220.48</v>
      </c>
    </row>
    <row r="2561" spans="1:11" x14ac:dyDescent="0.45">
      <c r="A2561" t="s">
        <v>4505</v>
      </c>
      <c r="B2561" s="13">
        <v>45844</v>
      </c>
      <c r="C2561" t="s">
        <v>6728</v>
      </c>
      <c r="D2561" t="s">
        <v>7208</v>
      </c>
      <c r="E2561" t="s">
        <v>7214</v>
      </c>
      <c r="F2561" t="s">
        <v>7230</v>
      </c>
      <c r="G2561">
        <v>1</v>
      </c>
      <c r="H2561">
        <v>11.91</v>
      </c>
      <c r="I2561">
        <v>0</v>
      </c>
      <c r="J2561">
        <v>11.91</v>
      </c>
      <c r="K2561">
        <v>9.26</v>
      </c>
    </row>
    <row r="2562" spans="1:11" x14ac:dyDescent="0.45">
      <c r="A2562" t="s">
        <v>4510</v>
      </c>
      <c r="B2562" s="13">
        <v>45844</v>
      </c>
      <c r="C2562" t="s">
        <v>6907</v>
      </c>
      <c r="D2562" t="s">
        <v>7208</v>
      </c>
      <c r="E2562" t="s">
        <v>7215</v>
      </c>
      <c r="F2562" t="s">
        <v>7228</v>
      </c>
      <c r="G2562">
        <v>4</v>
      </c>
      <c r="H2562">
        <v>651.64</v>
      </c>
      <c r="I2562">
        <v>0.1</v>
      </c>
      <c r="J2562">
        <v>2345.9</v>
      </c>
      <c r="K2562">
        <v>384.76</v>
      </c>
    </row>
    <row r="2563" spans="1:11" x14ac:dyDescent="0.45">
      <c r="A2563" t="s">
        <v>4512</v>
      </c>
      <c r="B2563" s="13">
        <v>45844</v>
      </c>
      <c r="C2563" t="s">
        <v>6208</v>
      </c>
      <c r="D2563" t="s">
        <v>7208</v>
      </c>
      <c r="E2563" t="s">
        <v>7213</v>
      </c>
      <c r="F2563" t="s">
        <v>7234</v>
      </c>
      <c r="G2563">
        <v>3</v>
      </c>
      <c r="H2563">
        <v>37</v>
      </c>
      <c r="I2563">
        <v>0.05</v>
      </c>
      <c r="J2563">
        <v>105.45</v>
      </c>
      <c r="K2563">
        <v>14.6</v>
      </c>
    </row>
    <row r="2564" spans="1:11" x14ac:dyDescent="0.45">
      <c r="A2564" t="s">
        <v>4518</v>
      </c>
      <c r="B2564" s="13">
        <v>45845</v>
      </c>
      <c r="C2564" t="s">
        <v>6307</v>
      </c>
      <c r="D2564" t="s">
        <v>7208</v>
      </c>
      <c r="E2564" t="s">
        <v>7215</v>
      </c>
      <c r="F2564" t="s">
        <v>7235</v>
      </c>
      <c r="G2564">
        <v>3</v>
      </c>
      <c r="H2564">
        <v>268</v>
      </c>
      <c r="I2564">
        <v>0.1</v>
      </c>
      <c r="J2564">
        <v>723.6</v>
      </c>
      <c r="K2564">
        <v>117.77</v>
      </c>
    </row>
    <row r="2565" spans="1:11" x14ac:dyDescent="0.45">
      <c r="A2565" t="s">
        <v>4522</v>
      </c>
      <c r="B2565" s="13">
        <v>45845</v>
      </c>
      <c r="C2565" t="s">
        <v>7154</v>
      </c>
      <c r="D2565" t="s">
        <v>7208</v>
      </c>
      <c r="E2565" t="s">
        <v>7215</v>
      </c>
      <c r="F2565" t="s">
        <v>7228</v>
      </c>
      <c r="G2565">
        <v>5</v>
      </c>
      <c r="H2565">
        <v>310.76</v>
      </c>
      <c r="I2565">
        <v>0.05</v>
      </c>
      <c r="J2565">
        <v>1476.11</v>
      </c>
      <c r="K2565">
        <v>237.11</v>
      </c>
    </row>
    <row r="2566" spans="1:11" x14ac:dyDescent="0.45">
      <c r="A2566" t="s">
        <v>4528</v>
      </c>
      <c r="B2566" s="13">
        <v>45847</v>
      </c>
      <c r="C2566" t="s">
        <v>6373</v>
      </c>
      <c r="D2566" t="s">
        <v>7208</v>
      </c>
      <c r="E2566" t="s">
        <v>7216</v>
      </c>
      <c r="F2566" t="s">
        <v>7221</v>
      </c>
      <c r="G2566">
        <v>1</v>
      </c>
      <c r="H2566">
        <v>1392.56</v>
      </c>
      <c r="I2566">
        <v>0.1</v>
      </c>
      <c r="J2566">
        <v>1253.3</v>
      </c>
      <c r="K2566">
        <v>277.77</v>
      </c>
    </row>
    <row r="2567" spans="1:11" x14ac:dyDescent="0.45">
      <c r="A2567" t="s">
        <v>4529</v>
      </c>
      <c r="B2567" s="13">
        <v>45847</v>
      </c>
      <c r="C2567" t="s">
        <v>6032</v>
      </c>
      <c r="D2567" t="s">
        <v>7208</v>
      </c>
      <c r="E2567" t="s">
        <v>7215</v>
      </c>
      <c r="F2567" t="s">
        <v>7220</v>
      </c>
      <c r="G2567">
        <v>3</v>
      </c>
      <c r="H2567">
        <v>250.68</v>
      </c>
      <c r="I2567">
        <v>0.2</v>
      </c>
      <c r="J2567">
        <v>601.63</v>
      </c>
      <c r="K2567">
        <v>95.83</v>
      </c>
    </row>
    <row r="2568" spans="1:11" x14ac:dyDescent="0.45">
      <c r="A2568" t="s">
        <v>4533</v>
      </c>
      <c r="B2568" s="13">
        <v>45847</v>
      </c>
      <c r="C2568" t="s">
        <v>6235</v>
      </c>
      <c r="D2568" t="s">
        <v>7208</v>
      </c>
      <c r="E2568" t="s">
        <v>7214</v>
      </c>
      <c r="F2568" t="s">
        <v>7230</v>
      </c>
      <c r="G2568">
        <v>8</v>
      </c>
      <c r="H2568">
        <v>10.19</v>
      </c>
      <c r="I2568">
        <v>0.1</v>
      </c>
      <c r="J2568">
        <v>73.37</v>
      </c>
      <c r="K2568">
        <v>33.79</v>
      </c>
    </row>
    <row r="2569" spans="1:11" x14ac:dyDescent="0.45">
      <c r="A2569" t="s">
        <v>4536</v>
      </c>
      <c r="B2569" s="13">
        <v>45847</v>
      </c>
      <c r="C2569" t="s">
        <v>6794</v>
      </c>
      <c r="D2569" t="s">
        <v>7208</v>
      </c>
      <c r="E2569" t="s">
        <v>7216</v>
      </c>
      <c r="F2569" t="s">
        <v>7225</v>
      </c>
      <c r="G2569">
        <v>5</v>
      </c>
      <c r="H2569">
        <v>152.94999999999999</v>
      </c>
      <c r="I2569">
        <v>0</v>
      </c>
      <c r="J2569">
        <v>764.75</v>
      </c>
      <c r="K2569">
        <v>159.69999999999999</v>
      </c>
    </row>
    <row r="2570" spans="1:11" x14ac:dyDescent="0.45">
      <c r="A2570" t="s">
        <v>4556</v>
      </c>
      <c r="B2570" s="13">
        <v>45849</v>
      </c>
      <c r="C2570" t="s">
        <v>6184</v>
      </c>
      <c r="D2570" t="s">
        <v>7208</v>
      </c>
      <c r="E2570" t="s">
        <v>7215</v>
      </c>
      <c r="F2570" t="s">
        <v>7226</v>
      </c>
      <c r="G2570">
        <v>1</v>
      </c>
      <c r="H2570">
        <v>508.01</v>
      </c>
      <c r="I2570">
        <v>0.15</v>
      </c>
      <c r="J2570">
        <v>431.81</v>
      </c>
      <c r="K2570">
        <v>53.73</v>
      </c>
    </row>
    <row r="2571" spans="1:11" x14ac:dyDescent="0.45">
      <c r="A2571" t="s">
        <v>4569</v>
      </c>
      <c r="B2571" s="13">
        <v>45850</v>
      </c>
      <c r="C2571" t="s">
        <v>6318</v>
      </c>
      <c r="D2571" t="s">
        <v>7208</v>
      </c>
      <c r="E2571" t="s">
        <v>7214</v>
      </c>
      <c r="F2571" t="s">
        <v>7222</v>
      </c>
      <c r="G2571">
        <v>5</v>
      </c>
      <c r="H2571">
        <v>4.33</v>
      </c>
      <c r="I2571">
        <v>0</v>
      </c>
      <c r="J2571">
        <v>21.65</v>
      </c>
      <c r="K2571">
        <v>9.4499999999999993</v>
      </c>
    </row>
    <row r="2572" spans="1:11" x14ac:dyDescent="0.45">
      <c r="A2572" t="s">
        <v>4570</v>
      </c>
      <c r="B2572" s="13">
        <v>45851</v>
      </c>
      <c r="C2572" t="s">
        <v>7176</v>
      </c>
      <c r="D2572" t="s">
        <v>7208</v>
      </c>
      <c r="E2572" t="s">
        <v>7214</v>
      </c>
      <c r="F2572" t="s">
        <v>7227</v>
      </c>
      <c r="G2572">
        <v>3</v>
      </c>
      <c r="H2572">
        <v>9.2799999999999994</v>
      </c>
      <c r="I2572">
        <v>0.1</v>
      </c>
      <c r="J2572">
        <v>25.06</v>
      </c>
      <c r="K2572">
        <v>7.65</v>
      </c>
    </row>
    <row r="2573" spans="1:11" x14ac:dyDescent="0.45">
      <c r="A2573" t="s">
        <v>4571</v>
      </c>
      <c r="B2573" s="13">
        <v>45851</v>
      </c>
      <c r="C2573" t="s">
        <v>6257</v>
      </c>
      <c r="D2573" t="s">
        <v>7208</v>
      </c>
      <c r="E2573" t="s">
        <v>7215</v>
      </c>
      <c r="F2573" t="s">
        <v>7223</v>
      </c>
      <c r="G2573">
        <v>1</v>
      </c>
      <c r="H2573">
        <v>262.58999999999997</v>
      </c>
      <c r="I2573">
        <v>0.05</v>
      </c>
      <c r="J2573">
        <v>249.46</v>
      </c>
      <c r="K2573">
        <v>34.89</v>
      </c>
    </row>
    <row r="2574" spans="1:11" x14ac:dyDescent="0.45">
      <c r="A2574" t="s">
        <v>4576</v>
      </c>
      <c r="B2574" s="13">
        <v>45851</v>
      </c>
      <c r="C2574" t="s">
        <v>6040</v>
      </c>
      <c r="D2574" t="s">
        <v>7208</v>
      </c>
      <c r="E2574" t="s">
        <v>7215</v>
      </c>
      <c r="F2574" t="s">
        <v>7226</v>
      </c>
      <c r="G2574">
        <v>10</v>
      </c>
      <c r="H2574">
        <v>315.67</v>
      </c>
      <c r="I2574">
        <v>0.1</v>
      </c>
      <c r="J2574">
        <v>2841.03</v>
      </c>
      <c r="K2574">
        <v>459.18</v>
      </c>
    </row>
    <row r="2575" spans="1:11" x14ac:dyDescent="0.45">
      <c r="A2575" t="s">
        <v>4583</v>
      </c>
      <c r="B2575" s="13">
        <v>45852</v>
      </c>
      <c r="C2575" t="s">
        <v>6200</v>
      </c>
      <c r="D2575" t="s">
        <v>7208</v>
      </c>
      <c r="E2575" t="s">
        <v>7215</v>
      </c>
      <c r="F2575" t="s">
        <v>7228</v>
      </c>
      <c r="G2575">
        <v>4</v>
      </c>
      <c r="H2575">
        <v>277.2</v>
      </c>
      <c r="I2575">
        <v>0.1</v>
      </c>
      <c r="J2575">
        <v>997.92</v>
      </c>
      <c r="K2575">
        <v>157.57</v>
      </c>
    </row>
    <row r="2576" spans="1:11" x14ac:dyDescent="0.45">
      <c r="A2576" t="s">
        <v>4587</v>
      </c>
      <c r="B2576" s="13">
        <v>45852</v>
      </c>
      <c r="C2576" t="s">
        <v>6786</v>
      </c>
      <c r="D2576" t="s">
        <v>7208</v>
      </c>
      <c r="E2576" t="s">
        <v>7214</v>
      </c>
      <c r="F2576" t="s">
        <v>7230</v>
      </c>
      <c r="G2576">
        <v>2</v>
      </c>
      <c r="H2576">
        <v>4.93</v>
      </c>
      <c r="I2576">
        <v>0.15</v>
      </c>
      <c r="J2576">
        <v>8.3800000000000008</v>
      </c>
      <c r="K2576">
        <v>-4.7</v>
      </c>
    </row>
    <row r="2577" spans="1:11" x14ac:dyDescent="0.45">
      <c r="A2577" t="s">
        <v>4598</v>
      </c>
      <c r="B2577" s="13">
        <v>45854</v>
      </c>
      <c r="C2577" t="s">
        <v>6313</v>
      </c>
      <c r="D2577" t="s">
        <v>7208</v>
      </c>
      <c r="E2577" t="s">
        <v>7213</v>
      </c>
      <c r="F2577" t="s">
        <v>7218</v>
      </c>
      <c r="G2577">
        <v>3</v>
      </c>
      <c r="H2577">
        <v>48.34</v>
      </c>
      <c r="I2577">
        <v>0</v>
      </c>
      <c r="J2577">
        <v>145.02000000000001</v>
      </c>
      <c r="K2577">
        <v>22.08</v>
      </c>
    </row>
    <row r="2578" spans="1:11" x14ac:dyDescent="0.45">
      <c r="A2578" t="s">
        <v>4602</v>
      </c>
      <c r="B2578" s="13">
        <v>45854</v>
      </c>
      <c r="C2578" t="s">
        <v>6178</v>
      </c>
      <c r="D2578" t="s">
        <v>7208</v>
      </c>
      <c r="E2578" t="s">
        <v>7214</v>
      </c>
      <c r="F2578" t="s">
        <v>7227</v>
      </c>
      <c r="G2578">
        <v>4</v>
      </c>
      <c r="H2578">
        <v>12.85</v>
      </c>
      <c r="I2578">
        <v>0.2</v>
      </c>
      <c r="J2578">
        <v>41.12</v>
      </c>
      <c r="K2578">
        <v>14.14</v>
      </c>
    </row>
    <row r="2579" spans="1:11" x14ac:dyDescent="0.45">
      <c r="A2579" t="s">
        <v>4607</v>
      </c>
      <c r="B2579" s="13">
        <v>45855</v>
      </c>
      <c r="C2579" t="s">
        <v>6551</v>
      </c>
      <c r="D2579" t="s">
        <v>7208</v>
      </c>
      <c r="E2579" t="s">
        <v>7213</v>
      </c>
      <c r="F2579" t="s">
        <v>7217</v>
      </c>
      <c r="G2579">
        <v>1</v>
      </c>
      <c r="H2579">
        <v>69.5</v>
      </c>
      <c r="I2579">
        <v>0.05</v>
      </c>
      <c r="J2579">
        <v>66.02</v>
      </c>
      <c r="K2579">
        <v>18.84</v>
      </c>
    </row>
    <row r="2580" spans="1:11" x14ac:dyDescent="0.45">
      <c r="A2580" t="s">
        <v>4616</v>
      </c>
      <c r="B2580" s="13">
        <v>45855</v>
      </c>
      <c r="C2580" t="s">
        <v>7157</v>
      </c>
      <c r="D2580" t="s">
        <v>7208</v>
      </c>
      <c r="E2580" t="s">
        <v>7215</v>
      </c>
      <c r="F2580" t="s">
        <v>7226</v>
      </c>
      <c r="G2580">
        <v>4</v>
      </c>
      <c r="H2580">
        <v>418.52</v>
      </c>
      <c r="I2580">
        <v>0.05</v>
      </c>
      <c r="J2580">
        <v>1590.38</v>
      </c>
      <c r="K2580">
        <v>246.95</v>
      </c>
    </row>
    <row r="2581" spans="1:11" x14ac:dyDescent="0.45">
      <c r="A2581" t="s">
        <v>4618</v>
      </c>
      <c r="B2581" s="13">
        <v>45856</v>
      </c>
      <c r="C2581" t="s">
        <v>6164</v>
      </c>
      <c r="D2581" t="s">
        <v>7208</v>
      </c>
      <c r="E2581" t="s">
        <v>7214</v>
      </c>
      <c r="F2581" t="s">
        <v>7230</v>
      </c>
      <c r="G2581">
        <v>2</v>
      </c>
      <c r="H2581">
        <v>14.97</v>
      </c>
      <c r="I2581">
        <v>0</v>
      </c>
      <c r="J2581">
        <v>29.94</v>
      </c>
      <c r="K2581">
        <v>12.49</v>
      </c>
    </row>
    <row r="2582" spans="1:11" x14ac:dyDescent="0.45">
      <c r="A2582" t="s">
        <v>4619</v>
      </c>
      <c r="B2582" s="13">
        <v>45856</v>
      </c>
      <c r="C2582" t="s">
        <v>6719</v>
      </c>
      <c r="D2582" t="s">
        <v>7208</v>
      </c>
      <c r="E2582" t="s">
        <v>7213</v>
      </c>
      <c r="F2582" t="s">
        <v>7217</v>
      </c>
      <c r="G2582">
        <v>3</v>
      </c>
      <c r="H2582">
        <v>52.99</v>
      </c>
      <c r="I2582">
        <v>0.15</v>
      </c>
      <c r="J2582">
        <v>135.12</v>
      </c>
      <c r="K2582">
        <v>27.28</v>
      </c>
    </row>
    <row r="2583" spans="1:11" x14ac:dyDescent="0.45">
      <c r="A2583" t="s">
        <v>4624</v>
      </c>
      <c r="B2583" s="13">
        <v>45857</v>
      </c>
      <c r="C2583" t="s">
        <v>6889</v>
      </c>
      <c r="D2583" t="s">
        <v>7208</v>
      </c>
      <c r="E2583" t="s">
        <v>7216</v>
      </c>
      <c r="F2583" t="s">
        <v>7232</v>
      </c>
      <c r="G2583">
        <v>3</v>
      </c>
      <c r="H2583">
        <v>421.07</v>
      </c>
      <c r="I2583">
        <v>0</v>
      </c>
      <c r="J2583">
        <v>1263.21</v>
      </c>
      <c r="K2583">
        <v>285.87</v>
      </c>
    </row>
    <row r="2584" spans="1:11" x14ac:dyDescent="0.45">
      <c r="A2584" t="s">
        <v>4625</v>
      </c>
      <c r="B2584" s="13">
        <v>45857</v>
      </c>
      <c r="C2584" t="s">
        <v>6720</v>
      </c>
      <c r="D2584" t="s">
        <v>7208</v>
      </c>
      <c r="E2584" t="s">
        <v>7215</v>
      </c>
      <c r="F2584" t="s">
        <v>7220</v>
      </c>
      <c r="G2584">
        <v>3</v>
      </c>
      <c r="H2584">
        <v>274.68</v>
      </c>
      <c r="I2584">
        <v>0</v>
      </c>
      <c r="J2584">
        <v>824.04</v>
      </c>
      <c r="K2584">
        <v>134.93</v>
      </c>
    </row>
    <row r="2585" spans="1:11" x14ac:dyDescent="0.45">
      <c r="A2585" t="s">
        <v>4626</v>
      </c>
      <c r="B2585" s="13">
        <v>45857</v>
      </c>
      <c r="C2585" t="s">
        <v>7110</v>
      </c>
      <c r="D2585" t="s">
        <v>7208</v>
      </c>
      <c r="E2585" t="s">
        <v>7216</v>
      </c>
      <c r="F2585" t="s">
        <v>7233</v>
      </c>
      <c r="G2585">
        <v>1</v>
      </c>
      <c r="H2585">
        <v>371.99</v>
      </c>
      <c r="I2585">
        <v>0.05</v>
      </c>
      <c r="J2585">
        <v>353.39</v>
      </c>
      <c r="K2585">
        <v>70.430000000000007</v>
      </c>
    </row>
    <row r="2586" spans="1:11" x14ac:dyDescent="0.45">
      <c r="A2586" t="s">
        <v>4632</v>
      </c>
      <c r="B2586" s="13">
        <v>45857</v>
      </c>
      <c r="C2586" t="s">
        <v>6956</v>
      </c>
      <c r="D2586" t="s">
        <v>7208</v>
      </c>
      <c r="E2586" t="s">
        <v>7216</v>
      </c>
      <c r="F2586" t="s">
        <v>7233</v>
      </c>
      <c r="G2586">
        <v>2</v>
      </c>
      <c r="H2586">
        <v>692.09</v>
      </c>
      <c r="I2586">
        <v>0</v>
      </c>
      <c r="J2586">
        <v>1384.18</v>
      </c>
      <c r="K2586">
        <v>297.99</v>
      </c>
    </row>
    <row r="2587" spans="1:11" x14ac:dyDescent="0.45">
      <c r="A2587" t="s">
        <v>4636</v>
      </c>
      <c r="B2587" s="13">
        <v>45858</v>
      </c>
      <c r="C2587" t="s">
        <v>6738</v>
      </c>
      <c r="D2587" t="s">
        <v>7208</v>
      </c>
      <c r="E2587" t="s">
        <v>7215</v>
      </c>
      <c r="F2587" t="s">
        <v>7220</v>
      </c>
      <c r="G2587">
        <v>5</v>
      </c>
      <c r="H2587">
        <v>160.63</v>
      </c>
      <c r="I2587">
        <v>0</v>
      </c>
      <c r="J2587">
        <v>803.15</v>
      </c>
      <c r="K2587">
        <v>145.6</v>
      </c>
    </row>
    <row r="2588" spans="1:11" x14ac:dyDescent="0.45">
      <c r="A2588" t="s">
        <v>4637</v>
      </c>
      <c r="B2588" s="13">
        <v>45858</v>
      </c>
      <c r="C2588" t="s">
        <v>6377</v>
      </c>
      <c r="D2588" t="s">
        <v>7208</v>
      </c>
      <c r="E2588" t="s">
        <v>7215</v>
      </c>
      <c r="F2588" t="s">
        <v>7226</v>
      </c>
      <c r="G2588">
        <v>2</v>
      </c>
      <c r="H2588">
        <v>285.44</v>
      </c>
      <c r="I2588">
        <v>0</v>
      </c>
      <c r="J2588">
        <v>570.88</v>
      </c>
      <c r="K2588">
        <v>76.459999999999994</v>
      </c>
    </row>
    <row r="2589" spans="1:11" x14ac:dyDescent="0.45">
      <c r="A2589" t="s">
        <v>4639</v>
      </c>
      <c r="B2589" s="13">
        <v>45858</v>
      </c>
      <c r="C2589" t="s">
        <v>7100</v>
      </c>
      <c r="D2589" t="s">
        <v>7208</v>
      </c>
      <c r="E2589" t="s">
        <v>7215</v>
      </c>
      <c r="F2589" t="s">
        <v>7223</v>
      </c>
      <c r="G2589">
        <v>6</v>
      </c>
      <c r="H2589">
        <v>276.93</v>
      </c>
      <c r="I2589">
        <v>0</v>
      </c>
      <c r="J2589">
        <v>1661.58</v>
      </c>
      <c r="K2589">
        <v>273.54000000000002</v>
      </c>
    </row>
    <row r="2590" spans="1:11" x14ac:dyDescent="0.45">
      <c r="A2590" t="s">
        <v>4642</v>
      </c>
      <c r="B2590" s="13">
        <v>45858</v>
      </c>
      <c r="C2590" t="s">
        <v>6475</v>
      </c>
      <c r="D2590" t="s">
        <v>7208</v>
      </c>
      <c r="E2590" t="s">
        <v>7213</v>
      </c>
      <c r="F2590" t="s">
        <v>7231</v>
      </c>
      <c r="G2590">
        <v>4</v>
      </c>
      <c r="H2590">
        <v>40.950000000000003</v>
      </c>
      <c r="I2590">
        <v>0</v>
      </c>
      <c r="J2590">
        <v>163.80000000000001</v>
      </c>
      <c r="K2590">
        <v>40.270000000000003</v>
      </c>
    </row>
    <row r="2591" spans="1:11" x14ac:dyDescent="0.45">
      <c r="A2591" t="s">
        <v>4644</v>
      </c>
      <c r="B2591" s="13">
        <v>45859</v>
      </c>
      <c r="C2591" t="s">
        <v>7178</v>
      </c>
      <c r="D2591" t="s">
        <v>7208</v>
      </c>
      <c r="E2591" t="s">
        <v>7215</v>
      </c>
      <c r="F2591" t="s">
        <v>7226</v>
      </c>
      <c r="G2591">
        <v>10</v>
      </c>
      <c r="H2591">
        <v>389.86</v>
      </c>
      <c r="I2591">
        <v>0.2</v>
      </c>
      <c r="J2591">
        <v>3118.88</v>
      </c>
      <c r="K2591">
        <v>493.45</v>
      </c>
    </row>
    <row r="2592" spans="1:11" x14ac:dyDescent="0.45">
      <c r="A2592" t="s">
        <v>4645</v>
      </c>
      <c r="B2592" s="13">
        <v>45859</v>
      </c>
      <c r="C2592" t="s">
        <v>6187</v>
      </c>
      <c r="D2592" t="s">
        <v>7208</v>
      </c>
      <c r="E2592" t="s">
        <v>7215</v>
      </c>
      <c r="F2592" t="s">
        <v>7235</v>
      </c>
      <c r="G2592">
        <v>3</v>
      </c>
      <c r="H2592">
        <v>270.55</v>
      </c>
      <c r="I2592">
        <v>0.05</v>
      </c>
      <c r="J2592">
        <v>771.07</v>
      </c>
      <c r="K2592">
        <v>132.12</v>
      </c>
    </row>
    <row r="2593" spans="1:11" x14ac:dyDescent="0.45">
      <c r="A2593" t="s">
        <v>4649</v>
      </c>
      <c r="B2593" s="13">
        <v>45859</v>
      </c>
      <c r="C2593" t="s">
        <v>6979</v>
      </c>
      <c r="D2593" t="s">
        <v>7208</v>
      </c>
      <c r="E2593" t="s">
        <v>7214</v>
      </c>
      <c r="F2593" t="s">
        <v>7224</v>
      </c>
      <c r="G2593">
        <v>1</v>
      </c>
      <c r="H2593">
        <v>3.19</v>
      </c>
      <c r="I2593">
        <v>0.1</v>
      </c>
      <c r="J2593">
        <v>2.87</v>
      </c>
      <c r="K2593">
        <v>8.15</v>
      </c>
    </row>
    <row r="2594" spans="1:11" x14ac:dyDescent="0.45">
      <c r="A2594" t="s">
        <v>4656</v>
      </c>
      <c r="B2594" s="13">
        <v>45860</v>
      </c>
      <c r="C2594" t="s">
        <v>6724</v>
      </c>
      <c r="D2594" t="s">
        <v>7208</v>
      </c>
      <c r="E2594" t="s">
        <v>7214</v>
      </c>
      <c r="F2594" t="s">
        <v>7222</v>
      </c>
      <c r="G2594">
        <v>1</v>
      </c>
      <c r="H2594">
        <v>4.12</v>
      </c>
      <c r="I2594">
        <v>0</v>
      </c>
      <c r="J2594">
        <v>4.12</v>
      </c>
      <c r="K2594">
        <v>3.74</v>
      </c>
    </row>
    <row r="2595" spans="1:11" x14ac:dyDescent="0.45">
      <c r="A2595" t="s">
        <v>4670</v>
      </c>
      <c r="B2595" s="13">
        <v>45862</v>
      </c>
      <c r="C2595" t="s">
        <v>6071</v>
      </c>
      <c r="D2595" t="s">
        <v>7208</v>
      </c>
      <c r="E2595" t="s">
        <v>7213</v>
      </c>
      <c r="F2595" t="s">
        <v>7231</v>
      </c>
      <c r="G2595">
        <v>1</v>
      </c>
      <c r="H2595">
        <v>22.49</v>
      </c>
      <c r="I2595">
        <v>0.05</v>
      </c>
      <c r="J2595">
        <v>21.37</v>
      </c>
      <c r="K2595">
        <v>-12.25</v>
      </c>
    </row>
    <row r="2596" spans="1:11" x14ac:dyDescent="0.45">
      <c r="A2596" t="s">
        <v>4671</v>
      </c>
      <c r="B2596" s="13">
        <v>45862</v>
      </c>
      <c r="C2596" t="s">
        <v>6129</v>
      </c>
      <c r="D2596" t="s">
        <v>7208</v>
      </c>
      <c r="E2596" t="s">
        <v>7215</v>
      </c>
      <c r="F2596" t="s">
        <v>7223</v>
      </c>
      <c r="G2596">
        <v>3</v>
      </c>
      <c r="H2596">
        <v>122.8</v>
      </c>
      <c r="I2596">
        <v>0.1</v>
      </c>
      <c r="J2596">
        <v>331.56</v>
      </c>
      <c r="K2596">
        <v>35.93</v>
      </c>
    </row>
    <row r="2597" spans="1:11" x14ac:dyDescent="0.45">
      <c r="A2597" t="s">
        <v>4672</v>
      </c>
      <c r="B2597" s="13">
        <v>45862</v>
      </c>
      <c r="C2597" t="s">
        <v>6618</v>
      </c>
      <c r="D2597" t="s">
        <v>7208</v>
      </c>
      <c r="E2597" t="s">
        <v>7216</v>
      </c>
      <c r="F2597" t="s">
        <v>7229</v>
      </c>
      <c r="G2597">
        <v>10</v>
      </c>
      <c r="H2597">
        <v>88.73</v>
      </c>
      <c r="I2597">
        <v>0</v>
      </c>
      <c r="J2597">
        <v>887.3</v>
      </c>
      <c r="K2597">
        <v>186.52</v>
      </c>
    </row>
    <row r="2598" spans="1:11" x14ac:dyDescent="0.45">
      <c r="A2598" t="s">
        <v>4685</v>
      </c>
      <c r="B2598" s="13">
        <v>45863</v>
      </c>
      <c r="C2598" t="s">
        <v>6134</v>
      </c>
      <c r="D2598" t="s">
        <v>7208</v>
      </c>
      <c r="E2598" t="s">
        <v>7213</v>
      </c>
      <c r="F2598" t="s">
        <v>7234</v>
      </c>
      <c r="G2598">
        <v>1</v>
      </c>
      <c r="H2598">
        <v>81.739999999999995</v>
      </c>
      <c r="I2598">
        <v>0.05</v>
      </c>
      <c r="J2598">
        <v>77.650000000000006</v>
      </c>
      <c r="K2598">
        <v>17.309999999999999</v>
      </c>
    </row>
    <row r="2599" spans="1:11" x14ac:dyDescent="0.45">
      <c r="A2599" t="s">
        <v>4693</v>
      </c>
      <c r="B2599" s="13">
        <v>45864</v>
      </c>
      <c r="C2599" t="s">
        <v>6463</v>
      </c>
      <c r="D2599" t="s">
        <v>7208</v>
      </c>
      <c r="E2599" t="s">
        <v>7216</v>
      </c>
      <c r="F2599" t="s">
        <v>7232</v>
      </c>
      <c r="G2599">
        <v>2</v>
      </c>
      <c r="H2599">
        <v>315.92</v>
      </c>
      <c r="I2599">
        <v>0.1</v>
      </c>
      <c r="J2599">
        <v>568.66</v>
      </c>
      <c r="K2599">
        <v>130.33000000000001</v>
      </c>
    </row>
    <row r="2600" spans="1:11" x14ac:dyDescent="0.45">
      <c r="A2600" t="s">
        <v>4694</v>
      </c>
      <c r="B2600" s="13">
        <v>45864</v>
      </c>
      <c r="C2600" t="s">
        <v>6713</v>
      </c>
      <c r="D2600" t="s">
        <v>7208</v>
      </c>
      <c r="E2600" t="s">
        <v>7216</v>
      </c>
      <c r="F2600" t="s">
        <v>7229</v>
      </c>
      <c r="G2600">
        <v>1</v>
      </c>
      <c r="H2600">
        <v>77.62</v>
      </c>
      <c r="I2600">
        <v>0.2</v>
      </c>
      <c r="J2600">
        <v>62.1</v>
      </c>
      <c r="K2600">
        <v>21.79</v>
      </c>
    </row>
    <row r="2601" spans="1:11" x14ac:dyDescent="0.45">
      <c r="A2601" t="s">
        <v>4695</v>
      </c>
      <c r="B2601" s="13">
        <v>45864</v>
      </c>
      <c r="C2601" t="s">
        <v>6063</v>
      </c>
      <c r="D2601" t="s">
        <v>7208</v>
      </c>
      <c r="E2601" t="s">
        <v>7214</v>
      </c>
      <c r="F2601" t="s">
        <v>7222</v>
      </c>
      <c r="G2601">
        <v>2</v>
      </c>
      <c r="H2601">
        <v>2.2400000000000002</v>
      </c>
      <c r="I2601">
        <v>0.05</v>
      </c>
      <c r="J2601">
        <v>4.26</v>
      </c>
      <c r="K2601">
        <v>1.19</v>
      </c>
    </row>
    <row r="2602" spans="1:11" x14ac:dyDescent="0.45">
      <c r="A2602" t="s">
        <v>4708</v>
      </c>
      <c r="B2602" s="13">
        <v>45865</v>
      </c>
      <c r="C2602" t="s">
        <v>6860</v>
      </c>
      <c r="D2602" t="s">
        <v>7208</v>
      </c>
      <c r="E2602" t="s">
        <v>7213</v>
      </c>
      <c r="F2602" t="s">
        <v>7217</v>
      </c>
      <c r="G2602">
        <v>1</v>
      </c>
      <c r="H2602">
        <v>47.4</v>
      </c>
      <c r="I2602">
        <v>0.05</v>
      </c>
      <c r="J2602">
        <v>45.03</v>
      </c>
      <c r="K2602">
        <v>-5.59</v>
      </c>
    </row>
    <row r="2603" spans="1:11" x14ac:dyDescent="0.45">
      <c r="A2603" t="s">
        <v>4709</v>
      </c>
      <c r="B2603" s="13">
        <v>45865</v>
      </c>
      <c r="C2603" t="s">
        <v>6223</v>
      </c>
      <c r="D2603" t="s">
        <v>7208</v>
      </c>
      <c r="E2603" t="s">
        <v>7214</v>
      </c>
      <c r="F2603" t="s">
        <v>7224</v>
      </c>
      <c r="G2603">
        <v>4</v>
      </c>
      <c r="H2603">
        <v>9.69</v>
      </c>
      <c r="I2603">
        <v>0</v>
      </c>
      <c r="J2603">
        <v>38.76</v>
      </c>
      <c r="K2603">
        <v>15.3</v>
      </c>
    </row>
    <row r="2604" spans="1:11" x14ac:dyDescent="0.45">
      <c r="A2604" t="s">
        <v>4723</v>
      </c>
      <c r="B2604" s="13">
        <v>45866</v>
      </c>
      <c r="C2604" t="s">
        <v>6285</v>
      </c>
      <c r="D2604" t="s">
        <v>7208</v>
      </c>
      <c r="E2604" t="s">
        <v>7216</v>
      </c>
      <c r="F2604" t="s">
        <v>7232</v>
      </c>
      <c r="G2604">
        <v>1</v>
      </c>
      <c r="H2604">
        <v>412.84</v>
      </c>
      <c r="I2604">
        <v>0.05</v>
      </c>
      <c r="J2604">
        <v>392.2</v>
      </c>
      <c r="K2604">
        <v>87.63</v>
      </c>
    </row>
    <row r="2605" spans="1:11" x14ac:dyDescent="0.45">
      <c r="A2605" t="s">
        <v>4730</v>
      </c>
      <c r="B2605" s="13">
        <v>45867</v>
      </c>
      <c r="C2605" t="s">
        <v>6778</v>
      </c>
      <c r="D2605" t="s">
        <v>7208</v>
      </c>
      <c r="E2605" t="s">
        <v>7215</v>
      </c>
      <c r="F2605" t="s">
        <v>7235</v>
      </c>
      <c r="G2605">
        <v>2</v>
      </c>
      <c r="H2605">
        <v>258.56</v>
      </c>
      <c r="I2605">
        <v>0.1</v>
      </c>
      <c r="J2605">
        <v>465.41</v>
      </c>
      <c r="K2605">
        <v>75.38</v>
      </c>
    </row>
    <row r="2606" spans="1:11" x14ac:dyDescent="0.45">
      <c r="A2606" t="s">
        <v>4733</v>
      </c>
      <c r="B2606" s="13">
        <v>45868</v>
      </c>
      <c r="C2606" t="s">
        <v>6758</v>
      </c>
      <c r="D2606" t="s">
        <v>7208</v>
      </c>
      <c r="E2606" t="s">
        <v>7213</v>
      </c>
      <c r="F2606" t="s">
        <v>7217</v>
      </c>
      <c r="G2606">
        <v>2</v>
      </c>
      <c r="H2606">
        <v>23.72</v>
      </c>
      <c r="I2606">
        <v>0.05</v>
      </c>
      <c r="J2606">
        <v>45.07</v>
      </c>
      <c r="K2606">
        <v>-1</v>
      </c>
    </row>
    <row r="2607" spans="1:11" x14ac:dyDescent="0.45">
      <c r="A2607" t="s">
        <v>4739</v>
      </c>
      <c r="B2607" s="13">
        <v>45869</v>
      </c>
      <c r="C2607" t="s">
        <v>6392</v>
      </c>
      <c r="D2607" t="s">
        <v>7208</v>
      </c>
      <c r="E2607" t="s">
        <v>7215</v>
      </c>
      <c r="F2607" t="s">
        <v>7226</v>
      </c>
      <c r="G2607">
        <v>8</v>
      </c>
      <c r="H2607">
        <v>509.86</v>
      </c>
      <c r="I2607">
        <v>0.05</v>
      </c>
      <c r="J2607">
        <v>3874.94</v>
      </c>
      <c r="K2607">
        <v>615.41</v>
      </c>
    </row>
    <row r="2608" spans="1:11" x14ac:dyDescent="0.45">
      <c r="A2608" t="s">
        <v>4741</v>
      </c>
      <c r="B2608" s="13">
        <v>45869</v>
      </c>
      <c r="C2608" t="s">
        <v>7045</v>
      </c>
      <c r="D2608" t="s">
        <v>7208</v>
      </c>
      <c r="E2608" t="s">
        <v>7215</v>
      </c>
      <c r="F2608" t="s">
        <v>7223</v>
      </c>
      <c r="G2608">
        <v>4</v>
      </c>
      <c r="H2608">
        <v>301.08999999999997</v>
      </c>
      <c r="I2608">
        <v>0</v>
      </c>
      <c r="J2608">
        <v>1204.3599999999999</v>
      </c>
      <c r="K2608">
        <v>182.93</v>
      </c>
    </row>
    <row r="2609" spans="1:11" x14ac:dyDescent="0.45">
      <c r="A2609" t="s">
        <v>4748</v>
      </c>
      <c r="B2609" s="13">
        <v>45870</v>
      </c>
      <c r="C2609" t="s">
        <v>7181</v>
      </c>
      <c r="D2609" t="s">
        <v>7208</v>
      </c>
      <c r="E2609" t="s">
        <v>7213</v>
      </c>
      <c r="F2609" t="s">
        <v>7217</v>
      </c>
      <c r="G2609">
        <v>1</v>
      </c>
      <c r="H2609">
        <v>43.36</v>
      </c>
      <c r="I2609">
        <v>0.05</v>
      </c>
      <c r="J2609">
        <v>41.19</v>
      </c>
      <c r="K2609">
        <v>1.23</v>
      </c>
    </row>
    <row r="2610" spans="1:11" x14ac:dyDescent="0.45">
      <c r="A2610" t="s">
        <v>4751</v>
      </c>
      <c r="B2610" s="13">
        <v>45871</v>
      </c>
      <c r="C2610" t="s">
        <v>6048</v>
      </c>
      <c r="D2610" t="s">
        <v>7208</v>
      </c>
      <c r="E2610" t="s">
        <v>7215</v>
      </c>
      <c r="F2610" t="s">
        <v>7228</v>
      </c>
      <c r="G2610">
        <v>5</v>
      </c>
      <c r="H2610">
        <v>728.2</v>
      </c>
      <c r="I2610">
        <v>0.1</v>
      </c>
      <c r="J2610">
        <v>3276.9</v>
      </c>
      <c r="K2610">
        <v>530.91999999999996</v>
      </c>
    </row>
    <row r="2611" spans="1:11" x14ac:dyDescent="0.45">
      <c r="A2611" t="s">
        <v>4765</v>
      </c>
      <c r="B2611" s="13">
        <v>45872</v>
      </c>
      <c r="C2611" t="s">
        <v>6263</v>
      </c>
      <c r="D2611" t="s">
        <v>7208</v>
      </c>
      <c r="E2611" t="s">
        <v>7216</v>
      </c>
      <c r="F2611" t="s">
        <v>7233</v>
      </c>
      <c r="G2611">
        <v>6</v>
      </c>
      <c r="H2611">
        <v>321.68</v>
      </c>
      <c r="I2611">
        <v>0.05</v>
      </c>
      <c r="J2611">
        <v>1833.58</v>
      </c>
      <c r="K2611">
        <v>420.98</v>
      </c>
    </row>
    <row r="2612" spans="1:11" x14ac:dyDescent="0.45">
      <c r="A2612" t="s">
        <v>4766</v>
      </c>
      <c r="B2612" s="13">
        <v>45872</v>
      </c>
      <c r="C2612" t="s">
        <v>7181</v>
      </c>
      <c r="D2612" t="s">
        <v>7208</v>
      </c>
      <c r="E2612" t="s">
        <v>7214</v>
      </c>
      <c r="F2612" t="s">
        <v>7230</v>
      </c>
      <c r="G2612">
        <v>4</v>
      </c>
      <c r="H2612">
        <v>9.14</v>
      </c>
      <c r="I2612">
        <v>0.05</v>
      </c>
      <c r="J2612">
        <v>34.729999999999997</v>
      </c>
      <c r="K2612">
        <v>5.1100000000000003</v>
      </c>
    </row>
    <row r="2613" spans="1:11" x14ac:dyDescent="0.45">
      <c r="A2613" t="s">
        <v>4773</v>
      </c>
      <c r="B2613" s="13">
        <v>45873</v>
      </c>
      <c r="C2613" t="s">
        <v>6930</v>
      </c>
      <c r="D2613" t="s">
        <v>7208</v>
      </c>
      <c r="E2613" t="s">
        <v>7215</v>
      </c>
      <c r="F2613" t="s">
        <v>7228</v>
      </c>
      <c r="G2613">
        <v>2</v>
      </c>
      <c r="H2613">
        <v>896.4</v>
      </c>
      <c r="I2613">
        <v>0.05</v>
      </c>
      <c r="J2613">
        <v>1703.16</v>
      </c>
      <c r="K2613">
        <v>277.26</v>
      </c>
    </row>
    <row r="2614" spans="1:11" x14ac:dyDescent="0.45">
      <c r="A2614" t="s">
        <v>4783</v>
      </c>
      <c r="B2614" s="13">
        <v>45875</v>
      </c>
      <c r="C2614" t="s">
        <v>6544</v>
      </c>
      <c r="D2614" t="s">
        <v>7208</v>
      </c>
      <c r="E2614" t="s">
        <v>7216</v>
      </c>
      <c r="F2614" t="s">
        <v>7229</v>
      </c>
      <c r="G2614">
        <v>1</v>
      </c>
      <c r="H2614">
        <v>37.590000000000003</v>
      </c>
      <c r="I2614">
        <v>0</v>
      </c>
      <c r="J2614">
        <v>37.590000000000003</v>
      </c>
      <c r="K2614">
        <v>7.34</v>
      </c>
    </row>
    <row r="2615" spans="1:11" x14ac:dyDescent="0.45">
      <c r="A2615" t="s">
        <v>4789</v>
      </c>
      <c r="B2615" s="13">
        <v>45875</v>
      </c>
      <c r="C2615" t="s">
        <v>6445</v>
      </c>
      <c r="D2615" t="s">
        <v>7208</v>
      </c>
      <c r="E2615" t="s">
        <v>7213</v>
      </c>
      <c r="F2615" t="s">
        <v>7234</v>
      </c>
      <c r="G2615">
        <v>4</v>
      </c>
      <c r="H2615">
        <v>61.01</v>
      </c>
      <c r="I2615">
        <v>0</v>
      </c>
      <c r="J2615">
        <v>244.04</v>
      </c>
      <c r="K2615">
        <v>57.82</v>
      </c>
    </row>
    <row r="2616" spans="1:11" x14ac:dyDescent="0.45">
      <c r="A2616" t="s">
        <v>4792</v>
      </c>
      <c r="B2616" s="13">
        <v>45876</v>
      </c>
      <c r="C2616" t="s">
        <v>7183</v>
      </c>
      <c r="D2616" t="s">
        <v>7208</v>
      </c>
      <c r="E2616" t="s">
        <v>7213</v>
      </c>
      <c r="F2616" t="s">
        <v>7236</v>
      </c>
      <c r="G2616">
        <v>3</v>
      </c>
      <c r="H2616">
        <v>38.950000000000003</v>
      </c>
      <c r="I2616">
        <v>0</v>
      </c>
      <c r="J2616">
        <v>116.85</v>
      </c>
      <c r="K2616">
        <v>22.59</v>
      </c>
    </row>
    <row r="2617" spans="1:11" x14ac:dyDescent="0.45">
      <c r="A2617" t="s">
        <v>4794</v>
      </c>
      <c r="B2617" s="13">
        <v>45876</v>
      </c>
      <c r="C2617" t="s">
        <v>6597</v>
      </c>
      <c r="D2617" t="s">
        <v>7208</v>
      </c>
      <c r="E2617" t="s">
        <v>7216</v>
      </c>
      <c r="F2617" t="s">
        <v>7233</v>
      </c>
      <c r="G2617">
        <v>2</v>
      </c>
      <c r="H2617">
        <v>505.5</v>
      </c>
      <c r="I2617">
        <v>0.05</v>
      </c>
      <c r="J2617">
        <v>960.45</v>
      </c>
      <c r="K2617">
        <v>216.16</v>
      </c>
    </row>
    <row r="2618" spans="1:11" x14ac:dyDescent="0.45">
      <c r="A2618" t="s">
        <v>4801</v>
      </c>
      <c r="B2618" s="13">
        <v>45877</v>
      </c>
      <c r="C2618" t="s">
        <v>6842</v>
      </c>
      <c r="D2618" t="s">
        <v>7208</v>
      </c>
      <c r="E2618" t="s">
        <v>7216</v>
      </c>
      <c r="F2618" t="s">
        <v>7232</v>
      </c>
      <c r="G2618">
        <v>3</v>
      </c>
      <c r="H2618">
        <v>412.91</v>
      </c>
      <c r="I2618">
        <v>0</v>
      </c>
      <c r="J2618">
        <v>1238.73</v>
      </c>
      <c r="K2618">
        <v>269.83</v>
      </c>
    </row>
    <row r="2619" spans="1:11" x14ac:dyDescent="0.45">
      <c r="A2619" t="s">
        <v>4805</v>
      </c>
      <c r="B2619" s="13">
        <v>45878</v>
      </c>
      <c r="C2619" t="s">
        <v>6606</v>
      </c>
      <c r="D2619" t="s">
        <v>7208</v>
      </c>
      <c r="E2619" t="s">
        <v>7216</v>
      </c>
      <c r="F2619" t="s">
        <v>7221</v>
      </c>
      <c r="G2619">
        <v>1</v>
      </c>
      <c r="H2619">
        <v>1110.82</v>
      </c>
      <c r="I2619">
        <v>0</v>
      </c>
      <c r="J2619">
        <v>1110.82</v>
      </c>
      <c r="K2619">
        <v>245.47</v>
      </c>
    </row>
    <row r="2620" spans="1:11" x14ac:dyDescent="0.45">
      <c r="A2620" t="s">
        <v>4806</v>
      </c>
      <c r="B2620" s="13">
        <v>45878</v>
      </c>
      <c r="C2620" t="s">
        <v>6594</v>
      </c>
      <c r="D2620" t="s">
        <v>7208</v>
      </c>
      <c r="E2620" t="s">
        <v>7213</v>
      </c>
      <c r="F2620" t="s">
        <v>7218</v>
      </c>
      <c r="G2620">
        <v>5</v>
      </c>
      <c r="H2620">
        <v>85.47</v>
      </c>
      <c r="I2620">
        <v>0</v>
      </c>
      <c r="J2620">
        <v>427.35</v>
      </c>
      <c r="K2620">
        <v>106.92</v>
      </c>
    </row>
    <row r="2621" spans="1:11" x14ac:dyDescent="0.45">
      <c r="A2621" t="s">
        <v>4811</v>
      </c>
      <c r="B2621" s="13">
        <v>45879</v>
      </c>
      <c r="C2621" t="s">
        <v>6792</v>
      </c>
      <c r="D2621" t="s">
        <v>7208</v>
      </c>
      <c r="E2621" t="s">
        <v>7214</v>
      </c>
      <c r="F2621" t="s">
        <v>7222</v>
      </c>
      <c r="G2621">
        <v>4</v>
      </c>
      <c r="H2621">
        <v>5.22</v>
      </c>
      <c r="I2621">
        <v>0</v>
      </c>
      <c r="J2621">
        <v>20.88</v>
      </c>
      <c r="K2621">
        <v>-4.91</v>
      </c>
    </row>
    <row r="2622" spans="1:11" x14ac:dyDescent="0.45">
      <c r="A2622" t="s">
        <v>4813</v>
      </c>
      <c r="B2622" s="13">
        <v>45879</v>
      </c>
      <c r="C2622" t="s">
        <v>6902</v>
      </c>
      <c r="D2622" t="s">
        <v>7208</v>
      </c>
      <c r="E2622" t="s">
        <v>7216</v>
      </c>
      <c r="F2622" t="s">
        <v>7233</v>
      </c>
      <c r="G2622">
        <v>1</v>
      </c>
      <c r="H2622">
        <v>549.04</v>
      </c>
      <c r="I2622">
        <v>0.05</v>
      </c>
      <c r="J2622">
        <v>521.59</v>
      </c>
      <c r="K2622">
        <v>132.85</v>
      </c>
    </row>
    <row r="2623" spans="1:11" x14ac:dyDescent="0.45">
      <c r="A2623" t="s">
        <v>4814</v>
      </c>
      <c r="B2623" s="13">
        <v>45879</v>
      </c>
      <c r="C2623" t="s">
        <v>6694</v>
      </c>
      <c r="D2623" t="s">
        <v>7208</v>
      </c>
      <c r="E2623" t="s">
        <v>7216</v>
      </c>
      <c r="F2623" t="s">
        <v>7229</v>
      </c>
      <c r="G2623">
        <v>1</v>
      </c>
      <c r="H2623">
        <v>26.65</v>
      </c>
      <c r="I2623">
        <v>0.15</v>
      </c>
      <c r="J2623">
        <v>22.65</v>
      </c>
      <c r="K2623">
        <v>-3.5</v>
      </c>
    </row>
    <row r="2624" spans="1:11" x14ac:dyDescent="0.45">
      <c r="A2624" t="s">
        <v>4816</v>
      </c>
      <c r="B2624" s="13">
        <v>45879</v>
      </c>
      <c r="C2624" t="s">
        <v>7184</v>
      </c>
      <c r="D2624" t="s">
        <v>7208</v>
      </c>
      <c r="E2624" t="s">
        <v>7214</v>
      </c>
      <c r="F2624" t="s">
        <v>7222</v>
      </c>
      <c r="G2624">
        <v>3</v>
      </c>
      <c r="H2624">
        <v>3.5</v>
      </c>
      <c r="I2624">
        <v>0</v>
      </c>
      <c r="J2624">
        <v>10.5</v>
      </c>
      <c r="K2624">
        <v>2.98</v>
      </c>
    </row>
    <row r="2625" spans="1:11" x14ac:dyDescent="0.45">
      <c r="A2625" t="s">
        <v>4822</v>
      </c>
      <c r="B2625" s="13">
        <v>45880</v>
      </c>
      <c r="C2625" t="s">
        <v>6439</v>
      </c>
      <c r="D2625" t="s">
        <v>7208</v>
      </c>
      <c r="E2625" t="s">
        <v>7216</v>
      </c>
      <c r="F2625" t="s">
        <v>7221</v>
      </c>
      <c r="G2625">
        <v>2</v>
      </c>
      <c r="H2625">
        <v>775.86</v>
      </c>
      <c r="I2625">
        <v>0.1</v>
      </c>
      <c r="J2625">
        <v>1396.55</v>
      </c>
      <c r="K2625">
        <v>309.64</v>
      </c>
    </row>
    <row r="2626" spans="1:11" x14ac:dyDescent="0.45">
      <c r="A2626" t="s">
        <v>4828</v>
      </c>
      <c r="B2626" s="13">
        <v>45881</v>
      </c>
      <c r="C2626" t="s">
        <v>6571</v>
      </c>
      <c r="D2626" t="s">
        <v>7208</v>
      </c>
      <c r="E2626" t="s">
        <v>7214</v>
      </c>
      <c r="F2626" t="s">
        <v>7227</v>
      </c>
      <c r="G2626">
        <v>3</v>
      </c>
      <c r="H2626">
        <v>22.91</v>
      </c>
      <c r="I2626">
        <v>0.1</v>
      </c>
      <c r="J2626">
        <v>61.86</v>
      </c>
      <c r="K2626">
        <v>13.49</v>
      </c>
    </row>
    <row r="2627" spans="1:11" x14ac:dyDescent="0.45">
      <c r="A2627" t="s">
        <v>4832</v>
      </c>
      <c r="B2627" s="13">
        <v>45882</v>
      </c>
      <c r="C2627" t="s">
        <v>6237</v>
      </c>
      <c r="D2627" t="s">
        <v>7208</v>
      </c>
      <c r="E2627" t="s">
        <v>7216</v>
      </c>
      <c r="F2627" t="s">
        <v>7233</v>
      </c>
      <c r="G2627">
        <v>1</v>
      </c>
      <c r="H2627">
        <v>483.23</v>
      </c>
      <c r="I2627">
        <v>0.05</v>
      </c>
      <c r="J2627">
        <v>459.07</v>
      </c>
      <c r="K2627">
        <v>99.91</v>
      </c>
    </row>
    <row r="2628" spans="1:11" x14ac:dyDescent="0.45">
      <c r="A2628" t="s">
        <v>4835</v>
      </c>
      <c r="B2628" s="13">
        <v>45882</v>
      </c>
      <c r="C2628" t="s">
        <v>6808</v>
      </c>
      <c r="D2628" t="s">
        <v>7208</v>
      </c>
      <c r="E2628" t="s">
        <v>7214</v>
      </c>
      <c r="F2628" t="s">
        <v>7222</v>
      </c>
      <c r="G2628">
        <v>8</v>
      </c>
      <c r="H2628">
        <v>7.88</v>
      </c>
      <c r="I2628">
        <v>0.2</v>
      </c>
      <c r="J2628">
        <v>50.43</v>
      </c>
      <c r="K2628">
        <v>25.5</v>
      </c>
    </row>
    <row r="2629" spans="1:11" x14ac:dyDescent="0.45">
      <c r="A2629" t="s">
        <v>4838</v>
      </c>
      <c r="B2629" s="13">
        <v>45883</v>
      </c>
      <c r="C2629" t="s">
        <v>6789</v>
      </c>
      <c r="D2629" t="s">
        <v>7208</v>
      </c>
      <c r="E2629" t="s">
        <v>7214</v>
      </c>
      <c r="F2629" t="s">
        <v>7230</v>
      </c>
      <c r="G2629">
        <v>5</v>
      </c>
      <c r="H2629">
        <v>7.69</v>
      </c>
      <c r="I2629">
        <v>0</v>
      </c>
      <c r="J2629">
        <v>38.450000000000003</v>
      </c>
      <c r="K2629">
        <v>14.67</v>
      </c>
    </row>
    <row r="2630" spans="1:11" x14ac:dyDescent="0.45">
      <c r="A2630" t="s">
        <v>4844</v>
      </c>
      <c r="B2630" s="13">
        <v>45884</v>
      </c>
      <c r="C2630" t="s">
        <v>6564</v>
      </c>
      <c r="D2630" t="s">
        <v>7208</v>
      </c>
      <c r="E2630" t="s">
        <v>7214</v>
      </c>
      <c r="F2630" t="s">
        <v>7222</v>
      </c>
      <c r="G2630">
        <v>1</v>
      </c>
      <c r="H2630">
        <v>2.09</v>
      </c>
      <c r="I2630">
        <v>0</v>
      </c>
      <c r="J2630">
        <v>2.09</v>
      </c>
      <c r="K2630">
        <v>1.25</v>
      </c>
    </row>
    <row r="2631" spans="1:11" x14ac:dyDescent="0.45">
      <c r="A2631" t="s">
        <v>4846</v>
      </c>
      <c r="B2631" s="13">
        <v>45884</v>
      </c>
      <c r="C2631" t="s">
        <v>6817</v>
      </c>
      <c r="D2631" t="s">
        <v>7208</v>
      </c>
      <c r="E2631" t="s">
        <v>7215</v>
      </c>
      <c r="F2631" t="s">
        <v>7235</v>
      </c>
      <c r="G2631">
        <v>3</v>
      </c>
      <c r="H2631">
        <v>107.93</v>
      </c>
      <c r="I2631">
        <v>0.1</v>
      </c>
      <c r="J2631">
        <v>291.41000000000003</v>
      </c>
      <c r="K2631">
        <v>35.81</v>
      </c>
    </row>
    <row r="2632" spans="1:11" x14ac:dyDescent="0.45">
      <c r="A2632" t="s">
        <v>4851</v>
      </c>
      <c r="B2632" s="13">
        <v>45885</v>
      </c>
      <c r="C2632" t="s">
        <v>7086</v>
      </c>
      <c r="D2632" t="s">
        <v>7208</v>
      </c>
      <c r="E2632" t="s">
        <v>7213</v>
      </c>
      <c r="F2632" t="s">
        <v>7234</v>
      </c>
      <c r="G2632">
        <v>4</v>
      </c>
      <c r="H2632">
        <v>57.13</v>
      </c>
      <c r="I2632">
        <v>0.2</v>
      </c>
      <c r="J2632">
        <v>182.82</v>
      </c>
      <c r="K2632">
        <v>42.98</v>
      </c>
    </row>
    <row r="2633" spans="1:11" x14ac:dyDescent="0.45">
      <c r="A2633" t="s">
        <v>4857</v>
      </c>
      <c r="B2633" s="13">
        <v>45886</v>
      </c>
      <c r="C2633" t="s">
        <v>6346</v>
      </c>
      <c r="D2633" t="s">
        <v>7208</v>
      </c>
      <c r="E2633" t="s">
        <v>7215</v>
      </c>
      <c r="F2633" t="s">
        <v>7228</v>
      </c>
      <c r="G2633">
        <v>1</v>
      </c>
      <c r="H2633">
        <v>837.41</v>
      </c>
      <c r="I2633">
        <v>0.05</v>
      </c>
      <c r="J2633">
        <v>795.54</v>
      </c>
      <c r="K2633">
        <v>130.06</v>
      </c>
    </row>
    <row r="2634" spans="1:11" x14ac:dyDescent="0.45">
      <c r="A2634" t="s">
        <v>4858</v>
      </c>
      <c r="B2634" s="13">
        <v>45886</v>
      </c>
      <c r="C2634" t="s">
        <v>6089</v>
      </c>
      <c r="D2634" t="s">
        <v>7208</v>
      </c>
      <c r="E2634" t="s">
        <v>7216</v>
      </c>
      <c r="F2634" t="s">
        <v>7221</v>
      </c>
      <c r="G2634">
        <v>1</v>
      </c>
      <c r="H2634">
        <v>1252.31</v>
      </c>
      <c r="I2634">
        <v>0.05</v>
      </c>
      <c r="J2634">
        <v>1189.69</v>
      </c>
      <c r="K2634">
        <v>260.52</v>
      </c>
    </row>
    <row r="2635" spans="1:11" x14ac:dyDescent="0.45">
      <c r="A2635" t="s">
        <v>4862</v>
      </c>
      <c r="B2635" s="13">
        <v>45887</v>
      </c>
      <c r="C2635" t="s">
        <v>6308</v>
      </c>
      <c r="D2635" t="s">
        <v>7208</v>
      </c>
      <c r="E2635" t="s">
        <v>7213</v>
      </c>
      <c r="F2635" t="s">
        <v>7236</v>
      </c>
      <c r="G2635">
        <v>5</v>
      </c>
      <c r="H2635">
        <v>151.94</v>
      </c>
      <c r="I2635">
        <v>0</v>
      </c>
      <c r="J2635">
        <v>759.7</v>
      </c>
      <c r="K2635">
        <v>174.84</v>
      </c>
    </row>
    <row r="2636" spans="1:11" x14ac:dyDescent="0.45">
      <c r="A2636" t="s">
        <v>4871</v>
      </c>
      <c r="B2636" s="13">
        <v>45887</v>
      </c>
      <c r="C2636" t="s">
        <v>6939</v>
      </c>
      <c r="D2636" t="s">
        <v>7208</v>
      </c>
      <c r="E2636" t="s">
        <v>7213</v>
      </c>
      <c r="F2636" t="s">
        <v>7217</v>
      </c>
      <c r="G2636">
        <v>10</v>
      </c>
      <c r="H2636">
        <v>78.84</v>
      </c>
      <c r="I2636">
        <v>0</v>
      </c>
      <c r="J2636">
        <v>788.4</v>
      </c>
      <c r="K2636">
        <v>188.82</v>
      </c>
    </row>
    <row r="2637" spans="1:11" x14ac:dyDescent="0.45">
      <c r="A2637" t="s">
        <v>4875</v>
      </c>
      <c r="B2637" s="13">
        <v>45888</v>
      </c>
      <c r="C2637" t="s">
        <v>6881</v>
      </c>
      <c r="D2637" t="s">
        <v>7208</v>
      </c>
      <c r="E2637" t="s">
        <v>7214</v>
      </c>
      <c r="F2637" t="s">
        <v>7227</v>
      </c>
      <c r="G2637">
        <v>10</v>
      </c>
      <c r="H2637">
        <v>24.44</v>
      </c>
      <c r="I2637">
        <v>0.1</v>
      </c>
      <c r="J2637">
        <v>219.96</v>
      </c>
      <c r="K2637">
        <v>73.83</v>
      </c>
    </row>
    <row r="2638" spans="1:11" x14ac:dyDescent="0.45">
      <c r="A2638" t="s">
        <v>4881</v>
      </c>
      <c r="B2638" s="13">
        <v>45889</v>
      </c>
      <c r="C2638" t="s">
        <v>6780</v>
      </c>
      <c r="D2638" t="s">
        <v>7208</v>
      </c>
      <c r="E2638" t="s">
        <v>7213</v>
      </c>
      <c r="F2638" t="s">
        <v>7236</v>
      </c>
      <c r="G2638">
        <v>4</v>
      </c>
      <c r="H2638">
        <v>134.33000000000001</v>
      </c>
      <c r="I2638">
        <v>0</v>
      </c>
      <c r="J2638">
        <v>537.32000000000005</v>
      </c>
      <c r="K2638">
        <v>133.16999999999999</v>
      </c>
    </row>
    <row r="2639" spans="1:11" x14ac:dyDescent="0.45">
      <c r="A2639" t="s">
        <v>4887</v>
      </c>
      <c r="B2639" s="13">
        <v>45890</v>
      </c>
      <c r="C2639" t="s">
        <v>6181</v>
      </c>
      <c r="D2639" t="s">
        <v>7208</v>
      </c>
      <c r="E2639" t="s">
        <v>7213</v>
      </c>
      <c r="F2639" t="s">
        <v>7217</v>
      </c>
      <c r="G2639">
        <v>3</v>
      </c>
      <c r="H2639">
        <v>39.76</v>
      </c>
      <c r="I2639">
        <v>0.05</v>
      </c>
      <c r="J2639">
        <v>113.32</v>
      </c>
      <c r="K2639">
        <v>38.29</v>
      </c>
    </row>
    <row r="2640" spans="1:11" x14ac:dyDescent="0.45">
      <c r="A2640" t="s">
        <v>4892</v>
      </c>
      <c r="B2640" s="13">
        <v>45891</v>
      </c>
      <c r="C2640" t="s">
        <v>7167</v>
      </c>
      <c r="D2640" t="s">
        <v>7208</v>
      </c>
      <c r="E2640" t="s">
        <v>7214</v>
      </c>
      <c r="F2640" t="s">
        <v>7230</v>
      </c>
      <c r="G2640">
        <v>2</v>
      </c>
      <c r="H2640">
        <v>6.3</v>
      </c>
      <c r="I2640">
        <v>0.15</v>
      </c>
      <c r="J2640">
        <v>10.71</v>
      </c>
      <c r="K2640">
        <v>-3.07</v>
      </c>
    </row>
    <row r="2641" spans="1:11" x14ac:dyDescent="0.45">
      <c r="A2641" t="s">
        <v>4894</v>
      </c>
      <c r="B2641" s="13">
        <v>45892</v>
      </c>
      <c r="C2641" t="s">
        <v>6473</v>
      </c>
      <c r="D2641" t="s">
        <v>7208</v>
      </c>
      <c r="E2641" t="s">
        <v>7216</v>
      </c>
      <c r="F2641" t="s">
        <v>7221</v>
      </c>
      <c r="G2641">
        <v>3</v>
      </c>
      <c r="H2641">
        <v>1153.21</v>
      </c>
      <c r="I2641">
        <v>0.05</v>
      </c>
      <c r="J2641">
        <v>3286.65</v>
      </c>
      <c r="K2641">
        <v>725.32</v>
      </c>
    </row>
    <row r="2642" spans="1:11" x14ac:dyDescent="0.45">
      <c r="A2642" t="s">
        <v>4895</v>
      </c>
      <c r="B2642" s="13">
        <v>45892</v>
      </c>
      <c r="C2642" t="s">
        <v>6822</v>
      </c>
      <c r="D2642" t="s">
        <v>7208</v>
      </c>
      <c r="E2642" t="s">
        <v>7214</v>
      </c>
      <c r="F2642" t="s">
        <v>7224</v>
      </c>
      <c r="G2642">
        <v>1</v>
      </c>
      <c r="H2642">
        <v>6.22</v>
      </c>
      <c r="I2642">
        <v>0.1</v>
      </c>
      <c r="J2642">
        <v>5.6</v>
      </c>
      <c r="K2642">
        <v>-1.05</v>
      </c>
    </row>
    <row r="2643" spans="1:11" x14ac:dyDescent="0.45">
      <c r="A2643" t="s">
        <v>4896</v>
      </c>
      <c r="B2643" s="13">
        <v>45892</v>
      </c>
      <c r="C2643" t="s">
        <v>6688</v>
      </c>
      <c r="D2643" t="s">
        <v>7208</v>
      </c>
      <c r="E2643" t="s">
        <v>7215</v>
      </c>
      <c r="F2643" t="s">
        <v>7226</v>
      </c>
      <c r="G2643">
        <v>2</v>
      </c>
      <c r="H2643">
        <v>475.19</v>
      </c>
      <c r="I2643">
        <v>0.05</v>
      </c>
      <c r="J2643">
        <v>902.86</v>
      </c>
      <c r="K2643">
        <v>137.44</v>
      </c>
    </row>
    <row r="2644" spans="1:11" x14ac:dyDescent="0.45">
      <c r="A2644" t="s">
        <v>4900</v>
      </c>
      <c r="B2644" s="13">
        <v>45892</v>
      </c>
      <c r="C2644" t="s">
        <v>6013</v>
      </c>
      <c r="D2644" t="s">
        <v>7208</v>
      </c>
      <c r="E2644" t="s">
        <v>7214</v>
      </c>
      <c r="F2644" t="s">
        <v>7222</v>
      </c>
      <c r="G2644">
        <v>2</v>
      </c>
      <c r="H2644">
        <v>2.08</v>
      </c>
      <c r="I2644">
        <v>0.15</v>
      </c>
      <c r="J2644">
        <v>3.54</v>
      </c>
      <c r="K2644">
        <v>-8.2200000000000006</v>
      </c>
    </row>
    <row r="2645" spans="1:11" x14ac:dyDescent="0.45">
      <c r="A2645" t="s">
        <v>4902</v>
      </c>
      <c r="B2645" s="13">
        <v>45892</v>
      </c>
      <c r="C2645" t="s">
        <v>6179</v>
      </c>
      <c r="D2645" t="s">
        <v>7208</v>
      </c>
      <c r="E2645" t="s">
        <v>7213</v>
      </c>
      <c r="F2645" t="s">
        <v>7234</v>
      </c>
      <c r="G2645">
        <v>1</v>
      </c>
      <c r="H2645">
        <v>105.04</v>
      </c>
      <c r="I2645">
        <v>0.05</v>
      </c>
      <c r="J2645">
        <v>99.79</v>
      </c>
      <c r="K2645">
        <v>29.98</v>
      </c>
    </row>
    <row r="2646" spans="1:11" x14ac:dyDescent="0.45">
      <c r="A2646" t="s">
        <v>4905</v>
      </c>
      <c r="B2646" s="13">
        <v>45893</v>
      </c>
      <c r="C2646" t="s">
        <v>6873</v>
      </c>
      <c r="D2646" t="s">
        <v>7208</v>
      </c>
      <c r="E2646" t="s">
        <v>7215</v>
      </c>
      <c r="F2646" t="s">
        <v>7226</v>
      </c>
      <c r="G2646">
        <v>1</v>
      </c>
      <c r="H2646">
        <v>165.39</v>
      </c>
      <c r="I2646">
        <v>0</v>
      </c>
      <c r="J2646">
        <v>165.39</v>
      </c>
      <c r="K2646">
        <v>33.93</v>
      </c>
    </row>
    <row r="2647" spans="1:11" x14ac:dyDescent="0.45">
      <c r="A2647" t="s">
        <v>4906</v>
      </c>
      <c r="B2647" s="13">
        <v>45893</v>
      </c>
      <c r="C2647" t="s">
        <v>6768</v>
      </c>
      <c r="D2647" t="s">
        <v>7208</v>
      </c>
      <c r="E2647" t="s">
        <v>7213</v>
      </c>
      <c r="F2647" t="s">
        <v>7218</v>
      </c>
      <c r="G2647">
        <v>3</v>
      </c>
      <c r="H2647">
        <v>50.49</v>
      </c>
      <c r="I2647">
        <v>0</v>
      </c>
      <c r="J2647">
        <v>151.47</v>
      </c>
      <c r="K2647">
        <v>27.62</v>
      </c>
    </row>
    <row r="2648" spans="1:11" x14ac:dyDescent="0.45">
      <c r="A2648" t="s">
        <v>4908</v>
      </c>
      <c r="B2648" s="13">
        <v>45893</v>
      </c>
      <c r="C2648" t="s">
        <v>7013</v>
      </c>
      <c r="D2648" t="s">
        <v>7208</v>
      </c>
      <c r="E2648" t="s">
        <v>7216</v>
      </c>
      <c r="F2648" t="s">
        <v>7229</v>
      </c>
      <c r="G2648">
        <v>1</v>
      </c>
      <c r="H2648">
        <v>90.87</v>
      </c>
      <c r="I2648">
        <v>0</v>
      </c>
      <c r="J2648">
        <v>90.87</v>
      </c>
      <c r="K2648">
        <v>27.6</v>
      </c>
    </row>
    <row r="2649" spans="1:11" x14ac:dyDescent="0.45">
      <c r="A2649" t="s">
        <v>4910</v>
      </c>
      <c r="B2649" s="13">
        <v>45893</v>
      </c>
      <c r="C2649" t="s">
        <v>6671</v>
      </c>
      <c r="D2649" t="s">
        <v>7208</v>
      </c>
      <c r="E2649" t="s">
        <v>7216</v>
      </c>
      <c r="F2649" t="s">
        <v>7221</v>
      </c>
      <c r="G2649">
        <v>1</v>
      </c>
      <c r="H2649">
        <v>1020.23</v>
      </c>
      <c r="I2649">
        <v>0.1</v>
      </c>
      <c r="J2649">
        <v>918.21</v>
      </c>
      <c r="K2649">
        <v>195.63</v>
      </c>
    </row>
    <row r="2650" spans="1:11" x14ac:dyDescent="0.45">
      <c r="A2650" t="s">
        <v>4913</v>
      </c>
      <c r="B2650" s="13">
        <v>45893</v>
      </c>
      <c r="C2650" t="s">
        <v>6400</v>
      </c>
      <c r="D2650" t="s">
        <v>7208</v>
      </c>
      <c r="E2650" t="s">
        <v>7214</v>
      </c>
      <c r="F2650" t="s">
        <v>7230</v>
      </c>
      <c r="G2650">
        <v>4</v>
      </c>
      <c r="H2650">
        <v>7.16</v>
      </c>
      <c r="I2650">
        <v>0</v>
      </c>
      <c r="J2650">
        <v>28.64</v>
      </c>
      <c r="K2650">
        <v>4.03</v>
      </c>
    </row>
    <row r="2651" spans="1:11" x14ac:dyDescent="0.45">
      <c r="A2651" t="s">
        <v>4917</v>
      </c>
      <c r="B2651" s="13">
        <v>45894</v>
      </c>
      <c r="C2651" t="s">
        <v>6963</v>
      </c>
      <c r="D2651" t="s">
        <v>7208</v>
      </c>
      <c r="E2651" t="s">
        <v>7216</v>
      </c>
      <c r="F2651" t="s">
        <v>7229</v>
      </c>
      <c r="G2651">
        <v>5</v>
      </c>
      <c r="H2651">
        <v>99.86</v>
      </c>
      <c r="I2651">
        <v>0.05</v>
      </c>
      <c r="J2651">
        <v>474.34</v>
      </c>
      <c r="K2651">
        <v>117.47</v>
      </c>
    </row>
    <row r="2652" spans="1:11" x14ac:dyDescent="0.45">
      <c r="A2652" t="s">
        <v>4918</v>
      </c>
      <c r="B2652" s="13">
        <v>45894</v>
      </c>
      <c r="C2652" t="s">
        <v>6320</v>
      </c>
      <c r="D2652" t="s">
        <v>7208</v>
      </c>
      <c r="E2652" t="s">
        <v>7216</v>
      </c>
      <c r="F2652" t="s">
        <v>7229</v>
      </c>
      <c r="G2652">
        <v>3</v>
      </c>
      <c r="H2652">
        <v>94.63</v>
      </c>
      <c r="I2652">
        <v>0</v>
      </c>
      <c r="J2652">
        <v>283.89</v>
      </c>
      <c r="K2652">
        <v>62.27</v>
      </c>
    </row>
    <row r="2653" spans="1:11" x14ac:dyDescent="0.45">
      <c r="A2653" t="s">
        <v>4919</v>
      </c>
      <c r="B2653" s="13">
        <v>45894</v>
      </c>
      <c r="C2653" t="s">
        <v>6334</v>
      </c>
      <c r="D2653" t="s">
        <v>7208</v>
      </c>
      <c r="E2653" t="s">
        <v>7213</v>
      </c>
      <c r="F2653" t="s">
        <v>7218</v>
      </c>
      <c r="G2653">
        <v>2</v>
      </c>
      <c r="H2653">
        <v>61.67</v>
      </c>
      <c r="I2653">
        <v>0.05</v>
      </c>
      <c r="J2653">
        <v>117.17</v>
      </c>
      <c r="K2653">
        <v>29.22</v>
      </c>
    </row>
    <row r="2654" spans="1:11" x14ac:dyDescent="0.45">
      <c r="A2654" t="s">
        <v>4930</v>
      </c>
      <c r="B2654" s="13">
        <v>45896</v>
      </c>
      <c r="C2654" t="s">
        <v>6151</v>
      </c>
      <c r="D2654" t="s">
        <v>7208</v>
      </c>
      <c r="E2654" t="s">
        <v>7213</v>
      </c>
      <c r="F2654" t="s">
        <v>7217</v>
      </c>
      <c r="G2654">
        <v>6</v>
      </c>
      <c r="H2654">
        <v>52.86</v>
      </c>
      <c r="I2654">
        <v>0</v>
      </c>
      <c r="J2654">
        <v>317.16000000000003</v>
      </c>
      <c r="K2654">
        <v>63.59</v>
      </c>
    </row>
    <row r="2655" spans="1:11" x14ac:dyDescent="0.45">
      <c r="A2655" t="s">
        <v>4935</v>
      </c>
      <c r="B2655" s="13">
        <v>45896</v>
      </c>
      <c r="C2655" t="s">
        <v>6089</v>
      </c>
      <c r="D2655" t="s">
        <v>7208</v>
      </c>
      <c r="E2655" t="s">
        <v>7213</v>
      </c>
      <c r="F2655" t="s">
        <v>7217</v>
      </c>
      <c r="G2655">
        <v>10</v>
      </c>
      <c r="H2655">
        <v>41.27</v>
      </c>
      <c r="I2655">
        <v>0.1</v>
      </c>
      <c r="J2655">
        <v>371.43</v>
      </c>
      <c r="K2655">
        <v>67.75</v>
      </c>
    </row>
    <row r="2656" spans="1:11" x14ac:dyDescent="0.45">
      <c r="A2656" t="s">
        <v>4936</v>
      </c>
      <c r="B2656" s="13">
        <v>45896</v>
      </c>
      <c r="C2656" t="s">
        <v>6952</v>
      </c>
      <c r="D2656" t="s">
        <v>7208</v>
      </c>
      <c r="E2656" t="s">
        <v>7215</v>
      </c>
      <c r="F2656" t="s">
        <v>7223</v>
      </c>
      <c r="G2656">
        <v>1</v>
      </c>
      <c r="H2656">
        <v>269.16000000000003</v>
      </c>
      <c r="I2656">
        <v>0</v>
      </c>
      <c r="J2656">
        <v>269.16000000000003</v>
      </c>
      <c r="K2656">
        <v>45.83</v>
      </c>
    </row>
    <row r="2657" spans="1:11" x14ac:dyDescent="0.45">
      <c r="A2657" t="s">
        <v>4947</v>
      </c>
      <c r="B2657" s="13">
        <v>45897</v>
      </c>
      <c r="C2657" t="s">
        <v>6213</v>
      </c>
      <c r="D2657" t="s">
        <v>7208</v>
      </c>
      <c r="E2657" t="s">
        <v>7216</v>
      </c>
      <c r="F2657" t="s">
        <v>7232</v>
      </c>
      <c r="G2657">
        <v>4</v>
      </c>
      <c r="H2657">
        <v>237.96</v>
      </c>
      <c r="I2657">
        <v>0.05</v>
      </c>
      <c r="J2657">
        <v>904.25</v>
      </c>
      <c r="K2657">
        <v>189.33</v>
      </c>
    </row>
    <row r="2658" spans="1:11" x14ac:dyDescent="0.45">
      <c r="A2658" t="s">
        <v>4951</v>
      </c>
      <c r="B2658" s="13">
        <v>45898</v>
      </c>
      <c r="C2658" t="s">
        <v>6972</v>
      </c>
      <c r="D2658" t="s">
        <v>7208</v>
      </c>
      <c r="E2658" t="s">
        <v>7215</v>
      </c>
      <c r="F2658" t="s">
        <v>7226</v>
      </c>
      <c r="G2658">
        <v>1</v>
      </c>
      <c r="H2658">
        <v>500.59</v>
      </c>
      <c r="I2658">
        <v>0.05</v>
      </c>
      <c r="J2658">
        <v>475.56</v>
      </c>
      <c r="K2658">
        <v>68.44</v>
      </c>
    </row>
    <row r="2659" spans="1:11" x14ac:dyDescent="0.45">
      <c r="A2659" t="s">
        <v>4952</v>
      </c>
      <c r="B2659" s="13">
        <v>45898</v>
      </c>
      <c r="C2659" t="s">
        <v>6448</v>
      </c>
      <c r="D2659" t="s">
        <v>7208</v>
      </c>
      <c r="E2659" t="s">
        <v>7213</v>
      </c>
      <c r="F2659" t="s">
        <v>7218</v>
      </c>
      <c r="G2659">
        <v>3</v>
      </c>
      <c r="H2659">
        <v>81.239999999999995</v>
      </c>
      <c r="I2659">
        <v>0.15</v>
      </c>
      <c r="J2659">
        <v>207.16</v>
      </c>
      <c r="K2659">
        <v>32.18</v>
      </c>
    </row>
    <row r="2660" spans="1:11" x14ac:dyDescent="0.45">
      <c r="A2660" t="s">
        <v>4955</v>
      </c>
      <c r="B2660" s="13">
        <v>45898</v>
      </c>
      <c r="C2660" t="s">
        <v>6756</v>
      </c>
      <c r="D2660" t="s">
        <v>7208</v>
      </c>
      <c r="E2660" t="s">
        <v>7213</v>
      </c>
      <c r="F2660" t="s">
        <v>7218</v>
      </c>
      <c r="G2660">
        <v>1</v>
      </c>
      <c r="H2660">
        <v>63.34</v>
      </c>
      <c r="I2660">
        <v>0</v>
      </c>
      <c r="J2660">
        <v>63.34</v>
      </c>
      <c r="K2660">
        <v>11.57</v>
      </c>
    </row>
    <row r="2661" spans="1:11" x14ac:dyDescent="0.45">
      <c r="A2661" t="s">
        <v>4958</v>
      </c>
      <c r="B2661" s="13">
        <v>45898</v>
      </c>
      <c r="C2661" t="s">
        <v>6882</v>
      </c>
      <c r="D2661" t="s">
        <v>7208</v>
      </c>
      <c r="E2661" t="s">
        <v>7215</v>
      </c>
      <c r="F2661" t="s">
        <v>7223</v>
      </c>
      <c r="G2661">
        <v>2</v>
      </c>
      <c r="H2661">
        <v>191.79</v>
      </c>
      <c r="I2661">
        <v>0</v>
      </c>
      <c r="J2661">
        <v>383.58</v>
      </c>
      <c r="K2661">
        <v>47.97</v>
      </c>
    </row>
    <row r="2662" spans="1:11" x14ac:dyDescent="0.45">
      <c r="A2662" t="s">
        <v>4960</v>
      </c>
      <c r="B2662" s="13">
        <v>45899</v>
      </c>
      <c r="C2662" t="s">
        <v>6957</v>
      </c>
      <c r="D2662" t="s">
        <v>7208</v>
      </c>
      <c r="E2662" t="s">
        <v>7214</v>
      </c>
      <c r="F2662" t="s">
        <v>7227</v>
      </c>
      <c r="G2662">
        <v>10</v>
      </c>
      <c r="H2662">
        <v>9.3000000000000007</v>
      </c>
      <c r="I2662">
        <v>0</v>
      </c>
      <c r="J2662">
        <v>93</v>
      </c>
      <c r="K2662">
        <v>25.11</v>
      </c>
    </row>
    <row r="2663" spans="1:11" x14ac:dyDescent="0.45">
      <c r="A2663" t="s">
        <v>4965</v>
      </c>
      <c r="B2663" s="13">
        <v>45899</v>
      </c>
      <c r="C2663" t="s">
        <v>6917</v>
      </c>
      <c r="D2663" t="s">
        <v>7208</v>
      </c>
      <c r="E2663" t="s">
        <v>7213</v>
      </c>
      <c r="F2663" t="s">
        <v>7236</v>
      </c>
      <c r="G2663">
        <v>3</v>
      </c>
      <c r="H2663">
        <v>163.30000000000001</v>
      </c>
      <c r="I2663">
        <v>0.2</v>
      </c>
      <c r="J2663">
        <v>391.92</v>
      </c>
      <c r="K2663">
        <v>84.71</v>
      </c>
    </row>
    <row r="2664" spans="1:11" x14ac:dyDescent="0.45">
      <c r="A2664" t="s">
        <v>4972</v>
      </c>
      <c r="B2664" s="13">
        <v>45900</v>
      </c>
      <c r="C2664" t="s">
        <v>6098</v>
      </c>
      <c r="D2664" t="s">
        <v>7208</v>
      </c>
      <c r="E2664" t="s">
        <v>7215</v>
      </c>
      <c r="F2664" t="s">
        <v>7228</v>
      </c>
      <c r="G2664">
        <v>4</v>
      </c>
      <c r="H2664">
        <v>798.97</v>
      </c>
      <c r="I2664">
        <v>0.1</v>
      </c>
      <c r="J2664">
        <v>2876.29</v>
      </c>
      <c r="K2664">
        <v>465.04</v>
      </c>
    </row>
    <row r="2665" spans="1:11" x14ac:dyDescent="0.45">
      <c r="A2665" t="s">
        <v>4976</v>
      </c>
      <c r="B2665" s="13">
        <v>45901</v>
      </c>
      <c r="C2665" t="s">
        <v>6250</v>
      </c>
      <c r="D2665" t="s">
        <v>7208</v>
      </c>
      <c r="E2665" t="s">
        <v>7215</v>
      </c>
      <c r="F2665" t="s">
        <v>7235</v>
      </c>
      <c r="G2665">
        <v>3</v>
      </c>
      <c r="H2665">
        <v>164.55</v>
      </c>
      <c r="I2665">
        <v>0.05</v>
      </c>
      <c r="J2665">
        <v>468.97</v>
      </c>
      <c r="K2665">
        <v>74.8</v>
      </c>
    </row>
    <row r="2666" spans="1:11" x14ac:dyDescent="0.45">
      <c r="A2666" t="s">
        <v>4981</v>
      </c>
      <c r="B2666" s="13">
        <v>45901</v>
      </c>
      <c r="C2666" t="s">
        <v>6744</v>
      </c>
      <c r="D2666" t="s">
        <v>7208</v>
      </c>
      <c r="E2666" t="s">
        <v>7216</v>
      </c>
      <c r="F2666" t="s">
        <v>7233</v>
      </c>
      <c r="G2666">
        <v>3</v>
      </c>
      <c r="H2666">
        <v>241.82</v>
      </c>
      <c r="I2666">
        <v>0</v>
      </c>
      <c r="J2666">
        <v>725.46</v>
      </c>
      <c r="K2666">
        <v>150.28</v>
      </c>
    </row>
    <row r="2667" spans="1:11" x14ac:dyDescent="0.45">
      <c r="A2667" t="s">
        <v>4984</v>
      </c>
      <c r="B2667" s="13">
        <v>45901</v>
      </c>
      <c r="C2667" t="s">
        <v>6668</v>
      </c>
      <c r="D2667" t="s">
        <v>7208</v>
      </c>
      <c r="E2667" t="s">
        <v>7214</v>
      </c>
      <c r="F2667" t="s">
        <v>7219</v>
      </c>
      <c r="G2667">
        <v>1</v>
      </c>
      <c r="H2667">
        <v>10.99</v>
      </c>
      <c r="I2667">
        <v>0</v>
      </c>
      <c r="J2667">
        <v>10.99</v>
      </c>
      <c r="K2667">
        <v>7.08</v>
      </c>
    </row>
    <row r="2668" spans="1:11" x14ac:dyDescent="0.45">
      <c r="A2668" t="s">
        <v>4991</v>
      </c>
      <c r="B2668" s="13">
        <v>45902</v>
      </c>
      <c r="C2668" t="s">
        <v>7169</v>
      </c>
      <c r="D2668" t="s">
        <v>7208</v>
      </c>
      <c r="E2668" t="s">
        <v>7216</v>
      </c>
      <c r="F2668" t="s">
        <v>7225</v>
      </c>
      <c r="G2668">
        <v>4</v>
      </c>
      <c r="H2668">
        <v>349.47</v>
      </c>
      <c r="I2668">
        <v>0.2</v>
      </c>
      <c r="J2668">
        <v>1118.3</v>
      </c>
      <c r="K2668">
        <v>240.32</v>
      </c>
    </row>
    <row r="2669" spans="1:11" x14ac:dyDescent="0.45">
      <c r="A2669" t="s">
        <v>4992</v>
      </c>
      <c r="B2669" s="13">
        <v>45902</v>
      </c>
      <c r="C2669" t="s">
        <v>6752</v>
      </c>
      <c r="D2669" t="s">
        <v>7208</v>
      </c>
      <c r="E2669" t="s">
        <v>7214</v>
      </c>
      <c r="F2669" t="s">
        <v>7219</v>
      </c>
      <c r="G2669">
        <v>4</v>
      </c>
      <c r="H2669">
        <v>12.2</v>
      </c>
      <c r="I2669">
        <v>0</v>
      </c>
      <c r="J2669">
        <v>48.8</v>
      </c>
      <c r="K2669">
        <v>14.69</v>
      </c>
    </row>
    <row r="2670" spans="1:11" x14ac:dyDescent="0.45">
      <c r="A2670" t="s">
        <v>4993</v>
      </c>
      <c r="B2670" s="13">
        <v>45902</v>
      </c>
      <c r="C2670" t="s">
        <v>6398</v>
      </c>
      <c r="D2670" t="s">
        <v>7208</v>
      </c>
      <c r="E2670" t="s">
        <v>7215</v>
      </c>
      <c r="F2670" t="s">
        <v>7223</v>
      </c>
      <c r="G2670">
        <v>8</v>
      </c>
      <c r="H2670">
        <v>157.4</v>
      </c>
      <c r="I2670">
        <v>0</v>
      </c>
      <c r="J2670">
        <v>1259.2</v>
      </c>
      <c r="K2670">
        <v>206.1</v>
      </c>
    </row>
    <row r="2671" spans="1:11" x14ac:dyDescent="0.45">
      <c r="A2671" t="s">
        <v>4998</v>
      </c>
      <c r="B2671" s="13">
        <v>45903</v>
      </c>
      <c r="C2671" t="s">
        <v>6434</v>
      </c>
      <c r="D2671" t="s">
        <v>7208</v>
      </c>
      <c r="E2671" t="s">
        <v>7214</v>
      </c>
      <c r="F2671" t="s">
        <v>7227</v>
      </c>
      <c r="G2671">
        <v>1</v>
      </c>
      <c r="H2671">
        <v>5.55</v>
      </c>
      <c r="I2671">
        <v>0</v>
      </c>
      <c r="J2671">
        <v>5.55</v>
      </c>
      <c r="K2671">
        <v>-1.23</v>
      </c>
    </row>
    <row r="2672" spans="1:11" x14ac:dyDescent="0.45">
      <c r="A2672" t="s">
        <v>4999</v>
      </c>
      <c r="B2672" s="13">
        <v>45903</v>
      </c>
      <c r="C2672" t="s">
        <v>6630</v>
      </c>
      <c r="D2672" t="s">
        <v>7208</v>
      </c>
      <c r="E2672" t="s">
        <v>7216</v>
      </c>
      <c r="F2672" t="s">
        <v>7225</v>
      </c>
      <c r="G2672">
        <v>2</v>
      </c>
      <c r="H2672">
        <v>348.53</v>
      </c>
      <c r="I2672">
        <v>0.2</v>
      </c>
      <c r="J2672">
        <v>557.65</v>
      </c>
      <c r="K2672">
        <v>133.13999999999999</v>
      </c>
    </row>
    <row r="2673" spans="1:11" x14ac:dyDescent="0.45">
      <c r="A2673" t="s">
        <v>5007</v>
      </c>
      <c r="B2673" s="13">
        <v>45904</v>
      </c>
      <c r="C2673" t="s">
        <v>6288</v>
      </c>
      <c r="D2673" t="s">
        <v>7208</v>
      </c>
      <c r="E2673" t="s">
        <v>7216</v>
      </c>
      <c r="F2673" t="s">
        <v>7221</v>
      </c>
      <c r="G2673">
        <v>3</v>
      </c>
      <c r="H2673">
        <v>757.67</v>
      </c>
      <c r="I2673">
        <v>0.05</v>
      </c>
      <c r="J2673">
        <v>2159.36</v>
      </c>
      <c r="K2673">
        <v>459.11</v>
      </c>
    </row>
    <row r="2674" spans="1:11" x14ac:dyDescent="0.45">
      <c r="A2674" t="s">
        <v>5015</v>
      </c>
      <c r="B2674" s="13">
        <v>45904</v>
      </c>
      <c r="C2674" t="s">
        <v>6334</v>
      </c>
      <c r="D2674" t="s">
        <v>7208</v>
      </c>
      <c r="E2674" t="s">
        <v>7213</v>
      </c>
      <c r="F2674" t="s">
        <v>7236</v>
      </c>
      <c r="G2674">
        <v>4</v>
      </c>
      <c r="H2674">
        <v>54.18</v>
      </c>
      <c r="I2674">
        <v>0.1</v>
      </c>
      <c r="J2674">
        <v>195.05</v>
      </c>
      <c r="K2674">
        <v>52.74</v>
      </c>
    </row>
    <row r="2675" spans="1:11" x14ac:dyDescent="0.45">
      <c r="A2675" t="s">
        <v>5016</v>
      </c>
      <c r="B2675" s="13">
        <v>45904</v>
      </c>
      <c r="C2675" t="s">
        <v>6119</v>
      </c>
      <c r="D2675" t="s">
        <v>7208</v>
      </c>
      <c r="E2675" t="s">
        <v>7215</v>
      </c>
      <c r="F2675" t="s">
        <v>7226</v>
      </c>
      <c r="G2675">
        <v>1</v>
      </c>
      <c r="H2675">
        <v>456.37</v>
      </c>
      <c r="I2675">
        <v>0.05</v>
      </c>
      <c r="J2675">
        <v>433.55</v>
      </c>
      <c r="K2675">
        <v>59.36</v>
      </c>
    </row>
    <row r="2676" spans="1:11" x14ac:dyDescent="0.45">
      <c r="A2676" t="s">
        <v>5017</v>
      </c>
      <c r="B2676" s="13">
        <v>45904</v>
      </c>
      <c r="C2676" t="s">
        <v>6484</v>
      </c>
      <c r="D2676" t="s">
        <v>7208</v>
      </c>
      <c r="E2676" t="s">
        <v>7216</v>
      </c>
      <c r="F2676" t="s">
        <v>7229</v>
      </c>
      <c r="G2676">
        <v>1</v>
      </c>
      <c r="H2676">
        <v>41.74</v>
      </c>
      <c r="I2676">
        <v>0.1</v>
      </c>
      <c r="J2676">
        <v>37.57</v>
      </c>
      <c r="K2676">
        <v>14.32</v>
      </c>
    </row>
    <row r="2677" spans="1:11" x14ac:dyDescent="0.45">
      <c r="A2677" t="s">
        <v>5021</v>
      </c>
      <c r="B2677" s="13">
        <v>45905</v>
      </c>
      <c r="C2677" t="s">
        <v>6738</v>
      </c>
      <c r="D2677" t="s">
        <v>7208</v>
      </c>
      <c r="E2677" t="s">
        <v>7214</v>
      </c>
      <c r="F2677" t="s">
        <v>7222</v>
      </c>
      <c r="G2677">
        <v>1</v>
      </c>
      <c r="H2677">
        <v>3.24</v>
      </c>
      <c r="I2677">
        <v>0.1</v>
      </c>
      <c r="J2677">
        <v>2.92</v>
      </c>
      <c r="K2677">
        <v>7.87</v>
      </c>
    </row>
    <row r="2678" spans="1:11" x14ac:dyDescent="0.45">
      <c r="A2678" t="s">
        <v>5023</v>
      </c>
      <c r="B2678" s="13">
        <v>45905</v>
      </c>
      <c r="C2678" t="s">
        <v>6801</v>
      </c>
      <c r="D2678" t="s">
        <v>7208</v>
      </c>
      <c r="E2678" t="s">
        <v>7214</v>
      </c>
      <c r="F2678" t="s">
        <v>7222</v>
      </c>
      <c r="G2678">
        <v>1</v>
      </c>
      <c r="H2678">
        <v>6.54</v>
      </c>
      <c r="I2678">
        <v>0</v>
      </c>
      <c r="J2678">
        <v>6.54</v>
      </c>
      <c r="K2678">
        <v>-4.97</v>
      </c>
    </row>
    <row r="2679" spans="1:11" x14ac:dyDescent="0.45">
      <c r="A2679" t="s">
        <v>5029</v>
      </c>
      <c r="B2679" s="13">
        <v>45906</v>
      </c>
      <c r="C2679" t="s">
        <v>6212</v>
      </c>
      <c r="D2679" t="s">
        <v>7208</v>
      </c>
      <c r="E2679" t="s">
        <v>7214</v>
      </c>
      <c r="F2679" t="s">
        <v>7222</v>
      </c>
      <c r="G2679">
        <v>1</v>
      </c>
      <c r="H2679">
        <v>4.78</v>
      </c>
      <c r="I2679">
        <v>0.05</v>
      </c>
      <c r="J2679">
        <v>4.54</v>
      </c>
      <c r="K2679">
        <v>-2.5299999999999998</v>
      </c>
    </row>
    <row r="2680" spans="1:11" x14ac:dyDescent="0.45">
      <c r="A2680" t="s">
        <v>5042</v>
      </c>
      <c r="B2680" s="13">
        <v>45907</v>
      </c>
      <c r="C2680" t="s">
        <v>6544</v>
      </c>
      <c r="D2680" t="s">
        <v>7208</v>
      </c>
      <c r="E2680" t="s">
        <v>7215</v>
      </c>
      <c r="F2680" t="s">
        <v>7235</v>
      </c>
      <c r="G2680">
        <v>2</v>
      </c>
      <c r="H2680">
        <v>103.56</v>
      </c>
      <c r="I2680">
        <v>0.05</v>
      </c>
      <c r="J2680">
        <v>196.76</v>
      </c>
      <c r="K2680">
        <v>17.02</v>
      </c>
    </row>
    <row r="2681" spans="1:11" x14ac:dyDescent="0.45">
      <c r="A2681" t="s">
        <v>5044</v>
      </c>
      <c r="B2681" s="13">
        <v>45908</v>
      </c>
      <c r="C2681" t="s">
        <v>6604</v>
      </c>
      <c r="D2681" t="s">
        <v>7208</v>
      </c>
      <c r="E2681" t="s">
        <v>7216</v>
      </c>
      <c r="F2681" t="s">
        <v>7221</v>
      </c>
      <c r="G2681">
        <v>3</v>
      </c>
      <c r="H2681">
        <v>1382.15</v>
      </c>
      <c r="I2681">
        <v>0</v>
      </c>
      <c r="J2681">
        <v>4146.45</v>
      </c>
      <c r="K2681">
        <v>925.15</v>
      </c>
    </row>
    <row r="2682" spans="1:11" x14ac:dyDescent="0.45">
      <c r="A2682" t="s">
        <v>5046</v>
      </c>
      <c r="B2682" s="13">
        <v>45908</v>
      </c>
      <c r="C2682" t="s">
        <v>6561</v>
      </c>
      <c r="D2682" t="s">
        <v>7208</v>
      </c>
      <c r="E2682" t="s">
        <v>7215</v>
      </c>
      <c r="F2682" t="s">
        <v>7235</v>
      </c>
      <c r="G2682">
        <v>3</v>
      </c>
      <c r="H2682">
        <v>253.3</v>
      </c>
      <c r="I2682">
        <v>0</v>
      </c>
      <c r="J2682">
        <v>759.9</v>
      </c>
      <c r="K2682">
        <v>123.39</v>
      </c>
    </row>
    <row r="2683" spans="1:11" x14ac:dyDescent="0.45">
      <c r="A2683" t="s">
        <v>5054</v>
      </c>
      <c r="B2683" s="13">
        <v>45909</v>
      </c>
      <c r="C2683" t="s">
        <v>6958</v>
      </c>
      <c r="D2683" t="s">
        <v>7208</v>
      </c>
      <c r="E2683" t="s">
        <v>7214</v>
      </c>
      <c r="F2683" t="s">
        <v>7224</v>
      </c>
      <c r="G2683">
        <v>2</v>
      </c>
      <c r="H2683">
        <v>5.9</v>
      </c>
      <c r="I2683">
        <v>0.05</v>
      </c>
      <c r="J2683">
        <v>11.21</v>
      </c>
      <c r="K2683">
        <v>-0.65</v>
      </c>
    </row>
    <row r="2684" spans="1:11" x14ac:dyDescent="0.45">
      <c r="A2684" t="s">
        <v>5057</v>
      </c>
      <c r="B2684" s="13">
        <v>45909</v>
      </c>
      <c r="C2684" t="s">
        <v>6241</v>
      </c>
      <c r="D2684" t="s">
        <v>7208</v>
      </c>
      <c r="E2684" t="s">
        <v>7215</v>
      </c>
      <c r="F2684" t="s">
        <v>7226</v>
      </c>
      <c r="G2684">
        <v>2</v>
      </c>
      <c r="H2684">
        <v>520.19000000000005</v>
      </c>
      <c r="I2684">
        <v>0.15</v>
      </c>
      <c r="J2684">
        <v>884.32</v>
      </c>
      <c r="K2684">
        <v>127.8</v>
      </c>
    </row>
    <row r="2685" spans="1:11" x14ac:dyDescent="0.45">
      <c r="A2685" t="s">
        <v>5063</v>
      </c>
      <c r="B2685" s="13">
        <v>45910</v>
      </c>
      <c r="C2685" t="s">
        <v>6746</v>
      </c>
      <c r="D2685" t="s">
        <v>7208</v>
      </c>
      <c r="E2685" t="s">
        <v>7216</v>
      </c>
      <c r="F2685" t="s">
        <v>7232</v>
      </c>
      <c r="G2685">
        <v>2</v>
      </c>
      <c r="H2685">
        <v>496.35</v>
      </c>
      <c r="I2685">
        <v>0</v>
      </c>
      <c r="J2685">
        <v>992.7</v>
      </c>
      <c r="K2685">
        <v>200.99</v>
      </c>
    </row>
    <row r="2686" spans="1:11" x14ac:dyDescent="0.45">
      <c r="A2686" t="s">
        <v>5068</v>
      </c>
      <c r="B2686" s="13">
        <v>45911</v>
      </c>
      <c r="C2686" t="s">
        <v>6789</v>
      </c>
      <c r="D2686" t="s">
        <v>7208</v>
      </c>
      <c r="E2686" t="s">
        <v>7215</v>
      </c>
      <c r="F2686" t="s">
        <v>7223</v>
      </c>
      <c r="G2686">
        <v>4</v>
      </c>
      <c r="H2686">
        <v>234.2</v>
      </c>
      <c r="I2686">
        <v>0.05</v>
      </c>
      <c r="J2686">
        <v>889.96</v>
      </c>
      <c r="K2686">
        <v>151.88</v>
      </c>
    </row>
    <row r="2687" spans="1:11" x14ac:dyDescent="0.45">
      <c r="A2687" t="s">
        <v>5073</v>
      </c>
      <c r="B2687" s="13">
        <v>45911</v>
      </c>
      <c r="C2687" t="s">
        <v>6772</v>
      </c>
      <c r="D2687" t="s">
        <v>7208</v>
      </c>
      <c r="E2687" t="s">
        <v>7215</v>
      </c>
      <c r="F2687" t="s">
        <v>7235</v>
      </c>
      <c r="G2687">
        <v>8</v>
      </c>
      <c r="H2687">
        <v>278.37</v>
      </c>
      <c r="I2687">
        <v>0.1</v>
      </c>
      <c r="J2687">
        <v>2004.26</v>
      </c>
      <c r="K2687">
        <v>323.45999999999998</v>
      </c>
    </row>
    <row r="2688" spans="1:11" x14ac:dyDescent="0.45">
      <c r="A2688" t="s">
        <v>5075</v>
      </c>
      <c r="B2688" s="13">
        <v>45911</v>
      </c>
      <c r="C2688" t="s">
        <v>7001</v>
      </c>
      <c r="D2688" t="s">
        <v>7208</v>
      </c>
      <c r="E2688" t="s">
        <v>7213</v>
      </c>
      <c r="F2688" t="s">
        <v>7218</v>
      </c>
      <c r="G2688">
        <v>3</v>
      </c>
      <c r="H2688">
        <v>51.67</v>
      </c>
      <c r="I2688">
        <v>0</v>
      </c>
      <c r="J2688">
        <v>155.01</v>
      </c>
      <c r="K2688">
        <v>30.98</v>
      </c>
    </row>
    <row r="2689" spans="1:11" x14ac:dyDescent="0.45">
      <c r="A2689" t="s">
        <v>5080</v>
      </c>
      <c r="B2689" s="13">
        <v>45912</v>
      </c>
      <c r="C2689" t="s">
        <v>6184</v>
      </c>
      <c r="D2689" t="s">
        <v>7208</v>
      </c>
      <c r="E2689" t="s">
        <v>7216</v>
      </c>
      <c r="F2689" t="s">
        <v>7221</v>
      </c>
      <c r="G2689">
        <v>1</v>
      </c>
      <c r="H2689">
        <v>1073.8800000000001</v>
      </c>
      <c r="I2689">
        <v>0</v>
      </c>
      <c r="J2689">
        <v>1073.8800000000001</v>
      </c>
      <c r="K2689">
        <v>238.15</v>
      </c>
    </row>
    <row r="2690" spans="1:11" x14ac:dyDescent="0.45">
      <c r="A2690" t="s">
        <v>5084</v>
      </c>
      <c r="B2690" s="13">
        <v>45913</v>
      </c>
      <c r="C2690" t="s">
        <v>6094</v>
      </c>
      <c r="D2690" t="s">
        <v>7208</v>
      </c>
      <c r="E2690" t="s">
        <v>7215</v>
      </c>
      <c r="F2690" t="s">
        <v>7235</v>
      </c>
      <c r="G2690">
        <v>2</v>
      </c>
      <c r="H2690">
        <v>198.48</v>
      </c>
      <c r="I2690">
        <v>0.1</v>
      </c>
      <c r="J2690">
        <v>357.26</v>
      </c>
      <c r="K2690">
        <v>63.67</v>
      </c>
    </row>
    <row r="2691" spans="1:11" x14ac:dyDescent="0.45">
      <c r="A2691" t="s">
        <v>5085</v>
      </c>
      <c r="B2691" s="13">
        <v>45913</v>
      </c>
      <c r="C2691" t="s">
        <v>6740</v>
      </c>
      <c r="D2691" t="s">
        <v>7208</v>
      </c>
      <c r="E2691" t="s">
        <v>7216</v>
      </c>
      <c r="F2691" t="s">
        <v>7232</v>
      </c>
      <c r="G2691">
        <v>5</v>
      </c>
      <c r="H2691">
        <v>434.89</v>
      </c>
      <c r="I2691">
        <v>0</v>
      </c>
      <c r="J2691">
        <v>2174.4499999999998</v>
      </c>
      <c r="K2691">
        <v>479.73</v>
      </c>
    </row>
    <row r="2692" spans="1:11" x14ac:dyDescent="0.45">
      <c r="A2692" t="s">
        <v>5090</v>
      </c>
      <c r="B2692" s="13">
        <v>45913</v>
      </c>
      <c r="C2692" t="s">
        <v>6453</v>
      </c>
      <c r="D2692" t="s">
        <v>7208</v>
      </c>
      <c r="E2692" t="s">
        <v>7216</v>
      </c>
      <c r="F2692" t="s">
        <v>7221</v>
      </c>
      <c r="G2692">
        <v>2</v>
      </c>
      <c r="H2692">
        <v>784.4</v>
      </c>
      <c r="I2692">
        <v>0.05</v>
      </c>
      <c r="J2692">
        <v>1490.36</v>
      </c>
      <c r="K2692">
        <v>328.22</v>
      </c>
    </row>
    <row r="2693" spans="1:11" x14ac:dyDescent="0.45">
      <c r="A2693" t="s">
        <v>5093</v>
      </c>
      <c r="B2693" s="13">
        <v>45914</v>
      </c>
      <c r="C2693" t="s">
        <v>6160</v>
      </c>
      <c r="D2693" t="s">
        <v>7208</v>
      </c>
      <c r="E2693" t="s">
        <v>7216</v>
      </c>
      <c r="F2693" t="s">
        <v>7225</v>
      </c>
      <c r="G2693">
        <v>4</v>
      </c>
      <c r="H2693">
        <v>315.26</v>
      </c>
      <c r="I2693">
        <v>0</v>
      </c>
      <c r="J2693">
        <v>1261.04</v>
      </c>
      <c r="K2693">
        <v>275.32</v>
      </c>
    </row>
    <row r="2694" spans="1:11" x14ac:dyDescent="0.45">
      <c r="A2694" t="s">
        <v>5095</v>
      </c>
      <c r="B2694" s="13">
        <v>45914</v>
      </c>
      <c r="C2694" t="s">
        <v>6469</v>
      </c>
      <c r="D2694" t="s">
        <v>7208</v>
      </c>
      <c r="E2694" t="s">
        <v>7216</v>
      </c>
      <c r="F2694" t="s">
        <v>7229</v>
      </c>
      <c r="G2694">
        <v>5</v>
      </c>
      <c r="H2694">
        <v>78.87</v>
      </c>
      <c r="I2694">
        <v>0.05</v>
      </c>
      <c r="J2694">
        <v>374.63</v>
      </c>
      <c r="K2694">
        <v>93.98</v>
      </c>
    </row>
    <row r="2695" spans="1:11" x14ac:dyDescent="0.45">
      <c r="A2695" t="s">
        <v>5100</v>
      </c>
      <c r="B2695" s="13">
        <v>45914</v>
      </c>
      <c r="C2695" t="s">
        <v>6967</v>
      </c>
      <c r="D2695" t="s">
        <v>7208</v>
      </c>
      <c r="E2695" t="s">
        <v>7215</v>
      </c>
      <c r="F2695" t="s">
        <v>7220</v>
      </c>
      <c r="G2695">
        <v>2</v>
      </c>
      <c r="H2695">
        <v>105.17</v>
      </c>
      <c r="I2695">
        <v>0</v>
      </c>
      <c r="J2695">
        <v>210.34</v>
      </c>
      <c r="K2695">
        <v>28.41</v>
      </c>
    </row>
    <row r="2696" spans="1:11" x14ac:dyDescent="0.45">
      <c r="A2696" t="s">
        <v>5113</v>
      </c>
      <c r="B2696" s="13">
        <v>45916</v>
      </c>
      <c r="C2696" t="s">
        <v>7191</v>
      </c>
      <c r="D2696" t="s">
        <v>7208</v>
      </c>
      <c r="E2696" t="s">
        <v>7215</v>
      </c>
      <c r="F2696" t="s">
        <v>7235</v>
      </c>
      <c r="G2696">
        <v>2</v>
      </c>
      <c r="H2696">
        <v>295.76</v>
      </c>
      <c r="I2696">
        <v>0</v>
      </c>
      <c r="J2696">
        <v>591.52</v>
      </c>
      <c r="K2696">
        <v>101.2</v>
      </c>
    </row>
    <row r="2697" spans="1:11" x14ac:dyDescent="0.45">
      <c r="A2697" t="s">
        <v>5114</v>
      </c>
      <c r="B2697" s="13">
        <v>45916</v>
      </c>
      <c r="C2697" t="s">
        <v>6375</v>
      </c>
      <c r="D2697" t="s">
        <v>7208</v>
      </c>
      <c r="E2697" t="s">
        <v>7214</v>
      </c>
      <c r="F2697" t="s">
        <v>7230</v>
      </c>
      <c r="G2697">
        <v>2</v>
      </c>
      <c r="H2697">
        <v>6.21</v>
      </c>
      <c r="I2697">
        <v>0.15</v>
      </c>
      <c r="J2697">
        <v>10.56</v>
      </c>
      <c r="K2697">
        <v>-3.72</v>
      </c>
    </row>
    <row r="2698" spans="1:11" x14ac:dyDescent="0.45">
      <c r="A2698" t="s">
        <v>5118</v>
      </c>
      <c r="B2698" s="13">
        <v>45916</v>
      </c>
      <c r="C2698" t="s">
        <v>6266</v>
      </c>
      <c r="D2698" t="s">
        <v>7208</v>
      </c>
      <c r="E2698" t="s">
        <v>7214</v>
      </c>
      <c r="F2698" t="s">
        <v>7230</v>
      </c>
      <c r="G2698">
        <v>3</v>
      </c>
      <c r="H2698">
        <v>13.26</v>
      </c>
      <c r="I2698">
        <v>0</v>
      </c>
      <c r="J2698">
        <v>39.78</v>
      </c>
      <c r="K2698">
        <v>-4.45</v>
      </c>
    </row>
    <row r="2699" spans="1:11" x14ac:dyDescent="0.45">
      <c r="A2699" t="s">
        <v>5120</v>
      </c>
      <c r="B2699" s="13">
        <v>45917</v>
      </c>
      <c r="C2699" t="s">
        <v>7031</v>
      </c>
      <c r="D2699" t="s">
        <v>7208</v>
      </c>
      <c r="E2699" t="s">
        <v>7215</v>
      </c>
      <c r="F2699" t="s">
        <v>7226</v>
      </c>
      <c r="G2699">
        <v>1</v>
      </c>
      <c r="H2699">
        <v>436.36</v>
      </c>
      <c r="I2699">
        <v>0.1</v>
      </c>
      <c r="J2699">
        <v>392.72</v>
      </c>
      <c r="K2699">
        <v>55.68</v>
      </c>
    </row>
    <row r="2700" spans="1:11" x14ac:dyDescent="0.45">
      <c r="A2700" t="s">
        <v>5125</v>
      </c>
      <c r="B2700" s="13">
        <v>45917</v>
      </c>
      <c r="C2700" t="s">
        <v>6725</v>
      </c>
      <c r="D2700" t="s">
        <v>7208</v>
      </c>
      <c r="E2700" t="s">
        <v>7216</v>
      </c>
      <c r="F2700" t="s">
        <v>7221</v>
      </c>
      <c r="G2700">
        <v>5</v>
      </c>
      <c r="H2700">
        <v>1305.26</v>
      </c>
      <c r="I2700">
        <v>0</v>
      </c>
      <c r="J2700">
        <v>6526.3</v>
      </c>
      <c r="K2700">
        <v>1430.32</v>
      </c>
    </row>
    <row r="2701" spans="1:11" x14ac:dyDescent="0.45">
      <c r="A2701" t="s">
        <v>5129</v>
      </c>
      <c r="B2701" s="13">
        <v>45919</v>
      </c>
      <c r="C2701" t="s">
        <v>6579</v>
      </c>
      <c r="D2701" t="s">
        <v>7208</v>
      </c>
      <c r="E2701" t="s">
        <v>7215</v>
      </c>
      <c r="F2701" t="s">
        <v>7220</v>
      </c>
      <c r="G2701">
        <v>3</v>
      </c>
      <c r="H2701">
        <v>166.35</v>
      </c>
      <c r="I2701">
        <v>0</v>
      </c>
      <c r="J2701">
        <v>499.05</v>
      </c>
      <c r="K2701">
        <v>71.59</v>
      </c>
    </row>
    <row r="2702" spans="1:11" x14ac:dyDescent="0.45">
      <c r="A2702" t="s">
        <v>5131</v>
      </c>
      <c r="B2702" s="13">
        <v>45919</v>
      </c>
      <c r="C2702" t="s">
        <v>6971</v>
      </c>
      <c r="D2702" t="s">
        <v>7208</v>
      </c>
      <c r="E2702" t="s">
        <v>7215</v>
      </c>
      <c r="F2702" t="s">
        <v>7235</v>
      </c>
      <c r="G2702">
        <v>4</v>
      </c>
      <c r="H2702">
        <v>90.59</v>
      </c>
      <c r="I2702">
        <v>0.05</v>
      </c>
      <c r="J2702">
        <v>344.24</v>
      </c>
      <c r="K2702">
        <v>57.16</v>
      </c>
    </row>
    <row r="2703" spans="1:11" x14ac:dyDescent="0.45">
      <c r="A2703" t="s">
        <v>5142</v>
      </c>
      <c r="B2703" s="13">
        <v>45920</v>
      </c>
      <c r="C2703" t="s">
        <v>6260</v>
      </c>
      <c r="D2703" t="s">
        <v>7208</v>
      </c>
      <c r="E2703" t="s">
        <v>7216</v>
      </c>
      <c r="F2703" t="s">
        <v>7233</v>
      </c>
      <c r="G2703">
        <v>2</v>
      </c>
      <c r="H2703">
        <v>622.02</v>
      </c>
      <c r="I2703">
        <v>0.1</v>
      </c>
      <c r="J2703">
        <v>1119.6400000000001</v>
      </c>
      <c r="K2703">
        <v>242.49</v>
      </c>
    </row>
    <row r="2704" spans="1:11" x14ac:dyDescent="0.45">
      <c r="A2704" t="s">
        <v>5145</v>
      </c>
      <c r="B2704" s="13">
        <v>45920</v>
      </c>
      <c r="C2704" t="s">
        <v>6110</v>
      </c>
      <c r="D2704" t="s">
        <v>7208</v>
      </c>
      <c r="E2704" t="s">
        <v>7213</v>
      </c>
      <c r="F2704" t="s">
        <v>7234</v>
      </c>
      <c r="G2704">
        <v>10</v>
      </c>
      <c r="H2704">
        <v>116.56</v>
      </c>
      <c r="I2704">
        <v>0.1</v>
      </c>
      <c r="J2704">
        <v>1049.04</v>
      </c>
      <c r="K2704">
        <v>249.34</v>
      </c>
    </row>
    <row r="2705" spans="1:11" x14ac:dyDescent="0.45">
      <c r="A2705" t="s">
        <v>5162</v>
      </c>
      <c r="B2705" s="13">
        <v>45922</v>
      </c>
      <c r="C2705" t="s">
        <v>6381</v>
      </c>
      <c r="D2705" t="s">
        <v>7208</v>
      </c>
      <c r="E2705" t="s">
        <v>7215</v>
      </c>
      <c r="F2705" t="s">
        <v>7220</v>
      </c>
      <c r="G2705">
        <v>6</v>
      </c>
      <c r="H2705">
        <v>264.85000000000002</v>
      </c>
      <c r="I2705">
        <v>0</v>
      </c>
      <c r="J2705">
        <v>1589.1</v>
      </c>
      <c r="K2705">
        <v>243.93</v>
      </c>
    </row>
    <row r="2706" spans="1:11" x14ac:dyDescent="0.45">
      <c r="A2706" t="s">
        <v>5178</v>
      </c>
      <c r="B2706" s="13">
        <v>45924</v>
      </c>
      <c r="C2706" t="s">
        <v>7065</v>
      </c>
      <c r="D2706" t="s">
        <v>7208</v>
      </c>
      <c r="E2706" t="s">
        <v>7214</v>
      </c>
      <c r="F2706" t="s">
        <v>7224</v>
      </c>
      <c r="G2706">
        <v>2</v>
      </c>
      <c r="H2706">
        <v>6.31</v>
      </c>
      <c r="I2706">
        <v>0.1</v>
      </c>
      <c r="J2706">
        <v>11.36</v>
      </c>
      <c r="K2706">
        <v>-9.5299999999999994</v>
      </c>
    </row>
    <row r="2707" spans="1:11" x14ac:dyDescent="0.45">
      <c r="A2707" t="s">
        <v>5179</v>
      </c>
      <c r="B2707" s="13">
        <v>45924</v>
      </c>
      <c r="C2707" t="s">
        <v>7063</v>
      </c>
      <c r="D2707" t="s">
        <v>7208</v>
      </c>
      <c r="E2707" t="s">
        <v>7215</v>
      </c>
      <c r="F2707" t="s">
        <v>7223</v>
      </c>
      <c r="G2707">
        <v>1</v>
      </c>
      <c r="H2707">
        <v>112.87</v>
      </c>
      <c r="I2707">
        <v>0</v>
      </c>
      <c r="J2707">
        <v>112.87</v>
      </c>
      <c r="K2707">
        <v>0.62</v>
      </c>
    </row>
    <row r="2708" spans="1:11" x14ac:dyDescent="0.45">
      <c r="A2708" t="s">
        <v>5181</v>
      </c>
      <c r="B2708" s="13">
        <v>45924</v>
      </c>
      <c r="C2708" t="s">
        <v>6609</v>
      </c>
      <c r="D2708" t="s">
        <v>7208</v>
      </c>
      <c r="E2708" t="s">
        <v>7215</v>
      </c>
      <c r="F2708" t="s">
        <v>7226</v>
      </c>
      <c r="G2708">
        <v>2</v>
      </c>
      <c r="H2708">
        <v>409.73</v>
      </c>
      <c r="I2708">
        <v>0.2</v>
      </c>
      <c r="J2708">
        <v>655.57</v>
      </c>
      <c r="K2708">
        <v>116.09</v>
      </c>
    </row>
    <row r="2709" spans="1:11" x14ac:dyDescent="0.45">
      <c r="A2709" t="s">
        <v>5191</v>
      </c>
      <c r="B2709" s="13">
        <v>45925</v>
      </c>
      <c r="C2709" t="s">
        <v>6929</v>
      </c>
      <c r="D2709" t="s">
        <v>7208</v>
      </c>
      <c r="E2709" t="s">
        <v>7216</v>
      </c>
      <c r="F2709" t="s">
        <v>7232</v>
      </c>
      <c r="G2709">
        <v>4</v>
      </c>
      <c r="H2709">
        <v>459.82</v>
      </c>
      <c r="I2709">
        <v>0.05</v>
      </c>
      <c r="J2709">
        <v>1747.32</v>
      </c>
      <c r="K2709">
        <v>388.61</v>
      </c>
    </row>
    <row r="2710" spans="1:11" x14ac:dyDescent="0.45">
      <c r="A2710" t="s">
        <v>5193</v>
      </c>
      <c r="B2710" s="13">
        <v>45926</v>
      </c>
      <c r="C2710" t="s">
        <v>6153</v>
      </c>
      <c r="D2710" t="s">
        <v>7208</v>
      </c>
      <c r="E2710" t="s">
        <v>7214</v>
      </c>
      <c r="F2710" t="s">
        <v>7224</v>
      </c>
      <c r="G2710">
        <v>1</v>
      </c>
      <c r="H2710">
        <v>5.51</v>
      </c>
      <c r="I2710">
        <v>0.1</v>
      </c>
      <c r="J2710">
        <v>4.96</v>
      </c>
      <c r="K2710">
        <v>-2.57</v>
      </c>
    </row>
    <row r="2711" spans="1:11" x14ac:dyDescent="0.45">
      <c r="A2711" t="s">
        <v>5200</v>
      </c>
      <c r="B2711" s="13">
        <v>45927</v>
      </c>
      <c r="C2711" t="s">
        <v>6585</v>
      </c>
      <c r="D2711" t="s">
        <v>7208</v>
      </c>
      <c r="E2711" t="s">
        <v>7215</v>
      </c>
      <c r="F2711" t="s">
        <v>7235</v>
      </c>
      <c r="G2711">
        <v>3</v>
      </c>
      <c r="H2711">
        <v>220.29</v>
      </c>
      <c r="I2711">
        <v>0.15</v>
      </c>
      <c r="J2711">
        <v>561.74</v>
      </c>
      <c r="K2711">
        <v>85.2</v>
      </c>
    </row>
    <row r="2712" spans="1:11" x14ac:dyDescent="0.45">
      <c r="A2712" t="s">
        <v>5201</v>
      </c>
      <c r="B2712" s="13">
        <v>45927</v>
      </c>
      <c r="C2712" t="s">
        <v>6731</v>
      </c>
      <c r="D2712" t="s">
        <v>7208</v>
      </c>
      <c r="E2712" t="s">
        <v>7213</v>
      </c>
      <c r="F2712" t="s">
        <v>7218</v>
      </c>
      <c r="G2712">
        <v>3</v>
      </c>
      <c r="H2712">
        <v>92.24</v>
      </c>
      <c r="I2712">
        <v>0</v>
      </c>
      <c r="J2712">
        <v>276.72000000000003</v>
      </c>
      <c r="K2712">
        <v>69.790000000000006</v>
      </c>
    </row>
    <row r="2713" spans="1:11" x14ac:dyDescent="0.45">
      <c r="A2713" t="s">
        <v>5205</v>
      </c>
      <c r="B2713" s="13">
        <v>45928</v>
      </c>
      <c r="C2713" t="s">
        <v>6922</v>
      </c>
      <c r="D2713" t="s">
        <v>7208</v>
      </c>
      <c r="E2713" t="s">
        <v>7213</v>
      </c>
      <c r="F2713" t="s">
        <v>7218</v>
      </c>
      <c r="G2713">
        <v>1</v>
      </c>
      <c r="H2713">
        <v>43.89</v>
      </c>
      <c r="I2713">
        <v>0</v>
      </c>
      <c r="J2713">
        <v>43.89</v>
      </c>
      <c r="K2713">
        <v>4.4400000000000004</v>
      </c>
    </row>
    <row r="2714" spans="1:11" x14ac:dyDescent="0.45">
      <c r="A2714" t="s">
        <v>5209</v>
      </c>
      <c r="B2714" s="13">
        <v>45928</v>
      </c>
      <c r="C2714" t="s">
        <v>6250</v>
      </c>
      <c r="D2714" t="s">
        <v>7208</v>
      </c>
      <c r="E2714" t="s">
        <v>7216</v>
      </c>
      <c r="F2714" t="s">
        <v>7229</v>
      </c>
      <c r="G2714">
        <v>5</v>
      </c>
      <c r="H2714">
        <v>42.89</v>
      </c>
      <c r="I2714">
        <v>0</v>
      </c>
      <c r="J2714">
        <v>214.45</v>
      </c>
      <c r="K2714">
        <v>59.17</v>
      </c>
    </row>
    <row r="2715" spans="1:11" x14ac:dyDescent="0.45">
      <c r="A2715" t="s">
        <v>5213</v>
      </c>
      <c r="B2715" s="13">
        <v>45929</v>
      </c>
      <c r="C2715" t="s">
        <v>6900</v>
      </c>
      <c r="D2715" t="s">
        <v>7208</v>
      </c>
      <c r="E2715" t="s">
        <v>7216</v>
      </c>
      <c r="F2715" t="s">
        <v>7225</v>
      </c>
      <c r="G2715">
        <v>2</v>
      </c>
      <c r="H2715">
        <v>432.91</v>
      </c>
      <c r="I2715">
        <v>0.2</v>
      </c>
      <c r="J2715">
        <v>692.66</v>
      </c>
      <c r="K2715">
        <v>153.34</v>
      </c>
    </row>
    <row r="2716" spans="1:11" x14ac:dyDescent="0.45">
      <c r="A2716" t="s">
        <v>5219</v>
      </c>
      <c r="B2716" s="13">
        <v>45929</v>
      </c>
      <c r="C2716" t="s">
        <v>6294</v>
      </c>
      <c r="D2716" t="s">
        <v>7208</v>
      </c>
      <c r="E2716" t="s">
        <v>7215</v>
      </c>
      <c r="F2716" t="s">
        <v>7228</v>
      </c>
      <c r="G2716">
        <v>5</v>
      </c>
      <c r="H2716">
        <v>298.11</v>
      </c>
      <c r="I2716">
        <v>0.05</v>
      </c>
      <c r="J2716">
        <v>1416.02</v>
      </c>
      <c r="K2716">
        <v>231.11</v>
      </c>
    </row>
    <row r="2717" spans="1:11" x14ac:dyDescent="0.45">
      <c r="A2717" t="s">
        <v>5222</v>
      </c>
      <c r="B2717" s="13">
        <v>45930</v>
      </c>
      <c r="C2717" t="s">
        <v>6351</v>
      </c>
      <c r="D2717" t="s">
        <v>7208</v>
      </c>
      <c r="E2717" t="s">
        <v>7216</v>
      </c>
      <c r="F2717" t="s">
        <v>7225</v>
      </c>
      <c r="G2717">
        <v>2</v>
      </c>
      <c r="H2717">
        <v>130.41</v>
      </c>
      <c r="I2717">
        <v>0.1</v>
      </c>
      <c r="J2717">
        <v>234.74</v>
      </c>
      <c r="K2717">
        <v>53.33</v>
      </c>
    </row>
    <row r="2718" spans="1:11" x14ac:dyDescent="0.45">
      <c r="A2718" t="s">
        <v>5232</v>
      </c>
      <c r="B2718" s="13">
        <v>45931</v>
      </c>
      <c r="C2718" t="s">
        <v>6792</v>
      </c>
      <c r="D2718" t="s">
        <v>7208</v>
      </c>
      <c r="E2718" t="s">
        <v>7214</v>
      </c>
      <c r="F2718" t="s">
        <v>7227</v>
      </c>
      <c r="G2718">
        <v>2</v>
      </c>
      <c r="H2718">
        <v>19.399999999999999</v>
      </c>
      <c r="I2718">
        <v>0</v>
      </c>
      <c r="J2718">
        <v>38.799999999999997</v>
      </c>
      <c r="K2718">
        <v>20.36</v>
      </c>
    </row>
    <row r="2719" spans="1:11" x14ac:dyDescent="0.45">
      <c r="A2719" t="s">
        <v>5235</v>
      </c>
      <c r="B2719" s="13">
        <v>45931</v>
      </c>
      <c r="C2719" t="s">
        <v>6349</v>
      </c>
      <c r="D2719" t="s">
        <v>7208</v>
      </c>
      <c r="E2719" t="s">
        <v>7216</v>
      </c>
      <c r="F2719" t="s">
        <v>7229</v>
      </c>
      <c r="G2719">
        <v>3</v>
      </c>
      <c r="H2719">
        <v>79.790000000000006</v>
      </c>
      <c r="I2719">
        <v>0</v>
      </c>
      <c r="J2719">
        <v>239.37</v>
      </c>
      <c r="K2719">
        <v>48.08</v>
      </c>
    </row>
    <row r="2720" spans="1:11" x14ac:dyDescent="0.45">
      <c r="A2720" t="s">
        <v>5238</v>
      </c>
      <c r="B2720" s="13">
        <v>45931</v>
      </c>
      <c r="C2720" t="s">
        <v>6543</v>
      </c>
      <c r="D2720" t="s">
        <v>7208</v>
      </c>
      <c r="E2720" t="s">
        <v>7215</v>
      </c>
      <c r="F2720" t="s">
        <v>7228</v>
      </c>
      <c r="G2720">
        <v>1</v>
      </c>
      <c r="H2720">
        <v>272.95</v>
      </c>
      <c r="I2720">
        <v>0.1</v>
      </c>
      <c r="J2720">
        <v>245.66</v>
      </c>
      <c r="K2720">
        <v>32.229999999999997</v>
      </c>
    </row>
    <row r="2721" spans="1:11" x14ac:dyDescent="0.45">
      <c r="A2721" t="s">
        <v>5240</v>
      </c>
      <c r="B2721" s="13">
        <v>45932</v>
      </c>
      <c r="C2721" t="s">
        <v>6885</v>
      </c>
      <c r="D2721" t="s">
        <v>7208</v>
      </c>
      <c r="E2721" t="s">
        <v>7216</v>
      </c>
      <c r="F2721" t="s">
        <v>7221</v>
      </c>
      <c r="G2721">
        <v>3</v>
      </c>
      <c r="H2721">
        <v>1125.08</v>
      </c>
      <c r="I2721">
        <v>0</v>
      </c>
      <c r="J2721">
        <v>3375.24</v>
      </c>
      <c r="K2721">
        <v>744.12</v>
      </c>
    </row>
    <row r="2722" spans="1:11" x14ac:dyDescent="0.45">
      <c r="A2722" t="s">
        <v>5241</v>
      </c>
      <c r="B2722" s="13">
        <v>45932</v>
      </c>
      <c r="C2722" t="s">
        <v>6604</v>
      </c>
      <c r="D2722" t="s">
        <v>7208</v>
      </c>
      <c r="E2722" t="s">
        <v>7215</v>
      </c>
      <c r="F2722" t="s">
        <v>7220</v>
      </c>
      <c r="G2722">
        <v>6</v>
      </c>
      <c r="H2722">
        <v>200.9</v>
      </c>
      <c r="I2722">
        <v>0.05</v>
      </c>
      <c r="J2722">
        <v>1145.1300000000001</v>
      </c>
      <c r="K2722">
        <v>187.63</v>
      </c>
    </row>
    <row r="2723" spans="1:11" x14ac:dyDescent="0.45">
      <c r="A2723" t="s">
        <v>5256</v>
      </c>
      <c r="B2723" s="13">
        <v>45934</v>
      </c>
      <c r="C2723" t="s">
        <v>7017</v>
      </c>
      <c r="D2723" t="s">
        <v>7208</v>
      </c>
      <c r="E2723" t="s">
        <v>7213</v>
      </c>
      <c r="F2723" t="s">
        <v>7231</v>
      </c>
      <c r="G2723">
        <v>1</v>
      </c>
      <c r="H2723">
        <v>50.47</v>
      </c>
      <c r="I2723">
        <v>0.1</v>
      </c>
      <c r="J2723">
        <v>45.42</v>
      </c>
      <c r="K2723">
        <v>19.21</v>
      </c>
    </row>
    <row r="2724" spans="1:11" x14ac:dyDescent="0.45">
      <c r="A2724" t="s">
        <v>5264</v>
      </c>
      <c r="B2724" s="13">
        <v>45936</v>
      </c>
      <c r="C2724" t="s">
        <v>6456</v>
      </c>
      <c r="D2724" t="s">
        <v>7208</v>
      </c>
      <c r="E2724" t="s">
        <v>7214</v>
      </c>
      <c r="F2724" t="s">
        <v>7230</v>
      </c>
      <c r="G2724">
        <v>5</v>
      </c>
      <c r="H2724">
        <v>8.56</v>
      </c>
      <c r="I2724">
        <v>0.05</v>
      </c>
      <c r="J2724">
        <v>40.659999999999997</v>
      </c>
      <c r="K2724">
        <v>16.190000000000001</v>
      </c>
    </row>
    <row r="2725" spans="1:11" x14ac:dyDescent="0.45">
      <c r="A2725" t="s">
        <v>5265</v>
      </c>
      <c r="B2725" s="13">
        <v>45936</v>
      </c>
      <c r="C2725" t="s">
        <v>7139</v>
      </c>
      <c r="D2725" t="s">
        <v>7208</v>
      </c>
      <c r="E2725" t="s">
        <v>7214</v>
      </c>
      <c r="F2725" t="s">
        <v>7227</v>
      </c>
      <c r="G2725">
        <v>4</v>
      </c>
      <c r="H2725">
        <v>24.03</v>
      </c>
      <c r="I2725">
        <v>0</v>
      </c>
      <c r="J2725">
        <v>96.12</v>
      </c>
      <c r="K2725">
        <v>37.07</v>
      </c>
    </row>
    <row r="2726" spans="1:11" x14ac:dyDescent="0.45">
      <c r="A2726" t="s">
        <v>5266</v>
      </c>
      <c r="B2726" s="13">
        <v>45936</v>
      </c>
      <c r="C2726" t="s">
        <v>6289</v>
      </c>
      <c r="D2726" t="s">
        <v>7208</v>
      </c>
      <c r="E2726" t="s">
        <v>7213</v>
      </c>
      <c r="F2726" t="s">
        <v>7231</v>
      </c>
      <c r="G2726">
        <v>4</v>
      </c>
      <c r="H2726">
        <v>19.71</v>
      </c>
      <c r="I2726">
        <v>0.05</v>
      </c>
      <c r="J2726">
        <v>74.900000000000006</v>
      </c>
      <c r="K2726">
        <v>12.4</v>
      </c>
    </row>
    <row r="2727" spans="1:11" x14ac:dyDescent="0.45">
      <c r="A2727" t="s">
        <v>5275</v>
      </c>
      <c r="B2727" s="13">
        <v>45937</v>
      </c>
      <c r="C2727" t="s">
        <v>7157</v>
      </c>
      <c r="D2727" t="s">
        <v>7208</v>
      </c>
      <c r="E2727" t="s">
        <v>7216</v>
      </c>
      <c r="F2727" t="s">
        <v>7221</v>
      </c>
      <c r="G2727">
        <v>5</v>
      </c>
      <c r="H2727">
        <v>1273.58</v>
      </c>
      <c r="I2727">
        <v>0</v>
      </c>
      <c r="J2727">
        <v>6367.9</v>
      </c>
      <c r="K2727">
        <v>1412.43</v>
      </c>
    </row>
    <row r="2728" spans="1:11" x14ac:dyDescent="0.45">
      <c r="A2728" t="s">
        <v>5279</v>
      </c>
      <c r="B2728" s="13">
        <v>45937</v>
      </c>
      <c r="C2728" t="s">
        <v>6485</v>
      </c>
      <c r="D2728" t="s">
        <v>7208</v>
      </c>
      <c r="E2728" t="s">
        <v>7216</v>
      </c>
      <c r="F2728" t="s">
        <v>7225</v>
      </c>
      <c r="G2728">
        <v>4</v>
      </c>
      <c r="H2728">
        <v>358.2</v>
      </c>
      <c r="I2728">
        <v>0.1</v>
      </c>
      <c r="J2728">
        <v>1289.52</v>
      </c>
      <c r="K2728">
        <v>292.64999999999998</v>
      </c>
    </row>
    <row r="2729" spans="1:11" x14ac:dyDescent="0.45">
      <c r="A2729" t="s">
        <v>5281</v>
      </c>
      <c r="B2729" s="13">
        <v>45937</v>
      </c>
      <c r="C2729" t="s">
        <v>6165</v>
      </c>
      <c r="D2729" t="s">
        <v>7208</v>
      </c>
      <c r="E2729" t="s">
        <v>7216</v>
      </c>
      <c r="F2729" t="s">
        <v>7229</v>
      </c>
      <c r="G2729">
        <v>1</v>
      </c>
      <c r="H2729">
        <v>69.459999999999994</v>
      </c>
      <c r="I2729">
        <v>0.05</v>
      </c>
      <c r="J2729">
        <v>65.989999999999995</v>
      </c>
      <c r="K2729">
        <v>6.45</v>
      </c>
    </row>
    <row r="2730" spans="1:11" x14ac:dyDescent="0.45">
      <c r="A2730" t="s">
        <v>5292</v>
      </c>
      <c r="B2730" s="13">
        <v>45939</v>
      </c>
      <c r="C2730" t="s">
        <v>6825</v>
      </c>
      <c r="D2730" t="s">
        <v>7208</v>
      </c>
      <c r="E2730" t="s">
        <v>7216</v>
      </c>
      <c r="F2730" t="s">
        <v>7233</v>
      </c>
      <c r="G2730">
        <v>1</v>
      </c>
      <c r="H2730">
        <v>377.62</v>
      </c>
      <c r="I2730">
        <v>0.1</v>
      </c>
      <c r="J2730">
        <v>339.86</v>
      </c>
      <c r="K2730">
        <v>72.23</v>
      </c>
    </row>
    <row r="2731" spans="1:11" x14ac:dyDescent="0.45">
      <c r="A2731" t="s">
        <v>5300</v>
      </c>
      <c r="B2731" s="13">
        <v>45940</v>
      </c>
      <c r="C2731" t="s">
        <v>6487</v>
      </c>
      <c r="D2731" t="s">
        <v>7208</v>
      </c>
      <c r="E2731" t="s">
        <v>7214</v>
      </c>
      <c r="F2731" t="s">
        <v>7222</v>
      </c>
      <c r="G2731">
        <v>4</v>
      </c>
      <c r="H2731">
        <v>6.06</v>
      </c>
      <c r="I2731">
        <v>0</v>
      </c>
      <c r="J2731">
        <v>24.24</v>
      </c>
      <c r="K2731">
        <v>9.9499999999999993</v>
      </c>
    </row>
    <row r="2732" spans="1:11" x14ac:dyDescent="0.45">
      <c r="A2732" t="s">
        <v>5305</v>
      </c>
      <c r="B2732" s="13">
        <v>45940</v>
      </c>
      <c r="C2732" t="s">
        <v>6535</v>
      </c>
      <c r="D2732" t="s">
        <v>7208</v>
      </c>
      <c r="E2732" t="s">
        <v>7214</v>
      </c>
      <c r="F2732" t="s">
        <v>7230</v>
      </c>
      <c r="G2732">
        <v>4</v>
      </c>
      <c r="H2732">
        <v>11.66</v>
      </c>
      <c r="I2732">
        <v>0.05</v>
      </c>
      <c r="J2732">
        <v>44.31</v>
      </c>
      <c r="K2732">
        <v>26.37</v>
      </c>
    </row>
    <row r="2733" spans="1:11" x14ac:dyDescent="0.45">
      <c r="A2733" t="s">
        <v>5309</v>
      </c>
      <c r="B2733" s="13">
        <v>45941</v>
      </c>
      <c r="C2733" t="s">
        <v>6571</v>
      </c>
      <c r="D2733" t="s">
        <v>7208</v>
      </c>
      <c r="E2733" t="s">
        <v>7216</v>
      </c>
      <c r="F2733" t="s">
        <v>7221</v>
      </c>
      <c r="G2733">
        <v>1</v>
      </c>
      <c r="H2733">
        <v>766.9</v>
      </c>
      <c r="I2733">
        <v>0.1</v>
      </c>
      <c r="J2733">
        <v>690.21</v>
      </c>
      <c r="K2733">
        <v>152.22999999999999</v>
      </c>
    </row>
    <row r="2734" spans="1:11" x14ac:dyDescent="0.45">
      <c r="A2734" t="s">
        <v>5312</v>
      </c>
      <c r="B2734" s="13">
        <v>45941</v>
      </c>
      <c r="C2734" t="s">
        <v>6110</v>
      </c>
      <c r="D2734" t="s">
        <v>7208</v>
      </c>
      <c r="E2734" t="s">
        <v>7216</v>
      </c>
      <c r="F2734" t="s">
        <v>7225</v>
      </c>
      <c r="G2734">
        <v>3</v>
      </c>
      <c r="H2734">
        <v>214.16</v>
      </c>
      <c r="I2734">
        <v>0</v>
      </c>
      <c r="J2734">
        <v>642.48</v>
      </c>
      <c r="K2734">
        <v>136.6</v>
      </c>
    </row>
    <row r="2735" spans="1:11" x14ac:dyDescent="0.45">
      <c r="A2735" t="s">
        <v>5319</v>
      </c>
      <c r="B2735" s="13">
        <v>45942</v>
      </c>
      <c r="C2735" t="s">
        <v>6868</v>
      </c>
      <c r="D2735" t="s">
        <v>7208</v>
      </c>
      <c r="E2735" t="s">
        <v>7213</v>
      </c>
      <c r="F2735" t="s">
        <v>7217</v>
      </c>
      <c r="G2735">
        <v>5</v>
      </c>
      <c r="H2735">
        <v>65.11</v>
      </c>
      <c r="I2735">
        <v>0.1</v>
      </c>
      <c r="J2735">
        <v>293</v>
      </c>
      <c r="K2735">
        <v>74.400000000000006</v>
      </c>
    </row>
    <row r="2736" spans="1:11" x14ac:dyDescent="0.45">
      <c r="A2736" t="s">
        <v>5320</v>
      </c>
      <c r="B2736" s="13">
        <v>45942</v>
      </c>
      <c r="C2736" t="s">
        <v>6790</v>
      </c>
      <c r="D2736" t="s">
        <v>7208</v>
      </c>
      <c r="E2736" t="s">
        <v>7214</v>
      </c>
      <c r="F2736" t="s">
        <v>7219</v>
      </c>
      <c r="G2736">
        <v>6</v>
      </c>
      <c r="H2736">
        <v>5.01</v>
      </c>
      <c r="I2736">
        <v>0.15</v>
      </c>
      <c r="J2736">
        <v>25.55</v>
      </c>
      <c r="K2736">
        <v>11.3</v>
      </c>
    </row>
    <row r="2737" spans="1:11" x14ac:dyDescent="0.45">
      <c r="A2737" t="s">
        <v>5321</v>
      </c>
      <c r="B2737" s="13">
        <v>45942</v>
      </c>
      <c r="C2737" t="s">
        <v>6894</v>
      </c>
      <c r="D2737" t="s">
        <v>7208</v>
      </c>
      <c r="E2737" t="s">
        <v>7215</v>
      </c>
      <c r="F2737" t="s">
        <v>7235</v>
      </c>
      <c r="G2737">
        <v>1</v>
      </c>
      <c r="H2737">
        <v>169.82</v>
      </c>
      <c r="I2737">
        <v>0.1</v>
      </c>
      <c r="J2737">
        <v>152.84</v>
      </c>
      <c r="K2737">
        <v>29.09</v>
      </c>
    </row>
    <row r="2738" spans="1:11" x14ac:dyDescent="0.45">
      <c r="A2738" t="s">
        <v>5323</v>
      </c>
      <c r="B2738" s="13">
        <v>45942</v>
      </c>
      <c r="C2738" t="s">
        <v>6321</v>
      </c>
      <c r="D2738" t="s">
        <v>7208</v>
      </c>
      <c r="E2738" t="s">
        <v>7216</v>
      </c>
      <c r="F2738" t="s">
        <v>7229</v>
      </c>
      <c r="G2738">
        <v>1</v>
      </c>
      <c r="H2738">
        <v>70.05</v>
      </c>
      <c r="I2738">
        <v>0.1</v>
      </c>
      <c r="J2738">
        <v>63.04</v>
      </c>
      <c r="K2738">
        <v>13.21</v>
      </c>
    </row>
    <row r="2739" spans="1:11" x14ac:dyDescent="0.45">
      <c r="A2739" t="s">
        <v>5324</v>
      </c>
      <c r="B2739" s="13">
        <v>45942</v>
      </c>
      <c r="C2739" t="s">
        <v>6777</v>
      </c>
      <c r="D2739" t="s">
        <v>7208</v>
      </c>
      <c r="E2739" t="s">
        <v>7215</v>
      </c>
      <c r="F2739" t="s">
        <v>7235</v>
      </c>
      <c r="G2739">
        <v>2</v>
      </c>
      <c r="H2739">
        <v>298.7</v>
      </c>
      <c r="I2739">
        <v>0.1</v>
      </c>
      <c r="J2739">
        <v>537.66</v>
      </c>
      <c r="K2739">
        <v>86.52</v>
      </c>
    </row>
    <row r="2740" spans="1:11" x14ac:dyDescent="0.45">
      <c r="A2740" t="s">
        <v>5334</v>
      </c>
      <c r="B2740" s="13">
        <v>45944</v>
      </c>
      <c r="C2740" t="s">
        <v>6496</v>
      </c>
      <c r="D2740" t="s">
        <v>7208</v>
      </c>
      <c r="E2740" t="s">
        <v>7216</v>
      </c>
      <c r="F2740" t="s">
        <v>7225</v>
      </c>
      <c r="G2740">
        <v>1</v>
      </c>
      <c r="H2740">
        <v>133.28</v>
      </c>
      <c r="I2740">
        <v>0.15</v>
      </c>
      <c r="J2740">
        <v>113.29</v>
      </c>
      <c r="K2740">
        <v>43.27</v>
      </c>
    </row>
    <row r="2741" spans="1:11" x14ac:dyDescent="0.45">
      <c r="A2741" t="s">
        <v>5335</v>
      </c>
      <c r="B2741" s="13">
        <v>45944</v>
      </c>
      <c r="C2741" t="s">
        <v>6866</v>
      </c>
      <c r="D2741" t="s">
        <v>7208</v>
      </c>
      <c r="E2741" t="s">
        <v>7213</v>
      </c>
      <c r="F2741" t="s">
        <v>7236</v>
      </c>
      <c r="G2741">
        <v>6</v>
      </c>
      <c r="H2741">
        <v>172.69</v>
      </c>
      <c r="I2741">
        <v>0.05</v>
      </c>
      <c r="J2741">
        <v>984.33</v>
      </c>
      <c r="K2741">
        <v>236.83</v>
      </c>
    </row>
    <row r="2742" spans="1:11" x14ac:dyDescent="0.45">
      <c r="A2742" t="s">
        <v>5338</v>
      </c>
      <c r="B2742" s="13">
        <v>45944</v>
      </c>
      <c r="C2742" t="s">
        <v>6835</v>
      </c>
      <c r="D2742" t="s">
        <v>7208</v>
      </c>
      <c r="E2742" t="s">
        <v>7215</v>
      </c>
      <c r="F2742" t="s">
        <v>7228</v>
      </c>
      <c r="G2742">
        <v>1</v>
      </c>
      <c r="H2742">
        <v>463.15</v>
      </c>
      <c r="I2742">
        <v>0</v>
      </c>
      <c r="J2742">
        <v>463.15</v>
      </c>
      <c r="K2742">
        <v>67.569999999999993</v>
      </c>
    </row>
    <row r="2743" spans="1:11" x14ac:dyDescent="0.45">
      <c r="A2743" t="s">
        <v>5340</v>
      </c>
      <c r="B2743" s="13">
        <v>45945</v>
      </c>
      <c r="C2743" t="s">
        <v>6353</v>
      </c>
      <c r="D2743" t="s">
        <v>7208</v>
      </c>
      <c r="E2743" t="s">
        <v>7216</v>
      </c>
      <c r="F2743" t="s">
        <v>7233</v>
      </c>
      <c r="G2743">
        <v>1</v>
      </c>
      <c r="H2743">
        <v>238.78</v>
      </c>
      <c r="I2743">
        <v>0.1</v>
      </c>
      <c r="J2743">
        <v>214.9</v>
      </c>
      <c r="K2743">
        <v>39.25</v>
      </c>
    </row>
    <row r="2744" spans="1:11" x14ac:dyDescent="0.45">
      <c r="A2744" t="s">
        <v>5343</v>
      </c>
      <c r="B2744" s="13">
        <v>45945</v>
      </c>
      <c r="C2744" t="s">
        <v>6970</v>
      </c>
      <c r="D2744" t="s">
        <v>7208</v>
      </c>
      <c r="E2744" t="s">
        <v>7216</v>
      </c>
      <c r="F2744" t="s">
        <v>7229</v>
      </c>
      <c r="G2744">
        <v>1</v>
      </c>
      <c r="H2744">
        <v>32.880000000000003</v>
      </c>
      <c r="I2744">
        <v>0.05</v>
      </c>
      <c r="J2744">
        <v>31.24</v>
      </c>
      <c r="K2744">
        <v>5.78</v>
      </c>
    </row>
    <row r="2745" spans="1:11" x14ac:dyDescent="0.45">
      <c r="A2745" t="s">
        <v>5345</v>
      </c>
      <c r="B2745" s="13">
        <v>45945</v>
      </c>
      <c r="C2745" t="s">
        <v>7029</v>
      </c>
      <c r="D2745" t="s">
        <v>7208</v>
      </c>
      <c r="E2745" t="s">
        <v>7216</v>
      </c>
      <c r="F2745" t="s">
        <v>7229</v>
      </c>
      <c r="G2745">
        <v>1</v>
      </c>
      <c r="H2745">
        <v>78.709999999999994</v>
      </c>
      <c r="I2745">
        <v>0.1</v>
      </c>
      <c r="J2745">
        <v>70.84</v>
      </c>
      <c r="K2745">
        <v>13</v>
      </c>
    </row>
    <row r="2746" spans="1:11" x14ac:dyDescent="0.45">
      <c r="A2746" t="s">
        <v>5347</v>
      </c>
      <c r="B2746" s="13">
        <v>45945</v>
      </c>
      <c r="C2746" t="s">
        <v>6174</v>
      </c>
      <c r="D2746" t="s">
        <v>7208</v>
      </c>
      <c r="E2746" t="s">
        <v>7216</v>
      </c>
      <c r="F2746" t="s">
        <v>7233</v>
      </c>
      <c r="G2746">
        <v>2</v>
      </c>
      <c r="H2746">
        <v>637.22</v>
      </c>
      <c r="I2746">
        <v>0</v>
      </c>
      <c r="J2746">
        <v>1274.44</v>
      </c>
      <c r="K2746">
        <v>285.2</v>
      </c>
    </row>
    <row r="2747" spans="1:11" x14ac:dyDescent="0.45">
      <c r="A2747" t="s">
        <v>5353</v>
      </c>
      <c r="B2747" s="13">
        <v>45946</v>
      </c>
      <c r="C2747" t="s">
        <v>6788</v>
      </c>
      <c r="D2747" t="s">
        <v>7208</v>
      </c>
      <c r="E2747" t="s">
        <v>7213</v>
      </c>
      <c r="F2747" t="s">
        <v>7217</v>
      </c>
      <c r="G2747">
        <v>6</v>
      </c>
      <c r="H2747">
        <v>21.26</v>
      </c>
      <c r="I2747">
        <v>0.1</v>
      </c>
      <c r="J2747">
        <v>114.8</v>
      </c>
      <c r="K2747">
        <v>28.28</v>
      </c>
    </row>
    <row r="2748" spans="1:11" x14ac:dyDescent="0.45">
      <c r="A2748" t="s">
        <v>5357</v>
      </c>
      <c r="B2748" s="13">
        <v>45946</v>
      </c>
      <c r="C2748" t="s">
        <v>6997</v>
      </c>
      <c r="D2748" t="s">
        <v>7208</v>
      </c>
      <c r="E2748" t="s">
        <v>7213</v>
      </c>
      <c r="F2748" t="s">
        <v>7234</v>
      </c>
      <c r="G2748">
        <v>6</v>
      </c>
      <c r="H2748">
        <v>58.59</v>
      </c>
      <c r="I2748">
        <v>0</v>
      </c>
      <c r="J2748">
        <v>351.54</v>
      </c>
      <c r="K2748">
        <v>72.98</v>
      </c>
    </row>
    <row r="2749" spans="1:11" x14ac:dyDescent="0.45">
      <c r="A2749" t="s">
        <v>5362</v>
      </c>
      <c r="B2749" s="13">
        <v>45947</v>
      </c>
      <c r="C2749" t="s">
        <v>6157</v>
      </c>
      <c r="D2749" t="s">
        <v>7208</v>
      </c>
      <c r="E2749" t="s">
        <v>7215</v>
      </c>
      <c r="F2749" t="s">
        <v>7220</v>
      </c>
      <c r="G2749">
        <v>8</v>
      </c>
      <c r="H2749">
        <v>102.23</v>
      </c>
      <c r="I2749">
        <v>0</v>
      </c>
      <c r="J2749">
        <v>817.84</v>
      </c>
      <c r="K2749">
        <v>136.94999999999999</v>
      </c>
    </row>
    <row r="2750" spans="1:11" x14ac:dyDescent="0.45">
      <c r="A2750" t="s">
        <v>5378</v>
      </c>
      <c r="B2750" s="13">
        <v>45949</v>
      </c>
      <c r="C2750" t="s">
        <v>6389</v>
      </c>
      <c r="D2750" t="s">
        <v>7208</v>
      </c>
      <c r="E2750" t="s">
        <v>7214</v>
      </c>
      <c r="F2750" t="s">
        <v>7224</v>
      </c>
      <c r="G2750">
        <v>3</v>
      </c>
      <c r="H2750">
        <v>10.48</v>
      </c>
      <c r="I2750">
        <v>0.05</v>
      </c>
      <c r="J2750">
        <v>29.87</v>
      </c>
      <c r="K2750">
        <v>12.96</v>
      </c>
    </row>
    <row r="2751" spans="1:11" x14ac:dyDescent="0.45">
      <c r="A2751" t="s">
        <v>5380</v>
      </c>
      <c r="B2751" s="13">
        <v>45949</v>
      </c>
      <c r="C2751" t="s">
        <v>6087</v>
      </c>
      <c r="D2751" t="s">
        <v>7208</v>
      </c>
      <c r="E2751" t="s">
        <v>7215</v>
      </c>
      <c r="F2751" t="s">
        <v>7228</v>
      </c>
      <c r="G2751">
        <v>8</v>
      </c>
      <c r="H2751">
        <v>558.26</v>
      </c>
      <c r="I2751">
        <v>0</v>
      </c>
      <c r="J2751">
        <v>4466.08</v>
      </c>
      <c r="K2751">
        <v>717.48</v>
      </c>
    </row>
    <row r="2752" spans="1:11" x14ac:dyDescent="0.45">
      <c r="A2752" t="s">
        <v>5382</v>
      </c>
      <c r="B2752" s="13">
        <v>45949</v>
      </c>
      <c r="C2752" t="s">
        <v>6320</v>
      </c>
      <c r="D2752" t="s">
        <v>7208</v>
      </c>
      <c r="E2752" t="s">
        <v>7213</v>
      </c>
      <c r="F2752" t="s">
        <v>7234</v>
      </c>
      <c r="G2752">
        <v>2</v>
      </c>
      <c r="H2752">
        <v>50.98</v>
      </c>
      <c r="I2752">
        <v>0</v>
      </c>
      <c r="J2752">
        <v>101.96</v>
      </c>
      <c r="K2752">
        <v>19.04</v>
      </c>
    </row>
    <row r="2753" spans="1:11" x14ac:dyDescent="0.45">
      <c r="A2753" t="s">
        <v>5385</v>
      </c>
      <c r="B2753" s="13">
        <v>45950</v>
      </c>
      <c r="C2753" t="s">
        <v>6337</v>
      </c>
      <c r="D2753" t="s">
        <v>7208</v>
      </c>
      <c r="E2753" t="s">
        <v>7216</v>
      </c>
      <c r="F2753" t="s">
        <v>7229</v>
      </c>
      <c r="G2753">
        <v>1</v>
      </c>
      <c r="H2753">
        <v>39.85</v>
      </c>
      <c r="I2753">
        <v>0</v>
      </c>
      <c r="J2753">
        <v>39.85</v>
      </c>
      <c r="K2753">
        <v>6.78</v>
      </c>
    </row>
    <row r="2754" spans="1:11" x14ac:dyDescent="0.45">
      <c r="A2754" t="s">
        <v>5389</v>
      </c>
      <c r="B2754" s="13">
        <v>45950</v>
      </c>
      <c r="C2754" t="s">
        <v>7195</v>
      </c>
      <c r="D2754" t="s">
        <v>7208</v>
      </c>
      <c r="E2754" t="s">
        <v>7213</v>
      </c>
      <c r="F2754" t="s">
        <v>7218</v>
      </c>
      <c r="G2754">
        <v>4</v>
      </c>
      <c r="H2754">
        <v>99.9</v>
      </c>
      <c r="I2754">
        <v>0</v>
      </c>
      <c r="J2754">
        <v>399.6</v>
      </c>
      <c r="K2754">
        <v>94.95</v>
      </c>
    </row>
    <row r="2755" spans="1:11" x14ac:dyDescent="0.45">
      <c r="A2755" t="s">
        <v>5392</v>
      </c>
      <c r="B2755" s="13">
        <v>45950</v>
      </c>
      <c r="C2755" t="s">
        <v>6878</v>
      </c>
      <c r="D2755" t="s">
        <v>7208</v>
      </c>
      <c r="E2755" t="s">
        <v>7216</v>
      </c>
      <c r="F2755" t="s">
        <v>7225</v>
      </c>
      <c r="G2755">
        <v>4</v>
      </c>
      <c r="H2755">
        <v>405.68</v>
      </c>
      <c r="I2755">
        <v>0.1</v>
      </c>
      <c r="J2755">
        <v>1460.45</v>
      </c>
      <c r="K2755">
        <v>331.68</v>
      </c>
    </row>
    <row r="2756" spans="1:11" x14ac:dyDescent="0.45">
      <c r="A2756" t="s">
        <v>5393</v>
      </c>
      <c r="B2756" s="13">
        <v>45950</v>
      </c>
      <c r="C2756" t="s">
        <v>6812</v>
      </c>
      <c r="D2756" t="s">
        <v>7208</v>
      </c>
      <c r="E2756" t="s">
        <v>7216</v>
      </c>
      <c r="F2756" t="s">
        <v>7232</v>
      </c>
      <c r="G2756">
        <v>1</v>
      </c>
      <c r="H2756">
        <v>224.62</v>
      </c>
      <c r="I2756">
        <v>0.1</v>
      </c>
      <c r="J2756">
        <v>202.16</v>
      </c>
      <c r="K2756">
        <v>45.16</v>
      </c>
    </row>
    <row r="2757" spans="1:11" x14ac:dyDescent="0.45">
      <c r="A2757" t="s">
        <v>5396</v>
      </c>
      <c r="B2757" s="13">
        <v>45950</v>
      </c>
      <c r="C2757" t="s">
        <v>7021</v>
      </c>
      <c r="D2757" t="s">
        <v>7208</v>
      </c>
      <c r="E2757" t="s">
        <v>7216</v>
      </c>
      <c r="F2757" t="s">
        <v>7229</v>
      </c>
      <c r="G2757">
        <v>4</v>
      </c>
      <c r="H2757">
        <v>65.97</v>
      </c>
      <c r="I2757">
        <v>0.1</v>
      </c>
      <c r="J2757">
        <v>237.49</v>
      </c>
      <c r="K2757">
        <v>50.54</v>
      </c>
    </row>
    <row r="2758" spans="1:11" x14ac:dyDescent="0.45">
      <c r="A2758" t="s">
        <v>5398</v>
      </c>
      <c r="B2758" s="13">
        <v>45950</v>
      </c>
      <c r="C2758" t="s">
        <v>7173</v>
      </c>
      <c r="D2758" t="s">
        <v>7208</v>
      </c>
      <c r="E2758" t="s">
        <v>7216</v>
      </c>
      <c r="F2758" t="s">
        <v>7225</v>
      </c>
      <c r="G2758">
        <v>3</v>
      </c>
      <c r="H2758">
        <v>338.9</v>
      </c>
      <c r="I2758">
        <v>0.2</v>
      </c>
      <c r="J2758">
        <v>813.36</v>
      </c>
      <c r="K2758">
        <v>179.54</v>
      </c>
    </row>
    <row r="2759" spans="1:11" x14ac:dyDescent="0.45">
      <c r="A2759" t="s">
        <v>5401</v>
      </c>
      <c r="B2759" s="13">
        <v>45951</v>
      </c>
      <c r="C2759" t="s">
        <v>7089</v>
      </c>
      <c r="D2759" t="s">
        <v>7208</v>
      </c>
      <c r="E2759" t="s">
        <v>7215</v>
      </c>
      <c r="F2759" t="s">
        <v>7226</v>
      </c>
      <c r="G2759">
        <v>1</v>
      </c>
      <c r="H2759">
        <v>449.62</v>
      </c>
      <c r="I2759">
        <v>0.05</v>
      </c>
      <c r="J2759">
        <v>427.14</v>
      </c>
      <c r="K2759">
        <v>65.11</v>
      </c>
    </row>
    <row r="2760" spans="1:11" x14ac:dyDescent="0.45">
      <c r="A2760" t="s">
        <v>5403</v>
      </c>
      <c r="B2760" s="13">
        <v>45951</v>
      </c>
      <c r="C2760" t="s">
        <v>6743</v>
      </c>
      <c r="D2760" t="s">
        <v>7208</v>
      </c>
      <c r="E2760" t="s">
        <v>7213</v>
      </c>
      <c r="F2760" t="s">
        <v>7217</v>
      </c>
      <c r="G2760">
        <v>2</v>
      </c>
      <c r="H2760">
        <v>38.880000000000003</v>
      </c>
      <c r="I2760">
        <v>0.1</v>
      </c>
      <c r="J2760">
        <v>69.98</v>
      </c>
      <c r="K2760">
        <v>25.13</v>
      </c>
    </row>
    <row r="2761" spans="1:11" x14ac:dyDescent="0.45">
      <c r="A2761" t="s">
        <v>5411</v>
      </c>
      <c r="B2761" s="13">
        <v>45952</v>
      </c>
      <c r="C2761" t="s">
        <v>6641</v>
      </c>
      <c r="D2761" t="s">
        <v>7208</v>
      </c>
      <c r="E2761" t="s">
        <v>7215</v>
      </c>
      <c r="F2761" t="s">
        <v>7223</v>
      </c>
      <c r="G2761">
        <v>2</v>
      </c>
      <c r="H2761">
        <v>237.8</v>
      </c>
      <c r="I2761">
        <v>0</v>
      </c>
      <c r="J2761">
        <v>475.6</v>
      </c>
      <c r="K2761">
        <v>74.510000000000005</v>
      </c>
    </row>
    <row r="2762" spans="1:11" x14ac:dyDescent="0.45">
      <c r="A2762" t="s">
        <v>5412</v>
      </c>
      <c r="B2762" s="13">
        <v>45952</v>
      </c>
      <c r="C2762" t="s">
        <v>6885</v>
      </c>
      <c r="D2762" t="s">
        <v>7208</v>
      </c>
      <c r="E2762" t="s">
        <v>7215</v>
      </c>
      <c r="F2762" t="s">
        <v>7235</v>
      </c>
      <c r="G2762">
        <v>1</v>
      </c>
      <c r="H2762">
        <v>243.48</v>
      </c>
      <c r="I2762">
        <v>0.2</v>
      </c>
      <c r="J2762">
        <v>194.78</v>
      </c>
      <c r="K2762">
        <v>37.28</v>
      </c>
    </row>
    <row r="2763" spans="1:11" x14ac:dyDescent="0.45">
      <c r="A2763" t="s">
        <v>5413</v>
      </c>
      <c r="B2763" s="13">
        <v>45952</v>
      </c>
      <c r="C2763" t="s">
        <v>6651</v>
      </c>
      <c r="D2763" t="s">
        <v>7208</v>
      </c>
      <c r="E2763" t="s">
        <v>7216</v>
      </c>
      <c r="F2763" t="s">
        <v>7233</v>
      </c>
      <c r="G2763">
        <v>1</v>
      </c>
      <c r="H2763">
        <v>202.92</v>
      </c>
      <c r="I2763">
        <v>0</v>
      </c>
      <c r="J2763">
        <v>202.92</v>
      </c>
      <c r="K2763">
        <v>46.79</v>
      </c>
    </row>
    <row r="2764" spans="1:11" x14ac:dyDescent="0.45">
      <c r="A2764" t="s">
        <v>5420</v>
      </c>
      <c r="B2764" s="13">
        <v>45952</v>
      </c>
      <c r="C2764" t="s">
        <v>7056</v>
      </c>
      <c r="D2764" t="s">
        <v>7208</v>
      </c>
      <c r="E2764" t="s">
        <v>7214</v>
      </c>
      <c r="F2764" t="s">
        <v>7222</v>
      </c>
      <c r="G2764">
        <v>6</v>
      </c>
      <c r="H2764">
        <v>2.8</v>
      </c>
      <c r="I2764">
        <v>0.05</v>
      </c>
      <c r="J2764">
        <v>15.96</v>
      </c>
      <c r="K2764">
        <v>5.45</v>
      </c>
    </row>
    <row r="2765" spans="1:11" x14ac:dyDescent="0.45">
      <c r="A2765" t="s">
        <v>5424</v>
      </c>
      <c r="B2765" s="13">
        <v>45953</v>
      </c>
      <c r="C2765" t="s">
        <v>6466</v>
      </c>
      <c r="D2765" t="s">
        <v>7208</v>
      </c>
      <c r="E2765" t="s">
        <v>7214</v>
      </c>
      <c r="F2765" t="s">
        <v>7222</v>
      </c>
      <c r="G2765">
        <v>10</v>
      </c>
      <c r="H2765">
        <v>3.27</v>
      </c>
      <c r="I2765">
        <v>0</v>
      </c>
      <c r="J2765">
        <v>32.700000000000003</v>
      </c>
      <c r="K2765">
        <v>9.0399999999999991</v>
      </c>
    </row>
    <row r="2766" spans="1:11" x14ac:dyDescent="0.45">
      <c r="A2766" t="s">
        <v>5425</v>
      </c>
      <c r="B2766" s="13">
        <v>45953</v>
      </c>
      <c r="C2766" t="s">
        <v>6774</v>
      </c>
      <c r="D2766" t="s">
        <v>7208</v>
      </c>
      <c r="E2766" t="s">
        <v>7216</v>
      </c>
      <c r="F2766" t="s">
        <v>7232</v>
      </c>
      <c r="G2766">
        <v>8</v>
      </c>
      <c r="H2766">
        <v>231.55</v>
      </c>
      <c r="I2766">
        <v>0.05</v>
      </c>
      <c r="J2766">
        <v>1759.78</v>
      </c>
      <c r="K2766">
        <v>387.15</v>
      </c>
    </row>
    <row r="2767" spans="1:11" x14ac:dyDescent="0.45">
      <c r="A2767" t="s">
        <v>5429</v>
      </c>
      <c r="B2767" s="13">
        <v>45953</v>
      </c>
      <c r="C2767" t="s">
        <v>6168</v>
      </c>
      <c r="D2767" t="s">
        <v>7208</v>
      </c>
      <c r="E2767" t="s">
        <v>7213</v>
      </c>
      <c r="F2767" t="s">
        <v>7236</v>
      </c>
      <c r="G2767">
        <v>1</v>
      </c>
      <c r="H2767">
        <v>96.88</v>
      </c>
      <c r="I2767">
        <v>0.05</v>
      </c>
      <c r="J2767">
        <v>92.04</v>
      </c>
      <c r="K2767">
        <v>16.78</v>
      </c>
    </row>
    <row r="2768" spans="1:11" x14ac:dyDescent="0.45">
      <c r="A2768" t="s">
        <v>5430</v>
      </c>
      <c r="B2768" s="13">
        <v>45953</v>
      </c>
      <c r="C2768" t="s">
        <v>6150</v>
      </c>
      <c r="D2768" t="s">
        <v>7208</v>
      </c>
      <c r="E2768" t="s">
        <v>7215</v>
      </c>
      <c r="F2768" t="s">
        <v>7226</v>
      </c>
      <c r="G2768">
        <v>10</v>
      </c>
      <c r="H2768">
        <v>302.05</v>
      </c>
      <c r="I2768">
        <v>0.05</v>
      </c>
      <c r="J2768">
        <v>2869.48</v>
      </c>
      <c r="K2768">
        <v>466.16</v>
      </c>
    </row>
    <row r="2769" spans="1:11" x14ac:dyDescent="0.45">
      <c r="A2769" t="s">
        <v>5432</v>
      </c>
      <c r="B2769" s="13">
        <v>45953</v>
      </c>
      <c r="C2769" t="s">
        <v>6682</v>
      </c>
      <c r="D2769" t="s">
        <v>7208</v>
      </c>
      <c r="E2769" t="s">
        <v>7216</v>
      </c>
      <c r="F2769" t="s">
        <v>7233</v>
      </c>
      <c r="G2769">
        <v>3</v>
      </c>
      <c r="H2769">
        <v>433.44</v>
      </c>
      <c r="I2769">
        <v>0.1</v>
      </c>
      <c r="J2769">
        <v>1170.29</v>
      </c>
      <c r="K2769">
        <v>250.44</v>
      </c>
    </row>
    <row r="2770" spans="1:11" x14ac:dyDescent="0.45">
      <c r="A2770" t="s">
        <v>5433</v>
      </c>
      <c r="B2770" s="13">
        <v>45953</v>
      </c>
      <c r="C2770" t="s">
        <v>6068</v>
      </c>
      <c r="D2770" t="s">
        <v>7208</v>
      </c>
      <c r="E2770" t="s">
        <v>7216</v>
      </c>
      <c r="F2770" t="s">
        <v>7229</v>
      </c>
      <c r="G2770">
        <v>3</v>
      </c>
      <c r="H2770">
        <v>44.34</v>
      </c>
      <c r="I2770">
        <v>0.05</v>
      </c>
      <c r="J2770">
        <v>126.37</v>
      </c>
      <c r="K2770">
        <v>46.44</v>
      </c>
    </row>
    <row r="2771" spans="1:11" x14ac:dyDescent="0.45">
      <c r="A2771" t="s">
        <v>5435</v>
      </c>
      <c r="B2771" s="13">
        <v>45953</v>
      </c>
      <c r="C2771" t="s">
        <v>7079</v>
      </c>
      <c r="D2771" t="s">
        <v>7208</v>
      </c>
      <c r="E2771" t="s">
        <v>7216</v>
      </c>
      <c r="F2771" t="s">
        <v>7232</v>
      </c>
      <c r="G2771">
        <v>3</v>
      </c>
      <c r="H2771">
        <v>351.36</v>
      </c>
      <c r="I2771">
        <v>0</v>
      </c>
      <c r="J2771">
        <v>1054.08</v>
      </c>
      <c r="K2771">
        <v>230.55</v>
      </c>
    </row>
    <row r="2772" spans="1:11" x14ac:dyDescent="0.45">
      <c r="A2772" t="s">
        <v>5438</v>
      </c>
      <c r="B2772" s="13">
        <v>45954</v>
      </c>
      <c r="C2772" t="s">
        <v>6484</v>
      </c>
      <c r="D2772" t="s">
        <v>7208</v>
      </c>
      <c r="E2772" t="s">
        <v>7213</v>
      </c>
      <c r="F2772" t="s">
        <v>7236</v>
      </c>
      <c r="G2772">
        <v>4</v>
      </c>
      <c r="H2772">
        <v>66.8</v>
      </c>
      <c r="I2772">
        <v>0</v>
      </c>
      <c r="J2772">
        <v>267.2</v>
      </c>
      <c r="K2772">
        <v>66.37</v>
      </c>
    </row>
    <row r="2773" spans="1:11" x14ac:dyDescent="0.45">
      <c r="A2773" t="s">
        <v>5450</v>
      </c>
      <c r="B2773" s="13">
        <v>45955</v>
      </c>
      <c r="C2773" t="s">
        <v>6460</v>
      </c>
      <c r="D2773" t="s">
        <v>7208</v>
      </c>
      <c r="E2773" t="s">
        <v>7213</v>
      </c>
      <c r="F2773" t="s">
        <v>7231</v>
      </c>
      <c r="G2773">
        <v>2</v>
      </c>
      <c r="H2773">
        <v>25.6</v>
      </c>
      <c r="I2773">
        <v>0.05</v>
      </c>
      <c r="J2773">
        <v>48.64</v>
      </c>
      <c r="K2773">
        <v>14.73</v>
      </c>
    </row>
    <row r="2774" spans="1:11" x14ac:dyDescent="0.45">
      <c r="A2774" t="s">
        <v>5453</v>
      </c>
      <c r="B2774" s="13">
        <v>45955</v>
      </c>
      <c r="C2774" t="s">
        <v>6215</v>
      </c>
      <c r="D2774" t="s">
        <v>7208</v>
      </c>
      <c r="E2774" t="s">
        <v>7216</v>
      </c>
      <c r="F2774" t="s">
        <v>7225</v>
      </c>
      <c r="G2774">
        <v>2</v>
      </c>
      <c r="H2774">
        <v>209.83</v>
      </c>
      <c r="I2774">
        <v>0.1</v>
      </c>
      <c r="J2774">
        <v>377.69</v>
      </c>
      <c r="K2774">
        <v>88.64</v>
      </c>
    </row>
    <row r="2775" spans="1:11" x14ac:dyDescent="0.45">
      <c r="A2775" t="s">
        <v>5455</v>
      </c>
      <c r="B2775" s="13">
        <v>45955</v>
      </c>
      <c r="C2775" t="s">
        <v>6314</v>
      </c>
      <c r="D2775" t="s">
        <v>7208</v>
      </c>
      <c r="E2775" t="s">
        <v>7215</v>
      </c>
      <c r="F2775" t="s">
        <v>7226</v>
      </c>
      <c r="G2775">
        <v>4</v>
      </c>
      <c r="H2775">
        <v>568.36</v>
      </c>
      <c r="I2775">
        <v>0.1</v>
      </c>
      <c r="J2775">
        <v>2046.1</v>
      </c>
      <c r="K2775">
        <v>327.27999999999997</v>
      </c>
    </row>
    <row r="2776" spans="1:11" x14ac:dyDescent="0.45">
      <c r="A2776" t="s">
        <v>5459</v>
      </c>
      <c r="B2776" s="13">
        <v>45955</v>
      </c>
      <c r="C2776" t="s">
        <v>6038</v>
      </c>
      <c r="D2776" t="s">
        <v>7208</v>
      </c>
      <c r="E2776" t="s">
        <v>7214</v>
      </c>
      <c r="F2776" t="s">
        <v>7219</v>
      </c>
      <c r="G2776">
        <v>2</v>
      </c>
      <c r="H2776">
        <v>18.09</v>
      </c>
      <c r="I2776">
        <v>0.15</v>
      </c>
      <c r="J2776">
        <v>30.75</v>
      </c>
      <c r="K2776">
        <v>11.45</v>
      </c>
    </row>
    <row r="2777" spans="1:11" x14ac:dyDescent="0.45">
      <c r="A2777" t="s">
        <v>5461</v>
      </c>
      <c r="B2777" s="13">
        <v>45955</v>
      </c>
      <c r="C2777" t="s">
        <v>6431</v>
      </c>
      <c r="D2777" t="s">
        <v>7208</v>
      </c>
      <c r="E2777" t="s">
        <v>7213</v>
      </c>
      <c r="F2777" t="s">
        <v>7218</v>
      </c>
      <c r="G2777">
        <v>4</v>
      </c>
      <c r="H2777">
        <v>61.98</v>
      </c>
      <c r="I2777">
        <v>0.05</v>
      </c>
      <c r="J2777">
        <v>235.52</v>
      </c>
      <c r="K2777">
        <v>53.49</v>
      </c>
    </row>
    <row r="2778" spans="1:11" x14ac:dyDescent="0.45">
      <c r="A2778" t="s">
        <v>5463</v>
      </c>
      <c r="B2778" s="13">
        <v>45956</v>
      </c>
      <c r="C2778" t="s">
        <v>6950</v>
      </c>
      <c r="D2778" t="s">
        <v>7208</v>
      </c>
      <c r="E2778" t="s">
        <v>7213</v>
      </c>
      <c r="F2778" t="s">
        <v>7236</v>
      </c>
      <c r="G2778">
        <v>2</v>
      </c>
      <c r="H2778">
        <v>57.75</v>
      </c>
      <c r="I2778">
        <v>0.15</v>
      </c>
      <c r="J2778">
        <v>98.18</v>
      </c>
      <c r="K2778">
        <v>8.51</v>
      </c>
    </row>
    <row r="2779" spans="1:11" x14ac:dyDescent="0.45">
      <c r="A2779" t="s">
        <v>5466</v>
      </c>
      <c r="B2779" s="13">
        <v>45956</v>
      </c>
      <c r="C2779" t="s">
        <v>6768</v>
      </c>
      <c r="D2779" t="s">
        <v>7208</v>
      </c>
      <c r="E2779" t="s">
        <v>7213</v>
      </c>
      <c r="F2779" t="s">
        <v>7217</v>
      </c>
      <c r="G2779">
        <v>3</v>
      </c>
      <c r="H2779">
        <v>50.35</v>
      </c>
      <c r="I2779">
        <v>0</v>
      </c>
      <c r="J2779">
        <v>151.05000000000001</v>
      </c>
      <c r="K2779">
        <v>19.38</v>
      </c>
    </row>
    <row r="2780" spans="1:11" x14ac:dyDescent="0.45">
      <c r="A2780" t="s">
        <v>5468</v>
      </c>
      <c r="B2780" s="13">
        <v>45956</v>
      </c>
      <c r="C2780" t="s">
        <v>6465</v>
      </c>
      <c r="D2780" t="s">
        <v>7208</v>
      </c>
      <c r="E2780" t="s">
        <v>7216</v>
      </c>
      <c r="F2780" t="s">
        <v>7232</v>
      </c>
      <c r="G2780">
        <v>2</v>
      </c>
      <c r="H2780">
        <v>478.95</v>
      </c>
      <c r="I2780">
        <v>0</v>
      </c>
      <c r="J2780">
        <v>957.9</v>
      </c>
      <c r="K2780">
        <v>201.58</v>
      </c>
    </row>
    <row r="2781" spans="1:11" x14ac:dyDescent="0.45">
      <c r="A2781" t="s">
        <v>5473</v>
      </c>
      <c r="B2781" s="13">
        <v>45957</v>
      </c>
      <c r="C2781" t="s">
        <v>6665</v>
      </c>
      <c r="D2781" t="s">
        <v>7208</v>
      </c>
      <c r="E2781" t="s">
        <v>7215</v>
      </c>
      <c r="F2781" t="s">
        <v>7228</v>
      </c>
      <c r="G2781">
        <v>3</v>
      </c>
      <c r="H2781">
        <v>496.98</v>
      </c>
      <c r="I2781">
        <v>0</v>
      </c>
      <c r="J2781">
        <v>1490.94</v>
      </c>
      <c r="K2781">
        <v>231.73</v>
      </c>
    </row>
    <row r="2782" spans="1:11" x14ac:dyDescent="0.45">
      <c r="A2782" t="s">
        <v>5476</v>
      </c>
      <c r="B2782" s="13">
        <v>45957</v>
      </c>
      <c r="C2782" t="s">
        <v>6292</v>
      </c>
      <c r="D2782" t="s">
        <v>7208</v>
      </c>
      <c r="E2782" t="s">
        <v>7213</v>
      </c>
      <c r="F2782" t="s">
        <v>7236</v>
      </c>
      <c r="G2782">
        <v>8</v>
      </c>
      <c r="H2782">
        <v>107.48</v>
      </c>
      <c r="I2782">
        <v>0.1</v>
      </c>
      <c r="J2782">
        <v>773.86</v>
      </c>
      <c r="K2782">
        <v>191.38</v>
      </c>
    </row>
    <row r="2783" spans="1:11" x14ac:dyDescent="0.45">
      <c r="A2783" t="s">
        <v>5486</v>
      </c>
      <c r="B2783" s="13">
        <v>45958</v>
      </c>
      <c r="C2783" t="s">
        <v>7181</v>
      </c>
      <c r="D2783" t="s">
        <v>7208</v>
      </c>
      <c r="E2783" t="s">
        <v>7214</v>
      </c>
      <c r="F2783" t="s">
        <v>7222</v>
      </c>
      <c r="G2783">
        <v>6</v>
      </c>
      <c r="H2783">
        <v>7.19</v>
      </c>
      <c r="I2783">
        <v>0</v>
      </c>
      <c r="J2783">
        <v>43.14</v>
      </c>
      <c r="K2783">
        <v>17.239999999999998</v>
      </c>
    </row>
    <row r="2784" spans="1:11" x14ac:dyDescent="0.45">
      <c r="A2784" t="s">
        <v>5487</v>
      </c>
      <c r="B2784" s="13">
        <v>45958</v>
      </c>
      <c r="C2784" t="s">
        <v>6214</v>
      </c>
      <c r="D2784" t="s">
        <v>7208</v>
      </c>
      <c r="E2784" t="s">
        <v>7216</v>
      </c>
      <c r="F2784" t="s">
        <v>7221</v>
      </c>
      <c r="G2784">
        <v>3</v>
      </c>
      <c r="H2784">
        <v>1258.6099999999999</v>
      </c>
      <c r="I2784">
        <v>0.05</v>
      </c>
      <c r="J2784">
        <v>3587.04</v>
      </c>
      <c r="K2784">
        <v>790.29</v>
      </c>
    </row>
    <row r="2785" spans="1:11" x14ac:dyDescent="0.45">
      <c r="A2785" t="s">
        <v>5490</v>
      </c>
      <c r="B2785" s="13">
        <v>45959</v>
      </c>
      <c r="C2785" t="s">
        <v>6652</v>
      </c>
      <c r="D2785" t="s">
        <v>7208</v>
      </c>
      <c r="E2785" t="s">
        <v>7216</v>
      </c>
      <c r="F2785" t="s">
        <v>7229</v>
      </c>
      <c r="G2785">
        <v>1</v>
      </c>
      <c r="H2785">
        <v>48.6</v>
      </c>
      <c r="I2785">
        <v>0.1</v>
      </c>
      <c r="J2785">
        <v>43.74</v>
      </c>
      <c r="K2785">
        <v>14.11</v>
      </c>
    </row>
    <row r="2786" spans="1:11" x14ac:dyDescent="0.45">
      <c r="A2786" t="s">
        <v>5492</v>
      </c>
      <c r="B2786" s="13">
        <v>45959</v>
      </c>
      <c r="C2786" t="s">
        <v>7106</v>
      </c>
      <c r="D2786" t="s">
        <v>7208</v>
      </c>
      <c r="E2786" t="s">
        <v>7216</v>
      </c>
      <c r="F2786" t="s">
        <v>7221</v>
      </c>
      <c r="G2786">
        <v>4</v>
      </c>
      <c r="H2786">
        <v>1032.82</v>
      </c>
      <c r="I2786">
        <v>0</v>
      </c>
      <c r="J2786">
        <v>4131.28</v>
      </c>
      <c r="K2786">
        <v>911.94</v>
      </c>
    </row>
    <row r="2787" spans="1:11" x14ac:dyDescent="0.45">
      <c r="A2787" t="s">
        <v>5494</v>
      </c>
      <c r="B2787" s="13">
        <v>45959</v>
      </c>
      <c r="C2787" t="s">
        <v>6429</v>
      </c>
      <c r="D2787" t="s">
        <v>7208</v>
      </c>
      <c r="E2787" t="s">
        <v>7215</v>
      </c>
      <c r="F2787" t="s">
        <v>7235</v>
      </c>
      <c r="G2787">
        <v>2</v>
      </c>
      <c r="H2787">
        <v>132.38</v>
      </c>
      <c r="I2787">
        <v>0</v>
      </c>
      <c r="J2787">
        <v>264.76</v>
      </c>
      <c r="K2787">
        <v>38.840000000000003</v>
      </c>
    </row>
    <row r="2788" spans="1:11" x14ac:dyDescent="0.45">
      <c r="A2788" t="s">
        <v>5497</v>
      </c>
      <c r="B2788" s="13">
        <v>45960</v>
      </c>
      <c r="C2788" t="s">
        <v>6905</v>
      </c>
      <c r="D2788" t="s">
        <v>7208</v>
      </c>
      <c r="E2788" t="s">
        <v>7213</v>
      </c>
      <c r="F2788" t="s">
        <v>7231</v>
      </c>
      <c r="G2788">
        <v>1</v>
      </c>
      <c r="H2788">
        <v>50.22</v>
      </c>
      <c r="I2788">
        <v>0.1</v>
      </c>
      <c r="J2788">
        <v>45.2</v>
      </c>
      <c r="K2788">
        <v>22.91</v>
      </c>
    </row>
    <row r="2789" spans="1:11" x14ac:dyDescent="0.45">
      <c r="A2789" t="s">
        <v>5504</v>
      </c>
      <c r="B2789" s="13">
        <v>45961</v>
      </c>
      <c r="C2789" t="s">
        <v>6514</v>
      </c>
      <c r="D2789" t="s">
        <v>7208</v>
      </c>
      <c r="E2789" t="s">
        <v>7215</v>
      </c>
      <c r="F2789" t="s">
        <v>7223</v>
      </c>
      <c r="G2789">
        <v>5</v>
      </c>
      <c r="H2789">
        <v>204.1</v>
      </c>
      <c r="I2789">
        <v>0.1</v>
      </c>
      <c r="J2789">
        <v>918.45</v>
      </c>
      <c r="K2789">
        <v>151.32</v>
      </c>
    </row>
    <row r="2790" spans="1:11" x14ac:dyDescent="0.45">
      <c r="A2790" t="s">
        <v>5505</v>
      </c>
      <c r="B2790" s="13">
        <v>45961</v>
      </c>
      <c r="C2790" t="s">
        <v>6028</v>
      </c>
      <c r="D2790" t="s">
        <v>7208</v>
      </c>
      <c r="E2790" t="s">
        <v>7215</v>
      </c>
      <c r="F2790" t="s">
        <v>7220</v>
      </c>
      <c r="G2790">
        <v>6</v>
      </c>
      <c r="H2790">
        <v>259.55</v>
      </c>
      <c r="I2790">
        <v>0.1</v>
      </c>
      <c r="J2790">
        <v>1401.57</v>
      </c>
      <c r="K2790">
        <v>232.99</v>
      </c>
    </row>
    <row r="2791" spans="1:11" x14ac:dyDescent="0.45">
      <c r="A2791" t="s">
        <v>5519</v>
      </c>
      <c r="B2791" s="13">
        <v>45963</v>
      </c>
      <c r="C2791" t="s">
        <v>6360</v>
      </c>
      <c r="D2791" t="s">
        <v>7208</v>
      </c>
      <c r="E2791" t="s">
        <v>7216</v>
      </c>
      <c r="F2791" t="s">
        <v>7221</v>
      </c>
      <c r="G2791">
        <v>2</v>
      </c>
      <c r="H2791">
        <v>943.81</v>
      </c>
      <c r="I2791">
        <v>0.05</v>
      </c>
      <c r="J2791">
        <v>1793.24</v>
      </c>
      <c r="K2791">
        <v>395.86</v>
      </c>
    </row>
    <row r="2792" spans="1:11" x14ac:dyDescent="0.45">
      <c r="A2792" t="s">
        <v>5528</v>
      </c>
      <c r="B2792" s="13">
        <v>45963</v>
      </c>
      <c r="C2792" t="s">
        <v>6561</v>
      </c>
      <c r="D2792" t="s">
        <v>7208</v>
      </c>
      <c r="E2792" t="s">
        <v>7216</v>
      </c>
      <c r="F2792" t="s">
        <v>7229</v>
      </c>
      <c r="G2792">
        <v>2</v>
      </c>
      <c r="H2792">
        <v>97.69</v>
      </c>
      <c r="I2792">
        <v>0</v>
      </c>
      <c r="J2792">
        <v>195.38</v>
      </c>
      <c r="K2792">
        <v>45.84</v>
      </c>
    </row>
    <row r="2793" spans="1:11" x14ac:dyDescent="0.45">
      <c r="A2793" t="s">
        <v>5531</v>
      </c>
      <c r="B2793" s="13">
        <v>45964</v>
      </c>
      <c r="C2793" t="s">
        <v>6073</v>
      </c>
      <c r="D2793" t="s">
        <v>7208</v>
      </c>
      <c r="E2793" t="s">
        <v>7215</v>
      </c>
      <c r="F2793" t="s">
        <v>7235</v>
      </c>
      <c r="G2793">
        <v>4</v>
      </c>
      <c r="H2793">
        <v>187.56</v>
      </c>
      <c r="I2793">
        <v>0.05</v>
      </c>
      <c r="J2793">
        <v>712.73</v>
      </c>
      <c r="K2793">
        <v>124.5</v>
      </c>
    </row>
    <row r="2794" spans="1:11" x14ac:dyDescent="0.45">
      <c r="A2794" t="s">
        <v>5532</v>
      </c>
      <c r="B2794" s="13">
        <v>45964</v>
      </c>
      <c r="C2794" t="s">
        <v>6194</v>
      </c>
      <c r="D2794" t="s">
        <v>7208</v>
      </c>
      <c r="E2794" t="s">
        <v>7214</v>
      </c>
      <c r="F2794" t="s">
        <v>7222</v>
      </c>
      <c r="G2794">
        <v>3</v>
      </c>
      <c r="H2794">
        <v>7.03</v>
      </c>
      <c r="I2794">
        <v>0</v>
      </c>
      <c r="J2794">
        <v>21.09</v>
      </c>
      <c r="K2794">
        <v>12.22</v>
      </c>
    </row>
    <row r="2795" spans="1:11" x14ac:dyDescent="0.45">
      <c r="A2795" t="s">
        <v>5534</v>
      </c>
      <c r="B2795" s="13">
        <v>45964</v>
      </c>
      <c r="C2795" t="s">
        <v>6729</v>
      </c>
      <c r="D2795" t="s">
        <v>7208</v>
      </c>
      <c r="E2795" t="s">
        <v>7214</v>
      </c>
      <c r="F2795" t="s">
        <v>7227</v>
      </c>
      <c r="G2795">
        <v>5</v>
      </c>
      <c r="H2795">
        <v>17.11</v>
      </c>
      <c r="I2795">
        <v>0.2</v>
      </c>
      <c r="J2795">
        <v>68.44</v>
      </c>
      <c r="K2795">
        <v>15.48</v>
      </c>
    </row>
    <row r="2796" spans="1:11" x14ac:dyDescent="0.45">
      <c r="A2796" t="s">
        <v>5537</v>
      </c>
      <c r="B2796" s="13">
        <v>45964</v>
      </c>
      <c r="C2796" t="s">
        <v>6878</v>
      </c>
      <c r="D2796" t="s">
        <v>7208</v>
      </c>
      <c r="E2796" t="s">
        <v>7214</v>
      </c>
      <c r="F2796" t="s">
        <v>7224</v>
      </c>
      <c r="G2796">
        <v>2</v>
      </c>
      <c r="H2796">
        <v>5.5</v>
      </c>
      <c r="I2796">
        <v>0.05</v>
      </c>
      <c r="J2796">
        <v>10.45</v>
      </c>
      <c r="K2796">
        <v>10.130000000000001</v>
      </c>
    </row>
    <row r="2797" spans="1:11" x14ac:dyDescent="0.45">
      <c r="A2797" t="s">
        <v>5545</v>
      </c>
      <c r="B2797" s="13">
        <v>45965</v>
      </c>
      <c r="C2797" t="s">
        <v>6368</v>
      </c>
      <c r="D2797" t="s">
        <v>7208</v>
      </c>
      <c r="E2797" t="s">
        <v>7216</v>
      </c>
      <c r="F2797" t="s">
        <v>7232</v>
      </c>
      <c r="G2797">
        <v>3</v>
      </c>
      <c r="H2797">
        <v>366.58</v>
      </c>
      <c r="I2797">
        <v>0</v>
      </c>
      <c r="J2797">
        <v>1099.74</v>
      </c>
      <c r="K2797">
        <v>243.64</v>
      </c>
    </row>
    <row r="2798" spans="1:11" x14ac:dyDescent="0.45">
      <c r="A2798" t="s">
        <v>5556</v>
      </c>
      <c r="B2798" s="13">
        <v>45966</v>
      </c>
      <c r="C2798" t="s">
        <v>6059</v>
      </c>
      <c r="D2798" t="s">
        <v>7208</v>
      </c>
      <c r="E2798" t="s">
        <v>7216</v>
      </c>
      <c r="F2798" t="s">
        <v>7225</v>
      </c>
      <c r="G2798">
        <v>1</v>
      </c>
      <c r="H2798">
        <v>269.12</v>
      </c>
      <c r="I2798">
        <v>0</v>
      </c>
      <c r="J2798">
        <v>269.12</v>
      </c>
      <c r="K2798">
        <v>62.16</v>
      </c>
    </row>
    <row r="2799" spans="1:11" x14ac:dyDescent="0.45">
      <c r="A2799" t="s">
        <v>5557</v>
      </c>
      <c r="B2799" s="13">
        <v>45966</v>
      </c>
      <c r="C2799" t="s">
        <v>6321</v>
      </c>
      <c r="D2799" t="s">
        <v>7208</v>
      </c>
      <c r="E2799" t="s">
        <v>7215</v>
      </c>
      <c r="F2799" t="s">
        <v>7220</v>
      </c>
      <c r="G2799">
        <v>2</v>
      </c>
      <c r="H2799">
        <v>163.43</v>
      </c>
      <c r="I2799">
        <v>0.2</v>
      </c>
      <c r="J2799">
        <v>261.49</v>
      </c>
      <c r="K2799">
        <v>36.25</v>
      </c>
    </row>
    <row r="2800" spans="1:11" x14ac:dyDescent="0.45">
      <c r="A2800" t="s">
        <v>5560</v>
      </c>
      <c r="B2800" s="13">
        <v>45967</v>
      </c>
      <c r="C2800" t="s">
        <v>6573</v>
      </c>
      <c r="D2800" t="s">
        <v>7208</v>
      </c>
      <c r="E2800" t="s">
        <v>7216</v>
      </c>
      <c r="F2800" t="s">
        <v>7221</v>
      </c>
      <c r="G2800">
        <v>3</v>
      </c>
      <c r="H2800">
        <v>1162.58</v>
      </c>
      <c r="I2800">
        <v>0</v>
      </c>
      <c r="J2800">
        <v>3487.74</v>
      </c>
      <c r="K2800">
        <v>767.12</v>
      </c>
    </row>
    <row r="2801" spans="1:11" x14ac:dyDescent="0.45">
      <c r="A2801" t="s">
        <v>5563</v>
      </c>
      <c r="B2801" s="13">
        <v>45967</v>
      </c>
      <c r="C2801" t="s">
        <v>7114</v>
      </c>
      <c r="D2801" t="s">
        <v>7208</v>
      </c>
      <c r="E2801" t="s">
        <v>7215</v>
      </c>
      <c r="F2801" t="s">
        <v>7228</v>
      </c>
      <c r="G2801">
        <v>2</v>
      </c>
      <c r="H2801">
        <v>426.55</v>
      </c>
      <c r="I2801">
        <v>0.05</v>
      </c>
      <c r="J2801">
        <v>810.44</v>
      </c>
      <c r="K2801">
        <v>121.74</v>
      </c>
    </row>
    <row r="2802" spans="1:11" x14ac:dyDescent="0.45">
      <c r="A2802" t="s">
        <v>5566</v>
      </c>
      <c r="B2802" s="13">
        <v>45967</v>
      </c>
      <c r="C2802" t="s">
        <v>6510</v>
      </c>
      <c r="D2802" t="s">
        <v>7208</v>
      </c>
      <c r="E2802" t="s">
        <v>7215</v>
      </c>
      <c r="F2802" t="s">
        <v>7220</v>
      </c>
      <c r="G2802">
        <v>1</v>
      </c>
      <c r="H2802">
        <v>168.36</v>
      </c>
      <c r="I2802">
        <v>0.05</v>
      </c>
      <c r="J2802">
        <v>159.94</v>
      </c>
      <c r="K2802">
        <v>29.35</v>
      </c>
    </row>
    <row r="2803" spans="1:11" x14ac:dyDescent="0.45">
      <c r="A2803" t="s">
        <v>5571</v>
      </c>
      <c r="B2803" s="13">
        <v>45967</v>
      </c>
      <c r="C2803" t="s">
        <v>7096</v>
      </c>
      <c r="D2803" t="s">
        <v>7208</v>
      </c>
      <c r="E2803" t="s">
        <v>7214</v>
      </c>
      <c r="F2803" t="s">
        <v>7230</v>
      </c>
      <c r="G2803">
        <v>3</v>
      </c>
      <c r="H2803">
        <v>8.16</v>
      </c>
      <c r="I2803">
        <v>0.05</v>
      </c>
      <c r="J2803">
        <v>23.26</v>
      </c>
      <c r="K2803">
        <v>22.75</v>
      </c>
    </row>
    <row r="2804" spans="1:11" x14ac:dyDescent="0.45">
      <c r="A2804" t="s">
        <v>5577</v>
      </c>
      <c r="B2804" s="13">
        <v>45968</v>
      </c>
      <c r="C2804" t="s">
        <v>6358</v>
      </c>
      <c r="D2804" t="s">
        <v>7208</v>
      </c>
      <c r="E2804" t="s">
        <v>7214</v>
      </c>
      <c r="F2804" t="s">
        <v>7227</v>
      </c>
      <c r="G2804">
        <v>1</v>
      </c>
      <c r="H2804">
        <v>21.26</v>
      </c>
      <c r="I2804">
        <v>0.05</v>
      </c>
      <c r="J2804">
        <v>20.2</v>
      </c>
      <c r="K2804">
        <v>24.52</v>
      </c>
    </row>
    <row r="2805" spans="1:11" x14ac:dyDescent="0.45">
      <c r="A2805" t="s">
        <v>5593</v>
      </c>
      <c r="B2805" s="13">
        <v>45970</v>
      </c>
      <c r="C2805" t="s">
        <v>6595</v>
      </c>
      <c r="D2805" t="s">
        <v>7208</v>
      </c>
      <c r="E2805" t="s">
        <v>7214</v>
      </c>
      <c r="F2805" t="s">
        <v>7222</v>
      </c>
      <c r="G2805">
        <v>1</v>
      </c>
      <c r="H2805">
        <v>3.9</v>
      </c>
      <c r="I2805">
        <v>0</v>
      </c>
      <c r="J2805">
        <v>3.9</v>
      </c>
      <c r="K2805">
        <v>-3.42</v>
      </c>
    </row>
    <row r="2806" spans="1:11" x14ac:dyDescent="0.45">
      <c r="A2806" t="s">
        <v>5595</v>
      </c>
      <c r="B2806" s="13">
        <v>45971</v>
      </c>
      <c r="C2806" t="s">
        <v>6215</v>
      </c>
      <c r="D2806" t="s">
        <v>7208</v>
      </c>
      <c r="E2806" t="s">
        <v>7216</v>
      </c>
      <c r="F2806" t="s">
        <v>7229</v>
      </c>
      <c r="G2806">
        <v>2</v>
      </c>
      <c r="H2806">
        <v>34.450000000000003</v>
      </c>
      <c r="I2806">
        <v>0</v>
      </c>
      <c r="J2806">
        <v>68.900000000000006</v>
      </c>
      <c r="K2806">
        <v>8.08</v>
      </c>
    </row>
    <row r="2807" spans="1:11" x14ac:dyDescent="0.45">
      <c r="A2807" t="s">
        <v>5603</v>
      </c>
      <c r="B2807" s="13">
        <v>45972</v>
      </c>
      <c r="C2807" t="s">
        <v>6867</v>
      </c>
      <c r="D2807" t="s">
        <v>7208</v>
      </c>
      <c r="E2807" t="s">
        <v>7215</v>
      </c>
      <c r="F2807" t="s">
        <v>7226</v>
      </c>
      <c r="G2807">
        <v>4</v>
      </c>
      <c r="H2807">
        <v>316.92</v>
      </c>
      <c r="I2807">
        <v>0.1</v>
      </c>
      <c r="J2807">
        <v>1140.9100000000001</v>
      </c>
      <c r="K2807">
        <v>189.66</v>
      </c>
    </row>
    <row r="2808" spans="1:11" x14ac:dyDescent="0.45">
      <c r="A2808" t="s">
        <v>5604</v>
      </c>
      <c r="B2808" s="13">
        <v>45972</v>
      </c>
      <c r="C2808" t="s">
        <v>7193</v>
      </c>
      <c r="D2808" t="s">
        <v>7208</v>
      </c>
      <c r="E2808" t="s">
        <v>7215</v>
      </c>
      <c r="F2808" t="s">
        <v>7220</v>
      </c>
      <c r="G2808">
        <v>6</v>
      </c>
      <c r="H2808">
        <v>99.24</v>
      </c>
      <c r="I2808">
        <v>0</v>
      </c>
      <c r="J2808">
        <v>595.44000000000005</v>
      </c>
      <c r="K2808">
        <v>96.75</v>
      </c>
    </row>
    <row r="2809" spans="1:11" x14ac:dyDescent="0.45">
      <c r="A2809" t="s">
        <v>5612</v>
      </c>
      <c r="B2809" s="13">
        <v>45973</v>
      </c>
      <c r="C2809" t="s">
        <v>6461</v>
      </c>
      <c r="D2809" t="s">
        <v>7208</v>
      </c>
      <c r="E2809" t="s">
        <v>7214</v>
      </c>
      <c r="F2809" t="s">
        <v>7224</v>
      </c>
      <c r="G2809">
        <v>1</v>
      </c>
      <c r="H2809">
        <v>5.94</v>
      </c>
      <c r="I2809">
        <v>0.2</v>
      </c>
      <c r="J2809">
        <v>4.75</v>
      </c>
      <c r="K2809">
        <v>-8.43</v>
      </c>
    </row>
    <row r="2810" spans="1:11" x14ac:dyDescent="0.45">
      <c r="A2810" t="s">
        <v>5618</v>
      </c>
      <c r="B2810" s="13">
        <v>45974</v>
      </c>
      <c r="C2810" t="s">
        <v>6388</v>
      </c>
      <c r="D2810" t="s">
        <v>7208</v>
      </c>
      <c r="E2810" t="s">
        <v>7213</v>
      </c>
      <c r="F2810" t="s">
        <v>7231</v>
      </c>
      <c r="G2810">
        <v>3</v>
      </c>
      <c r="H2810">
        <v>51.17</v>
      </c>
      <c r="I2810">
        <v>0.1</v>
      </c>
      <c r="J2810">
        <v>138.16</v>
      </c>
      <c r="K2810">
        <v>29.89</v>
      </c>
    </row>
    <row r="2811" spans="1:11" x14ac:dyDescent="0.45">
      <c r="A2811" t="s">
        <v>5619</v>
      </c>
      <c r="B2811" s="13">
        <v>45974</v>
      </c>
      <c r="C2811" t="s">
        <v>6916</v>
      </c>
      <c r="D2811" t="s">
        <v>7208</v>
      </c>
      <c r="E2811" t="s">
        <v>7214</v>
      </c>
      <c r="F2811" t="s">
        <v>7227</v>
      </c>
      <c r="G2811">
        <v>2</v>
      </c>
      <c r="H2811">
        <v>9.16</v>
      </c>
      <c r="I2811">
        <v>0</v>
      </c>
      <c r="J2811">
        <v>18.32</v>
      </c>
      <c r="K2811">
        <v>22.99</v>
      </c>
    </row>
    <row r="2812" spans="1:11" x14ac:dyDescent="0.45">
      <c r="A2812" t="s">
        <v>5621</v>
      </c>
      <c r="B2812" s="13">
        <v>45974</v>
      </c>
      <c r="C2812" t="s">
        <v>6663</v>
      </c>
      <c r="D2812" t="s">
        <v>7208</v>
      </c>
      <c r="E2812" t="s">
        <v>7214</v>
      </c>
      <c r="F2812" t="s">
        <v>7222</v>
      </c>
      <c r="G2812">
        <v>1</v>
      </c>
      <c r="H2812">
        <v>2.42</v>
      </c>
      <c r="I2812">
        <v>0.1</v>
      </c>
      <c r="J2812">
        <v>2.1800000000000002</v>
      </c>
      <c r="K2812">
        <v>2.16</v>
      </c>
    </row>
    <row r="2813" spans="1:11" x14ac:dyDescent="0.45">
      <c r="A2813" t="s">
        <v>5622</v>
      </c>
      <c r="B2813" s="13">
        <v>45974</v>
      </c>
      <c r="C2813" t="s">
        <v>6228</v>
      </c>
      <c r="D2813" t="s">
        <v>7208</v>
      </c>
      <c r="E2813" t="s">
        <v>7215</v>
      </c>
      <c r="F2813" t="s">
        <v>7220</v>
      </c>
      <c r="G2813">
        <v>2</v>
      </c>
      <c r="H2813">
        <v>177.4</v>
      </c>
      <c r="I2813">
        <v>0</v>
      </c>
      <c r="J2813">
        <v>354.8</v>
      </c>
      <c r="K2813">
        <v>57.97</v>
      </c>
    </row>
    <row r="2814" spans="1:11" x14ac:dyDescent="0.45">
      <c r="A2814" t="s">
        <v>5627</v>
      </c>
      <c r="B2814" s="13">
        <v>45976</v>
      </c>
      <c r="C2814" t="s">
        <v>7197</v>
      </c>
      <c r="D2814" t="s">
        <v>7208</v>
      </c>
      <c r="E2814" t="s">
        <v>7213</v>
      </c>
      <c r="F2814" t="s">
        <v>7218</v>
      </c>
      <c r="G2814">
        <v>1</v>
      </c>
      <c r="H2814">
        <v>88.83</v>
      </c>
      <c r="I2814">
        <v>0.05</v>
      </c>
      <c r="J2814">
        <v>84.39</v>
      </c>
      <c r="K2814">
        <v>21.85</v>
      </c>
    </row>
    <row r="2815" spans="1:11" x14ac:dyDescent="0.45">
      <c r="A2815" t="s">
        <v>5628</v>
      </c>
      <c r="B2815" s="13">
        <v>45976</v>
      </c>
      <c r="C2815" t="s">
        <v>6425</v>
      </c>
      <c r="D2815" t="s">
        <v>7208</v>
      </c>
      <c r="E2815" t="s">
        <v>7214</v>
      </c>
      <c r="F2815" t="s">
        <v>7224</v>
      </c>
      <c r="G2815">
        <v>1</v>
      </c>
      <c r="H2815">
        <v>11.88</v>
      </c>
      <c r="I2815">
        <v>0.2</v>
      </c>
      <c r="J2815">
        <v>9.5</v>
      </c>
      <c r="K2815">
        <v>-0.5</v>
      </c>
    </row>
    <row r="2816" spans="1:11" x14ac:dyDescent="0.45">
      <c r="A2816" t="s">
        <v>5631</v>
      </c>
      <c r="B2816" s="13">
        <v>45976</v>
      </c>
      <c r="C2816" t="s">
        <v>6537</v>
      </c>
      <c r="D2816" t="s">
        <v>7208</v>
      </c>
      <c r="E2816" t="s">
        <v>7213</v>
      </c>
      <c r="F2816" t="s">
        <v>7218</v>
      </c>
      <c r="G2816">
        <v>4</v>
      </c>
      <c r="H2816">
        <v>53.25</v>
      </c>
      <c r="I2816">
        <v>0.05</v>
      </c>
      <c r="J2816">
        <v>202.35</v>
      </c>
      <c r="K2816">
        <v>46.41</v>
      </c>
    </row>
    <row r="2817" spans="1:11" x14ac:dyDescent="0.45">
      <c r="A2817" t="s">
        <v>5635</v>
      </c>
      <c r="B2817" s="13">
        <v>45976</v>
      </c>
      <c r="C2817" t="s">
        <v>6831</v>
      </c>
      <c r="D2817" t="s">
        <v>7208</v>
      </c>
      <c r="E2817" t="s">
        <v>7215</v>
      </c>
      <c r="F2817" t="s">
        <v>7220</v>
      </c>
      <c r="G2817">
        <v>4</v>
      </c>
      <c r="H2817">
        <v>104.65</v>
      </c>
      <c r="I2817">
        <v>0.05</v>
      </c>
      <c r="J2817">
        <v>397.67</v>
      </c>
      <c r="K2817">
        <v>58.49</v>
      </c>
    </row>
    <row r="2818" spans="1:11" x14ac:dyDescent="0.45">
      <c r="A2818" t="s">
        <v>5636</v>
      </c>
      <c r="B2818" s="13">
        <v>45976</v>
      </c>
      <c r="C2818" t="s">
        <v>6836</v>
      </c>
      <c r="D2818" t="s">
        <v>7208</v>
      </c>
      <c r="E2818" t="s">
        <v>7216</v>
      </c>
      <c r="F2818" t="s">
        <v>7233</v>
      </c>
      <c r="G2818">
        <v>2</v>
      </c>
      <c r="H2818">
        <v>695.61</v>
      </c>
      <c r="I2818">
        <v>0.1</v>
      </c>
      <c r="J2818">
        <v>1252.0999999999999</v>
      </c>
      <c r="K2818">
        <v>280.08999999999997</v>
      </c>
    </row>
    <row r="2819" spans="1:11" x14ac:dyDescent="0.45">
      <c r="A2819" t="s">
        <v>5641</v>
      </c>
      <c r="B2819" s="13">
        <v>45976</v>
      </c>
      <c r="C2819" t="s">
        <v>6568</v>
      </c>
      <c r="D2819" t="s">
        <v>7208</v>
      </c>
      <c r="E2819" t="s">
        <v>7215</v>
      </c>
      <c r="F2819" t="s">
        <v>7220</v>
      </c>
      <c r="G2819">
        <v>1</v>
      </c>
      <c r="H2819">
        <v>222.15</v>
      </c>
      <c r="I2819">
        <v>0.1</v>
      </c>
      <c r="J2819">
        <v>199.94</v>
      </c>
      <c r="K2819">
        <v>25.65</v>
      </c>
    </row>
    <row r="2820" spans="1:11" x14ac:dyDescent="0.45">
      <c r="A2820" t="s">
        <v>5644</v>
      </c>
      <c r="B2820" s="13">
        <v>45977</v>
      </c>
      <c r="C2820" t="s">
        <v>6030</v>
      </c>
      <c r="D2820" t="s">
        <v>7208</v>
      </c>
      <c r="E2820" t="s">
        <v>7216</v>
      </c>
      <c r="F2820" t="s">
        <v>7225</v>
      </c>
      <c r="G2820">
        <v>2</v>
      </c>
      <c r="H2820">
        <v>141.6</v>
      </c>
      <c r="I2820">
        <v>0</v>
      </c>
      <c r="J2820">
        <v>283.2</v>
      </c>
      <c r="K2820">
        <v>48.32</v>
      </c>
    </row>
    <row r="2821" spans="1:11" x14ac:dyDescent="0.45">
      <c r="A2821" t="s">
        <v>5645</v>
      </c>
      <c r="B2821" s="13">
        <v>45977</v>
      </c>
      <c r="C2821" t="s">
        <v>6919</v>
      </c>
      <c r="D2821" t="s">
        <v>7208</v>
      </c>
      <c r="E2821" t="s">
        <v>7216</v>
      </c>
      <c r="F2821" t="s">
        <v>7233</v>
      </c>
      <c r="G2821">
        <v>1</v>
      </c>
      <c r="H2821">
        <v>667.76</v>
      </c>
      <c r="I2821">
        <v>0</v>
      </c>
      <c r="J2821">
        <v>667.76</v>
      </c>
      <c r="K2821">
        <v>156.69</v>
      </c>
    </row>
    <row r="2822" spans="1:11" x14ac:dyDescent="0.45">
      <c r="A2822" t="s">
        <v>5646</v>
      </c>
      <c r="B2822" s="13">
        <v>45977</v>
      </c>
      <c r="C2822" t="s">
        <v>6702</v>
      </c>
      <c r="D2822" t="s">
        <v>7208</v>
      </c>
      <c r="E2822" t="s">
        <v>7214</v>
      </c>
      <c r="F2822" t="s">
        <v>7222</v>
      </c>
      <c r="G2822">
        <v>1</v>
      </c>
      <c r="H2822">
        <v>5.96</v>
      </c>
      <c r="I2822">
        <v>0</v>
      </c>
      <c r="J2822">
        <v>5.96</v>
      </c>
      <c r="K2822">
        <v>12.03</v>
      </c>
    </row>
    <row r="2823" spans="1:11" x14ac:dyDescent="0.45">
      <c r="A2823" t="s">
        <v>5649</v>
      </c>
      <c r="B2823" s="13">
        <v>45977</v>
      </c>
      <c r="C2823" t="s">
        <v>6073</v>
      </c>
      <c r="D2823" t="s">
        <v>7208</v>
      </c>
      <c r="E2823" t="s">
        <v>7216</v>
      </c>
      <c r="F2823" t="s">
        <v>7232</v>
      </c>
      <c r="G2823">
        <v>1</v>
      </c>
      <c r="H2823">
        <v>219.53</v>
      </c>
      <c r="I2823">
        <v>0.15</v>
      </c>
      <c r="J2823">
        <v>186.6</v>
      </c>
      <c r="K2823">
        <v>34.909999999999997</v>
      </c>
    </row>
    <row r="2824" spans="1:11" x14ac:dyDescent="0.45">
      <c r="A2824" t="s">
        <v>5651</v>
      </c>
      <c r="B2824" s="13">
        <v>45977</v>
      </c>
      <c r="C2824" t="s">
        <v>6336</v>
      </c>
      <c r="D2824" t="s">
        <v>7208</v>
      </c>
      <c r="E2824" t="s">
        <v>7216</v>
      </c>
      <c r="F2824" t="s">
        <v>7233</v>
      </c>
      <c r="G2824">
        <v>2</v>
      </c>
      <c r="H2824">
        <v>342.11</v>
      </c>
      <c r="I2824">
        <v>0</v>
      </c>
      <c r="J2824">
        <v>684.22</v>
      </c>
      <c r="K2824">
        <v>160.18</v>
      </c>
    </row>
    <row r="2825" spans="1:11" x14ac:dyDescent="0.45">
      <c r="A2825" t="s">
        <v>5652</v>
      </c>
      <c r="B2825" s="13">
        <v>45978</v>
      </c>
      <c r="C2825" t="s">
        <v>6686</v>
      </c>
      <c r="D2825" t="s">
        <v>7208</v>
      </c>
      <c r="E2825" t="s">
        <v>7213</v>
      </c>
      <c r="F2825" t="s">
        <v>7231</v>
      </c>
      <c r="G2825">
        <v>1</v>
      </c>
      <c r="H2825">
        <v>58.29</v>
      </c>
      <c r="I2825">
        <v>0.1</v>
      </c>
      <c r="J2825">
        <v>52.46</v>
      </c>
      <c r="K2825">
        <v>7.62</v>
      </c>
    </row>
    <row r="2826" spans="1:11" x14ac:dyDescent="0.45">
      <c r="A2826" t="s">
        <v>5654</v>
      </c>
      <c r="B2826" s="13">
        <v>45978</v>
      </c>
      <c r="C2826" t="s">
        <v>7198</v>
      </c>
      <c r="D2826" t="s">
        <v>7208</v>
      </c>
      <c r="E2826" t="s">
        <v>7214</v>
      </c>
      <c r="F2826" t="s">
        <v>7230</v>
      </c>
      <c r="G2826">
        <v>1</v>
      </c>
      <c r="H2826">
        <v>3.91</v>
      </c>
      <c r="I2826">
        <v>0.1</v>
      </c>
      <c r="J2826">
        <v>3.52</v>
      </c>
      <c r="K2826">
        <v>-5.82</v>
      </c>
    </row>
    <row r="2827" spans="1:11" x14ac:dyDescent="0.45">
      <c r="A2827" t="s">
        <v>5656</v>
      </c>
      <c r="B2827" s="13">
        <v>45978</v>
      </c>
      <c r="C2827" t="s">
        <v>6775</v>
      </c>
      <c r="D2827" t="s">
        <v>7208</v>
      </c>
      <c r="E2827" t="s">
        <v>7214</v>
      </c>
      <c r="F2827" t="s">
        <v>7222</v>
      </c>
      <c r="G2827">
        <v>8</v>
      </c>
      <c r="H2827">
        <v>6.93</v>
      </c>
      <c r="I2827">
        <v>0.05</v>
      </c>
      <c r="J2827">
        <v>52.67</v>
      </c>
      <c r="K2827">
        <v>31.32</v>
      </c>
    </row>
    <row r="2828" spans="1:11" x14ac:dyDescent="0.45">
      <c r="A2828" t="s">
        <v>5661</v>
      </c>
      <c r="B2828" s="13">
        <v>45978</v>
      </c>
      <c r="C2828" t="s">
        <v>6030</v>
      </c>
      <c r="D2828" t="s">
        <v>7208</v>
      </c>
      <c r="E2828" t="s">
        <v>7215</v>
      </c>
      <c r="F2828" t="s">
        <v>7228</v>
      </c>
      <c r="G2828">
        <v>2</v>
      </c>
      <c r="H2828">
        <v>840.21</v>
      </c>
      <c r="I2828">
        <v>0.1</v>
      </c>
      <c r="J2828">
        <v>1512.38</v>
      </c>
      <c r="K2828">
        <v>234.26</v>
      </c>
    </row>
    <row r="2829" spans="1:11" x14ac:dyDescent="0.45">
      <c r="A2829" t="s">
        <v>5663</v>
      </c>
      <c r="B2829" s="13">
        <v>45979</v>
      </c>
      <c r="C2829" t="s">
        <v>6231</v>
      </c>
      <c r="D2829" t="s">
        <v>7208</v>
      </c>
      <c r="E2829" t="s">
        <v>7214</v>
      </c>
      <c r="F2829" t="s">
        <v>7227</v>
      </c>
      <c r="G2829">
        <v>2</v>
      </c>
      <c r="H2829">
        <v>13.11</v>
      </c>
      <c r="I2829">
        <v>0</v>
      </c>
      <c r="J2829">
        <v>26.22</v>
      </c>
      <c r="K2829">
        <v>3.81</v>
      </c>
    </row>
    <row r="2830" spans="1:11" x14ac:dyDescent="0.45">
      <c r="A2830" t="s">
        <v>5679</v>
      </c>
      <c r="B2830" s="13">
        <v>45980</v>
      </c>
      <c r="C2830" t="s">
        <v>6055</v>
      </c>
      <c r="D2830" t="s">
        <v>7208</v>
      </c>
      <c r="E2830" t="s">
        <v>7216</v>
      </c>
      <c r="F2830" t="s">
        <v>7229</v>
      </c>
      <c r="G2830">
        <v>8</v>
      </c>
      <c r="H2830">
        <v>71.13</v>
      </c>
      <c r="I2830">
        <v>0.1</v>
      </c>
      <c r="J2830">
        <v>512.14</v>
      </c>
      <c r="K2830">
        <v>118.31</v>
      </c>
    </row>
    <row r="2831" spans="1:11" x14ac:dyDescent="0.45">
      <c r="A2831" t="s">
        <v>5680</v>
      </c>
      <c r="B2831" s="13">
        <v>45980</v>
      </c>
      <c r="C2831" t="s">
        <v>6482</v>
      </c>
      <c r="D2831" t="s">
        <v>7208</v>
      </c>
      <c r="E2831" t="s">
        <v>7216</v>
      </c>
      <c r="F2831" t="s">
        <v>7232</v>
      </c>
      <c r="G2831">
        <v>3</v>
      </c>
      <c r="H2831">
        <v>202.08</v>
      </c>
      <c r="I2831">
        <v>0.05</v>
      </c>
      <c r="J2831">
        <v>575.92999999999995</v>
      </c>
      <c r="K2831">
        <v>126.39</v>
      </c>
    </row>
    <row r="2832" spans="1:11" x14ac:dyDescent="0.45">
      <c r="A2832" t="s">
        <v>5683</v>
      </c>
      <c r="B2832" s="13">
        <v>45981</v>
      </c>
      <c r="C2832" t="s">
        <v>6578</v>
      </c>
      <c r="D2832" t="s">
        <v>7208</v>
      </c>
      <c r="E2832" t="s">
        <v>7216</v>
      </c>
      <c r="F2832" t="s">
        <v>7229</v>
      </c>
      <c r="G2832">
        <v>1</v>
      </c>
      <c r="H2832">
        <v>78.78</v>
      </c>
      <c r="I2832">
        <v>0.1</v>
      </c>
      <c r="J2832">
        <v>70.900000000000006</v>
      </c>
      <c r="K2832">
        <v>14.1</v>
      </c>
    </row>
    <row r="2833" spans="1:11" x14ac:dyDescent="0.45">
      <c r="A2833" t="s">
        <v>5688</v>
      </c>
      <c r="B2833" s="13">
        <v>45981</v>
      </c>
      <c r="C2833" t="s">
        <v>7018</v>
      </c>
      <c r="D2833" t="s">
        <v>7208</v>
      </c>
      <c r="E2833" t="s">
        <v>7213</v>
      </c>
      <c r="F2833" t="s">
        <v>7234</v>
      </c>
      <c r="G2833">
        <v>2</v>
      </c>
      <c r="H2833">
        <v>107.7</v>
      </c>
      <c r="I2833">
        <v>0.1</v>
      </c>
      <c r="J2833">
        <v>193.86</v>
      </c>
      <c r="K2833">
        <v>36.97</v>
      </c>
    </row>
    <row r="2834" spans="1:11" x14ac:dyDescent="0.45">
      <c r="A2834" t="s">
        <v>5689</v>
      </c>
      <c r="B2834" s="13">
        <v>45981</v>
      </c>
      <c r="C2834" t="s">
        <v>6631</v>
      </c>
      <c r="D2834" t="s">
        <v>7208</v>
      </c>
      <c r="E2834" t="s">
        <v>7213</v>
      </c>
      <c r="F2834" t="s">
        <v>7218</v>
      </c>
      <c r="G2834">
        <v>4</v>
      </c>
      <c r="H2834">
        <v>37.840000000000003</v>
      </c>
      <c r="I2834">
        <v>0.1</v>
      </c>
      <c r="J2834">
        <v>136.22</v>
      </c>
      <c r="K2834">
        <v>34.5</v>
      </c>
    </row>
    <row r="2835" spans="1:11" x14ac:dyDescent="0.45">
      <c r="A2835" t="s">
        <v>5692</v>
      </c>
      <c r="B2835" s="13">
        <v>45982</v>
      </c>
      <c r="C2835" t="s">
        <v>7092</v>
      </c>
      <c r="D2835" t="s">
        <v>7208</v>
      </c>
      <c r="E2835" t="s">
        <v>7216</v>
      </c>
      <c r="F2835" t="s">
        <v>7225</v>
      </c>
      <c r="G2835">
        <v>10</v>
      </c>
      <c r="H2835">
        <v>203.38</v>
      </c>
      <c r="I2835">
        <v>0.1</v>
      </c>
      <c r="J2835">
        <v>1830.42</v>
      </c>
      <c r="K2835">
        <v>399.54</v>
      </c>
    </row>
    <row r="2836" spans="1:11" x14ac:dyDescent="0.45">
      <c r="A2836" t="s">
        <v>5694</v>
      </c>
      <c r="B2836" s="13">
        <v>45982</v>
      </c>
      <c r="C2836" t="s">
        <v>6836</v>
      </c>
      <c r="D2836" t="s">
        <v>7208</v>
      </c>
      <c r="E2836" t="s">
        <v>7215</v>
      </c>
      <c r="F2836" t="s">
        <v>7235</v>
      </c>
      <c r="G2836">
        <v>2</v>
      </c>
      <c r="H2836">
        <v>288.51</v>
      </c>
      <c r="I2836">
        <v>0.1</v>
      </c>
      <c r="J2836">
        <v>519.32000000000005</v>
      </c>
      <c r="K2836">
        <v>86.27</v>
      </c>
    </row>
    <row r="2837" spans="1:11" x14ac:dyDescent="0.45">
      <c r="A2837" t="s">
        <v>5697</v>
      </c>
      <c r="B2837" s="13">
        <v>45982</v>
      </c>
      <c r="C2837" t="s">
        <v>6095</v>
      </c>
      <c r="D2837" t="s">
        <v>7208</v>
      </c>
      <c r="E2837" t="s">
        <v>7215</v>
      </c>
      <c r="F2837" t="s">
        <v>7228</v>
      </c>
      <c r="G2837">
        <v>3</v>
      </c>
      <c r="H2837">
        <v>819.39</v>
      </c>
      <c r="I2837">
        <v>0</v>
      </c>
      <c r="J2837">
        <v>2458.17</v>
      </c>
      <c r="K2837">
        <v>398.72</v>
      </c>
    </row>
    <row r="2838" spans="1:11" x14ac:dyDescent="0.45">
      <c r="A2838" t="s">
        <v>5702</v>
      </c>
      <c r="B2838" s="13">
        <v>45983</v>
      </c>
      <c r="C2838" t="s">
        <v>6759</v>
      </c>
      <c r="D2838" t="s">
        <v>7208</v>
      </c>
      <c r="E2838" t="s">
        <v>7213</v>
      </c>
      <c r="F2838" t="s">
        <v>7234</v>
      </c>
      <c r="G2838">
        <v>2</v>
      </c>
      <c r="H2838">
        <v>66.87</v>
      </c>
      <c r="I2838">
        <v>0.1</v>
      </c>
      <c r="J2838">
        <v>120.37</v>
      </c>
      <c r="K2838">
        <v>36.119999999999997</v>
      </c>
    </row>
    <row r="2839" spans="1:11" x14ac:dyDescent="0.45">
      <c r="A2839" t="s">
        <v>5703</v>
      </c>
      <c r="B2839" s="13">
        <v>45983</v>
      </c>
      <c r="C2839" t="s">
        <v>6019</v>
      </c>
      <c r="D2839" t="s">
        <v>7208</v>
      </c>
      <c r="E2839" t="s">
        <v>7214</v>
      </c>
      <c r="F2839" t="s">
        <v>7224</v>
      </c>
      <c r="G2839">
        <v>2</v>
      </c>
      <c r="H2839">
        <v>8.74</v>
      </c>
      <c r="I2839">
        <v>0</v>
      </c>
      <c r="J2839">
        <v>17.48</v>
      </c>
      <c r="K2839">
        <v>-5.96</v>
      </c>
    </row>
    <row r="2840" spans="1:11" x14ac:dyDescent="0.45">
      <c r="A2840" t="s">
        <v>5708</v>
      </c>
      <c r="B2840" s="13">
        <v>45984</v>
      </c>
      <c r="C2840" t="s">
        <v>6756</v>
      </c>
      <c r="D2840" t="s">
        <v>7208</v>
      </c>
      <c r="E2840" t="s">
        <v>7214</v>
      </c>
      <c r="F2840" t="s">
        <v>7219</v>
      </c>
      <c r="G2840">
        <v>1</v>
      </c>
      <c r="H2840">
        <v>5.07</v>
      </c>
      <c r="I2840">
        <v>0</v>
      </c>
      <c r="J2840">
        <v>5.07</v>
      </c>
      <c r="K2840">
        <v>23.84</v>
      </c>
    </row>
    <row r="2841" spans="1:11" x14ac:dyDescent="0.45">
      <c r="A2841" t="s">
        <v>5714</v>
      </c>
      <c r="B2841" s="13">
        <v>45984</v>
      </c>
      <c r="C2841" t="s">
        <v>6684</v>
      </c>
      <c r="D2841" t="s">
        <v>7208</v>
      </c>
      <c r="E2841" t="s">
        <v>7216</v>
      </c>
      <c r="F2841" t="s">
        <v>7225</v>
      </c>
      <c r="G2841">
        <v>2</v>
      </c>
      <c r="H2841">
        <v>434.43</v>
      </c>
      <c r="I2841">
        <v>0</v>
      </c>
      <c r="J2841">
        <v>868.86</v>
      </c>
      <c r="K2841">
        <v>187.59</v>
      </c>
    </row>
    <row r="2842" spans="1:11" x14ac:dyDescent="0.45">
      <c r="A2842" t="s">
        <v>5715</v>
      </c>
      <c r="B2842" s="13">
        <v>45984</v>
      </c>
      <c r="C2842" t="s">
        <v>7105</v>
      </c>
      <c r="D2842" t="s">
        <v>7208</v>
      </c>
      <c r="E2842" t="s">
        <v>7215</v>
      </c>
      <c r="F2842" t="s">
        <v>7235</v>
      </c>
      <c r="G2842">
        <v>2</v>
      </c>
      <c r="H2842">
        <v>117.41</v>
      </c>
      <c r="I2842">
        <v>0.05</v>
      </c>
      <c r="J2842">
        <v>223.08</v>
      </c>
      <c r="K2842">
        <v>32.369999999999997</v>
      </c>
    </row>
    <row r="2843" spans="1:11" x14ac:dyDescent="0.45">
      <c r="A2843" t="s">
        <v>5717</v>
      </c>
      <c r="B2843" s="13">
        <v>45984</v>
      </c>
      <c r="C2843" t="s">
        <v>6922</v>
      </c>
      <c r="D2843" t="s">
        <v>7208</v>
      </c>
      <c r="E2843" t="s">
        <v>7216</v>
      </c>
      <c r="F2843" t="s">
        <v>7232</v>
      </c>
      <c r="G2843">
        <v>1</v>
      </c>
      <c r="H2843">
        <v>381.85</v>
      </c>
      <c r="I2843">
        <v>0.15</v>
      </c>
      <c r="J2843">
        <v>324.57</v>
      </c>
      <c r="K2843">
        <v>59.67</v>
      </c>
    </row>
    <row r="2844" spans="1:11" x14ac:dyDescent="0.45">
      <c r="A2844" t="s">
        <v>5726</v>
      </c>
      <c r="B2844" s="13">
        <v>45985</v>
      </c>
      <c r="C2844" t="s">
        <v>7200</v>
      </c>
      <c r="D2844" t="s">
        <v>7208</v>
      </c>
      <c r="E2844" t="s">
        <v>7215</v>
      </c>
      <c r="F2844" t="s">
        <v>7235</v>
      </c>
      <c r="G2844">
        <v>8</v>
      </c>
      <c r="H2844">
        <v>275.94</v>
      </c>
      <c r="I2844">
        <v>0.1</v>
      </c>
      <c r="J2844">
        <v>1986.77</v>
      </c>
      <c r="K2844">
        <v>321.06</v>
      </c>
    </row>
    <row r="2845" spans="1:11" x14ac:dyDescent="0.45">
      <c r="A2845" t="s">
        <v>5732</v>
      </c>
      <c r="B2845" s="13">
        <v>45986</v>
      </c>
      <c r="C2845" t="s">
        <v>6729</v>
      </c>
      <c r="D2845" t="s">
        <v>7208</v>
      </c>
      <c r="E2845" t="s">
        <v>7213</v>
      </c>
      <c r="F2845" t="s">
        <v>7218</v>
      </c>
      <c r="G2845">
        <v>1</v>
      </c>
      <c r="H2845">
        <v>88.07</v>
      </c>
      <c r="I2845">
        <v>0</v>
      </c>
      <c r="J2845">
        <v>88.07</v>
      </c>
      <c r="K2845">
        <v>26.55</v>
      </c>
    </row>
    <row r="2846" spans="1:11" x14ac:dyDescent="0.45">
      <c r="A2846" t="s">
        <v>5734</v>
      </c>
      <c r="B2846" s="13">
        <v>45987</v>
      </c>
      <c r="C2846" t="s">
        <v>6818</v>
      </c>
      <c r="D2846" t="s">
        <v>7208</v>
      </c>
      <c r="E2846" t="s">
        <v>7213</v>
      </c>
      <c r="F2846" t="s">
        <v>7231</v>
      </c>
      <c r="G2846">
        <v>1</v>
      </c>
      <c r="H2846">
        <v>24.05</v>
      </c>
      <c r="I2846">
        <v>0</v>
      </c>
      <c r="J2846">
        <v>24.05</v>
      </c>
      <c r="K2846">
        <v>4.21</v>
      </c>
    </row>
    <row r="2847" spans="1:11" x14ac:dyDescent="0.45">
      <c r="A2847" t="s">
        <v>5737</v>
      </c>
      <c r="B2847" s="13">
        <v>45987</v>
      </c>
      <c r="C2847" t="s">
        <v>6943</v>
      </c>
      <c r="D2847" t="s">
        <v>7208</v>
      </c>
      <c r="E2847" t="s">
        <v>7214</v>
      </c>
      <c r="F2847" t="s">
        <v>7222</v>
      </c>
      <c r="G2847">
        <v>4</v>
      </c>
      <c r="H2847">
        <v>3.46</v>
      </c>
      <c r="I2847">
        <v>0.1</v>
      </c>
      <c r="J2847">
        <v>12.46</v>
      </c>
      <c r="K2847">
        <v>-9.25</v>
      </c>
    </row>
    <row r="2848" spans="1:11" x14ac:dyDescent="0.45">
      <c r="A2848" t="s">
        <v>5738</v>
      </c>
      <c r="B2848" s="13">
        <v>45987</v>
      </c>
      <c r="C2848" t="s">
        <v>6342</v>
      </c>
      <c r="D2848" t="s">
        <v>7208</v>
      </c>
      <c r="E2848" t="s">
        <v>7214</v>
      </c>
      <c r="F2848" t="s">
        <v>7224</v>
      </c>
      <c r="G2848">
        <v>10</v>
      </c>
      <c r="H2848">
        <v>5.14</v>
      </c>
      <c r="I2848">
        <v>0</v>
      </c>
      <c r="J2848">
        <v>51.4</v>
      </c>
      <c r="K2848">
        <v>16.34</v>
      </c>
    </row>
    <row r="2849" spans="1:11" x14ac:dyDescent="0.45">
      <c r="A2849" t="s">
        <v>5739</v>
      </c>
      <c r="B2849" s="13">
        <v>45987</v>
      </c>
      <c r="C2849" t="s">
        <v>6326</v>
      </c>
      <c r="D2849" t="s">
        <v>7208</v>
      </c>
      <c r="E2849" t="s">
        <v>7215</v>
      </c>
      <c r="F2849" t="s">
        <v>7235</v>
      </c>
      <c r="G2849">
        <v>1</v>
      </c>
      <c r="H2849">
        <v>127.22</v>
      </c>
      <c r="I2849">
        <v>0.15</v>
      </c>
      <c r="J2849">
        <v>108.14</v>
      </c>
      <c r="K2849">
        <v>15.37</v>
      </c>
    </row>
    <row r="2850" spans="1:11" x14ac:dyDescent="0.45">
      <c r="A2850" t="s">
        <v>5753</v>
      </c>
      <c r="B2850" s="13">
        <v>45990</v>
      </c>
      <c r="C2850" t="s">
        <v>7170</v>
      </c>
      <c r="D2850" t="s">
        <v>7208</v>
      </c>
      <c r="E2850" t="s">
        <v>7213</v>
      </c>
      <c r="F2850" t="s">
        <v>7218</v>
      </c>
      <c r="G2850">
        <v>8</v>
      </c>
      <c r="H2850">
        <v>86.45</v>
      </c>
      <c r="I2850">
        <v>0</v>
      </c>
      <c r="J2850">
        <v>691.6</v>
      </c>
      <c r="K2850">
        <v>156.91</v>
      </c>
    </row>
    <row r="2851" spans="1:11" x14ac:dyDescent="0.45">
      <c r="A2851" t="s">
        <v>5765</v>
      </c>
      <c r="B2851" s="13">
        <v>45991</v>
      </c>
      <c r="C2851" t="s">
        <v>6419</v>
      </c>
      <c r="D2851" t="s">
        <v>7208</v>
      </c>
      <c r="E2851" t="s">
        <v>7215</v>
      </c>
      <c r="F2851" t="s">
        <v>7235</v>
      </c>
      <c r="G2851">
        <v>1</v>
      </c>
      <c r="H2851">
        <v>147.4</v>
      </c>
      <c r="I2851">
        <v>0</v>
      </c>
      <c r="J2851">
        <v>147.4</v>
      </c>
      <c r="K2851">
        <v>17.690000000000001</v>
      </c>
    </row>
    <row r="2852" spans="1:11" x14ac:dyDescent="0.45">
      <c r="A2852" t="s">
        <v>5787</v>
      </c>
      <c r="B2852" s="13">
        <v>45993</v>
      </c>
      <c r="C2852" t="s">
        <v>7202</v>
      </c>
      <c r="D2852" t="s">
        <v>7208</v>
      </c>
      <c r="E2852" t="s">
        <v>7215</v>
      </c>
      <c r="F2852" t="s">
        <v>7235</v>
      </c>
      <c r="G2852">
        <v>4</v>
      </c>
      <c r="H2852">
        <v>137.72999999999999</v>
      </c>
      <c r="I2852">
        <v>0</v>
      </c>
      <c r="J2852">
        <v>550.91999999999996</v>
      </c>
      <c r="K2852">
        <v>77.64</v>
      </c>
    </row>
    <row r="2853" spans="1:11" x14ac:dyDescent="0.45">
      <c r="A2853" t="s">
        <v>5793</v>
      </c>
      <c r="B2853" s="13">
        <v>45993</v>
      </c>
      <c r="C2853" t="s">
        <v>6572</v>
      </c>
      <c r="D2853" t="s">
        <v>7208</v>
      </c>
      <c r="E2853" t="s">
        <v>7213</v>
      </c>
      <c r="F2853" t="s">
        <v>7236</v>
      </c>
      <c r="G2853">
        <v>1</v>
      </c>
      <c r="H2853">
        <v>140.04</v>
      </c>
      <c r="I2853">
        <v>0</v>
      </c>
      <c r="J2853">
        <v>140.04</v>
      </c>
      <c r="K2853">
        <v>25.8</v>
      </c>
    </row>
    <row r="2854" spans="1:11" x14ac:dyDescent="0.45">
      <c r="A2854" t="s">
        <v>5794</v>
      </c>
      <c r="B2854" s="13">
        <v>45994</v>
      </c>
      <c r="C2854" t="s">
        <v>7173</v>
      </c>
      <c r="D2854" t="s">
        <v>7208</v>
      </c>
      <c r="E2854" t="s">
        <v>7214</v>
      </c>
      <c r="F2854" t="s">
        <v>7219</v>
      </c>
      <c r="G2854">
        <v>3</v>
      </c>
      <c r="H2854">
        <v>14.64</v>
      </c>
      <c r="I2854">
        <v>0.15</v>
      </c>
      <c r="J2854">
        <v>37.33</v>
      </c>
      <c r="K2854">
        <v>11.56</v>
      </c>
    </row>
    <row r="2855" spans="1:11" x14ac:dyDescent="0.45">
      <c r="A2855" t="s">
        <v>5799</v>
      </c>
      <c r="B2855" s="13">
        <v>45994</v>
      </c>
      <c r="C2855" t="s">
        <v>6297</v>
      </c>
      <c r="D2855" t="s">
        <v>7208</v>
      </c>
      <c r="E2855" t="s">
        <v>7214</v>
      </c>
      <c r="F2855" t="s">
        <v>7224</v>
      </c>
      <c r="G2855">
        <v>1</v>
      </c>
      <c r="H2855">
        <v>8.43</v>
      </c>
      <c r="I2855">
        <v>0.05</v>
      </c>
      <c r="J2855">
        <v>8.01</v>
      </c>
      <c r="K2855">
        <v>5.62</v>
      </c>
    </row>
    <row r="2856" spans="1:11" x14ac:dyDescent="0.45">
      <c r="A2856" t="s">
        <v>5811</v>
      </c>
      <c r="B2856" s="13">
        <v>45995</v>
      </c>
      <c r="C2856" t="s">
        <v>6955</v>
      </c>
      <c r="D2856" t="s">
        <v>7208</v>
      </c>
      <c r="E2856" t="s">
        <v>7213</v>
      </c>
      <c r="F2856" t="s">
        <v>7236</v>
      </c>
      <c r="G2856">
        <v>3</v>
      </c>
      <c r="H2856">
        <v>153.63</v>
      </c>
      <c r="I2856">
        <v>0.05</v>
      </c>
      <c r="J2856">
        <v>437.85</v>
      </c>
      <c r="K2856">
        <v>95.3</v>
      </c>
    </row>
    <row r="2857" spans="1:11" x14ac:dyDescent="0.45">
      <c r="A2857" t="s">
        <v>5812</v>
      </c>
      <c r="B2857" s="13">
        <v>45995</v>
      </c>
      <c r="C2857" t="s">
        <v>6070</v>
      </c>
      <c r="D2857" t="s">
        <v>7208</v>
      </c>
      <c r="E2857" t="s">
        <v>7214</v>
      </c>
      <c r="F2857" t="s">
        <v>7222</v>
      </c>
      <c r="G2857">
        <v>3</v>
      </c>
      <c r="H2857">
        <v>4.07</v>
      </c>
      <c r="I2857">
        <v>0.05</v>
      </c>
      <c r="J2857">
        <v>11.6</v>
      </c>
      <c r="K2857">
        <v>15.44</v>
      </c>
    </row>
    <row r="2858" spans="1:11" x14ac:dyDescent="0.45">
      <c r="A2858" t="s">
        <v>5818</v>
      </c>
      <c r="B2858" s="13">
        <v>45998</v>
      </c>
      <c r="C2858" t="s">
        <v>6278</v>
      </c>
      <c r="D2858" t="s">
        <v>7208</v>
      </c>
      <c r="E2858" t="s">
        <v>7215</v>
      </c>
      <c r="F2858" t="s">
        <v>7235</v>
      </c>
      <c r="G2858">
        <v>5</v>
      </c>
      <c r="H2858">
        <v>240.83</v>
      </c>
      <c r="I2858">
        <v>0.05</v>
      </c>
      <c r="J2858">
        <v>1143.94</v>
      </c>
      <c r="K2858">
        <v>194</v>
      </c>
    </row>
    <row r="2859" spans="1:11" x14ac:dyDescent="0.45">
      <c r="A2859" t="s">
        <v>5824</v>
      </c>
      <c r="B2859" s="13">
        <v>45999</v>
      </c>
      <c r="C2859" t="s">
        <v>6298</v>
      </c>
      <c r="D2859" t="s">
        <v>7208</v>
      </c>
      <c r="E2859" t="s">
        <v>7213</v>
      </c>
      <c r="F2859" t="s">
        <v>7231</v>
      </c>
      <c r="G2859">
        <v>1</v>
      </c>
      <c r="H2859">
        <v>51.72</v>
      </c>
      <c r="I2859">
        <v>0</v>
      </c>
      <c r="J2859">
        <v>51.72</v>
      </c>
      <c r="K2859">
        <v>2.63</v>
      </c>
    </row>
    <row r="2860" spans="1:11" x14ac:dyDescent="0.45">
      <c r="A2860" t="s">
        <v>5825</v>
      </c>
      <c r="B2860" s="13">
        <v>45999</v>
      </c>
      <c r="C2860" t="s">
        <v>6924</v>
      </c>
      <c r="D2860" t="s">
        <v>7208</v>
      </c>
      <c r="E2860" t="s">
        <v>7213</v>
      </c>
      <c r="F2860" t="s">
        <v>7217</v>
      </c>
      <c r="G2860">
        <v>2</v>
      </c>
      <c r="H2860">
        <v>68.599999999999994</v>
      </c>
      <c r="I2860">
        <v>0.05</v>
      </c>
      <c r="J2860">
        <v>130.34</v>
      </c>
      <c r="K2860">
        <v>26.69</v>
      </c>
    </row>
    <row r="2861" spans="1:11" x14ac:dyDescent="0.45">
      <c r="A2861" t="s">
        <v>5826</v>
      </c>
      <c r="B2861" s="13">
        <v>45999</v>
      </c>
      <c r="C2861" t="s">
        <v>6844</v>
      </c>
      <c r="D2861" t="s">
        <v>7208</v>
      </c>
      <c r="E2861" t="s">
        <v>7214</v>
      </c>
      <c r="F2861" t="s">
        <v>7224</v>
      </c>
      <c r="G2861">
        <v>8</v>
      </c>
      <c r="H2861">
        <v>4.38</v>
      </c>
      <c r="I2861">
        <v>0.1</v>
      </c>
      <c r="J2861">
        <v>31.54</v>
      </c>
      <c r="K2861">
        <v>8.3000000000000007</v>
      </c>
    </row>
    <row r="2862" spans="1:11" x14ac:dyDescent="0.45">
      <c r="A2862" t="s">
        <v>5843</v>
      </c>
      <c r="B2862" s="13">
        <v>46001</v>
      </c>
      <c r="C2862" t="s">
        <v>6059</v>
      </c>
      <c r="D2862" t="s">
        <v>7208</v>
      </c>
      <c r="E2862" t="s">
        <v>7214</v>
      </c>
      <c r="F2862" t="s">
        <v>7222</v>
      </c>
      <c r="G2862">
        <v>5</v>
      </c>
      <c r="H2862">
        <v>3.18</v>
      </c>
      <c r="I2862">
        <v>0.1</v>
      </c>
      <c r="J2862">
        <v>14.31</v>
      </c>
      <c r="K2862">
        <v>-3.15</v>
      </c>
    </row>
    <row r="2863" spans="1:11" x14ac:dyDescent="0.45">
      <c r="A2863" t="s">
        <v>5850</v>
      </c>
      <c r="B2863" s="13">
        <v>46002</v>
      </c>
      <c r="C2863" t="s">
        <v>7070</v>
      </c>
      <c r="D2863" t="s">
        <v>7208</v>
      </c>
      <c r="E2863" t="s">
        <v>7214</v>
      </c>
      <c r="F2863" t="s">
        <v>7227</v>
      </c>
      <c r="G2863">
        <v>2</v>
      </c>
      <c r="H2863">
        <v>23.71</v>
      </c>
      <c r="I2863">
        <v>0</v>
      </c>
      <c r="J2863">
        <v>47.42</v>
      </c>
      <c r="K2863">
        <v>8.68</v>
      </c>
    </row>
    <row r="2864" spans="1:11" x14ac:dyDescent="0.45">
      <c r="A2864" t="s">
        <v>5853</v>
      </c>
      <c r="B2864" s="13">
        <v>46003</v>
      </c>
      <c r="C2864" t="s">
        <v>6957</v>
      </c>
      <c r="D2864" t="s">
        <v>7208</v>
      </c>
      <c r="E2864" t="s">
        <v>7214</v>
      </c>
      <c r="F2864" t="s">
        <v>7227</v>
      </c>
      <c r="G2864">
        <v>2</v>
      </c>
      <c r="H2864">
        <v>14.83</v>
      </c>
      <c r="I2864">
        <v>0.05</v>
      </c>
      <c r="J2864">
        <v>28.18</v>
      </c>
      <c r="K2864">
        <v>6.75</v>
      </c>
    </row>
    <row r="2865" spans="1:11" x14ac:dyDescent="0.45">
      <c r="A2865" t="s">
        <v>5858</v>
      </c>
      <c r="B2865" s="13">
        <v>46004</v>
      </c>
      <c r="C2865" t="s">
        <v>6549</v>
      </c>
      <c r="D2865" t="s">
        <v>7208</v>
      </c>
      <c r="E2865" t="s">
        <v>7216</v>
      </c>
      <c r="F2865" t="s">
        <v>7233</v>
      </c>
      <c r="G2865">
        <v>1</v>
      </c>
      <c r="H2865">
        <v>379.4</v>
      </c>
      <c r="I2865">
        <v>0</v>
      </c>
      <c r="J2865">
        <v>379.4</v>
      </c>
      <c r="K2865">
        <v>80.400000000000006</v>
      </c>
    </row>
    <row r="2866" spans="1:11" x14ac:dyDescent="0.45">
      <c r="A2866" t="s">
        <v>5861</v>
      </c>
      <c r="B2866" s="13">
        <v>46004</v>
      </c>
      <c r="C2866" t="s">
        <v>6411</v>
      </c>
      <c r="D2866" t="s">
        <v>7208</v>
      </c>
      <c r="E2866" t="s">
        <v>7216</v>
      </c>
      <c r="F2866" t="s">
        <v>7225</v>
      </c>
      <c r="G2866">
        <v>4</v>
      </c>
      <c r="H2866">
        <v>173.4</v>
      </c>
      <c r="I2866">
        <v>0</v>
      </c>
      <c r="J2866">
        <v>693.6</v>
      </c>
      <c r="K2866">
        <v>141.76</v>
      </c>
    </row>
    <row r="2867" spans="1:11" x14ac:dyDescent="0.45">
      <c r="A2867" t="s">
        <v>5866</v>
      </c>
      <c r="B2867" s="13">
        <v>46005</v>
      </c>
      <c r="C2867" t="s">
        <v>6221</v>
      </c>
      <c r="D2867" t="s">
        <v>7208</v>
      </c>
      <c r="E2867" t="s">
        <v>7214</v>
      </c>
      <c r="F2867" t="s">
        <v>7219</v>
      </c>
      <c r="G2867">
        <v>3</v>
      </c>
      <c r="H2867">
        <v>10.94</v>
      </c>
      <c r="I2867">
        <v>0</v>
      </c>
      <c r="J2867">
        <v>32.82</v>
      </c>
      <c r="K2867">
        <v>-1.33</v>
      </c>
    </row>
    <row r="2868" spans="1:11" x14ac:dyDescent="0.45">
      <c r="A2868" t="s">
        <v>5881</v>
      </c>
      <c r="B2868" s="13">
        <v>46007</v>
      </c>
      <c r="C2868" t="s">
        <v>7143</v>
      </c>
      <c r="D2868" t="s">
        <v>7208</v>
      </c>
      <c r="E2868" t="s">
        <v>7216</v>
      </c>
      <c r="F2868" t="s">
        <v>7232</v>
      </c>
      <c r="G2868">
        <v>1</v>
      </c>
      <c r="H2868">
        <v>495.39</v>
      </c>
      <c r="I2868">
        <v>0</v>
      </c>
      <c r="J2868">
        <v>495.39</v>
      </c>
      <c r="K2868">
        <v>121.8</v>
      </c>
    </row>
    <row r="2869" spans="1:11" x14ac:dyDescent="0.45">
      <c r="A2869" t="s">
        <v>5887</v>
      </c>
      <c r="B2869" s="13">
        <v>46008</v>
      </c>
      <c r="C2869" t="s">
        <v>6465</v>
      </c>
      <c r="D2869" t="s">
        <v>7208</v>
      </c>
      <c r="E2869" t="s">
        <v>7213</v>
      </c>
      <c r="F2869" t="s">
        <v>7217</v>
      </c>
      <c r="G2869">
        <v>2</v>
      </c>
      <c r="H2869">
        <v>59.5</v>
      </c>
      <c r="I2869">
        <v>0.05</v>
      </c>
      <c r="J2869">
        <v>113.05</v>
      </c>
      <c r="K2869">
        <v>29.62</v>
      </c>
    </row>
    <row r="2870" spans="1:11" x14ac:dyDescent="0.45">
      <c r="A2870" t="s">
        <v>5888</v>
      </c>
      <c r="B2870" s="13">
        <v>46008</v>
      </c>
      <c r="C2870" t="s">
        <v>6187</v>
      </c>
      <c r="D2870" t="s">
        <v>7208</v>
      </c>
      <c r="E2870" t="s">
        <v>7216</v>
      </c>
      <c r="F2870" t="s">
        <v>7229</v>
      </c>
      <c r="G2870">
        <v>1</v>
      </c>
      <c r="H2870">
        <v>73.97</v>
      </c>
      <c r="I2870">
        <v>0.05</v>
      </c>
      <c r="J2870">
        <v>70.27</v>
      </c>
      <c r="K2870">
        <v>16.239999999999998</v>
      </c>
    </row>
    <row r="2871" spans="1:11" x14ac:dyDescent="0.45">
      <c r="A2871" t="s">
        <v>5892</v>
      </c>
      <c r="B2871" s="13">
        <v>46009</v>
      </c>
      <c r="C2871" t="s">
        <v>6759</v>
      </c>
      <c r="D2871" t="s">
        <v>7208</v>
      </c>
      <c r="E2871" t="s">
        <v>7215</v>
      </c>
      <c r="F2871" t="s">
        <v>7228</v>
      </c>
      <c r="G2871">
        <v>1</v>
      </c>
      <c r="H2871">
        <v>504.94</v>
      </c>
      <c r="I2871">
        <v>0</v>
      </c>
      <c r="J2871">
        <v>504.94</v>
      </c>
      <c r="K2871">
        <v>84.45</v>
      </c>
    </row>
    <row r="2872" spans="1:11" x14ac:dyDescent="0.45">
      <c r="A2872" t="s">
        <v>5894</v>
      </c>
      <c r="B2872" s="13">
        <v>46009</v>
      </c>
      <c r="C2872" t="s">
        <v>7099</v>
      </c>
      <c r="D2872" t="s">
        <v>7208</v>
      </c>
      <c r="E2872" t="s">
        <v>7216</v>
      </c>
      <c r="F2872" t="s">
        <v>7221</v>
      </c>
      <c r="G2872">
        <v>3</v>
      </c>
      <c r="H2872">
        <v>1167.21</v>
      </c>
      <c r="I2872">
        <v>0</v>
      </c>
      <c r="J2872">
        <v>3501.63</v>
      </c>
      <c r="K2872">
        <v>775.67</v>
      </c>
    </row>
    <row r="2873" spans="1:11" x14ac:dyDescent="0.45">
      <c r="A2873" t="s">
        <v>5905</v>
      </c>
      <c r="B2873" s="13">
        <v>46011</v>
      </c>
      <c r="C2873" t="s">
        <v>6327</v>
      </c>
      <c r="D2873" t="s">
        <v>7208</v>
      </c>
      <c r="E2873" t="s">
        <v>7214</v>
      </c>
      <c r="F2873" t="s">
        <v>7222</v>
      </c>
      <c r="G2873">
        <v>8</v>
      </c>
      <c r="H2873">
        <v>7.48</v>
      </c>
      <c r="I2873">
        <v>0</v>
      </c>
      <c r="J2873">
        <v>59.84</v>
      </c>
      <c r="K2873">
        <v>18.93</v>
      </c>
    </row>
    <row r="2874" spans="1:11" x14ac:dyDescent="0.45">
      <c r="A2874" t="s">
        <v>5908</v>
      </c>
      <c r="B2874" s="13">
        <v>46011</v>
      </c>
      <c r="C2874" t="s">
        <v>6698</v>
      </c>
      <c r="D2874" t="s">
        <v>7208</v>
      </c>
      <c r="E2874" t="s">
        <v>7216</v>
      </c>
      <c r="F2874" t="s">
        <v>7221</v>
      </c>
      <c r="G2874">
        <v>1</v>
      </c>
      <c r="H2874">
        <v>707.66</v>
      </c>
      <c r="I2874">
        <v>0</v>
      </c>
      <c r="J2874">
        <v>707.66</v>
      </c>
      <c r="K2874">
        <v>161.07</v>
      </c>
    </row>
    <row r="2875" spans="1:11" x14ac:dyDescent="0.45">
      <c r="A2875" t="s">
        <v>5909</v>
      </c>
      <c r="B2875" s="13">
        <v>46011</v>
      </c>
      <c r="C2875" t="s">
        <v>6726</v>
      </c>
      <c r="D2875" t="s">
        <v>7208</v>
      </c>
      <c r="E2875" t="s">
        <v>7214</v>
      </c>
      <c r="F2875" t="s">
        <v>7224</v>
      </c>
      <c r="G2875">
        <v>10</v>
      </c>
      <c r="H2875">
        <v>8.9</v>
      </c>
      <c r="I2875">
        <v>0.2</v>
      </c>
      <c r="J2875">
        <v>71.2</v>
      </c>
      <c r="K2875">
        <v>34.39</v>
      </c>
    </row>
    <row r="2876" spans="1:11" x14ac:dyDescent="0.45">
      <c r="A2876" t="s">
        <v>5912</v>
      </c>
      <c r="B2876" s="13">
        <v>46011</v>
      </c>
      <c r="C2876" t="s">
        <v>6831</v>
      </c>
      <c r="D2876" t="s">
        <v>7208</v>
      </c>
      <c r="E2876" t="s">
        <v>7214</v>
      </c>
      <c r="F2876" t="s">
        <v>7227</v>
      </c>
      <c r="G2876">
        <v>1</v>
      </c>
      <c r="H2876">
        <v>17.190000000000001</v>
      </c>
      <c r="I2876">
        <v>0</v>
      </c>
      <c r="J2876">
        <v>17.190000000000001</v>
      </c>
      <c r="K2876">
        <v>21.65</v>
      </c>
    </row>
    <row r="2877" spans="1:11" x14ac:dyDescent="0.45">
      <c r="A2877" t="s">
        <v>5923</v>
      </c>
      <c r="B2877" s="13">
        <v>46012</v>
      </c>
      <c r="C2877" t="s">
        <v>7075</v>
      </c>
      <c r="D2877" t="s">
        <v>7208</v>
      </c>
      <c r="E2877" t="s">
        <v>7216</v>
      </c>
      <c r="F2877" t="s">
        <v>7225</v>
      </c>
      <c r="G2877">
        <v>2</v>
      </c>
      <c r="H2877">
        <v>296.54000000000002</v>
      </c>
      <c r="I2877">
        <v>0</v>
      </c>
      <c r="J2877">
        <v>593.08000000000004</v>
      </c>
      <c r="K2877">
        <v>134.78</v>
      </c>
    </row>
    <row r="2878" spans="1:11" x14ac:dyDescent="0.45">
      <c r="A2878" t="s">
        <v>5924</v>
      </c>
      <c r="B2878" s="13">
        <v>46012</v>
      </c>
      <c r="C2878" t="s">
        <v>6079</v>
      </c>
      <c r="D2878" t="s">
        <v>7208</v>
      </c>
      <c r="E2878" t="s">
        <v>7216</v>
      </c>
      <c r="F2878" t="s">
        <v>7233</v>
      </c>
      <c r="G2878">
        <v>10</v>
      </c>
      <c r="H2878">
        <v>339.33</v>
      </c>
      <c r="I2878">
        <v>0.15</v>
      </c>
      <c r="J2878">
        <v>2884.3</v>
      </c>
      <c r="K2878">
        <v>641.9</v>
      </c>
    </row>
    <row r="2879" spans="1:11" x14ac:dyDescent="0.45">
      <c r="A2879" t="s">
        <v>5930</v>
      </c>
      <c r="B2879" s="13">
        <v>46014</v>
      </c>
      <c r="C2879" t="s">
        <v>7200</v>
      </c>
      <c r="D2879" t="s">
        <v>7208</v>
      </c>
      <c r="E2879" t="s">
        <v>7216</v>
      </c>
      <c r="F2879" t="s">
        <v>7232</v>
      </c>
      <c r="G2879">
        <v>3</v>
      </c>
      <c r="H2879">
        <v>435.33</v>
      </c>
      <c r="I2879">
        <v>0.05</v>
      </c>
      <c r="J2879">
        <v>1240.69</v>
      </c>
      <c r="K2879">
        <v>263.83</v>
      </c>
    </row>
    <row r="2880" spans="1:11" x14ac:dyDescent="0.45">
      <c r="A2880" t="s">
        <v>5935</v>
      </c>
      <c r="B2880" s="13">
        <v>46015</v>
      </c>
      <c r="C2880" t="s">
        <v>6463</v>
      </c>
      <c r="D2880" t="s">
        <v>7208</v>
      </c>
      <c r="E2880" t="s">
        <v>7216</v>
      </c>
      <c r="F2880" t="s">
        <v>7229</v>
      </c>
      <c r="G2880">
        <v>3</v>
      </c>
      <c r="H2880">
        <v>94.48</v>
      </c>
      <c r="I2880">
        <v>0</v>
      </c>
      <c r="J2880">
        <v>283.44</v>
      </c>
      <c r="K2880">
        <v>64.819999999999993</v>
      </c>
    </row>
    <row r="2881" spans="1:11" x14ac:dyDescent="0.45">
      <c r="A2881" t="s">
        <v>5946</v>
      </c>
      <c r="B2881" s="13">
        <v>46016</v>
      </c>
      <c r="C2881" t="s">
        <v>6430</v>
      </c>
      <c r="D2881" t="s">
        <v>7208</v>
      </c>
      <c r="E2881" t="s">
        <v>7216</v>
      </c>
      <c r="F2881" t="s">
        <v>7233</v>
      </c>
      <c r="G2881">
        <v>2</v>
      </c>
      <c r="H2881">
        <v>562.71</v>
      </c>
      <c r="I2881">
        <v>0.05</v>
      </c>
      <c r="J2881">
        <v>1069.1500000000001</v>
      </c>
      <c r="K2881">
        <v>239.01</v>
      </c>
    </row>
    <row r="2882" spans="1:11" x14ac:dyDescent="0.45">
      <c r="A2882" t="s">
        <v>5948</v>
      </c>
      <c r="B2882" s="13">
        <v>46017</v>
      </c>
      <c r="C2882" t="s">
        <v>6810</v>
      </c>
      <c r="D2882" t="s">
        <v>7208</v>
      </c>
      <c r="E2882" t="s">
        <v>7216</v>
      </c>
      <c r="F2882" t="s">
        <v>7221</v>
      </c>
      <c r="G2882">
        <v>1</v>
      </c>
      <c r="H2882">
        <v>1192.26</v>
      </c>
      <c r="I2882">
        <v>0.05</v>
      </c>
      <c r="J2882">
        <v>1132.6500000000001</v>
      </c>
      <c r="K2882">
        <v>248.47</v>
      </c>
    </row>
    <row r="2883" spans="1:11" x14ac:dyDescent="0.45">
      <c r="A2883" t="s">
        <v>5953</v>
      </c>
      <c r="B2883" s="13">
        <v>46017</v>
      </c>
      <c r="C2883" t="s">
        <v>6282</v>
      </c>
      <c r="D2883" t="s">
        <v>7208</v>
      </c>
      <c r="E2883" t="s">
        <v>7213</v>
      </c>
      <c r="F2883" t="s">
        <v>7217</v>
      </c>
      <c r="G2883">
        <v>1</v>
      </c>
      <c r="H2883">
        <v>32.94</v>
      </c>
      <c r="I2883">
        <v>0.1</v>
      </c>
      <c r="J2883">
        <v>29.65</v>
      </c>
      <c r="K2883">
        <v>19.86</v>
      </c>
    </row>
    <row r="2884" spans="1:11" x14ac:dyDescent="0.45">
      <c r="A2884" t="s">
        <v>5954</v>
      </c>
      <c r="B2884" s="13">
        <v>46017</v>
      </c>
      <c r="C2884" t="s">
        <v>6345</v>
      </c>
      <c r="D2884" t="s">
        <v>7208</v>
      </c>
      <c r="E2884" t="s">
        <v>7213</v>
      </c>
      <c r="F2884" t="s">
        <v>7236</v>
      </c>
      <c r="G2884">
        <v>4</v>
      </c>
      <c r="H2884">
        <v>104.47</v>
      </c>
      <c r="I2884">
        <v>0.05</v>
      </c>
      <c r="J2884">
        <v>396.99</v>
      </c>
      <c r="K2884">
        <v>101.78</v>
      </c>
    </row>
    <row r="2885" spans="1:11" x14ac:dyDescent="0.45">
      <c r="A2885" t="s">
        <v>5955</v>
      </c>
      <c r="B2885" s="13">
        <v>46017</v>
      </c>
      <c r="C2885" t="s">
        <v>6927</v>
      </c>
      <c r="D2885" t="s">
        <v>7208</v>
      </c>
      <c r="E2885" t="s">
        <v>7213</v>
      </c>
      <c r="F2885" t="s">
        <v>7236</v>
      </c>
      <c r="G2885">
        <v>3</v>
      </c>
      <c r="H2885">
        <v>74.64</v>
      </c>
      <c r="I2885">
        <v>0.05</v>
      </c>
      <c r="J2885">
        <v>212.72</v>
      </c>
      <c r="K2885">
        <v>35.130000000000003</v>
      </c>
    </row>
    <row r="2886" spans="1:11" x14ac:dyDescent="0.45">
      <c r="A2886" t="s">
        <v>5956</v>
      </c>
      <c r="B2886" s="13">
        <v>46017</v>
      </c>
      <c r="C2886" t="s">
        <v>6294</v>
      </c>
      <c r="D2886" t="s">
        <v>7208</v>
      </c>
      <c r="E2886" t="s">
        <v>7215</v>
      </c>
      <c r="F2886" t="s">
        <v>7226</v>
      </c>
      <c r="G2886">
        <v>6</v>
      </c>
      <c r="H2886">
        <v>397.07</v>
      </c>
      <c r="I2886">
        <v>0.15</v>
      </c>
      <c r="J2886">
        <v>2025.06</v>
      </c>
      <c r="K2886">
        <v>334.36</v>
      </c>
    </row>
    <row r="2887" spans="1:11" x14ac:dyDescent="0.45">
      <c r="A2887" t="s">
        <v>5967</v>
      </c>
      <c r="B2887" s="13">
        <v>46018</v>
      </c>
      <c r="C2887" t="s">
        <v>6575</v>
      </c>
      <c r="D2887" t="s">
        <v>7208</v>
      </c>
      <c r="E2887" t="s">
        <v>7216</v>
      </c>
      <c r="F2887" t="s">
        <v>7233</v>
      </c>
      <c r="G2887">
        <v>1</v>
      </c>
      <c r="H2887">
        <v>418.85</v>
      </c>
      <c r="I2887">
        <v>0</v>
      </c>
      <c r="J2887">
        <v>418.85</v>
      </c>
      <c r="K2887">
        <v>89.07</v>
      </c>
    </row>
    <row r="2888" spans="1:11" x14ac:dyDescent="0.45">
      <c r="A2888" t="s">
        <v>5969</v>
      </c>
      <c r="B2888" s="13">
        <v>46018</v>
      </c>
      <c r="C2888" t="s">
        <v>6721</v>
      </c>
      <c r="D2888" t="s">
        <v>7208</v>
      </c>
      <c r="E2888" t="s">
        <v>7215</v>
      </c>
      <c r="F2888" t="s">
        <v>7228</v>
      </c>
      <c r="G2888">
        <v>5</v>
      </c>
      <c r="H2888">
        <v>565.66</v>
      </c>
      <c r="I2888">
        <v>0</v>
      </c>
      <c r="J2888">
        <v>2828.3</v>
      </c>
      <c r="K2888">
        <v>451.95</v>
      </c>
    </row>
    <row r="2889" spans="1:11" x14ac:dyDescent="0.45">
      <c r="A2889" t="s">
        <v>5974</v>
      </c>
      <c r="B2889" s="13">
        <v>46018</v>
      </c>
      <c r="C2889" t="s">
        <v>6937</v>
      </c>
      <c r="D2889" t="s">
        <v>7208</v>
      </c>
      <c r="E2889" t="s">
        <v>7216</v>
      </c>
      <c r="F2889" t="s">
        <v>7232</v>
      </c>
      <c r="G2889">
        <v>5</v>
      </c>
      <c r="H2889">
        <v>293.76</v>
      </c>
      <c r="I2889">
        <v>0.15</v>
      </c>
      <c r="J2889">
        <v>1248.48</v>
      </c>
      <c r="K2889">
        <v>272.01</v>
      </c>
    </row>
    <row r="2890" spans="1:11" x14ac:dyDescent="0.45">
      <c r="A2890" t="s">
        <v>5979</v>
      </c>
      <c r="B2890" s="13">
        <v>46019</v>
      </c>
      <c r="C2890" t="s">
        <v>7144</v>
      </c>
      <c r="D2890" t="s">
        <v>7208</v>
      </c>
      <c r="E2890" t="s">
        <v>7214</v>
      </c>
      <c r="F2890" t="s">
        <v>7222</v>
      </c>
      <c r="G2890">
        <v>4</v>
      </c>
      <c r="H2890">
        <v>5.75</v>
      </c>
      <c r="I2890">
        <v>0</v>
      </c>
      <c r="J2890">
        <v>23</v>
      </c>
      <c r="K2890">
        <v>4.3</v>
      </c>
    </row>
    <row r="2891" spans="1:11" x14ac:dyDescent="0.45">
      <c r="A2891" t="s">
        <v>5989</v>
      </c>
      <c r="B2891" s="13">
        <v>46020</v>
      </c>
      <c r="C2891" t="s">
        <v>6268</v>
      </c>
      <c r="D2891" t="s">
        <v>7208</v>
      </c>
      <c r="E2891" t="s">
        <v>7213</v>
      </c>
      <c r="F2891" t="s">
        <v>7218</v>
      </c>
      <c r="G2891">
        <v>1</v>
      </c>
      <c r="H2891">
        <v>42.11</v>
      </c>
      <c r="I2891">
        <v>0.1</v>
      </c>
      <c r="J2891">
        <v>37.9</v>
      </c>
      <c r="K2891">
        <v>4.8899999999999997</v>
      </c>
    </row>
    <row r="2892" spans="1:11" x14ac:dyDescent="0.45">
      <c r="A2892" t="s">
        <v>6001</v>
      </c>
      <c r="B2892" s="13">
        <v>46021</v>
      </c>
      <c r="C2892" t="s">
        <v>6103</v>
      </c>
      <c r="D2892" t="s">
        <v>7208</v>
      </c>
      <c r="E2892" t="s">
        <v>7215</v>
      </c>
      <c r="F2892" t="s">
        <v>7223</v>
      </c>
      <c r="G2892">
        <v>2</v>
      </c>
      <c r="H2892">
        <v>232.19</v>
      </c>
      <c r="I2892">
        <v>0.05</v>
      </c>
      <c r="J2892">
        <v>441.16</v>
      </c>
      <c r="K2892">
        <v>68.81</v>
      </c>
    </row>
    <row r="2893" spans="1:11" x14ac:dyDescent="0.45">
      <c r="A2893" t="s">
        <v>6004</v>
      </c>
      <c r="B2893" s="13">
        <v>46022</v>
      </c>
      <c r="C2893" t="s">
        <v>6438</v>
      </c>
      <c r="D2893" t="s">
        <v>7208</v>
      </c>
      <c r="E2893" t="s">
        <v>7215</v>
      </c>
      <c r="F2893" t="s">
        <v>7235</v>
      </c>
      <c r="G2893">
        <v>2</v>
      </c>
      <c r="H2893">
        <v>154.80000000000001</v>
      </c>
      <c r="I2893">
        <v>0</v>
      </c>
      <c r="J2893">
        <v>309.60000000000002</v>
      </c>
      <c r="K2893">
        <v>51.68</v>
      </c>
    </row>
    <row r="2894" spans="1:11" x14ac:dyDescent="0.45">
      <c r="A2894" t="s">
        <v>6010</v>
      </c>
      <c r="B2894" s="13">
        <v>46022</v>
      </c>
      <c r="C2894" t="s">
        <v>7091</v>
      </c>
      <c r="D2894" t="s">
        <v>7208</v>
      </c>
      <c r="E2894" t="s">
        <v>7216</v>
      </c>
      <c r="F2894" t="s">
        <v>7232</v>
      </c>
      <c r="G2894">
        <v>2</v>
      </c>
      <c r="H2894">
        <v>151.94999999999999</v>
      </c>
      <c r="I2894">
        <v>0.05</v>
      </c>
      <c r="J2894">
        <v>288.7</v>
      </c>
      <c r="K2894">
        <v>54.34</v>
      </c>
    </row>
    <row r="2895" spans="1:11" x14ac:dyDescent="0.45">
      <c r="A2895" t="s">
        <v>17</v>
      </c>
      <c r="B2895" s="13">
        <v>45292</v>
      </c>
      <c r="C2895" t="s">
        <v>6017</v>
      </c>
      <c r="D2895" t="s">
        <v>7207</v>
      </c>
      <c r="E2895" t="s">
        <v>7214</v>
      </c>
      <c r="F2895" t="s">
        <v>7222</v>
      </c>
      <c r="G2895">
        <v>2</v>
      </c>
      <c r="H2895">
        <v>7.03</v>
      </c>
      <c r="I2895">
        <v>0.05</v>
      </c>
      <c r="J2895">
        <v>13.36</v>
      </c>
      <c r="K2895">
        <v>0.97</v>
      </c>
    </row>
    <row r="2896" spans="1:11" x14ac:dyDescent="0.45">
      <c r="A2896" t="s">
        <v>18</v>
      </c>
      <c r="B2896" s="13">
        <v>45292</v>
      </c>
      <c r="C2896" t="s">
        <v>6018</v>
      </c>
      <c r="D2896" t="s">
        <v>7207</v>
      </c>
      <c r="E2896" t="s">
        <v>7213</v>
      </c>
      <c r="F2896" t="s">
        <v>7217</v>
      </c>
      <c r="G2896">
        <v>1</v>
      </c>
      <c r="H2896">
        <v>70.91</v>
      </c>
      <c r="I2896">
        <v>0.15</v>
      </c>
      <c r="J2896">
        <v>60.27</v>
      </c>
      <c r="K2896">
        <v>18.55</v>
      </c>
    </row>
    <row r="2897" spans="1:11" x14ac:dyDescent="0.45">
      <c r="A2897" t="s">
        <v>19</v>
      </c>
      <c r="B2897" s="13">
        <v>45292</v>
      </c>
      <c r="C2897" t="s">
        <v>6019</v>
      </c>
      <c r="D2897" t="s">
        <v>7207</v>
      </c>
      <c r="E2897" t="s">
        <v>7215</v>
      </c>
      <c r="F2897" t="s">
        <v>7223</v>
      </c>
      <c r="G2897">
        <v>3</v>
      </c>
      <c r="H2897">
        <v>209.81</v>
      </c>
      <c r="I2897">
        <v>0</v>
      </c>
      <c r="J2897">
        <v>629.42999999999995</v>
      </c>
      <c r="K2897">
        <v>83.04</v>
      </c>
    </row>
    <row r="2898" spans="1:11" x14ac:dyDescent="0.45">
      <c r="A2898" t="s">
        <v>27</v>
      </c>
      <c r="B2898" s="13">
        <v>45293</v>
      </c>
      <c r="C2898" t="s">
        <v>6027</v>
      </c>
      <c r="D2898" t="s">
        <v>7207</v>
      </c>
      <c r="E2898" t="s">
        <v>7214</v>
      </c>
      <c r="F2898" t="s">
        <v>7222</v>
      </c>
      <c r="G2898">
        <v>3</v>
      </c>
      <c r="H2898">
        <v>7.12</v>
      </c>
      <c r="I2898">
        <v>0</v>
      </c>
      <c r="J2898">
        <v>21.36</v>
      </c>
      <c r="K2898">
        <v>5.71</v>
      </c>
    </row>
    <row r="2899" spans="1:11" x14ac:dyDescent="0.45">
      <c r="A2899" t="s">
        <v>28</v>
      </c>
      <c r="B2899" s="13">
        <v>45293</v>
      </c>
      <c r="C2899" t="s">
        <v>6028</v>
      </c>
      <c r="D2899" t="s">
        <v>7207</v>
      </c>
      <c r="E2899" t="s">
        <v>7215</v>
      </c>
      <c r="F2899" t="s">
        <v>7220</v>
      </c>
      <c r="G2899">
        <v>5</v>
      </c>
      <c r="H2899">
        <v>273.52</v>
      </c>
      <c r="I2899">
        <v>0.1</v>
      </c>
      <c r="J2899">
        <v>1230.8399999999999</v>
      </c>
      <c r="K2899">
        <v>199.46</v>
      </c>
    </row>
    <row r="2900" spans="1:11" x14ac:dyDescent="0.45">
      <c r="A2900" t="s">
        <v>31</v>
      </c>
      <c r="B2900" s="13">
        <v>45294</v>
      </c>
      <c r="C2900" t="s">
        <v>6031</v>
      </c>
      <c r="D2900" t="s">
        <v>7207</v>
      </c>
      <c r="E2900" t="s">
        <v>7214</v>
      </c>
      <c r="F2900" t="s">
        <v>7222</v>
      </c>
      <c r="G2900">
        <v>10</v>
      </c>
      <c r="H2900">
        <v>1.39</v>
      </c>
      <c r="I2900">
        <v>0</v>
      </c>
      <c r="J2900">
        <v>13.9</v>
      </c>
      <c r="K2900">
        <v>8.3800000000000008</v>
      </c>
    </row>
    <row r="2901" spans="1:11" x14ac:dyDescent="0.45">
      <c r="A2901" t="s">
        <v>49</v>
      </c>
      <c r="B2901" s="13">
        <v>45296</v>
      </c>
      <c r="C2901" t="s">
        <v>6048</v>
      </c>
      <c r="D2901" t="s">
        <v>7207</v>
      </c>
      <c r="E2901" t="s">
        <v>7213</v>
      </c>
      <c r="F2901" t="s">
        <v>7218</v>
      </c>
      <c r="G2901">
        <v>3</v>
      </c>
      <c r="H2901">
        <v>41</v>
      </c>
      <c r="I2901">
        <v>0</v>
      </c>
      <c r="J2901">
        <v>123</v>
      </c>
      <c r="K2901">
        <v>28.21</v>
      </c>
    </row>
    <row r="2902" spans="1:11" x14ac:dyDescent="0.45">
      <c r="A2902" t="s">
        <v>60</v>
      </c>
      <c r="B2902" s="13">
        <v>45298</v>
      </c>
      <c r="C2902" t="s">
        <v>6057</v>
      </c>
      <c r="D2902" t="s">
        <v>7207</v>
      </c>
      <c r="E2902" t="s">
        <v>7214</v>
      </c>
      <c r="F2902" t="s">
        <v>7219</v>
      </c>
      <c r="G2902">
        <v>1</v>
      </c>
      <c r="H2902">
        <v>17.12</v>
      </c>
      <c r="I2902">
        <v>0</v>
      </c>
      <c r="J2902">
        <v>17.12</v>
      </c>
      <c r="K2902">
        <v>21.83</v>
      </c>
    </row>
    <row r="2903" spans="1:11" x14ac:dyDescent="0.45">
      <c r="A2903" t="s">
        <v>73</v>
      </c>
      <c r="B2903" s="13">
        <v>45299</v>
      </c>
      <c r="C2903" t="s">
        <v>6069</v>
      </c>
      <c r="D2903" t="s">
        <v>7207</v>
      </c>
      <c r="E2903" t="s">
        <v>7214</v>
      </c>
      <c r="F2903" t="s">
        <v>7219</v>
      </c>
      <c r="G2903">
        <v>1</v>
      </c>
      <c r="H2903">
        <v>10.6</v>
      </c>
      <c r="I2903">
        <v>0</v>
      </c>
      <c r="J2903">
        <v>10.6</v>
      </c>
      <c r="K2903">
        <v>-5.01</v>
      </c>
    </row>
    <row r="2904" spans="1:11" x14ac:dyDescent="0.45">
      <c r="A2904" t="s">
        <v>75</v>
      </c>
      <c r="B2904" s="13">
        <v>45299</v>
      </c>
      <c r="C2904" t="s">
        <v>6070</v>
      </c>
      <c r="D2904" t="s">
        <v>7207</v>
      </c>
      <c r="E2904" t="s">
        <v>7216</v>
      </c>
      <c r="F2904" t="s">
        <v>7233</v>
      </c>
      <c r="G2904">
        <v>1</v>
      </c>
      <c r="H2904">
        <v>599.89</v>
      </c>
      <c r="I2904">
        <v>0</v>
      </c>
      <c r="J2904">
        <v>599.89</v>
      </c>
      <c r="K2904">
        <v>128.16999999999999</v>
      </c>
    </row>
    <row r="2905" spans="1:11" x14ac:dyDescent="0.45">
      <c r="A2905" t="s">
        <v>77</v>
      </c>
      <c r="B2905" s="13">
        <v>45299</v>
      </c>
      <c r="C2905" t="s">
        <v>6072</v>
      </c>
      <c r="D2905" t="s">
        <v>7207</v>
      </c>
      <c r="E2905" t="s">
        <v>7216</v>
      </c>
      <c r="F2905" t="s">
        <v>7233</v>
      </c>
      <c r="G2905">
        <v>3</v>
      </c>
      <c r="H2905">
        <v>516.55999999999995</v>
      </c>
      <c r="I2905">
        <v>0</v>
      </c>
      <c r="J2905">
        <v>1549.68</v>
      </c>
      <c r="K2905">
        <v>329.51</v>
      </c>
    </row>
    <row r="2906" spans="1:11" x14ac:dyDescent="0.45">
      <c r="A2906" t="s">
        <v>78</v>
      </c>
      <c r="B2906" s="13">
        <v>45299</v>
      </c>
      <c r="C2906" t="s">
        <v>6073</v>
      </c>
      <c r="D2906" t="s">
        <v>7207</v>
      </c>
      <c r="E2906" t="s">
        <v>7215</v>
      </c>
      <c r="F2906" t="s">
        <v>7235</v>
      </c>
      <c r="G2906">
        <v>6</v>
      </c>
      <c r="H2906">
        <v>148.68</v>
      </c>
      <c r="I2906">
        <v>0</v>
      </c>
      <c r="J2906">
        <v>892.08</v>
      </c>
      <c r="K2906">
        <v>124.61</v>
      </c>
    </row>
    <row r="2907" spans="1:11" x14ac:dyDescent="0.45">
      <c r="A2907" t="s">
        <v>83</v>
      </c>
      <c r="B2907" s="13">
        <v>45301</v>
      </c>
      <c r="C2907" t="s">
        <v>6078</v>
      </c>
      <c r="D2907" t="s">
        <v>7207</v>
      </c>
      <c r="E2907" t="s">
        <v>7213</v>
      </c>
      <c r="F2907" t="s">
        <v>7236</v>
      </c>
      <c r="G2907">
        <v>3</v>
      </c>
      <c r="H2907">
        <v>61.51</v>
      </c>
      <c r="I2907">
        <v>0.05</v>
      </c>
      <c r="J2907">
        <v>175.3</v>
      </c>
      <c r="K2907">
        <v>42.78</v>
      </c>
    </row>
    <row r="2908" spans="1:11" x14ac:dyDescent="0.45">
      <c r="A2908" t="s">
        <v>93</v>
      </c>
      <c r="B2908" s="13">
        <v>45302</v>
      </c>
      <c r="C2908" t="s">
        <v>6088</v>
      </c>
      <c r="D2908" t="s">
        <v>7207</v>
      </c>
      <c r="E2908" t="s">
        <v>7216</v>
      </c>
      <c r="F2908" t="s">
        <v>7225</v>
      </c>
      <c r="G2908">
        <v>2</v>
      </c>
      <c r="H2908">
        <v>371.55</v>
      </c>
      <c r="I2908">
        <v>0.05</v>
      </c>
      <c r="J2908">
        <v>705.94</v>
      </c>
      <c r="K2908">
        <v>160.02000000000001</v>
      </c>
    </row>
    <row r="2909" spans="1:11" x14ac:dyDescent="0.45">
      <c r="A2909" t="s">
        <v>95</v>
      </c>
      <c r="B2909" s="13">
        <v>45302</v>
      </c>
      <c r="C2909" t="s">
        <v>6090</v>
      </c>
      <c r="D2909" t="s">
        <v>7207</v>
      </c>
      <c r="E2909" t="s">
        <v>7216</v>
      </c>
      <c r="F2909" t="s">
        <v>7229</v>
      </c>
      <c r="G2909">
        <v>1</v>
      </c>
      <c r="H2909">
        <v>68.709999999999994</v>
      </c>
      <c r="I2909">
        <v>0.05</v>
      </c>
      <c r="J2909">
        <v>65.27</v>
      </c>
      <c r="K2909">
        <v>31.07</v>
      </c>
    </row>
    <row r="2910" spans="1:11" x14ac:dyDescent="0.45">
      <c r="A2910" t="s">
        <v>97</v>
      </c>
      <c r="B2910" s="13">
        <v>45302</v>
      </c>
      <c r="C2910" t="s">
        <v>6092</v>
      </c>
      <c r="D2910" t="s">
        <v>7207</v>
      </c>
      <c r="E2910" t="s">
        <v>7213</v>
      </c>
      <c r="F2910" t="s">
        <v>7236</v>
      </c>
      <c r="G2910">
        <v>1</v>
      </c>
      <c r="H2910">
        <v>142.13999999999999</v>
      </c>
      <c r="I2910">
        <v>0</v>
      </c>
      <c r="J2910">
        <v>142.13999999999999</v>
      </c>
      <c r="K2910">
        <v>33.94</v>
      </c>
    </row>
    <row r="2911" spans="1:11" x14ac:dyDescent="0.45">
      <c r="A2911" t="s">
        <v>104</v>
      </c>
      <c r="B2911" s="13">
        <v>45303</v>
      </c>
      <c r="C2911" t="s">
        <v>6098</v>
      </c>
      <c r="D2911" t="s">
        <v>7207</v>
      </c>
      <c r="E2911" t="s">
        <v>7214</v>
      </c>
      <c r="F2911" t="s">
        <v>7219</v>
      </c>
      <c r="G2911">
        <v>4</v>
      </c>
      <c r="H2911">
        <v>17.809999999999999</v>
      </c>
      <c r="I2911">
        <v>0</v>
      </c>
      <c r="J2911">
        <v>71.239999999999995</v>
      </c>
      <c r="K2911">
        <v>8.0299999999999994</v>
      </c>
    </row>
    <row r="2912" spans="1:11" x14ac:dyDescent="0.45">
      <c r="A2912" t="s">
        <v>105</v>
      </c>
      <c r="B2912" s="13">
        <v>45303</v>
      </c>
      <c r="C2912" t="s">
        <v>6099</v>
      </c>
      <c r="D2912" t="s">
        <v>7207</v>
      </c>
      <c r="E2912" t="s">
        <v>7213</v>
      </c>
      <c r="F2912" t="s">
        <v>7236</v>
      </c>
      <c r="G2912">
        <v>3</v>
      </c>
      <c r="H2912">
        <v>142.72999999999999</v>
      </c>
      <c r="I2912">
        <v>0.15</v>
      </c>
      <c r="J2912">
        <v>363.96</v>
      </c>
      <c r="K2912">
        <v>94.04</v>
      </c>
    </row>
    <row r="2913" spans="1:11" x14ac:dyDescent="0.45">
      <c r="A2913" t="s">
        <v>108</v>
      </c>
      <c r="B2913" s="13">
        <v>45303</v>
      </c>
      <c r="C2913" t="s">
        <v>6101</v>
      </c>
      <c r="D2913" t="s">
        <v>7207</v>
      </c>
      <c r="E2913" t="s">
        <v>7216</v>
      </c>
      <c r="F2913" t="s">
        <v>7233</v>
      </c>
      <c r="G2913">
        <v>8</v>
      </c>
      <c r="H2913">
        <v>626.71</v>
      </c>
      <c r="I2913">
        <v>0</v>
      </c>
      <c r="J2913">
        <v>5013.68</v>
      </c>
      <c r="K2913">
        <v>1100.6099999999999</v>
      </c>
    </row>
    <row r="2914" spans="1:11" x14ac:dyDescent="0.45">
      <c r="A2914" t="s">
        <v>109</v>
      </c>
      <c r="B2914" s="13">
        <v>45303</v>
      </c>
      <c r="C2914" t="s">
        <v>6102</v>
      </c>
      <c r="D2914" t="s">
        <v>7207</v>
      </c>
      <c r="E2914" t="s">
        <v>7214</v>
      </c>
      <c r="F2914" t="s">
        <v>7230</v>
      </c>
      <c r="G2914">
        <v>6</v>
      </c>
      <c r="H2914">
        <v>7.19</v>
      </c>
      <c r="I2914">
        <v>0.1</v>
      </c>
      <c r="J2914">
        <v>38.83</v>
      </c>
      <c r="K2914">
        <v>-2.12</v>
      </c>
    </row>
    <row r="2915" spans="1:11" x14ac:dyDescent="0.45">
      <c r="A2915" t="s">
        <v>112</v>
      </c>
      <c r="B2915" s="13">
        <v>45303</v>
      </c>
      <c r="C2915" t="s">
        <v>6104</v>
      </c>
      <c r="D2915" t="s">
        <v>7207</v>
      </c>
      <c r="E2915" t="s">
        <v>7213</v>
      </c>
      <c r="F2915" t="s">
        <v>7218</v>
      </c>
      <c r="G2915">
        <v>5</v>
      </c>
      <c r="H2915">
        <v>39.479999999999997</v>
      </c>
      <c r="I2915">
        <v>0.15</v>
      </c>
      <c r="J2915">
        <v>167.79</v>
      </c>
      <c r="K2915">
        <v>44.69</v>
      </c>
    </row>
    <row r="2916" spans="1:11" x14ac:dyDescent="0.45">
      <c r="A2916" t="s">
        <v>115</v>
      </c>
      <c r="B2916" s="13">
        <v>45304</v>
      </c>
      <c r="C2916" t="s">
        <v>6107</v>
      </c>
      <c r="D2916" t="s">
        <v>7207</v>
      </c>
      <c r="E2916" t="s">
        <v>7215</v>
      </c>
      <c r="F2916" t="s">
        <v>7226</v>
      </c>
      <c r="G2916">
        <v>1</v>
      </c>
      <c r="H2916">
        <v>430.86</v>
      </c>
      <c r="I2916">
        <v>0.05</v>
      </c>
      <c r="J2916">
        <v>409.32</v>
      </c>
      <c r="K2916">
        <v>56.76</v>
      </c>
    </row>
    <row r="2917" spans="1:11" x14ac:dyDescent="0.45">
      <c r="A2917" t="s">
        <v>117</v>
      </c>
      <c r="B2917" s="13">
        <v>45304</v>
      </c>
      <c r="C2917" t="s">
        <v>6049</v>
      </c>
      <c r="D2917" t="s">
        <v>7207</v>
      </c>
      <c r="E2917" t="s">
        <v>7214</v>
      </c>
      <c r="F2917" t="s">
        <v>7224</v>
      </c>
      <c r="G2917">
        <v>2</v>
      </c>
      <c r="H2917">
        <v>10.26</v>
      </c>
      <c r="I2917">
        <v>0.15</v>
      </c>
      <c r="J2917">
        <v>17.440000000000001</v>
      </c>
      <c r="K2917">
        <v>1.1299999999999999</v>
      </c>
    </row>
    <row r="2918" spans="1:11" x14ac:dyDescent="0.45">
      <c r="A2918" t="s">
        <v>125</v>
      </c>
      <c r="B2918" s="13">
        <v>45304</v>
      </c>
      <c r="C2918" t="s">
        <v>6116</v>
      </c>
      <c r="D2918" t="s">
        <v>7207</v>
      </c>
      <c r="E2918" t="s">
        <v>7216</v>
      </c>
      <c r="F2918" t="s">
        <v>7232</v>
      </c>
      <c r="G2918">
        <v>1</v>
      </c>
      <c r="H2918">
        <v>328.1</v>
      </c>
      <c r="I2918">
        <v>0</v>
      </c>
      <c r="J2918">
        <v>328.1</v>
      </c>
      <c r="K2918">
        <v>71.34</v>
      </c>
    </row>
    <row r="2919" spans="1:11" x14ac:dyDescent="0.45">
      <c r="A2919" t="s">
        <v>127</v>
      </c>
      <c r="B2919" s="13">
        <v>45305</v>
      </c>
      <c r="C2919" t="s">
        <v>6118</v>
      </c>
      <c r="D2919" t="s">
        <v>7207</v>
      </c>
      <c r="E2919" t="s">
        <v>7216</v>
      </c>
      <c r="F2919" t="s">
        <v>7229</v>
      </c>
      <c r="G2919">
        <v>4</v>
      </c>
      <c r="H2919">
        <v>75.540000000000006</v>
      </c>
      <c r="I2919">
        <v>0.05</v>
      </c>
      <c r="J2919">
        <v>287.05</v>
      </c>
      <c r="K2919">
        <v>64.86</v>
      </c>
    </row>
    <row r="2920" spans="1:11" x14ac:dyDescent="0.45">
      <c r="A2920" t="s">
        <v>133</v>
      </c>
      <c r="B2920" s="13">
        <v>45306</v>
      </c>
      <c r="C2920" t="s">
        <v>6123</v>
      </c>
      <c r="D2920" t="s">
        <v>7207</v>
      </c>
      <c r="E2920" t="s">
        <v>7215</v>
      </c>
      <c r="F2920" t="s">
        <v>7226</v>
      </c>
      <c r="G2920">
        <v>3</v>
      </c>
      <c r="H2920">
        <v>384.81</v>
      </c>
      <c r="I2920">
        <v>0</v>
      </c>
      <c r="J2920">
        <v>1154.43</v>
      </c>
      <c r="K2920">
        <v>181.23</v>
      </c>
    </row>
    <row r="2921" spans="1:11" x14ac:dyDescent="0.45">
      <c r="A2921" t="s">
        <v>138</v>
      </c>
      <c r="B2921" s="13">
        <v>45307</v>
      </c>
      <c r="C2921" t="s">
        <v>6128</v>
      </c>
      <c r="D2921" t="s">
        <v>7207</v>
      </c>
      <c r="E2921" t="s">
        <v>7216</v>
      </c>
      <c r="F2921" t="s">
        <v>7225</v>
      </c>
      <c r="G2921">
        <v>1</v>
      </c>
      <c r="H2921">
        <v>264.39999999999998</v>
      </c>
      <c r="I2921">
        <v>0.05</v>
      </c>
      <c r="J2921">
        <v>251.18</v>
      </c>
      <c r="K2921">
        <v>55.97</v>
      </c>
    </row>
    <row r="2922" spans="1:11" x14ac:dyDescent="0.45">
      <c r="A2922" t="s">
        <v>143</v>
      </c>
      <c r="B2922" s="13">
        <v>45307</v>
      </c>
      <c r="C2922" t="s">
        <v>6133</v>
      </c>
      <c r="D2922" t="s">
        <v>7207</v>
      </c>
      <c r="E2922" t="s">
        <v>7216</v>
      </c>
      <c r="F2922" t="s">
        <v>7229</v>
      </c>
      <c r="G2922">
        <v>5</v>
      </c>
      <c r="H2922">
        <v>36.96</v>
      </c>
      <c r="I2922">
        <v>0.05</v>
      </c>
      <c r="J2922">
        <v>175.56</v>
      </c>
      <c r="K2922">
        <v>49.97</v>
      </c>
    </row>
    <row r="2923" spans="1:11" x14ac:dyDescent="0.45">
      <c r="A2923" t="s">
        <v>145</v>
      </c>
      <c r="B2923" s="13">
        <v>45308</v>
      </c>
      <c r="C2923" t="s">
        <v>6135</v>
      </c>
      <c r="D2923" t="s">
        <v>7207</v>
      </c>
      <c r="E2923" t="s">
        <v>7216</v>
      </c>
      <c r="F2923" t="s">
        <v>7232</v>
      </c>
      <c r="G2923">
        <v>1</v>
      </c>
      <c r="H2923">
        <v>226.14</v>
      </c>
      <c r="I2923">
        <v>0.05</v>
      </c>
      <c r="J2923">
        <v>214.83</v>
      </c>
      <c r="K2923">
        <v>52.13</v>
      </c>
    </row>
    <row r="2924" spans="1:11" x14ac:dyDescent="0.45">
      <c r="A2924" t="s">
        <v>147</v>
      </c>
      <c r="B2924" s="13">
        <v>45308</v>
      </c>
      <c r="C2924" t="s">
        <v>6137</v>
      </c>
      <c r="D2924" t="s">
        <v>7207</v>
      </c>
      <c r="E2924" t="s">
        <v>7214</v>
      </c>
      <c r="F2924" t="s">
        <v>7227</v>
      </c>
      <c r="G2924">
        <v>10</v>
      </c>
      <c r="H2924">
        <v>12.33</v>
      </c>
      <c r="I2924">
        <v>0.1</v>
      </c>
      <c r="J2924">
        <v>110.97</v>
      </c>
      <c r="K2924">
        <v>47.86</v>
      </c>
    </row>
    <row r="2925" spans="1:11" x14ac:dyDescent="0.45">
      <c r="A2925" t="s">
        <v>150</v>
      </c>
      <c r="B2925" s="13">
        <v>45308</v>
      </c>
      <c r="C2925" t="s">
        <v>6037</v>
      </c>
      <c r="D2925" t="s">
        <v>7207</v>
      </c>
      <c r="E2925" t="s">
        <v>7216</v>
      </c>
      <c r="F2925" t="s">
        <v>7233</v>
      </c>
      <c r="G2925">
        <v>1</v>
      </c>
      <c r="H2925">
        <v>435.53</v>
      </c>
      <c r="I2925">
        <v>0.1</v>
      </c>
      <c r="J2925">
        <v>391.98</v>
      </c>
      <c r="K2925">
        <v>85.54</v>
      </c>
    </row>
    <row r="2926" spans="1:11" x14ac:dyDescent="0.45">
      <c r="A2926" t="s">
        <v>169</v>
      </c>
      <c r="B2926" s="13">
        <v>45310</v>
      </c>
      <c r="C2926" t="s">
        <v>6157</v>
      </c>
      <c r="D2926" t="s">
        <v>7207</v>
      </c>
      <c r="E2926" t="s">
        <v>7214</v>
      </c>
      <c r="F2926" t="s">
        <v>7230</v>
      </c>
      <c r="G2926">
        <v>1</v>
      </c>
      <c r="H2926">
        <v>13.82</v>
      </c>
      <c r="I2926">
        <v>0</v>
      </c>
      <c r="J2926">
        <v>13.82</v>
      </c>
      <c r="K2926">
        <v>5.44</v>
      </c>
    </row>
    <row r="2927" spans="1:11" x14ac:dyDescent="0.45">
      <c r="A2927" t="s">
        <v>171</v>
      </c>
      <c r="B2927" s="13">
        <v>45310</v>
      </c>
      <c r="C2927" t="s">
        <v>6081</v>
      </c>
      <c r="D2927" t="s">
        <v>7207</v>
      </c>
      <c r="E2927" t="s">
        <v>7215</v>
      </c>
      <c r="F2927" t="s">
        <v>7235</v>
      </c>
      <c r="G2927">
        <v>4</v>
      </c>
      <c r="H2927">
        <v>114.66</v>
      </c>
      <c r="I2927">
        <v>0.05</v>
      </c>
      <c r="J2927">
        <v>435.71</v>
      </c>
      <c r="K2927">
        <v>67.16</v>
      </c>
    </row>
    <row r="2928" spans="1:11" x14ac:dyDescent="0.45">
      <c r="A2928" t="s">
        <v>172</v>
      </c>
      <c r="B2928" s="13">
        <v>45310</v>
      </c>
      <c r="C2928" t="s">
        <v>6013</v>
      </c>
      <c r="D2928" t="s">
        <v>7207</v>
      </c>
      <c r="E2928" t="s">
        <v>7215</v>
      </c>
      <c r="F2928" t="s">
        <v>7226</v>
      </c>
      <c r="G2928">
        <v>5</v>
      </c>
      <c r="H2928">
        <v>265.91000000000003</v>
      </c>
      <c r="I2928">
        <v>0.1</v>
      </c>
      <c r="J2928">
        <v>1196.5999999999999</v>
      </c>
      <c r="K2928">
        <v>176.52</v>
      </c>
    </row>
    <row r="2929" spans="1:11" x14ac:dyDescent="0.45">
      <c r="A2929" t="s">
        <v>179</v>
      </c>
      <c r="B2929" s="13">
        <v>45311</v>
      </c>
      <c r="C2929" t="s">
        <v>6163</v>
      </c>
      <c r="D2929" t="s">
        <v>7207</v>
      </c>
      <c r="E2929" t="s">
        <v>7216</v>
      </c>
      <c r="F2929" t="s">
        <v>7221</v>
      </c>
      <c r="G2929">
        <v>2</v>
      </c>
      <c r="H2929">
        <v>1233.22</v>
      </c>
      <c r="I2929">
        <v>0.1</v>
      </c>
      <c r="J2929">
        <v>2219.8000000000002</v>
      </c>
      <c r="K2929">
        <v>476.12</v>
      </c>
    </row>
    <row r="2930" spans="1:11" x14ac:dyDescent="0.45">
      <c r="A2930" t="s">
        <v>180</v>
      </c>
      <c r="B2930" s="13">
        <v>45311</v>
      </c>
      <c r="C2930" t="s">
        <v>6164</v>
      </c>
      <c r="D2930" t="s">
        <v>7207</v>
      </c>
      <c r="E2930" t="s">
        <v>7213</v>
      </c>
      <c r="F2930" t="s">
        <v>7217</v>
      </c>
      <c r="G2930">
        <v>2</v>
      </c>
      <c r="H2930">
        <v>34.130000000000003</v>
      </c>
      <c r="I2930">
        <v>0.15</v>
      </c>
      <c r="J2930">
        <v>58.02</v>
      </c>
      <c r="K2930">
        <v>10.42</v>
      </c>
    </row>
    <row r="2931" spans="1:11" x14ac:dyDescent="0.45">
      <c r="A2931" t="s">
        <v>181</v>
      </c>
      <c r="B2931" s="13">
        <v>45311</v>
      </c>
      <c r="C2931" t="s">
        <v>6165</v>
      </c>
      <c r="D2931" t="s">
        <v>7207</v>
      </c>
      <c r="E2931" t="s">
        <v>7215</v>
      </c>
      <c r="F2931" t="s">
        <v>7220</v>
      </c>
      <c r="G2931">
        <v>3</v>
      </c>
      <c r="H2931">
        <v>183.19</v>
      </c>
      <c r="I2931">
        <v>0.2</v>
      </c>
      <c r="J2931">
        <v>439.66</v>
      </c>
      <c r="K2931">
        <v>75</v>
      </c>
    </row>
    <row r="2932" spans="1:11" x14ac:dyDescent="0.45">
      <c r="A2932" t="s">
        <v>184</v>
      </c>
      <c r="B2932" s="13">
        <v>45312</v>
      </c>
      <c r="C2932" t="s">
        <v>6168</v>
      </c>
      <c r="D2932" t="s">
        <v>7207</v>
      </c>
      <c r="E2932" t="s">
        <v>7215</v>
      </c>
      <c r="F2932" t="s">
        <v>7235</v>
      </c>
      <c r="G2932">
        <v>2</v>
      </c>
      <c r="H2932">
        <v>146.66999999999999</v>
      </c>
      <c r="I2932">
        <v>0</v>
      </c>
      <c r="J2932">
        <v>293.33999999999997</v>
      </c>
      <c r="K2932">
        <v>40.909999999999997</v>
      </c>
    </row>
    <row r="2933" spans="1:11" x14ac:dyDescent="0.45">
      <c r="A2933" t="s">
        <v>190</v>
      </c>
      <c r="B2933" s="13">
        <v>45312</v>
      </c>
      <c r="C2933" t="s">
        <v>6147</v>
      </c>
      <c r="D2933" t="s">
        <v>7207</v>
      </c>
      <c r="E2933" t="s">
        <v>7214</v>
      </c>
      <c r="F2933" t="s">
        <v>7219</v>
      </c>
      <c r="G2933">
        <v>3</v>
      </c>
      <c r="H2933">
        <v>16.940000000000001</v>
      </c>
      <c r="I2933">
        <v>0</v>
      </c>
      <c r="J2933">
        <v>50.82</v>
      </c>
      <c r="K2933">
        <v>22.06</v>
      </c>
    </row>
    <row r="2934" spans="1:11" x14ac:dyDescent="0.45">
      <c r="A2934" t="s">
        <v>192</v>
      </c>
      <c r="B2934" s="13">
        <v>45313</v>
      </c>
      <c r="C2934" t="s">
        <v>6174</v>
      </c>
      <c r="D2934" t="s">
        <v>7207</v>
      </c>
      <c r="E2934" t="s">
        <v>7216</v>
      </c>
      <c r="F2934" t="s">
        <v>7232</v>
      </c>
      <c r="G2934">
        <v>8</v>
      </c>
      <c r="H2934">
        <v>167.25</v>
      </c>
      <c r="I2934">
        <v>0.1</v>
      </c>
      <c r="J2934">
        <v>1204.2</v>
      </c>
      <c r="K2934">
        <v>260.92</v>
      </c>
    </row>
    <row r="2935" spans="1:11" x14ac:dyDescent="0.45">
      <c r="A2935" t="s">
        <v>193</v>
      </c>
      <c r="B2935" s="13">
        <v>45313</v>
      </c>
      <c r="C2935" t="s">
        <v>6175</v>
      </c>
      <c r="D2935" t="s">
        <v>7207</v>
      </c>
      <c r="E2935" t="s">
        <v>7215</v>
      </c>
      <c r="F2935" t="s">
        <v>7226</v>
      </c>
      <c r="G2935">
        <v>1</v>
      </c>
      <c r="H2935">
        <v>379.95</v>
      </c>
      <c r="I2935">
        <v>0</v>
      </c>
      <c r="J2935">
        <v>379.95</v>
      </c>
      <c r="K2935">
        <v>43.5</v>
      </c>
    </row>
    <row r="2936" spans="1:11" x14ac:dyDescent="0.45">
      <c r="A2936" t="s">
        <v>198</v>
      </c>
      <c r="B2936" s="13">
        <v>45313</v>
      </c>
      <c r="C2936" t="s">
        <v>6024</v>
      </c>
      <c r="D2936" t="s">
        <v>7207</v>
      </c>
      <c r="E2936" t="s">
        <v>7214</v>
      </c>
      <c r="F2936" t="s">
        <v>7230</v>
      </c>
      <c r="G2936">
        <v>1</v>
      </c>
      <c r="H2936">
        <v>11.89</v>
      </c>
      <c r="I2936">
        <v>0.05</v>
      </c>
      <c r="J2936">
        <v>11.3</v>
      </c>
      <c r="K2936">
        <v>-2.13</v>
      </c>
    </row>
    <row r="2937" spans="1:11" x14ac:dyDescent="0.45">
      <c r="A2937" t="s">
        <v>199</v>
      </c>
      <c r="B2937" s="13">
        <v>45313</v>
      </c>
      <c r="C2937" t="s">
        <v>6015</v>
      </c>
      <c r="D2937" t="s">
        <v>7207</v>
      </c>
      <c r="E2937" t="s">
        <v>7214</v>
      </c>
      <c r="F2937" t="s">
        <v>7224</v>
      </c>
      <c r="G2937">
        <v>10</v>
      </c>
      <c r="H2937">
        <v>11.63</v>
      </c>
      <c r="I2937">
        <v>0</v>
      </c>
      <c r="J2937">
        <v>116.3</v>
      </c>
      <c r="K2937">
        <v>17.95</v>
      </c>
    </row>
    <row r="2938" spans="1:11" x14ac:dyDescent="0.45">
      <c r="A2938" t="s">
        <v>201</v>
      </c>
      <c r="B2938" s="13">
        <v>45313</v>
      </c>
      <c r="C2938" t="s">
        <v>6181</v>
      </c>
      <c r="D2938" t="s">
        <v>7207</v>
      </c>
      <c r="E2938" t="s">
        <v>7213</v>
      </c>
      <c r="F2938" t="s">
        <v>7231</v>
      </c>
      <c r="G2938">
        <v>1</v>
      </c>
      <c r="H2938">
        <v>16.399999999999999</v>
      </c>
      <c r="I2938">
        <v>0</v>
      </c>
      <c r="J2938">
        <v>16.399999999999999</v>
      </c>
      <c r="K2938">
        <v>3.54</v>
      </c>
    </row>
    <row r="2939" spans="1:11" x14ac:dyDescent="0.45">
      <c r="A2939" t="s">
        <v>202</v>
      </c>
      <c r="B2939" s="13">
        <v>45313</v>
      </c>
      <c r="C2939" t="s">
        <v>6182</v>
      </c>
      <c r="D2939" t="s">
        <v>7207</v>
      </c>
      <c r="E2939" t="s">
        <v>7216</v>
      </c>
      <c r="F2939" t="s">
        <v>7221</v>
      </c>
      <c r="G2939">
        <v>2</v>
      </c>
      <c r="H2939">
        <v>740.98</v>
      </c>
      <c r="I2939">
        <v>0.05</v>
      </c>
      <c r="J2939">
        <v>1407.86</v>
      </c>
      <c r="K2939">
        <v>304.14</v>
      </c>
    </row>
    <row r="2940" spans="1:11" x14ac:dyDescent="0.45">
      <c r="A2940" t="s">
        <v>203</v>
      </c>
      <c r="B2940" s="13">
        <v>45313</v>
      </c>
      <c r="C2940" t="s">
        <v>6183</v>
      </c>
      <c r="D2940" t="s">
        <v>7207</v>
      </c>
      <c r="E2940" t="s">
        <v>7216</v>
      </c>
      <c r="F2940" t="s">
        <v>7225</v>
      </c>
      <c r="G2940">
        <v>6</v>
      </c>
      <c r="H2940">
        <v>173.63</v>
      </c>
      <c r="I2940">
        <v>0.1</v>
      </c>
      <c r="J2940">
        <v>937.6</v>
      </c>
      <c r="K2940">
        <v>203.28</v>
      </c>
    </row>
    <row r="2941" spans="1:11" x14ac:dyDescent="0.45">
      <c r="A2941" t="s">
        <v>204</v>
      </c>
      <c r="B2941" s="13">
        <v>45314</v>
      </c>
      <c r="C2941" t="s">
        <v>6184</v>
      </c>
      <c r="D2941" t="s">
        <v>7207</v>
      </c>
      <c r="E2941" t="s">
        <v>7213</v>
      </c>
      <c r="F2941" t="s">
        <v>7234</v>
      </c>
      <c r="G2941">
        <v>10</v>
      </c>
      <c r="H2941">
        <v>24.33</v>
      </c>
      <c r="I2941">
        <v>0.1</v>
      </c>
      <c r="J2941">
        <v>218.97</v>
      </c>
      <c r="K2941">
        <v>52.01</v>
      </c>
    </row>
    <row r="2942" spans="1:11" x14ac:dyDescent="0.45">
      <c r="A2942" t="s">
        <v>208</v>
      </c>
      <c r="B2942" s="13">
        <v>45314</v>
      </c>
      <c r="C2942" t="s">
        <v>6187</v>
      </c>
      <c r="D2942" t="s">
        <v>7207</v>
      </c>
      <c r="E2942" t="s">
        <v>7216</v>
      </c>
      <c r="F2942" t="s">
        <v>7225</v>
      </c>
      <c r="G2942">
        <v>2</v>
      </c>
      <c r="H2942">
        <v>295.95999999999998</v>
      </c>
      <c r="I2942">
        <v>0</v>
      </c>
      <c r="J2942">
        <v>591.91999999999996</v>
      </c>
      <c r="K2942">
        <v>145.02000000000001</v>
      </c>
    </row>
    <row r="2943" spans="1:11" x14ac:dyDescent="0.45">
      <c r="A2943" t="s">
        <v>220</v>
      </c>
      <c r="B2943" s="13">
        <v>45316</v>
      </c>
      <c r="C2943" t="s">
        <v>6196</v>
      </c>
      <c r="D2943" t="s">
        <v>7207</v>
      </c>
      <c r="E2943" t="s">
        <v>7214</v>
      </c>
      <c r="F2943" t="s">
        <v>7219</v>
      </c>
      <c r="G2943">
        <v>10</v>
      </c>
      <c r="H2943">
        <v>13.24</v>
      </c>
      <c r="I2943">
        <v>0</v>
      </c>
      <c r="J2943">
        <v>132.4</v>
      </c>
      <c r="K2943">
        <v>31.32</v>
      </c>
    </row>
    <row r="2944" spans="1:11" x14ac:dyDescent="0.45">
      <c r="A2944" t="s">
        <v>225</v>
      </c>
      <c r="B2944" s="13">
        <v>45317</v>
      </c>
      <c r="C2944" t="s">
        <v>6201</v>
      </c>
      <c r="D2944" t="s">
        <v>7207</v>
      </c>
      <c r="E2944" t="s">
        <v>7215</v>
      </c>
      <c r="F2944" t="s">
        <v>7235</v>
      </c>
      <c r="G2944">
        <v>10</v>
      </c>
      <c r="H2944">
        <v>234.11</v>
      </c>
      <c r="I2944">
        <v>0.05</v>
      </c>
      <c r="J2944">
        <v>2224.04</v>
      </c>
      <c r="K2944">
        <v>359.38</v>
      </c>
    </row>
    <row r="2945" spans="1:11" x14ac:dyDescent="0.45">
      <c r="A2945" t="s">
        <v>226</v>
      </c>
      <c r="B2945" s="13">
        <v>45317</v>
      </c>
      <c r="C2945" t="s">
        <v>6202</v>
      </c>
      <c r="D2945" t="s">
        <v>7207</v>
      </c>
      <c r="E2945" t="s">
        <v>7215</v>
      </c>
      <c r="F2945" t="s">
        <v>7220</v>
      </c>
      <c r="G2945">
        <v>2</v>
      </c>
      <c r="H2945">
        <v>194.07</v>
      </c>
      <c r="I2945">
        <v>0.05</v>
      </c>
      <c r="J2945">
        <v>368.73</v>
      </c>
      <c r="K2945">
        <v>55.37</v>
      </c>
    </row>
    <row r="2946" spans="1:11" x14ac:dyDescent="0.45">
      <c r="A2946" t="s">
        <v>228</v>
      </c>
      <c r="B2946" s="13">
        <v>45317</v>
      </c>
      <c r="C2946" t="s">
        <v>6204</v>
      </c>
      <c r="D2946" t="s">
        <v>7207</v>
      </c>
      <c r="E2946" t="s">
        <v>7215</v>
      </c>
      <c r="F2946" t="s">
        <v>7223</v>
      </c>
      <c r="G2946">
        <v>4</v>
      </c>
      <c r="H2946">
        <v>210.6</v>
      </c>
      <c r="I2946">
        <v>0.1</v>
      </c>
      <c r="J2946">
        <v>758.16</v>
      </c>
      <c r="K2946">
        <v>111.09</v>
      </c>
    </row>
    <row r="2947" spans="1:11" x14ac:dyDescent="0.45">
      <c r="A2947" t="s">
        <v>230</v>
      </c>
      <c r="B2947" s="13">
        <v>45317</v>
      </c>
      <c r="C2947" t="s">
        <v>6206</v>
      </c>
      <c r="D2947" t="s">
        <v>7207</v>
      </c>
      <c r="E2947" t="s">
        <v>7213</v>
      </c>
      <c r="F2947" t="s">
        <v>7234</v>
      </c>
      <c r="G2947">
        <v>1</v>
      </c>
      <c r="H2947">
        <v>25.15</v>
      </c>
      <c r="I2947">
        <v>0</v>
      </c>
      <c r="J2947">
        <v>25.15</v>
      </c>
      <c r="K2947">
        <v>15.37</v>
      </c>
    </row>
    <row r="2948" spans="1:11" x14ac:dyDescent="0.45">
      <c r="A2948" t="s">
        <v>233</v>
      </c>
      <c r="B2948" s="13">
        <v>45318</v>
      </c>
      <c r="C2948" t="s">
        <v>6208</v>
      </c>
      <c r="D2948" t="s">
        <v>7207</v>
      </c>
      <c r="E2948" t="s">
        <v>7214</v>
      </c>
      <c r="F2948" t="s">
        <v>7230</v>
      </c>
      <c r="G2948">
        <v>6</v>
      </c>
      <c r="H2948">
        <v>11.72</v>
      </c>
      <c r="I2948">
        <v>0</v>
      </c>
      <c r="J2948">
        <v>70.319999999999993</v>
      </c>
      <c r="K2948">
        <v>15.02</v>
      </c>
    </row>
    <row r="2949" spans="1:11" x14ac:dyDescent="0.45">
      <c r="A2949" t="s">
        <v>239</v>
      </c>
      <c r="B2949" s="13">
        <v>45319</v>
      </c>
      <c r="C2949" t="s">
        <v>6124</v>
      </c>
      <c r="D2949" t="s">
        <v>7207</v>
      </c>
      <c r="E2949" t="s">
        <v>7216</v>
      </c>
      <c r="F2949" t="s">
        <v>7232</v>
      </c>
      <c r="G2949">
        <v>3</v>
      </c>
      <c r="H2949">
        <v>215.48</v>
      </c>
      <c r="I2949">
        <v>0.15</v>
      </c>
      <c r="J2949">
        <v>549.47</v>
      </c>
      <c r="K2949">
        <v>105.99</v>
      </c>
    </row>
    <row r="2950" spans="1:11" x14ac:dyDescent="0.45">
      <c r="A2950" t="s">
        <v>241</v>
      </c>
      <c r="B2950" s="13">
        <v>45319</v>
      </c>
      <c r="C2950" t="s">
        <v>6215</v>
      </c>
      <c r="D2950" t="s">
        <v>7207</v>
      </c>
      <c r="E2950" t="s">
        <v>7216</v>
      </c>
      <c r="F2950" t="s">
        <v>7229</v>
      </c>
      <c r="G2950">
        <v>3</v>
      </c>
      <c r="H2950">
        <v>90.77</v>
      </c>
      <c r="I2950">
        <v>0.1</v>
      </c>
      <c r="J2950">
        <v>245.08</v>
      </c>
      <c r="K2950">
        <v>61.85</v>
      </c>
    </row>
    <row r="2951" spans="1:11" x14ac:dyDescent="0.45">
      <c r="A2951" t="s">
        <v>244</v>
      </c>
      <c r="B2951" s="13">
        <v>45319</v>
      </c>
      <c r="C2951" t="s">
        <v>6218</v>
      </c>
      <c r="D2951" t="s">
        <v>7207</v>
      </c>
      <c r="E2951" t="s">
        <v>7213</v>
      </c>
      <c r="F2951" t="s">
        <v>7217</v>
      </c>
      <c r="G2951">
        <v>3</v>
      </c>
      <c r="H2951">
        <v>31.58</v>
      </c>
      <c r="I2951">
        <v>0.15</v>
      </c>
      <c r="J2951">
        <v>80.53</v>
      </c>
      <c r="K2951">
        <v>21.8</v>
      </c>
    </row>
    <row r="2952" spans="1:11" x14ac:dyDescent="0.45">
      <c r="A2952" t="s">
        <v>252</v>
      </c>
      <c r="B2952" s="13">
        <v>45320</v>
      </c>
      <c r="C2952" t="s">
        <v>6225</v>
      </c>
      <c r="D2952" t="s">
        <v>7207</v>
      </c>
      <c r="E2952" t="s">
        <v>7216</v>
      </c>
      <c r="F2952" t="s">
        <v>7229</v>
      </c>
      <c r="G2952">
        <v>6</v>
      </c>
      <c r="H2952">
        <v>27.28</v>
      </c>
      <c r="I2952">
        <v>0.1</v>
      </c>
      <c r="J2952">
        <v>147.31</v>
      </c>
      <c r="K2952">
        <v>22.23</v>
      </c>
    </row>
    <row r="2953" spans="1:11" x14ac:dyDescent="0.45">
      <c r="A2953" t="s">
        <v>257</v>
      </c>
      <c r="B2953" s="13">
        <v>45321</v>
      </c>
      <c r="C2953" t="s">
        <v>6229</v>
      </c>
      <c r="D2953" t="s">
        <v>7207</v>
      </c>
      <c r="E2953" t="s">
        <v>7215</v>
      </c>
      <c r="F2953" t="s">
        <v>7220</v>
      </c>
      <c r="G2953">
        <v>2</v>
      </c>
      <c r="H2953">
        <v>171.6</v>
      </c>
      <c r="I2953">
        <v>0</v>
      </c>
      <c r="J2953">
        <v>343.2</v>
      </c>
      <c r="K2953">
        <v>48.68</v>
      </c>
    </row>
    <row r="2954" spans="1:11" x14ac:dyDescent="0.45">
      <c r="A2954" t="s">
        <v>265</v>
      </c>
      <c r="B2954" s="13">
        <v>45322</v>
      </c>
      <c r="C2954" t="s">
        <v>6236</v>
      </c>
      <c r="D2954" t="s">
        <v>7207</v>
      </c>
      <c r="E2954" t="s">
        <v>7214</v>
      </c>
      <c r="F2954" t="s">
        <v>7222</v>
      </c>
      <c r="G2954">
        <v>2</v>
      </c>
      <c r="H2954">
        <v>2.21</v>
      </c>
      <c r="I2954">
        <v>0</v>
      </c>
      <c r="J2954">
        <v>4.42</v>
      </c>
      <c r="K2954">
        <v>-5.13</v>
      </c>
    </row>
    <row r="2955" spans="1:11" x14ac:dyDescent="0.45">
      <c r="A2955" t="s">
        <v>278</v>
      </c>
      <c r="B2955" s="13">
        <v>45325</v>
      </c>
      <c r="C2955" t="s">
        <v>6249</v>
      </c>
      <c r="D2955" t="s">
        <v>7207</v>
      </c>
      <c r="E2955" t="s">
        <v>7214</v>
      </c>
      <c r="F2955" t="s">
        <v>7227</v>
      </c>
      <c r="G2955">
        <v>1</v>
      </c>
      <c r="H2955">
        <v>18.72</v>
      </c>
      <c r="I2955">
        <v>0</v>
      </c>
      <c r="J2955">
        <v>18.72</v>
      </c>
      <c r="K2955">
        <v>3.41</v>
      </c>
    </row>
    <row r="2956" spans="1:11" x14ac:dyDescent="0.45">
      <c r="A2956" t="s">
        <v>279</v>
      </c>
      <c r="B2956" s="13">
        <v>45325</v>
      </c>
      <c r="C2956" t="s">
        <v>6250</v>
      </c>
      <c r="D2956" t="s">
        <v>7207</v>
      </c>
      <c r="E2956" t="s">
        <v>7215</v>
      </c>
      <c r="F2956" t="s">
        <v>7226</v>
      </c>
      <c r="G2956">
        <v>10</v>
      </c>
      <c r="H2956">
        <v>508.5</v>
      </c>
      <c r="I2956">
        <v>0.1</v>
      </c>
      <c r="J2956">
        <v>4576.5</v>
      </c>
      <c r="K2956">
        <v>737.17</v>
      </c>
    </row>
    <row r="2957" spans="1:11" x14ac:dyDescent="0.45">
      <c r="A2957" t="s">
        <v>285</v>
      </c>
      <c r="B2957" s="13">
        <v>45326</v>
      </c>
      <c r="C2957" t="s">
        <v>6254</v>
      </c>
      <c r="D2957" t="s">
        <v>7207</v>
      </c>
      <c r="E2957" t="s">
        <v>7216</v>
      </c>
      <c r="F2957" t="s">
        <v>7232</v>
      </c>
      <c r="G2957">
        <v>4</v>
      </c>
      <c r="H2957">
        <v>335.58</v>
      </c>
      <c r="I2957">
        <v>0.2</v>
      </c>
      <c r="J2957">
        <v>1073.8599999999999</v>
      </c>
      <c r="K2957">
        <v>239.78</v>
      </c>
    </row>
    <row r="2958" spans="1:11" x14ac:dyDescent="0.45">
      <c r="A2958" t="s">
        <v>287</v>
      </c>
      <c r="B2958" s="13">
        <v>45326</v>
      </c>
      <c r="C2958" t="s">
        <v>6043</v>
      </c>
      <c r="D2958" t="s">
        <v>7207</v>
      </c>
      <c r="E2958" t="s">
        <v>7216</v>
      </c>
      <c r="F2958" t="s">
        <v>7233</v>
      </c>
      <c r="G2958">
        <v>2</v>
      </c>
      <c r="H2958">
        <v>281.05</v>
      </c>
      <c r="I2958">
        <v>0.15</v>
      </c>
      <c r="J2958">
        <v>477.78</v>
      </c>
      <c r="K2958">
        <v>107.23</v>
      </c>
    </row>
    <row r="2959" spans="1:11" x14ac:dyDescent="0.45">
      <c r="A2959" t="s">
        <v>291</v>
      </c>
      <c r="B2959" s="13">
        <v>45327</v>
      </c>
      <c r="C2959" t="s">
        <v>6259</v>
      </c>
      <c r="D2959" t="s">
        <v>7207</v>
      </c>
      <c r="E2959" t="s">
        <v>7214</v>
      </c>
      <c r="F2959" t="s">
        <v>7230</v>
      </c>
      <c r="G2959">
        <v>1</v>
      </c>
      <c r="H2959">
        <v>7.94</v>
      </c>
      <c r="I2959">
        <v>0</v>
      </c>
      <c r="J2959">
        <v>7.94</v>
      </c>
      <c r="K2959">
        <v>11.41</v>
      </c>
    </row>
    <row r="2960" spans="1:11" x14ac:dyDescent="0.45">
      <c r="A2960" t="s">
        <v>294</v>
      </c>
      <c r="B2960" s="13">
        <v>45327</v>
      </c>
      <c r="C2960" t="s">
        <v>6262</v>
      </c>
      <c r="D2960" t="s">
        <v>7207</v>
      </c>
      <c r="E2960" t="s">
        <v>7214</v>
      </c>
      <c r="F2960" t="s">
        <v>7222</v>
      </c>
      <c r="G2960">
        <v>2</v>
      </c>
      <c r="H2960">
        <v>1.65</v>
      </c>
      <c r="I2960">
        <v>0</v>
      </c>
      <c r="J2960">
        <v>3.3</v>
      </c>
      <c r="K2960">
        <v>5.13</v>
      </c>
    </row>
    <row r="2961" spans="1:11" x14ac:dyDescent="0.45">
      <c r="A2961" t="s">
        <v>296</v>
      </c>
      <c r="B2961" s="13">
        <v>45328</v>
      </c>
      <c r="C2961" t="s">
        <v>6241</v>
      </c>
      <c r="D2961" t="s">
        <v>7207</v>
      </c>
      <c r="E2961" t="s">
        <v>7213</v>
      </c>
      <c r="F2961" t="s">
        <v>7231</v>
      </c>
      <c r="G2961">
        <v>2</v>
      </c>
      <c r="H2961">
        <v>25.7</v>
      </c>
      <c r="I2961">
        <v>0.15</v>
      </c>
      <c r="J2961">
        <v>43.69</v>
      </c>
      <c r="K2961">
        <v>5.17</v>
      </c>
    </row>
    <row r="2962" spans="1:11" x14ac:dyDescent="0.45">
      <c r="A2962" t="s">
        <v>298</v>
      </c>
      <c r="B2962" s="13">
        <v>45328</v>
      </c>
      <c r="C2962" t="s">
        <v>6264</v>
      </c>
      <c r="D2962" t="s">
        <v>7207</v>
      </c>
      <c r="E2962" t="s">
        <v>7213</v>
      </c>
      <c r="F2962" t="s">
        <v>7231</v>
      </c>
      <c r="G2962">
        <v>1</v>
      </c>
      <c r="H2962">
        <v>57.43</v>
      </c>
      <c r="I2962">
        <v>0.1</v>
      </c>
      <c r="J2962">
        <v>51.69</v>
      </c>
      <c r="K2962">
        <v>12.03</v>
      </c>
    </row>
    <row r="2963" spans="1:11" x14ac:dyDescent="0.45">
      <c r="A2963" t="s">
        <v>302</v>
      </c>
      <c r="B2963" s="13">
        <v>45329</v>
      </c>
      <c r="C2963" t="s">
        <v>6268</v>
      </c>
      <c r="D2963" t="s">
        <v>7207</v>
      </c>
      <c r="E2963" t="s">
        <v>7215</v>
      </c>
      <c r="F2963" t="s">
        <v>7226</v>
      </c>
      <c r="G2963">
        <v>2</v>
      </c>
      <c r="H2963">
        <v>380.94</v>
      </c>
      <c r="I2963">
        <v>0</v>
      </c>
      <c r="J2963">
        <v>761.88</v>
      </c>
      <c r="K2963">
        <v>119.89</v>
      </c>
    </row>
    <row r="2964" spans="1:11" x14ac:dyDescent="0.45">
      <c r="A2964" t="s">
        <v>305</v>
      </c>
      <c r="B2964" s="13">
        <v>45329</v>
      </c>
      <c r="C2964" t="s">
        <v>6271</v>
      </c>
      <c r="D2964" t="s">
        <v>7207</v>
      </c>
      <c r="E2964" t="s">
        <v>7214</v>
      </c>
      <c r="F2964" t="s">
        <v>7227</v>
      </c>
      <c r="G2964">
        <v>1</v>
      </c>
      <c r="H2964">
        <v>23.56</v>
      </c>
      <c r="I2964">
        <v>0.15</v>
      </c>
      <c r="J2964">
        <v>20.03</v>
      </c>
      <c r="K2964">
        <v>9.19</v>
      </c>
    </row>
    <row r="2965" spans="1:11" x14ac:dyDescent="0.45">
      <c r="A2965" t="s">
        <v>312</v>
      </c>
      <c r="B2965" s="13">
        <v>45330</v>
      </c>
      <c r="C2965" t="s">
        <v>6277</v>
      </c>
      <c r="D2965" t="s">
        <v>7207</v>
      </c>
      <c r="E2965" t="s">
        <v>7215</v>
      </c>
      <c r="F2965" t="s">
        <v>7228</v>
      </c>
      <c r="G2965">
        <v>6</v>
      </c>
      <c r="H2965">
        <v>864.49</v>
      </c>
      <c r="I2965">
        <v>0.1</v>
      </c>
      <c r="J2965">
        <v>4668.25</v>
      </c>
      <c r="K2965">
        <v>745.34</v>
      </c>
    </row>
    <row r="2966" spans="1:11" x14ac:dyDescent="0.45">
      <c r="A2966" t="s">
        <v>319</v>
      </c>
      <c r="B2966" s="13">
        <v>45330</v>
      </c>
      <c r="C2966" t="s">
        <v>6163</v>
      </c>
      <c r="D2966" t="s">
        <v>7207</v>
      </c>
      <c r="E2966" t="s">
        <v>7214</v>
      </c>
      <c r="F2966" t="s">
        <v>7219</v>
      </c>
      <c r="G2966">
        <v>3</v>
      </c>
      <c r="H2966">
        <v>12.93</v>
      </c>
      <c r="I2966">
        <v>0.1</v>
      </c>
      <c r="J2966">
        <v>34.909999999999997</v>
      </c>
      <c r="K2966">
        <v>9.4</v>
      </c>
    </row>
    <row r="2967" spans="1:11" x14ac:dyDescent="0.45">
      <c r="A2967" t="s">
        <v>324</v>
      </c>
      <c r="B2967" s="13">
        <v>45331</v>
      </c>
      <c r="C2967" t="s">
        <v>6286</v>
      </c>
      <c r="D2967" t="s">
        <v>7207</v>
      </c>
      <c r="E2967" t="s">
        <v>7215</v>
      </c>
      <c r="F2967" t="s">
        <v>7220</v>
      </c>
      <c r="G2967">
        <v>4</v>
      </c>
      <c r="H2967">
        <v>136.57</v>
      </c>
      <c r="I2967">
        <v>0.05</v>
      </c>
      <c r="J2967">
        <v>518.97</v>
      </c>
      <c r="K2967">
        <v>70.84</v>
      </c>
    </row>
    <row r="2968" spans="1:11" x14ac:dyDescent="0.45">
      <c r="A2968" t="s">
        <v>333</v>
      </c>
      <c r="B2968" s="13">
        <v>45332</v>
      </c>
      <c r="C2968" t="s">
        <v>6193</v>
      </c>
      <c r="D2968" t="s">
        <v>7207</v>
      </c>
      <c r="E2968" t="s">
        <v>7215</v>
      </c>
      <c r="F2968" t="s">
        <v>7223</v>
      </c>
      <c r="G2968">
        <v>1</v>
      </c>
      <c r="H2968">
        <v>216.74</v>
      </c>
      <c r="I2968">
        <v>0.05</v>
      </c>
      <c r="J2968">
        <v>205.9</v>
      </c>
      <c r="K2968">
        <v>33.869999999999997</v>
      </c>
    </row>
    <row r="2969" spans="1:11" x14ac:dyDescent="0.45">
      <c r="A2969" t="s">
        <v>351</v>
      </c>
      <c r="B2969" s="13">
        <v>45334</v>
      </c>
      <c r="C2969" t="s">
        <v>6020</v>
      </c>
      <c r="D2969" t="s">
        <v>7207</v>
      </c>
      <c r="E2969" t="s">
        <v>7215</v>
      </c>
      <c r="F2969" t="s">
        <v>7220</v>
      </c>
      <c r="G2969">
        <v>1</v>
      </c>
      <c r="H2969">
        <v>185.04</v>
      </c>
      <c r="I2969">
        <v>0</v>
      </c>
      <c r="J2969">
        <v>185.04</v>
      </c>
      <c r="K2969">
        <v>25.04</v>
      </c>
    </row>
    <row r="2970" spans="1:11" x14ac:dyDescent="0.45">
      <c r="A2970" t="s">
        <v>353</v>
      </c>
      <c r="B2970" s="13">
        <v>45334</v>
      </c>
      <c r="C2970" t="s">
        <v>6303</v>
      </c>
      <c r="D2970" t="s">
        <v>7207</v>
      </c>
      <c r="E2970" t="s">
        <v>7214</v>
      </c>
      <c r="F2970" t="s">
        <v>7230</v>
      </c>
      <c r="G2970">
        <v>2</v>
      </c>
      <c r="H2970">
        <v>7.88</v>
      </c>
      <c r="I2970">
        <v>0.1</v>
      </c>
      <c r="J2970">
        <v>14.18</v>
      </c>
      <c r="K2970">
        <v>15.16</v>
      </c>
    </row>
    <row r="2971" spans="1:11" x14ac:dyDescent="0.45">
      <c r="A2971" t="s">
        <v>357</v>
      </c>
      <c r="B2971" s="13">
        <v>45334</v>
      </c>
      <c r="C2971" t="s">
        <v>6306</v>
      </c>
      <c r="D2971" t="s">
        <v>7207</v>
      </c>
      <c r="E2971" t="s">
        <v>7216</v>
      </c>
      <c r="F2971" t="s">
        <v>7232</v>
      </c>
      <c r="G2971">
        <v>1</v>
      </c>
      <c r="H2971">
        <v>180.47</v>
      </c>
      <c r="I2971">
        <v>0.1</v>
      </c>
      <c r="J2971">
        <v>162.41999999999999</v>
      </c>
      <c r="K2971">
        <v>33.01</v>
      </c>
    </row>
    <row r="2972" spans="1:11" x14ac:dyDescent="0.45">
      <c r="A2972" t="s">
        <v>368</v>
      </c>
      <c r="B2972" s="13">
        <v>45335</v>
      </c>
      <c r="C2972" t="s">
        <v>6313</v>
      </c>
      <c r="D2972" t="s">
        <v>7207</v>
      </c>
      <c r="E2972" t="s">
        <v>7216</v>
      </c>
      <c r="F2972" t="s">
        <v>7233</v>
      </c>
      <c r="G2972">
        <v>3</v>
      </c>
      <c r="H2972">
        <v>410.83</v>
      </c>
      <c r="I2972">
        <v>0</v>
      </c>
      <c r="J2972">
        <v>1232.49</v>
      </c>
      <c r="K2972">
        <v>271</v>
      </c>
    </row>
    <row r="2973" spans="1:11" x14ac:dyDescent="0.45">
      <c r="A2973" t="s">
        <v>375</v>
      </c>
      <c r="B2973" s="13">
        <v>45337</v>
      </c>
      <c r="C2973" t="s">
        <v>6167</v>
      </c>
      <c r="D2973" t="s">
        <v>7207</v>
      </c>
      <c r="E2973" t="s">
        <v>7213</v>
      </c>
      <c r="F2973" t="s">
        <v>7217</v>
      </c>
      <c r="G2973">
        <v>3</v>
      </c>
      <c r="H2973">
        <v>39.85</v>
      </c>
      <c r="I2973">
        <v>0</v>
      </c>
      <c r="J2973">
        <v>119.55</v>
      </c>
      <c r="K2973">
        <v>37.72</v>
      </c>
    </row>
    <row r="2974" spans="1:11" x14ac:dyDescent="0.45">
      <c r="A2974" t="s">
        <v>376</v>
      </c>
      <c r="B2974" s="13">
        <v>45337</v>
      </c>
      <c r="C2974" t="s">
        <v>6303</v>
      </c>
      <c r="D2974" t="s">
        <v>7207</v>
      </c>
      <c r="E2974" t="s">
        <v>7216</v>
      </c>
      <c r="F2974" t="s">
        <v>7229</v>
      </c>
      <c r="G2974">
        <v>3</v>
      </c>
      <c r="H2974">
        <v>72.83</v>
      </c>
      <c r="I2974">
        <v>0</v>
      </c>
      <c r="J2974">
        <v>218.49</v>
      </c>
      <c r="K2974">
        <v>55.72</v>
      </c>
    </row>
    <row r="2975" spans="1:11" x14ac:dyDescent="0.45">
      <c r="A2975" t="s">
        <v>377</v>
      </c>
      <c r="B2975" s="13">
        <v>45337</v>
      </c>
      <c r="C2975" t="s">
        <v>6034</v>
      </c>
      <c r="D2975" t="s">
        <v>7207</v>
      </c>
      <c r="E2975" t="s">
        <v>7214</v>
      </c>
      <c r="F2975" t="s">
        <v>7222</v>
      </c>
      <c r="G2975">
        <v>2</v>
      </c>
      <c r="H2975">
        <v>6.58</v>
      </c>
      <c r="I2975">
        <v>0.15</v>
      </c>
      <c r="J2975">
        <v>11.19</v>
      </c>
      <c r="K2975">
        <v>-2.54</v>
      </c>
    </row>
    <row r="2976" spans="1:11" x14ac:dyDescent="0.45">
      <c r="A2976" t="s">
        <v>382</v>
      </c>
      <c r="B2976" s="13">
        <v>45338</v>
      </c>
      <c r="C2976" t="s">
        <v>6322</v>
      </c>
      <c r="D2976" t="s">
        <v>7207</v>
      </c>
      <c r="E2976" t="s">
        <v>7216</v>
      </c>
      <c r="F2976" t="s">
        <v>7225</v>
      </c>
      <c r="G2976">
        <v>3</v>
      </c>
      <c r="H2976">
        <v>261.02</v>
      </c>
      <c r="I2976">
        <v>0.1</v>
      </c>
      <c r="J2976">
        <v>704.75</v>
      </c>
      <c r="K2976">
        <v>144.72999999999999</v>
      </c>
    </row>
    <row r="2977" spans="1:11" x14ac:dyDescent="0.45">
      <c r="A2977" t="s">
        <v>388</v>
      </c>
      <c r="B2977" s="13">
        <v>45338</v>
      </c>
      <c r="C2977" t="s">
        <v>6326</v>
      </c>
      <c r="D2977" t="s">
        <v>7207</v>
      </c>
      <c r="E2977" t="s">
        <v>7215</v>
      </c>
      <c r="F2977" t="s">
        <v>7228</v>
      </c>
      <c r="G2977">
        <v>6</v>
      </c>
      <c r="H2977">
        <v>309.39</v>
      </c>
      <c r="I2977">
        <v>0.05</v>
      </c>
      <c r="J2977">
        <v>1763.52</v>
      </c>
      <c r="K2977">
        <v>283.88</v>
      </c>
    </row>
    <row r="2978" spans="1:11" x14ac:dyDescent="0.45">
      <c r="A2978" t="s">
        <v>404</v>
      </c>
      <c r="B2978" s="13">
        <v>45340</v>
      </c>
      <c r="C2978" t="s">
        <v>6118</v>
      </c>
      <c r="D2978" t="s">
        <v>7207</v>
      </c>
      <c r="E2978" t="s">
        <v>7215</v>
      </c>
      <c r="F2978" t="s">
        <v>7228</v>
      </c>
      <c r="G2978">
        <v>2</v>
      </c>
      <c r="H2978">
        <v>286.89</v>
      </c>
      <c r="I2978">
        <v>0.1</v>
      </c>
      <c r="J2978">
        <v>516.4</v>
      </c>
      <c r="K2978">
        <v>84.36</v>
      </c>
    </row>
    <row r="2979" spans="1:11" x14ac:dyDescent="0.45">
      <c r="A2979" t="s">
        <v>408</v>
      </c>
      <c r="B2979" s="13">
        <v>45340</v>
      </c>
      <c r="C2979" t="s">
        <v>6342</v>
      </c>
      <c r="D2979" t="s">
        <v>7207</v>
      </c>
      <c r="E2979" t="s">
        <v>7216</v>
      </c>
      <c r="F2979" t="s">
        <v>7233</v>
      </c>
      <c r="G2979">
        <v>4</v>
      </c>
      <c r="H2979">
        <v>556.76</v>
      </c>
      <c r="I2979">
        <v>0.05</v>
      </c>
      <c r="J2979">
        <v>2115.69</v>
      </c>
      <c r="K2979">
        <v>468.43</v>
      </c>
    </row>
    <row r="2980" spans="1:11" x14ac:dyDescent="0.45">
      <c r="A2980" t="s">
        <v>410</v>
      </c>
      <c r="B2980" s="13">
        <v>45341</v>
      </c>
      <c r="C2980" t="s">
        <v>6344</v>
      </c>
      <c r="D2980" t="s">
        <v>7207</v>
      </c>
      <c r="E2980" t="s">
        <v>7215</v>
      </c>
      <c r="F2980" t="s">
        <v>7223</v>
      </c>
      <c r="G2980">
        <v>2</v>
      </c>
      <c r="H2980">
        <v>313.95999999999998</v>
      </c>
      <c r="I2980">
        <v>0</v>
      </c>
      <c r="J2980">
        <v>627.91999999999996</v>
      </c>
      <c r="K2980">
        <v>99.96</v>
      </c>
    </row>
    <row r="2981" spans="1:11" x14ac:dyDescent="0.45">
      <c r="A2981" t="s">
        <v>412</v>
      </c>
      <c r="B2981" s="13">
        <v>45341</v>
      </c>
      <c r="C2981" t="s">
        <v>6081</v>
      </c>
      <c r="D2981" t="s">
        <v>7207</v>
      </c>
      <c r="E2981" t="s">
        <v>7214</v>
      </c>
      <c r="F2981" t="s">
        <v>7227</v>
      </c>
      <c r="G2981">
        <v>3</v>
      </c>
      <c r="H2981">
        <v>14.19</v>
      </c>
      <c r="I2981">
        <v>0</v>
      </c>
      <c r="J2981">
        <v>42.57</v>
      </c>
      <c r="K2981">
        <v>-4.22</v>
      </c>
    </row>
    <row r="2982" spans="1:11" x14ac:dyDescent="0.45">
      <c r="A2982" t="s">
        <v>414</v>
      </c>
      <c r="B2982" s="13">
        <v>45341</v>
      </c>
      <c r="C2982" t="s">
        <v>6347</v>
      </c>
      <c r="D2982" t="s">
        <v>7207</v>
      </c>
      <c r="E2982" t="s">
        <v>7214</v>
      </c>
      <c r="F2982" t="s">
        <v>7230</v>
      </c>
      <c r="G2982">
        <v>2</v>
      </c>
      <c r="H2982">
        <v>6.44</v>
      </c>
      <c r="I2982">
        <v>0.1</v>
      </c>
      <c r="J2982">
        <v>11.59</v>
      </c>
      <c r="K2982">
        <v>-7.07</v>
      </c>
    </row>
    <row r="2983" spans="1:11" x14ac:dyDescent="0.45">
      <c r="A2983" t="s">
        <v>421</v>
      </c>
      <c r="B2983" s="13">
        <v>45342</v>
      </c>
      <c r="C2983" t="s">
        <v>6256</v>
      </c>
      <c r="D2983" t="s">
        <v>7207</v>
      </c>
      <c r="E2983" t="s">
        <v>7213</v>
      </c>
      <c r="F2983" t="s">
        <v>7217</v>
      </c>
      <c r="G2983">
        <v>3</v>
      </c>
      <c r="H2983">
        <v>68.16</v>
      </c>
      <c r="I2983">
        <v>0.05</v>
      </c>
      <c r="J2983">
        <v>194.26</v>
      </c>
      <c r="K2983">
        <v>41.72</v>
      </c>
    </row>
    <row r="2984" spans="1:11" x14ac:dyDescent="0.45">
      <c r="A2984" t="s">
        <v>423</v>
      </c>
      <c r="B2984" s="13">
        <v>45343</v>
      </c>
      <c r="C2984" t="s">
        <v>6353</v>
      </c>
      <c r="D2984" t="s">
        <v>7207</v>
      </c>
      <c r="E2984" t="s">
        <v>7214</v>
      </c>
      <c r="F2984" t="s">
        <v>7224</v>
      </c>
      <c r="G2984">
        <v>5</v>
      </c>
      <c r="H2984">
        <v>4.58</v>
      </c>
      <c r="I2984">
        <v>0.05</v>
      </c>
      <c r="J2984">
        <v>21.76</v>
      </c>
      <c r="K2984">
        <v>6.64</v>
      </c>
    </row>
    <row r="2985" spans="1:11" x14ac:dyDescent="0.45">
      <c r="A2985" t="s">
        <v>425</v>
      </c>
      <c r="B2985" s="13">
        <v>45343</v>
      </c>
      <c r="C2985" t="s">
        <v>6354</v>
      </c>
      <c r="D2985" t="s">
        <v>7207</v>
      </c>
      <c r="E2985" t="s">
        <v>7216</v>
      </c>
      <c r="F2985" t="s">
        <v>7233</v>
      </c>
      <c r="G2985">
        <v>6</v>
      </c>
      <c r="H2985">
        <v>426.66</v>
      </c>
      <c r="I2985">
        <v>0</v>
      </c>
      <c r="J2985">
        <v>2559.96</v>
      </c>
      <c r="K2985">
        <v>558.61</v>
      </c>
    </row>
    <row r="2986" spans="1:11" x14ac:dyDescent="0.45">
      <c r="A2986" t="s">
        <v>428</v>
      </c>
      <c r="B2986" s="13">
        <v>45344</v>
      </c>
      <c r="C2986" t="s">
        <v>6357</v>
      </c>
      <c r="D2986" t="s">
        <v>7207</v>
      </c>
      <c r="E2986" t="s">
        <v>7215</v>
      </c>
      <c r="F2986" t="s">
        <v>7235</v>
      </c>
      <c r="G2986">
        <v>2</v>
      </c>
      <c r="H2986">
        <v>204.53</v>
      </c>
      <c r="I2986">
        <v>0.05</v>
      </c>
      <c r="J2986">
        <v>388.61</v>
      </c>
      <c r="K2986">
        <v>66.84</v>
      </c>
    </row>
    <row r="2987" spans="1:11" x14ac:dyDescent="0.45">
      <c r="A2987" t="s">
        <v>430</v>
      </c>
      <c r="B2987" s="13">
        <v>45344</v>
      </c>
      <c r="C2987" t="s">
        <v>6247</v>
      </c>
      <c r="D2987" t="s">
        <v>7207</v>
      </c>
      <c r="E2987" t="s">
        <v>7216</v>
      </c>
      <c r="F2987" t="s">
        <v>7232</v>
      </c>
      <c r="G2987">
        <v>6</v>
      </c>
      <c r="H2987">
        <v>232.76</v>
      </c>
      <c r="I2987">
        <v>0.1</v>
      </c>
      <c r="J2987">
        <v>1256.9000000000001</v>
      </c>
      <c r="K2987">
        <v>255.93</v>
      </c>
    </row>
    <row r="2988" spans="1:11" x14ac:dyDescent="0.45">
      <c r="A2988" t="s">
        <v>432</v>
      </c>
      <c r="B2988" s="13">
        <v>45344</v>
      </c>
      <c r="C2988" t="s">
        <v>6259</v>
      </c>
      <c r="D2988" t="s">
        <v>7207</v>
      </c>
      <c r="E2988" t="s">
        <v>7216</v>
      </c>
      <c r="F2988" t="s">
        <v>7229</v>
      </c>
      <c r="G2988">
        <v>2</v>
      </c>
      <c r="H2988">
        <v>73.3</v>
      </c>
      <c r="I2988">
        <v>0</v>
      </c>
      <c r="J2988">
        <v>146.6</v>
      </c>
      <c r="K2988">
        <v>46.2</v>
      </c>
    </row>
    <row r="2989" spans="1:11" x14ac:dyDescent="0.45">
      <c r="A2989" t="s">
        <v>434</v>
      </c>
      <c r="B2989" s="13">
        <v>45344</v>
      </c>
      <c r="C2989" t="s">
        <v>6342</v>
      </c>
      <c r="D2989" t="s">
        <v>7207</v>
      </c>
      <c r="E2989" t="s">
        <v>7214</v>
      </c>
      <c r="F2989" t="s">
        <v>7227</v>
      </c>
      <c r="G2989">
        <v>2</v>
      </c>
      <c r="H2989">
        <v>7.77</v>
      </c>
      <c r="I2989">
        <v>0.05</v>
      </c>
      <c r="J2989">
        <v>14.76</v>
      </c>
      <c r="K2989">
        <v>-4.51</v>
      </c>
    </row>
    <row r="2990" spans="1:11" x14ac:dyDescent="0.45">
      <c r="A2990" t="s">
        <v>436</v>
      </c>
      <c r="B2990" s="13">
        <v>45345</v>
      </c>
      <c r="C2990" t="s">
        <v>6173</v>
      </c>
      <c r="D2990" t="s">
        <v>7207</v>
      </c>
      <c r="E2990" t="s">
        <v>7214</v>
      </c>
      <c r="F2990" t="s">
        <v>7222</v>
      </c>
      <c r="G2990">
        <v>4</v>
      </c>
      <c r="H2990">
        <v>6.38</v>
      </c>
      <c r="I2990">
        <v>0.05</v>
      </c>
      <c r="J2990">
        <v>24.24</v>
      </c>
      <c r="K2990">
        <v>13.05</v>
      </c>
    </row>
    <row r="2991" spans="1:11" x14ac:dyDescent="0.45">
      <c r="A2991" t="s">
        <v>451</v>
      </c>
      <c r="B2991" s="13">
        <v>45346</v>
      </c>
      <c r="C2991" t="s">
        <v>6370</v>
      </c>
      <c r="D2991" t="s">
        <v>7207</v>
      </c>
      <c r="E2991" t="s">
        <v>7213</v>
      </c>
      <c r="F2991" t="s">
        <v>7234</v>
      </c>
      <c r="G2991">
        <v>1</v>
      </c>
      <c r="H2991">
        <v>95.55</v>
      </c>
      <c r="I2991">
        <v>0.1</v>
      </c>
      <c r="J2991">
        <v>86</v>
      </c>
      <c r="K2991">
        <v>15.15</v>
      </c>
    </row>
    <row r="2992" spans="1:11" x14ac:dyDescent="0.45">
      <c r="A2992" t="s">
        <v>455</v>
      </c>
      <c r="B2992" s="13">
        <v>45347</v>
      </c>
      <c r="C2992" t="s">
        <v>6373</v>
      </c>
      <c r="D2992" t="s">
        <v>7207</v>
      </c>
      <c r="E2992" t="s">
        <v>7213</v>
      </c>
      <c r="F2992" t="s">
        <v>7234</v>
      </c>
      <c r="G2992">
        <v>1</v>
      </c>
      <c r="H2992">
        <v>58.15</v>
      </c>
      <c r="I2992">
        <v>0</v>
      </c>
      <c r="J2992">
        <v>58.15</v>
      </c>
      <c r="K2992">
        <v>-5.71</v>
      </c>
    </row>
    <row r="2993" spans="1:11" x14ac:dyDescent="0.45">
      <c r="A2993" t="s">
        <v>460</v>
      </c>
      <c r="B2993" s="13">
        <v>45348</v>
      </c>
      <c r="C2993" t="s">
        <v>6184</v>
      </c>
      <c r="D2993" t="s">
        <v>7207</v>
      </c>
      <c r="E2993" t="s">
        <v>7216</v>
      </c>
      <c r="F2993" t="s">
        <v>7233</v>
      </c>
      <c r="G2993">
        <v>1</v>
      </c>
      <c r="H2993">
        <v>699.4</v>
      </c>
      <c r="I2993">
        <v>0.2</v>
      </c>
      <c r="J2993">
        <v>559.52</v>
      </c>
      <c r="K2993">
        <v>130.28</v>
      </c>
    </row>
    <row r="2994" spans="1:11" x14ac:dyDescent="0.45">
      <c r="A2994" t="s">
        <v>463</v>
      </c>
      <c r="B2994" s="13">
        <v>45349</v>
      </c>
      <c r="C2994" t="s">
        <v>6378</v>
      </c>
      <c r="D2994" t="s">
        <v>7207</v>
      </c>
      <c r="E2994" t="s">
        <v>7216</v>
      </c>
      <c r="F2994" t="s">
        <v>7233</v>
      </c>
      <c r="G2994">
        <v>1</v>
      </c>
      <c r="H2994">
        <v>399.84</v>
      </c>
      <c r="I2994">
        <v>0</v>
      </c>
      <c r="J2994">
        <v>399.84</v>
      </c>
      <c r="K2994">
        <v>83.74</v>
      </c>
    </row>
    <row r="2995" spans="1:11" x14ac:dyDescent="0.45">
      <c r="A2995" t="s">
        <v>467</v>
      </c>
      <c r="B2995" s="13">
        <v>45349</v>
      </c>
      <c r="C2995" t="s">
        <v>6223</v>
      </c>
      <c r="D2995" t="s">
        <v>7207</v>
      </c>
      <c r="E2995" t="s">
        <v>7215</v>
      </c>
      <c r="F2995" t="s">
        <v>7235</v>
      </c>
      <c r="G2995">
        <v>4</v>
      </c>
      <c r="H2995">
        <v>258.95999999999998</v>
      </c>
      <c r="I2995">
        <v>0.05</v>
      </c>
      <c r="J2995">
        <v>984.05</v>
      </c>
      <c r="K2995">
        <v>143.72999999999999</v>
      </c>
    </row>
    <row r="2996" spans="1:11" x14ac:dyDescent="0.45">
      <c r="A2996" t="s">
        <v>476</v>
      </c>
      <c r="B2996" s="13">
        <v>45350</v>
      </c>
      <c r="C2996" t="s">
        <v>6386</v>
      </c>
      <c r="D2996" t="s">
        <v>7207</v>
      </c>
      <c r="E2996" t="s">
        <v>7216</v>
      </c>
      <c r="F2996" t="s">
        <v>7233</v>
      </c>
      <c r="G2996">
        <v>4</v>
      </c>
      <c r="H2996">
        <v>518.73</v>
      </c>
      <c r="I2996">
        <v>0</v>
      </c>
      <c r="J2996">
        <v>2074.92</v>
      </c>
      <c r="K2996">
        <v>460.12</v>
      </c>
    </row>
    <row r="2997" spans="1:11" x14ac:dyDescent="0.45">
      <c r="A2997" t="s">
        <v>481</v>
      </c>
      <c r="B2997" s="13">
        <v>45350</v>
      </c>
      <c r="C2997" t="s">
        <v>6389</v>
      </c>
      <c r="D2997" t="s">
        <v>7207</v>
      </c>
      <c r="E2997" t="s">
        <v>7216</v>
      </c>
      <c r="F2997" t="s">
        <v>7225</v>
      </c>
      <c r="G2997">
        <v>5</v>
      </c>
      <c r="H2997">
        <v>351.23</v>
      </c>
      <c r="I2997">
        <v>0.05</v>
      </c>
      <c r="J2997">
        <v>1668.34</v>
      </c>
      <c r="K2997">
        <v>361.42</v>
      </c>
    </row>
    <row r="2998" spans="1:11" x14ac:dyDescent="0.45">
      <c r="A2998" t="s">
        <v>484</v>
      </c>
      <c r="B2998" s="13">
        <v>45350</v>
      </c>
      <c r="C2998" t="s">
        <v>6391</v>
      </c>
      <c r="D2998" t="s">
        <v>7207</v>
      </c>
      <c r="E2998" t="s">
        <v>7216</v>
      </c>
      <c r="F2998" t="s">
        <v>7225</v>
      </c>
      <c r="G2998">
        <v>1</v>
      </c>
      <c r="H2998">
        <v>136.38999999999999</v>
      </c>
      <c r="I2998">
        <v>0.15</v>
      </c>
      <c r="J2998">
        <v>115.93</v>
      </c>
      <c r="K2998">
        <v>25.71</v>
      </c>
    </row>
    <row r="2999" spans="1:11" x14ac:dyDescent="0.45">
      <c r="A2999" t="s">
        <v>486</v>
      </c>
      <c r="B2999" s="13">
        <v>45351</v>
      </c>
      <c r="C2999" t="s">
        <v>6392</v>
      </c>
      <c r="D2999" t="s">
        <v>7207</v>
      </c>
      <c r="E2999" t="s">
        <v>7213</v>
      </c>
      <c r="F2999" t="s">
        <v>7236</v>
      </c>
      <c r="G2999">
        <v>3</v>
      </c>
      <c r="H2999">
        <v>96.41</v>
      </c>
      <c r="I2999">
        <v>0</v>
      </c>
      <c r="J2999">
        <v>289.23</v>
      </c>
      <c r="K2999">
        <v>74.34</v>
      </c>
    </row>
    <row r="3000" spans="1:11" x14ac:dyDescent="0.45">
      <c r="A3000" t="s">
        <v>493</v>
      </c>
      <c r="B3000" s="13">
        <v>45352</v>
      </c>
      <c r="C3000" t="s">
        <v>6397</v>
      </c>
      <c r="D3000" t="s">
        <v>7207</v>
      </c>
      <c r="E3000" t="s">
        <v>7216</v>
      </c>
      <c r="F3000" t="s">
        <v>7233</v>
      </c>
      <c r="G3000">
        <v>1</v>
      </c>
      <c r="H3000">
        <v>529.77</v>
      </c>
      <c r="I3000">
        <v>0.05</v>
      </c>
      <c r="J3000">
        <v>503.28</v>
      </c>
      <c r="K3000">
        <v>116.41</v>
      </c>
    </row>
    <row r="3001" spans="1:11" x14ac:dyDescent="0.45">
      <c r="A3001" t="s">
        <v>496</v>
      </c>
      <c r="B3001" s="13">
        <v>45352</v>
      </c>
      <c r="C3001" t="s">
        <v>6322</v>
      </c>
      <c r="D3001" t="s">
        <v>7207</v>
      </c>
      <c r="E3001" t="s">
        <v>7214</v>
      </c>
      <c r="F3001" t="s">
        <v>7224</v>
      </c>
      <c r="G3001">
        <v>6</v>
      </c>
      <c r="H3001">
        <v>4</v>
      </c>
      <c r="I3001">
        <v>0</v>
      </c>
      <c r="J3001">
        <v>24</v>
      </c>
      <c r="K3001">
        <v>14.9</v>
      </c>
    </row>
    <row r="3002" spans="1:11" x14ac:dyDescent="0.45">
      <c r="A3002" t="s">
        <v>500</v>
      </c>
      <c r="B3002" s="13">
        <v>45353</v>
      </c>
      <c r="C3002" t="s">
        <v>6401</v>
      </c>
      <c r="D3002" t="s">
        <v>7207</v>
      </c>
      <c r="E3002" t="s">
        <v>7216</v>
      </c>
      <c r="F3002" t="s">
        <v>7233</v>
      </c>
      <c r="G3002">
        <v>8</v>
      </c>
      <c r="H3002">
        <v>611.61</v>
      </c>
      <c r="I3002">
        <v>0.15</v>
      </c>
      <c r="J3002">
        <v>4158.95</v>
      </c>
      <c r="K3002">
        <v>906.75</v>
      </c>
    </row>
    <row r="3003" spans="1:11" x14ac:dyDescent="0.45">
      <c r="A3003" t="s">
        <v>501</v>
      </c>
      <c r="B3003" s="13">
        <v>45353</v>
      </c>
      <c r="C3003" t="s">
        <v>6402</v>
      </c>
      <c r="D3003" t="s">
        <v>7207</v>
      </c>
      <c r="E3003" t="s">
        <v>7213</v>
      </c>
      <c r="F3003" t="s">
        <v>7218</v>
      </c>
      <c r="G3003">
        <v>2</v>
      </c>
      <c r="H3003">
        <v>29.04</v>
      </c>
      <c r="I3003">
        <v>0.1</v>
      </c>
      <c r="J3003">
        <v>52.27</v>
      </c>
      <c r="K3003">
        <v>10.92</v>
      </c>
    </row>
    <row r="3004" spans="1:11" x14ac:dyDescent="0.45">
      <c r="A3004" t="s">
        <v>504</v>
      </c>
      <c r="B3004" s="13">
        <v>45354</v>
      </c>
      <c r="C3004" t="s">
        <v>6318</v>
      </c>
      <c r="D3004" t="s">
        <v>7207</v>
      </c>
      <c r="E3004" t="s">
        <v>7216</v>
      </c>
      <c r="F3004" t="s">
        <v>7232</v>
      </c>
      <c r="G3004">
        <v>1</v>
      </c>
      <c r="H3004">
        <v>378.36</v>
      </c>
      <c r="I3004">
        <v>0</v>
      </c>
      <c r="J3004">
        <v>378.36</v>
      </c>
      <c r="K3004">
        <v>88.07</v>
      </c>
    </row>
    <row r="3005" spans="1:11" x14ac:dyDescent="0.45">
      <c r="A3005" t="s">
        <v>512</v>
      </c>
      <c r="B3005" s="13">
        <v>45354</v>
      </c>
      <c r="C3005" t="s">
        <v>6409</v>
      </c>
      <c r="D3005" t="s">
        <v>7207</v>
      </c>
      <c r="E3005" t="s">
        <v>7215</v>
      </c>
      <c r="F3005" t="s">
        <v>7223</v>
      </c>
      <c r="G3005">
        <v>3</v>
      </c>
      <c r="H3005">
        <v>325.3</v>
      </c>
      <c r="I3005">
        <v>0.15</v>
      </c>
      <c r="J3005">
        <v>829.52</v>
      </c>
      <c r="K3005">
        <v>137.72999999999999</v>
      </c>
    </row>
    <row r="3006" spans="1:11" x14ac:dyDescent="0.45">
      <c r="A3006" t="s">
        <v>515</v>
      </c>
      <c r="B3006" s="13">
        <v>45355</v>
      </c>
      <c r="C3006" t="s">
        <v>6411</v>
      </c>
      <c r="D3006" t="s">
        <v>7207</v>
      </c>
      <c r="E3006" t="s">
        <v>7216</v>
      </c>
      <c r="F3006" t="s">
        <v>7225</v>
      </c>
      <c r="G3006">
        <v>5</v>
      </c>
      <c r="H3006">
        <v>326.98</v>
      </c>
      <c r="I3006">
        <v>0</v>
      </c>
      <c r="J3006">
        <v>1634.9</v>
      </c>
      <c r="K3006">
        <v>347.48</v>
      </c>
    </row>
    <row r="3007" spans="1:11" x14ac:dyDescent="0.45">
      <c r="A3007" t="s">
        <v>526</v>
      </c>
      <c r="B3007" s="13">
        <v>45356</v>
      </c>
      <c r="C3007" t="s">
        <v>6368</v>
      </c>
      <c r="D3007" t="s">
        <v>7207</v>
      </c>
      <c r="E3007" t="s">
        <v>7216</v>
      </c>
      <c r="F3007" t="s">
        <v>7221</v>
      </c>
      <c r="G3007">
        <v>1</v>
      </c>
      <c r="H3007">
        <v>1078.74</v>
      </c>
      <c r="I3007">
        <v>0</v>
      </c>
      <c r="J3007">
        <v>1078.74</v>
      </c>
      <c r="K3007">
        <v>248.76</v>
      </c>
    </row>
    <row r="3008" spans="1:11" x14ac:dyDescent="0.45">
      <c r="A3008" t="s">
        <v>529</v>
      </c>
      <c r="B3008" s="13">
        <v>45356</v>
      </c>
      <c r="C3008" t="s">
        <v>6418</v>
      </c>
      <c r="D3008" t="s">
        <v>7207</v>
      </c>
      <c r="E3008" t="s">
        <v>7215</v>
      </c>
      <c r="F3008" t="s">
        <v>7235</v>
      </c>
      <c r="G3008">
        <v>1</v>
      </c>
      <c r="H3008">
        <v>174.25</v>
      </c>
      <c r="I3008">
        <v>0.05</v>
      </c>
      <c r="J3008">
        <v>165.54</v>
      </c>
      <c r="K3008">
        <v>42.61</v>
      </c>
    </row>
    <row r="3009" spans="1:11" x14ac:dyDescent="0.45">
      <c r="A3009" t="s">
        <v>530</v>
      </c>
      <c r="B3009" s="13">
        <v>45357</v>
      </c>
      <c r="C3009" t="s">
        <v>6419</v>
      </c>
      <c r="D3009" t="s">
        <v>7207</v>
      </c>
      <c r="E3009" t="s">
        <v>7214</v>
      </c>
      <c r="F3009" t="s">
        <v>7222</v>
      </c>
      <c r="G3009">
        <v>2</v>
      </c>
      <c r="H3009">
        <v>5.15</v>
      </c>
      <c r="I3009">
        <v>0</v>
      </c>
      <c r="J3009">
        <v>10.3</v>
      </c>
      <c r="K3009">
        <v>4.5999999999999996</v>
      </c>
    </row>
    <row r="3010" spans="1:11" x14ac:dyDescent="0.45">
      <c r="A3010" t="s">
        <v>540</v>
      </c>
      <c r="B3010" s="13">
        <v>45359</v>
      </c>
      <c r="C3010" t="s">
        <v>6088</v>
      </c>
      <c r="D3010" t="s">
        <v>7207</v>
      </c>
      <c r="E3010" t="s">
        <v>7216</v>
      </c>
      <c r="F3010" t="s">
        <v>7229</v>
      </c>
      <c r="G3010">
        <v>1</v>
      </c>
      <c r="H3010">
        <v>29.76</v>
      </c>
      <c r="I3010">
        <v>0.05</v>
      </c>
      <c r="J3010">
        <v>28.27</v>
      </c>
      <c r="K3010">
        <v>13.15</v>
      </c>
    </row>
    <row r="3011" spans="1:11" x14ac:dyDescent="0.45">
      <c r="A3011" t="s">
        <v>546</v>
      </c>
      <c r="B3011" s="13">
        <v>45360</v>
      </c>
      <c r="C3011" t="s">
        <v>6428</v>
      </c>
      <c r="D3011" t="s">
        <v>7207</v>
      </c>
      <c r="E3011" t="s">
        <v>7216</v>
      </c>
      <c r="F3011" t="s">
        <v>7233</v>
      </c>
      <c r="G3011">
        <v>4</v>
      </c>
      <c r="H3011">
        <v>214.82</v>
      </c>
      <c r="I3011">
        <v>0</v>
      </c>
      <c r="J3011">
        <v>859.28</v>
      </c>
      <c r="K3011">
        <v>191.33</v>
      </c>
    </row>
    <row r="3012" spans="1:11" x14ac:dyDescent="0.45">
      <c r="A3012" t="s">
        <v>548</v>
      </c>
      <c r="B3012" s="13">
        <v>45360</v>
      </c>
      <c r="C3012" t="s">
        <v>6020</v>
      </c>
      <c r="D3012" t="s">
        <v>7207</v>
      </c>
      <c r="E3012" t="s">
        <v>7216</v>
      </c>
      <c r="F3012" t="s">
        <v>7232</v>
      </c>
      <c r="G3012">
        <v>1</v>
      </c>
      <c r="H3012">
        <v>367.19</v>
      </c>
      <c r="I3012">
        <v>0.1</v>
      </c>
      <c r="J3012">
        <v>330.47</v>
      </c>
      <c r="K3012">
        <v>70.06</v>
      </c>
    </row>
    <row r="3013" spans="1:11" x14ac:dyDescent="0.45">
      <c r="A3013" t="s">
        <v>550</v>
      </c>
      <c r="B3013" s="13">
        <v>45360</v>
      </c>
      <c r="C3013" t="s">
        <v>6210</v>
      </c>
      <c r="D3013" t="s">
        <v>7207</v>
      </c>
      <c r="E3013" t="s">
        <v>7215</v>
      </c>
      <c r="F3013" t="s">
        <v>7235</v>
      </c>
      <c r="G3013">
        <v>10</v>
      </c>
      <c r="H3013">
        <v>276.77999999999997</v>
      </c>
      <c r="I3013">
        <v>0.05</v>
      </c>
      <c r="J3013">
        <v>2629.41</v>
      </c>
      <c r="K3013">
        <v>425.1</v>
      </c>
    </row>
    <row r="3014" spans="1:11" x14ac:dyDescent="0.45">
      <c r="A3014" t="s">
        <v>551</v>
      </c>
      <c r="B3014" s="13">
        <v>45360</v>
      </c>
      <c r="C3014" t="s">
        <v>6430</v>
      </c>
      <c r="D3014" t="s">
        <v>7207</v>
      </c>
      <c r="E3014" t="s">
        <v>7214</v>
      </c>
      <c r="F3014" t="s">
        <v>7227</v>
      </c>
      <c r="G3014">
        <v>4</v>
      </c>
      <c r="H3014">
        <v>22.23</v>
      </c>
      <c r="I3014">
        <v>0</v>
      </c>
      <c r="J3014">
        <v>88.92</v>
      </c>
      <c r="K3014">
        <v>22.19</v>
      </c>
    </row>
    <row r="3015" spans="1:11" x14ac:dyDescent="0.45">
      <c r="A3015" t="s">
        <v>555</v>
      </c>
      <c r="B3015" s="13">
        <v>45360</v>
      </c>
      <c r="C3015" t="s">
        <v>6433</v>
      </c>
      <c r="D3015" t="s">
        <v>7207</v>
      </c>
      <c r="E3015" t="s">
        <v>7214</v>
      </c>
      <c r="F3015" t="s">
        <v>7219</v>
      </c>
      <c r="G3015">
        <v>2</v>
      </c>
      <c r="H3015">
        <v>13.25</v>
      </c>
      <c r="I3015">
        <v>0.05</v>
      </c>
      <c r="J3015">
        <v>25.17</v>
      </c>
      <c r="K3015">
        <v>-2.79</v>
      </c>
    </row>
    <row r="3016" spans="1:11" x14ac:dyDescent="0.45">
      <c r="A3016" t="s">
        <v>560</v>
      </c>
      <c r="B3016" s="13">
        <v>45361</v>
      </c>
      <c r="C3016" t="s">
        <v>6435</v>
      </c>
      <c r="D3016" t="s">
        <v>7207</v>
      </c>
      <c r="E3016" t="s">
        <v>7215</v>
      </c>
      <c r="F3016" t="s">
        <v>7226</v>
      </c>
      <c r="G3016">
        <v>1</v>
      </c>
      <c r="H3016">
        <v>422.32</v>
      </c>
      <c r="I3016">
        <v>0.15</v>
      </c>
      <c r="J3016">
        <v>358.97</v>
      </c>
      <c r="K3016">
        <v>69.180000000000007</v>
      </c>
    </row>
    <row r="3017" spans="1:11" x14ac:dyDescent="0.45">
      <c r="A3017" t="s">
        <v>565</v>
      </c>
      <c r="B3017" s="13">
        <v>45363</v>
      </c>
      <c r="C3017" t="s">
        <v>6117</v>
      </c>
      <c r="D3017" t="s">
        <v>7207</v>
      </c>
      <c r="E3017" t="s">
        <v>7214</v>
      </c>
      <c r="F3017" t="s">
        <v>7227</v>
      </c>
      <c r="G3017">
        <v>2</v>
      </c>
      <c r="H3017">
        <v>10.86</v>
      </c>
      <c r="I3017">
        <v>0.05</v>
      </c>
      <c r="J3017">
        <v>20.63</v>
      </c>
      <c r="K3017">
        <v>17.14</v>
      </c>
    </row>
    <row r="3018" spans="1:11" x14ac:dyDescent="0.45">
      <c r="A3018" t="s">
        <v>568</v>
      </c>
      <c r="B3018" s="13">
        <v>45363</v>
      </c>
      <c r="C3018" t="s">
        <v>6440</v>
      </c>
      <c r="D3018" t="s">
        <v>7207</v>
      </c>
      <c r="E3018" t="s">
        <v>7216</v>
      </c>
      <c r="F3018" t="s">
        <v>7232</v>
      </c>
      <c r="G3018">
        <v>1</v>
      </c>
      <c r="H3018">
        <v>491.47</v>
      </c>
      <c r="I3018">
        <v>0.1</v>
      </c>
      <c r="J3018">
        <v>442.32</v>
      </c>
      <c r="K3018">
        <v>92.98</v>
      </c>
    </row>
    <row r="3019" spans="1:11" x14ac:dyDescent="0.45">
      <c r="A3019" t="s">
        <v>573</v>
      </c>
      <c r="B3019" s="13">
        <v>45363</v>
      </c>
      <c r="C3019" t="s">
        <v>6443</v>
      </c>
      <c r="D3019" t="s">
        <v>7207</v>
      </c>
      <c r="E3019" t="s">
        <v>7214</v>
      </c>
      <c r="F3019" t="s">
        <v>7219</v>
      </c>
      <c r="G3019">
        <v>6</v>
      </c>
      <c r="H3019">
        <v>8.93</v>
      </c>
      <c r="I3019">
        <v>0.05</v>
      </c>
      <c r="J3019">
        <v>50.9</v>
      </c>
      <c r="K3019">
        <v>13.89</v>
      </c>
    </row>
    <row r="3020" spans="1:11" x14ac:dyDescent="0.45">
      <c r="A3020" t="s">
        <v>575</v>
      </c>
      <c r="B3020" s="13">
        <v>45364</v>
      </c>
      <c r="C3020" t="s">
        <v>6396</v>
      </c>
      <c r="D3020" t="s">
        <v>7207</v>
      </c>
      <c r="E3020" t="s">
        <v>7215</v>
      </c>
      <c r="F3020" t="s">
        <v>7223</v>
      </c>
      <c r="G3020">
        <v>4</v>
      </c>
      <c r="H3020">
        <v>109.21</v>
      </c>
      <c r="I3020">
        <v>0.05</v>
      </c>
      <c r="J3020">
        <v>415</v>
      </c>
      <c r="K3020">
        <v>61.28</v>
      </c>
    </row>
    <row r="3021" spans="1:11" x14ac:dyDescent="0.45">
      <c r="A3021" t="s">
        <v>580</v>
      </c>
      <c r="B3021" s="13">
        <v>45364</v>
      </c>
      <c r="C3021" t="s">
        <v>6447</v>
      </c>
      <c r="D3021" t="s">
        <v>7207</v>
      </c>
      <c r="E3021" t="s">
        <v>7216</v>
      </c>
      <c r="F3021" t="s">
        <v>7232</v>
      </c>
      <c r="G3021">
        <v>1</v>
      </c>
      <c r="H3021">
        <v>440.08</v>
      </c>
      <c r="I3021">
        <v>0</v>
      </c>
      <c r="J3021">
        <v>440.08</v>
      </c>
      <c r="K3021">
        <v>99.92</v>
      </c>
    </row>
    <row r="3022" spans="1:11" x14ac:dyDescent="0.45">
      <c r="A3022" t="s">
        <v>586</v>
      </c>
      <c r="B3022" s="13">
        <v>45364</v>
      </c>
      <c r="C3022" t="s">
        <v>6450</v>
      </c>
      <c r="D3022" t="s">
        <v>7207</v>
      </c>
      <c r="E3022" t="s">
        <v>7213</v>
      </c>
      <c r="F3022" t="s">
        <v>7231</v>
      </c>
      <c r="G3022">
        <v>3</v>
      </c>
      <c r="H3022">
        <v>65.23</v>
      </c>
      <c r="I3022">
        <v>0.2</v>
      </c>
      <c r="J3022">
        <v>156.55000000000001</v>
      </c>
      <c r="K3022">
        <v>31.13</v>
      </c>
    </row>
    <row r="3023" spans="1:11" x14ac:dyDescent="0.45">
      <c r="A3023" t="s">
        <v>599</v>
      </c>
      <c r="B3023" s="13">
        <v>45366</v>
      </c>
      <c r="C3023" t="s">
        <v>6461</v>
      </c>
      <c r="D3023" t="s">
        <v>7207</v>
      </c>
      <c r="E3023" t="s">
        <v>7216</v>
      </c>
      <c r="F3023" t="s">
        <v>7232</v>
      </c>
      <c r="G3023">
        <v>1</v>
      </c>
      <c r="H3023">
        <v>441.06</v>
      </c>
      <c r="I3023">
        <v>0.05</v>
      </c>
      <c r="J3023">
        <v>419.01</v>
      </c>
      <c r="K3023">
        <v>93.98</v>
      </c>
    </row>
    <row r="3024" spans="1:11" x14ac:dyDescent="0.45">
      <c r="A3024" t="s">
        <v>603</v>
      </c>
      <c r="B3024" s="13">
        <v>45366</v>
      </c>
      <c r="C3024" t="s">
        <v>6123</v>
      </c>
      <c r="D3024" t="s">
        <v>7207</v>
      </c>
      <c r="E3024" t="s">
        <v>7214</v>
      </c>
      <c r="F3024" t="s">
        <v>7224</v>
      </c>
      <c r="G3024">
        <v>1</v>
      </c>
      <c r="H3024">
        <v>9.4499999999999993</v>
      </c>
      <c r="I3024">
        <v>0.15</v>
      </c>
      <c r="J3024">
        <v>8.0299999999999994</v>
      </c>
      <c r="K3024">
        <v>-3.48</v>
      </c>
    </row>
    <row r="3025" spans="1:11" x14ac:dyDescent="0.45">
      <c r="A3025" t="s">
        <v>607</v>
      </c>
      <c r="B3025" s="13">
        <v>45366</v>
      </c>
      <c r="C3025" t="s">
        <v>6462</v>
      </c>
      <c r="D3025" t="s">
        <v>7207</v>
      </c>
      <c r="E3025" t="s">
        <v>7216</v>
      </c>
      <c r="F3025" t="s">
        <v>7233</v>
      </c>
      <c r="G3025">
        <v>4</v>
      </c>
      <c r="H3025">
        <v>340.65</v>
      </c>
      <c r="I3025">
        <v>0.1</v>
      </c>
      <c r="J3025">
        <v>1226.3399999999999</v>
      </c>
      <c r="K3025">
        <v>263.31</v>
      </c>
    </row>
    <row r="3026" spans="1:11" x14ac:dyDescent="0.45">
      <c r="A3026" t="s">
        <v>608</v>
      </c>
      <c r="B3026" s="13">
        <v>45366</v>
      </c>
      <c r="C3026" t="s">
        <v>6463</v>
      </c>
      <c r="D3026" t="s">
        <v>7207</v>
      </c>
      <c r="E3026" t="s">
        <v>7214</v>
      </c>
      <c r="F3026" t="s">
        <v>7222</v>
      </c>
      <c r="G3026">
        <v>2</v>
      </c>
      <c r="H3026">
        <v>4.63</v>
      </c>
      <c r="I3026">
        <v>0.05</v>
      </c>
      <c r="J3026">
        <v>8.8000000000000007</v>
      </c>
      <c r="K3026">
        <v>-1.41</v>
      </c>
    </row>
    <row r="3027" spans="1:11" x14ac:dyDescent="0.45">
      <c r="A3027" t="s">
        <v>610</v>
      </c>
      <c r="B3027" s="13">
        <v>45366</v>
      </c>
      <c r="C3027" t="s">
        <v>6465</v>
      </c>
      <c r="D3027" t="s">
        <v>7207</v>
      </c>
      <c r="E3027" t="s">
        <v>7213</v>
      </c>
      <c r="F3027" t="s">
        <v>7231</v>
      </c>
      <c r="G3027">
        <v>1</v>
      </c>
      <c r="H3027">
        <v>14.88</v>
      </c>
      <c r="I3027">
        <v>0.15</v>
      </c>
      <c r="J3027">
        <v>12.65</v>
      </c>
      <c r="K3027">
        <v>-4.22</v>
      </c>
    </row>
    <row r="3028" spans="1:11" x14ac:dyDescent="0.45">
      <c r="A3028" t="s">
        <v>615</v>
      </c>
      <c r="B3028" s="13">
        <v>45367</v>
      </c>
      <c r="C3028" t="s">
        <v>6470</v>
      </c>
      <c r="D3028" t="s">
        <v>7207</v>
      </c>
      <c r="E3028" t="s">
        <v>7214</v>
      </c>
      <c r="F3028" t="s">
        <v>7222</v>
      </c>
      <c r="G3028">
        <v>10</v>
      </c>
      <c r="H3028">
        <v>6.71</v>
      </c>
      <c r="I3028">
        <v>0</v>
      </c>
      <c r="J3028">
        <v>67.099999999999994</v>
      </c>
      <c r="K3028">
        <v>5.0999999999999996</v>
      </c>
    </row>
    <row r="3029" spans="1:11" x14ac:dyDescent="0.45">
      <c r="A3029" t="s">
        <v>620</v>
      </c>
      <c r="B3029" s="13">
        <v>45367</v>
      </c>
      <c r="C3029" t="s">
        <v>6472</v>
      </c>
      <c r="D3029" t="s">
        <v>7207</v>
      </c>
      <c r="E3029" t="s">
        <v>7213</v>
      </c>
      <c r="F3029" t="s">
        <v>7231</v>
      </c>
      <c r="G3029">
        <v>8</v>
      </c>
      <c r="H3029">
        <v>56.92</v>
      </c>
      <c r="I3029">
        <v>0.1</v>
      </c>
      <c r="J3029">
        <v>409.82</v>
      </c>
      <c r="K3029">
        <v>99.74</v>
      </c>
    </row>
    <row r="3030" spans="1:11" x14ac:dyDescent="0.45">
      <c r="A3030" t="s">
        <v>621</v>
      </c>
      <c r="B3030" s="13">
        <v>45367</v>
      </c>
      <c r="C3030" t="s">
        <v>6473</v>
      </c>
      <c r="D3030" t="s">
        <v>7207</v>
      </c>
      <c r="E3030" t="s">
        <v>7215</v>
      </c>
      <c r="F3030" t="s">
        <v>7226</v>
      </c>
      <c r="G3030">
        <v>1</v>
      </c>
      <c r="H3030">
        <v>428.59</v>
      </c>
      <c r="I3030">
        <v>0.15</v>
      </c>
      <c r="J3030">
        <v>364.3</v>
      </c>
      <c r="K3030">
        <v>52.85</v>
      </c>
    </row>
    <row r="3031" spans="1:11" x14ac:dyDescent="0.45">
      <c r="A3031" t="s">
        <v>630</v>
      </c>
      <c r="B3031" s="13">
        <v>45369</v>
      </c>
      <c r="C3031" t="s">
        <v>6481</v>
      </c>
      <c r="D3031" t="s">
        <v>7207</v>
      </c>
      <c r="E3031" t="s">
        <v>7213</v>
      </c>
      <c r="F3031" t="s">
        <v>7231</v>
      </c>
      <c r="G3031">
        <v>2</v>
      </c>
      <c r="H3031">
        <v>42.84</v>
      </c>
      <c r="I3031">
        <v>0</v>
      </c>
      <c r="J3031">
        <v>85.68</v>
      </c>
      <c r="K3031">
        <v>17.72</v>
      </c>
    </row>
    <row r="3032" spans="1:11" x14ac:dyDescent="0.45">
      <c r="A3032" t="s">
        <v>631</v>
      </c>
      <c r="B3032" s="13">
        <v>45369</v>
      </c>
      <c r="C3032" t="s">
        <v>6482</v>
      </c>
      <c r="D3032" t="s">
        <v>7207</v>
      </c>
      <c r="E3032" t="s">
        <v>7215</v>
      </c>
      <c r="F3032" t="s">
        <v>7226</v>
      </c>
      <c r="G3032">
        <v>2</v>
      </c>
      <c r="H3032">
        <v>383.54</v>
      </c>
      <c r="I3032">
        <v>0.05</v>
      </c>
      <c r="J3032">
        <v>728.73</v>
      </c>
      <c r="K3032">
        <v>111.22</v>
      </c>
    </row>
    <row r="3033" spans="1:11" x14ac:dyDescent="0.45">
      <c r="A3033" t="s">
        <v>653</v>
      </c>
      <c r="B3033" s="13">
        <v>45373</v>
      </c>
      <c r="C3033" t="s">
        <v>6497</v>
      </c>
      <c r="D3033" t="s">
        <v>7207</v>
      </c>
      <c r="E3033" t="s">
        <v>7214</v>
      </c>
      <c r="F3033" t="s">
        <v>7224</v>
      </c>
      <c r="G3033">
        <v>3</v>
      </c>
      <c r="H3033">
        <v>3.78</v>
      </c>
      <c r="I3033">
        <v>0.15</v>
      </c>
      <c r="J3033">
        <v>9.64</v>
      </c>
      <c r="K3033">
        <v>9.17</v>
      </c>
    </row>
    <row r="3034" spans="1:11" x14ac:dyDescent="0.45">
      <c r="A3034" t="s">
        <v>660</v>
      </c>
      <c r="B3034" s="13">
        <v>45374</v>
      </c>
      <c r="C3034" t="s">
        <v>6503</v>
      </c>
      <c r="D3034" t="s">
        <v>7207</v>
      </c>
      <c r="E3034" t="s">
        <v>7216</v>
      </c>
      <c r="F3034" t="s">
        <v>7232</v>
      </c>
      <c r="G3034">
        <v>1</v>
      </c>
      <c r="H3034">
        <v>280.13</v>
      </c>
      <c r="I3034">
        <v>0.05</v>
      </c>
      <c r="J3034">
        <v>266.12</v>
      </c>
      <c r="K3034">
        <v>58.3</v>
      </c>
    </row>
    <row r="3035" spans="1:11" x14ac:dyDescent="0.45">
      <c r="A3035" t="s">
        <v>662</v>
      </c>
      <c r="B3035" s="13">
        <v>45374</v>
      </c>
      <c r="C3035" t="s">
        <v>6504</v>
      </c>
      <c r="D3035" t="s">
        <v>7207</v>
      </c>
      <c r="E3035" t="s">
        <v>7215</v>
      </c>
      <c r="F3035" t="s">
        <v>7220</v>
      </c>
      <c r="G3035">
        <v>1</v>
      </c>
      <c r="H3035">
        <v>130.52000000000001</v>
      </c>
      <c r="I3035">
        <v>0</v>
      </c>
      <c r="J3035">
        <v>130.52000000000001</v>
      </c>
      <c r="K3035">
        <v>35.5</v>
      </c>
    </row>
    <row r="3036" spans="1:11" x14ac:dyDescent="0.45">
      <c r="A3036" t="s">
        <v>663</v>
      </c>
      <c r="B3036" s="13">
        <v>45374</v>
      </c>
      <c r="C3036" t="s">
        <v>6324</v>
      </c>
      <c r="D3036" t="s">
        <v>7207</v>
      </c>
      <c r="E3036" t="s">
        <v>7215</v>
      </c>
      <c r="F3036" t="s">
        <v>7228</v>
      </c>
      <c r="G3036">
        <v>2</v>
      </c>
      <c r="H3036">
        <v>501.35</v>
      </c>
      <c r="I3036">
        <v>0.05</v>
      </c>
      <c r="J3036">
        <v>952.56</v>
      </c>
      <c r="K3036">
        <v>141.82</v>
      </c>
    </row>
    <row r="3037" spans="1:11" x14ac:dyDescent="0.45">
      <c r="A3037" t="s">
        <v>665</v>
      </c>
      <c r="B3037" s="13">
        <v>45374</v>
      </c>
      <c r="C3037" t="s">
        <v>6505</v>
      </c>
      <c r="D3037" t="s">
        <v>7207</v>
      </c>
      <c r="E3037" t="s">
        <v>7214</v>
      </c>
      <c r="F3037" t="s">
        <v>7222</v>
      </c>
      <c r="G3037">
        <v>8</v>
      </c>
      <c r="H3037">
        <v>3.71</v>
      </c>
      <c r="I3037">
        <v>0.1</v>
      </c>
      <c r="J3037">
        <v>26.71</v>
      </c>
      <c r="K3037">
        <v>14.21</v>
      </c>
    </row>
    <row r="3038" spans="1:11" x14ac:dyDescent="0.45">
      <c r="A3038" t="s">
        <v>669</v>
      </c>
      <c r="B3038" s="13">
        <v>45375</v>
      </c>
      <c r="C3038" t="s">
        <v>6507</v>
      </c>
      <c r="D3038" t="s">
        <v>7207</v>
      </c>
      <c r="E3038" t="s">
        <v>7213</v>
      </c>
      <c r="F3038" t="s">
        <v>7236</v>
      </c>
      <c r="G3038">
        <v>1</v>
      </c>
      <c r="H3038">
        <v>152.71</v>
      </c>
      <c r="I3038">
        <v>0.05</v>
      </c>
      <c r="J3038">
        <v>145.07</v>
      </c>
      <c r="K3038">
        <v>27.99</v>
      </c>
    </row>
    <row r="3039" spans="1:11" x14ac:dyDescent="0.45">
      <c r="A3039" t="s">
        <v>672</v>
      </c>
      <c r="B3039" s="13">
        <v>45375</v>
      </c>
      <c r="C3039" t="s">
        <v>6226</v>
      </c>
      <c r="D3039" t="s">
        <v>7207</v>
      </c>
      <c r="E3039" t="s">
        <v>7213</v>
      </c>
      <c r="F3039" t="s">
        <v>7234</v>
      </c>
      <c r="G3039">
        <v>1</v>
      </c>
      <c r="H3039">
        <v>100.72</v>
      </c>
      <c r="I3039">
        <v>0.15</v>
      </c>
      <c r="J3039">
        <v>85.61</v>
      </c>
      <c r="K3039">
        <v>17.010000000000002</v>
      </c>
    </row>
    <row r="3040" spans="1:11" x14ac:dyDescent="0.45">
      <c r="A3040" t="s">
        <v>673</v>
      </c>
      <c r="B3040" s="13">
        <v>45375</v>
      </c>
      <c r="C3040" t="s">
        <v>6508</v>
      </c>
      <c r="D3040" t="s">
        <v>7207</v>
      </c>
      <c r="E3040" t="s">
        <v>7216</v>
      </c>
      <c r="F3040" t="s">
        <v>7233</v>
      </c>
      <c r="G3040">
        <v>1</v>
      </c>
      <c r="H3040">
        <v>582.44000000000005</v>
      </c>
      <c r="I3040">
        <v>0.1</v>
      </c>
      <c r="J3040">
        <v>524.20000000000005</v>
      </c>
      <c r="K3040">
        <v>112.64</v>
      </c>
    </row>
    <row r="3041" spans="1:11" x14ac:dyDescent="0.45">
      <c r="A3041" t="s">
        <v>677</v>
      </c>
      <c r="B3041" s="13">
        <v>45375</v>
      </c>
      <c r="C3041" t="s">
        <v>6511</v>
      </c>
      <c r="D3041" t="s">
        <v>7207</v>
      </c>
      <c r="E3041" t="s">
        <v>7215</v>
      </c>
      <c r="F3041" t="s">
        <v>7220</v>
      </c>
      <c r="G3041">
        <v>3</v>
      </c>
      <c r="H3041">
        <v>129.87</v>
      </c>
      <c r="I3041">
        <v>0</v>
      </c>
      <c r="J3041">
        <v>389.61</v>
      </c>
      <c r="K3041">
        <v>64.03</v>
      </c>
    </row>
    <row r="3042" spans="1:11" x14ac:dyDescent="0.45">
      <c r="A3042" t="s">
        <v>680</v>
      </c>
      <c r="B3042" s="13">
        <v>45376</v>
      </c>
      <c r="C3042" t="s">
        <v>6513</v>
      </c>
      <c r="D3042" t="s">
        <v>7207</v>
      </c>
      <c r="E3042" t="s">
        <v>7216</v>
      </c>
      <c r="F3042" t="s">
        <v>7221</v>
      </c>
      <c r="G3042">
        <v>2</v>
      </c>
      <c r="H3042">
        <v>1076.67</v>
      </c>
      <c r="I3042">
        <v>0</v>
      </c>
      <c r="J3042">
        <v>2153.34</v>
      </c>
      <c r="K3042">
        <v>471.71</v>
      </c>
    </row>
    <row r="3043" spans="1:11" x14ac:dyDescent="0.45">
      <c r="A3043" t="s">
        <v>682</v>
      </c>
      <c r="B3043" s="13">
        <v>45376</v>
      </c>
      <c r="C3043" t="s">
        <v>6515</v>
      </c>
      <c r="D3043" t="s">
        <v>7207</v>
      </c>
      <c r="E3043" t="s">
        <v>7215</v>
      </c>
      <c r="F3043" t="s">
        <v>7223</v>
      </c>
      <c r="G3043">
        <v>2</v>
      </c>
      <c r="H3043">
        <v>280.32</v>
      </c>
      <c r="I3043">
        <v>0</v>
      </c>
      <c r="J3043">
        <v>560.64</v>
      </c>
      <c r="K3043">
        <v>97.26</v>
      </c>
    </row>
    <row r="3044" spans="1:11" x14ac:dyDescent="0.45">
      <c r="A3044" t="s">
        <v>686</v>
      </c>
      <c r="B3044" s="13">
        <v>45377</v>
      </c>
      <c r="C3044" t="s">
        <v>6303</v>
      </c>
      <c r="D3044" t="s">
        <v>7207</v>
      </c>
      <c r="E3044" t="s">
        <v>7214</v>
      </c>
      <c r="F3044" t="s">
        <v>7219</v>
      </c>
      <c r="G3044">
        <v>4</v>
      </c>
      <c r="H3044">
        <v>8.82</v>
      </c>
      <c r="I3044">
        <v>0.15</v>
      </c>
      <c r="J3044">
        <v>29.99</v>
      </c>
      <c r="K3044">
        <v>5.41</v>
      </c>
    </row>
    <row r="3045" spans="1:11" x14ac:dyDescent="0.45">
      <c r="A3045" t="s">
        <v>687</v>
      </c>
      <c r="B3045" s="13">
        <v>45377</v>
      </c>
      <c r="C3045" t="s">
        <v>6288</v>
      </c>
      <c r="D3045" t="s">
        <v>7207</v>
      </c>
      <c r="E3045" t="s">
        <v>7216</v>
      </c>
      <c r="F3045" t="s">
        <v>7229</v>
      </c>
      <c r="G3045">
        <v>2</v>
      </c>
      <c r="H3045">
        <v>25.34</v>
      </c>
      <c r="I3045">
        <v>0.15</v>
      </c>
      <c r="J3045">
        <v>43.08</v>
      </c>
      <c r="K3045">
        <v>1.35</v>
      </c>
    </row>
    <row r="3046" spans="1:11" x14ac:dyDescent="0.45">
      <c r="A3046" t="s">
        <v>696</v>
      </c>
      <c r="B3046" s="13">
        <v>45378</v>
      </c>
      <c r="C3046" t="s">
        <v>6521</v>
      </c>
      <c r="D3046" t="s">
        <v>7207</v>
      </c>
      <c r="E3046" t="s">
        <v>7216</v>
      </c>
      <c r="F3046" t="s">
        <v>7225</v>
      </c>
      <c r="G3046">
        <v>1</v>
      </c>
      <c r="H3046">
        <v>411.69</v>
      </c>
      <c r="I3046">
        <v>0.15</v>
      </c>
      <c r="J3046">
        <v>349.94</v>
      </c>
      <c r="K3046">
        <v>79.930000000000007</v>
      </c>
    </row>
    <row r="3047" spans="1:11" x14ac:dyDescent="0.45">
      <c r="A3047" t="s">
        <v>699</v>
      </c>
      <c r="B3047" s="13">
        <v>45378</v>
      </c>
      <c r="C3047" t="s">
        <v>6524</v>
      </c>
      <c r="D3047" t="s">
        <v>7207</v>
      </c>
      <c r="E3047" t="s">
        <v>7215</v>
      </c>
      <c r="F3047" t="s">
        <v>7228</v>
      </c>
      <c r="G3047">
        <v>4</v>
      </c>
      <c r="H3047">
        <v>478.05</v>
      </c>
      <c r="I3047">
        <v>0</v>
      </c>
      <c r="J3047">
        <v>1912.2</v>
      </c>
      <c r="K3047">
        <v>307.32</v>
      </c>
    </row>
    <row r="3048" spans="1:11" x14ac:dyDescent="0.45">
      <c r="A3048" t="s">
        <v>703</v>
      </c>
      <c r="B3048" s="13">
        <v>45379</v>
      </c>
      <c r="C3048" t="s">
        <v>6038</v>
      </c>
      <c r="D3048" t="s">
        <v>7207</v>
      </c>
      <c r="E3048" t="s">
        <v>7216</v>
      </c>
      <c r="F3048" t="s">
        <v>7232</v>
      </c>
      <c r="G3048">
        <v>2</v>
      </c>
      <c r="H3048">
        <v>172.83</v>
      </c>
      <c r="I3048">
        <v>0</v>
      </c>
      <c r="J3048">
        <v>345.66</v>
      </c>
      <c r="K3048">
        <v>73.47</v>
      </c>
    </row>
    <row r="3049" spans="1:11" x14ac:dyDescent="0.45">
      <c r="A3049" t="s">
        <v>705</v>
      </c>
      <c r="B3049" s="13">
        <v>45379</v>
      </c>
      <c r="C3049" t="s">
        <v>6528</v>
      </c>
      <c r="D3049" t="s">
        <v>7207</v>
      </c>
      <c r="E3049" t="s">
        <v>7215</v>
      </c>
      <c r="F3049" t="s">
        <v>7226</v>
      </c>
      <c r="G3049">
        <v>5</v>
      </c>
      <c r="H3049">
        <v>248.87</v>
      </c>
      <c r="I3049">
        <v>0.05</v>
      </c>
      <c r="J3049">
        <v>1182.1300000000001</v>
      </c>
      <c r="K3049">
        <v>177.92</v>
      </c>
    </row>
    <row r="3050" spans="1:11" x14ac:dyDescent="0.45">
      <c r="A3050" t="s">
        <v>707</v>
      </c>
      <c r="B3050" s="13">
        <v>45379</v>
      </c>
      <c r="C3050" t="s">
        <v>6286</v>
      </c>
      <c r="D3050" t="s">
        <v>7207</v>
      </c>
      <c r="E3050" t="s">
        <v>7216</v>
      </c>
      <c r="F3050" t="s">
        <v>7225</v>
      </c>
      <c r="G3050">
        <v>2</v>
      </c>
      <c r="H3050">
        <v>429.79</v>
      </c>
      <c r="I3050">
        <v>0</v>
      </c>
      <c r="J3050">
        <v>859.58</v>
      </c>
      <c r="K3050">
        <v>199.8</v>
      </c>
    </row>
    <row r="3051" spans="1:11" x14ac:dyDescent="0.45">
      <c r="A3051" t="s">
        <v>720</v>
      </c>
      <c r="B3051" s="13">
        <v>45381</v>
      </c>
      <c r="C3051" t="s">
        <v>6126</v>
      </c>
      <c r="D3051" t="s">
        <v>7207</v>
      </c>
      <c r="E3051" t="s">
        <v>7213</v>
      </c>
      <c r="F3051" t="s">
        <v>7234</v>
      </c>
      <c r="G3051">
        <v>2</v>
      </c>
      <c r="H3051">
        <v>29.24</v>
      </c>
      <c r="I3051">
        <v>0</v>
      </c>
      <c r="J3051">
        <v>58.48</v>
      </c>
      <c r="K3051">
        <v>19.43</v>
      </c>
    </row>
    <row r="3052" spans="1:11" x14ac:dyDescent="0.45">
      <c r="A3052" t="s">
        <v>722</v>
      </c>
      <c r="B3052" s="13">
        <v>45381</v>
      </c>
      <c r="C3052" t="s">
        <v>6349</v>
      </c>
      <c r="D3052" t="s">
        <v>7207</v>
      </c>
      <c r="E3052" t="s">
        <v>7215</v>
      </c>
      <c r="F3052" t="s">
        <v>7223</v>
      </c>
      <c r="G3052">
        <v>5</v>
      </c>
      <c r="H3052">
        <v>340.57</v>
      </c>
      <c r="I3052">
        <v>0</v>
      </c>
      <c r="J3052">
        <v>1702.85</v>
      </c>
      <c r="K3052">
        <v>280.83999999999997</v>
      </c>
    </row>
    <row r="3053" spans="1:11" x14ac:dyDescent="0.45">
      <c r="A3053" t="s">
        <v>723</v>
      </c>
      <c r="B3053" s="13">
        <v>45381</v>
      </c>
      <c r="C3053" t="s">
        <v>6539</v>
      </c>
      <c r="D3053" t="s">
        <v>7207</v>
      </c>
      <c r="E3053" t="s">
        <v>7213</v>
      </c>
      <c r="F3053" t="s">
        <v>7231</v>
      </c>
      <c r="G3053">
        <v>2</v>
      </c>
      <c r="H3053">
        <v>47.02</v>
      </c>
      <c r="I3053">
        <v>0</v>
      </c>
      <c r="J3053">
        <v>94.04</v>
      </c>
      <c r="K3053">
        <v>13.65</v>
      </c>
    </row>
    <row r="3054" spans="1:11" x14ac:dyDescent="0.45">
      <c r="A3054" t="s">
        <v>732</v>
      </c>
      <c r="B3054" s="13">
        <v>45383</v>
      </c>
      <c r="C3054" t="s">
        <v>6329</v>
      </c>
      <c r="D3054" t="s">
        <v>7207</v>
      </c>
      <c r="E3054" t="s">
        <v>7213</v>
      </c>
      <c r="F3054" t="s">
        <v>7231</v>
      </c>
      <c r="G3054">
        <v>2</v>
      </c>
      <c r="H3054">
        <v>45.1</v>
      </c>
      <c r="I3054">
        <v>0</v>
      </c>
      <c r="J3054">
        <v>90.2</v>
      </c>
      <c r="K3054">
        <v>14.41</v>
      </c>
    </row>
    <row r="3055" spans="1:11" x14ac:dyDescent="0.45">
      <c r="A3055" t="s">
        <v>734</v>
      </c>
      <c r="B3055" s="13">
        <v>45383</v>
      </c>
      <c r="C3055" t="s">
        <v>6531</v>
      </c>
      <c r="D3055" t="s">
        <v>7207</v>
      </c>
      <c r="E3055" t="s">
        <v>7213</v>
      </c>
      <c r="F3055" t="s">
        <v>7236</v>
      </c>
      <c r="G3055">
        <v>3</v>
      </c>
      <c r="H3055">
        <v>43.58</v>
      </c>
      <c r="I3055">
        <v>0</v>
      </c>
      <c r="J3055">
        <v>130.74</v>
      </c>
      <c r="K3055">
        <v>36.840000000000003</v>
      </c>
    </row>
    <row r="3056" spans="1:11" x14ac:dyDescent="0.45">
      <c r="A3056" t="s">
        <v>739</v>
      </c>
      <c r="B3056" s="13">
        <v>45384</v>
      </c>
      <c r="C3056" t="s">
        <v>6549</v>
      </c>
      <c r="D3056" t="s">
        <v>7207</v>
      </c>
      <c r="E3056" t="s">
        <v>7215</v>
      </c>
      <c r="F3056" t="s">
        <v>7228</v>
      </c>
      <c r="G3056">
        <v>3</v>
      </c>
      <c r="H3056">
        <v>677.68</v>
      </c>
      <c r="I3056">
        <v>0.1</v>
      </c>
      <c r="J3056">
        <v>1829.74</v>
      </c>
      <c r="K3056">
        <v>292.39999999999998</v>
      </c>
    </row>
    <row r="3057" spans="1:11" x14ac:dyDescent="0.45">
      <c r="A3057" t="s">
        <v>740</v>
      </c>
      <c r="B3057" s="13">
        <v>45384</v>
      </c>
      <c r="C3057" t="s">
        <v>6426</v>
      </c>
      <c r="D3057" t="s">
        <v>7207</v>
      </c>
      <c r="E3057" t="s">
        <v>7215</v>
      </c>
      <c r="F3057" t="s">
        <v>7228</v>
      </c>
      <c r="G3057">
        <v>1</v>
      </c>
      <c r="H3057">
        <v>785.8</v>
      </c>
      <c r="I3057">
        <v>0.1</v>
      </c>
      <c r="J3057">
        <v>707.22</v>
      </c>
      <c r="K3057">
        <v>112.74</v>
      </c>
    </row>
    <row r="3058" spans="1:11" x14ac:dyDescent="0.45">
      <c r="A3058" t="s">
        <v>743</v>
      </c>
      <c r="B3058" s="13">
        <v>45384</v>
      </c>
      <c r="C3058" t="s">
        <v>6125</v>
      </c>
      <c r="D3058" t="s">
        <v>7207</v>
      </c>
      <c r="E3058" t="s">
        <v>7215</v>
      </c>
      <c r="F3058" t="s">
        <v>7223</v>
      </c>
      <c r="G3058">
        <v>2</v>
      </c>
      <c r="H3058">
        <v>155.65</v>
      </c>
      <c r="I3058">
        <v>0.05</v>
      </c>
      <c r="J3058">
        <v>295.74</v>
      </c>
      <c r="K3058">
        <v>49.59</v>
      </c>
    </row>
    <row r="3059" spans="1:11" x14ac:dyDescent="0.45">
      <c r="A3059" t="s">
        <v>747</v>
      </c>
      <c r="B3059" s="13">
        <v>45384</v>
      </c>
      <c r="C3059" t="s">
        <v>6554</v>
      </c>
      <c r="D3059" t="s">
        <v>7207</v>
      </c>
      <c r="E3059" t="s">
        <v>7216</v>
      </c>
      <c r="F3059" t="s">
        <v>7221</v>
      </c>
      <c r="G3059">
        <v>4</v>
      </c>
      <c r="H3059">
        <v>1212.93</v>
      </c>
      <c r="I3059">
        <v>0.05</v>
      </c>
      <c r="J3059">
        <v>4609.13</v>
      </c>
      <c r="K3059">
        <v>1023.75</v>
      </c>
    </row>
    <row r="3060" spans="1:11" x14ac:dyDescent="0.45">
      <c r="A3060" t="s">
        <v>748</v>
      </c>
      <c r="B3060" s="13">
        <v>45384</v>
      </c>
      <c r="C3060" t="s">
        <v>6126</v>
      </c>
      <c r="D3060" t="s">
        <v>7207</v>
      </c>
      <c r="E3060" t="s">
        <v>7215</v>
      </c>
      <c r="F3060" t="s">
        <v>7226</v>
      </c>
      <c r="G3060">
        <v>4</v>
      </c>
      <c r="H3060">
        <v>488.88</v>
      </c>
      <c r="I3060">
        <v>0</v>
      </c>
      <c r="J3060">
        <v>1955.52</v>
      </c>
      <c r="K3060">
        <v>300.56</v>
      </c>
    </row>
    <row r="3061" spans="1:11" x14ac:dyDescent="0.45">
      <c r="A3061" t="s">
        <v>750</v>
      </c>
      <c r="B3061" s="13">
        <v>45385</v>
      </c>
      <c r="C3061" t="s">
        <v>6555</v>
      </c>
      <c r="D3061" t="s">
        <v>7207</v>
      </c>
      <c r="E3061" t="s">
        <v>7214</v>
      </c>
      <c r="F3061" t="s">
        <v>7230</v>
      </c>
      <c r="G3061">
        <v>1</v>
      </c>
      <c r="H3061">
        <v>6.79</v>
      </c>
      <c r="I3061">
        <v>0.05</v>
      </c>
      <c r="J3061">
        <v>6.45</v>
      </c>
      <c r="K3061">
        <v>11.3</v>
      </c>
    </row>
    <row r="3062" spans="1:11" x14ac:dyDescent="0.45">
      <c r="A3062" t="s">
        <v>753</v>
      </c>
      <c r="B3062" s="13">
        <v>45386</v>
      </c>
      <c r="C3062" t="s">
        <v>6148</v>
      </c>
      <c r="D3062" t="s">
        <v>7207</v>
      </c>
      <c r="E3062" t="s">
        <v>7213</v>
      </c>
      <c r="F3062" t="s">
        <v>7217</v>
      </c>
      <c r="G3062">
        <v>1</v>
      </c>
      <c r="H3062">
        <v>77.81</v>
      </c>
      <c r="I3062">
        <v>0.15</v>
      </c>
      <c r="J3062">
        <v>66.14</v>
      </c>
      <c r="K3062">
        <v>19.260000000000002</v>
      </c>
    </row>
    <row r="3063" spans="1:11" x14ac:dyDescent="0.45">
      <c r="A3063" t="s">
        <v>757</v>
      </c>
      <c r="B3063" s="13">
        <v>45386</v>
      </c>
      <c r="C3063" t="s">
        <v>6557</v>
      </c>
      <c r="D3063" t="s">
        <v>7207</v>
      </c>
      <c r="E3063" t="s">
        <v>7214</v>
      </c>
      <c r="F3063" t="s">
        <v>7227</v>
      </c>
      <c r="G3063">
        <v>1</v>
      </c>
      <c r="H3063">
        <v>22.11</v>
      </c>
      <c r="I3063">
        <v>0.1</v>
      </c>
      <c r="J3063">
        <v>19.899999999999999</v>
      </c>
      <c r="K3063">
        <v>-4.5</v>
      </c>
    </row>
    <row r="3064" spans="1:11" x14ac:dyDescent="0.45">
      <c r="A3064" t="s">
        <v>762</v>
      </c>
      <c r="B3064" s="13">
        <v>45387</v>
      </c>
      <c r="C3064" t="s">
        <v>6541</v>
      </c>
      <c r="D3064" t="s">
        <v>7207</v>
      </c>
      <c r="E3064" t="s">
        <v>7213</v>
      </c>
      <c r="F3064" t="s">
        <v>7217</v>
      </c>
      <c r="G3064">
        <v>3</v>
      </c>
      <c r="H3064">
        <v>79.83</v>
      </c>
      <c r="I3064">
        <v>0</v>
      </c>
      <c r="J3064">
        <v>239.49</v>
      </c>
      <c r="K3064">
        <v>59.11</v>
      </c>
    </row>
    <row r="3065" spans="1:11" x14ac:dyDescent="0.45">
      <c r="A3065" t="s">
        <v>767</v>
      </c>
      <c r="B3065" s="13">
        <v>45387</v>
      </c>
      <c r="C3065" t="s">
        <v>6441</v>
      </c>
      <c r="D3065" t="s">
        <v>7207</v>
      </c>
      <c r="E3065" t="s">
        <v>7215</v>
      </c>
      <c r="F3065" t="s">
        <v>7235</v>
      </c>
      <c r="G3065">
        <v>2</v>
      </c>
      <c r="H3065">
        <v>215.46</v>
      </c>
      <c r="I3065">
        <v>0</v>
      </c>
      <c r="J3065">
        <v>430.92</v>
      </c>
      <c r="K3065">
        <v>77.36</v>
      </c>
    </row>
    <row r="3066" spans="1:11" x14ac:dyDescent="0.45">
      <c r="A3066" t="s">
        <v>776</v>
      </c>
      <c r="B3066" s="13">
        <v>45389</v>
      </c>
      <c r="C3066" t="s">
        <v>6162</v>
      </c>
      <c r="D3066" t="s">
        <v>7207</v>
      </c>
      <c r="E3066" t="s">
        <v>7213</v>
      </c>
      <c r="F3066" t="s">
        <v>7218</v>
      </c>
      <c r="G3066">
        <v>10</v>
      </c>
      <c r="H3066">
        <v>30.81</v>
      </c>
      <c r="I3066">
        <v>0.05</v>
      </c>
      <c r="J3066">
        <v>292.69</v>
      </c>
      <c r="K3066">
        <v>71.31</v>
      </c>
    </row>
    <row r="3067" spans="1:11" x14ac:dyDescent="0.45">
      <c r="A3067" t="s">
        <v>777</v>
      </c>
      <c r="B3067" s="13">
        <v>45389</v>
      </c>
      <c r="C3067" t="s">
        <v>6569</v>
      </c>
      <c r="D3067" t="s">
        <v>7207</v>
      </c>
      <c r="E3067" t="s">
        <v>7215</v>
      </c>
      <c r="F3067" t="s">
        <v>7235</v>
      </c>
      <c r="G3067">
        <v>2</v>
      </c>
      <c r="H3067">
        <v>202.14</v>
      </c>
      <c r="I3067">
        <v>0.15</v>
      </c>
      <c r="J3067">
        <v>343.64</v>
      </c>
      <c r="K3067">
        <v>61.34</v>
      </c>
    </row>
    <row r="3068" spans="1:11" x14ac:dyDescent="0.45">
      <c r="A3068" t="s">
        <v>778</v>
      </c>
      <c r="B3068" s="13">
        <v>45389</v>
      </c>
      <c r="C3068" t="s">
        <v>6527</v>
      </c>
      <c r="D3068" t="s">
        <v>7207</v>
      </c>
      <c r="E3068" t="s">
        <v>7215</v>
      </c>
      <c r="F3068" t="s">
        <v>7228</v>
      </c>
      <c r="G3068">
        <v>6</v>
      </c>
      <c r="H3068">
        <v>568.26</v>
      </c>
      <c r="I3068">
        <v>0</v>
      </c>
      <c r="J3068">
        <v>3409.56</v>
      </c>
      <c r="K3068">
        <v>547.86</v>
      </c>
    </row>
    <row r="3069" spans="1:11" x14ac:dyDescent="0.45">
      <c r="A3069" t="s">
        <v>781</v>
      </c>
      <c r="B3069" s="13">
        <v>45389</v>
      </c>
      <c r="C3069" t="s">
        <v>6124</v>
      </c>
      <c r="D3069" t="s">
        <v>7207</v>
      </c>
      <c r="E3069" t="s">
        <v>7215</v>
      </c>
      <c r="F3069" t="s">
        <v>7223</v>
      </c>
      <c r="G3069">
        <v>3</v>
      </c>
      <c r="H3069">
        <v>205.42</v>
      </c>
      <c r="I3069">
        <v>0</v>
      </c>
      <c r="J3069">
        <v>616.26</v>
      </c>
      <c r="K3069">
        <v>96.37</v>
      </c>
    </row>
    <row r="3070" spans="1:11" x14ac:dyDescent="0.45">
      <c r="A3070" t="s">
        <v>790</v>
      </c>
      <c r="B3070" s="13">
        <v>45390</v>
      </c>
      <c r="C3070" t="s">
        <v>6576</v>
      </c>
      <c r="D3070" t="s">
        <v>7207</v>
      </c>
      <c r="E3070" t="s">
        <v>7216</v>
      </c>
      <c r="F3070" t="s">
        <v>7233</v>
      </c>
      <c r="G3070">
        <v>3</v>
      </c>
      <c r="H3070">
        <v>448.19</v>
      </c>
      <c r="I3070">
        <v>0.05</v>
      </c>
      <c r="J3070">
        <v>1277.3399999999999</v>
      </c>
      <c r="K3070">
        <v>280.7</v>
      </c>
    </row>
    <row r="3071" spans="1:11" x14ac:dyDescent="0.45">
      <c r="A3071" t="s">
        <v>791</v>
      </c>
      <c r="B3071" s="13">
        <v>45390</v>
      </c>
      <c r="C3071" t="s">
        <v>6577</v>
      </c>
      <c r="D3071" t="s">
        <v>7207</v>
      </c>
      <c r="E3071" t="s">
        <v>7213</v>
      </c>
      <c r="F3071" t="s">
        <v>7217</v>
      </c>
      <c r="G3071">
        <v>10</v>
      </c>
      <c r="H3071">
        <v>56.2</v>
      </c>
      <c r="I3071">
        <v>0.1</v>
      </c>
      <c r="J3071">
        <v>505.8</v>
      </c>
      <c r="K3071">
        <v>118.69</v>
      </c>
    </row>
    <row r="3072" spans="1:11" x14ac:dyDescent="0.45">
      <c r="A3072" t="s">
        <v>797</v>
      </c>
      <c r="B3072" s="13">
        <v>45391</v>
      </c>
      <c r="C3072" t="s">
        <v>6165</v>
      </c>
      <c r="D3072" t="s">
        <v>7207</v>
      </c>
      <c r="E3072" t="s">
        <v>7214</v>
      </c>
      <c r="F3072" t="s">
        <v>7219</v>
      </c>
      <c r="G3072">
        <v>10</v>
      </c>
      <c r="H3072">
        <v>7.16</v>
      </c>
      <c r="I3072">
        <v>0</v>
      </c>
      <c r="J3072">
        <v>71.599999999999994</v>
      </c>
      <c r="K3072">
        <v>6.46</v>
      </c>
    </row>
    <row r="3073" spans="1:11" x14ac:dyDescent="0.45">
      <c r="A3073" t="s">
        <v>798</v>
      </c>
      <c r="B3073" s="13">
        <v>45391</v>
      </c>
      <c r="C3073" t="s">
        <v>6550</v>
      </c>
      <c r="D3073" t="s">
        <v>7207</v>
      </c>
      <c r="E3073" t="s">
        <v>7214</v>
      </c>
      <c r="F3073" t="s">
        <v>7230</v>
      </c>
      <c r="G3073">
        <v>2</v>
      </c>
      <c r="H3073">
        <v>11.92</v>
      </c>
      <c r="I3073">
        <v>0.05</v>
      </c>
      <c r="J3073">
        <v>22.65</v>
      </c>
      <c r="K3073">
        <v>-0.67</v>
      </c>
    </row>
    <row r="3074" spans="1:11" x14ac:dyDescent="0.45">
      <c r="A3074" t="s">
        <v>802</v>
      </c>
      <c r="B3074" s="13">
        <v>45391</v>
      </c>
      <c r="C3074" t="s">
        <v>6243</v>
      </c>
      <c r="D3074" t="s">
        <v>7207</v>
      </c>
      <c r="E3074" t="s">
        <v>7216</v>
      </c>
      <c r="F3074" t="s">
        <v>7225</v>
      </c>
      <c r="G3074">
        <v>3</v>
      </c>
      <c r="H3074">
        <v>418.83</v>
      </c>
      <c r="I3074">
        <v>0</v>
      </c>
      <c r="J3074">
        <v>1256.49</v>
      </c>
      <c r="K3074">
        <v>262.88</v>
      </c>
    </row>
    <row r="3075" spans="1:11" x14ac:dyDescent="0.45">
      <c r="A3075" t="s">
        <v>804</v>
      </c>
      <c r="B3075" s="13">
        <v>45392</v>
      </c>
      <c r="C3075" t="s">
        <v>6584</v>
      </c>
      <c r="D3075" t="s">
        <v>7207</v>
      </c>
      <c r="E3075" t="s">
        <v>7215</v>
      </c>
      <c r="F3075" t="s">
        <v>7220</v>
      </c>
      <c r="G3075">
        <v>3</v>
      </c>
      <c r="H3075">
        <v>210.54</v>
      </c>
      <c r="I3075">
        <v>0</v>
      </c>
      <c r="J3075">
        <v>631.62</v>
      </c>
      <c r="K3075">
        <v>113.58</v>
      </c>
    </row>
    <row r="3076" spans="1:11" x14ac:dyDescent="0.45">
      <c r="A3076" t="s">
        <v>814</v>
      </c>
      <c r="B3076" s="13">
        <v>45393</v>
      </c>
      <c r="C3076" t="s">
        <v>6588</v>
      </c>
      <c r="D3076" t="s">
        <v>7207</v>
      </c>
      <c r="E3076" t="s">
        <v>7215</v>
      </c>
      <c r="F3076" t="s">
        <v>7226</v>
      </c>
      <c r="G3076">
        <v>1</v>
      </c>
      <c r="H3076">
        <v>186.28</v>
      </c>
      <c r="I3076">
        <v>0.05</v>
      </c>
      <c r="J3076">
        <v>176.97</v>
      </c>
      <c r="K3076">
        <v>29.48</v>
      </c>
    </row>
    <row r="3077" spans="1:11" x14ac:dyDescent="0.45">
      <c r="A3077" t="s">
        <v>845</v>
      </c>
      <c r="B3077" s="13">
        <v>45396</v>
      </c>
      <c r="C3077" t="s">
        <v>6607</v>
      </c>
      <c r="D3077" t="s">
        <v>7207</v>
      </c>
      <c r="E3077" t="s">
        <v>7215</v>
      </c>
      <c r="F3077" t="s">
        <v>7226</v>
      </c>
      <c r="G3077">
        <v>8</v>
      </c>
      <c r="H3077">
        <v>565.11</v>
      </c>
      <c r="I3077">
        <v>0</v>
      </c>
      <c r="J3077">
        <v>4520.88</v>
      </c>
      <c r="K3077">
        <v>731.91</v>
      </c>
    </row>
    <row r="3078" spans="1:11" x14ac:dyDescent="0.45">
      <c r="A3078" t="s">
        <v>846</v>
      </c>
      <c r="B3078" s="13">
        <v>45396</v>
      </c>
      <c r="C3078" t="s">
        <v>6395</v>
      </c>
      <c r="D3078" t="s">
        <v>7207</v>
      </c>
      <c r="E3078" t="s">
        <v>7216</v>
      </c>
      <c r="F3078" t="s">
        <v>7232</v>
      </c>
      <c r="G3078">
        <v>4</v>
      </c>
      <c r="H3078">
        <v>494.95</v>
      </c>
      <c r="I3078">
        <v>0</v>
      </c>
      <c r="J3078">
        <v>1979.8</v>
      </c>
      <c r="K3078">
        <v>447.54</v>
      </c>
    </row>
    <row r="3079" spans="1:11" x14ac:dyDescent="0.45">
      <c r="A3079" t="s">
        <v>847</v>
      </c>
      <c r="B3079" s="13">
        <v>45396</v>
      </c>
      <c r="C3079" t="s">
        <v>6231</v>
      </c>
      <c r="D3079" t="s">
        <v>7207</v>
      </c>
      <c r="E3079" t="s">
        <v>7213</v>
      </c>
      <c r="F3079" t="s">
        <v>7231</v>
      </c>
      <c r="G3079">
        <v>3</v>
      </c>
      <c r="H3079">
        <v>58.9</v>
      </c>
      <c r="I3079">
        <v>0.1</v>
      </c>
      <c r="J3079">
        <v>159.03</v>
      </c>
      <c r="K3079">
        <v>31.41</v>
      </c>
    </row>
    <row r="3080" spans="1:11" x14ac:dyDescent="0.45">
      <c r="A3080" t="s">
        <v>848</v>
      </c>
      <c r="B3080" s="13">
        <v>45397</v>
      </c>
      <c r="C3080" t="s">
        <v>6599</v>
      </c>
      <c r="D3080" t="s">
        <v>7207</v>
      </c>
      <c r="E3080" t="s">
        <v>7216</v>
      </c>
      <c r="F3080" t="s">
        <v>7221</v>
      </c>
      <c r="G3080">
        <v>3</v>
      </c>
      <c r="H3080">
        <v>1333.91</v>
      </c>
      <c r="I3080">
        <v>0</v>
      </c>
      <c r="J3080">
        <v>4001.73</v>
      </c>
      <c r="K3080">
        <v>892.61</v>
      </c>
    </row>
    <row r="3081" spans="1:11" x14ac:dyDescent="0.45">
      <c r="A3081" t="s">
        <v>854</v>
      </c>
      <c r="B3081" s="13">
        <v>45397</v>
      </c>
      <c r="C3081" t="s">
        <v>6474</v>
      </c>
      <c r="D3081" t="s">
        <v>7207</v>
      </c>
      <c r="E3081" t="s">
        <v>7216</v>
      </c>
      <c r="F3081" t="s">
        <v>7221</v>
      </c>
      <c r="G3081">
        <v>10</v>
      </c>
      <c r="H3081">
        <v>1029.28</v>
      </c>
      <c r="I3081">
        <v>0.1</v>
      </c>
      <c r="J3081">
        <v>9263.52</v>
      </c>
      <c r="K3081">
        <v>2046.71</v>
      </c>
    </row>
    <row r="3082" spans="1:11" x14ac:dyDescent="0.45">
      <c r="A3082" t="s">
        <v>860</v>
      </c>
      <c r="B3082" s="13">
        <v>45398</v>
      </c>
      <c r="C3082" t="s">
        <v>6384</v>
      </c>
      <c r="D3082" t="s">
        <v>7207</v>
      </c>
      <c r="E3082" t="s">
        <v>7214</v>
      </c>
      <c r="F3082" t="s">
        <v>7222</v>
      </c>
      <c r="G3082">
        <v>1</v>
      </c>
      <c r="H3082">
        <v>2.96</v>
      </c>
      <c r="I3082">
        <v>0</v>
      </c>
      <c r="J3082">
        <v>2.96</v>
      </c>
      <c r="K3082">
        <v>-10.56</v>
      </c>
    </row>
    <row r="3083" spans="1:11" x14ac:dyDescent="0.45">
      <c r="A3083" t="s">
        <v>865</v>
      </c>
      <c r="B3083" s="13">
        <v>45399</v>
      </c>
      <c r="C3083" t="s">
        <v>6447</v>
      </c>
      <c r="D3083" t="s">
        <v>7207</v>
      </c>
      <c r="E3083" t="s">
        <v>7214</v>
      </c>
      <c r="F3083" t="s">
        <v>7227</v>
      </c>
      <c r="G3083">
        <v>1</v>
      </c>
      <c r="H3083">
        <v>20.6</v>
      </c>
      <c r="I3083">
        <v>0</v>
      </c>
      <c r="J3083">
        <v>20.6</v>
      </c>
      <c r="K3083">
        <v>8.02</v>
      </c>
    </row>
    <row r="3084" spans="1:11" x14ac:dyDescent="0.45">
      <c r="A3084" t="s">
        <v>869</v>
      </c>
      <c r="B3084" s="13">
        <v>45399</v>
      </c>
      <c r="C3084" t="s">
        <v>6336</v>
      </c>
      <c r="D3084" t="s">
        <v>7207</v>
      </c>
      <c r="E3084" t="s">
        <v>7213</v>
      </c>
      <c r="F3084" t="s">
        <v>7234</v>
      </c>
      <c r="G3084">
        <v>1</v>
      </c>
      <c r="H3084">
        <v>81.13</v>
      </c>
      <c r="I3084">
        <v>0</v>
      </c>
      <c r="J3084">
        <v>81.13</v>
      </c>
      <c r="K3084">
        <v>20.16</v>
      </c>
    </row>
    <row r="3085" spans="1:11" x14ac:dyDescent="0.45">
      <c r="A3085" t="s">
        <v>871</v>
      </c>
      <c r="B3085" s="13">
        <v>45399</v>
      </c>
      <c r="C3085" t="s">
        <v>6104</v>
      </c>
      <c r="D3085" t="s">
        <v>7207</v>
      </c>
      <c r="E3085" t="s">
        <v>7213</v>
      </c>
      <c r="F3085" t="s">
        <v>7236</v>
      </c>
      <c r="G3085">
        <v>4</v>
      </c>
      <c r="H3085">
        <v>91.31</v>
      </c>
      <c r="I3085">
        <v>0</v>
      </c>
      <c r="J3085">
        <v>365.24</v>
      </c>
      <c r="K3085">
        <v>92.87</v>
      </c>
    </row>
    <row r="3086" spans="1:11" x14ac:dyDescent="0.45">
      <c r="A3086" t="s">
        <v>886</v>
      </c>
      <c r="B3086" s="13">
        <v>45401</v>
      </c>
      <c r="C3086" t="s">
        <v>6202</v>
      </c>
      <c r="D3086" t="s">
        <v>7207</v>
      </c>
      <c r="E3086" t="s">
        <v>7216</v>
      </c>
      <c r="F3086" t="s">
        <v>7232</v>
      </c>
      <c r="G3086">
        <v>1</v>
      </c>
      <c r="H3086">
        <v>453.49</v>
      </c>
      <c r="I3086">
        <v>0.1</v>
      </c>
      <c r="J3086">
        <v>408.14</v>
      </c>
      <c r="K3086">
        <v>86.15</v>
      </c>
    </row>
    <row r="3087" spans="1:11" x14ac:dyDescent="0.45">
      <c r="A3087" t="s">
        <v>894</v>
      </c>
      <c r="B3087" s="13">
        <v>45402</v>
      </c>
      <c r="C3087" t="s">
        <v>6492</v>
      </c>
      <c r="D3087" t="s">
        <v>7207</v>
      </c>
      <c r="E3087" t="s">
        <v>7213</v>
      </c>
      <c r="F3087" t="s">
        <v>7218</v>
      </c>
      <c r="G3087">
        <v>2</v>
      </c>
      <c r="H3087">
        <v>99.96</v>
      </c>
      <c r="I3087">
        <v>0.2</v>
      </c>
      <c r="J3087">
        <v>159.94</v>
      </c>
      <c r="K3087">
        <v>26.42</v>
      </c>
    </row>
    <row r="3088" spans="1:11" x14ac:dyDescent="0.45">
      <c r="A3088" t="s">
        <v>905</v>
      </c>
      <c r="B3088" s="13">
        <v>45403</v>
      </c>
      <c r="C3088" t="s">
        <v>6622</v>
      </c>
      <c r="D3088" t="s">
        <v>7207</v>
      </c>
      <c r="E3088" t="s">
        <v>7215</v>
      </c>
      <c r="F3088" t="s">
        <v>7220</v>
      </c>
      <c r="G3088">
        <v>8</v>
      </c>
      <c r="H3088">
        <v>110.22</v>
      </c>
      <c r="I3088">
        <v>0.05</v>
      </c>
      <c r="J3088">
        <v>837.67</v>
      </c>
      <c r="K3088">
        <v>140.46</v>
      </c>
    </row>
    <row r="3089" spans="1:11" x14ac:dyDescent="0.45">
      <c r="A3089" t="s">
        <v>906</v>
      </c>
      <c r="B3089" s="13">
        <v>45403</v>
      </c>
      <c r="C3089" t="s">
        <v>6623</v>
      </c>
      <c r="D3089" t="s">
        <v>7207</v>
      </c>
      <c r="E3089" t="s">
        <v>7214</v>
      </c>
      <c r="F3089" t="s">
        <v>7219</v>
      </c>
      <c r="G3089">
        <v>3</v>
      </c>
      <c r="H3089">
        <v>10.74</v>
      </c>
      <c r="I3089">
        <v>0.15</v>
      </c>
      <c r="J3089">
        <v>27.39</v>
      </c>
      <c r="K3089">
        <v>2</v>
      </c>
    </row>
    <row r="3090" spans="1:11" x14ac:dyDescent="0.45">
      <c r="A3090" t="s">
        <v>909</v>
      </c>
      <c r="B3090" s="13">
        <v>45403</v>
      </c>
      <c r="C3090" t="s">
        <v>6625</v>
      </c>
      <c r="D3090" t="s">
        <v>7207</v>
      </c>
      <c r="E3090" t="s">
        <v>7214</v>
      </c>
      <c r="F3090" t="s">
        <v>7219</v>
      </c>
      <c r="G3090">
        <v>2</v>
      </c>
      <c r="H3090">
        <v>10.98</v>
      </c>
      <c r="I3090">
        <v>0</v>
      </c>
      <c r="J3090">
        <v>21.96</v>
      </c>
      <c r="K3090">
        <v>5.78</v>
      </c>
    </row>
    <row r="3091" spans="1:11" x14ac:dyDescent="0.45">
      <c r="A3091" t="s">
        <v>912</v>
      </c>
      <c r="B3091" s="13">
        <v>45404</v>
      </c>
      <c r="C3091" t="s">
        <v>6628</v>
      </c>
      <c r="D3091" t="s">
        <v>7207</v>
      </c>
      <c r="E3091" t="s">
        <v>7215</v>
      </c>
      <c r="F3091" t="s">
        <v>7235</v>
      </c>
      <c r="G3091">
        <v>1</v>
      </c>
      <c r="H3091">
        <v>114.61</v>
      </c>
      <c r="I3091">
        <v>0.05</v>
      </c>
      <c r="J3091">
        <v>108.88</v>
      </c>
      <c r="K3091">
        <v>13.49</v>
      </c>
    </row>
    <row r="3092" spans="1:11" x14ac:dyDescent="0.45">
      <c r="A3092" t="s">
        <v>915</v>
      </c>
      <c r="B3092" s="13">
        <v>45404</v>
      </c>
      <c r="C3092" t="s">
        <v>6629</v>
      </c>
      <c r="D3092" t="s">
        <v>7207</v>
      </c>
      <c r="E3092" t="s">
        <v>7215</v>
      </c>
      <c r="F3092" t="s">
        <v>7226</v>
      </c>
      <c r="G3092">
        <v>2</v>
      </c>
      <c r="H3092">
        <v>500.14</v>
      </c>
      <c r="I3092">
        <v>0.05</v>
      </c>
      <c r="J3092">
        <v>950.27</v>
      </c>
      <c r="K3092">
        <v>158.99</v>
      </c>
    </row>
    <row r="3093" spans="1:11" x14ac:dyDescent="0.45">
      <c r="A3093" t="s">
        <v>916</v>
      </c>
      <c r="B3093" s="13">
        <v>45404</v>
      </c>
      <c r="C3093" t="s">
        <v>6630</v>
      </c>
      <c r="D3093" t="s">
        <v>7207</v>
      </c>
      <c r="E3093" t="s">
        <v>7214</v>
      </c>
      <c r="F3093" t="s">
        <v>7227</v>
      </c>
      <c r="G3093">
        <v>1</v>
      </c>
      <c r="H3093">
        <v>6.25</v>
      </c>
      <c r="I3093">
        <v>0.05</v>
      </c>
      <c r="J3093">
        <v>5.94</v>
      </c>
      <c r="K3093">
        <v>11.46</v>
      </c>
    </row>
    <row r="3094" spans="1:11" x14ac:dyDescent="0.45">
      <c r="A3094" t="s">
        <v>920</v>
      </c>
      <c r="B3094" s="13">
        <v>45404</v>
      </c>
      <c r="C3094" t="s">
        <v>6383</v>
      </c>
      <c r="D3094" t="s">
        <v>7207</v>
      </c>
      <c r="E3094" t="s">
        <v>7216</v>
      </c>
      <c r="F3094" t="s">
        <v>7229</v>
      </c>
      <c r="G3094">
        <v>3</v>
      </c>
      <c r="H3094">
        <v>45.12</v>
      </c>
      <c r="I3094">
        <v>0.05</v>
      </c>
      <c r="J3094">
        <v>128.59</v>
      </c>
      <c r="K3094">
        <v>40.39</v>
      </c>
    </row>
    <row r="3095" spans="1:11" x14ac:dyDescent="0.45">
      <c r="A3095" t="s">
        <v>921</v>
      </c>
      <c r="B3095" s="13">
        <v>45404</v>
      </c>
      <c r="C3095" t="s">
        <v>6632</v>
      </c>
      <c r="D3095" t="s">
        <v>7207</v>
      </c>
      <c r="E3095" t="s">
        <v>7214</v>
      </c>
      <c r="F3095" t="s">
        <v>7224</v>
      </c>
      <c r="G3095">
        <v>4</v>
      </c>
      <c r="H3095">
        <v>8.9700000000000006</v>
      </c>
      <c r="I3095">
        <v>0</v>
      </c>
      <c r="J3095">
        <v>35.880000000000003</v>
      </c>
      <c r="K3095">
        <v>18.14</v>
      </c>
    </row>
    <row r="3096" spans="1:11" x14ac:dyDescent="0.45">
      <c r="A3096" t="s">
        <v>923</v>
      </c>
      <c r="B3096" s="13">
        <v>45404</v>
      </c>
      <c r="C3096" t="s">
        <v>6633</v>
      </c>
      <c r="D3096" t="s">
        <v>7207</v>
      </c>
      <c r="E3096" t="s">
        <v>7214</v>
      </c>
      <c r="F3096" t="s">
        <v>7222</v>
      </c>
      <c r="G3096">
        <v>1</v>
      </c>
      <c r="H3096">
        <v>7.07</v>
      </c>
      <c r="I3096">
        <v>0.05</v>
      </c>
      <c r="J3096">
        <v>6.72</v>
      </c>
      <c r="K3096">
        <v>5.89</v>
      </c>
    </row>
    <row r="3097" spans="1:11" x14ac:dyDescent="0.45">
      <c r="A3097" t="s">
        <v>926</v>
      </c>
      <c r="B3097" s="13">
        <v>45404</v>
      </c>
      <c r="C3097" t="s">
        <v>6605</v>
      </c>
      <c r="D3097" t="s">
        <v>7207</v>
      </c>
      <c r="E3097" t="s">
        <v>7213</v>
      </c>
      <c r="F3097" t="s">
        <v>7217</v>
      </c>
      <c r="G3097">
        <v>4</v>
      </c>
      <c r="H3097">
        <v>48.06</v>
      </c>
      <c r="I3097">
        <v>0.05</v>
      </c>
      <c r="J3097">
        <v>182.63</v>
      </c>
      <c r="K3097">
        <v>56.98</v>
      </c>
    </row>
    <row r="3098" spans="1:11" x14ac:dyDescent="0.45">
      <c r="A3098" t="s">
        <v>928</v>
      </c>
      <c r="B3098" s="13">
        <v>45405</v>
      </c>
      <c r="C3098" t="s">
        <v>6636</v>
      </c>
      <c r="D3098" t="s">
        <v>7207</v>
      </c>
      <c r="E3098" t="s">
        <v>7215</v>
      </c>
      <c r="F3098" t="s">
        <v>7223</v>
      </c>
      <c r="G3098">
        <v>2</v>
      </c>
      <c r="H3098">
        <v>107.32</v>
      </c>
      <c r="I3098">
        <v>0</v>
      </c>
      <c r="J3098">
        <v>214.64</v>
      </c>
      <c r="K3098">
        <v>29.99</v>
      </c>
    </row>
    <row r="3099" spans="1:11" x14ac:dyDescent="0.45">
      <c r="A3099" t="s">
        <v>929</v>
      </c>
      <c r="B3099" s="13">
        <v>45405</v>
      </c>
      <c r="C3099" t="s">
        <v>6637</v>
      </c>
      <c r="D3099" t="s">
        <v>7207</v>
      </c>
      <c r="E3099" t="s">
        <v>7216</v>
      </c>
      <c r="F3099" t="s">
        <v>7229</v>
      </c>
      <c r="G3099">
        <v>2</v>
      </c>
      <c r="H3099">
        <v>82.82</v>
      </c>
      <c r="I3099">
        <v>0</v>
      </c>
      <c r="J3099">
        <v>165.64</v>
      </c>
      <c r="K3099">
        <v>30.51</v>
      </c>
    </row>
    <row r="3100" spans="1:11" x14ac:dyDescent="0.45">
      <c r="A3100" t="s">
        <v>930</v>
      </c>
      <c r="B3100" s="13">
        <v>45405</v>
      </c>
      <c r="C3100" t="s">
        <v>6638</v>
      </c>
      <c r="D3100" t="s">
        <v>7207</v>
      </c>
      <c r="E3100" t="s">
        <v>7216</v>
      </c>
      <c r="F3100" t="s">
        <v>7221</v>
      </c>
      <c r="G3100">
        <v>1</v>
      </c>
      <c r="H3100">
        <v>1391.39</v>
      </c>
      <c r="I3100">
        <v>0.05</v>
      </c>
      <c r="J3100">
        <v>1321.82</v>
      </c>
      <c r="K3100">
        <v>291.52</v>
      </c>
    </row>
    <row r="3101" spans="1:11" x14ac:dyDescent="0.45">
      <c r="A3101" t="s">
        <v>931</v>
      </c>
      <c r="B3101" s="13">
        <v>45405</v>
      </c>
      <c r="C3101" t="s">
        <v>6542</v>
      </c>
      <c r="D3101" t="s">
        <v>7207</v>
      </c>
      <c r="E3101" t="s">
        <v>7213</v>
      </c>
      <c r="F3101" t="s">
        <v>7218</v>
      </c>
      <c r="G3101">
        <v>1</v>
      </c>
      <c r="H3101">
        <v>59.71</v>
      </c>
      <c r="I3101">
        <v>0.05</v>
      </c>
      <c r="J3101">
        <v>56.72</v>
      </c>
      <c r="K3101">
        <v>-0.65</v>
      </c>
    </row>
    <row r="3102" spans="1:11" x14ac:dyDescent="0.45">
      <c r="A3102" t="s">
        <v>932</v>
      </c>
      <c r="B3102" s="13">
        <v>45405</v>
      </c>
      <c r="C3102" t="s">
        <v>6639</v>
      </c>
      <c r="D3102" t="s">
        <v>7207</v>
      </c>
      <c r="E3102" t="s">
        <v>7215</v>
      </c>
      <c r="F3102" t="s">
        <v>7220</v>
      </c>
      <c r="G3102">
        <v>2</v>
      </c>
      <c r="H3102">
        <v>163.44</v>
      </c>
      <c r="I3102">
        <v>0.05</v>
      </c>
      <c r="J3102">
        <v>310.54000000000002</v>
      </c>
      <c r="K3102">
        <v>57.57</v>
      </c>
    </row>
    <row r="3103" spans="1:11" x14ac:dyDescent="0.45">
      <c r="A3103" t="s">
        <v>943</v>
      </c>
      <c r="B3103" s="13">
        <v>45407</v>
      </c>
      <c r="C3103" t="s">
        <v>6644</v>
      </c>
      <c r="D3103" t="s">
        <v>7207</v>
      </c>
      <c r="E3103" t="s">
        <v>7215</v>
      </c>
      <c r="F3103" t="s">
        <v>7228</v>
      </c>
      <c r="G3103">
        <v>2</v>
      </c>
      <c r="H3103">
        <v>528.62</v>
      </c>
      <c r="I3103">
        <v>0.15</v>
      </c>
      <c r="J3103">
        <v>898.65</v>
      </c>
      <c r="K3103">
        <v>143.62</v>
      </c>
    </row>
    <row r="3104" spans="1:11" x14ac:dyDescent="0.45">
      <c r="A3104" t="s">
        <v>944</v>
      </c>
      <c r="B3104" s="13">
        <v>45407</v>
      </c>
      <c r="C3104" t="s">
        <v>6645</v>
      </c>
      <c r="D3104" t="s">
        <v>7207</v>
      </c>
      <c r="E3104" t="s">
        <v>7216</v>
      </c>
      <c r="F3104" t="s">
        <v>7221</v>
      </c>
      <c r="G3104">
        <v>1</v>
      </c>
      <c r="H3104">
        <v>1062.4000000000001</v>
      </c>
      <c r="I3104">
        <v>0.15</v>
      </c>
      <c r="J3104">
        <v>903.04</v>
      </c>
      <c r="K3104">
        <v>195.62</v>
      </c>
    </row>
    <row r="3105" spans="1:11" x14ac:dyDescent="0.45">
      <c r="A3105" t="s">
        <v>951</v>
      </c>
      <c r="B3105" s="13">
        <v>45408</v>
      </c>
      <c r="C3105" t="s">
        <v>6649</v>
      </c>
      <c r="D3105" t="s">
        <v>7207</v>
      </c>
      <c r="E3105" t="s">
        <v>7214</v>
      </c>
      <c r="F3105" t="s">
        <v>7227</v>
      </c>
      <c r="G3105">
        <v>2</v>
      </c>
      <c r="H3105">
        <v>8.2200000000000006</v>
      </c>
      <c r="I3105">
        <v>0</v>
      </c>
      <c r="J3105">
        <v>16.440000000000001</v>
      </c>
      <c r="K3105">
        <v>0.37</v>
      </c>
    </row>
    <row r="3106" spans="1:11" x14ac:dyDescent="0.45">
      <c r="A3106" t="s">
        <v>952</v>
      </c>
      <c r="B3106" s="13">
        <v>45408</v>
      </c>
      <c r="C3106" t="s">
        <v>6531</v>
      </c>
      <c r="D3106" t="s">
        <v>7207</v>
      </c>
      <c r="E3106" t="s">
        <v>7216</v>
      </c>
      <c r="F3106" t="s">
        <v>7233</v>
      </c>
      <c r="G3106">
        <v>3</v>
      </c>
      <c r="H3106">
        <v>257.66000000000003</v>
      </c>
      <c r="I3106">
        <v>0</v>
      </c>
      <c r="J3106">
        <v>772.98</v>
      </c>
      <c r="K3106">
        <v>167.59</v>
      </c>
    </row>
    <row r="3107" spans="1:11" x14ac:dyDescent="0.45">
      <c r="A3107" t="s">
        <v>955</v>
      </c>
      <c r="B3107" s="13">
        <v>45408</v>
      </c>
      <c r="C3107" t="s">
        <v>6565</v>
      </c>
      <c r="D3107" t="s">
        <v>7207</v>
      </c>
      <c r="E3107" t="s">
        <v>7213</v>
      </c>
      <c r="F3107" t="s">
        <v>7218</v>
      </c>
      <c r="G3107">
        <v>4</v>
      </c>
      <c r="H3107">
        <v>26.32</v>
      </c>
      <c r="I3107">
        <v>0.05</v>
      </c>
      <c r="J3107">
        <v>100.02</v>
      </c>
      <c r="K3107">
        <v>7.02</v>
      </c>
    </row>
    <row r="3108" spans="1:11" x14ac:dyDescent="0.45">
      <c r="A3108" t="s">
        <v>961</v>
      </c>
      <c r="B3108" s="13">
        <v>45409</v>
      </c>
      <c r="C3108" t="s">
        <v>6429</v>
      </c>
      <c r="D3108" t="s">
        <v>7207</v>
      </c>
      <c r="E3108" t="s">
        <v>7216</v>
      </c>
      <c r="F3108" t="s">
        <v>7233</v>
      </c>
      <c r="G3108">
        <v>2</v>
      </c>
      <c r="H3108">
        <v>269.52</v>
      </c>
      <c r="I3108">
        <v>0</v>
      </c>
      <c r="J3108">
        <v>539.04</v>
      </c>
      <c r="K3108">
        <v>110.21</v>
      </c>
    </row>
    <row r="3109" spans="1:11" x14ac:dyDescent="0.45">
      <c r="A3109" t="s">
        <v>968</v>
      </c>
      <c r="B3109" s="13">
        <v>45409</v>
      </c>
      <c r="C3109" t="s">
        <v>6655</v>
      </c>
      <c r="D3109" t="s">
        <v>7207</v>
      </c>
      <c r="E3109" t="s">
        <v>7216</v>
      </c>
      <c r="F3109" t="s">
        <v>7233</v>
      </c>
      <c r="G3109">
        <v>4</v>
      </c>
      <c r="H3109">
        <v>696.48</v>
      </c>
      <c r="I3109">
        <v>0.15</v>
      </c>
      <c r="J3109">
        <v>2368.0300000000002</v>
      </c>
      <c r="K3109">
        <v>526.39</v>
      </c>
    </row>
    <row r="3110" spans="1:11" x14ac:dyDescent="0.45">
      <c r="A3110" t="s">
        <v>974</v>
      </c>
      <c r="B3110" s="13">
        <v>45410</v>
      </c>
      <c r="C3110" t="s">
        <v>6658</v>
      </c>
      <c r="D3110" t="s">
        <v>7207</v>
      </c>
      <c r="E3110" t="s">
        <v>7213</v>
      </c>
      <c r="F3110" t="s">
        <v>7236</v>
      </c>
      <c r="G3110">
        <v>8</v>
      </c>
      <c r="H3110">
        <v>57.35</v>
      </c>
      <c r="I3110">
        <v>0</v>
      </c>
      <c r="J3110">
        <v>458.8</v>
      </c>
      <c r="K3110">
        <v>116.77</v>
      </c>
    </row>
    <row r="3111" spans="1:11" x14ac:dyDescent="0.45">
      <c r="A3111" t="s">
        <v>978</v>
      </c>
      <c r="B3111" s="13">
        <v>45410</v>
      </c>
      <c r="C3111" t="s">
        <v>6661</v>
      </c>
      <c r="D3111" t="s">
        <v>7207</v>
      </c>
      <c r="E3111" t="s">
        <v>7215</v>
      </c>
      <c r="F3111" t="s">
        <v>7220</v>
      </c>
      <c r="G3111">
        <v>2</v>
      </c>
      <c r="H3111">
        <v>236.73</v>
      </c>
      <c r="I3111">
        <v>0</v>
      </c>
      <c r="J3111">
        <v>473.46</v>
      </c>
      <c r="K3111">
        <v>74.87</v>
      </c>
    </row>
    <row r="3112" spans="1:11" x14ac:dyDescent="0.45">
      <c r="A3112" t="s">
        <v>980</v>
      </c>
      <c r="B3112" s="13">
        <v>45410</v>
      </c>
      <c r="C3112" t="s">
        <v>6663</v>
      </c>
      <c r="D3112" t="s">
        <v>7207</v>
      </c>
      <c r="E3112" t="s">
        <v>7215</v>
      </c>
      <c r="F3112" t="s">
        <v>7235</v>
      </c>
      <c r="G3112">
        <v>2</v>
      </c>
      <c r="H3112">
        <v>202.51</v>
      </c>
      <c r="I3112">
        <v>0</v>
      </c>
      <c r="J3112">
        <v>405.02</v>
      </c>
      <c r="K3112">
        <v>64.83</v>
      </c>
    </row>
    <row r="3113" spans="1:11" x14ac:dyDescent="0.45">
      <c r="A3113" t="s">
        <v>981</v>
      </c>
      <c r="B3113" s="13">
        <v>45411</v>
      </c>
      <c r="C3113" t="s">
        <v>6584</v>
      </c>
      <c r="D3113" t="s">
        <v>7207</v>
      </c>
      <c r="E3113" t="s">
        <v>7215</v>
      </c>
      <c r="F3113" t="s">
        <v>7220</v>
      </c>
      <c r="G3113">
        <v>1</v>
      </c>
      <c r="H3113">
        <v>185.93</v>
      </c>
      <c r="I3113">
        <v>0.15</v>
      </c>
      <c r="J3113">
        <v>158.04</v>
      </c>
      <c r="K3113">
        <v>18.079999999999998</v>
      </c>
    </row>
    <row r="3114" spans="1:11" x14ac:dyDescent="0.45">
      <c r="A3114" t="s">
        <v>983</v>
      </c>
      <c r="B3114" s="13">
        <v>45411</v>
      </c>
      <c r="C3114" t="s">
        <v>6138</v>
      </c>
      <c r="D3114" t="s">
        <v>7207</v>
      </c>
      <c r="E3114" t="s">
        <v>7215</v>
      </c>
      <c r="F3114" t="s">
        <v>7226</v>
      </c>
      <c r="G3114">
        <v>3</v>
      </c>
      <c r="H3114">
        <v>392.62</v>
      </c>
      <c r="I3114">
        <v>0</v>
      </c>
      <c r="J3114">
        <v>1177.8599999999999</v>
      </c>
      <c r="K3114">
        <v>192.39</v>
      </c>
    </row>
    <row r="3115" spans="1:11" x14ac:dyDescent="0.45">
      <c r="A3115" t="s">
        <v>989</v>
      </c>
      <c r="B3115" s="13">
        <v>45411</v>
      </c>
      <c r="C3115" t="s">
        <v>6668</v>
      </c>
      <c r="D3115" t="s">
        <v>7207</v>
      </c>
      <c r="E3115" t="s">
        <v>7216</v>
      </c>
      <c r="F3115" t="s">
        <v>7232</v>
      </c>
      <c r="G3115">
        <v>1</v>
      </c>
      <c r="H3115">
        <v>347.13</v>
      </c>
      <c r="I3115">
        <v>0</v>
      </c>
      <c r="J3115">
        <v>347.13</v>
      </c>
      <c r="K3115">
        <v>63.23</v>
      </c>
    </row>
    <row r="3116" spans="1:11" x14ac:dyDescent="0.45">
      <c r="A3116" t="s">
        <v>1013</v>
      </c>
      <c r="B3116" s="13">
        <v>45415</v>
      </c>
      <c r="C3116" t="s">
        <v>6334</v>
      </c>
      <c r="D3116" t="s">
        <v>7207</v>
      </c>
      <c r="E3116" t="s">
        <v>7216</v>
      </c>
      <c r="F3116" t="s">
        <v>7233</v>
      </c>
      <c r="G3116">
        <v>2</v>
      </c>
      <c r="H3116">
        <v>489.08</v>
      </c>
      <c r="I3116">
        <v>0</v>
      </c>
      <c r="J3116">
        <v>978.16</v>
      </c>
      <c r="K3116">
        <v>202.35</v>
      </c>
    </row>
    <row r="3117" spans="1:11" x14ac:dyDescent="0.45">
      <c r="A3117" t="s">
        <v>1014</v>
      </c>
      <c r="B3117" s="13">
        <v>45415</v>
      </c>
      <c r="C3117" t="s">
        <v>6465</v>
      </c>
      <c r="D3117" t="s">
        <v>7207</v>
      </c>
      <c r="E3117" t="s">
        <v>7216</v>
      </c>
      <c r="F3117" t="s">
        <v>7229</v>
      </c>
      <c r="G3117">
        <v>2</v>
      </c>
      <c r="H3117">
        <v>64.010000000000005</v>
      </c>
      <c r="I3117">
        <v>0</v>
      </c>
      <c r="J3117">
        <v>128.02000000000001</v>
      </c>
      <c r="K3117">
        <v>32.75</v>
      </c>
    </row>
    <row r="3118" spans="1:11" x14ac:dyDescent="0.45">
      <c r="A3118" t="s">
        <v>1018</v>
      </c>
      <c r="B3118" s="13">
        <v>45415</v>
      </c>
      <c r="C3118" t="s">
        <v>6677</v>
      </c>
      <c r="D3118" t="s">
        <v>7207</v>
      </c>
      <c r="E3118" t="s">
        <v>7216</v>
      </c>
      <c r="F3118" t="s">
        <v>7233</v>
      </c>
      <c r="G3118">
        <v>1</v>
      </c>
      <c r="H3118">
        <v>255.73</v>
      </c>
      <c r="I3118">
        <v>0.1</v>
      </c>
      <c r="J3118">
        <v>230.16</v>
      </c>
      <c r="K3118">
        <v>59.42</v>
      </c>
    </row>
    <row r="3119" spans="1:11" x14ac:dyDescent="0.45">
      <c r="A3119" t="s">
        <v>1025</v>
      </c>
      <c r="B3119" s="13">
        <v>45416</v>
      </c>
      <c r="C3119" t="s">
        <v>6578</v>
      </c>
      <c r="D3119" t="s">
        <v>7207</v>
      </c>
      <c r="E3119" t="s">
        <v>7214</v>
      </c>
      <c r="F3119" t="s">
        <v>7222</v>
      </c>
      <c r="G3119">
        <v>6</v>
      </c>
      <c r="H3119">
        <v>5.66</v>
      </c>
      <c r="I3119">
        <v>0.1</v>
      </c>
      <c r="J3119">
        <v>30.56</v>
      </c>
      <c r="K3119">
        <v>8</v>
      </c>
    </row>
    <row r="3120" spans="1:11" x14ac:dyDescent="0.45">
      <c r="A3120" t="s">
        <v>1029</v>
      </c>
      <c r="B3120" s="13">
        <v>45417</v>
      </c>
      <c r="C3120" t="s">
        <v>6577</v>
      </c>
      <c r="D3120" t="s">
        <v>7207</v>
      </c>
      <c r="E3120" t="s">
        <v>7216</v>
      </c>
      <c r="F3120" t="s">
        <v>7221</v>
      </c>
      <c r="G3120">
        <v>1</v>
      </c>
      <c r="H3120">
        <v>1359.14</v>
      </c>
      <c r="I3120">
        <v>0</v>
      </c>
      <c r="J3120">
        <v>1359.14</v>
      </c>
      <c r="K3120">
        <v>304.39999999999998</v>
      </c>
    </row>
    <row r="3121" spans="1:11" x14ac:dyDescent="0.45">
      <c r="A3121" t="s">
        <v>1037</v>
      </c>
      <c r="B3121" s="13">
        <v>45418</v>
      </c>
      <c r="C3121" t="s">
        <v>6685</v>
      </c>
      <c r="D3121" t="s">
        <v>7207</v>
      </c>
      <c r="E3121" t="s">
        <v>7214</v>
      </c>
      <c r="F3121" t="s">
        <v>7227</v>
      </c>
      <c r="G3121">
        <v>5</v>
      </c>
      <c r="H3121">
        <v>8.93</v>
      </c>
      <c r="I3121">
        <v>0.05</v>
      </c>
      <c r="J3121">
        <v>42.42</v>
      </c>
      <c r="K3121">
        <v>19.84</v>
      </c>
    </row>
    <row r="3122" spans="1:11" x14ac:dyDescent="0.45">
      <c r="A3122" t="s">
        <v>1040</v>
      </c>
      <c r="B3122" s="13">
        <v>45418</v>
      </c>
      <c r="C3122" t="s">
        <v>6687</v>
      </c>
      <c r="D3122" t="s">
        <v>7207</v>
      </c>
      <c r="E3122" t="s">
        <v>7215</v>
      </c>
      <c r="F3122" t="s">
        <v>7235</v>
      </c>
      <c r="G3122">
        <v>2</v>
      </c>
      <c r="H3122">
        <v>221.48</v>
      </c>
      <c r="I3122">
        <v>0.1</v>
      </c>
      <c r="J3122">
        <v>398.66</v>
      </c>
      <c r="K3122">
        <v>61.53</v>
      </c>
    </row>
    <row r="3123" spans="1:11" x14ac:dyDescent="0.45">
      <c r="A3123" t="s">
        <v>1052</v>
      </c>
      <c r="B3123" s="13">
        <v>45419</v>
      </c>
      <c r="C3123" t="s">
        <v>6692</v>
      </c>
      <c r="D3123" t="s">
        <v>7207</v>
      </c>
      <c r="E3123" t="s">
        <v>7216</v>
      </c>
      <c r="F3123" t="s">
        <v>7221</v>
      </c>
      <c r="G3123">
        <v>6</v>
      </c>
      <c r="H3123">
        <v>897.73</v>
      </c>
      <c r="I3123">
        <v>0.05</v>
      </c>
      <c r="J3123">
        <v>5117.0600000000004</v>
      </c>
      <c r="K3123">
        <v>1117.31</v>
      </c>
    </row>
    <row r="3124" spans="1:11" x14ac:dyDescent="0.45">
      <c r="A3124" t="s">
        <v>1053</v>
      </c>
      <c r="B3124" s="13">
        <v>45419</v>
      </c>
      <c r="C3124" t="s">
        <v>6588</v>
      </c>
      <c r="D3124" t="s">
        <v>7207</v>
      </c>
      <c r="E3124" t="s">
        <v>7213</v>
      </c>
      <c r="F3124" t="s">
        <v>7218</v>
      </c>
      <c r="G3124">
        <v>2</v>
      </c>
      <c r="H3124">
        <v>44.89</v>
      </c>
      <c r="I3124">
        <v>0.1</v>
      </c>
      <c r="J3124">
        <v>80.8</v>
      </c>
      <c r="K3124">
        <v>27.38</v>
      </c>
    </row>
    <row r="3125" spans="1:11" x14ac:dyDescent="0.45">
      <c r="A3125" t="s">
        <v>1061</v>
      </c>
      <c r="B3125" s="13">
        <v>45420</v>
      </c>
      <c r="C3125" t="s">
        <v>6699</v>
      </c>
      <c r="D3125" t="s">
        <v>7207</v>
      </c>
      <c r="E3125" t="s">
        <v>7216</v>
      </c>
      <c r="F3125" t="s">
        <v>7221</v>
      </c>
      <c r="G3125">
        <v>3</v>
      </c>
      <c r="H3125">
        <v>1032.32</v>
      </c>
      <c r="I3125">
        <v>0</v>
      </c>
      <c r="J3125">
        <v>3096.96</v>
      </c>
      <c r="K3125">
        <v>683.2</v>
      </c>
    </row>
    <row r="3126" spans="1:11" x14ac:dyDescent="0.45">
      <c r="A3126" t="s">
        <v>1062</v>
      </c>
      <c r="B3126" s="13">
        <v>45420</v>
      </c>
      <c r="C3126" t="s">
        <v>6700</v>
      </c>
      <c r="D3126" t="s">
        <v>7207</v>
      </c>
      <c r="E3126" t="s">
        <v>7216</v>
      </c>
      <c r="F3126" t="s">
        <v>7229</v>
      </c>
      <c r="G3126">
        <v>1</v>
      </c>
      <c r="H3126">
        <v>72</v>
      </c>
      <c r="I3126">
        <v>0.05</v>
      </c>
      <c r="J3126">
        <v>68.400000000000006</v>
      </c>
      <c r="K3126">
        <v>19.97</v>
      </c>
    </row>
    <row r="3127" spans="1:11" x14ac:dyDescent="0.45">
      <c r="A3127" t="s">
        <v>1067</v>
      </c>
      <c r="B3127" s="13">
        <v>45420</v>
      </c>
      <c r="C3127" t="s">
        <v>6547</v>
      </c>
      <c r="D3127" t="s">
        <v>7207</v>
      </c>
      <c r="E3127" t="s">
        <v>7216</v>
      </c>
      <c r="F3127" t="s">
        <v>7225</v>
      </c>
      <c r="G3127">
        <v>8</v>
      </c>
      <c r="H3127">
        <v>192.5</v>
      </c>
      <c r="I3127">
        <v>0</v>
      </c>
      <c r="J3127">
        <v>1540</v>
      </c>
      <c r="K3127">
        <v>340.04</v>
      </c>
    </row>
    <row r="3128" spans="1:11" x14ac:dyDescent="0.45">
      <c r="A3128" t="s">
        <v>1070</v>
      </c>
      <c r="B3128" s="13">
        <v>45421</v>
      </c>
      <c r="C3128" t="s">
        <v>6395</v>
      </c>
      <c r="D3128" t="s">
        <v>7207</v>
      </c>
      <c r="E3128" t="s">
        <v>7216</v>
      </c>
      <c r="F3128" t="s">
        <v>7229</v>
      </c>
      <c r="G3128">
        <v>8</v>
      </c>
      <c r="H3128">
        <v>83.01</v>
      </c>
      <c r="I3128">
        <v>0.1</v>
      </c>
      <c r="J3128">
        <v>597.66999999999996</v>
      </c>
      <c r="K3128">
        <v>123.19</v>
      </c>
    </row>
    <row r="3129" spans="1:11" x14ac:dyDescent="0.45">
      <c r="A3129" t="s">
        <v>1073</v>
      </c>
      <c r="B3129" s="13">
        <v>45421</v>
      </c>
      <c r="C3129" t="s">
        <v>6385</v>
      </c>
      <c r="D3129" t="s">
        <v>7207</v>
      </c>
      <c r="E3129" t="s">
        <v>7215</v>
      </c>
      <c r="F3129" t="s">
        <v>7235</v>
      </c>
      <c r="G3129">
        <v>4</v>
      </c>
      <c r="H3129">
        <v>226.96</v>
      </c>
      <c r="I3129">
        <v>0.05</v>
      </c>
      <c r="J3129">
        <v>862.45</v>
      </c>
      <c r="K3129">
        <v>132.72999999999999</v>
      </c>
    </row>
    <row r="3130" spans="1:11" x14ac:dyDescent="0.45">
      <c r="A3130" t="s">
        <v>1074</v>
      </c>
      <c r="B3130" s="13">
        <v>45421</v>
      </c>
      <c r="C3130" t="s">
        <v>6705</v>
      </c>
      <c r="D3130" t="s">
        <v>7207</v>
      </c>
      <c r="E3130" t="s">
        <v>7213</v>
      </c>
      <c r="F3130" t="s">
        <v>7218</v>
      </c>
      <c r="G3130">
        <v>1</v>
      </c>
      <c r="H3130">
        <v>35.630000000000003</v>
      </c>
      <c r="I3130">
        <v>0.1</v>
      </c>
      <c r="J3130">
        <v>32.07</v>
      </c>
      <c r="K3130">
        <v>2.75</v>
      </c>
    </row>
    <row r="3131" spans="1:11" x14ac:dyDescent="0.45">
      <c r="A3131" t="s">
        <v>1075</v>
      </c>
      <c r="B3131" s="13">
        <v>45421</v>
      </c>
      <c r="C3131" t="s">
        <v>6468</v>
      </c>
      <c r="D3131" t="s">
        <v>7207</v>
      </c>
      <c r="E3131" t="s">
        <v>7215</v>
      </c>
      <c r="F3131" t="s">
        <v>7228</v>
      </c>
      <c r="G3131">
        <v>5</v>
      </c>
      <c r="H3131">
        <v>759.56</v>
      </c>
      <c r="I3131">
        <v>0</v>
      </c>
      <c r="J3131">
        <v>3797.8</v>
      </c>
      <c r="K3131">
        <v>601.62</v>
      </c>
    </row>
    <row r="3132" spans="1:11" x14ac:dyDescent="0.45">
      <c r="A3132" t="s">
        <v>1077</v>
      </c>
      <c r="B3132" s="13">
        <v>45421</v>
      </c>
      <c r="C3132" t="s">
        <v>6610</v>
      </c>
      <c r="D3132" t="s">
        <v>7207</v>
      </c>
      <c r="E3132" t="s">
        <v>7216</v>
      </c>
      <c r="F3132" t="s">
        <v>7221</v>
      </c>
      <c r="G3132">
        <v>4</v>
      </c>
      <c r="H3132">
        <v>1255.27</v>
      </c>
      <c r="I3132">
        <v>0</v>
      </c>
      <c r="J3132">
        <v>5021.08</v>
      </c>
      <c r="K3132">
        <v>1105.57</v>
      </c>
    </row>
    <row r="3133" spans="1:11" x14ac:dyDescent="0.45">
      <c r="A3133" t="s">
        <v>1085</v>
      </c>
      <c r="B3133" s="13">
        <v>45422</v>
      </c>
      <c r="C3133" t="s">
        <v>6709</v>
      </c>
      <c r="D3133" t="s">
        <v>7207</v>
      </c>
      <c r="E3133" t="s">
        <v>7214</v>
      </c>
      <c r="F3133" t="s">
        <v>7219</v>
      </c>
      <c r="G3133">
        <v>5</v>
      </c>
      <c r="H3133">
        <v>13.96</v>
      </c>
      <c r="I3133">
        <v>0.05</v>
      </c>
      <c r="J3133">
        <v>66.31</v>
      </c>
      <c r="K3133">
        <v>18.649999999999999</v>
      </c>
    </row>
    <row r="3134" spans="1:11" x14ac:dyDescent="0.45">
      <c r="A3134" t="s">
        <v>1090</v>
      </c>
      <c r="B3134" s="13">
        <v>45423</v>
      </c>
      <c r="C3134" t="s">
        <v>6712</v>
      </c>
      <c r="D3134" t="s">
        <v>7207</v>
      </c>
      <c r="E3134" t="s">
        <v>7215</v>
      </c>
      <c r="F3134" t="s">
        <v>7228</v>
      </c>
      <c r="G3134">
        <v>1</v>
      </c>
      <c r="H3134">
        <v>788.57</v>
      </c>
      <c r="I3134">
        <v>0</v>
      </c>
      <c r="J3134">
        <v>788.57</v>
      </c>
      <c r="K3134">
        <v>123.66</v>
      </c>
    </row>
    <row r="3135" spans="1:11" x14ac:dyDescent="0.45">
      <c r="A3135" t="s">
        <v>1094</v>
      </c>
      <c r="B3135" s="13">
        <v>45423</v>
      </c>
      <c r="C3135" t="s">
        <v>6290</v>
      </c>
      <c r="D3135" t="s">
        <v>7207</v>
      </c>
      <c r="E3135" t="s">
        <v>7216</v>
      </c>
      <c r="F3135" t="s">
        <v>7229</v>
      </c>
      <c r="G3135">
        <v>2</v>
      </c>
      <c r="H3135">
        <v>60.44</v>
      </c>
      <c r="I3135">
        <v>0</v>
      </c>
      <c r="J3135">
        <v>120.88</v>
      </c>
      <c r="K3135">
        <v>10.93</v>
      </c>
    </row>
    <row r="3136" spans="1:11" x14ac:dyDescent="0.45">
      <c r="A3136" t="s">
        <v>1097</v>
      </c>
      <c r="B3136" s="13">
        <v>45424</v>
      </c>
      <c r="C3136" t="s">
        <v>6436</v>
      </c>
      <c r="D3136" t="s">
        <v>7207</v>
      </c>
      <c r="E3136" t="s">
        <v>7215</v>
      </c>
      <c r="F3136" t="s">
        <v>7223</v>
      </c>
      <c r="G3136">
        <v>1</v>
      </c>
      <c r="H3136">
        <v>126.23</v>
      </c>
      <c r="I3136">
        <v>0.15</v>
      </c>
      <c r="J3136">
        <v>107.3</v>
      </c>
      <c r="K3136">
        <v>20.18</v>
      </c>
    </row>
    <row r="3137" spans="1:11" x14ac:dyDescent="0.45">
      <c r="A3137" t="s">
        <v>1101</v>
      </c>
      <c r="B3137" s="13">
        <v>45425</v>
      </c>
      <c r="C3137" t="s">
        <v>6611</v>
      </c>
      <c r="D3137" t="s">
        <v>7207</v>
      </c>
      <c r="E3137" t="s">
        <v>7215</v>
      </c>
      <c r="F3137" t="s">
        <v>7228</v>
      </c>
      <c r="G3137">
        <v>5</v>
      </c>
      <c r="H3137">
        <v>482.2</v>
      </c>
      <c r="I3137">
        <v>0</v>
      </c>
      <c r="J3137">
        <v>2411</v>
      </c>
      <c r="K3137">
        <v>371.12</v>
      </c>
    </row>
    <row r="3138" spans="1:11" x14ac:dyDescent="0.45">
      <c r="A3138" t="s">
        <v>1105</v>
      </c>
      <c r="B3138" s="13">
        <v>45425</v>
      </c>
      <c r="C3138" t="s">
        <v>6097</v>
      </c>
      <c r="D3138" t="s">
        <v>7207</v>
      </c>
      <c r="E3138" t="s">
        <v>7213</v>
      </c>
      <c r="F3138" t="s">
        <v>7218</v>
      </c>
      <c r="G3138">
        <v>2</v>
      </c>
      <c r="H3138">
        <v>48.34</v>
      </c>
      <c r="I3138">
        <v>0.05</v>
      </c>
      <c r="J3138">
        <v>91.85</v>
      </c>
      <c r="K3138">
        <v>30.46</v>
      </c>
    </row>
    <row r="3139" spans="1:11" x14ac:dyDescent="0.45">
      <c r="A3139" t="s">
        <v>1110</v>
      </c>
      <c r="B3139" s="13">
        <v>45427</v>
      </c>
      <c r="C3139" t="s">
        <v>6717</v>
      </c>
      <c r="D3139" t="s">
        <v>7207</v>
      </c>
      <c r="E3139" t="s">
        <v>7214</v>
      </c>
      <c r="F3139" t="s">
        <v>7230</v>
      </c>
      <c r="G3139">
        <v>3</v>
      </c>
      <c r="H3139">
        <v>12.27</v>
      </c>
      <c r="I3139">
        <v>0.1</v>
      </c>
      <c r="J3139">
        <v>33.130000000000003</v>
      </c>
      <c r="K3139">
        <v>18.5</v>
      </c>
    </row>
    <row r="3140" spans="1:11" x14ac:dyDescent="0.45">
      <c r="A3140" t="s">
        <v>1112</v>
      </c>
      <c r="B3140" s="13">
        <v>45427</v>
      </c>
      <c r="C3140" t="s">
        <v>6718</v>
      </c>
      <c r="D3140" t="s">
        <v>7207</v>
      </c>
      <c r="E3140" t="s">
        <v>7214</v>
      </c>
      <c r="F3140" t="s">
        <v>7219</v>
      </c>
      <c r="G3140">
        <v>1</v>
      </c>
      <c r="H3140">
        <v>16.16</v>
      </c>
      <c r="I3140">
        <v>0.15</v>
      </c>
      <c r="J3140">
        <v>13.74</v>
      </c>
      <c r="K3140">
        <v>7.86</v>
      </c>
    </row>
    <row r="3141" spans="1:11" x14ac:dyDescent="0.45">
      <c r="A3141" t="s">
        <v>1117</v>
      </c>
      <c r="B3141" s="13">
        <v>45428</v>
      </c>
      <c r="C3141" t="s">
        <v>6720</v>
      </c>
      <c r="D3141" t="s">
        <v>7207</v>
      </c>
      <c r="E3141" t="s">
        <v>7213</v>
      </c>
      <c r="F3141" t="s">
        <v>7234</v>
      </c>
      <c r="G3141">
        <v>4</v>
      </c>
      <c r="H3141">
        <v>49.69</v>
      </c>
      <c r="I3141">
        <v>0.1</v>
      </c>
      <c r="J3141">
        <v>178.88</v>
      </c>
      <c r="K3141">
        <v>30.83</v>
      </c>
    </row>
    <row r="3142" spans="1:11" x14ac:dyDescent="0.45">
      <c r="A3142" t="s">
        <v>1119</v>
      </c>
      <c r="B3142" s="13">
        <v>45428</v>
      </c>
      <c r="C3142" t="s">
        <v>6448</v>
      </c>
      <c r="D3142" t="s">
        <v>7207</v>
      </c>
      <c r="E3142" t="s">
        <v>7216</v>
      </c>
      <c r="F3142" t="s">
        <v>7229</v>
      </c>
      <c r="G3142">
        <v>1</v>
      </c>
      <c r="H3142">
        <v>61.5</v>
      </c>
      <c r="I3142">
        <v>0</v>
      </c>
      <c r="J3142">
        <v>61.5</v>
      </c>
      <c r="K3142">
        <v>20.83</v>
      </c>
    </row>
    <row r="3143" spans="1:11" x14ac:dyDescent="0.45">
      <c r="A3143" t="s">
        <v>1121</v>
      </c>
      <c r="B3143" s="13">
        <v>45428</v>
      </c>
      <c r="C3143" t="s">
        <v>6107</v>
      </c>
      <c r="D3143" t="s">
        <v>7207</v>
      </c>
      <c r="E3143" t="s">
        <v>7213</v>
      </c>
      <c r="F3143" t="s">
        <v>7236</v>
      </c>
      <c r="G3143">
        <v>3</v>
      </c>
      <c r="H3143">
        <v>47.2</v>
      </c>
      <c r="I3143">
        <v>0.1</v>
      </c>
      <c r="J3143">
        <v>127.44</v>
      </c>
      <c r="K3143">
        <v>44.83</v>
      </c>
    </row>
    <row r="3144" spans="1:11" x14ac:dyDescent="0.45">
      <c r="A3144" t="s">
        <v>1126</v>
      </c>
      <c r="B3144" s="13">
        <v>45429</v>
      </c>
      <c r="C3144" t="s">
        <v>6019</v>
      </c>
      <c r="D3144" t="s">
        <v>7207</v>
      </c>
      <c r="E3144" t="s">
        <v>7215</v>
      </c>
      <c r="F3144" t="s">
        <v>7228</v>
      </c>
      <c r="G3144">
        <v>4</v>
      </c>
      <c r="H3144">
        <v>604.07000000000005</v>
      </c>
      <c r="I3144">
        <v>0</v>
      </c>
      <c r="J3144">
        <v>2416.2800000000002</v>
      </c>
      <c r="K3144">
        <v>380.5</v>
      </c>
    </row>
    <row r="3145" spans="1:11" x14ac:dyDescent="0.45">
      <c r="A3145" t="s">
        <v>1131</v>
      </c>
      <c r="B3145" s="13">
        <v>45429</v>
      </c>
      <c r="C3145" t="s">
        <v>6299</v>
      </c>
      <c r="D3145" t="s">
        <v>7207</v>
      </c>
      <c r="E3145" t="s">
        <v>7213</v>
      </c>
      <c r="F3145" t="s">
        <v>7218</v>
      </c>
      <c r="G3145">
        <v>4</v>
      </c>
      <c r="H3145">
        <v>71.33</v>
      </c>
      <c r="I3145">
        <v>0</v>
      </c>
      <c r="J3145">
        <v>285.32</v>
      </c>
      <c r="K3145">
        <v>69.959999999999994</v>
      </c>
    </row>
    <row r="3146" spans="1:11" x14ac:dyDescent="0.45">
      <c r="A3146" t="s">
        <v>1132</v>
      </c>
      <c r="B3146" s="13">
        <v>45429</v>
      </c>
      <c r="C3146" t="s">
        <v>6476</v>
      </c>
      <c r="D3146" t="s">
        <v>7207</v>
      </c>
      <c r="E3146" t="s">
        <v>7216</v>
      </c>
      <c r="F3146" t="s">
        <v>7229</v>
      </c>
      <c r="G3146">
        <v>4</v>
      </c>
      <c r="H3146">
        <v>98.03</v>
      </c>
      <c r="I3146">
        <v>0.05</v>
      </c>
      <c r="J3146">
        <v>372.51</v>
      </c>
      <c r="K3146">
        <v>89.7</v>
      </c>
    </row>
    <row r="3147" spans="1:11" x14ac:dyDescent="0.45">
      <c r="A3147" t="s">
        <v>1140</v>
      </c>
      <c r="B3147" s="13">
        <v>45430</v>
      </c>
      <c r="C3147" t="s">
        <v>6659</v>
      </c>
      <c r="D3147" t="s">
        <v>7207</v>
      </c>
      <c r="E3147" t="s">
        <v>7213</v>
      </c>
      <c r="F3147" t="s">
        <v>7217</v>
      </c>
      <c r="G3147">
        <v>4</v>
      </c>
      <c r="H3147">
        <v>75.59</v>
      </c>
      <c r="I3147">
        <v>0.2</v>
      </c>
      <c r="J3147">
        <v>241.89</v>
      </c>
      <c r="K3147">
        <v>70.430000000000007</v>
      </c>
    </row>
    <row r="3148" spans="1:11" x14ac:dyDescent="0.45">
      <c r="A3148" t="s">
        <v>1141</v>
      </c>
      <c r="B3148" s="13">
        <v>45430</v>
      </c>
      <c r="C3148" t="s">
        <v>6725</v>
      </c>
      <c r="D3148" t="s">
        <v>7207</v>
      </c>
      <c r="E3148" t="s">
        <v>7214</v>
      </c>
      <c r="F3148" t="s">
        <v>7230</v>
      </c>
      <c r="G3148">
        <v>1</v>
      </c>
      <c r="H3148">
        <v>12.09</v>
      </c>
      <c r="I3148">
        <v>0.05</v>
      </c>
      <c r="J3148">
        <v>11.49</v>
      </c>
      <c r="K3148">
        <v>2.5299999999999998</v>
      </c>
    </row>
    <row r="3149" spans="1:11" x14ac:dyDescent="0.45">
      <c r="A3149" t="s">
        <v>1154</v>
      </c>
      <c r="B3149" s="13">
        <v>45432</v>
      </c>
      <c r="C3149" t="s">
        <v>6730</v>
      </c>
      <c r="D3149" t="s">
        <v>7207</v>
      </c>
      <c r="E3149" t="s">
        <v>7215</v>
      </c>
      <c r="F3149" t="s">
        <v>7226</v>
      </c>
      <c r="G3149">
        <v>1</v>
      </c>
      <c r="H3149">
        <v>441.18</v>
      </c>
      <c r="I3149">
        <v>0.05</v>
      </c>
      <c r="J3149">
        <v>419.12</v>
      </c>
      <c r="K3149">
        <v>86.07</v>
      </c>
    </row>
    <row r="3150" spans="1:11" x14ac:dyDescent="0.45">
      <c r="A3150" t="s">
        <v>1155</v>
      </c>
      <c r="B3150" s="13">
        <v>45432</v>
      </c>
      <c r="C3150" t="s">
        <v>6731</v>
      </c>
      <c r="D3150" t="s">
        <v>7207</v>
      </c>
      <c r="E3150" t="s">
        <v>7216</v>
      </c>
      <c r="F3150" t="s">
        <v>7233</v>
      </c>
      <c r="G3150">
        <v>1</v>
      </c>
      <c r="H3150">
        <v>648.73</v>
      </c>
      <c r="I3150">
        <v>0.15</v>
      </c>
      <c r="J3150">
        <v>551.41999999999996</v>
      </c>
      <c r="K3150">
        <v>123.6</v>
      </c>
    </row>
    <row r="3151" spans="1:11" x14ac:dyDescent="0.45">
      <c r="A3151" t="s">
        <v>1156</v>
      </c>
      <c r="B3151" s="13">
        <v>45432</v>
      </c>
      <c r="C3151" t="s">
        <v>6732</v>
      </c>
      <c r="D3151" t="s">
        <v>7207</v>
      </c>
      <c r="E3151" t="s">
        <v>7213</v>
      </c>
      <c r="F3151" t="s">
        <v>7231</v>
      </c>
      <c r="G3151">
        <v>5</v>
      </c>
      <c r="H3151">
        <v>24.39</v>
      </c>
      <c r="I3151">
        <v>0.2</v>
      </c>
      <c r="J3151">
        <v>97.56</v>
      </c>
      <c r="K3151">
        <v>23.24</v>
      </c>
    </row>
    <row r="3152" spans="1:11" x14ac:dyDescent="0.45">
      <c r="A3152" t="s">
        <v>1158</v>
      </c>
      <c r="B3152" s="13">
        <v>45432</v>
      </c>
      <c r="C3152" t="s">
        <v>6733</v>
      </c>
      <c r="D3152" t="s">
        <v>7207</v>
      </c>
      <c r="E3152" t="s">
        <v>7214</v>
      </c>
      <c r="F3152" t="s">
        <v>7222</v>
      </c>
      <c r="G3152">
        <v>3</v>
      </c>
      <c r="H3152">
        <v>7.3</v>
      </c>
      <c r="I3152">
        <v>0</v>
      </c>
      <c r="J3152">
        <v>21.9</v>
      </c>
      <c r="K3152">
        <v>12.43</v>
      </c>
    </row>
    <row r="3153" spans="1:11" x14ac:dyDescent="0.45">
      <c r="A3153" t="s">
        <v>1159</v>
      </c>
      <c r="B3153" s="13">
        <v>45432</v>
      </c>
      <c r="C3153" t="s">
        <v>6734</v>
      </c>
      <c r="D3153" t="s">
        <v>7207</v>
      </c>
      <c r="E3153" t="s">
        <v>7214</v>
      </c>
      <c r="F3153" t="s">
        <v>7230</v>
      </c>
      <c r="G3153">
        <v>6</v>
      </c>
      <c r="H3153">
        <v>8.06</v>
      </c>
      <c r="I3153">
        <v>0</v>
      </c>
      <c r="J3153">
        <v>48.36</v>
      </c>
      <c r="K3153">
        <v>18.98</v>
      </c>
    </row>
    <row r="3154" spans="1:11" x14ac:dyDescent="0.45">
      <c r="A3154" t="s">
        <v>1162</v>
      </c>
      <c r="B3154" s="13">
        <v>45433</v>
      </c>
      <c r="C3154" t="s">
        <v>6735</v>
      </c>
      <c r="D3154" t="s">
        <v>7207</v>
      </c>
      <c r="E3154" t="s">
        <v>7216</v>
      </c>
      <c r="F3154" t="s">
        <v>7225</v>
      </c>
      <c r="G3154">
        <v>5</v>
      </c>
      <c r="H3154">
        <v>302.16000000000003</v>
      </c>
      <c r="I3154">
        <v>0.15</v>
      </c>
      <c r="J3154">
        <v>1284.18</v>
      </c>
      <c r="K3154">
        <v>283.29000000000002</v>
      </c>
    </row>
    <row r="3155" spans="1:11" x14ac:dyDescent="0.45">
      <c r="A3155" t="s">
        <v>1163</v>
      </c>
      <c r="B3155" s="13">
        <v>45433</v>
      </c>
      <c r="C3155" t="s">
        <v>6617</v>
      </c>
      <c r="D3155" t="s">
        <v>7207</v>
      </c>
      <c r="E3155" t="s">
        <v>7215</v>
      </c>
      <c r="F3155" t="s">
        <v>7223</v>
      </c>
      <c r="G3155">
        <v>3</v>
      </c>
      <c r="H3155">
        <v>276.60000000000002</v>
      </c>
      <c r="I3155">
        <v>0</v>
      </c>
      <c r="J3155">
        <v>829.8</v>
      </c>
      <c r="K3155">
        <v>114.08</v>
      </c>
    </row>
    <row r="3156" spans="1:11" x14ac:dyDescent="0.45">
      <c r="A3156" t="s">
        <v>1165</v>
      </c>
      <c r="B3156" s="13">
        <v>45433</v>
      </c>
      <c r="C3156" t="s">
        <v>6653</v>
      </c>
      <c r="D3156" t="s">
        <v>7207</v>
      </c>
      <c r="E3156" t="s">
        <v>7215</v>
      </c>
      <c r="F3156" t="s">
        <v>7235</v>
      </c>
      <c r="G3156">
        <v>2</v>
      </c>
      <c r="H3156">
        <v>125.62</v>
      </c>
      <c r="I3156">
        <v>0.15</v>
      </c>
      <c r="J3156">
        <v>213.55</v>
      </c>
      <c r="K3156">
        <v>38</v>
      </c>
    </row>
    <row r="3157" spans="1:11" x14ac:dyDescent="0.45">
      <c r="A3157" t="s">
        <v>1171</v>
      </c>
      <c r="B3157" s="13">
        <v>45434</v>
      </c>
      <c r="C3157" t="s">
        <v>6637</v>
      </c>
      <c r="D3157" t="s">
        <v>7207</v>
      </c>
      <c r="E3157" t="s">
        <v>7213</v>
      </c>
      <c r="F3157" t="s">
        <v>7217</v>
      </c>
      <c r="G3157">
        <v>4</v>
      </c>
      <c r="H3157">
        <v>49.01</v>
      </c>
      <c r="I3157">
        <v>0.05</v>
      </c>
      <c r="J3157">
        <v>186.24</v>
      </c>
      <c r="K3157">
        <v>42.49</v>
      </c>
    </row>
    <row r="3158" spans="1:11" x14ac:dyDescent="0.45">
      <c r="A3158" t="s">
        <v>1172</v>
      </c>
      <c r="B3158" s="13">
        <v>45434</v>
      </c>
      <c r="C3158" t="s">
        <v>6582</v>
      </c>
      <c r="D3158" t="s">
        <v>7207</v>
      </c>
      <c r="E3158" t="s">
        <v>7214</v>
      </c>
      <c r="F3158" t="s">
        <v>7230</v>
      </c>
      <c r="G3158">
        <v>2</v>
      </c>
      <c r="H3158">
        <v>7.48</v>
      </c>
      <c r="I3158">
        <v>0.1</v>
      </c>
      <c r="J3158">
        <v>13.46</v>
      </c>
      <c r="K3158">
        <v>2.33</v>
      </c>
    </row>
    <row r="3159" spans="1:11" x14ac:dyDescent="0.45">
      <c r="A3159" t="s">
        <v>1183</v>
      </c>
      <c r="B3159" s="13">
        <v>45435</v>
      </c>
      <c r="C3159" t="s">
        <v>6034</v>
      </c>
      <c r="D3159" t="s">
        <v>7207</v>
      </c>
      <c r="E3159" t="s">
        <v>7216</v>
      </c>
      <c r="F3159" t="s">
        <v>7233</v>
      </c>
      <c r="G3159">
        <v>3</v>
      </c>
      <c r="H3159">
        <v>472.39</v>
      </c>
      <c r="I3159">
        <v>0</v>
      </c>
      <c r="J3159">
        <v>1417.17</v>
      </c>
      <c r="K3159">
        <v>328.02</v>
      </c>
    </row>
    <row r="3160" spans="1:11" x14ac:dyDescent="0.45">
      <c r="A3160" t="s">
        <v>1186</v>
      </c>
      <c r="B3160" s="13">
        <v>45435</v>
      </c>
      <c r="C3160" t="s">
        <v>6281</v>
      </c>
      <c r="D3160" t="s">
        <v>7207</v>
      </c>
      <c r="E3160" t="s">
        <v>7213</v>
      </c>
      <c r="F3160" t="s">
        <v>7217</v>
      </c>
      <c r="G3160">
        <v>4</v>
      </c>
      <c r="H3160">
        <v>74.84</v>
      </c>
      <c r="I3160">
        <v>0.05</v>
      </c>
      <c r="J3160">
        <v>284.39</v>
      </c>
      <c r="K3160">
        <v>73.040000000000006</v>
      </c>
    </row>
    <row r="3161" spans="1:11" x14ac:dyDescent="0.45">
      <c r="A3161" t="s">
        <v>1200</v>
      </c>
      <c r="B3161" s="13">
        <v>45437</v>
      </c>
      <c r="C3161" t="s">
        <v>6746</v>
      </c>
      <c r="D3161" t="s">
        <v>7207</v>
      </c>
      <c r="E3161" t="s">
        <v>7215</v>
      </c>
      <c r="F3161" t="s">
        <v>7226</v>
      </c>
      <c r="G3161">
        <v>1</v>
      </c>
      <c r="H3161">
        <v>342.21</v>
      </c>
      <c r="I3161">
        <v>0.1</v>
      </c>
      <c r="J3161">
        <v>307.99</v>
      </c>
      <c r="K3161">
        <v>52.93</v>
      </c>
    </row>
    <row r="3162" spans="1:11" x14ac:dyDescent="0.45">
      <c r="A3162" t="s">
        <v>1206</v>
      </c>
      <c r="B3162" s="13">
        <v>45438</v>
      </c>
      <c r="C3162" t="s">
        <v>6749</v>
      </c>
      <c r="D3162" t="s">
        <v>7207</v>
      </c>
      <c r="E3162" t="s">
        <v>7216</v>
      </c>
      <c r="F3162" t="s">
        <v>7229</v>
      </c>
      <c r="G3162">
        <v>3</v>
      </c>
      <c r="H3162">
        <v>37.15</v>
      </c>
      <c r="I3162">
        <v>0</v>
      </c>
      <c r="J3162">
        <v>111.45</v>
      </c>
      <c r="K3162">
        <v>24.34</v>
      </c>
    </row>
    <row r="3163" spans="1:11" x14ac:dyDescent="0.45">
      <c r="A3163" t="s">
        <v>1208</v>
      </c>
      <c r="B3163" s="13">
        <v>45438</v>
      </c>
      <c r="C3163" t="s">
        <v>6299</v>
      </c>
      <c r="D3163" t="s">
        <v>7207</v>
      </c>
      <c r="E3163" t="s">
        <v>7215</v>
      </c>
      <c r="F3163" t="s">
        <v>7223</v>
      </c>
      <c r="G3163">
        <v>2</v>
      </c>
      <c r="H3163">
        <v>158.72</v>
      </c>
      <c r="I3163">
        <v>0</v>
      </c>
      <c r="J3163">
        <v>317.44</v>
      </c>
      <c r="K3163">
        <v>69.61</v>
      </c>
    </row>
    <row r="3164" spans="1:11" x14ac:dyDescent="0.45">
      <c r="A3164" t="s">
        <v>1214</v>
      </c>
      <c r="B3164" s="13">
        <v>45438</v>
      </c>
      <c r="C3164" t="s">
        <v>6742</v>
      </c>
      <c r="D3164" t="s">
        <v>7207</v>
      </c>
      <c r="E3164" t="s">
        <v>7215</v>
      </c>
      <c r="F3164" t="s">
        <v>7228</v>
      </c>
      <c r="G3164">
        <v>3</v>
      </c>
      <c r="H3164">
        <v>461.8</v>
      </c>
      <c r="I3164">
        <v>0.05</v>
      </c>
      <c r="J3164">
        <v>1316.13</v>
      </c>
      <c r="K3164">
        <v>208.33</v>
      </c>
    </row>
    <row r="3165" spans="1:11" x14ac:dyDescent="0.45">
      <c r="A3165" t="s">
        <v>1222</v>
      </c>
      <c r="B3165" s="13">
        <v>45439</v>
      </c>
      <c r="C3165" t="s">
        <v>6728</v>
      </c>
      <c r="D3165" t="s">
        <v>7207</v>
      </c>
      <c r="E3165" t="s">
        <v>7216</v>
      </c>
      <c r="F3165" t="s">
        <v>7221</v>
      </c>
      <c r="G3165">
        <v>2</v>
      </c>
      <c r="H3165">
        <v>1156.8399999999999</v>
      </c>
      <c r="I3165">
        <v>0</v>
      </c>
      <c r="J3165">
        <v>2313.6799999999998</v>
      </c>
      <c r="K3165">
        <v>494.9</v>
      </c>
    </row>
    <row r="3166" spans="1:11" x14ac:dyDescent="0.45">
      <c r="A3166" t="s">
        <v>1226</v>
      </c>
      <c r="B3166" s="13">
        <v>45440</v>
      </c>
      <c r="C3166" t="s">
        <v>6245</v>
      </c>
      <c r="D3166" t="s">
        <v>7207</v>
      </c>
      <c r="E3166" t="s">
        <v>7215</v>
      </c>
      <c r="F3166" t="s">
        <v>7235</v>
      </c>
      <c r="G3166">
        <v>8</v>
      </c>
      <c r="H3166">
        <v>232.77</v>
      </c>
      <c r="I3166">
        <v>0</v>
      </c>
      <c r="J3166">
        <v>1862.16</v>
      </c>
      <c r="K3166">
        <v>304.29000000000002</v>
      </c>
    </row>
    <row r="3167" spans="1:11" x14ac:dyDescent="0.45">
      <c r="A3167" t="s">
        <v>1227</v>
      </c>
      <c r="B3167" s="13">
        <v>45440</v>
      </c>
      <c r="C3167" t="s">
        <v>6148</v>
      </c>
      <c r="D3167" t="s">
        <v>7207</v>
      </c>
      <c r="E3167" t="s">
        <v>7214</v>
      </c>
      <c r="F3167" t="s">
        <v>7219</v>
      </c>
      <c r="G3167">
        <v>4</v>
      </c>
      <c r="H3167">
        <v>14.42</v>
      </c>
      <c r="I3167">
        <v>0</v>
      </c>
      <c r="J3167">
        <v>57.68</v>
      </c>
      <c r="K3167">
        <v>12.62</v>
      </c>
    </row>
    <row r="3168" spans="1:11" x14ac:dyDescent="0.45">
      <c r="A3168" t="s">
        <v>1232</v>
      </c>
      <c r="B3168" s="13">
        <v>45440</v>
      </c>
      <c r="C3168" t="s">
        <v>6600</v>
      </c>
      <c r="D3168" t="s">
        <v>7207</v>
      </c>
      <c r="E3168" t="s">
        <v>7215</v>
      </c>
      <c r="F3168" t="s">
        <v>7223</v>
      </c>
      <c r="G3168">
        <v>1</v>
      </c>
      <c r="H3168">
        <v>246.69</v>
      </c>
      <c r="I3168">
        <v>0</v>
      </c>
      <c r="J3168">
        <v>246.69</v>
      </c>
      <c r="K3168">
        <v>36.51</v>
      </c>
    </row>
    <row r="3169" spans="1:11" x14ac:dyDescent="0.45">
      <c r="A3169" t="s">
        <v>1234</v>
      </c>
      <c r="B3169" s="13">
        <v>45440</v>
      </c>
      <c r="C3169" t="s">
        <v>6759</v>
      </c>
      <c r="D3169" t="s">
        <v>7207</v>
      </c>
      <c r="E3169" t="s">
        <v>7216</v>
      </c>
      <c r="F3169" t="s">
        <v>7233</v>
      </c>
      <c r="G3169">
        <v>2</v>
      </c>
      <c r="H3169">
        <v>400.81</v>
      </c>
      <c r="I3169">
        <v>0</v>
      </c>
      <c r="J3169">
        <v>801.62</v>
      </c>
      <c r="K3169">
        <v>171.98</v>
      </c>
    </row>
    <row r="3170" spans="1:11" x14ac:dyDescent="0.45">
      <c r="A3170" t="s">
        <v>1240</v>
      </c>
      <c r="B3170" s="13">
        <v>45442</v>
      </c>
      <c r="C3170" t="s">
        <v>6511</v>
      </c>
      <c r="D3170" t="s">
        <v>7207</v>
      </c>
      <c r="E3170" t="s">
        <v>7216</v>
      </c>
      <c r="F3170" t="s">
        <v>7229</v>
      </c>
      <c r="G3170">
        <v>1</v>
      </c>
      <c r="H3170">
        <v>56.08</v>
      </c>
      <c r="I3170">
        <v>0.1</v>
      </c>
      <c r="J3170">
        <v>50.47</v>
      </c>
      <c r="K3170">
        <v>20.98</v>
      </c>
    </row>
    <row r="3171" spans="1:11" x14ac:dyDescent="0.45">
      <c r="A3171" t="s">
        <v>1241</v>
      </c>
      <c r="B3171" s="13">
        <v>45442</v>
      </c>
      <c r="C3171" t="s">
        <v>6762</v>
      </c>
      <c r="D3171" t="s">
        <v>7207</v>
      </c>
      <c r="E3171" t="s">
        <v>7216</v>
      </c>
      <c r="F3171" t="s">
        <v>7225</v>
      </c>
      <c r="G3171">
        <v>1</v>
      </c>
      <c r="H3171">
        <v>353.49</v>
      </c>
      <c r="I3171">
        <v>0.1</v>
      </c>
      <c r="J3171">
        <v>318.14</v>
      </c>
      <c r="K3171">
        <v>66.150000000000006</v>
      </c>
    </row>
    <row r="3172" spans="1:11" x14ac:dyDescent="0.45">
      <c r="A3172" t="s">
        <v>1244</v>
      </c>
      <c r="B3172" s="13">
        <v>45442</v>
      </c>
      <c r="C3172" t="s">
        <v>6309</v>
      </c>
      <c r="D3172" t="s">
        <v>7207</v>
      </c>
      <c r="E3172" t="s">
        <v>7213</v>
      </c>
      <c r="F3172" t="s">
        <v>7217</v>
      </c>
      <c r="G3172">
        <v>6</v>
      </c>
      <c r="H3172">
        <v>74.78</v>
      </c>
      <c r="I3172">
        <v>0</v>
      </c>
      <c r="J3172">
        <v>448.68</v>
      </c>
      <c r="K3172">
        <v>103.52</v>
      </c>
    </row>
    <row r="3173" spans="1:11" x14ac:dyDescent="0.45">
      <c r="A3173" t="s">
        <v>1246</v>
      </c>
      <c r="B3173" s="13">
        <v>45443</v>
      </c>
      <c r="C3173" t="s">
        <v>6271</v>
      </c>
      <c r="D3173" t="s">
        <v>7207</v>
      </c>
      <c r="E3173" t="s">
        <v>7215</v>
      </c>
      <c r="F3173" t="s">
        <v>7228</v>
      </c>
      <c r="G3173">
        <v>1</v>
      </c>
      <c r="H3173">
        <v>516.70000000000005</v>
      </c>
      <c r="I3173">
        <v>0.1</v>
      </c>
      <c r="J3173">
        <v>465.03</v>
      </c>
      <c r="K3173">
        <v>75.650000000000006</v>
      </c>
    </row>
    <row r="3174" spans="1:11" x14ac:dyDescent="0.45">
      <c r="A3174" t="s">
        <v>1247</v>
      </c>
      <c r="B3174" s="13">
        <v>45443</v>
      </c>
      <c r="C3174" t="s">
        <v>6125</v>
      </c>
      <c r="D3174" t="s">
        <v>7207</v>
      </c>
      <c r="E3174" t="s">
        <v>7216</v>
      </c>
      <c r="F3174" t="s">
        <v>7233</v>
      </c>
      <c r="G3174">
        <v>2</v>
      </c>
      <c r="H3174">
        <v>273.20999999999998</v>
      </c>
      <c r="I3174">
        <v>0.05</v>
      </c>
      <c r="J3174">
        <v>519.1</v>
      </c>
      <c r="K3174">
        <v>115.99</v>
      </c>
    </row>
    <row r="3175" spans="1:11" x14ac:dyDescent="0.45">
      <c r="A3175" t="s">
        <v>1249</v>
      </c>
      <c r="B3175" s="13">
        <v>45443</v>
      </c>
      <c r="C3175" t="s">
        <v>6118</v>
      </c>
      <c r="D3175" t="s">
        <v>7207</v>
      </c>
      <c r="E3175" t="s">
        <v>7216</v>
      </c>
      <c r="F3175" t="s">
        <v>7233</v>
      </c>
      <c r="G3175">
        <v>5</v>
      </c>
      <c r="H3175">
        <v>309.88</v>
      </c>
      <c r="I3175">
        <v>0.1</v>
      </c>
      <c r="J3175">
        <v>1394.46</v>
      </c>
      <c r="K3175">
        <v>305.25</v>
      </c>
    </row>
    <row r="3176" spans="1:11" x14ac:dyDescent="0.45">
      <c r="A3176" t="s">
        <v>1250</v>
      </c>
      <c r="B3176" s="13">
        <v>45444</v>
      </c>
      <c r="C3176" t="s">
        <v>6676</v>
      </c>
      <c r="D3176" t="s">
        <v>7207</v>
      </c>
      <c r="E3176" t="s">
        <v>7214</v>
      </c>
      <c r="F3176" t="s">
        <v>7230</v>
      </c>
      <c r="G3176">
        <v>2</v>
      </c>
      <c r="H3176">
        <v>6.61</v>
      </c>
      <c r="I3176">
        <v>0.1</v>
      </c>
      <c r="J3176">
        <v>11.9</v>
      </c>
      <c r="K3176">
        <v>-0.67</v>
      </c>
    </row>
    <row r="3177" spans="1:11" x14ac:dyDescent="0.45">
      <c r="A3177" t="s">
        <v>1259</v>
      </c>
      <c r="B3177" s="13">
        <v>45445</v>
      </c>
      <c r="C3177" t="s">
        <v>6382</v>
      </c>
      <c r="D3177" t="s">
        <v>7207</v>
      </c>
      <c r="E3177" t="s">
        <v>7215</v>
      </c>
      <c r="F3177" t="s">
        <v>7220</v>
      </c>
      <c r="G3177">
        <v>1</v>
      </c>
      <c r="H3177">
        <v>244.16</v>
      </c>
      <c r="I3177">
        <v>0.2</v>
      </c>
      <c r="J3177">
        <v>195.33</v>
      </c>
      <c r="K3177">
        <v>39.380000000000003</v>
      </c>
    </row>
    <row r="3178" spans="1:11" x14ac:dyDescent="0.45">
      <c r="A3178" t="s">
        <v>1262</v>
      </c>
      <c r="B3178" s="13">
        <v>45445</v>
      </c>
      <c r="C3178" t="s">
        <v>6606</v>
      </c>
      <c r="D3178" t="s">
        <v>7207</v>
      </c>
      <c r="E3178" t="s">
        <v>7214</v>
      </c>
      <c r="F3178" t="s">
        <v>7224</v>
      </c>
      <c r="G3178">
        <v>5</v>
      </c>
      <c r="H3178">
        <v>7.29</v>
      </c>
      <c r="I3178">
        <v>0.05</v>
      </c>
      <c r="J3178">
        <v>34.630000000000003</v>
      </c>
      <c r="K3178">
        <v>7.72</v>
      </c>
    </row>
    <row r="3179" spans="1:11" x14ac:dyDescent="0.45">
      <c r="A3179" t="s">
        <v>1274</v>
      </c>
      <c r="B3179" s="13">
        <v>45446</v>
      </c>
      <c r="C3179" t="s">
        <v>6403</v>
      </c>
      <c r="D3179" t="s">
        <v>7207</v>
      </c>
      <c r="E3179" t="s">
        <v>7214</v>
      </c>
      <c r="F3179" t="s">
        <v>7222</v>
      </c>
      <c r="G3179">
        <v>4</v>
      </c>
      <c r="H3179">
        <v>1.79</v>
      </c>
      <c r="I3179">
        <v>0</v>
      </c>
      <c r="J3179">
        <v>7.16</v>
      </c>
      <c r="K3179">
        <v>1.62</v>
      </c>
    </row>
    <row r="3180" spans="1:11" x14ac:dyDescent="0.45">
      <c r="A3180" t="s">
        <v>1277</v>
      </c>
      <c r="B3180" s="13">
        <v>45447</v>
      </c>
      <c r="C3180" t="s">
        <v>6639</v>
      </c>
      <c r="D3180" t="s">
        <v>7207</v>
      </c>
      <c r="E3180" t="s">
        <v>7214</v>
      </c>
      <c r="F3180" t="s">
        <v>7219</v>
      </c>
      <c r="G3180">
        <v>1</v>
      </c>
      <c r="H3180">
        <v>6.11</v>
      </c>
      <c r="I3180">
        <v>0</v>
      </c>
      <c r="J3180">
        <v>6.11</v>
      </c>
      <c r="K3180">
        <v>17.079999999999998</v>
      </c>
    </row>
    <row r="3181" spans="1:11" x14ac:dyDescent="0.45">
      <c r="A3181" t="s">
        <v>1281</v>
      </c>
      <c r="B3181" s="13">
        <v>45447</v>
      </c>
      <c r="C3181" t="s">
        <v>6777</v>
      </c>
      <c r="D3181" t="s">
        <v>7207</v>
      </c>
      <c r="E3181" t="s">
        <v>7214</v>
      </c>
      <c r="F3181" t="s">
        <v>7219</v>
      </c>
      <c r="G3181">
        <v>5</v>
      </c>
      <c r="H3181">
        <v>19.23</v>
      </c>
      <c r="I3181">
        <v>0</v>
      </c>
      <c r="J3181">
        <v>96.15</v>
      </c>
      <c r="K3181">
        <v>23.08</v>
      </c>
    </row>
    <row r="3182" spans="1:11" x14ac:dyDescent="0.45">
      <c r="A3182" t="s">
        <v>1282</v>
      </c>
      <c r="B3182" s="13">
        <v>45447</v>
      </c>
      <c r="C3182" t="s">
        <v>6197</v>
      </c>
      <c r="D3182" t="s">
        <v>7207</v>
      </c>
      <c r="E3182" t="s">
        <v>7214</v>
      </c>
      <c r="F3182" t="s">
        <v>7224</v>
      </c>
      <c r="G3182">
        <v>1</v>
      </c>
      <c r="H3182">
        <v>11.71</v>
      </c>
      <c r="I3182">
        <v>0</v>
      </c>
      <c r="J3182">
        <v>11.71</v>
      </c>
      <c r="K3182">
        <v>8.82</v>
      </c>
    </row>
    <row r="3183" spans="1:11" x14ac:dyDescent="0.45">
      <c r="A3183" t="s">
        <v>1283</v>
      </c>
      <c r="B3183" s="13">
        <v>45447</v>
      </c>
      <c r="C3183" t="s">
        <v>6499</v>
      </c>
      <c r="D3183" t="s">
        <v>7207</v>
      </c>
      <c r="E3183" t="s">
        <v>7213</v>
      </c>
      <c r="F3183" t="s">
        <v>7234</v>
      </c>
      <c r="G3183">
        <v>4</v>
      </c>
      <c r="H3183">
        <v>71.08</v>
      </c>
      <c r="I3183">
        <v>0.05</v>
      </c>
      <c r="J3183">
        <v>270.10000000000002</v>
      </c>
      <c r="K3183">
        <v>66.849999999999994</v>
      </c>
    </row>
    <row r="3184" spans="1:11" x14ac:dyDescent="0.45">
      <c r="A3184" t="s">
        <v>1287</v>
      </c>
      <c r="B3184" s="13">
        <v>45447</v>
      </c>
      <c r="C3184" t="s">
        <v>6626</v>
      </c>
      <c r="D3184" t="s">
        <v>7207</v>
      </c>
      <c r="E3184" t="s">
        <v>7216</v>
      </c>
      <c r="F3184" t="s">
        <v>7229</v>
      </c>
      <c r="G3184">
        <v>2</v>
      </c>
      <c r="H3184">
        <v>43</v>
      </c>
      <c r="I3184">
        <v>0.15</v>
      </c>
      <c r="J3184">
        <v>73.099999999999994</v>
      </c>
      <c r="K3184">
        <v>3.36</v>
      </c>
    </row>
    <row r="3185" spans="1:11" x14ac:dyDescent="0.45">
      <c r="A3185" t="s">
        <v>1291</v>
      </c>
      <c r="B3185" s="13">
        <v>45448</v>
      </c>
      <c r="C3185" t="s">
        <v>6122</v>
      </c>
      <c r="D3185" t="s">
        <v>7207</v>
      </c>
      <c r="E3185" t="s">
        <v>7216</v>
      </c>
      <c r="F3185" t="s">
        <v>7233</v>
      </c>
      <c r="G3185">
        <v>2</v>
      </c>
      <c r="H3185">
        <v>571.19000000000005</v>
      </c>
      <c r="I3185">
        <v>0.2</v>
      </c>
      <c r="J3185">
        <v>913.9</v>
      </c>
      <c r="K3185">
        <v>191.53</v>
      </c>
    </row>
    <row r="3186" spans="1:11" x14ac:dyDescent="0.45">
      <c r="A3186" t="s">
        <v>1302</v>
      </c>
      <c r="B3186" s="13">
        <v>45450</v>
      </c>
      <c r="C3186" t="s">
        <v>6360</v>
      </c>
      <c r="D3186" t="s">
        <v>7207</v>
      </c>
      <c r="E3186" t="s">
        <v>7216</v>
      </c>
      <c r="F3186" t="s">
        <v>7221</v>
      </c>
      <c r="G3186">
        <v>2</v>
      </c>
      <c r="H3186">
        <v>783.52</v>
      </c>
      <c r="I3186">
        <v>0.05</v>
      </c>
      <c r="J3186">
        <v>1488.69</v>
      </c>
      <c r="K3186">
        <v>336.42</v>
      </c>
    </row>
    <row r="3187" spans="1:11" x14ac:dyDescent="0.45">
      <c r="A3187" t="s">
        <v>1308</v>
      </c>
      <c r="B3187" s="13">
        <v>45450</v>
      </c>
      <c r="C3187" t="s">
        <v>6647</v>
      </c>
      <c r="D3187" t="s">
        <v>7207</v>
      </c>
      <c r="E3187" t="s">
        <v>7214</v>
      </c>
      <c r="F3187" t="s">
        <v>7224</v>
      </c>
      <c r="G3187">
        <v>1</v>
      </c>
      <c r="H3187">
        <v>9.6300000000000008</v>
      </c>
      <c r="I3187">
        <v>0.2</v>
      </c>
      <c r="J3187">
        <v>7.7</v>
      </c>
      <c r="K3187">
        <v>1.76</v>
      </c>
    </row>
    <row r="3188" spans="1:11" x14ac:dyDescent="0.45">
      <c r="A3188" t="s">
        <v>1311</v>
      </c>
      <c r="B3188" s="13">
        <v>45451</v>
      </c>
      <c r="C3188" t="s">
        <v>6708</v>
      </c>
      <c r="D3188" t="s">
        <v>7207</v>
      </c>
      <c r="E3188" t="s">
        <v>7216</v>
      </c>
      <c r="F3188" t="s">
        <v>7229</v>
      </c>
      <c r="G3188">
        <v>2</v>
      </c>
      <c r="H3188">
        <v>69.8</v>
      </c>
      <c r="I3188">
        <v>0</v>
      </c>
      <c r="J3188">
        <v>139.6</v>
      </c>
      <c r="K3188">
        <v>36.83</v>
      </c>
    </row>
    <row r="3189" spans="1:11" x14ac:dyDescent="0.45">
      <c r="A3189" t="s">
        <v>1323</v>
      </c>
      <c r="B3189" s="13">
        <v>45452</v>
      </c>
      <c r="C3189" t="s">
        <v>6126</v>
      </c>
      <c r="D3189" t="s">
        <v>7207</v>
      </c>
      <c r="E3189" t="s">
        <v>7215</v>
      </c>
      <c r="F3189" t="s">
        <v>7226</v>
      </c>
      <c r="G3189">
        <v>6</v>
      </c>
      <c r="H3189">
        <v>226.89</v>
      </c>
      <c r="I3189">
        <v>0</v>
      </c>
      <c r="J3189">
        <v>1361.34</v>
      </c>
      <c r="K3189">
        <v>208.52</v>
      </c>
    </row>
    <row r="3190" spans="1:11" x14ac:dyDescent="0.45">
      <c r="A3190" t="s">
        <v>1327</v>
      </c>
      <c r="B3190" s="13">
        <v>45452</v>
      </c>
      <c r="C3190" t="s">
        <v>6395</v>
      </c>
      <c r="D3190" t="s">
        <v>7207</v>
      </c>
      <c r="E3190" t="s">
        <v>7216</v>
      </c>
      <c r="F3190" t="s">
        <v>7229</v>
      </c>
      <c r="G3190">
        <v>1</v>
      </c>
      <c r="H3190">
        <v>83.5</v>
      </c>
      <c r="I3190">
        <v>0</v>
      </c>
      <c r="J3190">
        <v>83.5</v>
      </c>
      <c r="K3190">
        <v>19.649999999999999</v>
      </c>
    </row>
    <row r="3191" spans="1:11" x14ac:dyDescent="0.45">
      <c r="A3191" t="s">
        <v>1329</v>
      </c>
      <c r="B3191" s="13">
        <v>45452</v>
      </c>
      <c r="C3191" t="s">
        <v>6211</v>
      </c>
      <c r="D3191" t="s">
        <v>7207</v>
      </c>
      <c r="E3191" t="s">
        <v>7214</v>
      </c>
      <c r="F3191" t="s">
        <v>7224</v>
      </c>
      <c r="G3191">
        <v>4</v>
      </c>
      <c r="H3191">
        <v>6.31</v>
      </c>
      <c r="I3191">
        <v>0.05</v>
      </c>
      <c r="J3191">
        <v>23.98</v>
      </c>
      <c r="K3191">
        <v>-2.9</v>
      </c>
    </row>
    <row r="3192" spans="1:11" x14ac:dyDescent="0.45">
      <c r="A3192" t="s">
        <v>1336</v>
      </c>
      <c r="B3192" s="13">
        <v>45453</v>
      </c>
      <c r="C3192" t="s">
        <v>6631</v>
      </c>
      <c r="D3192" t="s">
        <v>7207</v>
      </c>
      <c r="E3192" t="s">
        <v>7214</v>
      </c>
      <c r="F3192" t="s">
        <v>7230</v>
      </c>
      <c r="G3192">
        <v>1</v>
      </c>
      <c r="H3192">
        <v>4.0999999999999996</v>
      </c>
      <c r="I3192">
        <v>0</v>
      </c>
      <c r="J3192">
        <v>4.0999999999999996</v>
      </c>
      <c r="K3192">
        <v>-12.29</v>
      </c>
    </row>
    <row r="3193" spans="1:11" x14ac:dyDescent="0.45">
      <c r="A3193" t="s">
        <v>1339</v>
      </c>
      <c r="B3193" s="13">
        <v>45453</v>
      </c>
      <c r="C3193" t="s">
        <v>6393</v>
      </c>
      <c r="D3193" t="s">
        <v>7207</v>
      </c>
      <c r="E3193" t="s">
        <v>7216</v>
      </c>
      <c r="F3193" t="s">
        <v>7225</v>
      </c>
      <c r="G3193">
        <v>1</v>
      </c>
      <c r="H3193">
        <v>438.63</v>
      </c>
      <c r="I3193">
        <v>0.1</v>
      </c>
      <c r="J3193">
        <v>394.77</v>
      </c>
      <c r="K3193">
        <v>92.42</v>
      </c>
    </row>
    <row r="3194" spans="1:11" x14ac:dyDescent="0.45">
      <c r="A3194" t="s">
        <v>1343</v>
      </c>
      <c r="B3194" s="13">
        <v>45454</v>
      </c>
      <c r="C3194" t="s">
        <v>6201</v>
      </c>
      <c r="D3194" t="s">
        <v>7207</v>
      </c>
      <c r="E3194" t="s">
        <v>7216</v>
      </c>
      <c r="F3194" t="s">
        <v>7225</v>
      </c>
      <c r="G3194">
        <v>4</v>
      </c>
      <c r="H3194">
        <v>400.91</v>
      </c>
      <c r="I3194">
        <v>0.1</v>
      </c>
      <c r="J3194">
        <v>1443.28</v>
      </c>
      <c r="K3194">
        <v>314.16000000000003</v>
      </c>
    </row>
    <row r="3195" spans="1:11" x14ac:dyDescent="0.45">
      <c r="A3195" t="s">
        <v>1346</v>
      </c>
      <c r="B3195" s="13">
        <v>45454</v>
      </c>
      <c r="C3195" t="s">
        <v>6416</v>
      </c>
      <c r="D3195" t="s">
        <v>7207</v>
      </c>
      <c r="E3195" t="s">
        <v>7215</v>
      </c>
      <c r="F3195" t="s">
        <v>7226</v>
      </c>
      <c r="G3195">
        <v>6</v>
      </c>
      <c r="H3195">
        <v>162.26</v>
      </c>
      <c r="I3195">
        <v>0</v>
      </c>
      <c r="J3195">
        <v>973.56</v>
      </c>
      <c r="K3195">
        <v>167.69</v>
      </c>
    </row>
    <row r="3196" spans="1:11" x14ac:dyDescent="0.45">
      <c r="A3196" t="s">
        <v>1348</v>
      </c>
      <c r="B3196" s="13">
        <v>45454</v>
      </c>
      <c r="C3196" t="s">
        <v>6332</v>
      </c>
      <c r="D3196" t="s">
        <v>7207</v>
      </c>
      <c r="E3196" t="s">
        <v>7216</v>
      </c>
      <c r="F3196" t="s">
        <v>7233</v>
      </c>
      <c r="G3196">
        <v>1</v>
      </c>
      <c r="H3196">
        <v>634.91</v>
      </c>
      <c r="I3196">
        <v>0.1</v>
      </c>
      <c r="J3196">
        <v>571.41999999999996</v>
      </c>
      <c r="K3196">
        <v>127.76</v>
      </c>
    </row>
    <row r="3197" spans="1:11" x14ac:dyDescent="0.45">
      <c r="A3197" t="s">
        <v>1353</v>
      </c>
      <c r="B3197" s="13">
        <v>45455</v>
      </c>
      <c r="C3197" t="s">
        <v>6567</v>
      </c>
      <c r="D3197" t="s">
        <v>7207</v>
      </c>
      <c r="E3197" t="s">
        <v>7215</v>
      </c>
      <c r="F3197" t="s">
        <v>7226</v>
      </c>
      <c r="G3197">
        <v>3</v>
      </c>
      <c r="H3197">
        <v>303.52999999999997</v>
      </c>
      <c r="I3197">
        <v>0.1</v>
      </c>
      <c r="J3197">
        <v>819.53</v>
      </c>
      <c r="K3197">
        <v>133.51</v>
      </c>
    </row>
    <row r="3198" spans="1:11" x14ac:dyDescent="0.45">
      <c r="A3198" t="s">
        <v>1356</v>
      </c>
      <c r="B3198" s="13">
        <v>45455</v>
      </c>
      <c r="C3198" t="s">
        <v>6549</v>
      </c>
      <c r="D3198" t="s">
        <v>7207</v>
      </c>
      <c r="E3198" t="s">
        <v>7215</v>
      </c>
      <c r="F3198" t="s">
        <v>7220</v>
      </c>
      <c r="G3198">
        <v>5</v>
      </c>
      <c r="H3198">
        <v>247.57</v>
      </c>
      <c r="I3198">
        <v>0</v>
      </c>
      <c r="J3198">
        <v>1237.8499999999999</v>
      </c>
      <c r="K3198">
        <v>195.29</v>
      </c>
    </row>
    <row r="3199" spans="1:11" x14ac:dyDescent="0.45">
      <c r="A3199" t="s">
        <v>1358</v>
      </c>
      <c r="B3199" s="13">
        <v>45455</v>
      </c>
      <c r="C3199" t="s">
        <v>6597</v>
      </c>
      <c r="D3199" t="s">
        <v>7207</v>
      </c>
      <c r="E3199" t="s">
        <v>7216</v>
      </c>
      <c r="F3199" t="s">
        <v>7229</v>
      </c>
      <c r="G3199">
        <v>4</v>
      </c>
      <c r="H3199">
        <v>69.55</v>
      </c>
      <c r="I3199">
        <v>0</v>
      </c>
      <c r="J3199">
        <v>278.2</v>
      </c>
      <c r="K3199">
        <v>62.63</v>
      </c>
    </row>
    <row r="3200" spans="1:11" x14ac:dyDescent="0.45">
      <c r="A3200" t="s">
        <v>1368</v>
      </c>
      <c r="B3200" s="13">
        <v>45456</v>
      </c>
      <c r="C3200" t="s">
        <v>6772</v>
      </c>
      <c r="D3200" t="s">
        <v>7207</v>
      </c>
      <c r="E3200" t="s">
        <v>7214</v>
      </c>
      <c r="F3200" t="s">
        <v>7219</v>
      </c>
      <c r="G3200">
        <v>4</v>
      </c>
      <c r="H3200">
        <v>8.33</v>
      </c>
      <c r="I3200">
        <v>0</v>
      </c>
      <c r="J3200">
        <v>33.32</v>
      </c>
      <c r="K3200">
        <v>7.61</v>
      </c>
    </row>
    <row r="3201" spans="1:11" x14ac:dyDescent="0.45">
      <c r="A3201" t="s">
        <v>1383</v>
      </c>
      <c r="B3201" s="13">
        <v>45458</v>
      </c>
      <c r="C3201" t="s">
        <v>6293</v>
      </c>
      <c r="D3201" t="s">
        <v>7207</v>
      </c>
      <c r="E3201" t="s">
        <v>7215</v>
      </c>
      <c r="F3201" t="s">
        <v>7235</v>
      </c>
      <c r="G3201">
        <v>2</v>
      </c>
      <c r="H3201">
        <v>121.87</v>
      </c>
      <c r="I3201">
        <v>0.2</v>
      </c>
      <c r="J3201">
        <v>194.99</v>
      </c>
      <c r="K3201">
        <v>41.78</v>
      </c>
    </row>
    <row r="3202" spans="1:11" x14ac:dyDescent="0.45">
      <c r="A3202" t="s">
        <v>1384</v>
      </c>
      <c r="B3202" s="13">
        <v>45458</v>
      </c>
      <c r="C3202" t="s">
        <v>6800</v>
      </c>
      <c r="D3202" t="s">
        <v>7207</v>
      </c>
      <c r="E3202" t="s">
        <v>7215</v>
      </c>
      <c r="F3202" t="s">
        <v>7226</v>
      </c>
      <c r="G3202">
        <v>5</v>
      </c>
      <c r="H3202">
        <v>188.78</v>
      </c>
      <c r="I3202">
        <v>0</v>
      </c>
      <c r="J3202">
        <v>943.9</v>
      </c>
      <c r="K3202">
        <v>147.09</v>
      </c>
    </row>
    <row r="3203" spans="1:11" x14ac:dyDescent="0.45">
      <c r="A3203" t="s">
        <v>1389</v>
      </c>
      <c r="B3203" s="13">
        <v>45459</v>
      </c>
      <c r="C3203" t="s">
        <v>6266</v>
      </c>
      <c r="D3203" t="s">
        <v>7207</v>
      </c>
      <c r="E3203" t="s">
        <v>7215</v>
      </c>
      <c r="F3203" t="s">
        <v>7223</v>
      </c>
      <c r="G3203">
        <v>4</v>
      </c>
      <c r="H3203">
        <v>250.76</v>
      </c>
      <c r="I3203">
        <v>0.05</v>
      </c>
      <c r="J3203">
        <v>952.89</v>
      </c>
      <c r="K3203">
        <v>147.5</v>
      </c>
    </row>
    <row r="3204" spans="1:11" x14ac:dyDescent="0.45">
      <c r="A3204" t="s">
        <v>1392</v>
      </c>
      <c r="B3204" s="13">
        <v>45459</v>
      </c>
      <c r="C3204" t="s">
        <v>6804</v>
      </c>
      <c r="D3204" t="s">
        <v>7207</v>
      </c>
      <c r="E3204" t="s">
        <v>7216</v>
      </c>
      <c r="F3204" t="s">
        <v>7225</v>
      </c>
      <c r="G3204">
        <v>8</v>
      </c>
      <c r="H3204">
        <v>184.58</v>
      </c>
      <c r="I3204">
        <v>0.2</v>
      </c>
      <c r="J3204">
        <v>1181.31</v>
      </c>
      <c r="K3204">
        <v>264.83999999999997</v>
      </c>
    </row>
    <row r="3205" spans="1:11" x14ac:dyDescent="0.45">
      <c r="A3205" t="s">
        <v>1398</v>
      </c>
      <c r="B3205" s="13">
        <v>45461</v>
      </c>
      <c r="C3205" t="s">
        <v>6259</v>
      </c>
      <c r="D3205" t="s">
        <v>7207</v>
      </c>
      <c r="E3205" t="s">
        <v>7215</v>
      </c>
      <c r="F3205" t="s">
        <v>7223</v>
      </c>
      <c r="G3205">
        <v>1</v>
      </c>
      <c r="H3205">
        <v>223.6</v>
      </c>
      <c r="I3205">
        <v>0</v>
      </c>
      <c r="J3205">
        <v>223.6</v>
      </c>
      <c r="K3205">
        <v>30.78</v>
      </c>
    </row>
    <row r="3206" spans="1:11" x14ac:dyDescent="0.45">
      <c r="A3206" t="s">
        <v>1402</v>
      </c>
      <c r="B3206" s="13">
        <v>45461</v>
      </c>
      <c r="C3206" t="s">
        <v>6810</v>
      </c>
      <c r="D3206" t="s">
        <v>7207</v>
      </c>
      <c r="E3206" t="s">
        <v>7214</v>
      </c>
      <c r="F3206" t="s">
        <v>7227</v>
      </c>
      <c r="G3206">
        <v>1</v>
      </c>
      <c r="H3206">
        <v>17.559999999999999</v>
      </c>
      <c r="I3206">
        <v>0</v>
      </c>
      <c r="J3206">
        <v>17.559999999999999</v>
      </c>
      <c r="K3206">
        <v>21.88</v>
      </c>
    </row>
    <row r="3207" spans="1:11" x14ac:dyDescent="0.45">
      <c r="A3207" t="s">
        <v>1404</v>
      </c>
      <c r="B3207" s="13">
        <v>45461</v>
      </c>
      <c r="C3207" t="s">
        <v>6591</v>
      </c>
      <c r="D3207" t="s">
        <v>7207</v>
      </c>
      <c r="E3207" t="s">
        <v>7215</v>
      </c>
      <c r="F3207" t="s">
        <v>7226</v>
      </c>
      <c r="G3207">
        <v>1</v>
      </c>
      <c r="H3207">
        <v>255.86</v>
      </c>
      <c r="I3207">
        <v>0</v>
      </c>
      <c r="J3207">
        <v>255.86</v>
      </c>
      <c r="K3207">
        <v>43.13</v>
      </c>
    </row>
    <row r="3208" spans="1:11" x14ac:dyDescent="0.45">
      <c r="A3208" t="s">
        <v>1406</v>
      </c>
      <c r="B3208" s="13">
        <v>45462</v>
      </c>
      <c r="C3208" t="s">
        <v>6811</v>
      </c>
      <c r="D3208" t="s">
        <v>7207</v>
      </c>
      <c r="E3208" t="s">
        <v>7213</v>
      </c>
      <c r="F3208" t="s">
        <v>7218</v>
      </c>
      <c r="G3208">
        <v>4</v>
      </c>
      <c r="H3208">
        <v>25.43</v>
      </c>
      <c r="I3208">
        <v>0</v>
      </c>
      <c r="J3208">
        <v>101.72</v>
      </c>
      <c r="K3208">
        <v>27.46</v>
      </c>
    </row>
    <row r="3209" spans="1:11" x14ac:dyDescent="0.45">
      <c r="A3209" t="s">
        <v>1408</v>
      </c>
      <c r="B3209" s="13">
        <v>45462</v>
      </c>
      <c r="C3209" t="s">
        <v>6574</v>
      </c>
      <c r="D3209" t="s">
        <v>7207</v>
      </c>
      <c r="E3209" t="s">
        <v>7213</v>
      </c>
      <c r="F3209" t="s">
        <v>7231</v>
      </c>
      <c r="G3209">
        <v>4</v>
      </c>
      <c r="H3209">
        <v>59.59</v>
      </c>
      <c r="I3209">
        <v>0.1</v>
      </c>
      <c r="J3209">
        <v>214.52</v>
      </c>
      <c r="K3209">
        <v>54.79</v>
      </c>
    </row>
    <row r="3210" spans="1:11" x14ac:dyDescent="0.45">
      <c r="A3210" t="s">
        <v>1413</v>
      </c>
      <c r="B3210" s="13">
        <v>45462</v>
      </c>
      <c r="C3210" t="s">
        <v>6812</v>
      </c>
      <c r="D3210" t="s">
        <v>7207</v>
      </c>
      <c r="E3210" t="s">
        <v>7213</v>
      </c>
      <c r="F3210" t="s">
        <v>7218</v>
      </c>
      <c r="G3210">
        <v>3</v>
      </c>
      <c r="H3210">
        <v>66.239999999999995</v>
      </c>
      <c r="I3210">
        <v>0.05</v>
      </c>
      <c r="J3210">
        <v>188.78</v>
      </c>
      <c r="K3210">
        <v>32.19</v>
      </c>
    </row>
    <row r="3211" spans="1:11" x14ac:dyDescent="0.45">
      <c r="A3211" t="s">
        <v>1420</v>
      </c>
      <c r="B3211" s="13">
        <v>45463</v>
      </c>
      <c r="C3211" t="s">
        <v>6758</v>
      </c>
      <c r="D3211" t="s">
        <v>7207</v>
      </c>
      <c r="E3211" t="s">
        <v>7214</v>
      </c>
      <c r="F3211" t="s">
        <v>7227</v>
      </c>
      <c r="G3211">
        <v>3</v>
      </c>
      <c r="H3211">
        <v>19.82</v>
      </c>
      <c r="I3211">
        <v>0</v>
      </c>
      <c r="J3211">
        <v>59.46</v>
      </c>
      <c r="K3211">
        <v>18.47</v>
      </c>
    </row>
    <row r="3212" spans="1:11" x14ac:dyDescent="0.45">
      <c r="A3212" t="s">
        <v>1425</v>
      </c>
      <c r="B3212" s="13">
        <v>45464</v>
      </c>
      <c r="C3212" t="s">
        <v>6818</v>
      </c>
      <c r="D3212" t="s">
        <v>7207</v>
      </c>
      <c r="E3212" t="s">
        <v>7215</v>
      </c>
      <c r="F3212" t="s">
        <v>7228</v>
      </c>
      <c r="G3212">
        <v>2</v>
      </c>
      <c r="H3212">
        <v>469.06</v>
      </c>
      <c r="I3212">
        <v>0.05</v>
      </c>
      <c r="J3212">
        <v>891.21</v>
      </c>
      <c r="K3212">
        <v>143.21</v>
      </c>
    </row>
    <row r="3213" spans="1:11" x14ac:dyDescent="0.45">
      <c r="A3213" t="s">
        <v>1426</v>
      </c>
      <c r="B3213" s="13">
        <v>45464</v>
      </c>
      <c r="C3213" t="s">
        <v>6819</v>
      </c>
      <c r="D3213" t="s">
        <v>7207</v>
      </c>
      <c r="E3213" t="s">
        <v>7215</v>
      </c>
      <c r="F3213" t="s">
        <v>7223</v>
      </c>
      <c r="G3213">
        <v>1</v>
      </c>
      <c r="H3213">
        <v>247.67</v>
      </c>
      <c r="I3213">
        <v>0.2</v>
      </c>
      <c r="J3213">
        <v>198.14</v>
      </c>
      <c r="K3213">
        <v>33.24</v>
      </c>
    </row>
    <row r="3214" spans="1:11" x14ac:dyDescent="0.45">
      <c r="A3214" t="s">
        <v>1431</v>
      </c>
      <c r="B3214" s="13">
        <v>45464</v>
      </c>
      <c r="C3214" t="s">
        <v>6120</v>
      </c>
      <c r="D3214" t="s">
        <v>7207</v>
      </c>
      <c r="E3214" t="s">
        <v>7214</v>
      </c>
      <c r="F3214" t="s">
        <v>7224</v>
      </c>
      <c r="G3214">
        <v>3</v>
      </c>
      <c r="H3214">
        <v>9.17</v>
      </c>
      <c r="I3214">
        <v>0.05</v>
      </c>
      <c r="J3214">
        <v>26.13</v>
      </c>
      <c r="K3214">
        <v>19.86</v>
      </c>
    </row>
    <row r="3215" spans="1:11" x14ac:dyDescent="0.45">
      <c r="A3215" t="s">
        <v>1438</v>
      </c>
      <c r="B3215" s="13">
        <v>45466</v>
      </c>
      <c r="C3215" t="s">
        <v>6434</v>
      </c>
      <c r="D3215" t="s">
        <v>7207</v>
      </c>
      <c r="E3215" t="s">
        <v>7214</v>
      </c>
      <c r="F3215" t="s">
        <v>7230</v>
      </c>
      <c r="G3215">
        <v>2</v>
      </c>
      <c r="H3215">
        <v>7.12</v>
      </c>
      <c r="I3215">
        <v>0.1</v>
      </c>
      <c r="J3215">
        <v>12.82</v>
      </c>
      <c r="K3215">
        <v>7.24</v>
      </c>
    </row>
    <row r="3216" spans="1:11" x14ac:dyDescent="0.45">
      <c r="A3216" t="s">
        <v>1441</v>
      </c>
      <c r="B3216" s="13">
        <v>45466</v>
      </c>
      <c r="C3216" t="s">
        <v>6823</v>
      </c>
      <c r="D3216" t="s">
        <v>7207</v>
      </c>
      <c r="E3216" t="s">
        <v>7214</v>
      </c>
      <c r="F3216" t="s">
        <v>7222</v>
      </c>
      <c r="G3216">
        <v>3</v>
      </c>
      <c r="H3216">
        <v>5.42</v>
      </c>
      <c r="I3216">
        <v>0</v>
      </c>
      <c r="J3216">
        <v>16.260000000000002</v>
      </c>
      <c r="K3216">
        <v>3.59</v>
      </c>
    </row>
    <row r="3217" spans="1:11" x14ac:dyDescent="0.45">
      <c r="A3217" t="s">
        <v>1453</v>
      </c>
      <c r="B3217" s="13">
        <v>45468</v>
      </c>
      <c r="C3217" t="s">
        <v>6595</v>
      </c>
      <c r="D3217" t="s">
        <v>7207</v>
      </c>
      <c r="E3217" t="s">
        <v>7214</v>
      </c>
      <c r="F3217" t="s">
        <v>7230</v>
      </c>
      <c r="G3217">
        <v>4</v>
      </c>
      <c r="H3217">
        <v>9.49</v>
      </c>
      <c r="I3217">
        <v>0</v>
      </c>
      <c r="J3217">
        <v>37.96</v>
      </c>
      <c r="K3217">
        <v>14.68</v>
      </c>
    </row>
    <row r="3218" spans="1:11" x14ac:dyDescent="0.45">
      <c r="A3218" t="s">
        <v>1454</v>
      </c>
      <c r="B3218" s="13">
        <v>45468</v>
      </c>
      <c r="C3218" t="s">
        <v>6666</v>
      </c>
      <c r="D3218" t="s">
        <v>7207</v>
      </c>
      <c r="E3218" t="s">
        <v>7215</v>
      </c>
      <c r="F3218" t="s">
        <v>7228</v>
      </c>
      <c r="G3218">
        <v>4</v>
      </c>
      <c r="H3218">
        <v>719.48</v>
      </c>
      <c r="I3218">
        <v>0</v>
      </c>
      <c r="J3218">
        <v>2877.92</v>
      </c>
      <c r="K3218">
        <v>453.13</v>
      </c>
    </row>
    <row r="3219" spans="1:11" x14ac:dyDescent="0.45">
      <c r="A3219" t="s">
        <v>1455</v>
      </c>
      <c r="B3219" s="13">
        <v>45468</v>
      </c>
      <c r="C3219" t="s">
        <v>6619</v>
      </c>
      <c r="D3219" t="s">
        <v>7207</v>
      </c>
      <c r="E3219" t="s">
        <v>7214</v>
      </c>
      <c r="F3219" t="s">
        <v>7224</v>
      </c>
      <c r="G3219">
        <v>3</v>
      </c>
      <c r="H3219">
        <v>8.73</v>
      </c>
      <c r="I3219">
        <v>0.15</v>
      </c>
      <c r="J3219">
        <v>22.26</v>
      </c>
      <c r="K3219">
        <v>20.49</v>
      </c>
    </row>
    <row r="3220" spans="1:11" x14ac:dyDescent="0.45">
      <c r="A3220" t="s">
        <v>1456</v>
      </c>
      <c r="B3220" s="13">
        <v>45469</v>
      </c>
      <c r="C3220" t="s">
        <v>6830</v>
      </c>
      <c r="D3220" t="s">
        <v>7207</v>
      </c>
      <c r="E3220" t="s">
        <v>7214</v>
      </c>
      <c r="F3220" t="s">
        <v>7227</v>
      </c>
      <c r="G3220">
        <v>5</v>
      </c>
      <c r="H3220">
        <v>17.27</v>
      </c>
      <c r="I3220">
        <v>0.1</v>
      </c>
      <c r="J3220">
        <v>77.72</v>
      </c>
      <c r="K3220">
        <v>7.66</v>
      </c>
    </row>
    <row r="3221" spans="1:11" x14ac:dyDescent="0.45">
      <c r="A3221" t="s">
        <v>1460</v>
      </c>
      <c r="B3221" s="13">
        <v>45469</v>
      </c>
      <c r="C3221" t="s">
        <v>6315</v>
      </c>
      <c r="D3221" t="s">
        <v>7207</v>
      </c>
      <c r="E3221" t="s">
        <v>7216</v>
      </c>
      <c r="F3221" t="s">
        <v>7232</v>
      </c>
      <c r="G3221">
        <v>8</v>
      </c>
      <c r="H3221">
        <v>196.17</v>
      </c>
      <c r="I3221">
        <v>0.1</v>
      </c>
      <c r="J3221">
        <v>1412.42</v>
      </c>
      <c r="K3221">
        <v>309.16000000000003</v>
      </c>
    </row>
    <row r="3222" spans="1:11" x14ac:dyDescent="0.45">
      <c r="A3222" t="s">
        <v>1462</v>
      </c>
      <c r="B3222" s="13">
        <v>45469</v>
      </c>
      <c r="C3222" t="s">
        <v>6168</v>
      </c>
      <c r="D3222" t="s">
        <v>7207</v>
      </c>
      <c r="E3222" t="s">
        <v>7214</v>
      </c>
      <c r="F3222" t="s">
        <v>7222</v>
      </c>
      <c r="G3222">
        <v>6</v>
      </c>
      <c r="H3222">
        <v>2.02</v>
      </c>
      <c r="I3222">
        <v>0</v>
      </c>
      <c r="J3222">
        <v>12.12</v>
      </c>
      <c r="K3222">
        <v>-6.49</v>
      </c>
    </row>
    <row r="3223" spans="1:11" x14ac:dyDescent="0.45">
      <c r="A3223" t="s">
        <v>1463</v>
      </c>
      <c r="B3223" s="13">
        <v>45470</v>
      </c>
      <c r="C3223" t="s">
        <v>6608</v>
      </c>
      <c r="D3223" t="s">
        <v>7207</v>
      </c>
      <c r="E3223" t="s">
        <v>7214</v>
      </c>
      <c r="F3223" t="s">
        <v>7224</v>
      </c>
      <c r="G3223">
        <v>4</v>
      </c>
      <c r="H3223">
        <v>11.75</v>
      </c>
      <c r="I3223">
        <v>0</v>
      </c>
      <c r="J3223">
        <v>47</v>
      </c>
      <c r="K3223">
        <v>15.95</v>
      </c>
    </row>
    <row r="3224" spans="1:11" x14ac:dyDescent="0.45">
      <c r="A3224" t="s">
        <v>1469</v>
      </c>
      <c r="B3224" s="13">
        <v>45471</v>
      </c>
      <c r="C3224" t="s">
        <v>6188</v>
      </c>
      <c r="D3224" t="s">
        <v>7207</v>
      </c>
      <c r="E3224" t="s">
        <v>7214</v>
      </c>
      <c r="F3224" t="s">
        <v>7222</v>
      </c>
      <c r="G3224">
        <v>1</v>
      </c>
      <c r="H3224">
        <v>6.91</v>
      </c>
      <c r="I3224">
        <v>0</v>
      </c>
      <c r="J3224">
        <v>6.91</v>
      </c>
      <c r="K3224">
        <v>5.21</v>
      </c>
    </row>
    <row r="3225" spans="1:11" x14ac:dyDescent="0.45">
      <c r="A3225" t="s">
        <v>1471</v>
      </c>
      <c r="B3225" s="13">
        <v>45471</v>
      </c>
      <c r="C3225" t="s">
        <v>6057</v>
      </c>
      <c r="D3225" t="s">
        <v>7207</v>
      </c>
      <c r="E3225" t="s">
        <v>7216</v>
      </c>
      <c r="F3225" t="s">
        <v>7232</v>
      </c>
      <c r="G3225">
        <v>5</v>
      </c>
      <c r="H3225">
        <v>360.65</v>
      </c>
      <c r="I3225">
        <v>0</v>
      </c>
      <c r="J3225">
        <v>1803.25</v>
      </c>
      <c r="K3225">
        <v>397.75</v>
      </c>
    </row>
    <row r="3226" spans="1:11" x14ac:dyDescent="0.45">
      <c r="A3226" t="s">
        <v>1472</v>
      </c>
      <c r="B3226" s="13">
        <v>45471</v>
      </c>
      <c r="C3226" t="s">
        <v>6834</v>
      </c>
      <c r="D3226" t="s">
        <v>7207</v>
      </c>
      <c r="E3226" t="s">
        <v>7216</v>
      </c>
      <c r="F3226" t="s">
        <v>7229</v>
      </c>
      <c r="G3226">
        <v>4</v>
      </c>
      <c r="H3226">
        <v>45.67</v>
      </c>
      <c r="I3226">
        <v>0.15</v>
      </c>
      <c r="J3226">
        <v>155.28</v>
      </c>
      <c r="K3226">
        <v>30.44</v>
      </c>
    </row>
    <row r="3227" spans="1:11" x14ac:dyDescent="0.45">
      <c r="A3227" t="s">
        <v>1473</v>
      </c>
      <c r="B3227" s="13">
        <v>45471</v>
      </c>
      <c r="C3227" t="s">
        <v>6348</v>
      </c>
      <c r="D3227" t="s">
        <v>7207</v>
      </c>
      <c r="E3227" t="s">
        <v>7213</v>
      </c>
      <c r="F3227" t="s">
        <v>7217</v>
      </c>
      <c r="G3227">
        <v>1</v>
      </c>
      <c r="H3227">
        <v>28.04</v>
      </c>
      <c r="I3227">
        <v>0.15</v>
      </c>
      <c r="J3227">
        <v>23.83</v>
      </c>
      <c r="K3227">
        <v>-3.76</v>
      </c>
    </row>
    <row r="3228" spans="1:11" x14ac:dyDescent="0.45">
      <c r="A3228" t="s">
        <v>1475</v>
      </c>
      <c r="B3228" s="13">
        <v>45472</v>
      </c>
      <c r="C3228" t="s">
        <v>6693</v>
      </c>
      <c r="D3228" t="s">
        <v>7207</v>
      </c>
      <c r="E3228" t="s">
        <v>7215</v>
      </c>
      <c r="F3228" t="s">
        <v>7220</v>
      </c>
      <c r="G3228">
        <v>3</v>
      </c>
      <c r="H3228">
        <v>164.6</v>
      </c>
      <c r="I3228">
        <v>0.1</v>
      </c>
      <c r="J3228">
        <v>444.42</v>
      </c>
      <c r="K3228">
        <v>61.23</v>
      </c>
    </row>
    <row r="3229" spans="1:11" x14ac:dyDescent="0.45">
      <c r="A3229" t="s">
        <v>1479</v>
      </c>
      <c r="B3229" s="13">
        <v>45472</v>
      </c>
      <c r="C3229" t="s">
        <v>6730</v>
      </c>
      <c r="D3229" t="s">
        <v>7207</v>
      </c>
      <c r="E3229" t="s">
        <v>7214</v>
      </c>
      <c r="F3229" t="s">
        <v>7219</v>
      </c>
      <c r="G3229">
        <v>2</v>
      </c>
      <c r="H3229">
        <v>13.48</v>
      </c>
      <c r="I3229">
        <v>0</v>
      </c>
      <c r="J3229">
        <v>26.96</v>
      </c>
      <c r="K3229">
        <v>21.1</v>
      </c>
    </row>
    <row r="3230" spans="1:11" x14ac:dyDescent="0.45">
      <c r="A3230" t="s">
        <v>1481</v>
      </c>
      <c r="B3230" s="13">
        <v>45473</v>
      </c>
      <c r="C3230" t="s">
        <v>6298</v>
      </c>
      <c r="D3230" t="s">
        <v>7207</v>
      </c>
      <c r="E3230" t="s">
        <v>7213</v>
      </c>
      <c r="F3230" t="s">
        <v>7217</v>
      </c>
      <c r="G3230">
        <v>1</v>
      </c>
      <c r="H3230">
        <v>54.15</v>
      </c>
      <c r="I3230">
        <v>0</v>
      </c>
      <c r="J3230">
        <v>54.15</v>
      </c>
      <c r="K3230">
        <v>10.09</v>
      </c>
    </row>
    <row r="3231" spans="1:11" x14ac:dyDescent="0.45">
      <c r="A3231" t="s">
        <v>1482</v>
      </c>
      <c r="B3231" s="13">
        <v>45473</v>
      </c>
      <c r="C3231" t="s">
        <v>6835</v>
      </c>
      <c r="D3231" t="s">
        <v>7207</v>
      </c>
      <c r="E3231" t="s">
        <v>7216</v>
      </c>
      <c r="F3231" t="s">
        <v>7221</v>
      </c>
      <c r="G3231">
        <v>2</v>
      </c>
      <c r="H3231">
        <v>1037.75</v>
      </c>
      <c r="I3231">
        <v>0.05</v>
      </c>
      <c r="J3231">
        <v>1971.72</v>
      </c>
      <c r="K3231">
        <v>433.12</v>
      </c>
    </row>
    <row r="3232" spans="1:11" x14ac:dyDescent="0.45">
      <c r="A3232" t="s">
        <v>1485</v>
      </c>
      <c r="B3232" s="13">
        <v>45473</v>
      </c>
      <c r="C3232" t="s">
        <v>6408</v>
      </c>
      <c r="D3232" t="s">
        <v>7207</v>
      </c>
      <c r="E3232" t="s">
        <v>7216</v>
      </c>
      <c r="F3232" t="s">
        <v>7232</v>
      </c>
      <c r="G3232">
        <v>1</v>
      </c>
      <c r="H3232">
        <v>302.04000000000002</v>
      </c>
      <c r="I3232">
        <v>0</v>
      </c>
      <c r="J3232">
        <v>302.04000000000002</v>
      </c>
      <c r="K3232">
        <v>61.75</v>
      </c>
    </row>
    <row r="3233" spans="1:11" x14ac:dyDescent="0.45">
      <c r="A3233" t="s">
        <v>1486</v>
      </c>
      <c r="B3233" s="13">
        <v>45473</v>
      </c>
      <c r="C3233" t="s">
        <v>6371</v>
      </c>
      <c r="D3233" t="s">
        <v>7207</v>
      </c>
      <c r="E3233" t="s">
        <v>7215</v>
      </c>
      <c r="F3233" t="s">
        <v>7228</v>
      </c>
      <c r="G3233">
        <v>3</v>
      </c>
      <c r="H3233">
        <v>828.71</v>
      </c>
      <c r="I3233">
        <v>0.2</v>
      </c>
      <c r="J3233">
        <v>1988.9</v>
      </c>
      <c r="K3233">
        <v>318.01</v>
      </c>
    </row>
    <row r="3234" spans="1:11" x14ac:dyDescent="0.45">
      <c r="A3234" t="s">
        <v>1490</v>
      </c>
      <c r="B3234" s="13">
        <v>45473</v>
      </c>
      <c r="C3234" t="s">
        <v>6109</v>
      </c>
      <c r="D3234" t="s">
        <v>7207</v>
      </c>
      <c r="E3234" t="s">
        <v>7214</v>
      </c>
      <c r="F3234" t="s">
        <v>7227</v>
      </c>
      <c r="G3234">
        <v>4</v>
      </c>
      <c r="H3234">
        <v>17.96</v>
      </c>
      <c r="I3234">
        <v>0.05</v>
      </c>
      <c r="J3234">
        <v>68.25</v>
      </c>
      <c r="K3234">
        <v>17.440000000000001</v>
      </c>
    </row>
    <row r="3235" spans="1:11" x14ac:dyDescent="0.45">
      <c r="A3235" t="s">
        <v>1498</v>
      </c>
      <c r="B3235" s="13">
        <v>45474</v>
      </c>
      <c r="C3235" t="s">
        <v>6839</v>
      </c>
      <c r="D3235" t="s">
        <v>7207</v>
      </c>
      <c r="E3235" t="s">
        <v>7216</v>
      </c>
      <c r="F3235" t="s">
        <v>7225</v>
      </c>
      <c r="G3235">
        <v>6</v>
      </c>
      <c r="H3235">
        <v>389.11</v>
      </c>
      <c r="I3235">
        <v>0.05</v>
      </c>
      <c r="J3235">
        <v>2217.9299999999998</v>
      </c>
      <c r="K3235">
        <v>500.42</v>
      </c>
    </row>
    <row r="3236" spans="1:11" x14ac:dyDescent="0.45">
      <c r="A3236" t="s">
        <v>1508</v>
      </c>
      <c r="B3236" s="13">
        <v>45475</v>
      </c>
      <c r="C3236" t="s">
        <v>6689</v>
      </c>
      <c r="D3236" t="s">
        <v>7207</v>
      </c>
      <c r="E3236" t="s">
        <v>7214</v>
      </c>
      <c r="F3236" t="s">
        <v>7230</v>
      </c>
      <c r="G3236">
        <v>2</v>
      </c>
      <c r="H3236">
        <v>9.76</v>
      </c>
      <c r="I3236">
        <v>0.2</v>
      </c>
      <c r="J3236">
        <v>15.62</v>
      </c>
      <c r="K3236">
        <v>1.8</v>
      </c>
    </row>
    <row r="3237" spans="1:11" x14ac:dyDescent="0.45">
      <c r="A3237" t="s">
        <v>1509</v>
      </c>
      <c r="B3237" s="13">
        <v>45475</v>
      </c>
      <c r="C3237" t="s">
        <v>6283</v>
      </c>
      <c r="D3237" t="s">
        <v>7207</v>
      </c>
      <c r="E3237" t="s">
        <v>7215</v>
      </c>
      <c r="F3237" t="s">
        <v>7220</v>
      </c>
      <c r="G3237">
        <v>1</v>
      </c>
      <c r="H3237">
        <v>234.94</v>
      </c>
      <c r="I3237">
        <v>0.15</v>
      </c>
      <c r="J3237">
        <v>199.7</v>
      </c>
      <c r="K3237">
        <v>31.75</v>
      </c>
    </row>
    <row r="3238" spans="1:11" x14ac:dyDescent="0.45">
      <c r="A3238" t="s">
        <v>1518</v>
      </c>
      <c r="B3238" s="13">
        <v>45477</v>
      </c>
      <c r="C3238" t="s">
        <v>6469</v>
      </c>
      <c r="D3238" t="s">
        <v>7207</v>
      </c>
      <c r="E3238" t="s">
        <v>7215</v>
      </c>
      <c r="F3238" t="s">
        <v>7226</v>
      </c>
      <c r="G3238">
        <v>4</v>
      </c>
      <c r="H3238">
        <v>356.83</v>
      </c>
      <c r="I3238">
        <v>0.05</v>
      </c>
      <c r="J3238">
        <v>1355.95</v>
      </c>
      <c r="K3238">
        <v>227.4</v>
      </c>
    </row>
    <row r="3239" spans="1:11" x14ac:dyDescent="0.45">
      <c r="A3239" t="s">
        <v>1523</v>
      </c>
      <c r="B3239" s="13">
        <v>45478</v>
      </c>
      <c r="C3239" t="s">
        <v>6414</v>
      </c>
      <c r="D3239" t="s">
        <v>7207</v>
      </c>
      <c r="E3239" t="s">
        <v>7215</v>
      </c>
      <c r="F3239" t="s">
        <v>7235</v>
      </c>
      <c r="G3239">
        <v>4</v>
      </c>
      <c r="H3239">
        <v>175.43</v>
      </c>
      <c r="I3239">
        <v>0</v>
      </c>
      <c r="J3239">
        <v>701.72</v>
      </c>
      <c r="K3239">
        <v>118.82</v>
      </c>
    </row>
    <row r="3240" spans="1:11" x14ac:dyDescent="0.45">
      <c r="A3240" t="s">
        <v>1525</v>
      </c>
      <c r="B3240" s="13">
        <v>45478</v>
      </c>
      <c r="C3240" t="s">
        <v>6097</v>
      </c>
      <c r="D3240" t="s">
        <v>7207</v>
      </c>
      <c r="E3240" t="s">
        <v>7214</v>
      </c>
      <c r="F3240" t="s">
        <v>7227</v>
      </c>
      <c r="G3240">
        <v>5</v>
      </c>
      <c r="H3240">
        <v>22.67</v>
      </c>
      <c r="I3240">
        <v>0.15</v>
      </c>
      <c r="J3240">
        <v>96.35</v>
      </c>
      <c r="K3240">
        <v>26.7</v>
      </c>
    </row>
    <row r="3241" spans="1:11" x14ac:dyDescent="0.45">
      <c r="A3241" t="s">
        <v>1530</v>
      </c>
      <c r="B3241" s="13">
        <v>45478</v>
      </c>
      <c r="C3241" t="s">
        <v>6088</v>
      </c>
      <c r="D3241" t="s">
        <v>7207</v>
      </c>
      <c r="E3241" t="s">
        <v>7215</v>
      </c>
      <c r="F3241" t="s">
        <v>7235</v>
      </c>
      <c r="G3241">
        <v>3</v>
      </c>
      <c r="H3241">
        <v>101.26</v>
      </c>
      <c r="I3241">
        <v>0</v>
      </c>
      <c r="J3241">
        <v>303.77999999999997</v>
      </c>
      <c r="K3241">
        <v>46.38</v>
      </c>
    </row>
    <row r="3242" spans="1:11" x14ac:dyDescent="0.45">
      <c r="A3242" t="s">
        <v>1535</v>
      </c>
      <c r="B3242" s="13">
        <v>45479</v>
      </c>
      <c r="C3242" t="s">
        <v>6855</v>
      </c>
      <c r="D3242" t="s">
        <v>7207</v>
      </c>
      <c r="E3242" t="s">
        <v>7215</v>
      </c>
      <c r="F3242" t="s">
        <v>7228</v>
      </c>
      <c r="G3242">
        <v>1</v>
      </c>
      <c r="H3242">
        <v>743.49</v>
      </c>
      <c r="I3242">
        <v>0</v>
      </c>
      <c r="J3242">
        <v>743.49</v>
      </c>
      <c r="K3242">
        <v>134.5</v>
      </c>
    </row>
    <row r="3243" spans="1:11" x14ac:dyDescent="0.45">
      <c r="A3243" t="s">
        <v>1537</v>
      </c>
      <c r="B3243" s="13">
        <v>45479</v>
      </c>
      <c r="C3243" t="s">
        <v>6572</v>
      </c>
      <c r="D3243" t="s">
        <v>7207</v>
      </c>
      <c r="E3243" t="s">
        <v>7215</v>
      </c>
      <c r="F3243" t="s">
        <v>7220</v>
      </c>
      <c r="G3243">
        <v>3</v>
      </c>
      <c r="H3243">
        <v>268.37</v>
      </c>
      <c r="I3243">
        <v>0</v>
      </c>
      <c r="J3243">
        <v>805.11</v>
      </c>
      <c r="K3243">
        <v>123.58</v>
      </c>
    </row>
    <row r="3244" spans="1:11" x14ac:dyDescent="0.45">
      <c r="A3244" t="s">
        <v>1541</v>
      </c>
      <c r="B3244" s="13">
        <v>45479</v>
      </c>
      <c r="C3244" t="s">
        <v>6102</v>
      </c>
      <c r="D3244" t="s">
        <v>7207</v>
      </c>
      <c r="E3244" t="s">
        <v>7215</v>
      </c>
      <c r="F3244" t="s">
        <v>7228</v>
      </c>
      <c r="G3244">
        <v>4</v>
      </c>
      <c r="H3244">
        <v>468.4</v>
      </c>
      <c r="I3244">
        <v>0</v>
      </c>
      <c r="J3244">
        <v>1873.6</v>
      </c>
      <c r="K3244">
        <v>292.19</v>
      </c>
    </row>
    <row r="3245" spans="1:11" x14ac:dyDescent="0.45">
      <c r="A3245" t="s">
        <v>1544</v>
      </c>
      <c r="B3245" s="13">
        <v>45479</v>
      </c>
      <c r="C3245" t="s">
        <v>6639</v>
      </c>
      <c r="D3245" t="s">
        <v>7207</v>
      </c>
      <c r="E3245" t="s">
        <v>7216</v>
      </c>
      <c r="F3245" t="s">
        <v>7232</v>
      </c>
      <c r="G3245">
        <v>2</v>
      </c>
      <c r="H3245">
        <v>175.98</v>
      </c>
      <c r="I3245">
        <v>0.1</v>
      </c>
      <c r="J3245">
        <v>316.76</v>
      </c>
      <c r="K3245">
        <v>63.72</v>
      </c>
    </row>
    <row r="3246" spans="1:11" x14ac:dyDescent="0.45">
      <c r="A3246" t="s">
        <v>1548</v>
      </c>
      <c r="B3246" s="13">
        <v>45480</v>
      </c>
      <c r="C3246" t="s">
        <v>6606</v>
      </c>
      <c r="D3246" t="s">
        <v>7207</v>
      </c>
      <c r="E3246" t="s">
        <v>7213</v>
      </c>
      <c r="F3246" t="s">
        <v>7234</v>
      </c>
      <c r="G3246">
        <v>1</v>
      </c>
      <c r="H3246">
        <v>115.64</v>
      </c>
      <c r="I3246">
        <v>0.2</v>
      </c>
      <c r="J3246">
        <v>92.51</v>
      </c>
      <c r="K3246">
        <v>17.61</v>
      </c>
    </row>
    <row r="3247" spans="1:11" x14ac:dyDescent="0.45">
      <c r="A3247" t="s">
        <v>1549</v>
      </c>
      <c r="B3247" s="13">
        <v>45481</v>
      </c>
      <c r="C3247" t="s">
        <v>6860</v>
      </c>
      <c r="D3247" t="s">
        <v>7207</v>
      </c>
      <c r="E3247" t="s">
        <v>7214</v>
      </c>
      <c r="F3247" t="s">
        <v>7219</v>
      </c>
      <c r="G3247">
        <v>1</v>
      </c>
      <c r="H3247">
        <v>9.69</v>
      </c>
      <c r="I3247">
        <v>0</v>
      </c>
      <c r="J3247">
        <v>9.69</v>
      </c>
      <c r="K3247">
        <v>15.78</v>
      </c>
    </row>
    <row r="3248" spans="1:11" x14ac:dyDescent="0.45">
      <c r="A3248" t="s">
        <v>1552</v>
      </c>
      <c r="B3248" s="13">
        <v>45481</v>
      </c>
      <c r="C3248" t="s">
        <v>6075</v>
      </c>
      <c r="D3248" t="s">
        <v>7207</v>
      </c>
      <c r="E3248" t="s">
        <v>7214</v>
      </c>
      <c r="F3248" t="s">
        <v>7219</v>
      </c>
      <c r="G3248">
        <v>4</v>
      </c>
      <c r="H3248">
        <v>8.0299999999999994</v>
      </c>
      <c r="I3248">
        <v>0</v>
      </c>
      <c r="J3248">
        <v>32.119999999999997</v>
      </c>
      <c r="K3248">
        <v>14.22</v>
      </c>
    </row>
    <row r="3249" spans="1:11" x14ac:dyDescent="0.45">
      <c r="A3249" t="s">
        <v>1554</v>
      </c>
      <c r="B3249" s="13">
        <v>45481</v>
      </c>
      <c r="C3249" t="s">
        <v>6356</v>
      </c>
      <c r="D3249" t="s">
        <v>7207</v>
      </c>
      <c r="E3249" t="s">
        <v>7214</v>
      </c>
      <c r="F3249" t="s">
        <v>7219</v>
      </c>
      <c r="G3249">
        <v>3</v>
      </c>
      <c r="H3249">
        <v>12.36</v>
      </c>
      <c r="I3249">
        <v>0.15</v>
      </c>
      <c r="J3249">
        <v>31.52</v>
      </c>
      <c r="K3249">
        <v>3.37</v>
      </c>
    </row>
    <row r="3250" spans="1:11" x14ac:dyDescent="0.45">
      <c r="A3250" t="s">
        <v>1564</v>
      </c>
      <c r="B3250" s="13">
        <v>45482</v>
      </c>
      <c r="C3250" t="s">
        <v>6626</v>
      </c>
      <c r="D3250" t="s">
        <v>7207</v>
      </c>
      <c r="E3250" t="s">
        <v>7215</v>
      </c>
      <c r="F3250" t="s">
        <v>7223</v>
      </c>
      <c r="G3250">
        <v>1</v>
      </c>
      <c r="H3250">
        <v>252.84</v>
      </c>
      <c r="I3250">
        <v>0.15</v>
      </c>
      <c r="J3250">
        <v>214.91</v>
      </c>
      <c r="K3250">
        <v>48.5</v>
      </c>
    </row>
    <row r="3251" spans="1:11" x14ac:dyDescent="0.45">
      <c r="A3251" t="s">
        <v>1566</v>
      </c>
      <c r="B3251" s="13">
        <v>45482</v>
      </c>
      <c r="C3251" t="s">
        <v>6790</v>
      </c>
      <c r="D3251" t="s">
        <v>7207</v>
      </c>
      <c r="E3251" t="s">
        <v>7214</v>
      </c>
      <c r="F3251" t="s">
        <v>7219</v>
      </c>
      <c r="G3251">
        <v>4</v>
      </c>
      <c r="H3251">
        <v>14.86</v>
      </c>
      <c r="I3251">
        <v>0.1</v>
      </c>
      <c r="J3251">
        <v>53.5</v>
      </c>
      <c r="K3251">
        <v>12.85</v>
      </c>
    </row>
    <row r="3252" spans="1:11" x14ac:dyDescent="0.45">
      <c r="A3252" t="s">
        <v>1567</v>
      </c>
      <c r="B3252" s="13">
        <v>45482</v>
      </c>
      <c r="C3252" t="s">
        <v>6823</v>
      </c>
      <c r="D3252" t="s">
        <v>7207</v>
      </c>
      <c r="E3252" t="s">
        <v>7213</v>
      </c>
      <c r="F3252" t="s">
        <v>7234</v>
      </c>
      <c r="G3252">
        <v>2</v>
      </c>
      <c r="H3252">
        <v>53.42</v>
      </c>
      <c r="I3252">
        <v>0.1</v>
      </c>
      <c r="J3252">
        <v>96.16</v>
      </c>
      <c r="K3252">
        <v>19.7</v>
      </c>
    </row>
    <row r="3253" spans="1:11" x14ac:dyDescent="0.45">
      <c r="A3253" t="s">
        <v>1578</v>
      </c>
      <c r="B3253" s="13">
        <v>45483</v>
      </c>
      <c r="C3253" t="s">
        <v>6588</v>
      </c>
      <c r="D3253" t="s">
        <v>7207</v>
      </c>
      <c r="E3253" t="s">
        <v>7215</v>
      </c>
      <c r="F3253" t="s">
        <v>7223</v>
      </c>
      <c r="G3253">
        <v>3</v>
      </c>
      <c r="H3253">
        <v>337.69</v>
      </c>
      <c r="I3253">
        <v>0</v>
      </c>
      <c r="J3253">
        <v>1013.07</v>
      </c>
      <c r="K3253">
        <v>145.82</v>
      </c>
    </row>
    <row r="3254" spans="1:11" x14ac:dyDescent="0.45">
      <c r="A3254" t="s">
        <v>1580</v>
      </c>
      <c r="B3254" s="13">
        <v>45483</v>
      </c>
      <c r="C3254" t="s">
        <v>6244</v>
      </c>
      <c r="D3254" t="s">
        <v>7207</v>
      </c>
      <c r="E3254" t="s">
        <v>7215</v>
      </c>
      <c r="F3254" t="s">
        <v>7228</v>
      </c>
      <c r="G3254">
        <v>4</v>
      </c>
      <c r="H3254">
        <v>328.27</v>
      </c>
      <c r="I3254">
        <v>0.15</v>
      </c>
      <c r="J3254">
        <v>1116.1199999999999</v>
      </c>
      <c r="K3254">
        <v>180.07</v>
      </c>
    </row>
    <row r="3255" spans="1:11" x14ac:dyDescent="0.45">
      <c r="A3255" t="s">
        <v>1585</v>
      </c>
      <c r="B3255" s="13">
        <v>45484</v>
      </c>
      <c r="C3255" t="s">
        <v>6358</v>
      </c>
      <c r="D3255" t="s">
        <v>7207</v>
      </c>
      <c r="E3255" t="s">
        <v>7216</v>
      </c>
      <c r="F3255" t="s">
        <v>7229</v>
      </c>
      <c r="G3255">
        <v>2</v>
      </c>
      <c r="H3255">
        <v>76.17</v>
      </c>
      <c r="I3255">
        <v>0.05</v>
      </c>
      <c r="J3255">
        <v>144.72</v>
      </c>
      <c r="K3255">
        <v>45.62</v>
      </c>
    </row>
    <row r="3256" spans="1:11" x14ac:dyDescent="0.45">
      <c r="A3256" t="s">
        <v>1589</v>
      </c>
      <c r="B3256" s="13">
        <v>45484</v>
      </c>
      <c r="C3256" t="s">
        <v>6791</v>
      </c>
      <c r="D3256" t="s">
        <v>7207</v>
      </c>
      <c r="E3256" t="s">
        <v>7216</v>
      </c>
      <c r="F3256" t="s">
        <v>7221</v>
      </c>
      <c r="G3256">
        <v>3</v>
      </c>
      <c r="H3256">
        <v>1108.6300000000001</v>
      </c>
      <c r="I3256">
        <v>0.15</v>
      </c>
      <c r="J3256">
        <v>2827.01</v>
      </c>
      <c r="K3256">
        <v>622.82000000000005</v>
      </c>
    </row>
    <row r="3257" spans="1:11" x14ac:dyDescent="0.45">
      <c r="A3257" t="s">
        <v>1590</v>
      </c>
      <c r="B3257" s="13">
        <v>45484</v>
      </c>
      <c r="C3257" t="s">
        <v>6558</v>
      </c>
      <c r="D3257" t="s">
        <v>7207</v>
      </c>
      <c r="E3257" t="s">
        <v>7214</v>
      </c>
      <c r="F3257" t="s">
        <v>7230</v>
      </c>
      <c r="G3257">
        <v>1</v>
      </c>
      <c r="H3257">
        <v>12.17</v>
      </c>
      <c r="I3257">
        <v>0.05</v>
      </c>
      <c r="J3257">
        <v>11.56</v>
      </c>
      <c r="K3257">
        <v>20.29</v>
      </c>
    </row>
    <row r="3258" spans="1:11" x14ac:dyDescent="0.45">
      <c r="A3258" t="s">
        <v>1594</v>
      </c>
      <c r="B3258" s="13">
        <v>45485</v>
      </c>
      <c r="C3258" t="s">
        <v>6369</v>
      </c>
      <c r="D3258" t="s">
        <v>7207</v>
      </c>
      <c r="E3258" t="s">
        <v>7213</v>
      </c>
      <c r="F3258" t="s">
        <v>7231</v>
      </c>
      <c r="G3258">
        <v>3</v>
      </c>
      <c r="H3258">
        <v>52.83</v>
      </c>
      <c r="I3258">
        <v>0</v>
      </c>
      <c r="J3258">
        <v>158.49</v>
      </c>
      <c r="K3258">
        <v>31.21</v>
      </c>
    </row>
    <row r="3259" spans="1:11" x14ac:dyDescent="0.45">
      <c r="A3259" t="s">
        <v>1597</v>
      </c>
      <c r="B3259" s="13">
        <v>45485</v>
      </c>
      <c r="C3259" t="s">
        <v>6872</v>
      </c>
      <c r="D3259" t="s">
        <v>7207</v>
      </c>
      <c r="E3259" t="s">
        <v>7214</v>
      </c>
      <c r="F3259" t="s">
        <v>7230</v>
      </c>
      <c r="G3259">
        <v>1</v>
      </c>
      <c r="H3259">
        <v>12.36</v>
      </c>
      <c r="I3259">
        <v>0</v>
      </c>
      <c r="J3259">
        <v>12.36</v>
      </c>
      <c r="K3259">
        <v>7.84</v>
      </c>
    </row>
    <row r="3260" spans="1:11" x14ac:dyDescent="0.45">
      <c r="A3260" t="s">
        <v>1600</v>
      </c>
      <c r="B3260" s="13">
        <v>45485</v>
      </c>
      <c r="C3260" t="s">
        <v>6874</v>
      </c>
      <c r="D3260" t="s">
        <v>7207</v>
      </c>
      <c r="E3260" t="s">
        <v>7216</v>
      </c>
      <c r="F3260" t="s">
        <v>7221</v>
      </c>
      <c r="G3260">
        <v>2</v>
      </c>
      <c r="H3260">
        <v>1143.28</v>
      </c>
      <c r="I3260">
        <v>0</v>
      </c>
      <c r="J3260">
        <v>2286.56</v>
      </c>
      <c r="K3260">
        <v>498.56</v>
      </c>
    </row>
    <row r="3261" spans="1:11" x14ac:dyDescent="0.45">
      <c r="A3261" t="s">
        <v>1606</v>
      </c>
      <c r="B3261" s="13">
        <v>45486</v>
      </c>
      <c r="C3261" t="s">
        <v>6816</v>
      </c>
      <c r="D3261" t="s">
        <v>7207</v>
      </c>
      <c r="E3261" t="s">
        <v>7215</v>
      </c>
      <c r="F3261" t="s">
        <v>7223</v>
      </c>
      <c r="G3261">
        <v>3</v>
      </c>
      <c r="H3261">
        <v>249.24</v>
      </c>
      <c r="I3261">
        <v>0</v>
      </c>
      <c r="J3261">
        <v>747.72</v>
      </c>
      <c r="K3261">
        <v>119.71</v>
      </c>
    </row>
    <row r="3262" spans="1:11" x14ac:dyDescent="0.45">
      <c r="A3262" t="s">
        <v>1612</v>
      </c>
      <c r="B3262" s="13">
        <v>45486</v>
      </c>
      <c r="C3262" t="s">
        <v>6331</v>
      </c>
      <c r="D3262" t="s">
        <v>7207</v>
      </c>
      <c r="E3262" t="s">
        <v>7216</v>
      </c>
      <c r="F3262" t="s">
        <v>7232</v>
      </c>
      <c r="G3262">
        <v>4</v>
      </c>
      <c r="H3262">
        <v>460.58</v>
      </c>
      <c r="I3262">
        <v>0.2</v>
      </c>
      <c r="J3262">
        <v>1473.86</v>
      </c>
      <c r="K3262">
        <v>326.69</v>
      </c>
    </row>
    <row r="3263" spans="1:11" x14ac:dyDescent="0.45">
      <c r="A3263" t="s">
        <v>1613</v>
      </c>
      <c r="B3263" s="13">
        <v>45486</v>
      </c>
      <c r="C3263" t="s">
        <v>6878</v>
      </c>
      <c r="D3263" t="s">
        <v>7207</v>
      </c>
      <c r="E3263" t="s">
        <v>7214</v>
      </c>
      <c r="F3263" t="s">
        <v>7222</v>
      </c>
      <c r="G3263">
        <v>1</v>
      </c>
      <c r="H3263">
        <v>4.84</v>
      </c>
      <c r="I3263">
        <v>0.1</v>
      </c>
      <c r="J3263">
        <v>4.3600000000000003</v>
      </c>
      <c r="K3263">
        <v>-7.43</v>
      </c>
    </row>
    <row r="3264" spans="1:11" x14ac:dyDescent="0.45">
      <c r="A3264" t="s">
        <v>1620</v>
      </c>
      <c r="B3264" s="13">
        <v>45487</v>
      </c>
      <c r="C3264" t="s">
        <v>6284</v>
      </c>
      <c r="D3264" t="s">
        <v>7207</v>
      </c>
      <c r="E3264" t="s">
        <v>7214</v>
      </c>
      <c r="F3264" t="s">
        <v>7219</v>
      </c>
      <c r="G3264">
        <v>6</v>
      </c>
      <c r="H3264">
        <v>5.36</v>
      </c>
      <c r="I3264">
        <v>0</v>
      </c>
      <c r="J3264">
        <v>32.159999999999997</v>
      </c>
      <c r="K3264">
        <v>8.69</v>
      </c>
    </row>
    <row r="3265" spans="1:11" x14ac:dyDescent="0.45">
      <c r="A3265" t="s">
        <v>1623</v>
      </c>
      <c r="B3265" s="13">
        <v>45487</v>
      </c>
      <c r="C3265" t="s">
        <v>6034</v>
      </c>
      <c r="D3265" t="s">
        <v>7207</v>
      </c>
      <c r="E3265" t="s">
        <v>7213</v>
      </c>
      <c r="F3265" t="s">
        <v>7231</v>
      </c>
      <c r="G3265">
        <v>8</v>
      </c>
      <c r="H3265">
        <v>64.739999999999995</v>
      </c>
      <c r="I3265">
        <v>0.05</v>
      </c>
      <c r="J3265">
        <v>492.02</v>
      </c>
      <c r="K3265">
        <v>112.09</v>
      </c>
    </row>
    <row r="3266" spans="1:11" x14ac:dyDescent="0.45">
      <c r="A3266" t="s">
        <v>1624</v>
      </c>
      <c r="B3266" s="13">
        <v>45487</v>
      </c>
      <c r="C3266" t="s">
        <v>6131</v>
      </c>
      <c r="D3266" t="s">
        <v>7207</v>
      </c>
      <c r="E3266" t="s">
        <v>7213</v>
      </c>
      <c r="F3266" t="s">
        <v>7217</v>
      </c>
      <c r="G3266">
        <v>6</v>
      </c>
      <c r="H3266">
        <v>71.11</v>
      </c>
      <c r="I3266">
        <v>0.05</v>
      </c>
      <c r="J3266">
        <v>405.33</v>
      </c>
      <c r="K3266">
        <v>100.86</v>
      </c>
    </row>
    <row r="3267" spans="1:11" x14ac:dyDescent="0.45">
      <c r="A3267" t="s">
        <v>1626</v>
      </c>
      <c r="B3267" s="13">
        <v>45488</v>
      </c>
      <c r="C3267" t="s">
        <v>6157</v>
      </c>
      <c r="D3267" t="s">
        <v>7207</v>
      </c>
      <c r="E3267" t="s">
        <v>7216</v>
      </c>
      <c r="F3267" t="s">
        <v>7229</v>
      </c>
      <c r="G3267">
        <v>2</v>
      </c>
      <c r="H3267">
        <v>95.63</v>
      </c>
      <c r="I3267">
        <v>0.1</v>
      </c>
      <c r="J3267">
        <v>172.13</v>
      </c>
      <c r="K3267">
        <v>35.18</v>
      </c>
    </row>
    <row r="3268" spans="1:11" x14ac:dyDescent="0.45">
      <c r="A3268" t="s">
        <v>1630</v>
      </c>
      <c r="B3268" s="13">
        <v>45489</v>
      </c>
      <c r="C3268" t="s">
        <v>6883</v>
      </c>
      <c r="D3268" t="s">
        <v>7207</v>
      </c>
      <c r="E3268" t="s">
        <v>7215</v>
      </c>
      <c r="F3268" t="s">
        <v>7220</v>
      </c>
      <c r="G3268">
        <v>8</v>
      </c>
      <c r="H3268">
        <v>255.37</v>
      </c>
      <c r="I3268">
        <v>0</v>
      </c>
      <c r="J3268">
        <v>2042.96</v>
      </c>
      <c r="K3268">
        <v>321.62</v>
      </c>
    </row>
    <row r="3269" spans="1:11" x14ac:dyDescent="0.45">
      <c r="A3269" t="s">
        <v>1633</v>
      </c>
      <c r="B3269" s="13">
        <v>45489</v>
      </c>
      <c r="C3269" t="s">
        <v>6759</v>
      </c>
      <c r="D3269" t="s">
        <v>7207</v>
      </c>
      <c r="E3269" t="s">
        <v>7215</v>
      </c>
      <c r="F3269" t="s">
        <v>7223</v>
      </c>
      <c r="G3269">
        <v>1</v>
      </c>
      <c r="H3269">
        <v>180.37</v>
      </c>
      <c r="I3269">
        <v>0.05</v>
      </c>
      <c r="J3269">
        <v>171.35</v>
      </c>
      <c r="K3269">
        <v>16.55</v>
      </c>
    </row>
    <row r="3270" spans="1:11" x14ac:dyDescent="0.45">
      <c r="A3270" t="s">
        <v>1635</v>
      </c>
      <c r="B3270" s="13">
        <v>45490</v>
      </c>
      <c r="C3270" t="s">
        <v>6885</v>
      </c>
      <c r="D3270" t="s">
        <v>7207</v>
      </c>
      <c r="E3270" t="s">
        <v>7215</v>
      </c>
      <c r="F3270" t="s">
        <v>7228</v>
      </c>
      <c r="G3270">
        <v>3</v>
      </c>
      <c r="H3270">
        <v>359.94</v>
      </c>
      <c r="I3270">
        <v>0</v>
      </c>
      <c r="J3270">
        <v>1079.82</v>
      </c>
      <c r="K3270">
        <v>172.79</v>
      </c>
    </row>
    <row r="3271" spans="1:11" x14ac:dyDescent="0.45">
      <c r="A3271" t="s">
        <v>1636</v>
      </c>
      <c r="B3271" s="13">
        <v>45490</v>
      </c>
      <c r="C3271" t="s">
        <v>6385</v>
      </c>
      <c r="D3271" t="s">
        <v>7207</v>
      </c>
      <c r="E3271" t="s">
        <v>7216</v>
      </c>
      <c r="F3271" t="s">
        <v>7221</v>
      </c>
      <c r="G3271">
        <v>3</v>
      </c>
      <c r="H3271">
        <v>884.41</v>
      </c>
      <c r="I3271">
        <v>0.05</v>
      </c>
      <c r="J3271">
        <v>2520.5700000000002</v>
      </c>
      <c r="K3271">
        <v>562.73</v>
      </c>
    </row>
    <row r="3272" spans="1:11" x14ac:dyDescent="0.45">
      <c r="A3272" t="s">
        <v>1638</v>
      </c>
      <c r="B3272" s="13">
        <v>45490</v>
      </c>
      <c r="C3272" t="s">
        <v>6084</v>
      </c>
      <c r="D3272" t="s">
        <v>7207</v>
      </c>
      <c r="E3272" t="s">
        <v>7213</v>
      </c>
      <c r="F3272" t="s">
        <v>7231</v>
      </c>
      <c r="G3272">
        <v>5</v>
      </c>
      <c r="H3272">
        <v>21.57</v>
      </c>
      <c r="I3272">
        <v>0</v>
      </c>
      <c r="J3272">
        <v>107.85</v>
      </c>
      <c r="K3272">
        <v>22.14</v>
      </c>
    </row>
    <row r="3273" spans="1:11" x14ac:dyDescent="0.45">
      <c r="A3273" t="s">
        <v>1640</v>
      </c>
      <c r="B3273" s="13">
        <v>45491</v>
      </c>
      <c r="C3273" t="s">
        <v>6830</v>
      </c>
      <c r="D3273" t="s">
        <v>7207</v>
      </c>
      <c r="E3273" t="s">
        <v>7214</v>
      </c>
      <c r="F3273" t="s">
        <v>7224</v>
      </c>
      <c r="G3273">
        <v>4</v>
      </c>
      <c r="H3273">
        <v>2.29</v>
      </c>
      <c r="I3273">
        <v>0</v>
      </c>
      <c r="J3273">
        <v>9.16</v>
      </c>
      <c r="K3273">
        <v>-10.35</v>
      </c>
    </row>
    <row r="3274" spans="1:11" x14ac:dyDescent="0.45">
      <c r="A3274" t="s">
        <v>1644</v>
      </c>
      <c r="B3274" s="13">
        <v>45492</v>
      </c>
      <c r="C3274" t="s">
        <v>6491</v>
      </c>
      <c r="D3274" t="s">
        <v>7207</v>
      </c>
      <c r="E3274" t="s">
        <v>7215</v>
      </c>
      <c r="F3274" t="s">
        <v>7223</v>
      </c>
      <c r="G3274">
        <v>1</v>
      </c>
      <c r="H3274">
        <v>274.74</v>
      </c>
      <c r="I3274">
        <v>0</v>
      </c>
      <c r="J3274">
        <v>274.74</v>
      </c>
      <c r="K3274">
        <v>19.73</v>
      </c>
    </row>
    <row r="3275" spans="1:11" x14ac:dyDescent="0.45">
      <c r="A3275" t="s">
        <v>1646</v>
      </c>
      <c r="B3275" s="13">
        <v>45492</v>
      </c>
      <c r="C3275" t="s">
        <v>6887</v>
      </c>
      <c r="D3275" t="s">
        <v>7207</v>
      </c>
      <c r="E3275" t="s">
        <v>7214</v>
      </c>
      <c r="F3275" t="s">
        <v>7227</v>
      </c>
      <c r="G3275">
        <v>2</v>
      </c>
      <c r="H3275">
        <v>7.37</v>
      </c>
      <c r="I3275">
        <v>0</v>
      </c>
      <c r="J3275">
        <v>14.74</v>
      </c>
      <c r="K3275">
        <v>-5.25</v>
      </c>
    </row>
    <row r="3276" spans="1:11" x14ac:dyDescent="0.45">
      <c r="A3276" t="s">
        <v>1650</v>
      </c>
      <c r="B3276" s="13">
        <v>45492</v>
      </c>
      <c r="C3276" t="s">
        <v>6866</v>
      </c>
      <c r="D3276" t="s">
        <v>7207</v>
      </c>
      <c r="E3276" t="s">
        <v>7213</v>
      </c>
      <c r="F3276" t="s">
        <v>7234</v>
      </c>
      <c r="G3276">
        <v>3</v>
      </c>
      <c r="H3276">
        <v>20.440000000000001</v>
      </c>
      <c r="I3276">
        <v>0.1</v>
      </c>
      <c r="J3276">
        <v>55.19</v>
      </c>
      <c r="K3276">
        <v>24.39</v>
      </c>
    </row>
    <row r="3277" spans="1:11" x14ac:dyDescent="0.45">
      <c r="A3277" t="s">
        <v>1655</v>
      </c>
      <c r="B3277" s="13">
        <v>45492</v>
      </c>
      <c r="C3277" t="s">
        <v>6181</v>
      </c>
      <c r="D3277" t="s">
        <v>7207</v>
      </c>
      <c r="E3277" t="s">
        <v>7216</v>
      </c>
      <c r="F3277" t="s">
        <v>7233</v>
      </c>
      <c r="G3277">
        <v>2</v>
      </c>
      <c r="H3277">
        <v>598.14</v>
      </c>
      <c r="I3277">
        <v>0</v>
      </c>
      <c r="J3277">
        <v>1196.28</v>
      </c>
      <c r="K3277">
        <v>266.8</v>
      </c>
    </row>
    <row r="3278" spans="1:11" x14ac:dyDescent="0.45">
      <c r="A3278" t="s">
        <v>1662</v>
      </c>
      <c r="B3278" s="13">
        <v>45493</v>
      </c>
      <c r="C3278" t="s">
        <v>6306</v>
      </c>
      <c r="D3278" t="s">
        <v>7207</v>
      </c>
      <c r="E3278" t="s">
        <v>7214</v>
      </c>
      <c r="F3278" t="s">
        <v>7219</v>
      </c>
      <c r="G3278">
        <v>1</v>
      </c>
      <c r="H3278">
        <v>4.75</v>
      </c>
      <c r="I3278">
        <v>0</v>
      </c>
      <c r="J3278">
        <v>4.75</v>
      </c>
      <c r="K3278">
        <v>4.9400000000000004</v>
      </c>
    </row>
    <row r="3279" spans="1:11" x14ac:dyDescent="0.45">
      <c r="A3279" t="s">
        <v>1672</v>
      </c>
      <c r="B3279" s="13">
        <v>45494</v>
      </c>
      <c r="C3279" t="s">
        <v>6103</v>
      </c>
      <c r="D3279" t="s">
        <v>7207</v>
      </c>
      <c r="E3279" t="s">
        <v>7215</v>
      </c>
      <c r="F3279" t="s">
        <v>7235</v>
      </c>
      <c r="G3279">
        <v>2</v>
      </c>
      <c r="H3279">
        <v>91.09</v>
      </c>
      <c r="I3279">
        <v>0.15</v>
      </c>
      <c r="J3279">
        <v>154.85</v>
      </c>
      <c r="K3279">
        <v>21.63</v>
      </c>
    </row>
    <row r="3280" spans="1:11" x14ac:dyDescent="0.45">
      <c r="A3280" t="s">
        <v>1674</v>
      </c>
      <c r="B3280" s="13">
        <v>45494</v>
      </c>
      <c r="C3280" t="s">
        <v>6627</v>
      </c>
      <c r="D3280" t="s">
        <v>7207</v>
      </c>
      <c r="E3280" t="s">
        <v>7216</v>
      </c>
      <c r="F3280" t="s">
        <v>7229</v>
      </c>
      <c r="G3280">
        <v>2</v>
      </c>
      <c r="H3280">
        <v>70.59</v>
      </c>
      <c r="I3280">
        <v>0.1</v>
      </c>
      <c r="J3280">
        <v>127.06</v>
      </c>
      <c r="K3280">
        <v>34.119999999999997</v>
      </c>
    </row>
    <row r="3281" spans="1:11" x14ac:dyDescent="0.45">
      <c r="A3281" t="s">
        <v>1676</v>
      </c>
      <c r="B3281" s="13">
        <v>45495</v>
      </c>
      <c r="C3281" t="s">
        <v>6766</v>
      </c>
      <c r="D3281" t="s">
        <v>7207</v>
      </c>
      <c r="E3281" t="s">
        <v>7215</v>
      </c>
      <c r="F3281" t="s">
        <v>7226</v>
      </c>
      <c r="G3281">
        <v>1</v>
      </c>
      <c r="H3281">
        <v>490.4</v>
      </c>
      <c r="I3281">
        <v>0.1</v>
      </c>
      <c r="J3281">
        <v>441.36</v>
      </c>
      <c r="K3281">
        <v>81.52</v>
      </c>
    </row>
    <row r="3282" spans="1:11" x14ac:dyDescent="0.45">
      <c r="A3282" t="s">
        <v>1692</v>
      </c>
      <c r="B3282" s="13">
        <v>45497</v>
      </c>
      <c r="C3282" t="s">
        <v>6290</v>
      </c>
      <c r="D3282" t="s">
        <v>7207</v>
      </c>
      <c r="E3282" t="s">
        <v>7214</v>
      </c>
      <c r="F3282" t="s">
        <v>7224</v>
      </c>
      <c r="G3282">
        <v>3</v>
      </c>
      <c r="H3282">
        <v>6.11</v>
      </c>
      <c r="I3282">
        <v>0.1</v>
      </c>
      <c r="J3282">
        <v>16.5</v>
      </c>
      <c r="K3282">
        <v>16.41</v>
      </c>
    </row>
    <row r="3283" spans="1:11" x14ac:dyDescent="0.45">
      <c r="A3283" t="s">
        <v>1694</v>
      </c>
      <c r="B3283" s="13">
        <v>45497</v>
      </c>
      <c r="C3283" t="s">
        <v>6571</v>
      </c>
      <c r="D3283" t="s">
        <v>7207</v>
      </c>
      <c r="E3283" t="s">
        <v>7214</v>
      </c>
      <c r="F3283" t="s">
        <v>7219</v>
      </c>
      <c r="G3283">
        <v>1</v>
      </c>
      <c r="H3283">
        <v>5.81</v>
      </c>
      <c r="I3283">
        <v>0.2</v>
      </c>
      <c r="J3283">
        <v>4.6500000000000004</v>
      </c>
      <c r="K3283">
        <v>9.52</v>
      </c>
    </row>
    <row r="3284" spans="1:11" x14ac:dyDescent="0.45">
      <c r="A3284" t="s">
        <v>1697</v>
      </c>
      <c r="B3284" s="13">
        <v>45497</v>
      </c>
      <c r="C3284" t="s">
        <v>6844</v>
      </c>
      <c r="D3284" t="s">
        <v>7207</v>
      </c>
      <c r="E3284" t="s">
        <v>7215</v>
      </c>
      <c r="F3284" t="s">
        <v>7228</v>
      </c>
      <c r="G3284">
        <v>1</v>
      </c>
      <c r="H3284">
        <v>701.29</v>
      </c>
      <c r="I3284">
        <v>0</v>
      </c>
      <c r="J3284">
        <v>701.29</v>
      </c>
      <c r="K3284">
        <v>118.11</v>
      </c>
    </row>
    <row r="3285" spans="1:11" x14ac:dyDescent="0.45">
      <c r="A3285" t="s">
        <v>1701</v>
      </c>
      <c r="B3285" s="13">
        <v>45498</v>
      </c>
      <c r="C3285" t="s">
        <v>6440</v>
      </c>
      <c r="D3285" t="s">
        <v>7207</v>
      </c>
      <c r="E3285" t="s">
        <v>7214</v>
      </c>
      <c r="F3285" t="s">
        <v>7230</v>
      </c>
      <c r="G3285">
        <v>3</v>
      </c>
      <c r="H3285">
        <v>8.98</v>
      </c>
      <c r="I3285">
        <v>0</v>
      </c>
      <c r="J3285">
        <v>26.94</v>
      </c>
      <c r="K3285">
        <v>4.58</v>
      </c>
    </row>
    <row r="3286" spans="1:11" x14ac:dyDescent="0.45">
      <c r="A3286" t="s">
        <v>1702</v>
      </c>
      <c r="B3286" s="13">
        <v>45498</v>
      </c>
      <c r="C3286" t="s">
        <v>6478</v>
      </c>
      <c r="D3286" t="s">
        <v>7207</v>
      </c>
      <c r="E3286" t="s">
        <v>7214</v>
      </c>
      <c r="F3286" t="s">
        <v>7219</v>
      </c>
      <c r="G3286">
        <v>1</v>
      </c>
      <c r="H3286">
        <v>10.72</v>
      </c>
      <c r="I3286">
        <v>0</v>
      </c>
      <c r="J3286">
        <v>10.72</v>
      </c>
      <c r="K3286">
        <v>7.51</v>
      </c>
    </row>
    <row r="3287" spans="1:11" x14ac:dyDescent="0.45">
      <c r="A3287" t="s">
        <v>1707</v>
      </c>
      <c r="B3287" s="13">
        <v>45498</v>
      </c>
      <c r="C3287" t="s">
        <v>6255</v>
      </c>
      <c r="D3287" t="s">
        <v>7207</v>
      </c>
      <c r="E3287" t="s">
        <v>7213</v>
      </c>
      <c r="F3287" t="s">
        <v>7217</v>
      </c>
      <c r="G3287">
        <v>2</v>
      </c>
      <c r="H3287">
        <v>23.13</v>
      </c>
      <c r="I3287">
        <v>0.1</v>
      </c>
      <c r="J3287">
        <v>41.63</v>
      </c>
      <c r="K3287">
        <v>2.4500000000000002</v>
      </c>
    </row>
    <row r="3288" spans="1:11" x14ac:dyDescent="0.45">
      <c r="A3288" t="s">
        <v>1711</v>
      </c>
      <c r="B3288" s="13">
        <v>45499</v>
      </c>
      <c r="C3288" t="s">
        <v>6495</v>
      </c>
      <c r="D3288" t="s">
        <v>7207</v>
      </c>
      <c r="E3288" t="s">
        <v>7215</v>
      </c>
      <c r="F3288" t="s">
        <v>7220</v>
      </c>
      <c r="G3288">
        <v>4</v>
      </c>
      <c r="H3288">
        <v>109.91</v>
      </c>
      <c r="I3288">
        <v>0</v>
      </c>
      <c r="J3288">
        <v>439.64</v>
      </c>
      <c r="K3288">
        <v>62.8</v>
      </c>
    </row>
    <row r="3289" spans="1:11" x14ac:dyDescent="0.45">
      <c r="A3289" t="s">
        <v>1712</v>
      </c>
      <c r="B3289" s="13">
        <v>45499</v>
      </c>
      <c r="C3289" t="s">
        <v>6507</v>
      </c>
      <c r="D3289" t="s">
        <v>7207</v>
      </c>
      <c r="E3289" t="s">
        <v>7216</v>
      </c>
      <c r="F3289" t="s">
        <v>7233</v>
      </c>
      <c r="G3289">
        <v>6</v>
      </c>
      <c r="H3289">
        <v>217.74</v>
      </c>
      <c r="I3289">
        <v>0.1</v>
      </c>
      <c r="J3289">
        <v>1175.8</v>
      </c>
      <c r="K3289">
        <v>242.06</v>
      </c>
    </row>
    <row r="3290" spans="1:11" x14ac:dyDescent="0.45">
      <c r="A3290" t="s">
        <v>1715</v>
      </c>
      <c r="B3290" s="13">
        <v>45499</v>
      </c>
      <c r="C3290" t="s">
        <v>6264</v>
      </c>
      <c r="D3290" t="s">
        <v>7207</v>
      </c>
      <c r="E3290" t="s">
        <v>7214</v>
      </c>
      <c r="F3290" t="s">
        <v>7222</v>
      </c>
      <c r="G3290">
        <v>1</v>
      </c>
      <c r="H3290">
        <v>3.96</v>
      </c>
      <c r="I3290">
        <v>0.05</v>
      </c>
      <c r="J3290">
        <v>3.76</v>
      </c>
      <c r="K3290">
        <v>-3.87</v>
      </c>
    </row>
    <row r="3291" spans="1:11" x14ac:dyDescent="0.45">
      <c r="A3291" t="s">
        <v>1721</v>
      </c>
      <c r="B3291" s="13">
        <v>45500</v>
      </c>
      <c r="C3291" t="s">
        <v>6588</v>
      </c>
      <c r="D3291" t="s">
        <v>7207</v>
      </c>
      <c r="E3291" t="s">
        <v>7213</v>
      </c>
      <c r="F3291" t="s">
        <v>7236</v>
      </c>
      <c r="G3291">
        <v>4</v>
      </c>
      <c r="H3291">
        <v>144</v>
      </c>
      <c r="I3291">
        <v>0</v>
      </c>
      <c r="J3291">
        <v>576</v>
      </c>
      <c r="K3291">
        <v>143.33000000000001</v>
      </c>
    </row>
    <row r="3292" spans="1:11" x14ac:dyDescent="0.45">
      <c r="A3292" t="s">
        <v>1722</v>
      </c>
      <c r="B3292" s="13">
        <v>45500</v>
      </c>
      <c r="C3292" t="s">
        <v>6598</v>
      </c>
      <c r="D3292" t="s">
        <v>7207</v>
      </c>
      <c r="E3292" t="s">
        <v>7216</v>
      </c>
      <c r="F3292" t="s">
        <v>7229</v>
      </c>
      <c r="G3292">
        <v>1</v>
      </c>
      <c r="H3292">
        <v>52.94</v>
      </c>
      <c r="I3292">
        <v>0.1</v>
      </c>
      <c r="J3292">
        <v>47.65</v>
      </c>
      <c r="K3292">
        <v>2.72</v>
      </c>
    </row>
    <row r="3293" spans="1:11" x14ac:dyDescent="0.45">
      <c r="A3293" t="s">
        <v>1726</v>
      </c>
      <c r="B3293" s="13">
        <v>45501</v>
      </c>
      <c r="C3293" t="s">
        <v>6896</v>
      </c>
      <c r="D3293" t="s">
        <v>7207</v>
      </c>
      <c r="E3293" t="s">
        <v>7214</v>
      </c>
      <c r="F3293" t="s">
        <v>7224</v>
      </c>
      <c r="G3293">
        <v>2</v>
      </c>
      <c r="H3293">
        <v>6.89</v>
      </c>
      <c r="I3293">
        <v>0</v>
      </c>
      <c r="J3293">
        <v>13.78</v>
      </c>
      <c r="K3293">
        <v>6.15</v>
      </c>
    </row>
    <row r="3294" spans="1:11" x14ac:dyDescent="0.45">
      <c r="A3294" t="s">
        <v>1735</v>
      </c>
      <c r="B3294" s="13">
        <v>45502</v>
      </c>
      <c r="C3294" t="s">
        <v>6762</v>
      </c>
      <c r="D3294" t="s">
        <v>7207</v>
      </c>
      <c r="E3294" t="s">
        <v>7215</v>
      </c>
      <c r="F3294" t="s">
        <v>7223</v>
      </c>
      <c r="G3294">
        <v>3</v>
      </c>
      <c r="H3294">
        <v>215.85</v>
      </c>
      <c r="I3294">
        <v>0</v>
      </c>
      <c r="J3294">
        <v>647.54999999999995</v>
      </c>
      <c r="K3294">
        <v>105.87</v>
      </c>
    </row>
    <row r="3295" spans="1:11" x14ac:dyDescent="0.45">
      <c r="A3295" t="s">
        <v>1737</v>
      </c>
      <c r="B3295" s="13">
        <v>45502</v>
      </c>
      <c r="C3295" t="s">
        <v>6692</v>
      </c>
      <c r="D3295" t="s">
        <v>7207</v>
      </c>
      <c r="E3295" t="s">
        <v>7213</v>
      </c>
      <c r="F3295" t="s">
        <v>7218</v>
      </c>
      <c r="G3295">
        <v>2</v>
      </c>
      <c r="H3295">
        <v>76.400000000000006</v>
      </c>
      <c r="I3295">
        <v>0</v>
      </c>
      <c r="J3295">
        <v>152.80000000000001</v>
      </c>
      <c r="K3295">
        <v>45.34</v>
      </c>
    </row>
    <row r="3296" spans="1:11" x14ac:dyDescent="0.45">
      <c r="A3296" t="s">
        <v>1738</v>
      </c>
      <c r="B3296" s="13">
        <v>45502</v>
      </c>
      <c r="C3296" t="s">
        <v>6546</v>
      </c>
      <c r="D3296" t="s">
        <v>7207</v>
      </c>
      <c r="E3296" t="s">
        <v>7216</v>
      </c>
      <c r="F3296" t="s">
        <v>7229</v>
      </c>
      <c r="G3296">
        <v>5</v>
      </c>
      <c r="H3296">
        <v>82.1</v>
      </c>
      <c r="I3296">
        <v>0.05</v>
      </c>
      <c r="J3296">
        <v>389.98</v>
      </c>
      <c r="K3296">
        <v>71.33</v>
      </c>
    </row>
    <row r="3297" spans="1:11" x14ac:dyDescent="0.45">
      <c r="A3297" t="s">
        <v>1745</v>
      </c>
      <c r="B3297" s="13">
        <v>45503</v>
      </c>
      <c r="C3297" t="s">
        <v>6033</v>
      </c>
      <c r="D3297" t="s">
        <v>7207</v>
      </c>
      <c r="E3297" t="s">
        <v>7214</v>
      </c>
      <c r="F3297" t="s">
        <v>7227</v>
      </c>
      <c r="G3297">
        <v>1</v>
      </c>
      <c r="H3297">
        <v>15.2</v>
      </c>
      <c r="I3297">
        <v>0.05</v>
      </c>
      <c r="J3297">
        <v>14.44</v>
      </c>
      <c r="K3297">
        <v>-3.32</v>
      </c>
    </row>
    <row r="3298" spans="1:11" x14ac:dyDescent="0.45">
      <c r="A3298" t="s">
        <v>1749</v>
      </c>
      <c r="B3298" s="13">
        <v>45504</v>
      </c>
      <c r="C3298" t="s">
        <v>6904</v>
      </c>
      <c r="D3298" t="s">
        <v>7207</v>
      </c>
      <c r="E3298" t="s">
        <v>7213</v>
      </c>
      <c r="F3298" t="s">
        <v>7218</v>
      </c>
      <c r="G3298">
        <v>4</v>
      </c>
      <c r="H3298">
        <v>90.67</v>
      </c>
      <c r="I3298">
        <v>0</v>
      </c>
      <c r="J3298">
        <v>362.68</v>
      </c>
      <c r="K3298">
        <v>98.62</v>
      </c>
    </row>
    <row r="3299" spans="1:11" x14ac:dyDescent="0.45">
      <c r="A3299" t="s">
        <v>1753</v>
      </c>
      <c r="B3299" s="13">
        <v>45504</v>
      </c>
      <c r="C3299" t="s">
        <v>6380</v>
      </c>
      <c r="D3299" t="s">
        <v>7207</v>
      </c>
      <c r="E3299" t="s">
        <v>7214</v>
      </c>
      <c r="F3299" t="s">
        <v>7227</v>
      </c>
      <c r="G3299">
        <v>5</v>
      </c>
      <c r="H3299">
        <v>14.91</v>
      </c>
      <c r="I3299">
        <v>0</v>
      </c>
      <c r="J3299">
        <v>74.55</v>
      </c>
      <c r="K3299">
        <v>22.82</v>
      </c>
    </row>
    <row r="3300" spans="1:11" x14ac:dyDescent="0.45">
      <c r="A3300" t="s">
        <v>1757</v>
      </c>
      <c r="B3300" s="13">
        <v>45505</v>
      </c>
      <c r="C3300" t="s">
        <v>6205</v>
      </c>
      <c r="D3300" t="s">
        <v>7207</v>
      </c>
      <c r="E3300" t="s">
        <v>7213</v>
      </c>
      <c r="F3300" t="s">
        <v>7218</v>
      </c>
      <c r="G3300">
        <v>3</v>
      </c>
      <c r="H3300">
        <v>76.98</v>
      </c>
      <c r="I3300">
        <v>0.05</v>
      </c>
      <c r="J3300">
        <v>219.39</v>
      </c>
      <c r="K3300">
        <v>57.34</v>
      </c>
    </row>
    <row r="3301" spans="1:11" x14ac:dyDescent="0.45">
      <c r="A3301" t="s">
        <v>1760</v>
      </c>
      <c r="B3301" s="13">
        <v>45505</v>
      </c>
      <c r="C3301" t="s">
        <v>6074</v>
      </c>
      <c r="D3301" t="s">
        <v>7207</v>
      </c>
      <c r="E3301" t="s">
        <v>7214</v>
      </c>
      <c r="F3301" t="s">
        <v>7219</v>
      </c>
      <c r="G3301">
        <v>3</v>
      </c>
      <c r="H3301">
        <v>14.53</v>
      </c>
      <c r="I3301">
        <v>0.05</v>
      </c>
      <c r="J3301">
        <v>41.41</v>
      </c>
      <c r="K3301">
        <v>0.65</v>
      </c>
    </row>
    <row r="3302" spans="1:11" x14ac:dyDescent="0.45">
      <c r="A3302" t="s">
        <v>1761</v>
      </c>
      <c r="B3302" s="13">
        <v>45505</v>
      </c>
      <c r="C3302" t="s">
        <v>6769</v>
      </c>
      <c r="D3302" t="s">
        <v>7207</v>
      </c>
      <c r="E3302" t="s">
        <v>7216</v>
      </c>
      <c r="F3302" t="s">
        <v>7232</v>
      </c>
      <c r="G3302">
        <v>2</v>
      </c>
      <c r="H3302">
        <v>173.25</v>
      </c>
      <c r="I3302">
        <v>0.15</v>
      </c>
      <c r="J3302">
        <v>294.52</v>
      </c>
      <c r="K3302">
        <v>70.72</v>
      </c>
    </row>
    <row r="3303" spans="1:11" x14ac:dyDescent="0.45">
      <c r="A3303" t="s">
        <v>1767</v>
      </c>
      <c r="B3303" s="13">
        <v>45506</v>
      </c>
      <c r="C3303" t="s">
        <v>6107</v>
      </c>
      <c r="D3303" t="s">
        <v>7207</v>
      </c>
      <c r="E3303" t="s">
        <v>7215</v>
      </c>
      <c r="F3303" t="s">
        <v>7220</v>
      </c>
      <c r="G3303">
        <v>6</v>
      </c>
      <c r="H3303">
        <v>167.25</v>
      </c>
      <c r="I3303">
        <v>0</v>
      </c>
      <c r="J3303">
        <v>1003.5</v>
      </c>
      <c r="K3303">
        <v>173.65</v>
      </c>
    </row>
    <row r="3304" spans="1:11" x14ac:dyDescent="0.45">
      <c r="A3304" t="s">
        <v>1769</v>
      </c>
      <c r="B3304" s="13">
        <v>45506</v>
      </c>
      <c r="C3304" t="s">
        <v>6066</v>
      </c>
      <c r="D3304" t="s">
        <v>7207</v>
      </c>
      <c r="E3304" t="s">
        <v>7216</v>
      </c>
      <c r="F3304" t="s">
        <v>7229</v>
      </c>
      <c r="G3304">
        <v>4</v>
      </c>
      <c r="H3304">
        <v>36.880000000000003</v>
      </c>
      <c r="I3304">
        <v>0.15</v>
      </c>
      <c r="J3304">
        <v>125.39</v>
      </c>
      <c r="K3304">
        <v>24.93</v>
      </c>
    </row>
    <row r="3305" spans="1:11" x14ac:dyDescent="0.45">
      <c r="A3305" t="s">
        <v>1785</v>
      </c>
      <c r="B3305" s="13">
        <v>45508</v>
      </c>
      <c r="C3305" t="s">
        <v>6223</v>
      </c>
      <c r="D3305" t="s">
        <v>7207</v>
      </c>
      <c r="E3305" t="s">
        <v>7215</v>
      </c>
      <c r="F3305" t="s">
        <v>7223</v>
      </c>
      <c r="G3305">
        <v>2</v>
      </c>
      <c r="H3305">
        <v>176.28</v>
      </c>
      <c r="I3305">
        <v>0.05</v>
      </c>
      <c r="J3305">
        <v>334.93</v>
      </c>
      <c r="K3305">
        <v>50.07</v>
      </c>
    </row>
    <row r="3306" spans="1:11" x14ac:dyDescent="0.45">
      <c r="A3306" t="s">
        <v>1788</v>
      </c>
      <c r="B3306" s="13">
        <v>45508</v>
      </c>
      <c r="C3306" t="s">
        <v>6911</v>
      </c>
      <c r="D3306" t="s">
        <v>7207</v>
      </c>
      <c r="E3306" t="s">
        <v>7215</v>
      </c>
      <c r="F3306" t="s">
        <v>7220</v>
      </c>
      <c r="G3306">
        <v>1</v>
      </c>
      <c r="H3306">
        <v>185.19</v>
      </c>
      <c r="I3306">
        <v>0</v>
      </c>
      <c r="J3306">
        <v>185.19</v>
      </c>
      <c r="K3306">
        <v>15.09</v>
      </c>
    </row>
    <row r="3307" spans="1:11" x14ac:dyDescent="0.45">
      <c r="A3307" t="s">
        <v>1794</v>
      </c>
      <c r="B3307" s="13">
        <v>45509</v>
      </c>
      <c r="C3307" t="s">
        <v>6407</v>
      </c>
      <c r="D3307" t="s">
        <v>7207</v>
      </c>
      <c r="E3307" t="s">
        <v>7214</v>
      </c>
      <c r="F3307" t="s">
        <v>7219</v>
      </c>
      <c r="G3307">
        <v>2</v>
      </c>
      <c r="H3307">
        <v>6.38</v>
      </c>
      <c r="I3307">
        <v>0</v>
      </c>
      <c r="J3307">
        <v>12.76</v>
      </c>
      <c r="K3307">
        <v>8.6300000000000008</v>
      </c>
    </row>
    <row r="3308" spans="1:11" x14ac:dyDescent="0.45">
      <c r="A3308" t="s">
        <v>1795</v>
      </c>
      <c r="B3308" s="13">
        <v>45509</v>
      </c>
      <c r="C3308" t="s">
        <v>6078</v>
      </c>
      <c r="D3308" t="s">
        <v>7207</v>
      </c>
      <c r="E3308" t="s">
        <v>7213</v>
      </c>
      <c r="F3308" t="s">
        <v>7234</v>
      </c>
      <c r="G3308">
        <v>2</v>
      </c>
      <c r="H3308">
        <v>80.84</v>
      </c>
      <c r="I3308">
        <v>0</v>
      </c>
      <c r="J3308">
        <v>161.68</v>
      </c>
      <c r="K3308">
        <v>37.9</v>
      </c>
    </row>
    <row r="3309" spans="1:11" x14ac:dyDescent="0.45">
      <c r="A3309" t="s">
        <v>1797</v>
      </c>
      <c r="B3309" s="13">
        <v>45509</v>
      </c>
      <c r="C3309" t="s">
        <v>6821</v>
      </c>
      <c r="D3309" t="s">
        <v>7207</v>
      </c>
      <c r="E3309" t="s">
        <v>7215</v>
      </c>
      <c r="F3309" t="s">
        <v>7228</v>
      </c>
      <c r="G3309">
        <v>1</v>
      </c>
      <c r="H3309">
        <v>741.81</v>
      </c>
      <c r="I3309">
        <v>0.1</v>
      </c>
      <c r="J3309">
        <v>667.63</v>
      </c>
      <c r="K3309">
        <v>96.99</v>
      </c>
    </row>
    <row r="3310" spans="1:11" x14ac:dyDescent="0.45">
      <c r="A3310" t="s">
        <v>1799</v>
      </c>
      <c r="B3310" s="13">
        <v>45509</v>
      </c>
      <c r="C3310" t="s">
        <v>6422</v>
      </c>
      <c r="D3310" t="s">
        <v>7207</v>
      </c>
      <c r="E3310" t="s">
        <v>7213</v>
      </c>
      <c r="F3310" t="s">
        <v>7231</v>
      </c>
      <c r="G3310">
        <v>1</v>
      </c>
      <c r="H3310">
        <v>56.71</v>
      </c>
      <c r="I3310">
        <v>0.05</v>
      </c>
      <c r="J3310">
        <v>53.87</v>
      </c>
      <c r="K3310">
        <v>-2.0299999999999998</v>
      </c>
    </row>
    <row r="3311" spans="1:11" x14ac:dyDescent="0.45">
      <c r="A3311" t="s">
        <v>1803</v>
      </c>
      <c r="B3311" s="13">
        <v>45509</v>
      </c>
      <c r="C3311" t="s">
        <v>6330</v>
      </c>
      <c r="D3311" t="s">
        <v>7207</v>
      </c>
      <c r="E3311" t="s">
        <v>7213</v>
      </c>
      <c r="F3311" t="s">
        <v>7218</v>
      </c>
      <c r="G3311">
        <v>1</v>
      </c>
      <c r="H3311">
        <v>60.74</v>
      </c>
      <c r="I3311">
        <v>0</v>
      </c>
      <c r="J3311">
        <v>60.74</v>
      </c>
      <c r="K3311">
        <v>8.0299999999999994</v>
      </c>
    </row>
    <row r="3312" spans="1:11" x14ac:dyDescent="0.45">
      <c r="A3312" t="s">
        <v>1812</v>
      </c>
      <c r="B3312" s="13">
        <v>45511</v>
      </c>
      <c r="C3312" t="s">
        <v>6410</v>
      </c>
      <c r="D3312" t="s">
        <v>7207</v>
      </c>
      <c r="E3312" t="s">
        <v>7214</v>
      </c>
      <c r="F3312" t="s">
        <v>7224</v>
      </c>
      <c r="G3312">
        <v>4</v>
      </c>
      <c r="H3312">
        <v>9.07</v>
      </c>
      <c r="I3312">
        <v>0.1</v>
      </c>
      <c r="J3312">
        <v>32.65</v>
      </c>
      <c r="K3312">
        <v>9.48</v>
      </c>
    </row>
    <row r="3313" spans="1:11" x14ac:dyDescent="0.45">
      <c r="A3313" t="s">
        <v>1815</v>
      </c>
      <c r="B3313" s="13">
        <v>45511</v>
      </c>
      <c r="C3313" t="s">
        <v>6915</v>
      </c>
      <c r="D3313" t="s">
        <v>7207</v>
      </c>
      <c r="E3313" t="s">
        <v>7214</v>
      </c>
      <c r="F3313" t="s">
        <v>7222</v>
      </c>
      <c r="G3313">
        <v>2</v>
      </c>
      <c r="H3313">
        <v>1.61</v>
      </c>
      <c r="I3313">
        <v>0.05</v>
      </c>
      <c r="J3313">
        <v>3.06</v>
      </c>
      <c r="K3313">
        <v>-5.38</v>
      </c>
    </row>
    <row r="3314" spans="1:11" x14ac:dyDescent="0.45">
      <c r="A3314" t="s">
        <v>1818</v>
      </c>
      <c r="B3314" s="13">
        <v>45511</v>
      </c>
      <c r="C3314" t="s">
        <v>6204</v>
      </c>
      <c r="D3314" t="s">
        <v>7207</v>
      </c>
      <c r="E3314" t="s">
        <v>7216</v>
      </c>
      <c r="F3314" t="s">
        <v>7221</v>
      </c>
      <c r="G3314">
        <v>1</v>
      </c>
      <c r="H3314">
        <v>1127.19</v>
      </c>
      <c r="I3314">
        <v>0</v>
      </c>
      <c r="J3314">
        <v>1127.19</v>
      </c>
      <c r="K3314">
        <v>249.12</v>
      </c>
    </row>
    <row r="3315" spans="1:11" x14ac:dyDescent="0.45">
      <c r="A3315" t="s">
        <v>1822</v>
      </c>
      <c r="B3315" s="13">
        <v>45512</v>
      </c>
      <c r="C3315" t="s">
        <v>6766</v>
      </c>
      <c r="D3315" t="s">
        <v>7207</v>
      </c>
      <c r="E3315" t="s">
        <v>7216</v>
      </c>
      <c r="F3315" t="s">
        <v>7233</v>
      </c>
      <c r="G3315">
        <v>2</v>
      </c>
      <c r="H3315">
        <v>254.67</v>
      </c>
      <c r="I3315">
        <v>0.1</v>
      </c>
      <c r="J3315">
        <v>458.41</v>
      </c>
      <c r="K3315">
        <v>96.5</v>
      </c>
    </row>
    <row r="3316" spans="1:11" x14ac:dyDescent="0.45">
      <c r="A3316" t="s">
        <v>1824</v>
      </c>
      <c r="B3316" s="13">
        <v>45512</v>
      </c>
      <c r="C3316" t="s">
        <v>6476</v>
      </c>
      <c r="D3316" t="s">
        <v>7207</v>
      </c>
      <c r="E3316" t="s">
        <v>7216</v>
      </c>
      <c r="F3316" t="s">
        <v>7225</v>
      </c>
      <c r="G3316">
        <v>4</v>
      </c>
      <c r="H3316">
        <v>286.31</v>
      </c>
      <c r="I3316">
        <v>0.1</v>
      </c>
      <c r="J3316">
        <v>1030.72</v>
      </c>
      <c r="K3316">
        <v>227.33</v>
      </c>
    </row>
    <row r="3317" spans="1:11" x14ac:dyDescent="0.45">
      <c r="A3317" t="s">
        <v>1836</v>
      </c>
      <c r="B3317" s="13">
        <v>45514</v>
      </c>
      <c r="C3317" t="s">
        <v>6922</v>
      </c>
      <c r="D3317" t="s">
        <v>7207</v>
      </c>
      <c r="E3317" t="s">
        <v>7215</v>
      </c>
      <c r="F3317" t="s">
        <v>7226</v>
      </c>
      <c r="G3317">
        <v>1</v>
      </c>
      <c r="H3317">
        <v>424.87</v>
      </c>
      <c r="I3317">
        <v>0.1</v>
      </c>
      <c r="J3317">
        <v>382.38</v>
      </c>
      <c r="K3317">
        <v>55.93</v>
      </c>
    </row>
    <row r="3318" spans="1:11" x14ac:dyDescent="0.45">
      <c r="A3318" t="s">
        <v>1837</v>
      </c>
      <c r="B3318" s="13">
        <v>45514</v>
      </c>
      <c r="C3318" t="s">
        <v>6868</v>
      </c>
      <c r="D3318" t="s">
        <v>7207</v>
      </c>
      <c r="E3318" t="s">
        <v>7216</v>
      </c>
      <c r="F3318" t="s">
        <v>7233</v>
      </c>
      <c r="G3318">
        <v>1</v>
      </c>
      <c r="H3318">
        <v>565.66</v>
      </c>
      <c r="I3318">
        <v>0</v>
      </c>
      <c r="J3318">
        <v>565.66</v>
      </c>
      <c r="K3318">
        <v>115.6</v>
      </c>
    </row>
    <row r="3319" spans="1:11" x14ac:dyDescent="0.45">
      <c r="A3319" t="s">
        <v>1840</v>
      </c>
      <c r="B3319" s="13">
        <v>45514</v>
      </c>
      <c r="C3319" t="s">
        <v>6923</v>
      </c>
      <c r="D3319" t="s">
        <v>7207</v>
      </c>
      <c r="E3319" t="s">
        <v>7216</v>
      </c>
      <c r="F3319" t="s">
        <v>7225</v>
      </c>
      <c r="G3319">
        <v>3</v>
      </c>
      <c r="H3319">
        <v>305.87</v>
      </c>
      <c r="I3319">
        <v>0</v>
      </c>
      <c r="J3319">
        <v>917.61</v>
      </c>
      <c r="K3319">
        <v>211.82</v>
      </c>
    </row>
    <row r="3320" spans="1:11" x14ac:dyDescent="0.45">
      <c r="A3320" t="s">
        <v>1841</v>
      </c>
      <c r="B3320" s="13">
        <v>45514</v>
      </c>
      <c r="C3320" t="s">
        <v>6024</v>
      </c>
      <c r="D3320" t="s">
        <v>7207</v>
      </c>
      <c r="E3320" t="s">
        <v>7216</v>
      </c>
      <c r="F3320" t="s">
        <v>7232</v>
      </c>
      <c r="G3320">
        <v>6</v>
      </c>
      <c r="H3320">
        <v>390.53</v>
      </c>
      <c r="I3320">
        <v>0.1</v>
      </c>
      <c r="J3320">
        <v>2108.86</v>
      </c>
      <c r="K3320">
        <v>470.48</v>
      </c>
    </row>
    <row r="3321" spans="1:11" x14ac:dyDescent="0.45">
      <c r="A3321" t="s">
        <v>1845</v>
      </c>
      <c r="B3321" s="13">
        <v>45515</v>
      </c>
      <c r="C3321" t="s">
        <v>6545</v>
      </c>
      <c r="D3321" t="s">
        <v>7207</v>
      </c>
      <c r="E3321" t="s">
        <v>7215</v>
      </c>
      <c r="F3321" t="s">
        <v>7226</v>
      </c>
      <c r="G3321">
        <v>3</v>
      </c>
      <c r="H3321">
        <v>295.45999999999998</v>
      </c>
      <c r="I3321">
        <v>0.1</v>
      </c>
      <c r="J3321">
        <v>797.74</v>
      </c>
      <c r="K3321">
        <v>134.54</v>
      </c>
    </row>
    <row r="3322" spans="1:11" x14ac:dyDescent="0.45">
      <c r="A3322" t="s">
        <v>1849</v>
      </c>
      <c r="B3322" s="13">
        <v>45515</v>
      </c>
      <c r="C3322" t="s">
        <v>6161</v>
      </c>
      <c r="D3322" t="s">
        <v>7207</v>
      </c>
      <c r="E3322" t="s">
        <v>7215</v>
      </c>
      <c r="F3322" t="s">
        <v>7223</v>
      </c>
      <c r="G3322">
        <v>1</v>
      </c>
      <c r="H3322">
        <v>155.36000000000001</v>
      </c>
      <c r="I3322">
        <v>0.05</v>
      </c>
      <c r="J3322">
        <v>147.59</v>
      </c>
      <c r="K3322">
        <v>37.71</v>
      </c>
    </row>
    <row r="3323" spans="1:11" x14ac:dyDescent="0.45">
      <c r="A3323" t="s">
        <v>1853</v>
      </c>
      <c r="B3323" s="13">
        <v>45516</v>
      </c>
      <c r="C3323" t="s">
        <v>6841</v>
      </c>
      <c r="D3323" t="s">
        <v>7207</v>
      </c>
      <c r="E3323" t="s">
        <v>7215</v>
      </c>
      <c r="F3323" t="s">
        <v>7235</v>
      </c>
      <c r="G3323">
        <v>6</v>
      </c>
      <c r="H3323">
        <v>266.43</v>
      </c>
      <c r="I3323">
        <v>0.05</v>
      </c>
      <c r="J3323">
        <v>1518.65</v>
      </c>
      <c r="K3323">
        <v>240.66</v>
      </c>
    </row>
    <row r="3324" spans="1:11" x14ac:dyDescent="0.45">
      <c r="A3324" t="s">
        <v>1856</v>
      </c>
      <c r="B3324" s="13">
        <v>45516</v>
      </c>
      <c r="C3324" t="s">
        <v>6689</v>
      </c>
      <c r="D3324" t="s">
        <v>7207</v>
      </c>
      <c r="E3324" t="s">
        <v>7213</v>
      </c>
      <c r="F3324" t="s">
        <v>7231</v>
      </c>
      <c r="G3324">
        <v>2</v>
      </c>
      <c r="H3324">
        <v>48.63</v>
      </c>
      <c r="I3324">
        <v>0</v>
      </c>
      <c r="J3324">
        <v>97.26</v>
      </c>
      <c r="K3324">
        <v>23.95</v>
      </c>
    </row>
    <row r="3325" spans="1:11" x14ac:dyDescent="0.45">
      <c r="A3325" t="s">
        <v>1857</v>
      </c>
      <c r="B3325" s="13">
        <v>45516</v>
      </c>
      <c r="C3325" t="s">
        <v>6928</v>
      </c>
      <c r="D3325" t="s">
        <v>7207</v>
      </c>
      <c r="E3325" t="s">
        <v>7216</v>
      </c>
      <c r="F3325" t="s">
        <v>7229</v>
      </c>
      <c r="G3325">
        <v>5</v>
      </c>
      <c r="H3325">
        <v>67.599999999999994</v>
      </c>
      <c r="I3325">
        <v>0.2</v>
      </c>
      <c r="J3325">
        <v>270.39999999999998</v>
      </c>
      <c r="K3325">
        <v>55.77</v>
      </c>
    </row>
    <row r="3326" spans="1:11" x14ac:dyDescent="0.45">
      <c r="A3326" t="s">
        <v>1862</v>
      </c>
      <c r="B3326" s="13">
        <v>45517</v>
      </c>
      <c r="C3326" t="s">
        <v>6847</v>
      </c>
      <c r="D3326" t="s">
        <v>7207</v>
      </c>
      <c r="E3326" t="s">
        <v>7213</v>
      </c>
      <c r="F3326" t="s">
        <v>7234</v>
      </c>
      <c r="G3326">
        <v>1</v>
      </c>
      <c r="H3326">
        <v>70.239999999999995</v>
      </c>
      <c r="I3326">
        <v>0</v>
      </c>
      <c r="J3326">
        <v>70.239999999999995</v>
      </c>
      <c r="K3326">
        <v>17.73</v>
      </c>
    </row>
    <row r="3327" spans="1:11" x14ac:dyDescent="0.45">
      <c r="A3327" t="s">
        <v>1863</v>
      </c>
      <c r="B3327" s="13">
        <v>45517</v>
      </c>
      <c r="C3327" t="s">
        <v>6931</v>
      </c>
      <c r="D3327" t="s">
        <v>7207</v>
      </c>
      <c r="E3327" t="s">
        <v>7213</v>
      </c>
      <c r="F3327" t="s">
        <v>7236</v>
      </c>
      <c r="G3327">
        <v>1</v>
      </c>
      <c r="H3327">
        <v>147.94999999999999</v>
      </c>
      <c r="I3327">
        <v>0</v>
      </c>
      <c r="J3327">
        <v>147.94999999999999</v>
      </c>
      <c r="K3327">
        <v>39</v>
      </c>
    </row>
    <row r="3328" spans="1:11" x14ac:dyDescent="0.45">
      <c r="A3328" t="s">
        <v>1864</v>
      </c>
      <c r="B3328" s="13">
        <v>45517</v>
      </c>
      <c r="C3328" t="s">
        <v>6932</v>
      </c>
      <c r="D3328" t="s">
        <v>7207</v>
      </c>
      <c r="E3328" t="s">
        <v>7214</v>
      </c>
      <c r="F3328" t="s">
        <v>7230</v>
      </c>
      <c r="G3328">
        <v>1</v>
      </c>
      <c r="H3328">
        <v>10.050000000000001</v>
      </c>
      <c r="I3328">
        <v>0.05</v>
      </c>
      <c r="J3328">
        <v>9.5500000000000007</v>
      </c>
      <c r="K3328">
        <v>-10.37</v>
      </c>
    </row>
    <row r="3329" spans="1:11" x14ac:dyDescent="0.45">
      <c r="A3329" t="s">
        <v>1866</v>
      </c>
      <c r="B3329" s="13">
        <v>45517</v>
      </c>
      <c r="C3329" t="s">
        <v>6226</v>
      </c>
      <c r="D3329" t="s">
        <v>7207</v>
      </c>
      <c r="E3329" t="s">
        <v>7214</v>
      </c>
      <c r="F3329" t="s">
        <v>7222</v>
      </c>
      <c r="G3329">
        <v>2</v>
      </c>
      <c r="H3329">
        <v>7.58</v>
      </c>
      <c r="I3329">
        <v>0.15</v>
      </c>
      <c r="J3329">
        <v>12.89</v>
      </c>
      <c r="K3329">
        <v>-2.06</v>
      </c>
    </row>
    <row r="3330" spans="1:11" x14ac:dyDescent="0.45">
      <c r="A3330" t="s">
        <v>1869</v>
      </c>
      <c r="B3330" s="13">
        <v>45518</v>
      </c>
      <c r="C3330" t="s">
        <v>6207</v>
      </c>
      <c r="D3330" t="s">
        <v>7207</v>
      </c>
      <c r="E3330" t="s">
        <v>7216</v>
      </c>
      <c r="F3330" t="s">
        <v>7221</v>
      </c>
      <c r="G3330">
        <v>5</v>
      </c>
      <c r="H3330">
        <v>1258.76</v>
      </c>
      <c r="I3330">
        <v>0.15</v>
      </c>
      <c r="J3330">
        <v>5349.73</v>
      </c>
      <c r="K3330">
        <v>1171.5899999999999</v>
      </c>
    </row>
    <row r="3331" spans="1:11" x14ac:dyDescent="0.45">
      <c r="A3331" t="s">
        <v>1870</v>
      </c>
      <c r="B3331" s="13">
        <v>45518</v>
      </c>
      <c r="C3331" t="s">
        <v>6047</v>
      </c>
      <c r="D3331" t="s">
        <v>7207</v>
      </c>
      <c r="E3331" t="s">
        <v>7215</v>
      </c>
      <c r="F3331" t="s">
        <v>7226</v>
      </c>
      <c r="G3331">
        <v>2</v>
      </c>
      <c r="H3331">
        <v>330</v>
      </c>
      <c r="I3331">
        <v>0.1</v>
      </c>
      <c r="J3331">
        <v>594</v>
      </c>
      <c r="K3331">
        <v>93.24</v>
      </c>
    </row>
    <row r="3332" spans="1:11" x14ac:dyDescent="0.45">
      <c r="A3332" t="s">
        <v>1871</v>
      </c>
      <c r="B3332" s="13">
        <v>45518</v>
      </c>
      <c r="C3332" t="s">
        <v>6933</v>
      </c>
      <c r="D3332" t="s">
        <v>7207</v>
      </c>
      <c r="E3332" t="s">
        <v>7213</v>
      </c>
      <c r="F3332" t="s">
        <v>7231</v>
      </c>
      <c r="G3332">
        <v>5</v>
      </c>
      <c r="H3332">
        <v>37.15</v>
      </c>
      <c r="I3332">
        <v>0</v>
      </c>
      <c r="J3332">
        <v>185.75</v>
      </c>
      <c r="K3332">
        <v>52.46</v>
      </c>
    </row>
    <row r="3333" spans="1:11" x14ac:dyDescent="0.45">
      <c r="A3333" t="s">
        <v>1874</v>
      </c>
      <c r="B3333" s="13">
        <v>45518</v>
      </c>
      <c r="C3333" t="s">
        <v>6427</v>
      </c>
      <c r="D3333" t="s">
        <v>7207</v>
      </c>
      <c r="E3333" t="s">
        <v>7214</v>
      </c>
      <c r="F3333" t="s">
        <v>7227</v>
      </c>
      <c r="G3333">
        <v>2</v>
      </c>
      <c r="H3333">
        <v>18.600000000000001</v>
      </c>
      <c r="I3333">
        <v>0.15</v>
      </c>
      <c r="J3333">
        <v>31.62</v>
      </c>
      <c r="K3333">
        <v>11.41</v>
      </c>
    </row>
    <row r="3334" spans="1:11" x14ac:dyDescent="0.45">
      <c r="A3334" t="s">
        <v>1878</v>
      </c>
      <c r="B3334" s="13">
        <v>45518</v>
      </c>
      <c r="C3334" t="s">
        <v>6104</v>
      </c>
      <c r="D3334" t="s">
        <v>7207</v>
      </c>
      <c r="E3334" t="s">
        <v>7213</v>
      </c>
      <c r="F3334" t="s">
        <v>7217</v>
      </c>
      <c r="G3334">
        <v>1</v>
      </c>
      <c r="H3334">
        <v>76.900000000000006</v>
      </c>
      <c r="I3334">
        <v>0.1</v>
      </c>
      <c r="J3334">
        <v>69.209999999999994</v>
      </c>
      <c r="K3334">
        <v>16.53</v>
      </c>
    </row>
    <row r="3335" spans="1:11" x14ac:dyDescent="0.45">
      <c r="A3335" t="s">
        <v>1886</v>
      </c>
      <c r="B3335" s="13">
        <v>45519</v>
      </c>
      <c r="C3335" t="s">
        <v>6276</v>
      </c>
      <c r="D3335" t="s">
        <v>7207</v>
      </c>
      <c r="E3335" t="s">
        <v>7214</v>
      </c>
      <c r="F3335" t="s">
        <v>7227</v>
      </c>
      <c r="G3335">
        <v>1</v>
      </c>
      <c r="H3335">
        <v>18.510000000000002</v>
      </c>
      <c r="I3335">
        <v>0.15</v>
      </c>
      <c r="J3335">
        <v>15.73</v>
      </c>
      <c r="K3335">
        <v>12.74</v>
      </c>
    </row>
    <row r="3336" spans="1:11" x14ac:dyDescent="0.45">
      <c r="A3336" t="s">
        <v>1888</v>
      </c>
      <c r="B3336" s="13">
        <v>45519</v>
      </c>
      <c r="C3336" t="s">
        <v>6167</v>
      </c>
      <c r="D3336" t="s">
        <v>7207</v>
      </c>
      <c r="E3336" t="s">
        <v>7215</v>
      </c>
      <c r="F3336" t="s">
        <v>7235</v>
      </c>
      <c r="G3336">
        <v>2</v>
      </c>
      <c r="H3336">
        <v>181.19</v>
      </c>
      <c r="I3336">
        <v>0</v>
      </c>
      <c r="J3336">
        <v>362.38</v>
      </c>
      <c r="K3336">
        <v>63.18</v>
      </c>
    </row>
    <row r="3337" spans="1:11" x14ac:dyDescent="0.45">
      <c r="A3337" t="s">
        <v>1890</v>
      </c>
      <c r="B3337" s="13">
        <v>45520</v>
      </c>
      <c r="C3337" t="s">
        <v>6018</v>
      </c>
      <c r="D3337" t="s">
        <v>7207</v>
      </c>
      <c r="E3337" t="s">
        <v>7214</v>
      </c>
      <c r="F3337" t="s">
        <v>7222</v>
      </c>
      <c r="G3337">
        <v>6</v>
      </c>
      <c r="H3337">
        <v>3.28</v>
      </c>
      <c r="I3337">
        <v>0.1</v>
      </c>
      <c r="J3337">
        <v>17.71</v>
      </c>
      <c r="K3337">
        <v>-1.5</v>
      </c>
    </row>
    <row r="3338" spans="1:11" x14ac:dyDescent="0.45">
      <c r="A3338" t="s">
        <v>1894</v>
      </c>
      <c r="B3338" s="13">
        <v>45520</v>
      </c>
      <c r="C3338" t="s">
        <v>6938</v>
      </c>
      <c r="D3338" t="s">
        <v>7207</v>
      </c>
      <c r="E3338" t="s">
        <v>7216</v>
      </c>
      <c r="F3338" t="s">
        <v>7225</v>
      </c>
      <c r="G3338">
        <v>8</v>
      </c>
      <c r="H3338">
        <v>279.42</v>
      </c>
      <c r="I3338">
        <v>0.2</v>
      </c>
      <c r="J3338">
        <v>1788.29</v>
      </c>
      <c r="K3338">
        <v>400.31</v>
      </c>
    </row>
    <row r="3339" spans="1:11" x14ac:dyDescent="0.45">
      <c r="A3339" t="s">
        <v>1901</v>
      </c>
      <c r="B3339" s="13">
        <v>45521</v>
      </c>
      <c r="C3339" t="s">
        <v>6872</v>
      </c>
      <c r="D3339" t="s">
        <v>7207</v>
      </c>
      <c r="E3339" t="s">
        <v>7216</v>
      </c>
      <c r="F3339" t="s">
        <v>7221</v>
      </c>
      <c r="G3339">
        <v>3</v>
      </c>
      <c r="H3339">
        <v>1019.25</v>
      </c>
      <c r="I3339">
        <v>0.05</v>
      </c>
      <c r="J3339">
        <v>2904.86</v>
      </c>
      <c r="K3339">
        <v>626.39</v>
      </c>
    </row>
    <row r="3340" spans="1:11" x14ac:dyDescent="0.45">
      <c r="A3340" t="s">
        <v>1904</v>
      </c>
      <c r="B3340" s="13">
        <v>45521</v>
      </c>
      <c r="C3340" t="s">
        <v>6438</v>
      </c>
      <c r="D3340" t="s">
        <v>7207</v>
      </c>
      <c r="E3340" t="s">
        <v>7213</v>
      </c>
      <c r="F3340" t="s">
        <v>7218</v>
      </c>
      <c r="G3340">
        <v>6</v>
      </c>
      <c r="H3340">
        <v>67.22</v>
      </c>
      <c r="I3340">
        <v>0</v>
      </c>
      <c r="J3340">
        <v>403.32</v>
      </c>
      <c r="K3340">
        <v>97.55</v>
      </c>
    </row>
    <row r="3341" spans="1:11" x14ac:dyDescent="0.45">
      <c r="A3341" t="s">
        <v>1911</v>
      </c>
      <c r="B3341" s="13">
        <v>45522</v>
      </c>
      <c r="C3341" t="s">
        <v>6298</v>
      </c>
      <c r="D3341" t="s">
        <v>7207</v>
      </c>
      <c r="E3341" t="s">
        <v>7213</v>
      </c>
      <c r="F3341" t="s">
        <v>7231</v>
      </c>
      <c r="G3341">
        <v>4</v>
      </c>
      <c r="H3341">
        <v>53.66</v>
      </c>
      <c r="I3341">
        <v>0.2</v>
      </c>
      <c r="J3341">
        <v>171.71</v>
      </c>
      <c r="K3341">
        <v>41.37</v>
      </c>
    </row>
    <row r="3342" spans="1:11" x14ac:dyDescent="0.45">
      <c r="A3342" t="s">
        <v>1918</v>
      </c>
      <c r="B3342" s="13">
        <v>45523</v>
      </c>
      <c r="C3342" t="s">
        <v>6678</v>
      </c>
      <c r="D3342" t="s">
        <v>7207</v>
      </c>
      <c r="E3342" t="s">
        <v>7215</v>
      </c>
      <c r="F3342" t="s">
        <v>7223</v>
      </c>
      <c r="G3342">
        <v>1</v>
      </c>
      <c r="H3342">
        <v>297.43</v>
      </c>
      <c r="I3342">
        <v>0.1</v>
      </c>
      <c r="J3342">
        <v>267.69</v>
      </c>
      <c r="K3342">
        <v>43.68</v>
      </c>
    </row>
    <row r="3343" spans="1:11" x14ac:dyDescent="0.45">
      <c r="A3343" t="s">
        <v>1922</v>
      </c>
      <c r="B3343" s="13">
        <v>45524</v>
      </c>
      <c r="C3343" t="s">
        <v>6328</v>
      </c>
      <c r="D3343" t="s">
        <v>7207</v>
      </c>
      <c r="E3343" t="s">
        <v>7215</v>
      </c>
      <c r="F3343" t="s">
        <v>7235</v>
      </c>
      <c r="G3343">
        <v>1</v>
      </c>
      <c r="H3343">
        <v>155.72</v>
      </c>
      <c r="I3343">
        <v>0</v>
      </c>
      <c r="J3343">
        <v>155.72</v>
      </c>
      <c r="K3343">
        <v>9.5500000000000007</v>
      </c>
    </row>
    <row r="3344" spans="1:11" x14ac:dyDescent="0.45">
      <c r="A3344" t="s">
        <v>1923</v>
      </c>
      <c r="B3344" s="13">
        <v>45524</v>
      </c>
      <c r="C3344" t="s">
        <v>6418</v>
      </c>
      <c r="D3344" t="s">
        <v>7207</v>
      </c>
      <c r="E3344" t="s">
        <v>7216</v>
      </c>
      <c r="F3344" t="s">
        <v>7225</v>
      </c>
      <c r="G3344">
        <v>3</v>
      </c>
      <c r="H3344">
        <v>213.75</v>
      </c>
      <c r="I3344">
        <v>0</v>
      </c>
      <c r="J3344">
        <v>641.25</v>
      </c>
      <c r="K3344">
        <v>150.28</v>
      </c>
    </row>
    <row r="3345" spans="1:11" x14ac:dyDescent="0.45">
      <c r="A3345" t="s">
        <v>1924</v>
      </c>
      <c r="B3345" s="13">
        <v>45524</v>
      </c>
      <c r="C3345" t="s">
        <v>6049</v>
      </c>
      <c r="D3345" t="s">
        <v>7207</v>
      </c>
      <c r="E3345" t="s">
        <v>7216</v>
      </c>
      <c r="F3345" t="s">
        <v>7225</v>
      </c>
      <c r="G3345">
        <v>1</v>
      </c>
      <c r="H3345">
        <v>413.19</v>
      </c>
      <c r="I3345">
        <v>0.05</v>
      </c>
      <c r="J3345">
        <v>392.53</v>
      </c>
      <c r="K3345">
        <v>87.72</v>
      </c>
    </row>
    <row r="3346" spans="1:11" x14ac:dyDescent="0.45">
      <c r="A3346" t="s">
        <v>1930</v>
      </c>
      <c r="B3346" s="13">
        <v>45524</v>
      </c>
      <c r="C3346" t="s">
        <v>6346</v>
      </c>
      <c r="D3346" t="s">
        <v>7207</v>
      </c>
      <c r="E3346" t="s">
        <v>7215</v>
      </c>
      <c r="F3346" t="s">
        <v>7228</v>
      </c>
      <c r="G3346">
        <v>2</v>
      </c>
      <c r="H3346">
        <v>850.13</v>
      </c>
      <c r="I3346">
        <v>0</v>
      </c>
      <c r="J3346">
        <v>1700.26</v>
      </c>
      <c r="K3346">
        <v>266.75</v>
      </c>
    </row>
    <row r="3347" spans="1:11" x14ac:dyDescent="0.45">
      <c r="A3347" t="s">
        <v>1935</v>
      </c>
      <c r="B3347" s="13">
        <v>45524</v>
      </c>
      <c r="C3347" t="s">
        <v>6947</v>
      </c>
      <c r="D3347" t="s">
        <v>7207</v>
      </c>
      <c r="E3347" t="s">
        <v>7215</v>
      </c>
      <c r="F3347" t="s">
        <v>7228</v>
      </c>
      <c r="G3347">
        <v>6</v>
      </c>
      <c r="H3347">
        <v>469.46</v>
      </c>
      <c r="I3347">
        <v>0</v>
      </c>
      <c r="J3347">
        <v>2816.76</v>
      </c>
      <c r="K3347">
        <v>448.93</v>
      </c>
    </row>
    <row r="3348" spans="1:11" x14ac:dyDescent="0.45">
      <c r="A3348" t="s">
        <v>1936</v>
      </c>
      <c r="B3348" s="13">
        <v>45525</v>
      </c>
      <c r="C3348" t="s">
        <v>6081</v>
      </c>
      <c r="D3348" t="s">
        <v>7207</v>
      </c>
      <c r="E3348" t="s">
        <v>7213</v>
      </c>
      <c r="F3348" t="s">
        <v>7236</v>
      </c>
      <c r="G3348">
        <v>5</v>
      </c>
      <c r="H3348">
        <v>74</v>
      </c>
      <c r="I3348">
        <v>0</v>
      </c>
      <c r="J3348">
        <v>370</v>
      </c>
      <c r="K3348">
        <v>92.26</v>
      </c>
    </row>
    <row r="3349" spans="1:11" x14ac:dyDescent="0.45">
      <c r="A3349" t="s">
        <v>1939</v>
      </c>
      <c r="B3349" s="13">
        <v>45525</v>
      </c>
      <c r="C3349" t="s">
        <v>6948</v>
      </c>
      <c r="D3349" t="s">
        <v>7207</v>
      </c>
      <c r="E3349" t="s">
        <v>7214</v>
      </c>
      <c r="F3349" t="s">
        <v>7219</v>
      </c>
      <c r="G3349">
        <v>1</v>
      </c>
      <c r="H3349">
        <v>16.27</v>
      </c>
      <c r="I3349">
        <v>0.05</v>
      </c>
      <c r="J3349">
        <v>15.46</v>
      </c>
      <c r="K3349">
        <v>11.01</v>
      </c>
    </row>
    <row r="3350" spans="1:11" x14ac:dyDescent="0.45">
      <c r="A3350" t="s">
        <v>1947</v>
      </c>
      <c r="B3350" s="13">
        <v>45526</v>
      </c>
      <c r="C3350" t="s">
        <v>6612</v>
      </c>
      <c r="D3350" t="s">
        <v>7207</v>
      </c>
      <c r="E3350" t="s">
        <v>7216</v>
      </c>
      <c r="F3350" t="s">
        <v>7233</v>
      </c>
      <c r="G3350">
        <v>2</v>
      </c>
      <c r="H3350">
        <v>398.23</v>
      </c>
      <c r="I3350">
        <v>0.15</v>
      </c>
      <c r="J3350">
        <v>676.99</v>
      </c>
      <c r="K3350">
        <v>159.51</v>
      </c>
    </row>
    <row r="3351" spans="1:11" x14ac:dyDescent="0.45">
      <c r="A3351" t="s">
        <v>1949</v>
      </c>
      <c r="B3351" s="13">
        <v>45526</v>
      </c>
      <c r="C3351" t="s">
        <v>6023</v>
      </c>
      <c r="D3351" t="s">
        <v>7207</v>
      </c>
      <c r="E3351" t="s">
        <v>7214</v>
      </c>
      <c r="F3351" t="s">
        <v>7224</v>
      </c>
      <c r="G3351">
        <v>1</v>
      </c>
      <c r="H3351">
        <v>8.1199999999999992</v>
      </c>
      <c r="I3351">
        <v>0.1</v>
      </c>
      <c r="J3351">
        <v>7.31</v>
      </c>
      <c r="K3351">
        <v>-6.7</v>
      </c>
    </row>
    <row r="3352" spans="1:11" x14ac:dyDescent="0.45">
      <c r="A3352" t="s">
        <v>1950</v>
      </c>
      <c r="B3352" s="13">
        <v>45526</v>
      </c>
      <c r="C3352" t="s">
        <v>6468</v>
      </c>
      <c r="D3352" t="s">
        <v>7207</v>
      </c>
      <c r="E3352" t="s">
        <v>7216</v>
      </c>
      <c r="F3352" t="s">
        <v>7221</v>
      </c>
      <c r="G3352">
        <v>10</v>
      </c>
      <c r="H3352">
        <v>907.38</v>
      </c>
      <c r="I3352">
        <v>0</v>
      </c>
      <c r="J3352">
        <v>9073.7999999999993</v>
      </c>
      <c r="K3352">
        <v>1991.44</v>
      </c>
    </row>
    <row r="3353" spans="1:11" x14ac:dyDescent="0.45">
      <c r="A3353" t="s">
        <v>1952</v>
      </c>
      <c r="B3353" s="13">
        <v>45527</v>
      </c>
      <c r="C3353" t="s">
        <v>6954</v>
      </c>
      <c r="D3353" t="s">
        <v>7207</v>
      </c>
      <c r="E3353" t="s">
        <v>7213</v>
      </c>
      <c r="F3353" t="s">
        <v>7236</v>
      </c>
      <c r="G3353">
        <v>1</v>
      </c>
      <c r="H3353">
        <v>177.89</v>
      </c>
      <c r="I3353">
        <v>0.05</v>
      </c>
      <c r="J3353">
        <v>169</v>
      </c>
      <c r="K3353">
        <v>59.59</v>
      </c>
    </row>
    <row r="3354" spans="1:11" x14ac:dyDescent="0.45">
      <c r="A3354" t="s">
        <v>1954</v>
      </c>
      <c r="B3354" s="13">
        <v>45527</v>
      </c>
      <c r="C3354" t="s">
        <v>6832</v>
      </c>
      <c r="D3354" t="s">
        <v>7207</v>
      </c>
      <c r="E3354" t="s">
        <v>7215</v>
      </c>
      <c r="F3354" t="s">
        <v>7235</v>
      </c>
      <c r="G3354">
        <v>3</v>
      </c>
      <c r="H3354">
        <v>216.09</v>
      </c>
      <c r="I3354">
        <v>0.1</v>
      </c>
      <c r="J3354">
        <v>583.44000000000005</v>
      </c>
      <c r="K3354">
        <v>95.12</v>
      </c>
    </row>
    <row r="3355" spans="1:11" x14ac:dyDescent="0.45">
      <c r="A3355" t="s">
        <v>1955</v>
      </c>
      <c r="B3355" s="13">
        <v>45527</v>
      </c>
      <c r="C3355" t="s">
        <v>6955</v>
      </c>
      <c r="D3355" t="s">
        <v>7207</v>
      </c>
      <c r="E3355" t="s">
        <v>7216</v>
      </c>
      <c r="F3355" t="s">
        <v>7229</v>
      </c>
      <c r="G3355">
        <v>2</v>
      </c>
      <c r="H3355">
        <v>97.69</v>
      </c>
      <c r="I3355">
        <v>0.15</v>
      </c>
      <c r="J3355">
        <v>166.07</v>
      </c>
      <c r="K3355">
        <v>39.06</v>
      </c>
    </row>
    <row r="3356" spans="1:11" x14ac:dyDescent="0.45">
      <c r="A3356" t="s">
        <v>1957</v>
      </c>
      <c r="B3356" s="13">
        <v>45528</v>
      </c>
      <c r="C3356" t="s">
        <v>6098</v>
      </c>
      <c r="D3356" t="s">
        <v>7207</v>
      </c>
      <c r="E3356" t="s">
        <v>7216</v>
      </c>
      <c r="F3356" t="s">
        <v>7229</v>
      </c>
      <c r="G3356">
        <v>1</v>
      </c>
      <c r="H3356">
        <v>30.84</v>
      </c>
      <c r="I3356">
        <v>0</v>
      </c>
      <c r="J3356">
        <v>30.84</v>
      </c>
      <c r="K3356">
        <v>6.29</v>
      </c>
    </row>
    <row r="3357" spans="1:11" x14ac:dyDescent="0.45">
      <c r="A3357" t="s">
        <v>1965</v>
      </c>
      <c r="B3357" s="13">
        <v>45528</v>
      </c>
      <c r="C3357" t="s">
        <v>6166</v>
      </c>
      <c r="D3357" t="s">
        <v>7207</v>
      </c>
      <c r="E3357" t="s">
        <v>7215</v>
      </c>
      <c r="F3357" t="s">
        <v>7235</v>
      </c>
      <c r="G3357">
        <v>2</v>
      </c>
      <c r="H3357">
        <v>97.12</v>
      </c>
      <c r="I3357">
        <v>0.05</v>
      </c>
      <c r="J3357">
        <v>184.53</v>
      </c>
      <c r="K3357">
        <v>30.96</v>
      </c>
    </row>
    <row r="3358" spans="1:11" x14ac:dyDescent="0.45">
      <c r="A3358" t="s">
        <v>1968</v>
      </c>
      <c r="B3358" s="13">
        <v>45528</v>
      </c>
      <c r="C3358" t="s">
        <v>6698</v>
      </c>
      <c r="D3358" t="s">
        <v>7207</v>
      </c>
      <c r="E3358" t="s">
        <v>7213</v>
      </c>
      <c r="F3358" t="s">
        <v>7234</v>
      </c>
      <c r="G3358">
        <v>5</v>
      </c>
      <c r="H3358">
        <v>80.31</v>
      </c>
      <c r="I3358">
        <v>0</v>
      </c>
      <c r="J3358">
        <v>401.55</v>
      </c>
      <c r="K3358">
        <v>88.88</v>
      </c>
    </row>
    <row r="3359" spans="1:11" x14ac:dyDescent="0.45">
      <c r="A3359" t="s">
        <v>1970</v>
      </c>
      <c r="B3359" s="13">
        <v>45529</v>
      </c>
      <c r="C3359" t="s">
        <v>6599</v>
      </c>
      <c r="D3359" t="s">
        <v>7207</v>
      </c>
      <c r="E3359" t="s">
        <v>7216</v>
      </c>
      <c r="F3359" t="s">
        <v>7233</v>
      </c>
      <c r="G3359">
        <v>6</v>
      </c>
      <c r="H3359">
        <v>331.89</v>
      </c>
      <c r="I3359">
        <v>0</v>
      </c>
      <c r="J3359">
        <v>1991.34</v>
      </c>
      <c r="K3359">
        <v>446.04</v>
      </c>
    </row>
    <row r="3360" spans="1:11" x14ac:dyDescent="0.45">
      <c r="A3360" t="s">
        <v>1971</v>
      </c>
      <c r="B3360" s="13">
        <v>45529</v>
      </c>
      <c r="C3360" t="s">
        <v>6592</v>
      </c>
      <c r="D3360" t="s">
        <v>7207</v>
      </c>
      <c r="E3360" t="s">
        <v>7214</v>
      </c>
      <c r="F3360" t="s">
        <v>7230</v>
      </c>
      <c r="G3360">
        <v>1</v>
      </c>
      <c r="H3360">
        <v>7.43</v>
      </c>
      <c r="I3360">
        <v>0.1</v>
      </c>
      <c r="J3360">
        <v>6.69</v>
      </c>
      <c r="K3360">
        <v>10.07</v>
      </c>
    </row>
    <row r="3361" spans="1:11" x14ac:dyDescent="0.45">
      <c r="A3361" t="s">
        <v>1972</v>
      </c>
      <c r="B3361" s="13">
        <v>45529</v>
      </c>
      <c r="C3361" t="s">
        <v>6285</v>
      </c>
      <c r="D3361" t="s">
        <v>7207</v>
      </c>
      <c r="E3361" t="s">
        <v>7213</v>
      </c>
      <c r="F3361" t="s">
        <v>7236</v>
      </c>
      <c r="G3361">
        <v>1</v>
      </c>
      <c r="H3361">
        <v>168.85</v>
      </c>
      <c r="I3361">
        <v>0</v>
      </c>
      <c r="J3361">
        <v>168.85</v>
      </c>
      <c r="K3361">
        <v>45.03</v>
      </c>
    </row>
    <row r="3362" spans="1:11" x14ac:dyDescent="0.45">
      <c r="A3362" t="s">
        <v>1974</v>
      </c>
      <c r="B3362" s="13">
        <v>45529</v>
      </c>
      <c r="C3362" t="s">
        <v>6863</v>
      </c>
      <c r="D3362" t="s">
        <v>7207</v>
      </c>
      <c r="E3362" t="s">
        <v>7215</v>
      </c>
      <c r="F3362" t="s">
        <v>7220</v>
      </c>
      <c r="G3362">
        <v>2</v>
      </c>
      <c r="H3362">
        <v>116.85</v>
      </c>
      <c r="I3362">
        <v>0.05</v>
      </c>
      <c r="J3362">
        <v>222.02</v>
      </c>
      <c r="K3362">
        <v>38.78</v>
      </c>
    </row>
    <row r="3363" spans="1:11" x14ac:dyDescent="0.45">
      <c r="A3363" t="s">
        <v>1976</v>
      </c>
      <c r="B3363" s="13">
        <v>45530</v>
      </c>
      <c r="C3363" t="s">
        <v>6961</v>
      </c>
      <c r="D3363" t="s">
        <v>7207</v>
      </c>
      <c r="E3363" t="s">
        <v>7216</v>
      </c>
      <c r="F3363" t="s">
        <v>7232</v>
      </c>
      <c r="G3363">
        <v>1</v>
      </c>
      <c r="H3363">
        <v>240.86</v>
      </c>
      <c r="I3363">
        <v>0</v>
      </c>
      <c r="J3363">
        <v>240.86</v>
      </c>
      <c r="K3363">
        <v>41.93</v>
      </c>
    </row>
    <row r="3364" spans="1:11" x14ac:dyDescent="0.45">
      <c r="A3364" t="s">
        <v>1978</v>
      </c>
      <c r="B3364" s="13">
        <v>45530</v>
      </c>
      <c r="C3364" t="s">
        <v>6742</v>
      </c>
      <c r="D3364" t="s">
        <v>7207</v>
      </c>
      <c r="E3364" t="s">
        <v>7215</v>
      </c>
      <c r="F3364" t="s">
        <v>7226</v>
      </c>
      <c r="G3364">
        <v>5</v>
      </c>
      <c r="H3364">
        <v>360.89</v>
      </c>
      <c r="I3364">
        <v>0</v>
      </c>
      <c r="J3364">
        <v>1804.45</v>
      </c>
      <c r="K3364">
        <v>286.39</v>
      </c>
    </row>
    <row r="3365" spans="1:11" x14ac:dyDescent="0.45">
      <c r="A3365" t="s">
        <v>1980</v>
      </c>
      <c r="B3365" s="13">
        <v>45530</v>
      </c>
      <c r="C3365" t="s">
        <v>6892</v>
      </c>
      <c r="D3365" t="s">
        <v>7207</v>
      </c>
      <c r="E3365" t="s">
        <v>7213</v>
      </c>
      <c r="F3365" t="s">
        <v>7218</v>
      </c>
      <c r="G3365">
        <v>5</v>
      </c>
      <c r="H3365">
        <v>53.52</v>
      </c>
      <c r="I3365">
        <v>0.05</v>
      </c>
      <c r="J3365">
        <v>254.22</v>
      </c>
      <c r="K3365">
        <v>64.900000000000006</v>
      </c>
    </row>
    <row r="3366" spans="1:11" x14ac:dyDescent="0.45">
      <c r="A3366" t="s">
        <v>1984</v>
      </c>
      <c r="B3366" s="13">
        <v>45530</v>
      </c>
      <c r="C3366" t="s">
        <v>6448</v>
      </c>
      <c r="D3366" t="s">
        <v>7207</v>
      </c>
      <c r="E3366" t="s">
        <v>7214</v>
      </c>
      <c r="F3366" t="s">
        <v>7219</v>
      </c>
      <c r="G3366">
        <v>1</v>
      </c>
      <c r="H3366">
        <v>14.85</v>
      </c>
      <c r="I3366">
        <v>0.05</v>
      </c>
      <c r="J3366">
        <v>14.11</v>
      </c>
      <c r="K3366">
        <v>3.26</v>
      </c>
    </row>
    <row r="3367" spans="1:11" x14ac:dyDescent="0.45">
      <c r="A3367" t="s">
        <v>1985</v>
      </c>
      <c r="B3367" s="13">
        <v>45530</v>
      </c>
      <c r="C3367" t="s">
        <v>6592</v>
      </c>
      <c r="D3367" t="s">
        <v>7207</v>
      </c>
      <c r="E3367" t="s">
        <v>7216</v>
      </c>
      <c r="F3367" t="s">
        <v>7221</v>
      </c>
      <c r="G3367">
        <v>8</v>
      </c>
      <c r="H3367">
        <v>944.24</v>
      </c>
      <c r="I3367">
        <v>0.1</v>
      </c>
      <c r="J3367">
        <v>6798.53</v>
      </c>
      <c r="K3367">
        <v>1501.98</v>
      </c>
    </row>
    <row r="3368" spans="1:11" x14ac:dyDescent="0.45">
      <c r="A3368" t="s">
        <v>1991</v>
      </c>
      <c r="B3368" s="13">
        <v>45532</v>
      </c>
      <c r="C3368" t="s">
        <v>6964</v>
      </c>
      <c r="D3368" t="s">
        <v>7207</v>
      </c>
      <c r="E3368" t="s">
        <v>7213</v>
      </c>
      <c r="F3368" t="s">
        <v>7231</v>
      </c>
      <c r="G3368">
        <v>3</v>
      </c>
      <c r="H3368">
        <v>67.41</v>
      </c>
      <c r="I3368">
        <v>0.15</v>
      </c>
      <c r="J3368">
        <v>171.9</v>
      </c>
      <c r="K3368">
        <v>44.39</v>
      </c>
    </row>
    <row r="3369" spans="1:11" x14ac:dyDescent="0.45">
      <c r="A3369" t="s">
        <v>1992</v>
      </c>
      <c r="B3369" s="13">
        <v>45532</v>
      </c>
      <c r="C3369" t="s">
        <v>6100</v>
      </c>
      <c r="D3369" t="s">
        <v>7207</v>
      </c>
      <c r="E3369" t="s">
        <v>7215</v>
      </c>
      <c r="F3369" t="s">
        <v>7226</v>
      </c>
      <c r="G3369">
        <v>1</v>
      </c>
      <c r="H3369">
        <v>266.60000000000002</v>
      </c>
      <c r="I3369">
        <v>0.05</v>
      </c>
      <c r="J3369">
        <v>253.27</v>
      </c>
      <c r="K3369">
        <v>47.12</v>
      </c>
    </row>
    <row r="3370" spans="1:11" x14ac:dyDescent="0.45">
      <c r="A3370" t="s">
        <v>2004</v>
      </c>
      <c r="B3370" s="13">
        <v>45534</v>
      </c>
      <c r="C3370" t="s">
        <v>6649</v>
      </c>
      <c r="D3370" t="s">
        <v>7207</v>
      </c>
      <c r="E3370" t="s">
        <v>7216</v>
      </c>
      <c r="F3370" t="s">
        <v>7225</v>
      </c>
      <c r="G3370">
        <v>2</v>
      </c>
      <c r="H3370">
        <v>383.44</v>
      </c>
      <c r="I3370">
        <v>0.15</v>
      </c>
      <c r="J3370">
        <v>651.85</v>
      </c>
      <c r="K3370">
        <v>153.44999999999999</v>
      </c>
    </row>
    <row r="3371" spans="1:11" x14ac:dyDescent="0.45">
      <c r="A3371" t="s">
        <v>2010</v>
      </c>
      <c r="B3371" s="13">
        <v>45535</v>
      </c>
      <c r="C3371" t="s">
        <v>6168</v>
      </c>
      <c r="D3371" t="s">
        <v>7207</v>
      </c>
      <c r="E3371" t="s">
        <v>7214</v>
      </c>
      <c r="F3371" t="s">
        <v>7222</v>
      </c>
      <c r="G3371">
        <v>2</v>
      </c>
      <c r="H3371">
        <v>3.55</v>
      </c>
      <c r="I3371">
        <v>0.05</v>
      </c>
      <c r="J3371">
        <v>6.74</v>
      </c>
      <c r="K3371">
        <v>-6.12</v>
      </c>
    </row>
    <row r="3372" spans="1:11" x14ac:dyDescent="0.45">
      <c r="A3372" t="s">
        <v>2012</v>
      </c>
      <c r="B3372" s="13">
        <v>45535</v>
      </c>
      <c r="C3372" t="s">
        <v>6380</v>
      </c>
      <c r="D3372" t="s">
        <v>7207</v>
      </c>
      <c r="E3372" t="s">
        <v>7214</v>
      </c>
      <c r="F3372" t="s">
        <v>7230</v>
      </c>
      <c r="G3372">
        <v>3</v>
      </c>
      <c r="H3372">
        <v>14.75</v>
      </c>
      <c r="I3372">
        <v>0.1</v>
      </c>
      <c r="J3372">
        <v>39.83</v>
      </c>
      <c r="K3372">
        <v>24.08</v>
      </c>
    </row>
    <row r="3373" spans="1:11" x14ac:dyDescent="0.45">
      <c r="A3373" t="s">
        <v>2033</v>
      </c>
      <c r="B3373" s="13">
        <v>45538</v>
      </c>
      <c r="C3373" t="s">
        <v>6059</v>
      </c>
      <c r="D3373" t="s">
        <v>7207</v>
      </c>
      <c r="E3373" t="s">
        <v>7216</v>
      </c>
      <c r="F3373" t="s">
        <v>7232</v>
      </c>
      <c r="G3373">
        <v>5</v>
      </c>
      <c r="H3373">
        <v>298.10000000000002</v>
      </c>
      <c r="I3373">
        <v>0</v>
      </c>
      <c r="J3373">
        <v>1490.5</v>
      </c>
      <c r="K3373">
        <v>344.51</v>
      </c>
    </row>
    <row r="3374" spans="1:11" x14ac:dyDescent="0.45">
      <c r="A3374" t="s">
        <v>2038</v>
      </c>
      <c r="B3374" s="13">
        <v>45538</v>
      </c>
      <c r="C3374" t="s">
        <v>6974</v>
      </c>
      <c r="D3374" t="s">
        <v>7207</v>
      </c>
      <c r="E3374" t="s">
        <v>7214</v>
      </c>
      <c r="F3374" t="s">
        <v>7230</v>
      </c>
      <c r="G3374">
        <v>6</v>
      </c>
      <c r="H3374">
        <v>3.59</v>
      </c>
      <c r="I3374">
        <v>0</v>
      </c>
      <c r="J3374">
        <v>21.54</v>
      </c>
      <c r="K3374">
        <v>-6.61</v>
      </c>
    </row>
    <row r="3375" spans="1:11" x14ac:dyDescent="0.45">
      <c r="A3375" t="s">
        <v>2041</v>
      </c>
      <c r="B3375" s="13">
        <v>45539</v>
      </c>
      <c r="C3375" t="s">
        <v>6976</v>
      </c>
      <c r="D3375" t="s">
        <v>7207</v>
      </c>
      <c r="E3375" t="s">
        <v>7214</v>
      </c>
      <c r="F3375" t="s">
        <v>7219</v>
      </c>
      <c r="G3375">
        <v>8</v>
      </c>
      <c r="H3375">
        <v>10.73</v>
      </c>
      <c r="I3375">
        <v>0.05</v>
      </c>
      <c r="J3375">
        <v>81.55</v>
      </c>
      <c r="K3375">
        <v>13.59</v>
      </c>
    </row>
    <row r="3376" spans="1:11" x14ac:dyDescent="0.45">
      <c r="A3376" t="s">
        <v>2043</v>
      </c>
      <c r="B3376" s="13">
        <v>45539</v>
      </c>
      <c r="C3376" t="s">
        <v>6977</v>
      </c>
      <c r="D3376" t="s">
        <v>7207</v>
      </c>
      <c r="E3376" t="s">
        <v>7215</v>
      </c>
      <c r="F3376" t="s">
        <v>7235</v>
      </c>
      <c r="G3376">
        <v>1</v>
      </c>
      <c r="H3376">
        <v>106.9</v>
      </c>
      <c r="I3376">
        <v>0</v>
      </c>
      <c r="J3376">
        <v>106.9</v>
      </c>
      <c r="K3376">
        <v>21.24</v>
      </c>
    </row>
    <row r="3377" spans="1:11" x14ac:dyDescent="0.45">
      <c r="A3377" t="s">
        <v>2050</v>
      </c>
      <c r="B3377" s="13">
        <v>45540</v>
      </c>
      <c r="C3377" t="s">
        <v>6447</v>
      </c>
      <c r="D3377" t="s">
        <v>7207</v>
      </c>
      <c r="E3377" t="s">
        <v>7216</v>
      </c>
      <c r="F3377" t="s">
        <v>7221</v>
      </c>
      <c r="G3377">
        <v>3</v>
      </c>
      <c r="H3377">
        <v>1271.52</v>
      </c>
      <c r="I3377">
        <v>0.15</v>
      </c>
      <c r="J3377">
        <v>3242.38</v>
      </c>
      <c r="K3377">
        <v>711.23</v>
      </c>
    </row>
    <row r="3378" spans="1:11" x14ac:dyDescent="0.45">
      <c r="A3378" t="s">
        <v>2051</v>
      </c>
      <c r="B3378" s="13">
        <v>45541</v>
      </c>
      <c r="C3378" t="s">
        <v>6979</v>
      </c>
      <c r="D3378" t="s">
        <v>7207</v>
      </c>
      <c r="E3378" t="s">
        <v>7216</v>
      </c>
      <c r="F3378" t="s">
        <v>7232</v>
      </c>
      <c r="G3378">
        <v>4</v>
      </c>
      <c r="H3378">
        <v>205.59</v>
      </c>
      <c r="I3378">
        <v>0.05</v>
      </c>
      <c r="J3378">
        <v>781.24</v>
      </c>
      <c r="K3378">
        <v>166.77</v>
      </c>
    </row>
    <row r="3379" spans="1:11" x14ac:dyDescent="0.45">
      <c r="A3379" t="s">
        <v>2052</v>
      </c>
      <c r="B3379" s="13">
        <v>45541</v>
      </c>
      <c r="C3379" t="s">
        <v>6540</v>
      </c>
      <c r="D3379" t="s">
        <v>7207</v>
      </c>
      <c r="E3379" t="s">
        <v>7215</v>
      </c>
      <c r="F3379" t="s">
        <v>7223</v>
      </c>
      <c r="G3379">
        <v>3</v>
      </c>
      <c r="H3379">
        <v>174.57</v>
      </c>
      <c r="I3379">
        <v>0.05</v>
      </c>
      <c r="J3379">
        <v>497.52</v>
      </c>
      <c r="K3379">
        <v>83.53</v>
      </c>
    </row>
    <row r="3380" spans="1:11" x14ac:dyDescent="0.45">
      <c r="A3380" t="s">
        <v>2057</v>
      </c>
      <c r="B3380" s="13">
        <v>45541</v>
      </c>
      <c r="C3380" t="s">
        <v>6758</v>
      </c>
      <c r="D3380" t="s">
        <v>7207</v>
      </c>
      <c r="E3380" t="s">
        <v>7216</v>
      </c>
      <c r="F3380" t="s">
        <v>7229</v>
      </c>
      <c r="G3380">
        <v>4</v>
      </c>
      <c r="H3380">
        <v>57.93</v>
      </c>
      <c r="I3380">
        <v>0.1</v>
      </c>
      <c r="J3380">
        <v>208.55</v>
      </c>
      <c r="K3380">
        <v>54.26</v>
      </c>
    </row>
    <row r="3381" spans="1:11" x14ac:dyDescent="0.45">
      <c r="A3381" t="s">
        <v>2058</v>
      </c>
      <c r="B3381" s="13">
        <v>45541</v>
      </c>
      <c r="C3381" t="s">
        <v>6633</v>
      </c>
      <c r="D3381" t="s">
        <v>7207</v>
      </c>
      <c r="E3381" t="s">
        <v>7214</v>
      </c>
      <c r="F3381" t="s">
        <v>7230</v>
      </c>
      <c r="G3381">
        <v>2</v>
      </c>
      <c r="H3381">
        <v>12.61</v>
      </c>
      <c r="I3381">
        <v>0.2</v>
      </c>
      <c r="J3381">
        <v>20.18</v>
      </c>
      <c r="K3381">
        <v>6.85</v>
      </c>
    </row>
    <row r="3382" spans="1:11" x14ac:dyDescent="0.45">
      <c r="A3382" t="s">
        <v>2059</v>
      </c>
      <c r="B3382" s="13">
        <v>45542</v>
      </c>
      <c r="C3382" t="s">
        <v>6430</v>
      </c>
      <c r="D3382" t="s">
        <v>7207</v>
      </c>
      <c r="E3382" t="s">
        <v>7213</v>
      </c>
      <c r="F3382" t="s">
        <v>7218</v>
      </c>
      <c r="G3382">
        <v>1</v>
      </c>
      <c r="H3382">
        <v>73.650000000000006</v>
      </c>
      <c r="I3382">
        <v>0</v>
      </c>
      <c r="J3382">
        <v>73.650000000000006</v>
      </c>
      <c r="K3382">
        <v>5.49</v>
      </c>
    </row>
    <row r="3383" spans="1:11" x14ac:dyDescent="0.45">
      <c r="A3383" t="s">
        <v>2060</v>
      </c>
      <c r="B3383" s="13">
        <v>45542</v>
      </c>
      <c r="C3383" t="s">
        <v>6094</v>
      </c>
      <c r="D3383" t="s">
        <v>7207</v>
      </c>
      <c r="E3383" t="s">
        <v>7214</v>
      </c>
      <c r="F3383" t="s">
        <v>7230</v>
      </c>
      <c r="G3383">
        <v>1</v>
      </c>
      <c r="H3383">
        <v>4.21</v>
      </c>
      <c r="I3383">
        <v>0.1</v>
      </c>
      <c r="J3383">
        <v>3.79</v>
      </c>
      <c r="K3383">
        <v>-2.79</v>
      </c>
    </row>
    <row r="3384" spans="1:11" x14ac:dyDescent="0.45">
      <c r="A3384" t="s">
        <v>2063</v>
      </c>
      <c r="B3384" s="13">
        <v>45542</v>
      </c>
      <c r="C3384" t="s">
        <v>6166</v>
      </c>
      <c r="D3384" t="s">
        <v>7207</v>
      </c>
      <c r="E3384" t="s">
        <v>7216</v>
      </c>
      <c r="F3384" t="s">
        <v>7233</v>
      </c>
      <c r="G3384">
        <v>4</v>
      </c>
      <c r="H3384">
        <v>587.5</v>
      </c>
      <c r="I3384">
        <v>0.1</v>
      </c>
      <c r="J3384">
        <v>2115</v>
      </c>
      <c r="K3384">
        <v>471.95</v>
      </c>
    </row>
    <row r="3385" spans="1:11" x14ac:dyDescent="0.45">
      <c r="A3385" t="s">
        <v>2065</v>
      </c>
      <c r="B3385" s="13">
        <v>45542</v>
      </c>
      <c r="C3385" t="s">
        <v>6694</v>
      </c>
      <c r="D3385" t="s">
        <v>7207</v>
      </c>
      <c r="E3385" t="s">
        <v>7213</v>
      </c>
      <c r="F3385" t="s">
        <v>7218</v>
      </c>
      <c r="G3385">
        <v>4</v>
      </c>
      <c r="H3385">
        <v>74.36</v>
      </c>
      <c r="I3385">
        <v>0.05</v>
      </c>
      <c r="J3385">
        <v>282.57</v>
      </c>
      <c r="K3385">
        <v>73.37</v>
      </c>
    </row>
    <row r="3386" spans="1:11" x14ac:dyDescent="0.45">
      <c r="A3386" t="s">
        <v>2067</v>
      </c>
      <c r="B3386" s="13">
        <v>45542</v>
      </c>
      <c r="C3386" t="s">
        <v>6981</v>
      </c>
      <c r="D3386" t="s">
        <v>7207</v>
      </c>
      <c r="E3386" t="s">
        <v>7215</v>
      </c>
      <c r="F3386" t="s">
        <v>7226</v>
      </c>
      <c r="G3386">
        <v>3</v>
      </c>
      <c r="H3386">
        <v>190.33</v>
      </c>
      <c r="I3386">
        <v>0.2</v>
      </c>
      <c r="J3386">
        <v>456.79</v>
      </c>
      <c r="K3386">
        <v>78.13</v>
      </c>
    </row>
    <row r="3387" spans="1:11" x14ac:dyDescent="0.45">
      <c r="A3387" t="s">
        <v>2070</v>
      </c>
      <c r="B3387" s="13">
        <v>45543</v>
      </c>
      <c r="C3387" t="s">
        <v>6982</v>
      </c>
      <c r="D3387" t="s">
        <v>7207</v>
      </c>
      <c r="E3387" t="s">
        <v>7216</v>
      </c>
      <c r="F3387" t="s">
        <v>7229</v>
      </c>
      <c r="G3387">
        <v>1</v>
      </c>
      <c r="H3387">
        <v>63.48</v>
      </c>
      <c r="I3387">
        <v>0.15</v>
      </c>
      <c r="J3387">
        <v>53.96</v>
      </c>
      <c r="K3387">
        <v>19.39</v>
      </c>
    </row>
    <row r="3388" spans="1:11" x14ac:dyDescent="0.45">
      <c r="A3388" t="s">
        <v>2076</v>
      </c>
      <c r="B3388" s="13">
        <v>45544</v>
      </c>
      <c r="C3388" t="s">
        <v>6142</v>
      </c>
      <c r="D3388" t="s">
        <v>7207</v>
      </c>
      <c r="E3388" t="s">
        <v>7216</v>
      </c>
      <c r="F3388" t="s">
        <v>7225</v>
      </c>
      <c r="G3388">
        <v>2</v>
      </c>
      <c r="H3388">
        <v>352.25</v>
      </c>
      <c r="I3388">
        <v>0</v>
      </c>
      <c r="J3388">
        <v>704.5</v>
      </c>
      <c r="K3388">
        <v>170.76</v>
      </c>
    </row>
    <row r="3389" spans="1:11" x14ac:dyDescent="0.45">
      <c r="A3389" t="s">
        <v>2079</v>
      </c>
      <c r="B3389" s="13">
        <v>45544</v>
      </c>
      <c r="C3389" t="s">
        <v>6201</v>
      </c>
      <c r="D3389" t="s">
        <v>7207</v>
      </c>
      <c r="E3389" t="s">
        <v>7216</v>
      </c>
      <c r="F3389" t="s">
        <v>7233</v>
      </c>
      <c r="G3389">
        <v>3</v>
      </c>
      <c r="H3389">
        <v>552.78</v>
      </c>
      <c r="I3389">
        <v>0.05</v>
      </c>
      <c r="J3389">
        <v>1575.42</v>
      </c>
      <c r="K3389">
        <v>339.82</v>
      </c>
    </row>
    <row r="3390" spans="1:11" x14ac:dyDescent="0.45">
      <c r="A3390" t="s">
        <v>2082</v>
      </c>
      <c r="B3390" s="13">
        <v>45544</v>
      </c>
      <c r="C3390" t="s">
        <v>6905</v>
      </c>
      <c r="D3390" t="s">
        <v>7207</v>
      </c>
      <c r="E3390" t="s">
        <v>7213</v>
      </c>
      <c r="F3390" t="s">
        <v>7231</v>
      </c>
      <c r="G3390">
        <v>5</v>
      </c>
      <c r="H3390">
        <v>35.18</v>
      </c>
      <c r="I3390">
        <v>0</v>
      </c>
      <c r="J3390">
        <v>175.9</v>
      </c>
      <c r="K3390">
        <v>31.98</v>
      </c>
    </row>
    <row r="3391" spans="1:11" x14ac:dyDescent="0.45">
      <c r="A3391" t="s">
        <v>2083</v>
      </c>
      <c r="B3391" s="13">
        <v>45544</v>
      </c>
      <c r="C3391" t="s">
        <v>6742</v>
      </c>
      <c r="D3391" t="s">
        <v>7207</v>
      </c>
      <c r="E3391" t="s">
        <v>7213</v>
      </c>
      <c r="F3391" t="s">
        <v>7218</v>
      </c>
      <c r="G3391">
        <v>1</v>
      </c>
      <c r="H3391">
        <v>76.86</v>
      </c>
      <c r="I3391">
        <v>0.1</v>
      </c>
      <c r="J3391">
        <v>69.17</v>
      </c>
      <c r="K3391">
        <v>21.91</v>
      </c>
    </row>
    <row r="3392" spans="1:11" x14ac:dyDescent="0.45">
      <c r="A3392" t="s">
        <v>2086</v>
      </c>
      <c r="B3392" s="13">
        <v>45545</v>
      </c>
      <c r="C3392" t="s">
        <v>6634</v>
      </c>
      <c r="D3392" t="s">
        <v>7207</v>
      </c>
      <c r="E3392" t="s">
        <v>7214</v>
      </c>
      <c r="F3392" t="s">
        <v>7222</v>
      </c>
      <c r="G3392">
        <v>3</v>
      </c>
      <c r="H3392">
        <v>7.98</v>
      </c>
      <c r="I3392">
        <v>0.2</v>
      </c>
      <c r="J3392">
        <v>19.149999999999999</v>
      </c>
      <c r="K3392">
        <v>6.26</v>
      </c>
    </row>
    <row r="3393" spans="1:11" x14ac:dyDescent="0.45">
      <c r="A3393" t="s">
        <v>2088</v>
      </c>
      <c r="B3393" s="13">
        <v>45545</v>
      </c>
      <c r="C3393" t="s">
        <v>6536</v>
      </c>
      <c r="D3393" t="s">
        <v>7207</v>
      </c>
      <c r="E3393" t="s">
        <v>7213</v>
      </c>
      <c r="F3393" t="s">
        <v>7236</v>
      </c>
      <c r="G3393">
        <v>2</v>
      </c>
      <c r="H3393">
        <v>58.12</v>
      </c>
      <c r="I3393">
        <v>0.15</v>
      </c>
      <c r="J3393">
        <v>98.8</v>
      </c>
      <c r="K3393">
        <v>5.95</v>
      </c>
    </row>
    <row r="3394" spans="1:11" x14ac:dyDescent="0.45">
      <c r="A3394" t="s">
        <v>2098</v>
      </c>
      <c r="B3394" s="13">
        <v>45546</v>
      </c>
      <c r="C3394" t="s">
        <v>6015</v>
      </c>
      <c r="D3394" t="s">
        <v>7207</v>
      </c>
      <c r="E3394" t="s">
        <v>7214</v>
      </c>
      <c r="F3394" t="s">
        <v>7230</v>
      </c>
      <c r="G3394">
        <v>4</v>
      </c>
      <c r="H3394">
        <v>10.86</v>
      </c>
      <c r="I3394">
        <v>0</v>
      </c>
      <c r="J3394">
        <v>43.44</v>
      </c>
      <c r="K3394">
        <v>4.12</v>
      </c>
    </row>
    <row r="3395" spans="1:11" x14ac:dyDescent="0.45">
      <c r="A3395" t="s">
        <v>2107</v>
      </c>
      <c r="B3395" s="13">
        <v>45547</v>
      </c>
      <c r="C3395" t="s">
        <v>6683</v>
      </c>
      <c r="D3395" t="s">
        <v>7207</v>
      </c>
      <c r="E3395" t="s">
        <v>7216</v>
      </c>
      <c r="F3395" t="s">
        <v>7221</v>
      </c>
      <c r="G3395">
        <v>1</v>
      </c>
      <c r="H3395">
        <v>788.39</v>
      </c>
      <c r="I3395">
        <v>0</v>
      </c>
      <c r="J3395">
        <v>788.39</v>
      </c>
      <c r="K3395">
        <v>184.99</v>
      </c>
    </row>
    <row r="3396" spans="1:11" x14ac:dyDescent="0.45">
      <c r="A3396" t="s">
        <v>2114</v>
      </c>
      <c r="B3396" s="13">
        <v>45549</v>
      </c>
      <c r="C3396" t="s">
        <v>6856</v>
      </c>
      <c r="D3396" t="s">
        <v>7207</v>
      </c>
      <c r="E3396" t="s">
        <v>7213</v>
      </c>
      <c r="F3396" t="s">
        <v>7236</v>
      </c>
      <c r="G3396">
        <v>5</v>
      </c>
      <c r="H3396">
        <v>136.19999999999999</v>
      </c>
      <c r="I3396">
        <v>0.15</v>
      </c>
      <c r="J3396">
        <v>578.85</v>
      </c>
      <c r="K3396">
        <v>137.76</v>
      </c>
    </row>
    <row r="3397" spans="1:11" x14ac:dyDescent="0.45">
      <c r="A3397" t="s">
        <v>2115</v>
      </c>
      <c r="B3397" s="13">
        <v>45549</v>
      </c>
      <c r="C3397" t="s">
        <v>6554</v>
      </c>
      <c r="D3397" t="s">
        <v>7207</v>
      </c>
      <c r="E3397" t="s">
        <v>7216</v>
      </c>
      <c r="F3397" t="s">
        <v>7225</v>
      </c>
      <c r="G3397">
        <v>8</v>
      </c>
      <c r="H3397">
        <v>123.21</v>
      </c>
      <c r="I3397">
        <v>0.05</v>
      </c>
      <c r="J3397">
        <v>936.4</v>
      </c>
      <c r="K3397">
        <v>203.55</v>
      </c>
    </row>
    <row r="3398" spans="1:11" x14ac:dyDescent="0.45">
      <c r="A3398" t="s">
        <v>2122</v>
      </c>
      <c r="B3398" s="13">
        <v>45550</v>
      </c>
      <c r="C3398" t="s">
        <v>6663</v>
      </c>
      <c r="D3398" t="s">
        <v>7207</v>
      </c>
      <c r="E3398" t="s">
        <v>7216</v>
      </c>
      <c r="F3398" t="s">
        <v>7221</v>
      </c>
      <c r="G3398">
        <v>2</v>
      </c>
      <c r="H3398">
        <v>1086.51</v>
      </c>
      <c r="I3398">
        <v>0</v>
      </c>
      <c r="J3398">
        <v>2173.02</v>
      </c>
      <c r="K3398">
        <v>491.15</v>
      </c>
    </row>
    <row r="3399" spans="1:11" x14ac:dyDescent="0.45">
      <c r="A3399" t="s">
        <v>2123</v>
      </c>
      <c r="B3399" s="13">
        <v>45550</v>
      </c>
      <c r="C3399" t="s">
        <v>6801</v>
      </c>
      <c r="D3399" t="s">
        <v>7207</v>
      </c>
      <c r="E3399" t="s">
        <v>7216</v>
      </c>
      <c r="F3399" t="s">
        <v>7221</v>
      </c>
      <c r="G3399">
        <v>1</v>
      </c>
      <c r="H3399">
        <v>915.87</v>
      </c>
      <c r="I3399">
        <v>0.05</v>
      </c>
      <c r="J3399">
        <v>870.08</v>
      </c>
      <c r="K3399">
        <v>182.28</v>
      </c>
    </row>
    <row r="3400" spans="1:11" x14ac:dyDescent="0.45">
      <c r="A3400" t="s">
        <v>2127</v>
      </c>
      <c r="B3400" s="13">
        <v>45551</v>
      </c>
      <c r="C3400" t="s">
        <v>6992</v>
      </c>
      <c r="D3400" t="s">
        <v>7207</v>
      </c>
      <c r="E3400" t="s">
        <v>7215</v>
      </c>
      <c r="F3400" t="s">
        <v>7223</v>
      </c>
      <c r="G3400">
        <v>8</v>
      </c>
      <c r="H3400">
        <v>124.05</v>
      </c>
      <c r="I3400">
        <v>0</v>
      </c>
      <c r="J3400">
        <v>992.4</v>
      </c>
      <c r="K3400">
        <v>162.49</v>
      </c>
    </row>
    <row r="3401" spans="1:11" x14ac:dyDescent="0.45">
      <c r="A3401" t="s">
        <v>2128</v>
      </c>
      <c r="B3401" s="13">
        <v>45551</v>
      </c>
      <c r="C3401" t="s">
        <v>6134</v>
      </c>
      <c r="D3401" t="s">
        <v>7207</v>
      </c>
      <c r="E3401" t="s">
        <v>7213</v>
      </c>
      <c r="F3401" t="s">
        <v>7218</v>
      </c>
      <c r="G3401">
        <v>3</v>
      </c>
      <c r="H3401">
        <v>94.86</v>
      </c>
      <c r="I3401">
        <v>0</v>
      </c>
      <c r="J3401">
        <v>284.58</v>
      </c>
      <c r="K3401">
        <v>83.46</v>
      </c>
    </row>
    <row r="3402" spans="1:11" x14ac:dyDescent="0.45">
      <c r="A3402" t="s">
        <v>2134</v>
      </c>
      <c r="B3402" s="13">
        <v>45552</v>
      </c>
      <c r="C3402" t="s">
        <v>6212</v>
      </c>
      <c r="D3402" t="s">
        <v>7207</v>
      </c>
      <c r="E3402" t="s">
        <v>7215</v>
      </c>
      <c r="F3402" t="s">
        <v>7235</v>
      </c>
      <c r="G3402">
        <v>3</v>
      </c>
      <c r="H3402">
        <v>193.36</v>
      </c>
      <c r="I3402">
        <v>0</v>
      </c>
      <c r="J3402">
        <v>580.08000000000004</v>
      </c>
      <c r="K3402">
        <v>91.78</v>
      </c>
    </row>
    <row r="3403" spans="1:11" x14ac:dyDescent="0.45">
      <c r="A3403" t="s">
        <v>2139</v>
      </c>
      <c r="B3403" s="13">
        <v>45552</v>
      </c>
      <c r="C3403" t="s">
        <v>6273</v>
      </c>
      <c r="D3403" t="s">
        <v>7207</v>
      </c>
      <c r="E3403" t="s">
        <v>7216</v>
      </c>
      <c r="F3403" t="s">
        <v>7232</v>
      </c>
      <c r="G3403">
        <v>2</v>
      </c>
      <c r="H3403">
        <v>365.47</v>
      </c>
      <c r="I3403">
        <v>0.1</v>
      </c>
      <c r="J3403">
        <v>657.85</v>
      </c>
      <c r="K3403">
        <v>134</v>
      </c>
    </row>
    <row r="3404" spans="1:11" x14ac:dyDescent="0.45">
      <c r="A3404" t="s">
        <v>2141</v>
      </c>
      <c r="B3404" s="13">
        <v>45552</v>
      </c>
      <c r="C3404" t="s">
        <v>6206</v>
      </c>
      <c r="D3404" t="s">
        <v>7207</v>
      </c>
      <c r="E3404" t="s">
        <v>7216</v>
      </c>
      <c r="F3404" t="s">
        <v>7221</v>
      </c>
      <c r="G3404">
        <v>2</v>
      </c>
      <c r="H3404">
        <v>1326.14</v>
      </c>
      <c r="I3404">
        <v>0.05</v>
      </c>
      <c r="J3404">
        <v>2519.67</v>
      </c>
      <c r="K3404">
        <v>560.74</v>
      </c>
    </row>
    <row r="3405" spans="1:11" x14ac:dyDescent="0.45">
      <c r="A3405" t="s">
        <v>2142</v>
      </c>
      <c r="B3405" s="13">
        <v>45552</v>
      </c>
      <c r="C3405" t="s">
        <v>6901</v>
      </c>
      <c r="D3405" t="s">
        <v>7207</v>
      </c>
      <c r="E3405" t="s">
        <v>7213</v>
      </c>
      <c r="F3405" t="s">
        <v>7217</v>
      </c>
      <c r="G3405">
        <v>1</v>
      </c>
      <c r="H3405">
        <v>21.17</v>
      </c>
      <c r="I3405">
        <v>0</v>
      </c>
      <c r="J3405">
        <v>21.17</v>
      </c>
      <c r="K3405">
        <v>11.44</v>
      </c>
    </row>
    <row r="3406" spans="1:11" x14ac:dyDescent="0.45">
      <c r="A3406" t="s">
        <v>2144</v>
      </c>
      <c r="B3406" s="13">
        <v>45553</v>
      </c>
      <c r="C3406" t="s">
        <v>6287</v>
      </c>
      <c r="D3406" t="s">
        <v>7207</v>
      </c>
      <c r="E3406" t="s">
        <v>7215</v>
      </c>
      <c r="F3406" t="s">
        <v>7228</v>
      </c>
      <c r="G3406">
        <v>4</v>
      </c>
      <c r="H3406">
        <v>648.24</v>
      </c>
      <c r="I3406">
        <v>0.05</v>
      </c>
      <c r="J3406">
        <v>2463.31</v>
      </c>
      <c r="K3406">
        <v>393.05</v>
      </c>
    </row>
    <row r="3407" spans="1:11" x14ac:dyDescent="0.45">
      <c r="A3407" t="s">
        <v>2146</v>
      </c>
      <c r="B3407" s="13">
        <v>45553</v>
      </c>
      <c r="C3407" t="s">
        <v>6412</v>
      </c>
      <c r="D3407" t="s">
        <v>7207</v>
      </c>
      <c r="E3407" t="s">
        <v>7213</v>
      </c>
      <c r="F3407" t="s">
        <v>7231</v>
      </c>
      <c r="G3407">
        <v>4</v>
      </c>
      <c r="H3407">
        <v>44.59</v>
      </c>
      <c r="I3407">
        <v>0.05</v>
      </c>
      <c r="J3407">
        <v>169.44</v>
      </c>
      <c r="K3407">
        <v>37.4</v>
      </c>
    </row>
    <row r="3408" spans="1:11" x14ac:dyDescent="0.45">
      <c r="A3408" t="s">
        <v>2147</v>
      </c>
      <c r="B3408" s="13">
        <v>45553</v>
      </c>
      <c r="C3408" t="s">
        <v>6912</v>
      </c>
      <c r="D3408" t="s">
        <v>7207</v>
      </c>
      <c r="E3408" t="s">
        <v>7216</v>
      </c>
      <c r="F3408" t="s">
        <v>7233</v>
      </c>
      <c r="G3408">
        <v>5</v>
      </c>
      <c r="H3408">
        <v>519.51</v>
      </c>
      <c r="I3408">
        <v>0.05</v>
      </c>
      <c r="J3408">
        <v>2467.67</v>
      </c>
      <c r="K3408">
        <v>550.79</v>
      </c>
    </row>
    <row r="3409" spans="1:11" x14ac:dyDescent="0.45">
      <c r="A3409" t="s">
        <v>2150</v>
      </c>
      <c r="B3409" s="13">
        <v>45553</v>
      </c>
      <c r="C3409" t="s">
        <v>6713</v>
      </c>
      <c r="D3409" t="s">
        <v>7207</v>
      </c>
      <c r="E3409" t="s">
        <v>7215</v>
      </c>
      <c r="F3409" t="s">
        <v>7220</v>
      </c>
      <c r="G3409">
        <v>1</v>
      </c>
      <c r="H3409">
        <v>166.41</v>
      </c>
      <c r="I3409">
        <v>0.15</v>
      </c>
      <c r="J3409">
        <v>141.44999999999999</v>
      </c>
      <c r="K3409">
        <v>13.37</v>
      </c>
    </row>
    <row r="3410" spans="1:11" x14ac:dyDescent="0.45">
      <c r="A3410" t="s">
        <v>2152</v>
      </c>
      <c r="B3410" s="13">
        <v>45554</v>
      </c>
      <c r="C3410" t="s">
        <v>6494</v>
      </c>
      <c r="D3410" t="s">
        <v>7207</v>
      </c>
      <c r="E3410" t="s">
        <v>7216</v>
      </c>
      <c r="F3410" t="s">
        <v>7233</v>
      </c>
      <c r="G3410">
        <v>5</v>
      </c>
      <c r="H3410">
        <v>314.92</v>
      </c>
      <c r="I3410">
        <v>0.05</v>
      </c>
      <c r="J3410">
        <v>1495.87</v>
      </c>
      <c r="K3410">
        <v>335.04</v>
      </c>
    </row>
    <row r="3411" spans="1:11" x14ac:dyDescent="0.45">
      <c r="A3411" t="s">
        <v>2166</v>
      </c>
      <c r="B3411" s="13">
        <v>45556</v>
      </c>
      <c r="C3411" t="s">
        <v>6377</v>
      </c>
      <c r="D3411" t="s">
        <v>7207</v>
      </c>
      <c r="E3411" t="s">
        <v>7216</v>
      </c>
      <c r="F3411" t="s">
        <v>7229</v>
      </c>
      <c r="G3411">
        <v>8</v>
      </c>
      <c r="H3411">
        <v>65.7</v>
      </c>
      <c r="I3411">
        <v>0.05</v>
      </c>
      <c r="J3411">
        <v>499.32</v>
      </c>
      <c r="K3411">
        <v>116.96</v>
      </c>
    </row>
    <row r="3412" spans="1:11" x14ac:dyDescent="0.45">
      <c r="A3412" t="s">
        <v>2168</v>
      </c>
      <c r="B3412" s="13">
        <v>45556</v>
      </c>
      <c r="C3412" t="s">
        <v>6325</v>
      </c>
      <c r="D3412" t="s">
        <v>7207</v>
      </c>
      <c r="E3412" t="s">
        <v>7214</v>
      </c>
      <c r="F3412" t="s">
        <v>7222</v>
      </c>
      <c r="G3412">
        <v>2</v>
      </c>
      <c r="H3412">
        <v>2.2599999999999998</v>
      </c>
      <c r="I3412">
        <v>0.1</v>
      </c>
      <c r="J3412">
        <v>4.07</v>
      </c>
      <c r="K3412">
        <v>13.18</v>
      </c>
    </row>
    <row r="3413" spans="1:11" x14ac:dyDescent="0.45">
      <c r="A3413" t="s">
        <v>2174</v>
      </c>
      <c r="B3413" s="13">
        <v>45557</v>
      </c>
      <c r="C3413" t="s">
        <v>6495</v>
      </c>
      <c r="D3413" t="s">
        <v>7207</v>
      </c>
      <c r="E3413" t="s">
        <v>7216</v>
      </c>
      <c r="F3413" t="s">
        <v>7229</v>
      </c>
      <c r="G3413">
        <v>3</v>
      </c>
      <c r="H3413">
        <v>44.32</v>
      </c>
      <c r="I3413">
        <v>0</v>
      </c>
      <c r="J3413">
        <v>132.96</v>
      </c>
      <c r="K3413">
        <v>25</v>
      </c>
    </row>
    <row r="3414" spans="1:11" x14ac:dyDescent="0.45">
      <c r="A3414" t="s">
        <v>2176</v>
      </c>
      <c r="B3414" s="13">
        <v>45557</v>
      </c>
      <c r="C3414" t="s">
        <v>6463</v>
      </c>
      <c r="D3414" t="s">
        <v>7207</v>
      </c>
      <c r="E3414" t="s">
        <v>7215</v>
      </c>
      <c r="F3414" t="s">
        <v>7220</v>
      </c>
      <c r="G3414">
        <v>2</v>
      </c>
      <c r="H3414">
        <v>167.09</v>
      </c>
      <c r="I3414">
        <v>0.1</v>
      </c>
      <c r="J3414">
        <v>300.76</v>
      </c>
      <c r="K3414">
        <v>28.22</v>
      </c>
    </row>
    <row r="3415" spans="1:11" x14ac:dyDescent="0.45">
      <c r="A3415" t="s">
        <v>2185</v>
      </c>
      <c r="B3415" s="13">
        <v>45559</v>
      </c>
      <c r="C3415" t="s">
        <v>6739</v>
      </c>
      <c r="D3415" t="s">
        <v>7207</v>
      </c>
      <c r="E3415" t="s">
        <v>7215</v>
      </c>
      <c r="F3415" t="s">
        <v>7223</v>
      </c>
      <c r="G3415">
        <v>4</v>
      </c>
      <c r="H3415">
        <v>193.61</v>
      </c>
      <c r="I3415">
        <v>0.05</v>
      </c>
      <c r="J3415">
        <v>735.72</v>
      </c>
      <c r="K3415">
        <v>113.47</v>
      </c>
    </row>
    <row r="3416" spans="1:11" x14ac:dyDescent="0.45">
      <c r="A3416" t="s">
        <v>2186</v>
      </c>
      <c r="B3416" s="13">
        <v>45559</v>
      </c>
      <c r="C3416" t="s">
        <v>6820</v>
      </c>
      <c r="D3416" t="s">
        <v>7207</v>
      </c>
      <c r="E3416" t="s">
        <v>7215</v>
      </c>
      <c r="F3416" t="s">
        <v>7220</v>
      </c>
      <c r="G3416">
        <v>2</v>
      </c>
      <c r="H3416">
        <v>225.22</v>
      </c>
      <c r="I3416">
        <v>0</v>
      </c>
      <c r="J3416">
        <v>450.44</v>
      </c>
      <c r="K3416">
        <v>75.680000000000007</v>
      </c>
    </row>
    <row r="3417" spans="1:11" x14ac:dyDescent="0.45">
      <c r="A3417" t="s">
        <v>2188</v>
      </c>
      <c r="B3417" s="13">
        <v>45559</v>
      </c>
      <c r="C3417" t="s">
        <v>6148</v>
      </c>
      <c r="D3417" t="s">
        <v>7207</v>
      </c>
      <c r="E3417" t="s">
        <v>7213</v>
      </c>
      <c r="F3417" t="s">
        <v>7217</v>
      </c>
      <c r="G3417">
        <v>4</v>
      </c>
      <c r="H3417">
        <v>21.61</v>
      </c>
      <c r="I3417">
        <v>0</v>
      </c>
      <c r="J3417">
        <v>86.44</v>
      </c>
      <c r="K3417">
        <v>5.28</v>
      </c>
    </row>
    <row r="3418" spans="1:11" x14ac:dyDescent="0.45">
      <c r="A3418" t="s">
        <v>2192</v>
      </c>
      <c r="B3418" s="13">
        <v>45559</v>
      </c>
      <c r="C3418" t="s">
        <v>6989</v>
      </c>
      <c r="D3418" t="s">
        <v>7207</v>
      </c>
      <c r="E3418" t="s">
        <v>7215</v>
      </c>
      <c r="F3418" t="s">
        <v>7235</v>
      </c>
      <c r="G3418">
        <v>8</v>
      </c>
      <c r="H3418">
        <v>259.64999999999998</v>
      </c>
      <c r="I3418">
        <v>0</v>
      </c>
      <c r="J3418">
        <v>2077.1999999999998</v>
      </c>
      <c r="K3418">
        <v>322.98</v>
      </c>
    </row>
    <row r="3419" spans="1:11" x14ac:dyDescent="0.45">
      <c r="A3419" t="s">
        <v>2208</v>
      </c>
      <c r="B3419" s="13">
        <v>45561</v>
      </c>
      <c r="C3419" t="s">
        <v>6721</v>
      </c>
      <c r="D3419" t="s">
        <v>7207</v>
      </c>
      <c r="E3419" t="s">
        <v>7216</v>
      </c>
      <c r="F3419" t="s">
        <v>7233</v>
      </c>
      <c r="G3419">
        <v>1</v>
      </c>
      <c r="H3419">
        <v>522.82000000000005</v>
      </c>
      <c r="I3419">
        <v>0</v>
      </c>
      <c r="J3419">
        <v>522.82000000000005</v>
      </c>
      <c r="K3419">
        <v>115.94</v>
      </c>
    </row>
    <row r="3420" spans="1:11" x14ac:dyDescent="0.45">
      <c r="A3420" t="s">
        <v>2210</v>
      </c>
      <c r="B3420" s="13">
        <v>45561</v>
      </c>
      <c r="C3420" t="s">
        <v>6187</v>
      </c>
      <c r="D3420" t="s">
        <v>7207</v>
      </c>
      <c r="E3420" t="s">
        <v>7215</v>
      </c>
      <c r="F3420" t="s">
        <v>7228</v>
      </c>
      <c r="G3420">
        <v>4</v>
      </c>
      <c r="H3420">
        <v>312.25</v>
      </c>
      <c r="I3420">
        <v>0.15</v>
      </c>
      <c r="J3420">
        <v>1061.6500000000001</v>
      </c>
      <c r="K3420">
        <v>176.34</v>
      </c>
    </row>
    <row r="3421" spans="1:11" x14ac:dyDescent="0.45">
      <c r="A3421" t="s">
        <v>2214</v>
      </c>
      <c r="B3421" s="13">
        <v>45562</v>
      </c>
      <c r="C3421" t="s">
        <v>6192</v>
      </c>
      <c r="D3421" t="s">
        <v>7207</v>
      </c>
      <c r="E3421" t="s">
        <v>7214</v>
      </c>
      <c r="F3421" t="s">
        <v>7224</v>
      </c>
      <c r="G3421">
        <v>1</v>
      </c>
      <c r="H3421">
        <v>5.83</v>
      </c>
      <c r="I3421">
        <v>0</v>
      </c>
      <c r="J3421">
        <v>5.83</v>
      </c>
      <c r="K3421">
        <v>-4.87</v>
      </c>
    </row>
    <row r="3422" spans="1:11" x14ac:dyDescent="0.45">
      <c r="A3422" t="s">
        <v>2216</v>
      </c>
      <c r="B3422" s="13">
        <v>45562</v>
      </c>
      <c r="C3422" t="s">
        <v>6563</v>
      </c>
      <c r="D3422" t="s">
        <v>7207</v>
      </c>
      <c r="E3422" t="s">
        <v>7216</v>
      </c>
      <c r="F3422" t="s">
        <v>7221</v>
      </c>
      <c r="G3422">
        <v>1</v>
      </c>
      <c r="H3422">
        <v>790.86</v>
      </c>
      <c r="I3422">
        <v>0.1</v>
      </c>
      <c r="J3422">
        <v>711.77</v>
      </c>
      <c r="K3422">
        <v>158.97</v>
      </c>
    </row>
    <row r="3423" spans="1:11" x14ac:dyDescent="0.45">
      <c r="A3423" t="s">
        <v>2222</v>
      </c>
      <c r="B3423" s="13">
        <v>45563</v>
      </c>
      <c r="C3423" t="s">
        <v>7008</v>
      </c>
      <c r="D3423" t="s">
        <v>7207</v>
      </c>
      <c r="E3423" t="s">
        <v>7215</v>
      </c>
      <c r="F3423" t="s">
        <v>7226</v>
      </c>
      <c r="G3423">
        <v>1</v>
      </c>
      <c r="H3423">
        <v>177.47</v>
      </c>
      <c r="I3423">
        <v>0</v>
      </c>
      <c r="J3423">
        <v>177.47</v>
      </c>
      <c r="K3423">
        <v>44</v>
      </c>
    </row>
    <row r="3424" spans="1:11" x14ac:dyDescent="0.45">
      <c r="A3424" t="s">
        <v>2224</v>
      </c>
      <c r="B3424" s="13">
        <v>45563</v>
      </c>
      <c r="C3424" t="s">
        <v>6678</v>
      </c>
      <c r="D3424" t="s">
        <v>7207</v>
      </c>
      <c r="E3424" t="s">
        <v>7214</v>
      </c>
      <c r="F3424" t="s">
        <v>7227</v>
      </c>
      <c r="G3424">
        <v>3</v>
      </c>
      <c r="H3424">
        <v>21.16</v>
      </c>
      <c r="I3424">
        <v>0.05</v>
      </c>
      <c r="J3424">
        <v>60.31</v>
      </c>
      <c r="K3424">
        <v>19.559999999999999</v>
      </c>
    </row>
    <row r="3425" spans="1:11" x14ac:dyDescent="0.45">
      <c r="A3425" t="s">
        <v>2226</v>
      </c>
      <c r="B3425" s="13">
        <v>45563</v>
      </c>
      <c r="C3425" t="s">
        <v>6624</v>
      </c>
      <c r="D3425" t="s">
        <v>7207</v>
      </c>
      <c r="E3425" t="s">
        <v>7215</v>
      </c>
      <c r="F3425" t="s">
        <v>7235</v>
      </c>
      <c r="G3425">
        <v>10</v>
      </c>
      <c r="H3425">
        <v>191.93</v>
      </c>
      <c r="I3425">
        <v>0.05</v>
      </c>
      <c r="J3425">
        <v>1823.34</v>
      </c>
      <c r="K3425">
        <v>293.55</v>
      </c>
    </row>
    <row r="3426" spans="1:11" x14ac:dyDescent="0.45">
      <c r="A3426" t="s">
        <v>2228</v>
      </c>
      <c r="B3426" s="13">
        <v>45564</v>
      </c>
      <c r="C3426" t="s">
        <v>7010</v>
      </c>
      <c r="D3426" t="s">
        <v>7207</v>
      </c>
      <c r="E3426" t="s">
        <v>7216</v>
      </c>
      <c r="F3426" t="s">
        <v>7221</v>
      </c>
      <c r="G3426">
        <v>6</v>
      </c>
      <c r="H3426">
        <v>1277.58</v>
      </c>
      <c r="I3426">
        <v>0</v>
      </c>
      <c r="J3426">
        <v>7665.48</v>
      </c>
      <c r="K3426">
        <v>1687.22</v>
      </c>
    </row>
    <row r="3427" spans="1:11" x14ac:dyDescent="0.45">
      <c r="A3427" t="s">
        <v>2233</v>
      </c>
      <c r="B3427" s="13">
        <v>45564</v>
      </c>
      <c r="C3427" t="s">
        <v>6349</v>
      </c>
      <c r="D3427" t="s">
        <v>7207</v>
      </c>
      <c r="E3427" t="s">
        <v>7216</v>
      </c>
      <c r="F3427" t="s">
        <v>7233</v>
      </c>
      <c r="G3427">
        <v>2</v>
      </c>
      <c r="H3427">
        <v>484.95</v>
      </c>
      <c r="I3427">
        <v>0.2</v>
      </c>
      <c r="J3427">
        <v>775.92</v>
      </c>
      <c r="K3427">
        <v>169.56</v>
      </c>
    </row>
    <row r="3428" spans="1:11" x14ac:dyDescent="0.45">
      <c r="A3428" t="s">
        <v>2239</v>
      </c>
      <c r="B3428" s="13">
        <v>45564</v>
      </c>
      <c r="C3428" t="s">
        <v>6583</v>
      </c>
      <c r="D3428" t="s">
        <v>7207</v>
      </c>
      <c r="E3428" t="s">
        <v>7213</v>
      </c>
      <c r="F3428" t="s">
        <v>7231</v>
      </c>
      <c r="G3428">
        <v>5</v>
      </c>
      <c r="H3428">
        <v>39.82</v>
      </c>
      <c r="I3428">
        <v>0</v>
      </c>
      <c r="J3428">
        <v>199.1</v>
      </c>
      <c r="K3428">
        <v>47.56</v>
      </c>
    </row>
    <row r="3429" spans="1:11" x14ac:dyDescent="0.45">
      <c r="A3429" t="s">
        <v>2240</v>
      </c>
      <c r="B3429" s="13">
        <v>45564</v>
      </c>
      <c r="C3429" t="s">
        <v>7011</v>
      </c>
      <c r="D3429" t="s">
        <v>7207</v>
      </c>
      <c r="E3429" t="s">
        <v>7216</v>
      </c>
      <c r="F3429" t="s">
        <v>7233</v>
      </c>
      <c r="G3429">
        <v>2</v>
      </c>
      <c r="H3429">
        <v>662.8</v>
      </c>
      <c r="I3429">
        <v>0.1</v>
      </c>
      <c r="J3429">
        <v>1193.04</v>
      </c>
      <c r="K3429">
        <v>271.2</v>
      </c>
    </row>
    <row r="3430" spans="1:11" x14ac:dyDescent="0.45">
      <c r="A3430" t="s">
        <v>2242</v>
      </c>
      <c r="B3430" s="13">
        <v>45565</v>
      </c>
      <c r="C3430" t="s">
        <v>6717</v>
      </c>
      <c r="D3430" t="s">
        <v>7207</v>
      </c>
      <c r="E3430" t="s">
        <v>7216</v>
      </c>
      <c r="F3430" t="s">
        <v>7221</v>
      </c>
      <c r="G3430">
        <v>1</v>
      </c>
      <c r="H3430">
        <v>1356.45</v>
      </c>
      <c r="I3430">
        <v>0.05</v>
      </c>
      <c r="J3430">
        <v>1288.6300000000001</v>
      </c>
      <c r="K3430">
        <v>286.01</v>
      </c>
    </row>
    <row r="3431" spans="1:11" x14ac:dyDescent="0.45">
      <c r="A3431" t="s">
        <v>2245</v>
      </c>
      <c r="B3431" s="13">
        <v>45565</v>
      </c>
      <c r="C3431" t="s">
        <v>6152</v>
      </c>
      <c r="D3431" t="s">
        <v>7207</v>
      </c>
      <c r="E3431" t="s">
        <v>7214</v>
      </c>
      <c r="F3431" t="s">
        <v>7219</v>
      </c>
      <c r="G3431">
        <v>3</v>
      </c>
      <c r="H3431">
        <v>14.88</v>
      </c>
      <c r="I3431">
        <v>0.05</v>
      </c>
      <c r="J3431">
        <v>42.41</v>
      </c>
      <c r="K3431">
        <v>8.2899999999999991</v>
      </c>
    </row>
    <row r="3432" spans="1:11" x14ac:dyDescent="0.45">
      <c r="A3432" t="s">
        <v>2258</v>
      </c>
      <c r="B3432" s="13">
        <v>45567</v>
      </c>
      <c r="C3432" t="s">
        <v>6255</v>
      </c>
      <c r="D3432" t="s">
        <v>7207</v>
      </c>
      <c r="E3432" t="s">
        <v>7213</v>
      </c>
      <c r="F3432" t="s">
        <v>7218</v>
      </c>
      <c r="G3432">
        <v>2</v>
      </c>
      <c r="H3432">
        <v>85.81</v>
      </c>
      <c r="I3432">
        <v>0.05</v>
      </c>
      <c r="J3432">
        <v>163.04</v>
      </c>
      <c r="K3432">
        <v>47.84</v>
      </c>
    </row>
    <row r="3433" spans="1:11" x14ac:dyDescent="0.45">
      <c r="A3433" t="s">
        <v>2260</v>
      </c>
      <c r="B3433" s="13">
        <v>45567</v>
      </c>
      <c r="C3433" t="s">
        <v>6765</v>
      </c>
      <c r="D3433" t="s">
        <v>7207</v>
      </c>
      <c r="E3433" t="s">
        <v>7216</v>
      </c>
      <c r="F3433" t="s">
        <v>7233</v>
      </c>
      <c r="G3433">
        <v>1</v>
      </c>
      <c r="H3433">
        <v>427.23</v>
      </c>
      <c r="I3433">
        <v>0</v>
      </c>
      <c r="J3433">
        <v>427.23</v>
      </c>
      <c r="K3433">
        <v>89</v>
      </c>
    </row>
    <row r="3434" spans="1:11" x14ac:dyDescent="0.45">
      <c r="A3434" t="s">
        <v>2265</v>
      </c>
      <c r="B3434" s="13">
        <v>45568</v>
      </c>
      <c r="C3434" t="s">
        <v>6614</v>
      </c>
      <c r="D3434" t="s">
        <v>7207</v>
      </c>
      <c r="E3434" t="s">
        <v>7216</v>
      </c>
      <c r="F3434" t="s">
        <v>7225</v>
      </c>
      <c r="G3434">
        <v>2</v>
      </c>
      <c r="H3434">
        <v>149.66</v>
      </c>
      <c r="I3434">
        <v>0</v>
      </c>
      <c r="J3434">
        <v>299.32</v>
      </c>
      <c r="K3434">
        <v>53.57</v>
      </c>
    </row>
    <row r="3435" spans="1:11" x14ac:dyDescent="0.45">
      <c r="A3435" t="s">
        <v>2286</v>
      </c>
      <c r="B3435" s="13">
        <v>45570</v>
      </c>
      <c r="C3435" t="s">
        <v>6450</v>
      </c>
      <c r="D3435" t="s">
        <v>7207</v>
      </c>
      <c r="E3435" t="s">
        <v>7216</v>
      </c>
      <c r="F3435" t="s">
        <v>7221</v>
      </c>
      <c r="G3435">
        <v>3</v>
      </c>
      <c r="H3435">
        <v>793.38</v>
      </c>
      <c r="I3435">
        <v>0</v>
      </c>
      <c r="J3435">
        <v>2380.14</v>
      </c>
      <c r="K3435">
        <v>518.91</v>
      </c>
    </row>
    <row r="3436" spans="1:11" x14ac:dyDescent="0.45">
      <c r="A3436" t="s">
        <v>2290</v>
      </c>
      <c r="B3436" s="13">
        <v>45571</v>
      </c>
      <c r="C3436" t="s">
        <v>6438</v>
      </c>
      <c r="D3436" t="s">
        <v>7207</v>
      </c>
      <c r="E3436" t="s">
        <v>7214</v>
      </c>
      <c r="F3436" t="s">
        <v>7227</v>
      </c>
      <c r="G3436">
        <v>2</v>
      </c>
      <c r="H3436">
        <v>17.190000000000001</v>
      </c>
      <c r="I3436">
        <v>0</v>
      </c>
      <c r="J3436">
        <v>34.380000000000003</v>
      </c>
      <c r="K3436">
        <v>0.72</v>
      </c>
    </row>
    <row r="3437" spans="1:11" x14ac:dyDescent="0.45">
      <c r="A3437" t="s">
        <v>2295</v>
      </c>
      <c r="B3437" s="13">
        <v>45571</v>
      </c>
      <c r="C3437" t="s">
        <v>6773</v>
      </c>
      <c r="D3437" t="s">
        <v>7207</v>
      </c>
      <c r="E3437" t="s">
        <v>7213</v>
      </c>
      <c r="F3437" t="s">
        <v>7234</v>
      </c>
      <c r="G3437">
        <v>3</v>
      </c>
      <c r="H3437">
        <v>95.14</v>
      </c>
      <c r="I3437">
        <v>0</v>
      </c>
      <c r="J3437">
        <v>285.42</v>
      </c>
      <c r="K3437">
        <v>60.53</v>
      </c>
    </row>
    <row r="3438" spans="1:11" x14ac:dyDescent="0.45">
      <c r="A3438" t="s">
        <v>2296</v>
      </c>
      <c r="B3438" s="13">
        <v>45571</v>
      </c>
      <c r="C3438" t="s">
        <v>6364</v>
      </c>
      <c r="D3438" t="s">
        <v>7207</v>
      </c>
      <c r="E3438" t="s">
        <v>7215</v>
      </c>
      <c r="F3438" t="s">
        <v>7226</v>
      </c>
      <c r="G3438">
        <v>3</v>
      </c>
      <c r="H3438">
        <v>481.02</v>
      </c>
      <c r="I3438">
        <v>0.05</v>
      </c>
      <c r="J3438">
        <v>1370.91</v>
      </c>
      <c r="K3438">
        <v>233.3</v>
      </c>
    </row>
    <row r="3439" spans="1:11" x14ac:dyDescent="0.45">
      <c r="A3439" t="s">
        <v>2298</v>
      </c>
      <c r="B3439" s="13">
        <v>45572</v>
      </c>
      <c r="C3439" t="s">
        <v>6669</v>
      </c>
      <c r="D3439" t="s">
        <v>7207</v>
      </c>
      <c r="E3439" t="s">
        <v>7216</v>
      </c>
      <c r="F3439" t="s">
        <v>7221</v>
      </c>
      <c r="G3439">
        <v>2</v>
      </c>
      <c r="H3439">
        <v>771.46</v>
      </c>
      <c r="I3439">
        <v>0.15</v>
      </c>
      <c r="J3439">
        <v>1311.48</v>
      </c>
      <c r="K3439">
        <v>287.31</v>
      </c>
    </row>
    <row r="3440" spans="1:11" x14ac:dyDescent="0.45">
      <c r="A3440" t="s">
        <v>2300</v>
      </c>
      <c r="B3440" s="13">
        <v>45572</v>
      </c>
      <c r="C3440" t="s">
        <v>6193</v>
      </c>
      <c r="D3440" t="s">
        <v>7207</v>
      </c>
      <c r="E3440" t="s">
        <v>7213</v>
      </c>
      <c r="F3440" t="s">
        <v>7231</v>
      </c>
      <c r="G3440">
        <v>5</v>
      </c>
      <c r="H3440">
        <v>37.19</v>
      </c>
      <c r="I3440">
        <v>0.05</v>
      </c>
      <c r="J3440">
        <v>176.65</v>
      </c>
      <c r="K3440">
        <v>42.42</v>
      </c>
    </row>
    <row r="3441" spans="1:11" x14ac:dyDescent="0.45">
      <c r="A3441" t="s">
        <v>2315</v>
      </c>
      <c r="B3441" s="13">
        <v>45574</v>
      </c>
      <c r="C3441" t="s">
        <v>6137</v>
      </c>
      <c r="D3441" t="s">
        <v>7207</v>
      </c>
      <c r="E3441" t="s">
        <v>7215</v>
      </c>
      <c r="F3441" t="s">
        <v>7220</v>
      </c>
      <c r="G3441">
        <v>3</v>
      </c>
      <c r="H3441">
        <v>134.49</v>
      </c>
      <c r="I3441">
        <v>0.1</v>
      </c>
      <c r="J3441">
        <v>363.12</v>
      </c>
      <c r="K3441">
        <v>58.55</v>
      </c>
    </row>
    <row r="3442" spans="1:11" x14ac:dyDescent="0.45">
      <c r="A3442" t="s">
        <v>2316</v>
      </c>
      <c r="B3442" s="13">
        <v>45574</v>
      </c>
      <c r="C3442" t="s">
        <v>7018</v>
      </c>
      <c r="D3442" t="s">
        <v>7207</v>
      </c>
      <c r="E3442" t="s">
        <v>7213</v>
      </c>
      <c r="F3442" t="s">
        <v>7218</v>
      </c>
      <c r="G3442">
        <v>2</v>
      </c>
      <c r="H3442">
        <v>25.13</v>
      </c>
      <c r="I3442">
        <v>0</v>
      </c>
      <c r="J3442">
        <v>50.26</v>
      </c>
      <c r="K3442">
        <v>10.45</v>
      </c>
    </row>
    <row r="3443" spans="1:11" x14ac:dyDescent="0.45">
      <c r="A3443" t="s">
        <v>2321</v>
      </c>
      <c r="B3443" s="13">
        <v>45574</v>
      </c>
      <c r="C3443" t="s">
        <v>7020</v>
      </c>
      <c r="D3443" t="s">
        <v>7207</v>
      </c>
      <c r="E3443" t="s">
        <v>7213</v>
      </c>
      <c r="F3443" t="s">
        <v>7217</v>
      </c>
      <c r="G3443">
        <v>1</v>
      </c>
      <c r="H3443">
        <v>44.31</v>
      </c>
      <c r="I3443">
        <v>0.05</v>
      </c>
      <c r="J3443">
        <v>42.09</v>
      </c>
      <c r="K3443">
        <v>10.130000000000001</v>
      </c>
    </row>
    <row r="3444" spans="1:11" x14ac:dyDescent="0.45">
      <c r="A3444" t="s">
        <v>2325</v>
      </c>
      <c r="B3444" s="13">
        <v>45575</v>
      </c>
      <c r="C3444" t="s">
        <v>6443</v>
      </c>
      <c r="D3444" t="s">
        <v>7207</v>
      </c>
      <c r="E3444" t="s">
        <v>7215</v>
      </c>
      <c r="F3444" t="s">
        <v>7223</v>
      </c>
      <c r="G3444">
        <v>3</v>
      </c>
      <c r="H3444">
        <v>138.28</v>
      </c>
      <c r="I3444">
        <v>0</v>
      </c>
      <c r="J3444">
        <v>414.84</v>
      </c>
      <c r="K3444">
        <v>65.84</v>
      </c>
    </row>
    <row r="3445" spans="1:11" x14ac:dyDescent="0.45">
      <c r="A3445" t="s">
        <v>2330</v>
      </c>
      <c r="B3445" s="13">
        <v>45575</v>
      </c>
      <c r="C3445" t="s">
        <v>6246</v>
      </c>
      <c r="D3445" t="s">
        <v>7207</v>
      </c>
      <c r="E3445" t="s">
        <v>7213</v>
      </c>
      <c r="F3445" t="s">
        <v>7217</v>
      </c>
      <c r="G3445">
        <v>4</v>
      </c>
      <c r="H3445">
        <v>20.12</v>
      </c>
      <c r="I3445">
        <v>0.15</v>
      </c>
      <c r="J3445">
        <v>68.41</v>
      </c>
      <c r="K3445">
        <v>15.32</v>
      </c>
    </row>
    <row r="3446" spans="1:11" x14ac:dyDescent="0.45">
      <c r="A3446" t="s">
        <v>2331</v>
      </c>
      <c r="B3446" s="13">
        <v>45575</v>
      </c>
      <c r="C3446" t="s">
        <v>6843</v>
      </c>
      <c r="D3446" t="s">
        <v>7207</v>
      </c>
      <c r="E3446" t="s">
        <v>7214</v>
      </c>
      <c r="F3446" t="s">
        <v>7222</v>
      </c>
      <c r="G3446">
        <v>2</v>
      </c>
      <c r="H3446">
        <v>4.3099999999999996</v>
      </c>
      <c r="I3446">
        <v>0</v>
      </c>
      <c r="J3446">
        <v>8.6199999999999992</v>
      </c>
      <c r="K3446">
        <v>14.83</v>
      </c>
    </row>
    <row r="3447" spans="1:11" x14ac:dyDescent="0.45">
      <c r="A3447" t="s">
        <v>2336</v>
      </c>
      <c r="B3447" s="13">
        <v>45576</v>
      </c>
      <c r="C3447" t="s">
        <v>6245</v>
      </c>
      <c r="D3447" t="s">
        <v>7207</v>
      </c>
      <c r="E3447" t="s">
        <v>7215</v>
      </c>
      <c r="F3447" t="s">
        <v>7228</v>
      </c>
      <c r="G3447">
        <v>10</v>
      </c>
      <c r="H3447">
        <v>709.15</v>
      </c>
      <c r="I3447">
        <v>0</v>
      </c>
      <c r="J3447">
        <v>7091.5</v>
      </c>
      <c r="K3447">
        <v>1133.6400000000001</v>
      </c>
    </row>
    <row r="3448" spans="1:11" x14ac:dyDescent="0.45">
      <c r="A3448" t="s">
        <v>2349</v>
      </c>
      <c r="B3448" s="13">
        <v>45578</v>
      </c>
      <c r="C3448" t="s">
        <v>6318</v>
      </c>
      <c r="D3448" t="s">
        <v>7207</v>
      </c>
      <c r="E3448" t="s">
        <v>7214</v>
      </c>
      <c r="F3448" t="s">
        <v>7227</v>
      </c>
      <c r="G3448">
        <v>1</v>
      </c>
      <c r="H3448">
        <v>8.56</v>
      </c>
      <c r="I3448">
        <v>0.1</v>
      </c>
      <c r="J3448">
        <v>7.7</v>
      </c>
      <c r="K3448">
        <v>3.22</v>
      </c>
    </row>
    <row r="3449" spans="1:11" x14ac:dyDescent="0.45">
      <c r="A3449" t="s">
        <v>2351</v>
      </c>
      <c r="B3449" s="13">
        <v>45578</v>
      </c>
      <c r="C3449" t="s">
        <v>6618</v>
      </c>
      <c r="D3449" t="s">
        <v>7207</v>
      </c>
      <c r="E3449" t="s">
        <v>7214</v>
      </c>
      <c r="F3449" t="s">
        <v>7224</v>
      </c>
      <c r="G3449">
        <v>3</v>
      </c>
      <c r="H3449">
        <v>7.62</v>
      </c>
      <c r="I3449">
        <v>0.15</v>
      </c>
      <c r="J3449">
        <v>19.43</v>
      </c>
      <c r="K3449">
        <v>-11.21</v>
      </c>
    </row>
    <row r="3450" spans="1:11" x14ac:dyDescent="0.45">
      <c r="A3450" t="s">
        <v>2353</v>
      </c>
      <c r="B3450" s="13">
        <v>45578</v>
      </c>
      <c r="C3450" t="s">
        <v>6053</v>
      </c>
      <c r="D3450" t="s">
        <v>7207</v>
      </c>
      <c r="E3450" t="s">
        <v>7214</v>
      </c>
      <c r="F3450" t="s">
        <v>7222</v>
      </c>
      <c r="G3450">
        <v>1</v>
      </c>
      <c r="H3450">
        <v>3.88</v>
      </c>
      <c r="I3450">
        <v>0</v>
      </c>
      <c r="J3450">
        <v>3.88</v>
      </c>
      <c r="K3450">
        <v>-9.7100000000000009</v>
      </c>
    </row>
    <row r="3451" spans="1:11" x14ac:dyDescent="0.45">
      <c r="A3451" t="s">
        <v>2360</v>
      </c>
      <c r="B3451" s="13">
        <v>45579</v>
      </c>
      <c r="C3451" t="s">
        <v>7024</v>
      </c>
      <c r="D3451" t="s">
        <v>7207</v>
      </c>
      <c r="E3451" t="s">
        <v>7216</v>
      </c>
      <c r="F3451" t="s">
        <v>7233</v>
      </c>
      <c r="G3451">
        <v>1</v>
      </c>
      <c r="H3451">
        <v>261.62</v>
      </c>
      <c r="I3451">
        <v>0</v>
      </c>
      <c r="J3451">
        <v>261.62</v>
      </c>
      <c r="K3451">
        <v>72.31</v>
      </c>
    </row>
    <row r="3452" spans="1:11" x14ac:dyDescent="0.45">
      <c r="A3452" t="s">
        <v>2361</v>
      </c>
      <c r="B3452" s="13">
        <v>45579</v>
      </c>
      <c r="C3452" t="s">
        <v>7025</v>
      </c>
      <c r="D3452" t="s">
        <v>7207</v>
      </c>
      <c r="E3452" t="s">
        <v>7216</v>
      </c>
      <c r="F3452" t="s">
        <v>7229</v>
      </c>
      <c r="G3452">
        <v>4</v>
      </c>
      <c r="H3452">
        <v>35.22</v>
      </c>
      <c r="I3452">
        <v>0.05</v>
      </c>
      <c r="J3452">
        <v>133.84</v>
      </c>
      <c r="K3452">
        <v>26.71</v>
      </c>
    </row>
    <row r="3453" spans="1:11" x14ac:dyDescent="0.45">
      <c r="A3453" t="s">
        <v>2362</v>
      </c>
      <c r="B3453" s="13">
        <v>45579</v>
      </c>
      <c r="C3453" t="s">
        <v>6770</v>
      </c>
      <c r="D3453" t="s">
        <v>7207</v>
      </c>
      <c r="E3453" t="s">
        <v>7214</v>
      </c>
      <c r="F3453" t="s">
        <v>7219</v>
      </c>
      <c r="G3453">
        <v>2</v>
      </c>
      <c r="H3453">
        <v>6.59</v>
      </c>
      <c r="I3453">
        <v>0.05</v>
      </c>
      <c r="J3453">
        <v>12.52</v>
      </c>
      <c r="K3453">
        <v>8.83</v>
      </c>
    </row>
    <row r="3454" spans="1:11" x14ac:dyDescent="0.45">
      <c r="A3454" t="s">
        <v>2363</v>
      </c>
      <c r="B3454" s="13">
        <v>45579</v>
      </c>
      <c r="C3454" t="s">
        <v>6846</v>
      </c>
      <c r="D3454" t="s">
        <v>7207</v>
      </c>
      <c r="E3454" t="s">
        <v>7213</v>
      </c>
      <c r="F3454" t="s">
        <v>7231</v>
      </c>
      <c r="G3454">
        <v>3</v>
      </c>
      <c r="H3454">
        <v>65.599999999999994</v>
      </c>
      <c r="I3454">
        <v>0.15</v>
      </c>
      <c r="J3454">
        <v>167.28</v>
      </c>
      <c r="K3454">
        <v>51.37</v>
      </c>
    </row>
    <row r="3455" spans="1:11" x14ac:dyDescent="0.45">
      <c r="A3455" t="s">
        <v>2365</v>
      </c>
      <c r="B3455" s="13">
        <v>45579</v>
      </c>
      <c r="C3455" t="s">
        <v>6381</v>
      </c>
      <c r="D3455" t="s">
        <v>7207</v>
      </c>
      <c r="E3455" t="s">
        <v>7216</v>
      </c>
      <c r="F3455" t="s">
        <v>7221</v>
      </c>
      <c r="G3455">
        <v>2</v>
      </c>
      <c r="H3455">
        <v>1256.8900000000001</v>
      </c>
      <c r="I3455">
        <v>0.05</v>
      </c>
      <c r="J3455">
        <v>2388.09</v>
      </c>
      <c r="K3455">
        <v>537.58000000000004</v>
      </c>
    </row>
    <row r="3456" spans="1:11" x14ac:dyDescent="0.45">
      <c r="A3456" t="s">
        <v>2366</v>
      </c>
      <c r="B3456" s="13">
        <v>45579</v>
      </c>
      <c r="C3456" t="s">
        <v>6426</v>
      </c>
      <c r="D3456" t="s">
        <v>7207</v>
      </c>
      <c r="E3456" t="s">
        <v>7216</v>
      </c>
      <c r="F3456" t="s">
        <v>7232</v>
      </c>
      <c r="G3456">
        <v>1</v>
      </c>
      <c r="H3456">
        <v>152.01</v>
      </c>
      <c r="I3456">
        <v>0.1</v>
      </c>
      <c r="J3456">
        <v>136.81</v>
      </c>
      <c r="K3456">
        <v>24.87</v>
      </c>
    </row>
    <row r="3457" spans="1:11" x14ac:dyDescent="0.45">
      <c r="A3457" t="s">
        <v>2370</v>
      </c>
      <c r="B3457" s="13">
        <v>45580</v>
      </c>
      <c r="C3457" t="s">
        <v>6046</v>
      </c>
      <c r="D3457" t="s">
        <v>7207</v>
      </c>
      <c r="E3457" t="s">
        <v>7216</v>
      </c>
      <c r="F3457" t="s">
        <v>7233</v>
      </c>
      <c r="G3457">
        <v>1</v>
      </c>
      <c r="H3457">
        <v>601.29</v>
      </c>
      <c r="I3457">
        <v>0.1</v>
      </c>
      <c r="J3457">
        <v>541.16</v>
      </c>
      <c r="K3457">
        <v>128.9</v>
      </c>
    </row>
    <row r="3458" spans="1:11" x14ac:dyDescent="0.45">
      <c r="A3458" t="s">
        <v>2371</v>
      </c>
      <c r="B3458" s="13">
        <v>45580</v>
      </c>
      <c r="C3458" t="s">
        <v>6624</v>
      </c>
      <c r="D3458" t="s">
        <v>7207</v>
      </c>
      <c r="E3458" t="s">
        <v>7215</v>
      </c>
      <c r="F3458" t="s">
        <v>7220</v>
      </c>
      <c r="G3458">
        <v>10</v>
      </c>
      <c r="H3458">
        <v>189.33</v>
      </c>
      <c r="I3458">
        <v>0</v>
      </c>
      <c r="J3458">
        <v>1893.3</v>
      </c>
      <c r="K3458">
        <v>316.94</v>
      </c>
    </row>
    <row r="3459" spans="1:11" x14ac:dyDescent="0.45">
      <c r="A3459" t="s">
        <v>2372</v>
      </c>
      <c r="B3459" s="13">
        <v>45580</v>
      </c>
      <c r="C3459" t="s">
        <v>6522</v>
      </c>
      <c r="D3459" t="s">
        <v>7207</v>
      </c>
      <c r="E3459" t="s">
        <v>7216</v>
      </c>
      <c r="F3459" t="s">
        <v>7233</v>
      </c>
      <c r="G3459">
        <v>2</v>
      </c>
      <c r="H3459">
        <v>393.79</v>
      </c>
      <c r="I3459">
        <v>0.2</v>
      </c>
      <c r="J3459">
        <v>630.05999999999995</v>
      </c>
      <c r="K3459">
        <v>136.69</v>
      </c>
    </row>
    <row r="3460" spans="1:11" x14ac:dyDescent="0.45">
      <c r="A3460" t="s">
        <v>2374</v>
      </c>
      <c r="B3460" s="13">
        <v>45580</v>
      </c>
      <c r="C3460" t="s">
        <v>6633</v>
      </c>
      <c r="D3460" t="s">
        <v>7207</v>
      </c>
      <c r="E3460" t="s">
        <v>7214</v>
      </c>
      <c r="F3460" t="s">
        <v>7222</v>
      </c>
      <c r="G3460">
        <v>3</v>
      </c>
      <c r="H3460">
        <v>5.44</v>
      </c>
      <c r="I3460">
        <v>0</v>
      </c>
      <c r="J3460">
        <v>16.32</v>
      </c>
      <c r="K3460">
        <v>0.42</v>
      </c>
    </row>
    <row r="3461" spans="1:11" x14ac:dyDescent="0.45">
      <c r="A3461" t="s">
        <v>2382</v>
      </c>
      <c r="B3461" s="13">
        <v>45580</v>
      </c>
      <c r="C3461" t="s">
        <v>6033</v>
      </c>
      <c r="D3461" t="s">
        <v>7207</v>
      </c>
      <c r="E3461" t="s">
        <v>7215</v>
      </c>
      <c r="F3461" t="s">
        <v>7226</v>
      </c>
      <c r="G3461">
        <v>1</v>
      </c>
      <c r="H3461">
        <v>501.82</v>
      </c>
      <c r="I3461">
        <v>0.15</v>
      </c>
      <c r="J3461">
        <v>426.55</v>
      </c>
      <c r="K3461">
        <v>67.989999999999995</v>
      </c>
    </row>
    <row r="3462" spans="1:11" x14ac:dyDescent="0.45">
      <c r="A3462" t="s">
        <v>2388</v>
      </c>
      <c r="B3462" s="13">
        <v>45582</v>
      </c>
      <c r="C3462" t="s">
        <v>6945</v>
      </c>
      <c r="D3462" t="s">
        <v>7207</v>
      </c>
      <c r="E3462" t="s">
        <v>7214</v>
      </c>
      <c r="F3462" t="s">
        <v>7224</v>
      </c>
      <c r="G3462">
        <v>4</v>
      </c>
      <c r="H3462">
        <v>2.73</v>
      </c>
      <c r="I3462">
        <v>0</v>
      </c>
      <c r="J3462">
        <v>10.92</v>
      </c>
      <c r="K3462">
        <v>-3.35</v>
      </c>
    </row>
    <row r="3463" spans="1:11" x14ac:dyDescent="0.45">
      <c r="A3463" t="s">
        <v>2389</v>
      </c>
      <c r="B3463" s="13">
        <v>45582</v>
      </c>
      <c r="C3463" t="s">
        <v>6994</v>
      </c>
      <c r="D3463" t="s">
        <v>7207</v>
      </c>
      <c r="E3463" t="s">
        <v>7215</v>
      </c>
      <c r="F3463" t="s">
        <v>7223</v>
      </c>
      <c r="G3463">
        <v>5</v>
      </c>
      <c r="H3463">
        <v>138.72999999999999</v>
      </c>
      <c r="I3463">
        <v>0.1</v>
      </c>
      <c r="J3463">
        <v>624.28</v>
      </c>
      <c r="K3463">
        <v>94.71</v>
      </c>
    </row>
    <row r="3464" spans="1:11" x14ac:dyDescent="0.45">
      <c r="A3464" t="s">
        <v>2390</v>
      </c>
      <c r="B3464" s="13">
        <v>45582</v>
      </c>
      <c r="C3464" t="s">
        <v>7021</v>
      </c>
      <c r="D3464" t="s">
        <v>7207</v>
      </c>
      <c r="E3464" t="s">
        <v>7216</v>
      </c>
      <c r="F3464" t="s">
        <v>7233</v>
      </c>
      <c r="G3464">
        <v>3</v>
      </c>
      <c r="H3464">
        <v>262.48</v>
      </c>
      <c r="I3464">
        <v>0.1</v>
      </c>
      <c r="J3464">
        <v>708.7</v>
      </c>
      <c r="K3464">
        <v>170.88</v>
      </c>
    </row>
    <row r="3465" spans="1:11" x14ac:dyDescent="0.45">
      <c r="A3465" t="s">
        <v>2391</v>
      </c>
      <c r="B3465" s="13">
        <v>45582</v>
      </c>
      <c r="C3465" t="s">
        <v>6778</v>
      </c>
      <c r="D3465" t="s">
        <v>7207</v>
      </c>
      <c r="E3465" t="s">
        <v>7216</v>
      </c>
      <c r="F3465" t="s">
        <v>7221</v>
      </c>
      <c r="G3465">
        <v>1</v>
      </c>
      <c r="H3465">
        <v>1282.2</v>
      </c>
      <c r="I3465">
        <v>0.1</v>
      </c>
      <c r="J3465">
        <v>1153.98</v>
      </c>
      <c r="K3465">
        <v>252.69</v>
      </c>
    </row>
    <row r="3466" spans="1:11" x14ac:dyDescent="0.45">
      <c r="A3466" t="s">
        <v>2394</v>
      </c>
      <c r="B3466" s="13">
        <v>45583</v>
      </c>
      <c r="C3466" t="s">
        <v>6380</v>
      </c>
      <c r="D3466" t="s">
        <v>7207</v>
      </c>
      <c r="E3466" t="s">
        <v>7214</v>
      </c>
      <c r="F3466" t="s">
        <v>7222</v>
      </c>
      <c r="G3466">
        <v>5</v>
      </c>
      <c r="H3466">
        <v>6.48</v>
      </c>
      <c r="I3466">
        <v>0</v>
      </c>
      <c r="J3466">
        <v>32.4</v>
      </c>
      <c r="K3466">
        <v>18.79</v>
      </c>
    </row>
    <row r="3467" spans="1:11" x14ac:dyDescent="0.45">
      <c r="A3467" t="s">
        <v>2396</v>
      </c>
      <c r="B3467" s="13">
        <v>45583</v>
      </c>
      <c r="C3467" t="s">
        <v>7029</v>
      </c>
      <c r="D3467" t="s">
        <v>7207</v>
      </c>
      <c r="E3467" t="s">
        <v>7213</v>
      </c>
      <c r="F3467" t="s">
        <v>7217</v>
      </c>
      <c r="G3467">
        <v>2</v>
      </c>
      <c r="H3467">
        <v>74.959999999999994</v>
      </c>
      <c r="I3467">
        <v>0</v>
      </c>
      <c r="J3467">
        <v>149.91999999999999</v>
      </c>
      <c r="K3467">
        <v>31.74</v>
      </c>
    </row>
    <row r="3468" spans="1:11" x14ac:dyDescent="0.45">
      <c r="A3468" t="s">
        <v>2404</v>
      </c>
      <c r="B3468" s="13">
        <v>45584</v>
      </c>
      <c r="C3468" t="s">
        <v>7031</v>
      </c>
      <c r="D3468" t="s">
        <v>7207</v>
      </c>
      <c r="E3468" t="s">
        <v>7215</v>
      </c>
      <c r="F3468" t="s">
        <v>7228</v>
      </c>
      <c r="G3468">
        <v>3</v>
      </c>
      <c r="H3468">
        <v>566.78</v>
      </c>
      <c r="I3468">
        <v>0</v>
      </c>
      <c r="J3468">
        <v>1700.34</v>
      </c>
      <c r="K3468">
        <v>276.04000000000002</v>
      </c>
    </row>
    <row r="3469" spans="1:11" x14ac:dyDescent="0.45">
      <c r="A3469" t="s">
        <v>2409</v>
      </c>
      <c r="B3469" s="13">
        <v>45585</v>
      </c>
      <c r="C3469" t="s">
        <v>6293</v>
      </c>
      <c r="D3469" t="s">
        <v>7207</v>
      </c>
      <c r="E3469" t="s">
        <v>7213</v>
      </c>
      <c r="F3469" t="s">
        <v>7217</v>
      </c>
      <c r="G3469">
        <v>2</v>
      </c>
      <c r="H3469">
        <v>44.24</v>
      </c>
      <c r="I3469">
        <v>0.1</v>
      </c>
      <c r="J3469">
        <v>79.63</v>
      </c>
      <c r="K3469">
        <v>9.2799999999999994</v>
      </c>
    </row>
    <row r="3470" spans="1:11" x14ac:dyDescent="0.45">
      <c r="A3470" t="s">
        <v>2410</v>
      </c>
      <c r="B3470" s="13">
        <v>45585</v>
      </c>
      <c r="C3470" t="s">
        <v>7032</v>
      </c>
      <c r="D3470" t="s">
        <v>7207</v>
      </c>
      <c r="E3470" t="s">
        <v>7214</v>
      </c>
      <c r="F3470" t="s">
        <v>7224</v>
      </c>
      <c r="G3470">
        <v>4</v>
      </c>
      <c r="H3470">
        <v>4.38</v>
      </c>
      <c r="I3470">
        <v>0.1</v>
      </c>
      <c r="J3470">
        <v>15.77</v>
      </c>
      <c r="K3470">
        <v>2.89</v>
      </c>
    </row>
    <row r="3471" spans="1:11" x14ac:dyDescent="0.45">
      <c r="A3471" t="s">
        <v>2411</v>
      </c>
      <c r="B3471" s="13">
        <v>45585</v>
      </c>
      <c r="C3471" t="s">
        <v>7033</v>
      </c>
      <c r="D3471" t="s">
        <v>7207</v>
      </c>
      <c r="E3471" t="s">
        <v>7213</v>
      </c>
      <c r="F3471" t="s">
        <v>7234</v>
      </c>
      <c r="G3471">
        <v>1</v>
      </c>
      <c r="H3471">
        <v>37.520000000000003</v>
      </c>
      <c r="I3471">
        <v>0.05</v>
      </c>
      <c r="J3471">
        <v>35.64</v>
      </c>
      <c r="K3471">
        <v>19.32</v>
      </c>
    </row>
    <row r="3472" spans="1:11" x14ac:dyDescent="0.45">
      <c r="A3472" t="s">
        <v>2412</v>
      </c>
      <c r="B3472" s="13">
        <v>45585</v>
      </c>
      <c r="C3472" t="s">
        <v>7034</v>
      </c>
      <c r="D3472" t="s">
        <v>7207</v>
      </c>
      <c r="E3472" t="s">
        <v>7216</v>
      </c>
      <c r="F3472" t="s">
        <v>7229</v>
      </c>
      <c r="G3472">
        <v>1</v>
      </c>
      <c r="H3472">
        <v>55.06</v>
      </c>
      <c r="I3472">
        <v>0</v>
      </c>
      <c r="J3472">
        <v>55.06</v>
      </c>
      <c r="K3472">
        <v>4.92</v>
      </c>
    </row>
    <row r="3473" spans="1:11" x14ac:dyDescent="0.45">
      <c r="A3473" t="s">
        <v>2421</v>
      </c>
      <c r="B3473" s="13">
        <v>45586</v>
      </c>
      <c r="C3473" t="s">
        <v>6060</v>
      </c>
      <c r="D3473" t="s">
        <v>7207</v>
      </c>
      <c r="E3473" t="s">
        <v>7216</v>
      </c>
      <c r="F3473" t="s">
        <v>7233</v>
      </c>
      <c r="G3473">
        <v>6</v>
      </c>
      <c r="H3473">
        <v>370.19</v>
      </c>
      <c r="I3473">
        <v>0.1</v>
      </c>
      <c r="J3473">
        <v>1999.03</v>
      </c>
      <c r="K3473">
        <v>446.24</v>
      </c>
    </row>
    <row r="3474" spans="1:11" x14ac:dyDescent="0.45">
      <c r="A3474" t="s">
        <v>2428</v>
      </c>
      <c r="B3474" s="13">
        <v>45587</v>
      </c>
      <c r="C3474" t="s">
        <v>6748</v>
      </c>
      <c r="D3474" t="s">
        <v>7207</v>
      </c>
      <c r="E3474" t="s">
        <v>7215</v>
      </c>
      <c r="F3474" t="s">
        <v>7226</v>
      </c>
      <c r="G3474">
        <v>3</v>
      </c>
      <c r="H3474">
        <v>541.4</v>
      </c>
      <c r="I3474">
        <v>0</v>
      </c>
      <c r="J3474">
        <v>1624.2</v>
      </c>
      <c r="K3474">
        <v>253.46</v>
      </c>
    </row>
    <row r="3475" spans="1:11" x14ac:dyDescent="0.45">
      <c r="A3475" t="s">
        <v>2432</v>
      </c>
      <c r="B3475" s="13">
        <v>45587</v>
      </c>
      <c r="C3475" t="s">
        <v>6359</v>
      </c>
      <c r="D3475" t="s">
        <v>7207</v>
      </c>
      <c r="E3475" t="s">
        <v>7215</v>
      </c>
      <c r="F3475" t="s">
        <v>7226</v>
      </c>
      <c r="G3475">
        <v>1</v>
      </c>
      <c r="H3475">
        <v>509.7</v>
      </c>
      <c r="I3475">
        <v>0.15</v>
      </c>
      <c r="J3475">
        <v>433.24</v>
      </c>
      <c r="K3475">
        <v>63.06</v>
      </c>
    </row>
    <row r="3476" spans="1:11" x14ac:dyDescent="0.45">
      <c r="A3476" t="s">
        <v>2433</v>
      </c>
      <c r="B3476" s="13">
        <v>45587</v>
      </c>
      <c r="C3476" t="s">
        <v>7037</v>
      </c>
      <c r="D3476" t="s">
        <v>7207</v>
      </c>
      <c r="E3476" t="s">
        <v>7213</v>
      </c>
      <c r="F3476" t="s">
        <v>7217</v>
      </c>
      <c r="G3476">
        <v>1</v>
      </c>
      <c r="H3476">
        <v>44.93</v>
      </c>
      <c r="I3476">
        <v>0.05</v>
      </c>
      <c r="J3476">
        <v>42.68</v>
      </c>
      <c r="K3476">
        <v>6.91</v>
      </c>
    </row>
    <row r="3477" spans="1:11" x14ac:dyDescent="0.45">
      <c r="A3477" t="s">
        <v>2439</v>
      </c>
      <c r="B3477" s="13">
        <v>45589</v>
      </c>
      <c r="C3477" t="s">
        <v>7025</v>
      </c>
      <c r="D3477" t="s">
        <v>7207</v>
      </c>
      <c r="E3477" t="s">
        <v>7214</v>
      </c>
      <c r="F3477" t="s">
        <v>7227</v>
      </c>
      <c r="G3477">
        <v>1</v>
      </c>
      <c r="H3477">
        <v>23.67</v>
      </c>
      <c r="I3477">
        <v>0.15</v>
      </c>
      <c r="J3477">
        <v>20.12</v>
      </c>
      <c r="K3477">
        <v>20.5</v>
      </c>
    </row>
    <row r="3478" spans="1:11" x14ac:dyDescent="0.45">
      <c r="A3478" t="s">
        <v>2441</v>
      </c>
      <c r="B3478" s="13">
        <v>45590</v>
      </c>
      <c r="C3478" t="s">
        <v>6523</v>
      </c>
      <c r="D3478" t="s">
        <v>7207</v>
      </c>
      <c r="E3478" t="s">
        <v>7216</v>
      </c>
      <c r="F3478" t="s">
        <v>7229</v>
      </c>
      <c r="G3478">
        <v>2</v>
      </c>
      <c r="H3478">
        <v>49.58</v>
      </c>
      <c r="I3478">
        <v>0.05</v>
      </c>
      <c r="J3478">
        <v>94.2</v>
      </c>
      <c r="K3478">
        <v>10.08</v>
      </c>
    </row>
    <row r="3479" spans="1:11" x14ac:dyDescent="0.45">
      <c r="A3479" t="s">
        <v>2445</v>
      </c>
      <c r="B3479" s="13">
        <v>45591</v>
      </c>
      <c r="C3479" t="s">
        <v>6752</v>
      </c>
      <c r="D3479" t="s">
        <v>7207</v>
      </c>
      <c r="E3479" t="s">
        <v>7215</v>
      </c>
      <c r="F3479" t="s">
        <v>7220</v>
      </c>
      <c r="G3479">
        <v>1</v>
      </c>
      <c r="H3479">
        <v>104.97</v>
      </c>
      <c r="I3479">
        <v>0.15</v>
      </c>
      <c r="J3479">
        <v>89.22</v>
      </c>
      <c r="K3479">
        <v>15.69</v>
      </c>
    </row>
    <row r="3480" spans="1:11" x14ac:dyDescent="0.45">
      <c r="A3480" t="s">
        <v>2450</v>
      </c>
      <c r="B3480" s="13">
        <v>45592</v>
      </c>
      <c r="C3480" t="s">
        <v>6668</v>
      </c>
      <c r="D3480" t="s">
        <v>7207</v>
      </c>
      <c r="E3480" t="s">
        <v>7216</v>
      </c>
      <c r="F3480" t="s">
        <v>7233</v>
      </c>
      <c r="G3480">
        <v>3</v>
      </c>
      <c r="H3480">
        <v>535.04999999999995</v>
      </c>
      <c r="I3480">
        <v>0.05</v>
      </c>
      <c r="J3480">
        <v>1524.89</v>
      </c>
      <c r="K3480">
        <v>340.5</v>
      </c>
    </row>
    <row r="3481" spans="1:11" x14ac:dyDescent="0.45">
      <c r="A3481" t="s">
        <v>2457</v>
      </c>
      <c r="B3481" s="13">
        <v>45592</v>
      </c>
      <c r="C3481" t="s">
        <v>6944</v>
      </c>
      <c r="D3481" t="s">
        <v>7207</v>
      </c>
      <c r="E3481" t="s">
        <v>7214</v>
      </c>
      <c r="F3481" t="s">
        <v>7230</v>
      </c>
      <c r="G3481">
        <v>3</v>
      </c>
      <c r="H3481">
        <v>7.92</v>
      </c>
      <c r="I3481">
        <v>0.1</v>
      </c>
      <c r="J3481">
        <v>21.38</v>
      </c>
      <c r="K3481">
        <v>4.33</v>
      </c>
    </row>
    <row r="3482" spans="1:11" x14ac:dyDescent="0.45">
      <c r="A3482" t="s">
        <v>2466</v>
      </c>
      <c r="B3482" s="13">
        <v>45593</v>
      </c>
      <c r="C3482" t="s">
        <v>6190</v>
      </c>
      <c r="D3482" t="s">
        <v>7207</v>
      </c>
      <c r="E3482" t="s">
        <v>7216</v>
      </c>
      <c r="F3482" t="s">
        <v>7233</v>
      </c>
      <c r="G3482">
        <v>5</v>
      </c>
      <c r="H3482">
        <v>476.35</v>
      </c>
      <c r="I3482">
        <v>0</v>
      </c>
      <c r="J3482">
        <v>2381.75</v>
      </c>
      <c r="K3482">
        <v>529.21</v>
      </c>
    </row>
    <row r="3483" spans="1:11" x14ac:dyDescent="0.45">
      <c r="A3483" t="s">
        <v>2468</v>
      </c>
      <c r="B3483" s="13">
        <v>45593</v>
      </c>
      <c r="C3483" t="s">
        <v>6965</v>
      </c>
      <c r="D3483" t="s">
        <v>7207</v>
      </c>
      <c r="E3483" t="s">
        <v>7215</v>
      </c>
      <c r="F3483" t="s">
        <v>7220</v>
      </c>
      <c r="G3483">
        <v>3</v>
      </c>
      <c r="H3483">
        <v>186.21</v>
      </c>
      <c r="I3483">
        <v>0.1</v>
      </c>
      <c r="J3483">
        <v>502.77</v>
      </c>
      <c r="K3483">
        <v>76.87</v>
      </c>
    </row>
    <row r="3484" spans="1:11" x14ac:dyDescent="0.45">
      <c r="A3484" t="s">
        <v>2474</v>
      </c>
      <c r="B3484" s="13">
        <v>45594</v>
      </c>
      <c r="C3484" t="s">
        <v>6441</v>
      </c>
      <c r="D3484" t="s">
        <v>7207</v>
      </c>
      <c r="E3484" t="s">
        <v>7213</v>
      </c>
      <c r="F3484" t="s">
        <v>7218</v>
      </c>
      <c r="G3484">
        <v>3</v>
      </c>
      <c r="H3484">
        <v>33.11</v>
      </c>
      <c r="I3484">
        <v>0.05</v>
      </c>
      <c r="J3484">
        <v>94.36</v>
      </c>
      <c r="K3484">
        <v>28.01</v>
      </c>
    </row>
    <row r="3485" spans="1:11" x14ac:dyDescent="0.45">
      <c r="A3485" t="s">
        <v>2483</v>
      </c>
      <c r="B3485" s="13">
        <v>45594</v>
      </c>
      <c r="C3485" t="s">
        <v>6444</v>
      </c>
      <c r="D3485" t="s">
        <v>7207</v>
      </c>
      <c r="E3485" t="s">
        <v>7213</v>
      </c>
      <c r="F3485" t="s">
        <v>7231</v>
      </c>
      <c r="G3485">
        <v>1</v>
      </c>
      <c r="H3485">
        <v>56.7</v>
      </c>
      <c r="I3485">
        <v>0</v>
      </c>
      <c r="J3485">
        <v>56.7</v>
      </c>
      <c r="K3485">
        <v>10.66</v>
      </c>
    </row>
    <row r="3486" spans="1:11" x14ac:dyDescent="0.45">
      <c r="A3486" t="s">
        <v>2490</v>
      </c>
      <c r="B3486" s="13">
        <v>45595</v>
      </c>
      <c r="C3486" t="s">
        <v>6334</v>
      </c>
      <c r="D3486" t="s">
        <v>7207</v>
      </c>
      <c r="E3486" t="s">
        <v>7213</v>
      </c>
      <c r="F3486" t="s">
        <v>7236</v>
      </c>
      <c r="G3486">
        <v>3</v>
      </c>
      <c r="H3486">
        <v>75.430000000000007</v>
      </c>
      <c r="I3486">
        <v>0.05</v>
      </c>
      <c r="J3486">
        <v>214.98</v>
      </c>
      <c r="K3486">
        <v>45.64</v>
      </c>
    </row>
    <row r="3487" spans="1:11" x14ac:dyDescent="0.45">
      <c r="A3487" t="s">
        <v>2491</v>
      </c>
      <c r="B3487" s="13">
        <v>45595</v>
      </c>
      <c r="C3487" t="s">
        <v>6773</v>
      </c>
      <c r="D3487" t="s">
        <v>7207</v>
      </c>
      <c r="E3487" t="s">
        <v>7216</v>
      </c>
      <c r="F3487" t="s">
        <v>7232</v>
      </c>
      <c r="G3487">
        <v>2</v>
      </c>
      <c r="H3487">
        <v>447.02</v>
      </c>
      <c r="I3487">
        <v>0</v>
      </c>
      <c r="J3487">
        <v>894.04</v>
      </c>
      <c r="K3487">
        <v>209.8</v>
      </c>
    </row>
    <row r="3488" spans="1:11" x14ac:dyDescent="0.45">
      <c r="A3488" t="s">
        <v>2500</v>
      </c>
      <c r="B3488" s="13">
        <v>45596</v>
      </c>
      <c r="C3488" t="s">
        <v>6129</v>
      </c>
      <c r="D3488" t="s">
        <v>7207</v>
      </c>
      <c r="E3488" t="s">
        <v>7215</v>
      </c>
      <c r="F3488" t="s">
        <v>7235</v>
      </c>
      <c r="G3488">
        <v>3</v>
      </c>
      <c r="H3488">
        <v>137.38</v>
      </c>
      <c r="I3488">
        <v>0.1</v>
      </c>
      <c r="J3488">
        <v>370.93</v>
      </c>
      <c r="K3488">
        <v>46.77</v>
      </c>
    </row>
    <row r="3489" spans="1:11" x14ac:dyDescent="0.45">
      <c r="A3489" t="s">
        <v>2505</v>
      </c>
      <c r="B3489" s="13">
        <v>45597</v>
      </c>
      <c r="C3489" t="s">
        <v>6865</v>
      </c>
      <c r="D3489" t="s">
        <v>7207</v>
      </c>
      <c r="E3489" t="s">
        <v>7215</v>
      </c>
      <c r="F3489" t="s">
        <v>7223</v>
      </c>
      <c r="G3489">
        <v>1</v>
      </c>
      <c r="H3489">
        <v>231.9</v>
      </c>
      <c r="I3489">
        <v>0.05</v>
      </c>
      <c r="J3489">
        <v>220.3</v>
      </c>
      <c r="K3489">
        <v>28.53</v>
      </c>
    </row>
    <row r="3490" spans="1:11" x14ac:dyDescent="0.45">
      <c r="A3490" t="s">
        <v>2513</v>
      </c>
      <c r="B3490" s="13">
        <v>45598</v>
      </c>
      <c r="C3490" t="s">
        <v>7038</v>
      </c>
      <c r="D3490" t="s">
        <v>7207</v>
      </c>
      <c r="E3490" t="s">
        <v>7214</v>
      </c>
      <c r="F3490" t="s">
        <v>7224</v>
      </c>
      <c r="G3490">
        <v>1</v>
      </c>
      <c r="H3490">
        <v>7.96</v>
      </c>
      <c r="I3490">
        <v>0</v>
      </c>
      <c r="J3490">
        <v>7.96</v>
      </c>
      <c r="K3490">
        <v>15.26</v>
      </c>
    </row>
    <row r="3491" spans="1:11" x14ac:dyDescent="0.45">
      <c r="A3491" t="s">
        <v>2516</v>
      </c>
      <c r="B3491" s="13">
        <v>45599</v>
      </c>
      <c r="C3491" t="s">
        <v>6331</v>
      </c>
      <c r="D3491" t="s">
        <v>7207</v>
      </c>
      <c r="E3491" t="s">
        <v>7215</v>
      </c>
      <c r="F3491" t="s">
        <v>7220</v>
      </c>
      <c r="G3491">
        <v>2</v>
      </c>
      <c r="H3491">
        <v>251.78</v>
      </c>
      <c r="I3491">
        <v>0.15</v>
      </c>
      <c r="J3491">
        <v>428.03</v>
      </c>
      <c r="K3491">
        <v>64.44</v>
      </c>
    </row>
    <row r="3492" spans="1:11" x14ac:dyDescent="0.45">
      <c r="A3492" t="s">
        <v>2518</v>
      </c>
      <c r="B3492" s="13">
        <v>45599</v>
      </c>
      <c r="C3492" t="s">
        <v>6210</v>
      </c>
      <c r="D3492" t="s">
        <v>7207</v>
      </c>
      <c r="E3492" t="s">
        <v>7216</v>
      </c>
      <c r="F3492" t="s">
        <v>7232</v>
      </c>
      <c r="G3492">
        <v>1</v>
      </c>
      <c r="H3492">
        <v>221.78</v>
      </c>
      <c r="I3492">
        <v>0</v>
      </c>
      <c r="J3492">
        <v>221.78</v>
      </c>
      <c r="K3492">
        <v>51.72</v>
      </c>
    </row>
    <row r="3493" spans="1:11" x14ac:dyDescent="0.45">
      <c r="A3493" t="s">
        <v>2520</v>
      </c>
      <c r="B3493" s="13">
        <v>45599</v>
      </c>
      <c r="C3493" t="s">
        <v>6711</v>
      </c>
      <c r="D3493" t="s">
        <v>7207</v>
      </c>
      <c r="E3493" t="s">
        <v>7213</v>
      </c>
      <c r="F3493" t="s">
        <v>7217</v>
      </c>
      <c r="G3493">
        <v>1</v>
      </c>
      <c r="H3493">
        <v>22.03</v>
      </c>
      <c r="I3493">
        <v>0.05</v>
      </c>
      <c r="J3493">
        <v>20.93</v>
      </c>
      <c r="K3493">
        <v>-3.51</v>
      </c>
    </row>
    <row r="3494" spans="1:11" x14ac:dyDescent="0.45">
      <c r="A3494" t="s">
        <v>2524</v>
      </c>
      <c r="B3494" s="13">
        <v>45600</v>
      </c>
      <c r="C3494" t="s">
        <v>7032</v>
      </c>
      <c r="D3494" t="s">
        <v>7207</v>
      </c>
      <c r="E3494" t="s">
        <v>7216</v>
      </c>
      <c r="F3494" t="s">
        <v>7233</v>
      </c>
      <c r="G3494">
        <v>1</v>
      </c>
      <c r="H3494">
        <v>589.52</v>
      </c>
      <c r="I3494">
        <v>0.1</v>
      </c>
      <c r="J3494">
        <v>530.57000000000005</v>
      </c>
      <c r="K3494">
        <v>115.02</v>
      </c>
    </row>
    <row r="3495" spans="1:11" x14ac:dyDescent="0.45">
      <c r="A3495" t="s">
        <v>2542</v>
      </c>
      <c r="B3495" s="13">
        <v>45602</v>
      </c>
      <c r="C3495" t="s">
        <v>6106</v>
      </c>
      <c r="D3495" t="s">
        <v>7207</v>
      </c>
      <c r="E3495" t="s">
        <v>7216</v>
      </c>
      <c r="F3495" t="s">
        <v>7229</v>
      </c>
      <c r="G3495">
        <v>3</v>
      </c>
      <c r="H3495">
        <v>72</v>
      </c>
      <c r="I3495">
        <v>0.15</v>
      </c>
      <c r="J3495">
        <v>183.6</v>
      </c>
      <c r="K3495">
        <v>37.54</v>
      </c>
    </row>
    <row r="3496" spans="1:11" x14ac:dyDescent="0.45">
      <c r="A3496" t="s">
        <v>2543</v>
      </c>
      <c r="B3496" s="13">
        <v>45603</v>
      </c>
      <c r="C3496" t="s">
        <v>6860</v>
      </c>
      <c r="D3496" t="s">
        <v>7207</v>
      </c>
      <c r="E3496" t="s">
        <v>7215</v>
      </c>
      <c r="F3496" t="s">
        <v>7220</v>
      </c>
      <c r="G3496">
        <v>2</v>
      </c>
      <c r="H3496">
        <v>241.46</v>
      </c>
      <c r="I3496">
        <v>0.1</v>
      </c>
      <c r="J3496">
        <v>434.63</v>
      </c>
      <c r="K3496">
        <v>48.21</v>
      </c>
    </row>
    <row r="3497" spans="1:11" x14ac:dyDescent="0.45">
      <c r="A3497" t="s">
        <v>2544</v>
      </c>
      <c r="B3497" s="13">
        <v>45603</v>
      </c>
      <c r="C3497" t="s">
        <v>7043</v>
      </c>
      <c r="D3497" t="s">
        <v>7207</v>
      </c>
      <c r="E3497" t="s">
        <v>7213</v>
      </c>
      <c r="F3497" t="s">
        <v>7217</v>
      </c>
      <c r="G3497">
        <v>3</v>
      </c>
      <c r="H3497">
        <v>25.36</v>
      </c>
      <c r="I3497">
        <v>0</v>
      </c>
      <c r="J3497">
        <v>76.08</v>
      </c>
      <c r="K3497">
        <v>13.2</v>
      </c>
    </row>
    <row r="3498" spans="1:11" x14ac:dyDescent="0.45">
      <c r="A3498" t="s">
        <v>2552</v>
      </c>
      <c r="B3498" s="13">
        <v>45604</v>
      </c>
      <c r="C3498" t="s">
        <v>6571</v>
      </c>
      <c r="D3498" t="s">
        <v>7207</v>
      </c>
      <c r="E3498" t="s">
        <v>7215</v>
      </c>
      <c r="F3498" t="s">
        <v>7223</v>
      </c>
      <c r="G3498">
        <v>1</v>
      </c>
      <c r="H3498">
        <v>271.60000000000002</v>
      </c>
      <c r="I3498">
        <v>0</v>
      </c>
      <c r="J3498">
        <v>271.60000000000002</v>
      </c>
      <c r="K3498">
        <v>50.46</v>
      </c>
    </row>
    <row r="3499" spans="1:11" x14ac:dyDescent="0.45">
      <c r="A3499" t="s">
        <v>2560</v>
      </c>
      <c r="B3499" s="13">
        <v>45605</v>
      </c>
      <c r="C3499" t="s">
        <v>6681</v>
      </c>
      <c r="D3499" t="s">
        <v>7207</v>
      </c>
      <c r="E3499" t="s">
        <v>7216</v>
      </c>
      <c r="F3499" t="s">
        <v>7233</v>
      </c>
      <c r="G3499">
        <v>6</v>
      </c>
      <c r="H3499">
        <v>324.64</v>
      </c>
      <c r="I3499">
        <v>0.1</v>
      </c>
      <c r="J3499">
        <v>1753.06</v>
      </c>
      <c r="K3499">
        <v>392.48</v>
      </c>
    </row>
    <row r="3500" spans="1:11" x14ac:dyDescent="0.45">
      <c r="A3500" t="s">
        <v>2561</v>
      </c>
      <c r="B3500" s="13">
        <v>45605</v>
      </c>
      <c r="C3500" t="s">
        <v>6091</v>
      </c>
      <c r="D3500" t="s">
        <v>7207</v>
      </c>
      <c r="E3500" t="s">
        <v>7216</v>
      </c>
      <c r="F3500" t="s">
        <v>7221</v>
      </c>
      <c r="G3500">
        <v>10</v>
      </c>
      <c r="H3500">
        <v>876.66</v>
      </c>
      <c r="I3500">
        <v>0</v>
      </c>
      <c r="J3500">
        <v>8766.6</v>
      </c>
      <c r="K3500">
        <v>1944.13</v>
      </c>
    </row>
    <row r="3501" spans="1:11" x14ac:dyDescent="0.45">
      <c r="A3501" t="s">
        <v>2562</v>
      </c>
      <c r="B3501" s="13">
        <v>45605</v>
      </c>
      <c r="C3501" t="s">
        <v>6186</v>
      </c>
      <c r="D3501" t="s">
        <v>7207</v>
      </c>
      <c r="E3501" t="s">
        <v>7214</v>
      </c>
      <c r="F3501" t="s">
        <v>7222</v>
      </c>
      <c r="G3501">
        <v>8</v>
      </c>
      <c r="H3501">
        <v>3.75</v>
      </c>
      <c r="I3501">
        <v>0.05</v>
      </c>
      <c r="J3501">
        <v>28.5</v>
      </c>
      <c r="K3501">
        <v>0.53</v>
      </c>
    </row>
    <row r="3502" spans="1:11" x14ac:dyDescent="0.45">
      <c r="A3502" t="s">
        <v>2565</v>
      </c>
      <c r="B3502" s="13">
        <v>45605</v>
      </c>
      <c r="C3502" t="s">
        <v>6552</v>
      </c>
      <c r="D3502" t="s">
        <v>7207</v>
      </c>
      <c r="E3502" t="s">
        <v>7214</v>
      </c>
      <c r="F3502" t="s">
        <v>7230</v>
      </c>
      <c r="G3502">
        <v>6</v>
      </c>
      <c r="H3502">
        <v>5.29</v>
      </c>
      <c r="I3502">
        <v>0.05</v>
      </c>
      <c r="J3502">
        <v>30.15</v>
      </c>
      <c r="K3502">
        <v>4.8899999999999997</v>
      </c>
    </row>
    <row r="3503" spans="1:11" x14ac:dyDescent="0.45">
      <c r="A3503" t="s">
        <v>2566</v>
      </c>
      <c r="B3503" s="13">
        <v>45605</v>
      </c>
      <c r="C3503" t="s">
        <v>7040</v>
      </c>
      <c r="D3503" t="s">
        <v>7207</v>
      </c>
      <c r="E3503" t="s">
        <v>7215</v>
      </c>
      <c r="F3503" t="s">
        <v>7226</v>
      </c>
      <c r="G3503">
        <v>4</v>
      </c>
      <c r="H3503">
        <v>348.13</v>
      </c>
      <c r="I3503">
        <v>0.05</v>
      </c>
      <c r="J3503">
        <v>1322.89</v>
      </c>
      <c r="K3503">
        <v>210.24</v>
      </c>
    </row>
    <row r="3504" spans="1:11" x14ac:dyDescent="0.45">
      <c r="A3504" t="s">
        <v>2570</v>
      </c>
      <c r="B3504" s="13">
        <v>45605</v>
      </c>
      <c r="C3504" t="s">
        <v>6711</v>
      </c>
      <c r="D3504" t="s">
        <v>7207</v>
      </c>
      <c r="E3504" t="s">
        <v>7214</v>
      </c>
      <c r="F3504" t="s">
        <v>7219</v>
      </c>
      <c r="G3504">
        <v>2</v>
      </c>
      <c r="H3504">
        <v>13.83</v>
      </c>
      <c r="I3504">
        <v>0.05</v>
      </c>
      <c r="J3504">
        <v>26.28</v>
      </c>
      <c r="K3504">
        <v>2.36</v>
      </c>
    </row>
    <row r="3505" spans="1:11" x14ac:dyDescent="0.45">
      <c r="A3505" t="s">
        <v>2577</v>
      </c>
      <c r="B3505" s="13">
        <v>45606</v>
      </c>
      <c r="C3505" t="s">
        <v>7049</v>
      </c>
      <c r="D3505" t="s">
        <v>7207</v>
      </c>
      <c r="E3505" t="s">
        <v>7213</v>
      </c>
      <c r="F3505" t="s">
        <v>7236</v>
      </c>
      <c r="G3505">
        <v>2</v>
      </c>
      <c r="H3505">
        <v>150.05000000000001</v>
      </c>
      <c r="I3505">
        <v>0.05</v>
      </c>
      <c r="J3505">
        <v>285.10000000000002</v>
      </c>
      <c r="K3505">
        <v>66.36</v>
      </c>
    </row>
    <row r="3506" spans="1:11" x14ac:dyDescent="0.45">
      <c r="A3506" t="s">
        <v>2582</v>
      </c>
      <c r="B3506" s="13">
        <v>45607</v>
      </c>
      <c r="C3506" t="s">
        <v>7050</v>
      </c>
      <c r="D3506" t="s">
        <v>7207</v>
      </c>
      <c r="E3506" t="s">
        <v>7215</v>
      </c>
      <c r="F3506" t="s">
        <v>7223</v>
      </c>
      <c r="G3506">
        <v>5</v>
      </c>
      <c r="H3506">
        <v>177.56</v>
      </c>
      <c r="I3506">
        <v>0</v>
      </c>
      <c r="J3506">
        <v>887.8</v>
      </c>
      <c r="K3506">
        <v>146.16999999999999</v>
      </c>
    </row>
    <row r="3507" spans="1:11" x14ac:dyDescent="0.45">
      <c r="A3507" t="s">
        <v>2583</v>
      </c>
      <c r="B3507" s="13">
        <v>45607</v>
      </c>
      <c r="C3507" t="s">
        <v>7051</v>
      </c>
      <c r="D3507" t="s">
        <v>7207</v>
      </c>
      <c r="E3507" t="s">
        <v>7214</v>
      </c>
      <c r="F3507" t="s">
        <v>7219</v>
      </c>
      <c r="G3507">
        <v>2</v>
      </c>
      <c r="H3507">
        <v>14.1</v>
      </c>
      <c r="I3507">
        <v>0.15</v>
      </c>
      <c r="J3507">
        <v>23.97</v>
      </c>
      <c r="K3507">
        <v>-5.74</v>
      </c>
    </row>
    <row r="3508" spans="1:11" x14ac:dyDescent="0.45">
      <c r="A3508" t="s">
        <v>2589</v>
      </c>
      <c r="B3508" s="13">
        <v>45608</v>
      </c>
      <c r="C3508" t="s">
        <v>7038</v>
      </c>
      <c r="D3508" t="s">
        <v>7207</v>
      </c>
      <c r="E3508" t="s">
        <v>7213</v>
      </c>
      <c r="F3508" t="s">
        <v>7236</v>
      </c>
      <c r="G3508">
        <v>1</v>
      </c>
      <c r="H3508">
        <v>142.44</v>
      </c>
      <c r="I3508">
        <v>0.05</v>
      </c>
      <c r="J3508">
        <v>135.32</v>
      </c>
      <c r="K3508">
        <v>28.67</v>
      </c>
    </row>
    <row r="3509" spans="1:11" x14ac:dyDescent="0.45">
      <c r="A3509" t="s">
        <v>2593</v>
      </c>
      <c r="B3509" s="13">
        <v>45608</v>
      </c>
      <c r="C3509" t="s">
        <v>6188</v>
      </c>
      <c r="D3509" t="s">
        <v>7207</v>
      </c>
      <c r="E3509" t="s">
        <v>7216</v>
      </c>
      <c r="F3509" t="s">
        <v>7229</v>
      </c>
      <c r="G3509">
        <v>10</v>
      </c>
      <c r="H3509">
        <v>61.89</v>
      </c>
      <c r="I3509">
        <v>0.1</v>
      </c>
      <c r="J3509">
        <v>557.01</v>
      </c>
      <c r="K3509">
        <v>129.22</v>
      </c>
    </row>
    <row r="3510" spans="1:11" x14ac:dyDescent="0.45">
      <c r="A3510" t="s">
        <v>2603</v>
      </c>
      <c r="B3510" s="13">
        <v>45609</v>
      </c>
      <c r="C3510" t="s">
        <v>6665</v>
      </c>
      <c r="D3510" t="s">
        <v>7207</v>
      </c>
      <c r="E3510" t="s">
        <v>7216</v>
      </c>
      <c r="F3510" t="s">
        <v>7229</v>
      </c>
      <c r="G3510">
        <v>4</v>
      </c>
      <c r="H3510">
        <v>37.380000000000003</v>
      </c>
      <c r="I3510">
        <v>0</v>
      </c>
      <c r="J3510">
        <v>149.52000000000001</v>
      </c>
      <c r="K3510">
        <v>30.79</v>
      </c>
    </row>
    <row r="3511" spans="1:11" x14ac:dyDescent="0.45">
      <c r="A3511" t="s">
        <v>2614</v>
      </c>
      <c r="B3511" s="13">
        <v>45611</v>
      </c>
      <c r="C3511" t="s">
        <v>6023</v>
      </c>
      <c r="D3511" t="s">
        <v>7207</v>
      </c>
      <c r="E3511" t="s">
        <v>7214</v>
      </c>
      <c r="F3511" t="s">
        <v>7222</v>
      </c>
      <c r="G3511">
        <v>3</v>
      </c>
      <c r="H3511">
        <v>3.79</v>
      </c>
      <c r="I3511">
        <v>0.05</v>
      </c>
      <c r="J3511">
        <v>10.8</v>
      </c>
      <c r="K3511">
        <v>12.68</v>
      </c>
    </row>
    <row r="3512" spans="1:11" x14ac:dyDescent="0.45">
      <c r="A3512" t="s">
        <v>2615</v>
      </c>
      <c r="B3512" s="13">
        <v>45611</v>
      </c>
      <c r="C3512" t="s">
        <v>6976</v>
      </c>
      <c r="D3512" t="s">
        <v>7207</v>
      </c>
      <c r="E3512" t="s">
        <v>7215</v>
      </c>
      <c r="F3512" t="s">
        <v>7228</v>
      </c>
      <c r="G3512">
        <v>1</v>
      </c>
      <c r="H3512">
        <v>589.25</v>
      </c>
      <c r="I3512">
        <v>0.05</v>
      </c>
      <c r="J3512">
        <v>559.79</v>
      </c>
      <c r="K3512">
        <v>90.07</v>
      </c>
    </row>
    <row r="3513" spans="1:11" x14ac:dyDescent="0.45">
      <c r="A3513" t="s">
        <v>2627</v>
      </c>
      <c r="B3513" s="13">
        <v>45613</v>
      </c>
      <c r="C3513" t="s">
        <v>6994</v>
      </c>
      <c r="D3513" t="s">
        <v>7207</v>
      </c>
      <c r="E3513" t="s">
        <v>7214</v>
      </c>
      <c r="F3513" t="s">
        <v>7230</v>
      </c>
      <c r="G3513">
        <v>6</v>
      </c>
      <c r="H3513">
        <v>4.18</v>
      </c>
      <c r="I3513">
        <v>0.2</v>
      </c>
      <c r="J3513">
        <v>20.059999999999999</v>
      </c>
      <c r="K3513">
        <v>23.28</v>
      </c>
    </row>
    <row r="3514" spans="1:11" x14ac:dyDescent="0.45">
      <c r="A3514" t="s">
        <v>2637</v>
      </c>
      <c r="B3514" s="13">
        <v>45614</v>
      </c>
      <c r="C3514" t="s">
        <v>6674</v>
      </c>
      <c r="D3514" t="s">
        <v>7207</v>
      </c>
      <c r="E3514" t="s">
        <v>7214</v>
      </c>
      <c r="F3514" t="s">
        <v>7219</v>
      </c>
      <c r="G3514">
        <v>2</v>
      </c>
      <c r="H3514">
        <v>4.95</v>
      </c>
      <c r="I3514">
        <v>0</v>
      </c>
      <c r="J3514">
        <v>9.9</v>
      </c>
      <c r="K3514">
        <v>11.86</v>
      </c>
    </row>
    <row r="3515" spans="1:11" x14ac:dyDescent="0.45">
      <c r="A3515" t="s">
        <v>2644</v>
      </c>
      <c r="B3515" s="13">
        <v>45615</v>
      </c>
      <c r="C3515" t="s">
        <v>6425</v>
      </c>
      <c r="D3515" t="s">
        <v>7207</v>
      </c>
      <c r="E3515" t="s">
        <v>7215</v>
      </c>
      <c r="F3515" t="s">
        <v>7226</v>
      </c>
      <c r="G3515">
        <v>5</v>
      </c>
      <c r="H3515">
        <v>362.81</v>
      </c>
      <c r="I3515">
        <v>0.2</v>
      </c>
      <c r="J3515">
        <v>1451.24</v>
      </c>
      <c r="K3515">
        <v>226.03</v>
      </c>
    </row>
    <row r="3516" spans="1:11" x14ac:dyDescent="0.45">
      <c r="A3516" t="s">
        <v>2646</v>
      </c>
      <c r="B3516" s="13">
        <v>45615</v>
      </c>
      <c r="C3516" t="s">
        <v>6625</v>
      </c>
      <c r="D3516" t="s">
        <v>7207</v>
      </c>
      <c r="E3516" t="s">
        <v>7214</v>
      </c>
      <c r="F3516" t="s">
        <v>7230</v>
      </c>
      <c r="G3516">
        <v>2</v>
      </c>
      <c r="H3516">
        <v>5.75</v>
      </c>
      <c r="I3516">
        <v>0</v>
      </c>
      <c r="J3516">
        <v>11.5</v>
      </c>
      <c r="K3516">
        <v>0.48</v>
      </c>
    </row>
    <row r="3517" spans="1:11" x14ac:dyDescent="0.45">
      <c r="A3517" t="s">
        <v>2647</v>
      </c>
      <c r="B3517" s="13">
        <v>45615</v>
      </c>
      <c r="C3517" t="s">
        <v>6934</v>
      </c>
      <c r="D3517" t="s">
        <v>7207</v>
      </c>
      <c r="E3517" t="s">
        <v>7214</v>
      </c>
      <c r="F3517" t="s">
        <v>7222</v>
      </c>
      <c r="G3517">
        <v>1</v>
      </c>
      <c r="H3517">
        <v>7.54</v>
      </c>
      <c r="I3517">
        <v>0</v>
      </c>
      <c r="J3517">
        <v>7.54</v>
      </c>
      <c r="K3517">
        <v>-11.46</v>
      </c>
    </row>
    <row r="3518" spans="1:11" x14ac:dyDescent="0.45">
      <c r="A3518" t="s">
        <v>2648</v>
      </c>
      <c r="B3518" s="13">
        <v>45616</v>
      </c>
      <c r="C3518" t="s">
        <v>6176</v>
      </c>
      <c r="D3518" t="s">
        <v>7207</v>
      </c>
      <c r="E3518" t="s">
        <v>7216</v>
      </c>
      <c r="F3518" t="s">
        <v>7225</v>
      </c>
      <c r="G3518">
        <v>1</v>
      </c>
      <c r="H3518">
        <v>139.72999999999999</v>
      </c>
      <c r="I3518">
        <v>0</v>
      </c>
      <c r="J3518">
        <v>139.72999999999999</v>
      </c>
      <c r="K3518">
        <v>20.04</v>
      </c>
    </row>
    <row r="3519" spans="1:11" x14ac:dyDescent="0.45">
      <c r="A3519" t="s">
        <v>2651</v>
      </c>
      <c r="B3519" s="13">
        <v>45616</v>
      </c>
      <c r="C3519" t="s">
        <v>6259</v>
      </c>
      <c r="D3519" t="s">
        <v>7207</v>
      </c>
      <c r="E3519" t="s">
        <v>7216</v>
      </c>
      <c r="F3519" t="s">
        <v>7229</v>
      </c>
      <c r="G3519">
        <v>4</v>
      </c>
      <c r="H3519">
        <v>69.91</v>
      </c>
      <c r="I3519">
        <v>0</v>
      </c>
      <c r="J3519">
        <v>279.64</v>
      </c>
      <c r="K3519">
        <v>60.9</v>
      </c>
    </row>
    <row r="3520" spans="1:11" x14ac:dyDescent="0.45">
      <c r="A3520" t="s">
        <v>2653</v>
      </c>
      <c r="B3520" s="13">
        <v>45616</v>
      </c>
      <c r="C3520" t="s">
        <v>6930</v>
      </c>
      <c r="D3520" t="s">
        <v>7207</v>
      </c>
      <c r="E3520" t="s">
        <v>7213</v>
      </c>
      <c r="F3520" t="s">
        <v>7217</v>
      </c>
      <c r="G3520">
        <v>4</v>
      </c>
      <c r="H3520">
        <v>67.78</v>
      </c>
      <c r="I3520">
        <v>0.2</v>
      </c>
      <c r="J3520">
        <v>216.9</v>
      </c>
      <c r="K3520">
        <v>48.49</v>
      </c>
    </row>
    <row r="3521" spans="1:11" x14ac:dyDescent="0.45">
      <c r="A3521" t="s">
        <v>2654</v>
      </c>
      <c r="B3521" s="13">
        <v>45617</v>
      </c>
      <c r="C3521" t="s">
        <v>6702</v>
      </c>
      <c r="D3521" t="s">
        <v>7207</v>
      </c>
      <c r="E3521" t="s">
        <v>7213</v>
      </c>
      <c r="F3521" t="s">
        <v>7231</v>
      </c>
      <c r="G3521">
        <v>1</v>
      </c>
      <c r="H3521">
        <v>64.16</v>
      </c>
      <c r="I3521">
        <v>0</v>
      </c>
      <c r="J3521">
        <v>64.16</v>
      </c>
      <c r="K3521">
        <v>3.05</v>
      </c>
    </row>
    <row r="3522" spans="1:11" x14ac:dyDescent="0.45">
      <c r="A3522" t="s">
        <v>2657</v>
      </c>
      <c r="B3522" s="13">
        <v>45617</v>
      </c>
      <c r="C3522" t="s">
        <v>6706</v>
      </c>
      <c r="D3522" t="s">
        <v>7207</v>
      </c>
      <c r="E3522" t="s">
        <v>7216</v>
      </c>
      <c r="F3522" t="s">
        <v>7233</v>
      </c>
      <c r="G3522">
        <v>3</v>
      </c>
      <c r="H3522">
        <v>559.95000000000005</v>
      </c>
      <c r="I3522">
        <v>0.2</v>
      </c>
      <c r="J3522">
        <v>1343.88</v>
      </c>
      <c r="K3522">
        <v>310.58</v>
      </c>
    </row>
    <row r="3523" spans="1:11" x14ac:dyDescent="0.45">
      <c r="A3523" t="s">
        <v>2661</v>
      </c>
      <c r="B3523" s="13">
        <v>45617</v>
      </c>
      <c r="C3523" t="s">
        <v>6929</v>
      </c>
      <c r="D3523" t="s">
        <v>7207</v>
      </c>
      <c r="E3523" t="s">
        <v>7216</v>
      </c>
      <c r="F3523" t="s">
        <v>7221</v>
      </c>
      <c r="G3523">
        <v>8</v>
      </c>
      <c r="H3523">
        <v>922.18</v>
      </c>
      <c r="I3523">
        <v>0</v>
      </c>
      <c r="J3523">
        <v>7377.44</v>
      </c>
      <c r="K3523">
        <v>1628.78</v>
      </c>
    </row>
    <row r="3524" spans="1:11" x14ac:dyDescent="0.45">
      <c r="A3524" t="s">
        <v>2662</v>
      </c>
      <c r="B3524" s="13">
        <v>45617</v>
      </c>
      <c r="C3524" t="s">
        <v>6378</v>
      </c>
      <c r="D3524" t="s">
        <v>7207</v>
      </c>
      <c r="E3524" t="s">
        <v>7213</v>
      </c>
      <c r="F3524" t="s">
        <v>7231</v>
      </c>
      <c r="G3524">
        <v>1</v>
      </c>
      <c r="H3524">
        <v>66.08</v>
      </c>
      <c r="I3524">
        <v>0.05</v>
      </c>
      <c r="J3524">
        <v>62.78</v>
      </c>
      <c r="K3524">
        <v>14.9</v>
      </c>
    </row>
    <row r="3525" spans="1:11" x14ac:dyDescent="0.45">
      <c r="A3525" t="s">
        <v>2664</v>
      </c>
      <c r="B3525" s="13">
        <v>45618</v>
      </c>
      <c r="C3525" t="s">
        <v>7063</v>
      </c>
      <c r="D3525" t="s">
        <v>7207</v>
      </c>
      <c r="E3525" t="s">
        <v>7215</v>
      </c>
      <c r="F3525" t="s">
        <v>7226</v>
      </c>
      <c r="G3525">
        <v>3</v>
      </c>
      <c r="H3525">
        <v>310.52999999999997</v>
      </c>
      <c r="I3525">
        <v>0.05</v>
      </c>
      <c r="J3525">
        <v>885.01</v>
      </c>
      <c r="K3525">
        <v>140.80000000000001</v>
      </c>
    </row>
    <row r="3526" spans="1:11" x14ac:dyDescent="0.45">
      <c r="A3526" t="s">
        <v>2672</v>
      </c>
      <c r="B3526" s="13">
        <v>45618</v>
      </c>
      <c r="C3526" t="s">
        <v>6777</v>
      </c>
      <c r="D3526" t="s">
        <v>7207</v>
      </c>
      <c r="E3526" t="s">
        <v>7215</v>
      </c>
      <c r="F3526" t="s">
        <v>7220</v>
      </c>
      <c r="G3526">
        <v>1</v>
      </c>
      <c r="H3526">
        <v>117.17</v>
      </c>
      <c r="I3526">
        <v>0</v>
      </c>
      <c r="J3526">
        <v>117.17</v>
      </c>
      <c r="K3526">
        <v>13.64</v>
      </c>
    </row>
    <row r="3527" spans="1:11" x14ac:dyDescent="0.45">
      <c r="A3527" t="s">
        <v>2675</v>
      </c>
      <c r="B3527" s="13">
        <v>45619</v>
      </c>
      <c r="C3527" t="s">
        <v>7041</v>
      </c>
      <c r="D3527" t="s">
        <v>7207</v>
      </c>
      <c r="E3527" t="s">
        <v>7214</v>
      </c>
      <c r="F3527" t="s">
        <v>7227</v>
      </c>
      <c r="G3527">
        <v>3</v>
      </c>
      <c r="H3527">
        <v>19.440000000000001</v>
      </c>
      <c r="I3527">
        <v>0.1</v>
      </c>
      <c r="J3527">
        <v>52.49</v>
      </c>
      <c r="K3527">
        <v>22.05</v>
      </c>
    </row>
    <row r="3528" spans="1:11" x14ac:dyDescent="0.45">
      <c r="A3528" t="s">
        <v>2679</v>
      </c>
      <c r="B3528" s="13">
        <v>45620</v>
      </c>
      <c r="C3528" t="s">
        <v>7065</v>
      </c>
      <c r="D3528" t="s">
        <v>7207</v>
      </c>
      <c r="E3528" t="s">
        <v>7214</v>
      </c>
      <c r="F3528" t="s">
        <v>7230</v>
      </c>
      <c r="G3528">
        <v>6</v>
      </c>
      <c r="H3528">
        <v>9.75</v>
      </c>
      <c r="I3528">
        <v>0.1</v>
      </c>
      <c r="J3528">
        <v>52.65</v>
      </c>
      <c r="K3528">
        <v>17.829999999999998</v>
      </c>
    </row>
    <row r="3529" spans="1:11" x14ac:dyDescent="0.45">
      <c r="A3529" t="s">
        <v>2680</v>
      </c>
      <c r="B3529" s="13">
        <v>45620</v>
      </c>
      <c r="C3529" t="s">
        <v>6862</v>
      </c>
      <c r="D3529" t="s">
        <v>7207</v>
      </c>
      <c r="E3529" t="s">
        <v>7216</v>
      </c>
      <c r="F3529" t="s">
        <v>7221</v>
      </c>
      <c r="G3529">
        <v>5</v>
      </c>
      <c r="H3529">
        <v>1159.81</v>
      </c>
      <c r="I3529">
        <v>0.1</v>
      </c>
      <c r="J3529">
        <v>5219.1400000000003</v>
      </c>
      <c r="K3529">
        <v>1152.6500000000001</v>
      </c>
    </row>
    <row r="3530" spans="1:11" x14ac:dyDescent="0.45">
      <c r="A3530" t="s">
        <v>2681</v>
      </c>
      <c r="B3530" s="13">
        <v>45620</v>
      </c>
      <c r="C3530" t="s">
        <v>6279</v>
      </c>
      <c r="D3530" t="s">
        <v>7207</v>
      </c>
      <c r="E3530" t="s">
        <v>7213</v>
      </c>
      <c r="F3530" t="s">
        <v>7234</v>
      </c>
      <c r="G3530">
        <v>2</v>
      </c>
      <c r="H3530">
        <v>114.1</v>
      </c>
      <c r="I3530">
        <v>0.05</v>
      </c>
      <c r="J3530">
        <v>216.79</v>
      </c>
      <c r="K3530">
        <v>64.16</v>
      </c>
    </row>
    <row r="3531" spans="1:11" x14ac:dyDescent="0.45">
      <c r="A3531" t="s">
        <v>2687</v>
      </c>
      <c r="B3531" s="13">
        <v>45621</v>
      </c>
      <c r="C3531" t="s">
        <v>6282</v>
      </c>
      <c r="D3531" t="s">
        <v>7207</v>
      </c>
      <c r="E3531" t="s">
        <v>7214</v>
      </c>
      <c r="F3531" t="s">
        <v>7219</v>
      </c>
      <c r="G3531">
        <v>1</v>
      </c>
      <c r="H3531">
        <v>18.52</v>
      </c>
      <c r="I3531">
        <v>0.2</v>
      </c>
      <c r="J3531">
        <v>14.82</v>
      </c>
      <c r="K3531">
        <v>0.19</v>
      </c>
    </row>
    <row r="3532" spans="1:11" x14ac:dyDescent="0.45">
      <c r="A3532" t="s">
        <v>2698</v>
      </c>
      <c r="B3532" s="13">
        <v>45622</v>
      </c>
      <c r="C3532" t="s">
        <v>6500</v>
      </c>
      <c r="D3532" t="s">
        <v>7207</v>
      </c>
      <c r="E3532" t="s">
        <v>7214</v>
      </c>
      <c r="F3532" t="s">
        <v>7219</v>
      </c>
      <c r="G3532">
        <v>1</v>
      </c>
      <c r="H3532">
        <v>10.210000000000001</v>
      </c>
      <c r="I3532">
        <v>0.1</v>
      </c>
      <c r="J3532">
        <v>9.19</v>
      </c>
      <c r="K3532">
        <v>-5.12</v>
      </c>
    </row>
    <row r="3533" spans="1:11" x14ac:dyDescent="0.45">
      <c r="A3533" t="s">
        <v>2701</v>
      </c>
      <c r="B3533" s="13">
        <v>45622</v>
      </c>
      <c r="C3533" t="s">
        <v>6945</v>
      </c>
      <c r="D3533" t="s">
        <v>7207</v>
      </c>
      <c r="E3533" t="s">
        <v>7216</v>
      </c>
      <c r="F3533" t="s">
        <v>7229</v>
      </c>
      <c r="G3533">
        <v>10</v>
      </c>
      <c r="H3533">
        <v>99.76</v>
      </c>
      <c r="I3533">
        <v>0</v>
      </c>
      <c r="J3533">
        <v>997.6</v>
      </c>
      <c r="K3533">
        <v>223.97</v>
      </c>
    </row>
    <row r="3534" spans="1:11" x14ac:dyDescent="0.45">
      <c r="A3534" t="s">
        <v>2711</v>
      </c>
      <c r="B3534" s="13">
        <v>45624</v>
      </c>
      <c r="C3534" t="s">
        <v>6622</v>
      </c>
      <c r="D3534" t="s">
        <v>7207</v>
      </c>
      <c r="E3534" t="s">
        <v>7215</v>
      </c>
      <c r="F3534" t="s">
        <v>7228</v>
      </c>
      <c r="G3534">
        <v>1</v>
      </c>
      <c r="H3534">
        <v>426.8</v>
      </c>
      <c r="I3534">
        <v>0.05</v>
      </c>
      <c r="J3534">
        <v>405.46</v>
      </c>
      <c r="K3534">
        <v>66.489999999999995</v>
      </c>
    </row>
    <row r="3535" spans="1:11" x14ac:dyDescent="0.45">
      <c r="A3535" t="s">
        <v>2712</v>
      </c>
      <c r="B3535" s="13">
        <v>45624</v>
      </c>
      <c r="C3535" t="s">
        <v>6243</v>
      </c>
      <c r="D3535" t="s">
        <v>7207</v>
      </c>
      <c r="E3535" t="s">
        <v>7216</v>
      </c>
      <c r="F3535" t="s">
        <v>7229</v>
      </c>
      <c r="G3535">
        <v>4</v>
      </c>
      <c r="H3535">
        <v>32.78</v>
      </c>
      <c r="I3535">
        <v>0.05</v>
      </c>
      <c r="J3535">
        <v>124.56</v>
      </c>
      <c r="K3535">
        <v>28.03</v>
      </c>
    </row>
    <row r="3536" spans="1:11" x14ac:dyDescent="0.45">
      <c r="A3536" t="s">
        <v>2717</v>
      </c>
      <c r="B3536" s="13">
        <v>45625</v>
      </c>
      <c r="C3536" t="s">
        <v>7068</v>
      </c>
      <c r="D3536" t="s">
        <v>7207</v>
      </c>
      <c r="E3536" t="s">
        <v>7214</v>
      </c>
      <c r="F3536" t="s">
        <v>7224</v>
      </c>
      <c r="G3536">
        <v>1</v>
      </c>
      <c r="H3536">
        <v>5.92</v>
      </c>
      <c r="I3536">
        <v>0.05</v>
      </c>
      <c r="J3536">
        <v>5.62</v>
      </c>
      <c r="K3536">
        <v>9.8000000000000007</v>
      </c>
    </row>
    <row r="3537" spans="1:11" x14ac:dyDescent="0.45">
      <c r="A3537" t="s">
        <v>2719</v>
      </c>
      <c r="B3537" s="13">
        <v>45625</v>
      </c>
      <c r="C3537" t="s">
        <v>6613</v>
      </c>
      <c r="D3537" t="s">
        <v>7207</v>
      </c>
      <c r="E3537" t="s">
        <v>7215</v>
      </c>
      <c r="F3537" t="s">
        <v>7228</v>
      </c>
      <c r="G3537">
        <v>2</v>
      </c>
      <c r="H3537">
        <v>609.14</v>
      </c>
      <c r="I3537">
        <v>0.05</v>
      </c>
      <c r="J3537">
        <v>1157.3699999999999</v>
      </c>
      <c r="K3537">
        <v>208.29</v>
      </c>
    </row>
    <row r="3538" spans="1:11" x14ac:dyDescent="0.45">
      <c r="A3538" t="s">
        <v>2720</v>
      </c>
      <c r="B3538" s="13">
        <v>45626</v>
      </c>
      <c r="C3538" t="s">
        <v>6897</v>
      </c>
      <c r="D3538" t="s">
        <v>7207</v>
      </c>
      <c r="E3538" t="s">
        <v>7215</v>
      </c>
      <c r="F3538" t="s">
        <v>7220</v>
      </c>
      <c r="G3538">
        <v>1</v>
      </c>
      <c r="H3538">
        <v>221.16</v>
      </c>
      <c r="I3538">
        <v>0.05</v>
      </c>
      <c r="J3538">
        <v>210.1</v>
      </c>
      <c r="K3538">
        <v>30.69</v>
      </c>
    </row>
    <row r="3539" spans="1:11" x14ac:dyDescent="0.45">
      <c r="A3539" t="s">
        <v>2722</v>
      </c>
      <c r="B3539" s="13">
        <v>45626</v>
      </c>
      <c r="C3539" t="s">
        <v>6973</v>
      </c>
      <c r="D3539" t="s">
        <v>7207</v>
      </c>
      <c r="E3539" t="s">
        <v>7213</v>
      </c>
      <c r="F3539" t="s">
        <v>7218</v>
      </c>
      <c r="G3539">
        <v>4</v>
      </c>
      <c r="H3539">
        <v>62.42</v>
      </c>
      <c r="I3539">
        <v>0.15</v>
      </c>
      <c r="J3539">
        <v>212.23</v>
      </c>
      <c r="K3539">
        <v>67.489999999999995</v>
      </c>
    </row>
    <row r="3540" spans="1:11" x14ac:dyDescent="0.45">
      <c r="A3540" t="s">
        <v>2727</v>
      </c>
      <c r="B3540" s="13">
        <v>45626</v>
      </c>
      <c r="C3540" t="s">
        <v>6804</v>
      </c>
      <c r="D3540" t="s">
        <v>7207</v>
      </c>
      <c r="E3540" t="s">
        <v>7213</v>
      </c>
      <c r="F3540" t="s">
        <v>7218</v>
      </c>
      <c r="G3540">
        <v>3</v>
      </c>
      <c r="H3540">
        <v>62.74</v>
      </c>
      <c r="I3540">
        <v>0</v>
      </c>
      <c r="J3540">
        <v>188.22</v>
      </c>
      <c r="K3540">
        <v>46.95</v>
      </c>
    </row>
    <row r="3541" spans="1:11" x14ac:dyDescent="0.45">
      <c r="A3541" t="s">
        <v>2728</v>
      </c>
      <c r="B3541" s="13">
        <v>45626</v>
      </c>
      <c r="C3541" t="s">
        <v>6487</v>
      </c>
      <c r="D3541" t="s">
        <v>7207</v>
      </c>
      <c r="E3541" t="s">
        <v>7216</v>
      </c>
      <c r="F3541" t="s">
        <v>7221</v>
      </c>
      <c r="G3541">
        <v>1</v>
      </c>
      <c r="H3541">
        <v>975.88</v>
      </c>
      <c r="I3541">
        <v>0</v>
      </c>
      <c r="J3541">
        <v>975.88</v>
      </c>
      <c r="K3541">
        <v>213.48</v>
      </c>
    </row>
    <row r="3542" spans="1:11" x14ac:dyDescent="0.45">
      <c r="A3542" t="s">
        <v>2749</v>
      </c>
      <c r="B3542" s="13">
        <v>45629</v>
      </c>
      <c r="C3542" t="s">
        <v>7043</v>
      </c>
      <c r="D3542" t="s">
        <v>7207</v>
      </c>
      <c r="E3542" t="s">
        <v>7215</v>
      </c>
      <c r="F3542" t="s">
        <v>7223</v>
      </c>
      <c r="G3542">
        <v>6</v>
      </c>
      <c r="H3542">
        <v>326.17</v>
      </c>
      <c r="I3542">
        <v>0</v>
      </c>
      <c r="J3542">
        <v>1957.02</v>
      </c>
      <c r="K3542">
        <v>303.85000000000002</v>
      </c>
    </row>
    <row r="3543" spans="1:11" x14ac:dyDescent="0.45">
      <c r="A3543" t="s">
        <v>2750</v>
      </c>
      <c r="B3543" s="13">
        <v>45629</v>
      </c>
      <c r="C3543" t="s">
        <v>6852</v>
      </c>
      <c r="D3543" t="s">
        <v>7207</v>
      </c>
      <c r="E3543" t="s">
        <v>7214</v>
      </c>
      <c r="F3543" t="s">
        <v>7227</v>
      </c>
      <c r="G3543">
        <v>3</v>
      </c>
      <c r="H3543">
        <v>22.14</v>
      </c>
      <c r="I3543">
        <v>0.05</v>
      </c>
      <c r="J3543">
        <v>63.1</v>
      </c>
      <c r="K3543">
        <v>23.49</v>
      </c>
    </row>
    <row r="3544" spans="1:11" x14ac:dyDescent="0.45">
      <c r="A3544" t="s">
        <v>2751</v>
      </c>
      <c r="B3544" s="13">
        <v>45629</v>
      </c>
      <c r="C3544" t="s">
        <v>6809</v>
      </c>
      <c r="D3544" t="s">
        <v>7207</v>
      </c>
      <c r="E3544" t="s">
        <v>7213</v>
      </c>
      <c r="F3544" t="s">
        <v>7231</v>
      </c>
      <c r="G3544">
        <v>8</v>
      </c>
      <c r="H3544">
        <v>51.39</v>
      </c>
      <c r="I3544">
        <v>0</v>
      </c>
      <c r="J3544">
        <v>411.12</v>
      </c>
      <c r="K3544">
        <v>112.49</v>
      </c>
    </row>
    <row r="3545" spans="1:11" x14ac:dyDescent="0.45">
      <c r="A3545" t="s">
        <v>2753</v>
      </c>
      <c r="B3545" s="13">
        <v>45629</v>
      </c>
      <c r="C3545" t="s">
        <v>6593</v>
      </c>
      <c r="D3545" t="s">
        <v>7207</v>
      </c>
      <c r="E3545" t="s">
        <v>7215</v>
      </c>
      <c r="F3545" t="s">
        <v>7220</v>
      </c>
      <c r="G3545">
        <v>2</v>
      </c>
      <c r="H3545">
        <v>100.52</v>
      </c>
      <c r="I3545">
        <v>0</v>
      </c>
      <c r="J3545">
        <v>201.04</v>
      </c>
      <c r="K3545">
        <v>38.409999999999997</v>
      </c>
    </row>
    <row r="3546" spans="1:11" x14ac:dyDescent="0.45">
      <c r="A3546" t="s">
        <v>2757</v>
      </c>
      <c r="B3546" s="13">
        <v>45629</v>
      </c>
      <c r="C3546" t="s">
        <v>6797</v>
      </c>
      <c r="D3546" t="s">
        <v>7207</v>
      </c>
      <c r="E3546" t="s">
        <v>7213</v>
      </c>
      <c r="F3546" t="s">
        <v>7234</v>
      </c>
      <c r="G3546">
        <v>1</v>
      </c>
      <c r="H3546">
        <v>106</v>
      </c>
      <c r="I3546">
        <v>0</v>
      </c>
      <c r="J3546">
        <v>106</v>
      </c>
      <c r="K3546">
        <v>29.68</v>
      </c>
    </row>
    <row r="3547" spans="1:11" x14ac:dyDescent="0.45">
      <c r="A3547" t="s">
        <v>2760</v>
      </c>
      <c r="B3547" s="13">
        <v>45630</v>
      </c>
      <c r="C3547" t="s">
        <v>6706</v>
      </c>
      <c r="D3547" t="s">
        <v>7207</v>
      </c>
      <c r="E3547" t="s">
        <v>7216</v>
      </c>
      <c r="F3547" t="s">
        <v>7233</v>
      </c>
      <c r="G3547">
        <v>4</v>
      </c>
      <c r="H3547">
        <v>613.91</v>
      </c>
      <c r="I3547">
        <v>0.15</v>
      </c>
      <c r="J3547">
        <v>2087.29</v>
      </c>
      <c r="K3547">
        <v>460.68</v>
      </c>
    </row>
    <row r="3548" spans="1:11" x14ac:dyDescent="0.45">
      <c r="A3548" t="s">
        <v>2763</v>
      </c>
      <c r="B3548" s="13">
        <v>45630</v>
      </c>
      <c r="C3548" t="s">
        <v>6885</v>
      </c>
      <c r="D3548" t="s">
        <v>7207</v>
      </c>
      <c r="E3548" t="s">
        <v>7214</v>
      </c>
      <c r="F3548" t="s">
        <v>7224</v>
      </c>
      <c r="G3548">
        <v>3</v>
      </c>
      <c r="H3548">
        <v>6.32</v>
      </c>
      <c r="I3548">
        <v>0.2</v>
      </c>
      <c r="J3548">
        <v>15.17</v>
      </c>
      <c r="K3548">
        <v>-2.33</v>
      </c>
    </row>
    <row r="3549" spans="1:11" x14ac:dyDescent="0.45">
      <c r="A3549" t="s">
        <v>2774</v>
      </c>
      <c r="B3549" s="13">
        <v>45632</v>
      </c>
      <c r="C3549" t="s">
        <v>6016</v>
      </c>
      <c r="D3549" t="s">
        <v>7207</v>
      </c>
      <c r="E3549" t="s">
        <v>7216</v>
      </c>
      <c r="F3549" t="s">
        <v>7233</v>
      </c>
      <c r="G3549">
        <v>1</v>
      </c>
      <c r="H3549">
        <v>440.34</v>
      </c>
      <c r="I3549">
        <v>0</v>
      </c>
      <c r="J3549">
        <v>440.34</v>
      </c>
      <c r="K3549">
        <v>90.79</v>
      </c>
    </row>
    <row r="3550" spans="1:11" x14ac:dyDescent="0.45">
      <c r="A3550" t="s">
        <v>2778</v>
      </c>
      <c r="B3550" s="13">
        <v>45632</v>
      </c>
      <c r="C3550" t="s">
        <v>6486</v>
      </c>
      <c r="D3550" t="s">
        <v>7207</v>
      </c>
      <c r="E3550" t="s">
        <v>7214</v>
      </c>
      <c r="F3550" t="s">
        <v>7227</v>
      </c>
      <c r="G3550">
        <v>2</v>
      </c>
      <c r="H3550">
        <v>8.5399999999999991</v>
      </c>
      <c r="I3550">
        <v>0.05</v>
      </c>
      <c r="J3550">
        <v>16.23</v>
      </c>
      <c r="K3550">
        <v>7.6</v>
      </c>
    </row>
    <row r="3551" spans="1:11" x14ac:dyDescent="0.45">
      <c r="A3551" t="s">
        <v>2795</v>
      </c>
      <c r="B3551" s="13">
        <v>45634</v>
      </c>
      <c r="C3551" t="s">
        <v>6622</v>
      </c>
      <c r="D3551" t="s">
        <v>7207</v>
      </c>
      <c r="E3551" t="s">
        <v>7216</v>
      </c>
      <c r="F3551" t="s">
        <v>7232</v>
      </c>
      <c r="G3551">
        <v>1</v>
      </c>
      <c r="H3551">
        <v>447.49</v>
      </c>
      <c r="I3551">
        <v>0</v>
      </c>
      <c r="J3551">
        <v>447.49</v>
      </c>
      <c r="K3551">
        <v>105.6</v>
      </c>
    </row>
    <row r="3552" spans="1:11" x14ac:dyDescent="0.45">
      <c r="A3552" t="s">
        <v>2802</v>
      </c>
      <c r="B3552" s="13">
        <v>45635</v>
      </c>
      <c r="C3552" t="s">
        <v>6500</v>
      </c>
      <c r="D3552" t="s">
        <v>7207</v>
      </c>
      <c r="E3552" t="s">
        <v>7216</v>
      </c>
      <c r="F3552" t="s">
        <v>7233</v>
      </c>
      <c r="G3552">
        <v>3</v>
      </c>
      <c r="H3552">
        <v>458.38</v>
      </c>
      <c r="I3552">
        <v>0</v>
      </c>
      <c r="J3552">
        <v>1375.14</v>
      </c>
      <c r="K3552">
        <v>316.48</v>
      </c>
    </row>
    <row r="3553" spans="1:11" x14ac:dyDescent="0.45">
      <c r="A3553" t="s">
        <v>2809</v>
      </c>
      <c r="B3553" s="13">
        <v>45635</v>
      </c>
      <c r="C3553" t="s">
        <v>6025</v>
      </c>
      <c r="D3553" t="s">
        <v>7207</v>
      </c>
      <c r="E3553" t="s">
        <v>7215</v>
      </c>
      <c r="F3553" t="s">
        <v>7223</v>
      </c>
      <c r="G3553">
        <v>1</v>
      </c>
      <c r="H3553">
        <v>145.22</v>
      </c>
      <c r="I3553">
        <v>0.1</v>
      </c>
      <c r="J3553">
        <v>130.69999999999999</v>
      </c>
      <c r="K3553">
        <v>21.74</v>
      </c>
    </row>
    <row r="3554" spans="1:11" x14ac:dyDescent="0.45">
      <c r="A3554" t="s">
        <v>2810</v>
      </c>
      <c r="B3554" s="13">
        <v>45636</v>
      </c>
      <c r="C3554" t="s">
        <v>6034</v>
      </c>
      <c r="D3554" t="s">
        <v>7207</v>
      </c>
      <c r="E3554" t="s">
        <v>7213</v>
      </c>
      <c r="F3554" t="s">
        <v>7234</v>
      </c>
      <c r="G3554">
        <v>2</v>
      </c>
      <c r="H3554">
        <v>109.35</v>
      </c>
      <c r="I3554">
        <v>0.05</v>
      </c>
      <c r="J3554">
        <v>207.76</v>
      </c>
      <c r="K3554">
        <v>62.42</v>
      </c>
    </row>
    <row r="3555" spans="1:11" x14ac:dyDescent="0.45">
      <c r="A3555" t="s">
        <v>2821</v>
      </c>
      <c r="B3555" s="13">
        <v>45637</v>
      </c>
      <c r="C3555" t="s">
        <v>6142</v>
      </c>
      <c r="D3555" t="s">
        <v>7207</v>
      </c>
      <c r="E3555" t="s">
        <v>7216</v>
      </c>
      <c r="F3555" t="s">
        <v>7229</v>
      </c>
      <c r="G3555">
        <v>2</v>
      </c>
      <c r="H3555">
        <v>36.44</v>
      </c>
      <c r="I3555">
        <v>0.1</v>
      </c>
      <c r="J3555">
        <v>65.59</v>
      </c>
      <c r="K3555">
        <v>9.94</v>
      </c>
    </row>
    <row r="3556" spans="1:11" x14ac:dyDescent="0.45">
      <c r="A3556" t="s">
        <v>2823</v>
      </c>
      <c r="B3556" s="13">
        <v>45637</v>
      </c>
      <c r="C3556" t="s">
        <v>6741</v>
      </c>
      <c r="D3556" t="s">
        <v>7207</v>
      </c>
      <c r="E3556" t="s">
        <v>7215</v>
      </c>
      <c r="F3556" t="s">
        <v>7235</v>
      </c>
      <c r="G3556">
        <v>4</v>
      </c>
      <c r="H3556">
        <v>269.89</v>
      </c>
      <c r="I3556">
        <v>0.05</v>
      </c>
      <c r="J3556">
        <v>1025.58</v>
      </c>
      <c r="K3556">
        <v>152.77000000000001</v>
      </c>
    </row>
    <row r="3557" spans="1:11" x14ac:dyDescent="0.45">
      <c r="A3557" t="s">
        <v>2825</v>
      </c>
      <c r="B3557" s="13">
        <v>45637</v>
      </c>
      <c r="C3557" t="s">
        <v>6955</v>
      </c>
      <c r="D3557" t="s">
        <v>7207</v>
      </c>
      <c r="E3557" t="s">
        <v>7216</v>
      </c>
      <c r="F3557" t="s">
        <v>7225</v>
      </c>
      <c r="G3557">
        <v>2</v>
      </c>
      <c r="H3557">
        <v>304.75</v>
      </c>
      <c r="I3557">
        <v>0</v>
      </c>
      <c r="J3557">
        <v>609.5</v>
      </c>
      <c r="K3557">
        <v>120.51</v>
      </c>
    </row>
    <row r="3558" spans="1:11" x14ac:dyDescent="0.45">
      <c r="A3558" t="s">
        <v>2831</v>
      </c>
      <c r="B3558" s="13">
        <v>45639</v>
      </c>
      <c r="C3558" t="s">
        <v>6187</v>
      </c>
      <c r="D3558" t="s">
        <v>7207</v>
      </c>
      <c r="E3558" t="s">
        <v>7216</v>
      </c>
      <c r="F3558" t="s">
        <v>7233</v>
      </c>
      <c r="G3558">
        <v>2</v>
      </c>
      <c r="H3558">
        <v>432.5</v>
      </c>
      <c r="I3558">
        <v>0.1</v>
      </c>
      <c r="J3558">
        <v>778.5</v>
      </c>
      <c r="K3558">
        <v>169.06</v>
      </c>
    </row>
    <row r="3559" spans="1:11" x14ac:dyDescent="0.45">
      <c r="A3559" t="s">
        <v>2834</v>
      </c>
      <c r="B3559" s="13">
        <v>45639</v>
      </c>
      <c r="C3559" t="s">
        <v>6110</v>
      </c>
      <c r="D3559" t="s">
        <v>7207</v>
      </c>
      <c r="E3559" t="s">
        <v>7216</v>
      </c>
      <c r="F3559" t="s">
        <v>7233</v>
      </c>
      <c r="G3559">
        <v>1</v>
      </c>
      <c r="H3559">
        <v>587.88</v>
      </c>
      <c r="I3559">
        <v>0</v>
      </c>
      <c r="J3559">
        <v>587.88</v>
      </c>
      <c r="K3559">
        <v>142.18</v>
      </c>
    </row>
    <row r="3560" spans="1:11" x14ac:dyDescent="0.45">
      <c r="A3560" t="s">
        <v>2835</v>
      </c>
      <c r="B3560" s="13">
        <v>45639</v>
      </c>
      <c r="C3560" t="s">
        <v>6278</v>
      </c>
      <c r="D3560" t="s">
        <v>7207</v>
      </c>
      <c r="E3560" t="s">
        <v>7216</v>
      </c>
      <c r="F3560" t="s">
        <v>7232</v>
      </c>
      <c r="G3560">
        <v>1</v>
      </c>
      <c r="H3560">
        <v>466.45</v>
      </c>
      <c r="I3560">
        <v>0.1</v>
      </c>
      <c r="J3560">
        <v>419.8</v>
      </c>
      <c r="K3560">
        <v>84.81</v>
      </c>
    </row>
    <row r="3561" spans="1:11" x14ac:dyDescent="0.45">
      <c r="A3561" t="s">
        <v>2841</v>
      </c>
      <c r="B3561" s="13">
        <v>45640</v>
      </c>
      <c r="C3561" t="s">
        <v>7087</v>
      </c>
      <c r="D3561" t="s">
        <v>7207</v>
      </c>
      <c r="E3561" t="s">
        <v>7216</v>
      </c>
      <c r="F3561" t="s">
        <v>7232</v>
      </c>
      <c r="G3561">
        <v>5</v>
      </c>
      <c r="H3561">
        <v>441.04</v>
      </c>
      <c r="I3561">
        <v>0.1</v>
      </c>
      <c r="J3561">
        <v>1984.68</v>
      </c>
      <c r="K3561">
        <v>438.3</v>
      </c>
    </row>
    <row r="3562" spans="1:11" x14ac:dyDescent="0.45">
      <c r="A3562" t="s">
        <v>2846</v>
      </c>
      <c r="B3562" s="13">
        <v>45640</v>
      </c>
      <c r="C3562" t="s">
        <v>6405</v>
      </c>
      <c r="D3562" t="s">
        <v>7207</v>
      </c>
      <c r="E3562" t="s">
        <v>7215</v>
      </c>
      <c r="F3562" t="s">
        <v>7226</v>
      </c>
      <c r="G3562">
        <v>2</v>
      </c>
      <c r="H3562">
        <v>540.87</v>
      </c>
      <c r="I3562">
        <v>0</v>
      </c>
      <c r="J3562">
        <v>1081.74</v>
      </c>
      <c r="K3562">
        <v>167.53</v>
      </c>
    </row>
    <row r="3563" spans="1:11" x14ac:dyDescent="0.45">
      <c r="A3563" t="s">
        <v>2848</v>
      </c>
      <c r="B3563" s="13">
        <v>45640</v>
      </c>
      <c r="C3563" t="s">
        <v>6436</v>
      </c>
      <c r="D3563" t="s">
        <v>7207</v>
      </c>
      <c r="E3563" t="s">
        <v>7214</v>
      </c>
      <c r="F3563" t="s">
        <v>7230</v>
      </c>
      <c r="G3563">
        <v>2</v>
      </c>
      <c r="H3563">
        <v>4.2</v>
      </c>
      <c r="I3563">
        <v>0.1</v>
      </c>
      <c r="J3563">
        <v>7.56</v>
      </c>
      <c r="K3563">
        <v>9.75</v>
      </c>
    </row>
    <row r="3564" spans="1:11" x14ac:dyDescent="0.45">
      <c r="A3564" t="s">
        <v>2859</v>
      </c>
      <c r="B3564" s="13">
        <v>45642</v>
      </c>
      <c r="C3564" t="s">
        <v>6579</v>
      </c>
      <c r="D3564" t="s">
        <v>7207</v>
      </c>
      <c r="E3564" t="s">
        <v>7214</v>
      </c>
      <c r="F3564" t="s">
        <v>7222</v>
      </c>
      <c r="G3564">
        <v>6</v>
      </c>
      <c r="H3564">
        <v>6.19</v>
      </c>
      <c r="I3564">
        <v>0.15</v>
      </c>
      <c r="J3564">
        <v>31.57</v>
      </c>
      <c r="K3564">
        <v>9.1999999999999993</v>
      </c>
    </row>
    <row r="3565" spans="1:11" x14ac:dyDescent="0.45">
      <c r="A3565" t="s">
        <v>2860</v>
      </c>
      <c r="B3565" s="13">
        <v>45642</v>
      </c>
      <c r="C3565" t="s">
        <v>7028</v>
      </c>
      <c r="D3565" t="s">
        <v>7207</v>
      </c>
      <c r="E3565" t="s">
        <v>7215</v>
      </c>
      <c r="F3565" t="s">
        <v>7223</v>
      </c>
      <c r="G3565">
        <v>1</v>
      </c>
      <c r="H3565">
        <v>315.85000000000002</v>
      </c>
      <c r="I3565">
        <v>0</v>
      </c>
      <c r="J3565">
        <v>315.85000000000002</v>
      </c>
      <c r="K3565">
        <v>34.68</v>
      </c>
    </row>
    <row r="3566" spans="1:11" x14ac:dyDescent="0.45">
      <c r="A3566" t="s">
        <v>2861</v>
      </c>
      <c r="B3566" s="13">
        <v>45642</v>
      </c>
      <c r="C3566" t="s">
        <v>7089</v>
      </c>
      <c r="D3566" t="s">
        <v>7207</v>
      </c>
      <c r="E3566" t="s">
        <v>7216</v>
      </c>
      <c r="F3566" t="s">
        <v>7225</v>
      </c>
      <c r="G3566">
        <v>1</v>
      </c>
      <c r="H3566">
        <v>179.64</v>
      </c>
      <c r="I3566">
        <v>0.15</v>
      </c>
      <c r="J3566">
        <v>152.69</v>
      </c>
      <c r="K3566">
        <v>50.49</v>
      </c>
    </row>
    <row r="3567" spans="1:11" x14ac:dyDescent="0.45">
      <c r="A3567" t="s">
        <v>2862</v>
      </c>
      <c r="B3567" s="13">
        <v>45642</v>
      </c>
      <c r="C3567" t="s">
        <v>6727</v>
      </c>
      <c r="D3567" t="s">
        <v>7207</v>
      </c>
      <c r="E3567" t="s">
        <v>7213</v>
      </c>
      <c r="F3567" t="s">
        <v>7217</v>
      </c>
      <c r="G3567">
        <v>2</v>
      </c>
      <c r="H3567">
        <v>36.51</v>
      </c>
      <c r="I3567">
        <v>0</v>
      </c>
      <c r="J3567">
        <v>73.02</v>
      </c>
      <c r="K3567">
        <v>16.07</v>
      </c>
    </row>
    <row r="3568" spans="1:11" x14ac:dyDescent="0.45">
      <c r="A3568" t="s">
        <v>2863</v>
      </c>
      <c r="B3568" s="13">
        <v>45643</v>
      </c>
      <c r="C3568" t="s">
        <v>7090</v>
      </c>
      <c r="D3568" t="s">
        <v>7207</v>
      </c>
      <c r="E3568" t="s">
        <v>7215</v>
      </c>
      <c r="F3568" t="s">
        <v>7223</v>
      </c>
      <c r="G3568">
        <v>10</v>
      </c>
      <c r="H3568">
        <v>119.79</v>
      </c>
      <c r="I3568">
        <v>0.1</v>
      </c>
      <c r="J3568">
        <v>1078.1099999999999</v>
      </c>
      <c r="K3568">
        <v>171.66</v>
      </c>
    </row>
    <row r="3569" spans="1:11" x14ac:dyDescent="0.45">
      <c r="A3569" t="s">
        <v>2866</v>
      </c>
      <c r="B3569" s="13">
        <v>45643</v>
      </c>
      <c r="C3569" t="s">
        <v>6762</v>
      </c>
      <c r="D3569" t="s">
        <v>7207</v>
      </c>
      <c r="E3569" t="s">
        <v>7213</v>
      </c>
      <c r="F3569" t="s">
        <v>7218</v>
      </c>
      <c r="G3569">
        <v>6</v>
      </c>
      <c r="H3569">
        <v>52.89</v>
      </c>
      <c r="I3569">
        <v>0.05</v>
      </c>
      <c r="J3569">
        <v>301.47000000000003</v>
      </c>
      <c r="K3569">
        <v>74.66</v>
      </c>
    </row>
    <row r="3570" spans="1:11" x14ac:dyDescent="0.45">
      <c r="A3570" t="s">
        <v>2868</v>
      </c>
      <c r="B3570" s="13">
        <v>45644</v>
      </c>
      <c r="C3570" t="s">
        <v>6233</v>
      </c>
      <c r="D3570" t="s">
        <v>7207</v>
      </c>
      <c r="E3570" t="s">
        <v>7215</v>
      </c>
      <c r="F3570" t="s">
        <v>7220</v>
      </c>
      <c r="G3570">
        <v>1</v>
      </c>
      <c r="H3570">
        <v>142.63</v>
      </c>
      <c r="I3570">
        <v>0</v>
      </c>
      <c r="J3570">
        <v>142.63</v>
      </c>
      <c r="K3570">
        <v>19.72</v>
      </c>
    </row>
    <row r="3571" spans="1:11" x14ac:dyDescent="0.45">
      <c r="A3571" t="s">
        <v>2872</v>
      </c>
      <c r="B3571" s="13">
        <v>45644</v>
      </c>
      <c r="C3571" t="s">
        <v>6015</v>
      </c>
      <c r="D3571" t="s">
        <v>7207</v>
      </c>
      <c r="E3571" t="s">
        <v>7213</v>
      </c>
      <c r="F3571" t="s">
        <v>7217</v>
      </c>
      <c r="G3571">
        <v>5</v>
      </c>
      <c r="H3571">
        <v>53.58</v>
      </c>
      <c r="I3571">
        <v>0</v>
      </c>
      <c r="J3571">
        <v>267.89999999999998</v>
      </c>
      <c r="K3571">
        <v>67.239999999999995</v>
      </c>
    </row>
    <row r="3572" spans="1:11" x14ac:dyDescent="0.45">
      <c r="A3572" t="s">
        <v>2874</v>
      </c>
      <c r="B3572" s="13">
        <v>45645</v>
      </c>
      <c r="C3572" t="s">
        <v>6091</v>
      </c>
      <c r="D3572" t="s">
        <v>7207</v>
      </c>
      <c r="E3572" t="s">
        <v>7216</v>
      </c>
      <c r="F3572" t="s">
        <v>7232</v>
      </c>
      <c r="G3572">
        <v>3</v>
      </c>
      <c r="H3572">
        <v>312.86</v>
      </c>
      <c r="I3572">
        <v>0.05</v>
      </c>
      <c r="J3572">
        <v>891.65</v>
      </c>
      <c r="K3572">
        <v>182.25</v>
      </c>
    </row>
    <row r="3573" spans="1:11" x14ac:dyDescent="0.45">
      <c r="A3573" t="s">
        <v>2876</v>
      </c>
      <c r="B3573" s="13">
        <v>45645</v>
      </c>
      <c r="C3573" t="s">
        <v>6030</v>
      </c>
      <c r="D3573" t="s">
        <v>7207</v>
      </c>
      <c r="E3573" t="s">
        <v>7213</v>
      </c>
      <c r="F3573" t="s">
        <v>7234</v>
      </c>
      <c r="G3573">
        <v>1</v>
      </c>
      <c r="H3573">
        <v>40.81</v>
      </c>
      <c r="I3573">
        <v>0.1</v>
      </c>
      <c r="J3573">
        <v>36.729999999999997</v>
      </c>
      <c r="K3573">
        <v>21.96</v>
      </c>
    </row>
    <row r="3574" spans="1:11" x14ac:dyDescent="0.45">
      <c r="A3574" t="s">
        <v>2877</v>
      </c>
      <c r="B3574" s="13">
        <v>45645</v>
      </c>
      <c r="C3574" t="s">
        <v>6639</v>
      </c>
      <c r="D3574" t="s">
        <v>7207</v>
      </c>
      <c r="E3574" t="s">
        <v>7213</v>
      </c>
      <c r="F3574" t="s">
        <v>7231</v>
      </c>
      <c r="G3574">
        <v>4</v>
      </c>
      <c r="H3574">
        <v>12.51</v>
      </c>
      <c r="I3574">
        <v>0.2</v>
      </c>
      <c r="J3574">
        <v>40.03</v>
      </c>
      <c r="K3574">
        <v>11.58</v>
      </c>
    </row>
    <row r="3575" spans="1:11" x14ac:dyDescent="0.45">
      <c r="A3575" t="s">
        <v>2879</v>
      </c>
      <c r="B3575" s="13">
        <v>45645</v>
      </c>
      <c r="C3575" t="s">
        <v>6034</v>
      </c>
      <c r="D3575" t="s">
        <v>7207</v>
      </c>
      <c r="E3575" t="s">
        <v>7216</v>
      </c>
      <c r="F3575" t="s">
        <v>7232</v>
      </c>
      <c r="G3575">
        <v>1</v>
      </c>
      <c r="H3575">
        <v>201.43</v>
      </c>
      <c r="I3575">
        <v>0</v>
      </c>
      <c r="J3575">
        <v>201.43</v>
      </c>
      <c r="K3575">
        <v>46.75</v>
      </c>
    </row>
    <row r="3576" spans="1:11" x14ac:dyDescent="0.45">
      <c r="A3576" t="s">
        <v>2880</v>
      </c>
      <c r="B3576" s="13">
        <v>45645</v>
      </c>
      <c r="C3576" t="s">
        <v>6994</v>
      </c>
      <c r="D3576" t="s">
        <v>7207</v>
      </c>
      <c r="E3576" t="s">
        <v>7215</v>
      </c>
      <c r="F3576" t="s">
        <v>7226</v>
      </c>
      <c r="G3576">
        <v>4</v>
      </c>
      <c r="H3576">
        <v>533.51</v>
      </c>
      <c r="I3576">
        <v>0.2</v>
      </c>
      <c r="J3576">
        <v>1707.23</v>
      </c>
      <c r="K3576">
        <v>270.85000000000002</v>
      </c>
    </row>
    <row r="3577" spans="1:11" x14ac:dyDescent="0.45">
      <c r="A3577" t="s">
        <v>2887</v>
      </c>
      <c r="B3577" s="13">
        <v>45646</v>
      </c>
      <c r="C3577" t="s">
        <v>7054</v>
      </c>
      <c r="D3577" t="s">
        <v>7207</v>
      </c>
      <c r="E3577" t="s">
        <v>7215</v>
      </c>
      <c r="F3577" t="s">
        <v>7226</v>
      </c>
      <c r="G3577">
        <v>1</v>
      </c>
      <c r="H3577">
        <v>571.77</v>
      </c>
      <c r="I3577">
        <v>0</v>
      </c>
      <c r="J3577">
        <v>571.77</v>
      </c>
      <c r="K3577">
        <v>86.2</v>
      </c>
    </row>
    <row r="3578" spans="1:11" x14ac:dyDescent="0.45">
      <c r="A3578" t="s">
        <v>2889</v>
      </c>
      <c r="B3578" s="13">
        <v>45646</v>
      </c>
      <c r="C3578" t="s">
        <v>6216</v>
      </c>
      <c r="D3578" t="s">
        <v>7207</v>
      </c>
      <c r="E3578" t="s">
        <v>7216</v>
      </c>
      <c r="F3578" t="s">
        <v>7221</v>
      </c>
      <c r="G3578">
        <v>1</v>
      </c>
      <c r="H3578">
        <v>964.92</v>
      </c>
      <c r="I3578">
        <v>0.15</v>
      </c>
      <c r="J3578">
        <v>820.18</v>
      </c>
      <c r="K3578">
        <v>174.96</v>
      </c>
    </row>
    <row r="3579" spans="1:11" x14ac:dyDescent="0.45">
      <c r="A3579" t="s">
        <v>2892</v>
      </c>
      <c r="B3579" s="13">
        <v>45647</v>
      </c>
      <c r="C3579" t="s">
        <v>6529</v>
      </c>
      <c r="D3579" t="s">
        <v>7207</v>
      </c>
      <c r="E3579" t="s">
        <v>7215</v>
      </c>
      <c r="F3579" t="s">
        <v>7220</v>
      </c>
      <c r="G3579">
        <v>3</v>
      </c>
      <c r="H3579">
        <v>214.13</v>
      </c>
      <c r="I3579">
        <v>0.15</v>
      </c>
      <c r="J3579">
        <v>546.03</v>
      </c>
      <c r="K3579">
        <v>84.53</v>
      </c>
    </row>
    <row r="3580" spans="1:11" x14ac:dyDescent="0.45">
      <c r="A3580" t="s">
        <v>2893</v>
      </c>
      <c r="B3580" s="13">
        <v>45647</v>
      </c>
      <c r="C3580" t="s">
        <v>6577</v>
      </c>
      <c r="D3580" t="s">
        <v>7207</v>
      </c>
      <c r="E3580" t="s">
        <v>7216</v>
      </c>
      <c r="F3580" t="s">
        <v>7232</v>
      </c>
      <c r="G3580">
        <v>6</v>
      </c>
      <c r="H3580">
        <v>416.36</v>
      </c>
      <c r="I3580">
        <v>0</v>
      </c>
      <c r="J3580">
        <v>2498.16</v>
      </c>
      <c r="K3580">
        <v>546.54999999999995</v>
      </c>
    </row>
    <row r="3581" spans="1:11" x14ac:dyDescent="0.45">
      <c r="A3581" t="s">
        <v>2894</v>
      </c>
      <c r="B3581" s="13">
        <v>45647</v>
      </c>
      <c r="C3581" t="s">
        <v>7092</v>
      </c>
      <c r="D3581" t="s">
        <v>7207</v>
      </c>
      <c r="E3581" t="s">
        <v>7215</v>
      </c>
      <c r="F3581" t="s">
        <v>7228</v>
      </c>
      <c r="G3581">
        <v>3</v>
      </c>
      <c r="H3581">
        <v>876.56</v>
      </c>
      <c r="I3581">
        <v>0</v>
      </c>
      <c r="J3581">
        <v>2629.68</v>
      </c>
      <c r="K3581">
        <v>408.74</v>
      </c>
    </row>
    <row r="3582" spans="1:11" x14ac:dyDescent="0.45">
      <c r="A3582" t="s">
        <v>2904</v>
      </c>
      <c r="B3582" s="13">
        <v>45648</v>
      </c>
      <c r="C3582" t="s">
        <v>6939</v>
      </c>
      <c r="D3582" t="s">
        <v>7207</v>
      </c>
      <c r="E3582" t="s">
        <v>7214</v>
      </c>
      <c r="F3582" t="s">
        <v>7224</v>
      </c>
      <c r="G3582">
        <v>4</v>
      </c>
      <c r="H3582">
        <v>5.87</v>
      </c>
      <c r="I3582">
        <v>0</v>
      </c>
      <c r="J3582">
        <v>23.48</v>
      </c>
      <c r="K3582">
        <v>-2.65</v>
      </c>
    </row>
    <row r="3583" spans="1:11" x14ac:dyDescent="0.45">
      <c r="A3583" t="s">
        <v>2907</v>
      </c>
      <c r="B3583" s="13">
        <v>45649</v>
      </c>
      <c r="C3583" t="s">
        <v>6048</v>
      </c>
      <c r="D3583" t="s">
        <v>7207</v>
      </c>
      <c r="E3583" t="s">
        <v>7213</v>
      </c>
      <c r="F3583" t="s">
        <v>7231</v>
      </c>
      <c r="G3583">
        <v>5</v>
      </c>
      <c r="H3583">
        <v>24.45</v>
      </c>
      <c r="I3583">
        <v>0.15</v>
      </c>
      <c r="J3583">
        <v>103.91</v>
      </c>
      <c r="K3583">
        <v>19.78</v>
      </c>
    </row>
    <row r="3584" spans="1:11" x14ac:dyDescent="0.45">
      <c r="A3584" t="s">
        <v>2915</v>
      </c>
      <c r="B3584" s="13">
        <v>45650</v>
      </c>
      <c r="C3584" t="s">
        <v>6203</v>
      </c>
      <c r="D3584" t="s">
        <v>7207</v>
      </c>
      <c r="E3584" t="s">
        <v>7216</v>
      </c>
      <c r="F3584" t="s">
        <v>7233</v>
      </c>
      <c r="G3584">
        <v>1</v>
      </c>
      <c r="H3584">
        <v>378.1</v>
      </c>
      <c r="I3584">
        <v>0.1</v>
      </c>
      <c r="J3584">
        <v>340.29</v>
      </c>
      <c r="K3584">
        <v>79.099999999999994</v>
      </c>
    </row>
    <row r="3585" spans="1:11" x14ac:dyDescent="0.45">
      <c r="A3585" t="s">
        <v>2924</v>
      </c>
      <c r="B3585" s="13">
        <v>45651</v>
      </c>
      <c r="C3585" t="s">
        <v>6903</v>
      </c>
      <c r="D3585" t="s">
        <v>7207</v>
      </c>
      <c r="E3585" t="s">
        <v>7216</v>
      </c>
      <c r="F3585" t="s">
        <v>7221</v>
      </c>
      <c r="G3585">
        <v>1</v>
      </c>
      <c r="H3585">
        <v>937.82</v>
      </c>
      <c r="I3585">
        <v>0.05</v>
      </c>
      <c r="J3585">
        <v>890.93</v>
      </c>
      <c r="K3585">
        <v>202.27</v>
      </c>
    </row>
    <row r="3586" spans="1:11" x14ac:dyDescent="0.45">
      <c r="A3586" t="s">
        <v>2927</v>
      </c>
      <c r="B3586" s="13">
        <v>45651</v>
      </c>
      <c r="C3586" t="s">
        <v>6303</v>
      </c>
      <c r="D3586" t="s">
        <v>7207</v>
      </c>
      <c r="E3586" t="s">
        <v>7215</v>
      </c>
      <c r="F3586" t="s">
        <v>7220</v>
      </c>
      <c r="G3586">
        <v>5</v>
      </c>
      <c r="H3586">
        <v>248.93</v>
      </c>
      <c r="I3586">
        <v>0.2</v>
      </c>
      <c r="J3586">
        <v>995.72</v>
      </c>
      <c r="K3586">
        <v>156.77000000000001</v>
      </c>
    </row>
    <row r="3587" spans="1:11" x14ac:dyDescent="0.45">
      <c r="A3587" t="s">
        <v>2929</v>
      </c>
      <c r="B3587" s="13">
        <v>45651</v>
      </c>
      <c r="C3587" t="s">
        <v>6269</v>
      </c>
      <c r="D3587" t="s">
        <v>7207</v>
      </c>
      <c r="E3587" t="s">
        <v>7215</v>
      </c>
      <c r="F3587" t="s">
        <v>7223</v>
      </c>
      <c r="G3587">
        <v>3</v>
      </c>
      <c r="H3587">
        <v>246.62</v>
      </c>
      <c r="I3587">
        <v>0</v>
      </c>
      <c r="J3587">
        <v>739.86</v>
      </c>
      <c r="K3587">
        <v>124.98</v>
      </c>
    </row>
    <row r="3588" spans="1:11" x14ac:dyDescent="0.45">
      <c r="A3588" t="s">
        <v>2930</v>
      </c>
      <c r="B3588" s="13">
        <v>45651</v>
      </c>
      <c r="C3588" t="s">
        <v>6966</v>
      </c>
      <c r="D3588" t="s">
        <v>7207</v>
      </c>
      <c r="E3588" t="s">
        <v>7213</v>
      </c>
      <c r="F3588" t="s">
        <v>7218</v>
      </c>
      <c r="G3588">
        <v>3</v>
      </c>
      <c r="H3588">
        <v>93.78</v>
      </c>
      <c r="I3588">
        <v>0</v>
      </c>
      <c r="J3588">
        <v>281.33999999999997</v>
      </c>
      <c r="K3588">
        <v>54.98</v>
      </c>
    </row>
    <row r="3589" spans="1:11" x14ac:dyDescent="0.45">
      <c r="A3589" t="s">
        <v>2931</v>
      </c>
      <c r="B3589" s="13">
        <v>45652</v>
      </c>
      <c r="C3589" t="s">
        <v>6161</v>
      </c>
      <c r="D3589" t="s">
        <v>7207</v>
      </c>
      <c r="E3589" t="s">
        <v>7215</v>
      </c>
      <c r="F3589" t="s">
        <v>7235</v>
      </c>
      <c r="G3589">
        <v>6</v>
      </c>
      <c r="H3589">
        <v>143.16</v>
      </c>
      <c r="I3589">
        <v>0.05</v>
      </c>
      <c r="J3589">
        <v>816.01</v>
      </c>
      <c r="K3589">
        <v>130.31</v>
      </c>
    </row>
    <row r="3590" spans="1:11" x14ac:dyDescent="0.45">
      <c r="A3590" t="s">
        <v>2937</v>
      </c>
      <c r="B3590" s="13">
        <v>45652</v>
      </c>
      <c r="C3590" t="s">
        <v>6036</v>
      </c>
      <c r="D3590" t="s">
        <v>7207</v>
      </c>
      <c r="E3590" t="s">
        <v>7216</v>
      </c>
      <c r="F3590" t="s">
        <v>7221</v>
      </c>
      <c r="G3590">
        <v>2</v>
      </c>
      <c r="H3590">
        <v>1256.93</v>
      </c>
      <c r="I3590">
        <v>0.1</v>
      </c>
      <c r="J3590">
        <v>2262.4699999999998</v>
      </c>
      <c r="K3590">
        <v>502.96</v>
      </c>
    </row>
    <row r="3591" spans="1:11" x14ac:dyDescent="0.45">
      <c r="A3591" t="s">
        <v>2942</v>
      </c>
      <c r="B3591" s="13">
        <v>45653</v>
      </c>
      <c r="C3591" t="s">
        <v>7095</v>
      </c>
      <c r="D3591" t="s">
        <v>7207</v>
      </c>
      <c r="E3591" t="s">
        <v>7213</v>
      </c>
      <c r="F3591" t="s">
        <v>7231</v>
      </c>
      <c r="G3591">
        <v>6</v>
      </c>
      <c r="H3591">
        <v>11.91</v>
      </c>
      <c r="I3591">
        <v>0.15</v>
      </c>
      <c r="J3591">
        <v>60.74</v>
      </c>
      <c r="K3591">
        <v>27</v>
      </c>
    </row>
    <row r="3592" spans="1:11" x14ac:dyDescent="0.45">
      <c r="A3592" t="s">
        <v>2951</v>
      </c>
      <c r="B3592" s="13">
        <v>45654</v>
      </c>
      <c r="C3592" t="s">
        <v>6971</v>
      </c>
      <c r="D3592" t="s">
        <v>7207</v>
      </c>
      <c r="E3592" t="s">
        <v>7213</v>
      </c>
      <c r="F3592" t="s">
        <v>7218</v>
      </c>
      <c r="G3592">
        <v>1</v>
      </c>
      <c r="H3592">
        <v>87.82</v>
      </c>
      <c r="I3592">
        <v>0</v>
      </c>
      <c r="J3592">
        <v>87.82</v>
      </c>
      <c r="K3592">
        <v>23.64</v>
      </c>
    </row>
    <row r="3593" spans="1:11" x14ac:dyDescent="0.45">
      <c r="A3593" t="s">
        <v>2958</v>
      </c>
      <c r="B3593" s="13">
        <v>45655</v>
      </c>
      <c r="C3593" t="s">
        <v>6964</v>
      </c>
      <c r="D3593" t="s">
        <v>7207</v>
      </c>
      <c r="E3593" t="s">
        <v>7216</v>
      </c>
      <c r="F3593" t="s">
        <v>7225</v>
      </c>
      <c r="G3593">
        <v>1</v>
      </c>
      <c r="H3593">
        <v>161.18</v>
      </c>
      <c r="I3593">
        <v>0.1</v>
      </c>
      <c r="J3593">
        <v>145.06</v>
      </c>
      <c r="K3593">
        <v>40</v>
      </c>
    </row>
    <row r="3594" spans="1:11" x14ac:dyDescent="0.45">
      <c r="A3594" t="s">
        <v>2961</v>
      </c>
      <c r="B3594" s="13">
        <v>45655</v>
      </c>
      <c r="C3594" t="s">
        <v>7055</v>
      </c>
      <c r="D3594" t="s">
        <v>7207</v>
      </c>
      <c r="E3594" t="s">
        <v>7216</v>
      </c>
      <c r="F3594" t="s">
        <v>7225</v>
      </c>
      <c r="G3594">
        <v>2</v>
      </c>
      <c r="H3594">
        <v>166.91</v>
      </c>
      <c r="I3594">
        <v>0.2</v>
      </c>
      <c r="J3594">
        <v>267.06</v>
      </c>
      <c r="K3594">
        <v>56.27</v>
      </c>
    </row>
    <row r="3595" spans="1:11" x14ac:dyDescent="0.45">
      <c r="A3595" t="s">
        <v>2965</v>
      </c>
      <c r="B3595" s="13">
        <v>45655</v>
      </c>
      <c r="C3595" t="s">
        <v>6712</v>
      </c>
      <c r="D3595" t="s">
        <v>7207</v>
      </c>
      <c r="E3595" t="s">
        <v>7213</v>
      </c>
      <c r="F3595" t="s">
        <v>7234</v>
      </c>
      <c r="G3595">
        <v>3</v>
      </c>
      <c r="H3595">
        <v>77.98</v>
      </c>
      <c r="I3595">
        <v>0.1</v>
      </c>
      <c r="J3595">
        <v>210.55</v>
      </c>
      <c r="K3595">
        <v>56.81</v>
      </c>
    </row>
    <row r="3596" spans="1:11" x14ac:dyDescent="0.45">
      <c r="A3596" t="s">
        <v>2969</v>
      </c>
      <c r="B3596" s="13">
        <v>45655</v>
      </c>
      <c r="C3596" t="s">
        <v>6880</v>
      </c>
      <c r="D3596" t="s">
        <v>7207</v>
      </c>
      <c r="E3596" t="s">
        <v>7216</v>
      </c>
      <c r="F3596" t="s">
        <v>7229</v>
      </c>
      <c r="G3596">
        <v>6</v>
      </c>
      <c r="H3596">
        <v>27.74</v>
      </c>
      <c r="I3596">
        <v>0.05</v>
      </c>
      <c r="J3596">
        <v>158.12</v>
      </c>
      <c r="K3596">
        <v>44.39</v>
      </c>
    </row>
    <row r="3597" spans="1:11" x14ac:dyDescent="0.45">
      <c r="A3597" t="s">
        <v>2975</v>
      </c>
      <c r="B3597" s="13">
        <v>45656</v>
      </c>
      <c r="C3597" t="s">
        <v>6393</v>
      </c>
      <c r="D3597" t="s">
        <v>7207</v>
      </c>
      <c r="E3597" t="s">
        <v>7216</v>
      </c>
      <c r="F3597" t="s">
        <v>7229</v>
      </c>
      <c r="G3597">
        <v>1</v>
      </c>
      <c r="H3597">
        <v>53.05</v>
      </c>
      <c r="I3597">
        <v>0.2</v>
      </c>
      <c r="J3597">
        <v>42.44</v>
      </c>
      <c r="K3597">
        <v>17.920000000000002</v>
      </c>
    </row>
    <row r="3598" spans="1:11" x14ac:dyDescent="0.45">
      <c r="A3598" t="s">
        <v>2985</v>
      </c>
      <c r="B3598" s="13">
        <v>45657</v>
      </c>
      <c r="C3598" t="s">
        <v>7100</v>
      </c>
      <c r="D3598" t="s">
        <v>7207</v>
      </c>
      <c r="E3598" t="s">
        <v>7216</v>
      </c>
      <c r="F3598" t="s">
        <v>7229</v>
      </c>
      <c r="G3598">
        <v>3</v>
      </c>
      <c r="H3598">
        <v>91.95</v>
      </c>
      <c r="I3598">
        <v>0.1</v>
      </c>
      <c r="J3598">
        <v>248.26</v>
      </c>
      <c r="K3598">
        <v>52.49</v>
      </c>
    </row>
    <row r="3599" spans="1:11" x14ac:dyDescent="0.45">
      <c r="A3599" t="s">
        <v>2987</v>
      </c>
      <c r="B3599" s="13">
        <v>45657</v>
      </c>
      <c r="C3599" t="s">
        <v>6771</v>
      </c>
      <c r="D3599" t="s">
        <v>7207</v>
      </c>
      <c r="E3599" t="s">
        <v>7216</v>
      </c>
      <c r="F3599" t="s">
        <v>7229</v>
      </c>
      <c r="G3599">
        <v>3</v>
      </c>
      <c r="H3599">
        <v>61.75</v>
      </c>
      <c r="I3599">
        <v>0.05</v>
      </c>
      <c r="J3599">
        <v>175.99</v>
      </c>
      <c r="K3599">
        <v>25.19</v>
      </c>
    </row>
    <row r="3600" spans="1:11" x14ac:dyDescent="0.45">
      <c r="A3600" t="s">
        <v>2996</v>
      </c>
      <c r="B3600" s="13">
        <v>45658</v>
      </c>
      <c r="C3600" t="s">
        <v>6888</v>
      </c>
      <c r="D3600" t="s">
        <v>7207</v>
      </c>
      <c r="E3600" t="s">
        <v>7213</v>
      </c>
      <c r="F3600" t="s">
        <v>7217</v>
      </c>
      <c r="G3600">
        <v>4</v>
      </c>
      <c r="H3600">
        <v>56.8</v>
      </c>
      <c r="I3600">
        <v>0.05</v>
      </c>
      <c r="J3600">
        <v>215.84</v>
      </c>
      <c r="K3600">
        <v>54.88</v>
      </c>
    </row>
    <row r="3601" spans="1:11" x14ac:dyDescent="0.45">
      <c r="A3601" t="s">
        <v>3003</v>
      </c>
      <c r="B3601" s="13">
        <v>45659</v>
      </c>
      <c r="C3601" t="s">
        <v>6610</v>
      </c>
      <c r="D3601" t="s">
        <v>7207</v>
      </c>
      <c r="E3601" t="s">
        <v>7214</v>
      </c>
      <c r="F3601" t="s">
        <v>7230</v>
      </c>
      <c r="G3601">
        <v>1</v>
      </c>
      <c r="H3601">
        <v>11.1</v>
      </c>
      <c r="I3601">
        <v>0.1</v>
      </c>
      <c r="J3601">
        <v>9.99</v>
      </c>
      <c r="K3601">
        <v>11.72</v>
      </c>
    </row>
    <row r="3602" spans="1:11" x14ac:dyDescent="0.45">
      <c r="A3602" t="s">
        <v>3004</v>
      </c>
      <c r="B3602" s="13">
        <v>45659</v>
      </c>
      <c r="C3602" t="s">
        <v>6147</v>
      </c>
      <c r="D3602" t="s">
        <v>7207</v>
      </c>
      <c r="E3602" t="s">
        <v>7215</v>
      </c>
      <c r="F3602" t="s">
        <v>7220</v>
      </c>
      <c r="G3602">
        <v>10</v>
      </c>
      <c r="H3602">
        <v>182.28</v>
      </c>
      <c r="I3602">
        <v>0</v>
      </c>
      <c r="J3602">
        <v>1822.8</v>
      </c>
      <c r="K3602">
        <v>287.87</v>
      </c>
    </row>
    <row r="3603" spans="1:11" x14ac:dyDescent="0.45">
      <c r="A3603" t="s">
        <v>3011</v>
      </c>
      <c r="B3603" s="13">
        <v>45660</v>
      </c>
      <c r="C3603" t="s">
        <v>6517</v>
      </c>
      <c r="D3603" t="s">
        <v>7207</v>
      </c>
      <c r="E3603" t="s">
        <v>7215</v>
      </c>
      <c r="F3603" t="s">
        <v>7228</v>
      </c>
      <c r="G3603">
        <v>2</v>
      </c>
      <c r="H3603">
        <v>379.63</v>
      </c>
      <c r="I3603">
        <v>0</v>
      </c>
      <c r="J3603">
        <v>759.26</v>
      </c>
      <c r="K3603">
        <v>118.52</v>
      </c>
    </row>
    <row r="3604" spans="1:11" x14ac:dyDescent="0.45">
      <c r="A3604" t="s">
        <v>3013</v>
      </c>
      <c r="B3604" s="13">
        <v>45660</v>
      </c>
      <c r="C3604" t="s">
        <v>6485</v>
      </c>
      <c r="D3604" t="s">
        <v>7207</v>
      </c>
      <c r="E3604" t="s">
        <v>7214</v>
      </c>
      <c r="F3604" t="s">
        <v>7227</v>
      </c>
      <c r="G3604">
        <v>1</v>
      </c>
      <c r="H3604">
        <v>10.61</v>
      </c>
      <c r="I3604">
        <v>0</v>
      </c>
      <c r="J3604">
        <v>10.61</v>
      </c>
      <c r="K3604">
        <v>2.59</v>
      </c>
    </row>
    <row r="3605" spans="1:11" x14ac:dyDescent="0.45">
      <c r="A3605" t="s">
        <v>3017</v>
      </c>
      <c r="B3605" s="13">
        <v>45661</v>
      </c>
      <c r="C3605" t="s">
        <v>6084</v>
      </c>
      <c r="D3605" t="s">
        <v>7207</v>
      </c>
      <c r="E3605" t="s">
        <v>7215</v>
      </c>
      <c r="F3605" t="s">
        <v>7235</v>
      </c>
      <c r="G3605">
        <v>1</v>
      </c>
      <c r="H3605">
        <v>167.31</v>
      </c>
      <c r="I3605">
        <v>0.1</v>
      </c>
      <c r="J3605">
        <v>150.58000000000001</v>
      </c>
      <c r="K3605">
        <v>22.87</v>
      </c>
    </row>
    <row r="3606" spans="1:11" x14ac:dyDescent="0.45">
      <c r="A3606" t="s">
        <v>3020</v>
      </c>
      <c r="B3606" s="13">
        <v>45662</v>
      </c>
      <c r="C3606" t="s">
        <v>6257</v>
      </c>
      <c r="D3606" t="s">
        <v>7207</v>
      </c>
      <c r="E3606" t="s">
        <v>7215</v>
      </c>
      <c r="F3606" t="s">
        <v>7223</v>
      </c>
      <c r="G3606">
        <v>2</v>
      </c>
      <c r="H3606">
        <v>225.83</v>
      </c>
      <c r="I3606">
        <v>0</v>
      </c>
      <c r="J3606">
        <v>451.66</v>
      </c>
      <c r="K3606">
        <v>76.430000000000007</v>
      </c>
    </row>
    <row r="3607" spans="1:11" x14ac:dyDescent="0.45">
      <c r="A3607" t="s">
        <v>3023</v>
      </c>
      <c r="B3607" s="13">
        <v>45662</v>
      </c>
      <c r="C3607" t="s">
        <v>6970</v>
      </c>
      <c r="D3607" t="s">
        <v>7207</v>
      </c>
      <c r="E3607" t="s">
        <v>7214</v>
      </c>
      <c r="F3607" t="s">
        <v>7224</v>
      </c>
      <c r="G3607">
        <v>2</v>
      </c>
      <c r="H3607">
        <v>11.05</v>
      </c>
      <c r="I3607">
        <v>0.05</v>
      </c>
      <c r="J3607">
        <v>21</v>
      </c>
      <c r="K3607">
        <v>-5.98</v>
      </c>
    </row>
    <row r="3608" spans="1:11" x14ac:dyDescent="0.45">
      <c r="A3608" t="s">
        <v>3025</v>
      </c>
      <c r="B3608" s="13">
        <v>45662</v>
      </c>
      <c r="C3608" t="s">
        <v>6514</v>
      </c>
      <c r="D3608" t="s">
        <v>7207</v>
      </c>
      <c r="E3608" t="s">
        <v>7214</v>
      </c>
      <c r="F3608" t="s">
        <v>7224</v>
      </c>
      <c r="G3608">
        <v>2</v>
      </c>
      <c r="H3608">
        <v>6.68</v>
      </c>
      <c r="I3608">
        <v>0.2</v>
      </c>
      <c r="J3608">
        <v>10.69</v>
      </c>
      <c r="K3608">
        <v>19.62</v>
      </c>
    </row>
    <row r="3609" spans="1:11" x14ac:dyDescent="0.45">
      <c r="A3609" t="s">
        <v>3030</v>
      </c>
      <c r="B3609" s="13">
        <v>45663</v>
      </c>
      <c r="C3609" t="s">
        <v>6961</v>
      </c>
      <c r="D3609" t="s">
        <v>7207</v>
      </c>
      <c r="E3609" t="s">
        <v>7214</v>
      </c>
      <c r="F3609" t="s">
        <v>7227</v>
      </c>
      <c r="G3609">
        <v>4</v>
      </c>
      <c r="H3609">
        <v>10.46</v>
      </c>
      <c r="I3609">
        <v>0.05</v>
      </c>
      <c r="J3609">
        <v>39.75</v>
      </c>
      <c r="K3609">
        <v>20.61</v>
      </c>
    </row>
    <row r="3610" spans="1:11" x14ac:dyDescent="0.45">
      <c r="A3610" t="s">
        <v>3035</v>
      </c>
      <c r="B3610" s="13">
        <v>45664</v>
      </c>
      <c r="C3610" t="s">
        <v>6690</v>
      </c>
      <c r="D3610" t="s">
        <v>7207</v>
      </c>
      <c r="E3610" t="s">
        <v>7214</v>
      </c>
      <c r="F3610" t="s">
        <v>7219</v>
      </c>
      <c r="G3610">
        <v>1</v>
      </c>
      <c r="H3610">
        <v>19.23</v>
      </c>
      <c r="I3610">
        <v>0</v>
      </c>
      <c r="J3610">
        <v>19.23</v>
      </c>
      <c r="K3610">
        <v>0.11</v>
      </c>
    </row>
    <row r="3611" spans="1:11" x14ac:dyDescent="0.45">
      <c r="A3611" t="s">
        <v>3038</v>
      </c>
      <c r="B3611" s="13">
        <v>45664</v>
      </c>
      <c r="C3611" t="s">
        <v>7106</v>
      </c>
      <c r="D3611" t="s">
        <v>7207</v>
      </c>
      <c r="E3611" t="s">
        <v>7215</v>
      </c>
      <c r="F3611" t="s">
        <v>7235</v>
      </c>
      <c r="G3611">
        <v>1</v>
      </c>
      <c r="H3611">
        <v>226.86</v>
      </c>
      <c r="I3611">
        <v>0.1</v>
      </c>
      <c r="J3611">
        <v>204.17</v>
      </c>
      <c r="K3611">
        <v>36.049999999999997</v>
      </c>
    </row>
    <row r="3612" spans="1:11" x14ac:dyDescent="0.45">
      <c r="A3612" t="s">
        <v>3039</v>
      </c>
      <c r="B3612" s="13">
        <v>45664</v>
      </c>
      <c r="C3612" t="s">
        <v>6818</v>
      </c>
      <c r="D3612" t="s">
        <v>7207</v>
      </c>
      <c r="E3612" t="s">
        <v>7213</v>
      </c>
      <c r="F3612" t="s">
        <v>7217</v>
      </c>
      <c r="G3612">
        <v>4</v>
      </c>
      <c r="H3612">
        <v>71.760000000000005</v>
      </c>
      <c r="I3612">
        <v>0.05</v>
      </c>
      <c r="J3612">
        <v>272.69</v>
      </c>
      <c r="K3612">
        <v>61.75</v>
      </c>
    </row>
    <row r="3613" spans="1:11" x14ac:dyDescent="0.45">
      <c r="A3613" t="s">
        <v>3040</v>
      </c>
      <c r="B3613" s="13">
        <v>45665</v>
      </c>
      <c r="C3613" t="s">
        <v>6636</v>
      </c>
      <c r="D3613" t="s">
        <v>7207</v>
      </c>
      <c r="E3613" t="s">
        <v>7215</v>
      </c>
      <c r="F3613" t="s">
        <v>7235</v>
      </c>
      <c r="G3613">
        <v>3</v>
      </c>
      <c r="H3613">
        <v>146.66</v>
      </c>
      <c r="I3613">
        <v>0.2</v>
      </c>
      <c r="J3613">
        <v>351.98</v>
      </c>
      <c r="K3613">
        <v>57.82</v>
      </c>
    </row>
    <row r="3614" spans="1:11" x14ac:dyDescent="0.45">
      <c r="A3614" t="s">
        <v>3042</v>
      </c>
      <c r="B3614" s="13">
        <v>45665</v>
      </c>
      <c r="C3614" t="s">
        <v>6128</v>
      </c>
      <c r="D3614" t="s">
        <v>7207</v>
      </c>
      <c r="E3614" t="s">
        <v>7213</v>
      </c>
      <c r="F3614" t="s">
        <v>7218</v>
      </c>
      <c r="G3614">
        <v>2</v>
      </c>
      <c r="H3614">
        <v>44.55</v>
      </c>
      <c r="I3614">
        <v>0</v>
      </c>
      <c r="J3614">
        <v>89.1</v>
      </c>
      <c r="K3614">
        <v>27.54</v>
      </c>
    </row>
    <row r="3615" spans="1:11" x14ac:dyDescent="0.45">
      <c r="A3615" t="s">
        <v>3044</v>
      </c>
      <c r="B3615" s="13">
        <v>45665</v>
      </c>
      <c r="C3615" t="s">
        <v>6255</v>
      </c>
      <c r="D3615" t="s">
        <v>7207</v>
      </c>
      <c r="E3615" t="s">
        <v>7215</v>
      </c>
      <c r="F3615" t="s">
        <v>7223</v>
      </c>
      <c r="G3615">
        <v>1</v>
      </c>
      <c r="H3615">
        <v>249.28</v>
      </c>
      <c r="I3615">
        <v>0</v>
      </c>
      <c r="J3615">
        <v>249.28</v>
      </c>
      <c r="K3615">
        <v>43.29</v>
      </c>
    </row>
    <row r="3616" spans="1:11" x14ac:dyDescent="0.45">
      <c r="A3616" t="s">
        <v>3047</v>
      </c>
      <c r="B3616" s="13">
        <v>45666</v>
      </c>
      <c r="C3616" t="s">
        <v>6514</v>
      </c>
      <c r="D3616" t="s">
        <v>7207</v>
      </c>
      <c r="E3616" t="s">
        <v>7216</v>
      </c>
      <c r="F3616" t="s">
        <v>7221</v>
      </c>
      <c r="G3616">
        <v>2</v>
      </c>
      <c r="H3616">
        <v>1064.77</v>
      </c>
      <c r="I3616">
        <v>0</v>
      </c>
      <c r="J3616">
        <v>2129.54</v>
      </c>
      <c r="K3616">
        <v>475.51</v>
      </c>
    </row>
    <row r="3617" spans="1:11" x14ac:dyDescent="0.45">
      <c r="A3617" t="s">
        <v>3052</v>
      </c>
      <c r="B3617" s="13">
        <v>45666</v>
      </c>
      <c r="C3617" t="s">
        <v>6822</v>
      </c>
      <c r="D3617" t="s">
        <v>7207</v>
      </c>
      <c r="E3617" t="s">
        <v>7213</v>
      </c>
      <c r="F3617" t="s">
        <v>7236</v>
      </c>
      <c r="G3617">
        <v>5</v>
      </c>
      <c r="H3617">
        <v>77.790000000000006</v>
      </c>
      <c r="I3617">
        <v>0.15</v>
      </c>
      <c r="J3617">
        <v>330.61</v>
      </c>
      <c r="K3617">
        <v>72.19</v>
      </c>
    </row>
    <row r="3618" spans="1:11" x14ac:dyDescent="0.45">
      <c r="A3618" t="s">
        <v>3058</v>
      </c>
      <c r="B3618" s="13">
        <v>45667</v>
      </c>
      <c r="C3618" t="s">
        <v>6257</v>
      </c>
      <c r="D3618" t="s">
        <v>7207</v>
      </c>
      <c r="E3618" t="s">
        <v>7216</v>
      </c>
      <c r="F3618" t="s">
        <v>7229</v>
      </c>
      <c r="G3618">
        <v>3</v>
      </c>
      <c r="H3618">
        <v>74.56</v>
      </c>
      <c r="I3618">
        <v>0</v>
      </c>
      <c r="J3618">
        <v>223.68</v>
      </c>
      <c r="K3618">
        <v>54.18</v>
      </c>
    </row>
    <row r="3619" spans="1:11" x14ac:dyDescent="0.45">
      <c r="A3619" t="s">
        <v>3059</v>
      </c>
      <c r="B3619" s="13">
        <v>45667</v>
      </c>
      <c r="C3619" t="s">
        <v>6143</v>
      </c>
      <c r="D3619" t="s">
        <v>7207</v>
      </c>
      <c r="E3619" t="s">
        <v>7213</v>
      </c>
      <c r="F3619" t="s">
        <v>7231</v>
      </c>
      <c r="G3619">
        <v>1</v>
      </c>
      <c r="H3619">
        <v>53.39</v>
      </c>
      <c r="I3619">
        <v>0.05</v>
      </c>
      <c r="J3619">
        <v>50.72</v>
      </c>
      <c r="K3619">
        <v>15.26</v>
      </c>
    </row>
    <row r="3620" spans="1:11" x14ac:dyDescent="0.45">
      <c r="A3620" t="s">
        <v>3073</v>
      </c>
      <c r="B3620" s="13">
        <v>45668</v>
      </c>
      <c r="C3620" t="s">
        <v>6661</v>
      </c>
      <c r="D3620" t="s">
        <v>7207</v>
      </c>
      <c r="E3620" t="s">
        <v>7213</v>
      </c>
      <c r="F3620" t="s">
        <v>7218</v>
      </c>
      <c r="G3620">
        <v>1</v>
      </c>
      <c r="H3620">
        <v>56.09</v>
      </c>
      <c r="I3620">
        <v>0.05</v>
      </c>
      <c r="J3620">
        <v>53.29</v>
      </c>
      <c r="K3620">
        <v>9.51</v>
      </c>
    </row>
    <row r="3621" spans="1:11" x14ac:dyDescent="0.45">
      <c r="A3621" t="s">
        <v>3078</v>
      </c>
      <c r="B3621" s="13">
        <v>45669</v>
      </c>
      <c r="C3621" t="s">
        <v>6120</v>
      </c>
      <c r="D3621" t="s">
        <v>7207</v>
      </c>
      <c r="E3621" t="s">
        <v>7216</v>
      </c>
      <c r="F3621" t="s">
        <v>7221</v>
      </c>
      <c r="G3621">
        <v>1</v>
      </c>
      <c r="H3621">
        <v>1115.18</v>
      </c>
      <c r="I3621">
        <v>0</v>
      </c>
      <c r="J3621">
        <v>1115.18</v>
      </c>
      <c r="K3621">
        <v>242.36</v>
      </c>
    </row>
    <row r="3622" spans="1:11" x14ac:dyDescent="0.45">
      <c r="A3622" t="s">
        <v>3083</v>
      </c>
      <c r="B3622" s="13">
        <v>45669</v>
      </c>
      <c r="C3622" t="s">
        <v>6535</v>
      </c>
      <c r="D3622" t="s">
        <v>7207</v>
      </c>
      <c r="E3622" t="s">
        <v>7216</v>
      </c>
      <c r="F3622" t="s">
        <v>7229</v>
      </c>
      <c r="G3622">
        <v>2</v>
      </c>
      <c r="H3622">
        <v>95.5</v>
      </c>
      <c r="I3622">
        <v>0</v>
      </c>
      <c r="J3622">
        <v>191</v>
      </c>
      <c r="K3622">
        <v>45.1</v>
      </c>
    </row>
    <row r="3623" spans="1:11" x14ac:dyDescent="0.45">
      <c r="A3623" t="s">
        <v>3088</v>
      </c>
      <c r="B3623" s="13">
        <v>45670</v>
      </c>
      <c r="C3623" t="s">
        <v>7046</v>
      </c>
      <c r="D3623" t="s">
        <v>7207</v>
      </c>
      <c r="E3623" t="s">
        <v>7215</v>
      </c>
      <c r="F3623" t="s">
        <v>7228</v>
      </c>
      <c r="G3623">
        <v>5</v>
      </c>
      <c r="H3623">
        <v>800.31</v>
      </c>
      <c r="I3623">
        <v>0.1</v>
      </c>
      <c r="J3623">
        <v>3601.4</v>
      </c>
      <c r="K3623">
        <v>576.19000000000005</v>
      </c>
    </row>
    <row r="3624" spans="1:11" x14ac:dyDescent="0.45">
      <c r="A3624" t="s">
        <v>3098</v>
      </c>
      <c r="B3624" s="13">
        <v>45671</v>
      </c>
      <c r="C3624" t="s">
        <v>6286</v>
      </c>
      <c r="D3624" t="s">
        <v>7207</v>
      </c>
      <c r="E3624" t="s">
        <v>7213</v>
      </c>
      <c r="F3624" t="s">
        <v>7217</v>
      </c>
      <c r="G3624">
        <v>2</v>
      </c>
      <c r="H3624">
        <v>21.12</v>
      </c>
      <c r="I3624">
        <v>0</v>
      </c>
      <c r="J3624">
        <v>42.24</v>
      </c>
      <c r="K3624">
        <v>-2.38</v>
      </c>
    </row>
    <row r="3625" spans="1:11" x14ac:dyDescent="0.45">
      <c r="A3625" t="s">
        <v>3101</v>
      </c>
      <c r="B3625" s="13">
        <v>45671</v>
      </c>
      <c r="C3625" t="s">
        <v>6709</v>
      </c>
      <c r="D3625" t="s">
        <v>7207</v>
      </c>
      <c r="E3625" t="s">
        <v>7215</v>
      </c>
      <c r="F3625" t="s">
        <v>7220</v>
      </c>
      <c r="G3625">
        <v>3</v>
      </c>
      <c r="H3625">
        <v>214.45</v>
      </c>
      <c r="I3625">
        <v>0.15</v>
      </c>
      <c r="J3625">
        <v>546.85</v>
      </c>
      <c r="K3625">
        <v>82.98</v>
      </c>
    </row>
    <row r="3626" spans="1:11" x14ac:dyDescent="0.45">
      <c r="A3626" t="s">
        <v>3115</v>
      </c>
      <c r="B3626" s="13">
        <v>45673</v>
      </c>
      <c r="C3626" t="s">
        <v>6218</v>
      </c>
      <c r="D3626" t="s">
        <v>7207</v>
      </c>
      <c r="E3626" t="s">
        <v>7215</v>
      </c>
      <c r="F3626" t="s">
        <v>7220</v>
      </c>
      <c r="G3626">
        <v>2</v>
      </c>
      <c r="H3626">
        <v>175.59</v>
      </c>
      <c r="I3626">
        <v>0.15</v>
      </c>
      <c r="J3626">
        <v>298.5</v>
      </c>
      <c r="K3626">
        <v>50.24</v>
      </c>
    </row>
    <row r="3627" spans="1:11" x14ac:dyDescent="0.45">
      <c r="A3627" t="s">
        <v>3121</v>
      </c>
      <c r="B3627" s="13">
        <v>45673</v>
      </c>
      <c r="C3627" t="s">
        <v>6776</v>
      </c>
      <c r="D3627" t="s">
        <v>7207</v>
      </c>
      <c r="E3627" t="s">
        <v>7215</v>
      </c>
      <c r="F3627" t="s">
        <v>7223</v>
      </c>
      <c r="G3627">
        <v>2</v>
      </c>
      <c r="H3627">
        <v>156.32</v>
      </c>
      <c r="I3627">
        <v>0</v>
      </c>
      <c r="J3627">
        <v>312.64</v>
      </c>
      <c r="K3627">
        <v>55.67</v>
      </c>
    </row>
    <row r="3628" spans="1:11" x14ac:dyDescent="0.45">
      <c r="A3628" t="s">
        <v>3123</v>
      </c>
      <c r="B3628" s="13">
        <v>45673</v>
      </c>
      <c r="C3628" t="s">
        <v>6991</v>
      </c>
      <c r="D3628" t="s">
        <v>7207</v>
      </c>
      <c r="E3628" t="s">
        <v>7214</v>
      </c>
      <c r="F3628" t="s">
        <v>7224</v>
      </c>
      <c r="G3628">
        <v>2</v>
      </c>
      <c r="H3628">
        <v>7.71</v>
      </c>
      <c r="I3628">
        <v>0</v>
      </c>
      <c r="J3628">
        <v>15.42</v>
      </c>
      <c r="K3628">
        <v>0.39</v>
      </c>
    </row>
    <row r="3629" spans="1:11" x14ac:dyDescent="0.45">
      <c r="A3629" t="s">
        <v>3131</v>
      </c>
      <c r="B3629" s="13">
        <v>45675</v>
      </c>
      <c r="C3629" t="s">
        <v>6226</v>
      </c>
      <c r="D3629" t="s">
        <v>7207</v>
      </c>
      <c r="E3629" t="s">
        <v>7213</v>
      </c>
      <c r="F3629" t="s">
        <v>7231</v>
      </c>
      <c r="G3629">
        <v>6</v>
      </c>
      <c r="H3629">
        <v>58.46</v>
      </c>
      <c r="I3629">
        <v>0</v>
      </c>
      <c r="J3629">
        <v>350.76</v>
      </c>
      <c r="K3629">
        <v>77.680000000000007</v>
      </c>
    </row>
    <row r="3630" spans="1:11" x14ac:dyDescent="0.45">
      <c r="A3630" t="s">
        <v>3135</v>
      </c>
      <c r="B3630" s="13">
        <v>45675</v>
      </c>
      <c r="C3630" t="s">
        <v>6941</v>
      </c>
      <c r="D3630" t="s">
        <v>7207</v>
      </c>
      <c r="E3630" t="s">
        <v>7216</v>
      </c>
      <c r="F3630" t="s">
        <v>7232</v>
      </c>
      <c r="G3630">
        <v>1</v>
      </c>
      <c r="H3630">
        <v>244.33</v>
      </c>
      <c r="I3630">
        <v>0.1</v>
      </c>
      <c r="J3630">
        <v>219.9</v>
      </c>
      <c r="K3630">
        <v>52.23</v>
      </c>
    </row>
    <row r="3631" spans="1:11" x14ac:dyDescent="0.45">
      <c r="A3631" t="s">
        <v>3137</v>
      </c>
      <c r="B3631" s="13">
        <v>45675</v>
      </c>
      <c r="C3631" t="s">
        <v>6728</v>
      </c>
      <c r="D3631" t="s">
        <v>7207</v>
      </c>
      <c r="E3631" t="s">
        <v>7216</v>
      </c>
      <c r="F3631" t="s">
        <v>7221</v>
      </c>
      <c r="G3631">
        <v>4</v>
      </c>
      <c r="H3631">
        <v>926.53</v>
      </c>
      <c r="I3631">
        <v>0.05</v>
      </c>
      <c r="J3631">
        <v>3520.81</v>
      </c>
      <c r="K3631">
        <v>763.85</v>
      </c>
    </row>
    <row r="3632" spans="1:11" x14ac:dyDescent="0.45">
      <c r="A3632" t="s">
        <v>3138</v>
      </c>
      <c r="B3632" s="13">
        <v>45675</v>
      </c>
      <c r="C3632" t="s">
        <v>6951</v>
      </c>
      <c r="D3632" t="s">
        <v>7207</v>
      </c>
      <c r="E3632" t="s">
        <v>7215</v>
      </c>
      <c r="F3632" t="s">
        <v>7220</v>
      </c>
      <c r="G3632">
        <v>1</v>
      </c>
      <c r="H3632">
        <v>114.95</v>
      </c>
      <c r="I3632">
        <v>0.05</v>
      </c>
      <c r="J3632">
        <v>109.2</v>
      </c>
      <c r="K3632">
        <v>9.5</v>
      </c>
    </row>
    <row r="3633" spans="1:11" x14ac:dyDescent="0.45">
      <c r="A3633" t="s">
        <v>3143</v>
      </c>
      <c r="B3633" s="13">
        <v>45676</v>
      </c>
      <c r="C3633" t="s">
        <v>6982</v>
      </c>
      <c r="D3633" t="s">
        <v>7207</v>
      </c>
      <c r="E3633" t="s">
        <v>7216</v>
      </c>
      <c r="F3633" t="s">
        <v>7225</v>
      </c>
      <c r="G3633">
        <v>2</v>
      </c>
      <c r="H3633">
        <v>168.37</v>
      </c>
      <c r="I3633">
        <v>0.2</v>
      </c>
      <c r="J3633">
        <v>269.39</v>
      </c>
      <c r="K3633">
        <v>58.55</v>
      </c>
    </row>
    <row r="3634" spans="1:11" x14ac:dyDescent="0.45">
      <c r="A3634" t="s">
        <v>3155</v>
      </c>
      <c r="B3634" s="13">
        <v>45677</v>
      </c>
      <c r="C3634" t="s">
        <v>7113</v>
      </c>
      <c r="D3634" t="s">
        <v>7207</v>
      </c>
      <c r="E3634" t="s">
        <v>7215</v>
      </c>
      <c r="F3634" t="s">
        <v>7220</v>
      </c>
      <c r="G3634">
        <v>2</v>
      </c>
      <c r="H3634">
        <v>242.48</v>
      </c>
      <c r="I3634">
        <v>0</v>
      </c>
      <c r="J3634">
        <v>484.96</v>
      </c>
      <c r="K3634">
        <v>83.05</v>
      </c>
    </row>
    <row r="3635" spans="1:11" x14ac:dyDescent="0.45">
      <c r="A3635" t="s">
        <v>3156</v>
      </c>
      <c r="B3635" s="13">
        <v>45677</v>
      </c>
      <c r="C3635" t="s">
        <v>6367</v>
      </c>
      <c r="D3635" t="s">
        <v>7207</v>
      </c>
      <c r="E3635" t="s">
        <v>7216</v>
      </c>
      <c r="F3635" t="s">
        <v>7229</v>
      </c>
      <c r="G3635">
        <v>1</v>
      </c>
      <c r="H3635">
        <v>64.849999999999994</v>
      </c>
      <c r="I3635">
        <v>0</v>
      </c>
      <c r="J3635">
        <v>64.849999999999994</v>
      </c>
      <c r="K3635">
        <v>5.4</v>
      </c>
    </row>
    <row r="3636" spans="1:11" x14ac:dyDescent="0.45">
      <c r="A3636" t="s">
        <v>3163</v>
      </c>
      <c r="B3636" s="13">
        <v>45678</v>
      </c>
      <c r="C3636" t="s">
        <v>6577</v>
      </c>
      <c r="D3636" t="s">
        <v>7207</v>
      </c>
      <c r="E3636" t="s">
        <v>7214</v>
      </c>
      <c r="F3636" t="s">
        <v>7224</v>
      </c>
      <c r="G3636">
        <v>5</v>
      </c>
      <c r="H3636">
        <v>2.3199999999999998</v>
      </c>
      <c r="I3636">
        <v>0.05</v>
      </c>
      <c r="J3636">
        <v>11.02</v>
      </c>
      <c r="K3636">
        <v>2.31</v>
      </c>
    </row>
    <row r="3637" spans="1:11" x14ac:dyDescent="0.45">
      <c r="A3637" t="s">
        <v>3164</v>
      </c>
      <c r="B3637" s="13">
        <v>45678</v>
      </c>
      <c r="C3637" t="s">
        <v>6866</v>
      </c>
      <c r="D3637" t="s">
        <v>7207</v>
      </c>
      <c r="E3637" t="s">
        <v>7213</v>
      </c>
      <c r="F3637" t="s">
        <v>7234</v>
      </c>
      <c r="G3637">
        <v>4</v>
      </c>
      <c r="H3637">
        <v>60.53</v>
      </c>
      <c r="I3637">
        <v>0.1</v>
      </c>
      <c r="J3637">
        <v>217.91</v>
      </c>
      <c r="K3637">
        <v>75.260000000000005</v>
      </c>
    </row>
    <row r="3638" spans="1:11" x14ac:dyDescent="0.45">
      <c r="A3638" t="s">
        <v>3165</v>
      </c>
      <c r="B3638" s="13">
        <v>45678</v>
      </c>
      <c r="C3638" t="s">
        <v>6017</v>
      </c>
      <c r="D3638" t="s">
        <v>7207</v>
      </c>
      <c r="E3638" t="s">
        <v>7215</v>
      </c>
      <c r="F3638" t="s">
        <v>7223</v>
      </c>
      <c r="G3638">
        <v>3</v>
      </c>
      <c r="H3638">
        <v>250.66</v>
      </c>
      <c r="I3638">
        <v>0</v>
      </c>
      <c r="J3638">
        <v>751.98</v>
      </c>
      <c r="K3638">
        <v>112.77</v>
      </c>
    </row>
    <row r="3639" spans="1:11" x14ac:dyDescent="0.45">
      <c r="A3639" t="s">
        <v>3173</v>
      </c>
      <c r="B3639" s="13">
        <v>45679</v>
      </c>
      <c r="C3639" t="s">
        <v>6025</v>
      </c>
      <c r="D3639" t="s">
        <v>7207</v>
      </c>
      <c r="E3639" t="s">
        <v>7214</v>
      </c>
      <c r="F3639" t="s">
        <v>7219</v>
      </c>
      <c r="G3639">
        <v>2</v>
      </c>
      <c r="H3639">
        <v>18.55</v>
      </c>
      <c r="I3639">
        <v>0.05</v>
      </c>
      <c r="J3639">
        <v>35.24</v>
      </c>
      <c r="K3639">
        <v>12.26</v>
      </c>
    </row>
    <row r="3640" spans="1:11" x14ac:dyDescent="0.45">
      <c r="A3640" t="s">
        <v>3174</v>
      </c>
      <c r="B3640" s="13">
        <v>45679</v>
      </c>
      <c r="C3640" t="s">
        <v>6755</v>
      </c>
      <c r="D3640" t="s">
        <v>7207</v>
      </c>
      <c r="E3640" t="s">
        <v>7214</v>
      </c>
      <c r="F3640" t="s">
        <v>7230</v>
      </c>
      <c r="G3640">
        <v>1</v>
      </c>
      <c r="H3640">
        <v>9.98</v>
      </c>
      <c r="I3640">
        <v>0.05</v>
      </c>
      <c r="J3640">
        <v>9.48</v>
      </c>
      <c r="K3640">
        <v>7.72</v>
      </c>
    </row>
    <row r="3641" spans="1:11" x14ac:dyDescent="0.45">
      <c r="A3641" t="s">
        <v>3180</v>
      </c>
      <c r="B3641" s="13">
        <v>45680</v>
      </c>
      <c r="C3641" t="s">
        <v>6388</v>
      </c>
      <c r="D3641" t="s">
        <v>7207</v>
      </c>
      <c r="E3641" t="s">
        <v>7214</v>
      </c>
      <c r="F3641" t="s">
        <v>7230</v>
      </c>
      <c r="G3641">
        <v>2</v>
      </c>
      <c r="H3641">
        <v>3.9</v>
      </c>
      <c r="I3641">
        <v>0.1</v>
      </c>
      <c r="J3641">
        <v>7.02</v>
      </c>
      <c r="K3641">
        <v>-10.79</v>
      </c>
    </row>
    <row r="3642" spans="1:11" x14ac:dyDescent="0.45">
      <c r="A3642" t="s">
        <v>3183</v>
      </c>
      <c r="B3642" s="13">
        <v>45681</v>
      </c>
      <c r="C3642" t="s">
        <v>6016</v>
      </c>
      <c r="D3642" t="s">
        <v>7207</v>
      </c>
      <c r="E3642" t="s">
        <v>7214</v>
      </c>
      <c r="F3642" t="s">
        <v>7230</v>
      </c>
      <c r="G3642">
        <v>4</v>
      </c>
      <c r="H3642">
        <v>6.93</v>
      </c>
      <c r="I3642">
        <v>0</v>
      </c>
      <c r="J3642">
        <v>27.72</v>
      </c>
      <c r="K3642">
        <v>15.33</v>
      </c>
    </row>
    <row r="3643" spans="1:11" x14ac:dyDescent="0.45">
      <c r="A3643" t="s">
        <v>3186</v>
      </c>
      <c r="B3643" s="13">
        <v>45681</v>
      </c>
      <c r="C3643" t="s">
        <v>6149</v>
      </c>
      <c r="D3643" t="s">
        <v>7207</v>
      </c>
      <c r="E3643" t="s">
        <v>7215</v>
      </c>
      <c r="F3643" t="s">
        <v>7235</v>
      </c>
      <c r="G3643">
        <v>6</v>
      </c>
      <c r="H3643">
        <v>152.15</v>
      </c>
      <c r="I3643">
        <v>0</v>
      </c>
      <c r="J3643">
        <v>912.9</v>
      </c>
      <c r="K3643">
        <v>143.13</v>
      </c>
    </row>
    <row r="3644" spans="1:11" x14ac:dyDescent="0.45">
      <c r="A3644" t="s">
        <v>3189</v>
      </c>
      <c r="B3644" s="13">
        <v>45681</v>
      </c>
      <c r="C3644" t="s">
        <v>6280</v>
      </c>
      <c r="D3644" t="s">
        <v>7207</v>
      </c>
      <c r="E3644" t="s">
        <v>7215</v>
      </c>
      <c r="F3644" t="s">
        <v>7226</v>
      </c>
      <c r="G3644">
        <v>4</v>
      </c>
      <c r="H3644">
        <v>325.75</v>
      </c>
      <c r="I3644">
        <v>0.05</v>
      </c>
      <c r="J3644">
        <v>1237.8499999999999</v>
      </c>
      <c r="K3644">
        <v>207.05</v>
      </c>
    </row>
    <row r="3645" spans="1:11" x14ac:dyDescent="0.45">
      <c r="A3645" t="s">
        <v>3199</v>
      </c>
      <c r="B3645" s="13">
        <v>45682</v>
      </c>
      <c r="C3645" t="s">
        <v>6588</v>
      </c>
      <c r="D3645" t="s">
        <v>7207</v>
      </c>
      <c r="E3645" t="s">
        <v>7215</v>
      </c>
      <c r="F3645" t="s">
        <v>7228</v>
      </c>
      <c r="G3645">
        <v>1</v>
      </c>
      <c r="H3645">
        <v>568.04999999999995</v>
      </c>
      <c r="I3645">
        <v>0</v>
      </c>
      <c r="J3645">
        <v>568.04999999999995</v>
      </c>
      <c r="K3645">
        <v>77.53</v>
      </c>
    </row>
    <row r="3646" spans="1:11" x14ac:dyDescent="0.45">
      <c r="A3646" t="s">
        <v>3212</v>
      </c>
      <c r="B3646" s="13">
        <v>45684</v>
      </c>
      <c r="C3646" t="s">
        <v>6914</v>
      </c>
      <c r="D3646" t="s">
        <v>7207</v>
      </c>
      <c r="E3646" t="s">
        <v>7216</v>
      </c>
      <c r="F3646" t="s">
        <v>7225</v>
      </c>
      <c r="G3646">
        <v>1</v>
      </c>
      <c r="H3646">
        <v>309.17</v>
      </c>
      <c r="I3646">
        <v>0.2</v>
      </c>
      <c r="J3646">
        <v>247.34</v>
      </c>
      <c r="K3646">
        <v>57.36</v>
      </c>
    </row>
    <row r="3647" spans="1:11" x14ac:dyDescent="0.45">
      <c r="A3647" t="s">
        <v>3213</v>
      </c>
      <c r="B3647" s="13">
        <v>45684</v>
      </c>
      <c r="C3647" t="s">
        <v>6581</v>
      </c>
      <c r="D3647" t="s">
        <v>7207</v>
      </c>
      <c r="E3647" t="s">
        <v>7215</v>
      </c>
      <c r="F3647" t="s">
        <v>7223</v>
      </c>
      <c r="G3647">
        <v>1</v>
      </c>
      <c r="H3647">
        <v>270.06</v>
      </c>
      <c r="I3647">
        <v>0.1</v>
      </c>
      <c r="J3647">
        <v>243.05</v>
      </c>
      <c r="K3647">
        <v>32.380000000000003</v>
      </c>
    </row>
    <row r="3648" spans="1:11" x14ac:dyDescent="0.45">
      <c r="A3648" t="s">
        <v>3216</v>
      </c>
      <c r="B3648" s="13">
        <v>45684</v>
      </c>
      <c r="C3648" t="s">
        <v>6197</v>
      </c>
      <c r="D3648" t="s">
        <v>7207</v>
      </c>
      <c r="E3648" t="s">
        <v>7215</v>
      </c>
      <c r="F3648" t="s">
        <v>7226</v>
      </c>
      <c r="G3648">
        <v>4</v>
      </c>
      <c r="H3648">
        <v>441.82</v>
      </c>
      <c r="I3648">
        <v>0.2</v>
      </c>
      <c r="J3648">
        <v>1413.82</v>
      </c>
      <c r="K3648">
        <v>239.12</v>
      </c>
    </row>
    <row r="3649" spans="1:11" x14ac:dyDescent="0.45">
      <c r="A3649" t="s">
        <v>3218</v>
      </c>
      <c r="B3649" s="13">
        <v>45684</v>
      </c>
      <c r="C3649" t="s">
        <v>7117</v>
      </c>
      <c r="D3649" t="s">
        <v>7207</v>
      </c>
      <c r="E3649" t="s">
        <v>7213</v>
      </c>
      <c r="F3649" t="s">
        <v>7231</v>
      </c>
      <c r="G3649">
        <v>2</v>
      </c>
      <c r="H3649">
        <v>60.86</v>
      </c>
      <c r="I3649">
        <v>0</v>
      </c>
      <c r="J3649">
        <v>121.72</v>
      </c>
      <c r="K3649">
        <v>20.91</v>
      </c>
    </row>
    <row r="3650" spans="1:11" x14ac:dyDescent="0.45">
      <c r="A3650" t="s">
        <v>3220</v>
      </c>
      <c r="B3650" s="13">
        <v>45684</v>
      </c>
      <c r="C3650" t="s">
        <v>6494</v>
      </c>
      <c r="D3650" t="s">
        <v>7207</v>
      </c>
      <c r="E3650" t="s">
        <v>7214</v>
      </c>
      <c r="F3650" t="s">
        <v>7227</v>
      </c>
      <c r="G3650">
        <v>3</v>
      </c>
      <c r="H3650">
        <v>21.92</v>
      </c>
      <c r="I3650">
        <v>0.15</v>
      </c>
      <c r="J3650">
        <v>55.9</v>
      </c>
      <c r="K3650">
        <v>2.34</v>
      </c>
    </row>
    <row r="3651" spans="1:11" x14ac:dyDescent="0.45">
      <c r="A3651" t="s">
        <v>3225</v>
      </c>
      <c r="B3651" s="13">
        <v>45686</v>
      </c>
      <c r="C3651" t="s">
        <v>6068</v>
      </c>
      <c r="D3651" t="s">
        <v>7207</v>
      </c>
      <c r="E3651" t="s">
        <v>7213</v>
      </c>
      <c r="F3651" t="s">
        <v>7236</v>
      </c>
      <c r="G3651">
        <v>1</v>
      </c>
      <c r="H3651">
        <v>88.27</v>
      </c>
      <c r="I3651">
        <v>0.05</v>
      </c>
      <c r="J3651">
        <v>83.86</v>
      </c>
      <c r="K3651">
        <v>22.94</v>
      </c>
    </row>
    <row r="3652" spans="1:11" x14ac:dyDescent="0.45">
      <c r="A3652" t="s">
        <v>3229</v>
      </c>
      <c r="B3652" s="13">
        <v>45686</v>
      </c>
      <c r="C3652" t="s">
        <v>6109</v>
      </c>
      <c r="D3652" t="s">
        <v>7207</v>
      </c>
      <c r="E3652" t="s">
        <v>7216</v>
      </c>
      <c r="F3652" t="s">
        <v>7232</v>
      </c>
      <c r="G3652">
        <v>6</v>
      </c>
      <c r="H3652">
        <v>270.43</v>
      </c>
      <c r="I3652">
        <v>0.05</v>
      </c>
      <c r="J3652">
        <v>1541.45</v>
      </c>
      <c r="K3652">
        <v>338.28</v>
      </c>
    </row>
    <row r="3653" spans="1:11" x14ac:dyDescent="0.45">
      <c r="A3653" t="s">
        <v>3233</v>
      </c>
      <c r="B3653" s="13">
        <v>45687</v>
      </c>
      <c r="C3653" t="s">
        <v>6675</v>
      </c>
      <c r="D3653" t="s">
        <v>7207</v>
      </c>
      <c r="E3653" t="s">
        <v>7214</v>
      </c>
      <c r="F3653" t="s">
        <v>7227</v>
      </c>
      <c r="G3653">
        <v>2</v>
      </c>
      <c r="H3653">
        <v>16.829999999999998</v>
      </c>
      <c r="I3653">
        <v>0.1</v>
      </c>
      <c r="J3653">
        <v>30.29</v>
      </c>
      <c r="K3653">
        <v>8.11</v>
      </c>
    </row>
    <row r="3654" spans="1:11" x14ac:dyDescent="0.45">
      <c r="A3654" t="s">
        <v>3243</v>
      </c>
      <c r="B3654" s="13">
        <v>45688</v>
      </c>
      <c r="C3654" t="s">
        <v>6982</v>
      </c>
      <c r="D3654" t="s">
        <v>7207</v>
      </c>
      <c r="E3654" t="s">
        <v>7216</v>
      </c>
      <c r="F3654" t="s">
        <v>7232</v>
      </c>
      <c r="G3654">
        <v>8</v>
      </c>
      <c r="H3654">
        <v>489.06</v>
      </c>
      <c r="I3654">
        <v>0</v>
      </c>
      <c r="J3654">
        <v>3912.48</v>
      </c>
      <c r="K3654">
        <v>849.07</v>
      </c>
    </row>
    <row r="3655" spans="1:11" x14ac:dyDescent="0.45">
      <c r="A3655" t="s">
        <v>3249</v>
      </c>
      <c r="B3655" s="13">
        <v>45689</v>
      </c>
      <c r="C3655" t="s">
        <v>6556</v>
      </c>
      <c r="D3655" t="s">
        <v>7207</v>
      </c>
      <c r="E3655" t="s">
        <v>7214</v>
      </c>
      <c r="F3655" t="s">
        <v>7219</v>
      </c>
      <c r="G3655">
        <v>2</v>
      </c>
      <c r="H3655">
        <v>9.3000000000000007</v>
      </c>
      <c r="I3655">
        <v>0</v>
      </c>
      <c r="J3655">
        <v>18.600000000000001</v>
      </c>
      <c r="K3655">
        <v>-1.43</v>
      </c>
    </row>
    <row r="3656" spans="1:11" x14ac:dyDescent="0.45">
      <c r="A3656" t="s">
        <v>3253</v>
      </c>
      <c r="B3656" s="13">
        <v>45689</v>
      </c>
      <c r="C3656" t="s">
        <v>6432</v>
      </c>
      <c r="D3656" t="s">
        <v>7207</v>
      </c>
      <c r="E3656" t="s">
        <v>7215</v>
      </c>
      <c r="F3656" t="s">
        <v>7220</v>
      </c>
      <c r="G3656">
        <v>8</v>
      </c>
      <c r="H3656">
        <v>110.32</v>
      </c>
      <c r="I3656">
        <v>0.1</v>
      </c>
      <c r="J3656">
        <v>794.3</v>
      </c>
      <c r="K3656">
        <v>123.71</v>
      </c>
    </row>
    <row r="3657" spans="1:11" x14ac:dyDescent="0.45">
      <c r="A3657" t="s">
        <v>3254</v>
      </c>
      <c r="B3657" s="13">
        <v>45690</v>
      </c>
      <c r="C3657" t="s">
        <v>6423</v>
      </c>
      <c r="D3657" t="s">
        <v>7207</v>
      </c>
      <c r="E3657" t="s">
        <v>7215</v>
      </c>
      <c r="F3657" t="s">
        <v>7220</v>
      </c>
      <c r="G3657">
        <v>2</v>
      </c>
      <c r="H3657">
        <v>254.38</v>
      </c>
      <c r="I3657">
        <v>0</v>
      </c>
      <c r="J3657">
        <v>508.76</v>
      </c>
      <c r="K3657">
        <v>86.35</v>
      </c>
    </row>
    <row r="3658" spans="1:11" x14ac:dyDescent="0.45">
      <c r="A3658" t="s">
        <v>3258</v>
      </c>
      <c r="B3658" s="13">
        <v>45690</v>
      </c>
      <c r="C3658" t="s">
        <v>6109</v>
      </c>
      <c r="D3658" t="s">
        <v>7207</v>
      </c>
      <c r="E3658" t="s">
        <v>7214</v>
      </c>
      <c r="F3658" t="s">
        <v>7230</v>
      </c>
      <c r="G3658">
        <v>1</v>
      </c>
      <c r="H3658">
        <v>3.87</v>
      </c>
      <c r="I3658">
        <v>0.05</v>
      </c>
      <c r="J3658">
        <v>3.68</v>
      </c>
      <c r="K3658">
        <v>-1.57</v>
      </c>
    </row>
    <row r="3659" spans="1:11" x14ac:dyDescent="0.45">
      <c r="A3659" t="s">
        <v>3264</v>
      </c>
      <c r="B3659" s="13">
        <v>45691</v>
      </c>
      <c r="C3659" t="s">
        <v>6963</v>
      </c>
      <c r="D3659" t="s">
        <v>7207</v>
      </c>
      <c r="E3659" t="s">
        <v>7214</v>
      </c>
      <c r="F3659" t="s">
        <v>7227</v>
      </c>
      <c r="G3659">
        <v>4</v>
      </c>
      <c r="H3659">
        <v>19.52</v>
      </c>
      <c r="I3659">
        <v>0.05</v>
      </c>
      <c r="J3659">
        <v>74.180000000000007</v>
      </c>
      <c r="K3659">
        <v>10.33</v>
      </c>
    </row>
    <row r="3660" spans="1:11" x14ac:dyDescent="0.45">
      <c r="A3660" t="s">
        <v>3274</v>
      </c>
      <c r="B3660" s="13">
        <v>45692</v>
      </c>
      <c r="C3660" t="s">
        <v>6606</v>
      </c>
      <c r="D3660" t="s">
        <v>7207</v>
      </c>
      <c r="E3660" t="s">
        <v>7213</v>
      </c>
      <c r="F3660" t="s">
        <v>7218</v>
      </c>
      <c r="G3660">
        <v>2</v>
      </c>
      <c r="H3660">
        <v>74.290000000000006</v>
      </c>
      <c r="I3660">
        <v>0.05</v>
      </c>
      <c r="J3660">
        <v>141.15</v>
      </c>
      <c r="K3660">
        <v>44.84</v>
      </c>
    </row>
    <row r="3661" spans="1:11" x14ac:dyDescent="0.45">
      <c r="A3661" t="s">
        <v>3276</v>
      </c>
      <c r="B3661" s="13">
        <v>45692</v>
      </c>
      <c r="C3661" t="s">
        <v>6511</v>
      </c>
      <c r="D3661" t="s">
        <v>7207</v>
      </c>
      <c r="E3661" t="s">
        <v>7216</v>
      </c>
      <c r="F3661" t="s">
        <v>7232</v>
      </c>
      <c r="G3661">
        <v>3</v>
      </c>
      <c r="H3661">
        <v>363.4</v>
      </c>
      <c r="I3661">
        <v>0.1</v>
      </c>
      <c r="J3661">
        <v>981.18</v>
      </c>
      <c r="K3661">
        <v>210.49</v>
      </c>
    </row>
    <row r="3662" spans="1:11" x14ac:dyDescent="0.45">
      <c r="A3662" t="s">
        <v>3282</v>
      </c>
      <c r="B3662" s="13">
        <v>45692</v>
      </c>
      <c r="C3662" t="s">
        <v>6141</v>
      </c>
      <c r="D3662" t="s">
        <v>7207</v>
      </c>
      <c r="E3662" t="s">
        <v>7213</v>
      </c>
      <c r="F3662" t="s">
        <v>7231</v>
      </c>
      <c r="G3662">
        <v>6</v>
      </c>
      <c r="H3662">
        <v>69.28</v>
      </c>
      <c r="I3662">
        <v>0.1</v>
      </c>
      <c r="J3662">
        <v>374.11</v>
      </c>
      <c r="K3662">
        <v>79.319999999999993</v>
      </c>
    </row>
    <row r="3663" spans="1:11" x14ac:dyDescent="0.45">
      <c r="A3663" t="s">
        <v>3285</v>
      </c>
      <c r="B3663" s="13">
        <v>45692</v>
      </c>
      <c r="C3663" t="s">
        <v>6362</v>
      </c>
      <c r="D3663" t="s">
        <v>7207</v>
      </c>
      <c r="E3663" t="s">
        <v>7213</v>
      </c>
      <c r="F3663" t="s">
        <v>7218</v>
      </c>
      <c r="G3663">
        <v>5</v>
      </c>
      <c r="H3663">
        <v>82.47</v>
      </c>
      <c r="I3663">
        <v>0.05</v>
      </c>
      <c r="J3663">
        <v>391.73</v>
      </c>
      <c r="K3663">
        <v>91.97</v>
      </c>
    </row>
    <row r="3664" spans="1:11" x14ac:dyDescent="0.45">
      <c r="A3664" t="s">
        <v>3288</v>
      </c>
      <c r="B3664" s="13">
        <v>45692</v>
      </c>
      <c r="C3664" t="s">
        <v>6556</v>
      </c>
      <c r="D3664" t="s">
        <v>7207</v>
      </c>
      <c r="E3664" t="s">
        <v>7214</v>
      </c>
      <c r="F3664" t="s">
        <v>7219</v>
      </c>
      <c r="G3664">
        <v>3</v>
      </c>
      <c r="H3664">
        <v>14.84</v>
      </c>
      <c r="I3664">
        <v>0</v>
      </c>
      <c r="J3664">
        <v>44.52</v>
      </c>
      <c r="K3664">
        <v>16.39</v>
      </c>
    </row>
    <row r="3665" spans="1:11" x14ac:dyDescent="0.45">
      <c r="A3665" t="s">
        <v>3289</v>
      </c>
      <c r="B3665" s="13">
        <v>45692</v>
      </c>
      <c r="C3665" t="s">
        <v>6939</v>
      </c>
      <c r="D3665" t="s">
        <v>7207</v>
      </c>
      <c r="E3665" t="s">
        <v>7215</v>
      </c>
      <c r="F3665" t="s">
        <v>7220</v>
      </c>
      <c r="G3665">
        <v>3</v>
      </c>
      <c r="H3665">
        <v>257.45999999999998</v>
      </c>
      <c r="I3665">
        <v>0</v>
      </c>
      <c r="J3665">
        <v>772.38</v>
      </c>
      <c r="K3665">
        <v>109.78</v>
      </c>
    </row>
    <row r="3666" spans="1:11" x14ac:dyDescent="0.45">
      <c r="A3666" t="s">
        <v>3304</v>
      </c>
      <c r="B3666" s="13">
        <v>45695</v>
      </c>
      <c r="C3666" t="s">
        <v>7080</v>
      </c>
      <c r="D3666" t="s">
        <v>7207</v>
      </c>
      <c r="E3666" t="s">
        <v>7213</v>
      </c>
      <c r="F3666" t="s">
        <v>7236</v>
      </c>
      <c r="G3666">
        <v>1</v>
      </c>
      <c r="H3666">
        <v>50.62</v>
      </c>
      <c r="I3666">
        <v>0.15</v>
      </c>
      <c r="J3666">
        <v>43.03</v>
      </c>
      <c r="K3666">
        <v>-4.8</v>
      </c>
    </row>
    <row r="3667" spans="1:11" x14ac:dyDescent="0.45">
      <c r="A3667" t="s">
        <v>3305</v>
      </c>
      <c r="B3667" s="13">
        <v>45695</v>
      </c>
      <c r="C3667" t="s">
        <v>6283</v>
      </c>
      <c r="D3667" t="s">
        <v>7207</v>
      </c>
      <c r="E3667" t="s">
        <v>7215</v>
      </c>
      <c r="F3667" t="s">
        <v>7223</v>
      </c>
      <c r="G3667">
        <v>1</v>
      </c>
      <c r="H3667">
        <v>145.5</v>
      </c>
      <c r="I3667">
        <v>0</v>
      </c>
      <c r="J3667">
        <v>145.5</v>
      </c>
      <c r="K3667">
        <v>22.34</v>
      </c>
    </row>
    <row r="3668" spans="1:11" x14ac:dyDescent="0.45">
      <c r="A3668" t="s">
        <v>3309</v>
      </c>
      <c r="B3668" s="13">
        <v>45696</v>
      </c>
      <c r="C3668" t="s">
        <v>6233</v>
      </c>
      <c r="D3668" t="s">
        <v>7207</v>
      </c>
      <c r="E3668" t="s">
        <v>7214</v>
      </c>
      <c r="F3668" t="s">
        <v>7230</v>
      </c>
      <c r="G3668">
        <v>4</v>
      </c>
      <c r="H3668">
        <v>12.05</v>
      </c>
      <c r="I3668">
        <v>0.15</v>
      </c>
      <c r="J3668">
        <v>40.97</v>
      </c>
      <c r="K3668">
        <v>3.18</v>
      </c>
    </row>
    <row r="3669" spans="1:11" x14ac:dyDescent="0.45">
      <c r="A3669" t="s">
        <v>3316</v>
      </c>
      <c r="B3669" s="13">
        <v>45696</v>
      </c>
      <c r="C3669" t="s">
        <v>6262</v>
      </c>
      <c r="D3669" t="s">
        <v>7207</v>
      </c>
      <c r="E3669" t="s">
        <v>7214</v>
      </c>
      <c r="F3669" t="s">
        <v>7222</v>
      </c>
      <c r="G3669">
        <v>3</v>
      </c>
      <c r="H3669">
        <v>7.44</v>
      </c>
      <c r="I3669">
        <v>0.1</v>
      </c>
      <c r="J3669">
        <v>20.09</v>
      </c>
      <c r="K3669">
        <v>-6.78</v>
      </c>
    </row>
    <row r="3670" spans="1:11" x14ac:dyDescent="0.45">
      <c r="A3670" t="s">
        <v>3321</v>
      </c>
      <c r="B3670" s="13">
        <v>45697</v>
      </c>
      <c r="C3670" t="s">
        <v>6155</v>
      </c>
      <c r="D3670" t="s">
        <v>7207</v>
      </c>
      <c r="E3670" t="s">
        <v>7216</v>
      </c>
      <c r="F3670" t="s">
        <v>7232</v>
      </c>
      <c r="G3670">
        <v>2</v>
      </c>
      <c r="H3670">
        <v>333.62</v>
      </c>
      <c r="I3670">
        <v>0</v>
      </c>
      <c r="J3670">
        <v>667.24</v>
      </c>
      <c r="K3670">
        <v>144.21</v>
      </c>
    </row>
    <row r="3671" spans="1:11" x14ac:dyDescent="0.45">
      <c r="A3671" t="s">
        <v>3322</v>
      </c>
      <c r="B3671" s="13">
        <v>45697</v>
      </c>
      <c r="C3671" t="s">
        <v>6451</v>
      </c>
      <c r="D3671" t="s">
        <v>7207</v>
      </c>
      <c r="E3671" t="s">
        <v>7216</v>
      </c>
      <c r="F3671" t="s">
        <v>7232</v>
      </c>
      <c r="G3671">
        <v>1</v>
      </c>
      <c r="H3671">
        <v>213.72</v>
      </c>
      <c r="I3671">
        <v>0.1</v>
      </c>
      <c r="J3671">
        <v>192.35</v>
      </c>
      <c r="K3671">
        <v>47.9</v>
      </c>
    </row>
    <row r="3672" spans="1:11" x14ac:dyDescent="0.45">
      <c r="A3672" t="s">
        <v>3326</v>
      </c>
      <c r="B3672" s="13">
        <v>45697</v>
      </c>
      <c r="C3672" t="s">
        <v>7123</v>
      </c>
      <c r="D3672" t="s">
        <v>7207</v>
      </c>
      <c r="E3672" t="s">
        <v>7215</v>
      </c>
      <c r="F3672" t="s">
        <v>7220</v>
      </c>
      <c r="G3672">
        <v>3</v>
      </c>
      <c r="H3672">
        <v>206.25</v>
      </c>
      <c r="I3672">
        <v>0</v>
      </c>
      <c r="J3672">
        <v>618.75</v>
      </c>
      <c r="K3672">
        <v>90.1</v>
      </c>
    </row>
    <row r="3673" spans="1:11" x14ac:dyDescent="0.45">
      <c r="A3673" t="s">
        <v>3327</v>
      </c>
      <c r="B3673" s="13">
        <v>45697</v>
      </c>
      <c r="C3673" t="s">
        <v>6876</v>
      </c>
      <c r="D3673" t="s">
        <v>7207</v>
      </c>
      <c r="E3673" t="s">
        <v>7216</v>
      </c>
      <c r="F3673" t="s">
        <v>7229</v>
      </c>
      <c r="G3673">
        <v>4</v>
      </c>
      <c r="H3673">
        <v>65.22</v>
      </c>
      <c r="I3673">
        <v>0.15</v>
      </c>
      <c r="J3673">
        <v>221.75</v>
      </c>
      <c r="K3673">
        <v>47.99</v>
      </c>
    </row>
    <row r="3674" spans="1:11" x14ac:dyDescent="0.45">
      <c r="A3674" t="s">
        <v>3329</v>
      </c>
      <c r="B3674" s="13">
        <v>45698</v>
      </c>
      <c r="C3674" t="s">
        <v>7124</v>
      </c>
      <c r="D3674" t="s">
        <v>7207</v>
      </c>
      <c r="E3674" t="s">
        <v>7216</v>
      </c>
      <c r="F3674" t="s">
        <v>7225</v>
      </c>
      <c r="G3674">
        <v>3</v>
      </c>
      <c r="H3674">
        <v>316.31</v>
      </c>
      <c r="I3674">
        <v>0</v>
      </c>
      <c r="J3674">
        <v>948.93</v>
      </c>
      <c r="K3674">
        <v>212.6</v>
      </c>
    </row>
    <row r="3675" spans="1:11" x14ac:dyDescent="0.45">
      <c r="A3675" t="s">
        <v>3330</v>
      </c>
      <c r="B3675" s="13">
        <v>45698</v>
      </c>
      <c r="C3675" t="s">
        <v>6481</v>
      </c>
      <c r="D3675" t="s">
        <v>7207</v>
      </c>
      <c r="E3675" t="s">
        <v>7213</v>
      </c>
      <c r="F3675" t="s">
        <v>7234</v>
      </c>
      <c r="G3675">
        <v>1</v>
      </c>
      <c r="H3675">
        <v>61.45</v>
      </c>
      <c r="I3675">
        <v>0</v>
      </c>
      <c r="J3675">
        <v>61.45</v>
      </c>
      <c r="K3675">
        <v>15.31</v>
      </c>
    </row>
    <row r="3676" spans="1:11" x14ac:dyDescent="0.45">
      <c r="A3676" t="s">
        <v>3333</v>
      </c>
      <c r="B3676" s="13">
        <v>45698</v>
      </c>
      <c r="C3676" t="s">
        <v>6069</v>
      </c>
      <c r="D3676" t="s">
        <v>7207</v>
      </c>
      <c r="E3676" t="s">
        <v>7216</v>
      </c>
      <c r="F3676" t="s">
        <v>7233</v>
      </c>
      <c r="G3676">
        <v>1</v>
      </c>
      <c r="H3676">
        <v>603.42999999999995</v>
      </c>
      <c r="I3676">
        <v>0.15</v>
      </c>
      <c r="J3676">
        <v>512.91999999999996</v>
      </c>
      <c r="K3676">
        <v>114.3</v>
      </c>
    </row>
    <row r="3677" spans="1:11" x14ac:dyDescent="0.45">
      <c r="A3677" t="s">
        <v>3338</v>
      </c>
      <c r="B3677" s="13">
        <v>45698</v>
      </c>
      <c r="C3677" t="s">
        <v>6032</v>
      </c>
      <c r="D3677" t="s">
        <v>7207</v>
      </c>
      <c r="E3677" t="s">
        <v>7216</v>
      </c>
      <c r="F3677" t="s">
        <v>7233</v>
      </c>
      <c r="G3677">
        <v>3</v>
      </c>
      <c r="H3677">
        <v>496.8</v>
      </c>
      <c r="I3677">
        <v>0</v>
      </c>
      <c r="J3677">
        <v>1490.4</v>
      </c>
      <c r="K3677">
        <v>326.14999999999998</v>
      </c>
    </row>
    <row r="3678" spans="1:11" x14ac:dyDescent="0.45">
      <c r="A3678" t="s">
        <v>3339</v>
      </c>
      <c r="B3678" s="13">
        <v>45698</v>
      </c>
      <c r="C3678" t="s">
        <v>6509</v>
      </c>
      <c r="D3678" t="s">
        <v>7207</v>
      </c>
      <c r="E3678" t="s">
        <v>7215</v>
      </c>
      <c r="F3678" t="s">
        <v>7226</v>
      </c>
      <c r="G3678">
        <v>1</v>
      </c>
      <c r="H3678">
        <v>476.7</v>
      </c>
      <c r="I3678">
        <v>0.05</v>
      </c>
      <c r="J3678">
        <v>452.86</v>
      </c>
      <c r="K3678">
        <v>69.98</v>
      </c>
    </row>
    <row r="3679" spans="1:11" x14ac:dyDescent="0.45">
      <c r="A3679" t="s">
        <v>3343</v>
      </c>
      <c r="B3679" s="13">
        <v>45699</v>
      </c>
      <c r="C3679" t="s">
        <v>6214</v>
      </c>
      <c r="D3679" t="s">
        <v>7207</v>
      </c>
      <c r="E3679" t="s">
        <v>7213</v>
      </c>
      <c r="F3679" t="s">
        <v>7218</v>
      </c>
      <c r="G3679">
        <v>1</v>
      </c>
      <c r="H3679">
        <v>47.18</v>
      </c>
      <c r="I3679">
        <v>0.1</v>
      </c>
      <c r="J3679">
        <v>42.46</v>
      </c>
      <c r="K3679">
        <v>9.94</v>
      </c>
    </row>
    <row r="3680" spans="1:11" x14ac:dyDescent="0.45">
      <c r="A3680" t="s">
        <v>3347</v>
      </c>
      <c r="B3680" s="13">
        <v>45700</v>
      </c>
      <c r="C3680" t="s">
        <v>6397</v>
      </c>
      <c r="D3680" t="s">
        <v>7207</v>
      </c>
      <c r="E3680" t="s">
        <v>7215</v>
      </c>
      <c r="F3680" t="s">
        <v>7220</v>
      </c>
      <c r="G3680">
        <v>1</v>
      </c>
      <c r="H3680">
        <v>258.49</v>
      </c>
      <c r="I3680">
        <v>0.05</v>
      </c>
      <c r="J3680">
        <v>245.57</v>
      </c>
      <c r="K3680">
        <v>39.93</v>
      </c>
    </row>
    <row r="3681" spans="1:11" x14ac:dyDescent="0.45">
      <c r="A3681" t="s">
        <v>3356</v>
      </c>
      <c r="B3681" s="13">
        <v>45701</v>
      </c>
      <c r="C3681" t="s">
        <v>6845</v>
      </c>
      <c r="D3681" t="s">
        <v>7207</v>
      </c>
      <c r="E3681" t="s">
        <v>7213</v>
      </c>
      <c r="F3681" t="s">
        <v>7236</v>
      </c>
      <c r="G3681">
        <v>4</v>
      </c>
      <c r="H3681">
        <v>174.39</v>
      </c>
      <c r="I3681">
        <v>0</v>
      </c>
      <c r="J3681">
        <v>697.56</v>
      </c>
      <c r="K3681">
        <v>171.44</v>
      </c>
    </row>
    <row r="3682" spans="1:11" x14ac:dyDescent="0.45">
      <c r="A3682" t="s">
        <v>3360</v>
      </c>
      <c r="B3682" s="13">
        <v>45702</v>
      </c>
      <c r="C3682" t="s">
        <v>7122</v>
      </c>
      <c r="D3682" t="s">
        <v>7207</v>
      </c>
      <c r="E3682" t="s">
        <v>7216</v>
      </c>
      <c r="F3682" t="s">
        <v>7232</v>
      </c>
      <c r="G3682">
        <v>2</v>
      </c>
      <c r="H3682">
        <v>368.69</v>
      </c>
      <c r="I3682">
        <v>0.05</v>
      </c>
      <c r="J3682">
        <v>700.51</v>
      </c>
      <c r="K3682">
        <v>152.1</v>
      </c>
    </row>
    <row r="3683" spans="1:11" x14ac:dyDescent="0.45">
      <c r="A3683" t="s">
        <v>3377</v>
      </c>
      <c r="B3683" s="13">
        <v>45705</v>
      </c>
      <c r="C3683" t="s">
        <v>6125</v>
      </c>
      <c r="D3683" t="s">
        <v>7207</v>
      </c>
      <c r="E3683" t="s">
        <v>7213</v>
      </c>
      <c r="F3683" t="s">
        <v>7236</v>
      </c>
      <c r="G3683">
        <v>1</v>
      </c>
      <c r="H3683">
        <v>71.13</v>
      </c>
      <c r="I3683">
        <v>0.05</v>
      </c>
      <c r="J3683">
        <v>67.569999999999993</v>
      </c>
      <c r="K3683">
        <v>28.4</v>
      </c>
    </row>
    <row r="3684" spans="1:11" x14ac:dyDescent="0.45">
      <c r="A3684" t="s">
        <v>3386</v>
      </c>
      <c r="B3684" s="13">
        <v>45705</v>
      </c>
      <c r="C3684" t="s">
        <v>7130</v>
      </c>
      <c r="D3684" t="s">
        <v>7207</v>
      </c>
      <c r="E3684" t="s">
        <v>7216</v>
      </c>
      <c r="F3684" t="s">
        <v>7233</v>
      </c>
      <c r="G3684">
        <v>5</v>
      </c>
      <c r="H3684">
        <v>276.45</v>
      </c>
      <c r="I3684">
        <v>0.05</v>
      </c>
      <c r="J3684">
        <v>1313.14</v>
      </c>
      <c r="K3684">
        <v>290.43</v>
      </c>
    </row>
    <row r="3685" spans="1:11" x14ac:dyDescent="0.45">
      <c r="A3685" t="s">
        <v>3389</v>
      </c>
      <c r="B3685" s="13">
        <v>45706</v>
      </c>
      <c r="C3685" t="s">
        <v>6224</v>
      </c>
      <c r="D3685" t="s">
        <v>7207</v>
      </c>
      <c r="E3685" t="s">
        <v>7213</v>
      </c>
      <c r="F3685" t="s">
        <v>7218</v>
      </c>
      <c r="G3685">
        <v>1</v>
      </c>
      <c r="H3685">
        <v>80</v>
      </c>
      <c r="I3685">
        <v>0.2</v>
      </c>
      <c r="J3685">
        <v>64</v>
      </c>
      <c r="K3685">
        <v>5.63</v>
      </c>
    </row>
    <row r="3686" spans="1:11" x14ac:dyDescent="0.45">
      <c r="A3686" t="s">
        <v>3391</v>
      </c>
      <c r="B3686" s="13">
        <v>45706</v>
      </c>
      <c r="C3686" t="s">
        <v>7038</v>
      </c>
      <c r="D3686" t="s">
        <v>7207</v>
      </c>
      <c r="E3686" t="s">
        <v>7213</v>
      </c>
      <c r="F3686" t="s">
        <v>7231</v>
      </c>
      <c r="G3686">
        <v>5</v>
      </c>
      <c r="H3686">
        <v>57.75</v>
      </c>
      <c r="I3686">
        <v>0.05</v>
      </c>
      <c r="J3686">
        <v>274.31</v>
      </c>
      <c r="K3686">
        <v>66.77</v>
      </c>
    </row>
    <row r="3687" spans="1:11" x14ac:dyDescent="0.45">
      <c r="A3687" t="s">
        <v>3394</v>
      </c>
      <c r="B3687" s="13">
        <v>45707</v>
      </c>
      <c r="C3687" t="s">
        <v>7049</v>
      </c>
      <c r="D3687" t="s">
        <v>7207</v>
      </c>
      <c r="E3687" t="s">
        <v>7213</v>
      </c>
      <c r="F3687" t="s">
        <v>7231</v>
      </c>
      <c r="G3687">
        <v>2</v>
      </c>
      <c r="H3687">
        <v>40.24</v>
      </c>
      <c r="I3687">
        <v>0</v>
      </c>
      <c r="J3687">
        <v>80.48</v>
      </c>
      <c r="K3687">
        <v>16.68</v>
      </c>
    </row>
    <row r="3688" spans="1:11" x14ac:dyDescent="0.45">
      <c r="A3688" t="s">
        <v>3395</v>
      </c>
      <c r="B3688" s="13">
        <v>45707</v>
      </c>
      <c r="C3688" t="s">
        <v>6493</v>
      </c>
      <c r="D3688" t="s">
        <v>7207</v>
      </c>
      <c r="E3688" t="s">
        <v>7216</v>
      </c>
      <c r="F3688" t="s">
        <v>7221</v>
      </c>
      <c r="G3688">
        <v>5</v>
      </c>
      <c r="H3688">
        <v>1151.69</v>
      </c>
      <c r="I3688">
        <v>0.15</v>
      </c>
      <c r="J3688">
        <v>4894.68</v>
      </c>
      <c r="K3688">
        <v>1072.45</v>
      </c>
    </row>
    <row r="3689" spans="1:11" x14ac:dyDescent="0.45">
      <c r="A3689" t="s">
        <v>3397</v>
      </c>
      <c r="B3689" s="13">
        <v>45707</v>
      </c>
      <c r="C3689" t="s">
        <v>6419</v>
      </c>
      <c r="D3689" t="s">
        <v>7207</v>
      </c>
      <c r="E3689" t="s">
        <v>7215</v>
      </c>
      <c r="F3689" t="s">
        <v>7226</v>
      </c>
      <c r="G3689">
        <v>1</v>
      </c>
      <c r="H3689">
        <v>238.22</v>
      </c>
      <c r="I3689">
        <v>0.05</v>
      </c>
      <c r="J3689">
        <v>226.31</v>
      </c>
      <c r="K3689">
        <v>29.49</v>
      </c>
    </row>
    <row r="3690" spans="1:11" x14ac:dyDescent="0.45">
      <c r="A3690" t="s">
        <v>3400</v>
      </c>
      <c r="B3690" s="13">
        <v>45707</v>
      </c>
      <c r="C3690" t="s">
        <v>7132</v>
      </c>
      <c r="D3690" t="s">
        <v>7207</v>
      </c>
      <c r="E3690" t="s">
        <v>7216</v>
      </c>
      <c r="F3690" t="s">
        <v>7221</v>
      </c>
      <c r="G3690">
        <v>2</v>
      </c>
      <c r="H3690">
        <v>804.65</v>
      </c>
      <c r="I3690">
        <v>0.1</v>
      </c>
      <c r="J3690">
        <v>1448.37</v>
      </c>
      <c r="K3690">
        <v>325.7</v>
      </c>
    </row>
    <row r="3691" spans="1:11" x14ac:dyDescent="0.45">
      <c r="A3691" t="s">
        <v>3406</v>
      </c>
      <c r="B3691" s="13">
        <v>45708</v>
      </c>
      <c r="C3691" t="s">
        <v>6780</v>
      </c>
      <c r="D3691" t="s">
        <v>7207</v>
      </c>
      <c r="E3691" t="s">
        <v>7215</v>
      </c>
      <c r="F3691" t="s">
        <v>7223</v>
      </c>
      <c r="G3691">
        <v>4</v>
      </c>
      <c r="H3691">
        <v>154.69999999999999</v>
      </c>
      <c r="I3691">
        <v>0.1</v>
      </c>
      <c r="J3691">
        <v>556.91999999999996</v>
      </c>
      <c r="K3691">
        <v>86.76</v>
      </c>
    </row>
    <row r="3692" spans="1:11" x14ac:dyDescent="0.45">
      <c r="A3692" t="s">
        <v>3421</v>
      </c>
      <c r="B3692" s="13">
        <v>45710</v>
      </c>
      <c r="C3692" t="s">
        <v>6105</v>
      </c>
      <c r="D3692" t="s">
        <v>7207</v>
      </c>
      <c r="E3692" t="s">
        <v>7213</v>
      </c>
      <c r="F3692" t="s">
        <v>7217</v>
      </c>
      <c r="G3692">
        <v>2</v>
      </c>
      <c r="H3692">
        <v>29.05</v>
      </c>
      <c r="I3692">
        <v>0</v>
      </c>
      <c r="J3692">
        <v>58.1</v>
      </c>
      <c r="K3692">
        <v>7.02</v>
      </c>
    </row>
    <row r="3693" spans="1:11" x14ac:dyDescent="0.45">
      <c r="A3693" t="s">
        <v>3429</v>
      </c>
      <c r="B3693" s="13">
        <v>45711</v>
      </c>
      <c r="C3693" t="s">
        <v>6280</v>
      </c>
      <c r="D3693" t="s">
        <v>7207</v>
      </c>
      <c r="E3693" t="s">
        <v>7213</v>
      </c>
      <c r="F3693" t="s">
        <v>7234</v>
      </c>
      <c r="G3693">
        <v>2</v>
      </c>
      <c r="H3693">
        <v>26.09</v>
      </c>
      <c r="I3693">
        <v>0</v>
      </c>
      <c r="J3693">
        <v>52.18</v>
      </c>
      <c r="K3693">
        <v>10.38</v>
      </c>
    </row>
    <row r="3694" spans="1:11" x14ac:dyDescent="0.45">
      <c r="A3694" t="s">
        <v>3444</v>
      </c>
      <c r="B3694" s="13">
        <v>45712</v>
      </c>
      <c r="C3694" t="s">
        <v>6121</v>
      </c>
      <c r="D3694" t="s">
        <v>7207</v>
      </c>
      <c r="E3694" t="s">
        <v>7215</v>
      </c>
      <c r="F3694" t="s">
        <v>7226</v>
      </c>
      <c r="G3694">
        <v>2</v>
      </c>
      <c r="H3694">
        <v>490.1</v>
      </c>
      <c r="I3694">
        <v>0.05</v>
      </c>
      <c r="J3694">
        <v>931.19</v>
      </c>
      <c r="K3694">
        <v>158.12</v>
      </c>
    </row>
    <row r="3695" spans="1:11" x14ac:dyDescent="0.45">
      <c r="A3695" t="s">
        <v>3449</v>
      </c>
      <c r="B3695" s="13">
        <v>45713</v>
      </c>
      <c r="C3695" t="s">
        <v>6895</v>
      </c>
      <c r="D3695" t="s">
        <v>7207</v>
      </c>
      <c r="E3695" t="s">
        <v>7214</v>
      </c>
      <c r="F3695" t="s">
        <v>7227</v>
      </c>
      <c r="G3695">
        <v>4</v>
      </c>
      <c r="H3695">
        <v>22.02</v>
      </c>
      <c r="I3695">
        <v>0.05</v>
      </c>
      <c r="J3695">
        <v>83.68</v>
      </c>
      <c r="K3695">
        <v>17.46</v>
      </c>
    </row>
    <row r="3696" spans="1:11" x14ac:dyDescent="0.45">
      <c r="A3696" t="s">
        <v>3451</v>
      </c>
      <c r="B3696" s="13">
        <v>45713</v>
      </c>
      <c r="C3696" t="s">
        <v>7047</v>
      </c>
      <c r="D3696" t="s">
        <v>7207</v>
      </c>
      <c r="E3696" t="s">
        <v>7214</v>
      </c>
      <c r="F3696" t="s">
        <v>7230</v>
      </c>
      <c r="G3696">
        <v>2</v>
      </c>
      <c r="H3696">
        <v>7.7</v>
      </c>
      <c r="I3696">
        <v>0</v>
      </c>
      <c r="J3696">
        <v>15.4</v>
      </c>
      <c r="K3696">
        <v>6.82</v>
      </c>
    </row>
    <row r="3697" spans="1:11" x14ac:dyDescent="0.45">
      <c r="A3697" t="s">
        <v>3459</v>
      </c>
      <c r="B3697" s="13">
        <v>45714</v>
      </c>
      <c r="C3697" t="s">
        <v>6421</v>
      </c>
      <c r="D3697" t="s">
        <v>7207</v>
      </c>
      <c r="E3697" t="s">
        <v>7214</v>
      </c>
      <c r="F3697" t="s">
        <v>7222</v>
      </c>
      <c r="G3697">
        <v>2</v>
      </c>
      <c r="H3697">
        <v>3.75</v>
      </c>
      <c r="I3697">
        <v>0</v>
      </c>
      <c r="J3697">
        <v>7.5</v>
      </c>
      <c r="K3697">
        <v>6.03</v>
      </c>
    </row>
    <row r="3698" spans="1:11" x14ac:dyDescent="0.45">
      <c r="A3698" t="s">
        <v>3462</v>
      </c>
      <c r="B3698" s="13">
        <v>45715</v>
      </c>
      <c r="C3698" t="s">
        <v>7136</v>
      </c>
      <c r="D3698" t="s">
        <v>7207</v>
      </c>
      <c r="E3698" t="s">
        <v>7215</v>
      </c>
      <c r="F3698" t="s">
        <v>7226</v>
      </c>
      <c r="G3698">
        <v>2</v>
      </c>
      <c r="H3698">
        <v>240.65</v>
      </c>
      <c r="I3698">
        <v>0.05</v>
      </c>
      <c r="J3698">
        <v>457.24</v>
      </c>
      <c r="K3698">
        <v>74.73</v>
      </c>
    </row>
    <row r="3699" spans="1:11" x14ac:dyDescent="0.45">
      <c r="A3699" t="s">
        <v>3465</v>
      </c>
      <c r="B3699" s="13">
        <v>45715</v>
      </c>
      <c r="C3699" t="s">
        <v>6997</v>
      </c>
      <c r="D3699" t="s">
        <v>7207</v>
      </c>
      <c r="E3699" t="s">
        <v>7213</v>
      </c>
      <c r="F3699" t="s">
        <v>7217</v>
      </c>
      <c r="G3699">
        <v>8</v>
      </c>
      <c r="H3699">
        <v>36.39</v>
      </c>
      <c r="I3699">
        <v>0.05</v>
      </c>
      <c r="J3699">
        <v>276.56</v>
      </c>
      <c r="K3699">
        <v>66.55</v>
      </c>
    </row>
    <row r="3700" spans="1:11" x14ac:dyDescent="0.45">
      <c r="A3700" t="s">
        <v>3475</v>
      </c>
      <c r="B3700" s="13">
        <v>45716</v>
      </c>
      <c r="C3700" t="s">
        <v>6593</v>
      </c>
      <c r="D3700" t="s">
        <v>7207</v>
      </c>
      <c r="E3700" t="s">
        <v>7215</v>
      </c>
      <c r="F3700" t="s">
        <v>7235</v>
      </c>
      <c r="G3700">
        <v>3</v>
      </c>
      <c r="H3700">
        <v>84.82</v>
      </c>
      <c r="I3700">
        <v>0.05</v>
      </c>
      <c r="J3700">
        <v>241.74</v>
      </c>
      <c r="K3700">
        <v>48.56</v>
      </c>
    </row>
    <row r="3701" spans="1:11" x14ac:dyDescent="0.45">
      <c r="A3701" t="s">
        <v>3482</v>
      </c>
      <c r="B3701" s="13">
        <v>45717</v>
      </c>
      <c r="C3701" t="s">
        <v>6058</v>
      </c>
      <c r="D3701" t="s">
        <v>7207</v>
      </c>
      <c r="E3701" t="s">
        <v>7215</v>
      </c>
      <c r="F3701" t="s">
        <v>7228</v>
      </c>
      <c r="G3701">
        <v>2</v>
      </c>
      <c r="H3701">
        <v>739.5</v>
      </c>
      <c r="I3701">
        <v>0</v>
      </c>
      <c r="J3701">
        <v>1479</v>
      </c>
      <c r="K3701">
        <v>227.84</v>
      </c>
    </row>
    <row r="3702" spans="1:11" x14ac:dyDescent="0.45">
      <c r="A3702" t="s">
        <v>3485</v>
      </c>
      <c r="B3702" s="13">
        <v>45717</v>
      </c>
      <c r="C3702" t="s">
        <v>6879</v>
      </c>
      <c r="D3702" t="s">
        <v>7207</v>
      </c>
      <c r="E3702" t="s">
        <v>7215</v>
      </c>
      <c r="F3702" t="s">
        <v>7228</v>
      </c>
      <c r="G3702">
        <v>4</v>
      </c>
      <c r="H3702">
        <v>588.21</v>
      </c>
      <c r="I3702">
        <v>0.05</v>
      </c>
      <c r="J3702">
        <v>2235.1999999999998</v>
      </c>
      <c r="K3702">
        <v>351.1</v>
      </c>
    </row>
    <row r="3703" spans="1:11" x14ac:dyDescent="0.45">
      <c r="A3703" t="s">
        <v>3488</v>
      </c>
      <c r="B3703" s="13">
        <v>45718</v>
      </c>
      <c r="C3703" t="s">
        <v>6116</v>
      </c>
      <c r="D3703" t="s">
        <v>7207</v>
      </c>
      <c r="E3703" t="s">
        <v>7216</v>
      </c>
      <c r="F3703" t="s">
        <v>7221</v>
      </c>
      <c r="G3703">
        <v>3</v>
      </c>
      <c r="H3703">
        <v>1382.94</v>
      </c>
      <c r="I3703">
        <v>0</v>
      </c>
      <c r="J3703">
        <v>4148.82</v>
      </c>
      <c r="K3703">
        <v>917.45</v>
      </c>
    </row>
    <row r="3704" spans="1:11" x14ac:dyDescent="0.45">
      <c r="A3704" t="s">
        <v>3491</v>
      </c>
      <c r="B3704" s="13">
        <v>45718</v>
      </c>
      <c r="C3704" t="s">
        <v>6477</v>
      </c>
      <c r="D3704" t="s">
        <v>7207</v>
      </c>
      <c r="E3704" t="s">
        <v>7213</v>
      </c>
      <c r="F3704" t="s">
        <v>7231</v>
      </c>
      <c r="G3704">
        <v>3</v>
      </c>
      <c r="H3704">
        <v>45.93</v>
      </c>
      <c r="I3704">
        <v>0.15</v>
      </c>
      <c r="J3704">
        <v>117.12</v>
      </c>
      <c r="K3704">
        <v>30.81</v>
      </c>
    </row>
    <row r="3705" spans="1:11" x14ac:dyDescent="0.45">
      <c r="A3705" t="s">
        <v>3506</v>
      </c>
      <c r="B3705" s="13">
        <v>45720</v>
      </c>
      <c r="C3705" t="s">
        <v>6318</v>
      </c>
      <c r="D3705" t="s">
        <v>7207</v>
      </c>
      <c r="E3705" t="s">
        <v>7215</v>
      </c>
      <c r="F3705" t="s">
        <v>7226</v>
      </c>
      <c r="G3705">
        <v>4</v>
      </c>
      <c r="H3705">
        <v>348.22</v>
      </c>
      <c r="I3705">
        <v>0</v>
      </c>
      <c r="J3705">
        <v>1392.88</v>
      </c>
      <c r="K3705">
        <v>221.85</v>
      </c>
    </row>
    <row r="3706" spans="1:11" x14ac:dyDescent="0.45">
      <c r="A3706" t="s">
        <v>3509</v>
      </c>
      <c r="B3706" s="13">
        <v>45720</v>
      </c>
      <c r="C3706" t="s">
        <v>6733</v>
      </c>
      <c r="D3706" t="s">
        <v>7207</v>
      </c>
      <c r="E3706" t="s">
        <v>7216</v>
      </c>
      <c r="F3706" t="s">
        <v>7233</v>
      </c>
      <c r="G3706">
        <v>4</v>
      </c>
      <c r="H3706">
        <v>657.73</v>
      </c>
      <c r="I3706">
        <v>0.15</v>
      </c>
      <c r="J3706">
        <v>2236.2800000000002</v>
      </c>
      <c r="K3706">
        <v>500.59</v>
      </c>
    </row>
    <row r="3707" spans="1:11" x14ac:dyDescent="0.45">
      <c r="A3707" t="s">
        <v>3519</v>
      </c>
      <c r="B3707" s="13">
        <v>45722</v>
      </c>
      <c r="C3707" t="s">
        <v>6961</v>
      </c>
      <c r="D3707" t="s">
        <v>7207</v>
      </c>
      <c r="E3707" t="s">
        <v>7214</v>
      </c>
      <c r="F3707" t="s">
        <v>7224</v>
      </c>
      <c r="G3707">
        <v>1</v>
      </c>
      <c r="H3707">
        <v>6.37</v>
      </c>
      <c r="I3707">
        <v>0.1</v>
      </c>
      <c r="J3707">
        <v>5.73</v>
      </c>
      <c r="K3707">
        <v>7.0000000000000007E-2</v>
      </c>
    </row>
    <row r="3708" spans="1:11" x14ac:dyDescent="0.45">
      <c r="A3708" t="s">
        <v>3521</v>
      </c>
      <c r="B3708" s="13">
        <v>45722</v>
      </c>
      <c r="C3708" t="s">
        <v>6107</v>
      </c>
      <c r="D3708" t="s">
        <v>7207</v>
      </c>
      <c r="E3708" t="s">
        <v>7214</v>
      </c>
      <c r="F3708" t="s">
        <v>7227</v>
      </c>
      <c r="G3708">
        <v>8</v>
      </c>
      <c r="H3708">
        <v>15.84</v>
      </c>
      <c r="I3708">
        <v>0.1</v>
      </c>
      <c r="J3708">
        <v>114.05</v>
      </c>
      <c r="K3708">
        <v>32.450000000000003</v>
      </c>
    </row>
    <row r="3709" spans="1:11" x14ac:dyDescent="0.45">
      <c r="A3709" t="s">
        <v>3528</v>
      </c>
      <c r="B3709" s="13">
        <v>45723</v>
      </c>
      <c r="C3709" t="s">
        <v>6790</v>
      </c>
      <c r="D3709" t="s">
        <v>7207</v>
      </c>
      <c r="E3709" t="s">
        <v>7216</v>
      </c>
      <c r="F3709" t="s">
        <v>7225</v>
      </c>
      <c r="G3709">
        <v>3</v>
      </c>
      <c r="H3709">
        <v>151.53</v>
      </c>
      <c r="I3709">
        <v>0</v>
      </c>
      <c r="J3709">
        <v>454.59</v>
      </c>
      <c r="K3709">
        <v>118.6</v>
      </c>
    </row>
    <row r="3710" spans="1:11" x14ac:dyDescent="0.45">
      <c r="A3710" t="s">
        <v>3532</v>
      </c>
      <c r="B3710" s="13">
        <v>45724</v>
      </c>
      <c r="C3710" t="s">
        <v>6493</v>
      </c>
      <c r="D3710" t="s">
        <v>7207</v>
      </c>
      <c r="E3710" t="s">
        <v>7214</v>
      </c>
      <c r="F3710" t="s">
        <v>7230</v>
      </c>
      <c r="G3710">
        <v>4</v>
      </c>
      <c r="H3710">
        <v>4.8</v>
      </c>
      <c r="I3710">
        <v>0.1</v>
      </c>
      <c r="J3710">
        <v>17.28</v>
      </c>
      <c r="K3710">
        <v>10.54</v>
      </c>
    </row>
    <row r="3711" spans="1:11" x14ac:dyDescent="0.45">
      <c r="A3711" t="s">
        <v>3535</v>
      </c>
      <c r="B3711" s="13">
        <v>45725</v>
      </c>
      <c r="C3711" t="s">
        <v>6280</v>
      </c>
      <c r="D3711" t="s">
        <v>7207</v>
      </c>
      <c r="E3711" t="s">
        <v>7214</v>
      </c>
      <c r="F3711" t="s">
        <v>7224</v>
      </c>
      <c r="G3711">
        <v>1</v>
      </c>
      <c r="H3711">
        <v>6.65</v>
      </c>
      <c r="I3711">
        <v>0</v>
      </c>
      <c r="J3711">
        <v>6.65</v>
      </c>
      <c r="K3711">
        <v>6.26</v>
      </c>
    </row>
    <row r="3712" spans="1:11" x14ac:dyDescent="0.45">
      <c r="A3712" t="s">
        <v>3538</v>
      </c>
      <c r="B3712" s="13">
        <v>45725</v>
      </c>
      <c r="C3712" t="s">
        <v>6291</v>
      </c>
      <c r="D3712" t="s">
        <v>7207</v>
      </c>
      <c r="E3712" t="s">
        <v>7213</v>
      </c>
      <c r="F3712" t="s">
        <v>7231</v>
      </c>
      <c r="G3712">
        <v>5</v>
      </c>
      <c r="H3712">
        <v>19.98</v>
      </c>
      <c r="I3712">
        <v>0.05</v>
      </c>
      <c r="J3712">
        <v>94.9</v>
      </c>
      <c r="K3712">
        <v>12.78</v>
      </c>
    </row>
    <row r="3713" spans="1:11" x14ac:dyDescent="0.45">
      <c r="A3713" t="s">
        <v>3540</v>
      </c>
      <c r="B3713" s="13">
        <v>45726</v>
      </c>
      <c r="C3713" t="s">
        <v>6942</v>
      </c>
      <c r="D3713" t="s">
        <v>7207</v>
      </c>
      <c r="E3713" t="s">
        <v>7216</v>
      </c>
      <c r="F3713" t="s">
        <v>7233</v>
      </c>
      <c r="G3713">
        <v>1</v>
      </c>
      <c r="H3713">
        <v>642.95000000000005</v>
      </c>
      <c r="I3713">
        <v>0</v>
      </c>
      <c r="J3713">
        <v>642.95000000000005</v>
      </c>
      <c r="K3713">
        <v>134.85</v>
      </c>
    </row>
    <row r="3714" spans="1:11" x14ac:dyDescent="0.45">
      <c r="A3714" t="s">
        <v>3544</v>
      </c>
      <c r="B3714" s="13">
        <v>45726</v>
      </c>
      <c r="C3714" t="s">
        <v>6872</v>
      </c>
      <c r="D3714" t="s">
        <v>7207</v>
      </c>
      <c r="E3714" t="s">
        <v>7215</v>
      </c>
      <c r="F3714" t="s">
        <v>7228</v>
      </c>
      <c r="G3714">
        <v>1</v>
      </c>
      <c r="H3714">
        <v>538.22</v>
      </c>
      <c r="I3714">
        <v>0</v>
      </c>
      <c r="J3714">
        <v>538.22</v>
      </c>
      <c r="K3714">
        <v>85.54</v>
      </c>
    </row>
    <row r="3715" spans="1:11" x14ac:dyDescent="0.45">
      <c r="A3715" t="s">
        <v>3545</v>
      </c>
      <c r="B3715" s="13">
        <v>45726</v>
      </c>
      <c r="C3715" t="s">
        <v>6460</v>
      </c>
      <c r="D3715" t="s">
        <v>7207</v>
      </c>
      <c r="E3715" t="s">
        <v>7215</v>
      </c>
      <c r="F3715" t="s">
        <v>7223</v>
      </c>
      <c r="G3715">
        <v>3</v>
      </c>
      <c r="H3715">
        <v>201.9</v>
      </c>
      <c r="I3715">
        <v>0</v>
      </c>
      <c r="J3715">
        <v>605.70000000000005</v>
      </c>
      <c r="K3715">
        <v>93.5</v>
      </c>
    </row>
    <row r="3716" spans="1:11" x14ac:dyDescent="0.45">
      <c r="A3716" t="s">
        <v>3551</v>
      </c>
      <c r="B3716" s="13">
        <v>45726</v>
      </c>
      <c r="C3716" t="s">
        <v>6994</v>
      </c>
      <c r="D3716" t="s">
        <v>7207</v>
      </c>
      <c r="E3716" t="s">
        <v>7213</v>
      </c>
      <c r="F3716" t="s">
        <v>7231</v>
      </c>
      <c r="G3716">
        <v>4</v>
      </c>
      <c r="H3716">
        <v>54.8</v>
      </c>
      <c r="I3716">
        <v>0</v>
      </c>
      <c r="J3716">
        <v>219.2</v>
      </c>
      <c r="K3716">
        <v>49.43</v>
      </c>
    </row>
    <row r="3717" spans="1:11" x14ac:dyDescent="0.45">
      <c r="A3717" t="s">
        <v>3554</v>
      </c>
      <c r="B3717" s="13">
        <v>45727</v>
      </c>
      <c r="C3717" t="s">
        <v>6576</v>
      </c>
      <c r="D3717" t="s">
        <v>7207</v>
      </c>
      <c r="E3717" t="s">
        <v>7214</v>
      </c>
      <c r="F3717" t="s">
        <v>7230</v>
      </c>
      <c r="G3717">
        <v>3</v>
      </c>
      <c r="H3717">
        <v>13.45</v>
      </c>
      <c r="I3717">
        <v>0.05</v>
      </c>
      <c r="J3717">
        <v>38.33</v>
      </c>
      <c r="K3717">
        <v>3.78</v>
      </c>
    </row>
    <row r="3718" spans="1:11" x14ac:dyDescent="0.45">
      <c r="A3718" t="s">
        <v>3558</v>
      </c>
      <c r="B3718" s="13">
        <v>45727</v>
      </c>
      <c r="C3718" t="s">
        <v>6711</v>
      </c>
      <c r="D3718" t="s">
        <v>7207</v>
      </c>
      <c r="E3718" t="s">
        <v>7213</v>
      </c>
      <c r="F3718" t="s">
        <v>7218</v>
      </c>
      <c r="G3718">
        <v>3</v>
      </c>
      <c r="H3718">
        <v>28.18</v>
      </c>
      <c r="I3718">
        <v>0</v>
      </c>
      <c r="J3718">
        <v>84.54</v>
      </c>
      <c r="K3718">
        <v>24.46</v>
      </c>
    </row>
    <row r="3719" spans="1:11" x14ac:dyDescent="0.45">
      <c r="A3719" t="s">
        <v>3568</v>
      </c>
      <c r="B3719" s="13">
        <v>45728</v>
      </c>
      <c r="C3719" t="s">
        <v>6737</v>
      </c>
      <c r="D3719" t="s">
        <v>7207</v>
      </c>
      <c r="E3719" t="s">
        <v>7214</v>
      </c>
      <c r="F3719" t="s">
        <v>7224</v>
      </c>
      <c r="G3719">
        <v>2</v>
      </c>
      <c r="H3719">
        <v>5.3</v>
      </c>
      <c r="I3719">
        <v>0.1</v>
      </c>
      <c r="J3719">
        <v>9.5399999999999991</v>
      </c>
      <c r="K3719">
        <v>-7.24</v>
      </c>
    </row>
    <row r="3720" spans="1:11" x14ac:dyDescent="0.45">
      <c r="A3720" t="s">
        <v>3570</v>
      </c>
      <c r="B3720" s="13">
        <v>45728</v>
      </c>
      <c r="C3720" t="s">
        <v>6028</v>
      </c>
      <c r="D3720" t="s">
        <v>7207</v>
      </c>
      <c r="E3720" t="s">
        <v>7214</v>
      </c>
      <c r="F3720" t="s">
        <v>7219</v>
      </c>
      <c r="G3720">
        <v>1</v>
      </c>
      <c r="H3720">
        <v>10.62</v>
      </c>
      <c r="I3720">
        <v>0</v>
      </c>
      <c r="J3720">
        <v>10.62</v>
      </c>
      <c r="K3720">
        <v>3.35</v>
      </c>
    </row>
    <row r="3721" spans="1:11" x14ac:dyDescent="0.45">
      <c r="A3721" t="s">
        <v>3573</v>
      </c>
      <c r="B3721" s="13">
        <v>45729</v>
      </c>
      <c r="C3721" t="s">
        <v>7141</v>
      </c>
      <c r="D3721" t="s">
        <v>7207</v>
      </c>
      <c r="E3721" t="s">
        <v>7215</v>
      </c>
      <c r="F3721" t="s">
        <v>7220</v>
      </c>
      <c r="G3721">
        <v>5</v>
      </c>
      <c r="H3721">
        <v>145.22999999999999</v>
      </c>
      <c r="I3721">
        <v>0.1</v>
      </c>
      <c r="J3721">
        <v>653.54</v>
      </c>
      <c r="K3721">
        <v>115.45</v>
      </c>
    </row>
    <row r="3722" spans="1:11" x14ac:dyDescent="0.45">
      <c r="A3722" t="s">
        <v>3578</v>
      </c>
      <c r="B3722" s="13">
        <v>45729</v>
      </c>
      <c r="C3722" t="s">
        <v>7047</v>
      </c>
      <c r="D3722" t="s">
        <v>7207</v>
      </c>
      <c r="E3722" t="s">
        <v>7213</v>
      </c>
      <c r="F3722" t="s">
        <v>7231</v>
      </c>
      <c r="G3722">
        <v>4</v>
      </c>
      <c r="H3722">
        <v>17.88</v>
      </c>
      <c r="I3722">
        <v>0.05</v>
      </c>
      <c r="J3722">
        <v>67.94</v>
      </c>
      <c r="K3722">
        <v>7.75</v>
      </c>
    </row>
    <row r="3723" spans="1:11" x14ac:dyDescent="0.45">
      <c r="A3723" t="s">
        <v>3586</v>
      </c>
      <c r="B3723" s="13">
        <v>45730</v>
      </c>
      <c r="C3723" t="s">
        <v>6760</v>
      </c>
      <c r="D3723" t="s">
        <v>7207</v>
      </c>
      <c r="E3723" t="s">
        <v>7214</v>
      </c>
      <c r="F3723" t="s">
        <v>7230</v>
      </c>
      <c r="G3723">
        <v>2</v>
      </c>
      <c r="H3723">
        <v>12.85</v>
      </c>
      <c r="I3723">
        <v>0.05</v>
      </c>
      <c r="J3723">
        <v>24.42</v>
      </c>
      <c r="K3723">
        <v>-1.05</v>
      </c>
    </row>
    <row r="3724" spans="1:11" x14ac:dyDescent="0.45">
      <c r="A3724" t="s">
        <v>3591</v>
      </c>
      <c r="B3724" s="13">
        <v>45731</v>
      </c>
      <c r="C3724" t="s">
        <v>6580</v>
      </c>
      <c r="D3724" t="s">
        <v>7207</v>
      </c>
      <c r="E3724" t="s">
        <v>7216</v>
      </c>
      <c r="F3724" t="s">
        <v>7232</v>
      </c>
      <c r="G3724">
        <v>2</v>
      </c>
      <c r="H3724">
        <v>403.06</v>
      </c>
      <c r="I3724">
        <v>0</v>
      </c>
      <c r="J3724">
        <v>806.12</v>
      </c>
      <c r="K3724">
        <v>181.06</v>
      </c>
    </row>
    <row r="3725" spans="1:11" x14ac:dyDescent="0.45">
      <c r="A3725" t="s">
        <v>3593</v>
      </c>
      <c r="B3725" s="13">
        <v>45731</v>
      </c>
      <c r="C3725" t="s">
        <v>6355</v>
      </c>
      <c r="D3725" t="s">
        <v>7207</v>
      </c>
      <c r="E3725" t="s">
        <v>7214</v>
      </c>
      <c r="F3725" t="s">
        <v>7219</v>
      </c>
      <c r="G3725">
        <v>8</v>
      </c>
      <c r="H3725">
        <v>17.829999999999998</v>
      </c>
      <c r="I3725">
        <v>0</v>
      </c>
      <c r="J3725">
        <v>142.63999999999999</v>
      </c>
      <c r="K3725">
        <v>46.08</v>
      </c>
    </row>
    <row r="3726" spans="1:11" x14ac:dyDescent="0.45">
      <c r="A3726" t="s">
        <v>3595</v>
      </c>
      <c r="B3726" s="13">
        <v>45731</v>
      </c>
      <c r="C3726" t="s">
        <v>6573</v>
      </c>
      <c r="D3726" t="s">
        <v>7207</v>
      </c>
      <c r="E3726" t="s">
        <v>7213</v>
      </c>
      <c r="F3726" t="s">
        <v>7234</v>
      </c>
      <c r="G3726">
        <v>1</v>
      </c>
      <c r="H3726">
        <v>36.9</v>
      </c>
      <c r="I3726">
        <v>0.15</v>
      </c>
      <c r="J3726">
        <v>31.36</v>
      </c>
      <c r="K3726">
        <v>12.81</v>
      </c>
    </row>
    <row r="3727" spans="1:11" x14ac:dyDescent="0.45">
      <c r="A3727" t="s">
        <v>3612</v>
      </c>
      <c r="B3727" s="13">
        <v>45733</v>
      </c>
      <c r="C3727" t="s">
        <v>6593</v>
      </c>
      <c r="D3727" t="s">
        <v>7207</v>
      </c>
      <c r="E3727" t="s">
        <v>7216</v>
      </c>
      <c r="F3727" t="s">
        <v>7232</v>
      </c>
      <c r="G3727">
        <v>4</v>
      </c>
      <c r="H3727">
        <v>412.48</v>
      </c>
      <c r="I3727">
        <v>0.05</v>
      </c>
      <c r="J3727">
        <v>1567.42</v>
      </c>
      <c r="K3727">
        <v>339.4</v>
      </c>
    </row>
    <row r="3728" spans="1:11" x14ac:dyDescent="0.45">
      <c r="A3728" t="s">
        <v>3622</v>
      </c>
      <c r="B3728" s="13">
        <v>45734</v>
      </c>
      <c r="C3728" t="s">
        <v>6573</v>
      </c>
      <c r="D3728" t="s">
        <v>7207</v>
      </c>
      <c r="E3728" t="s">
        <v>7216</v>
      </c>
      <c r="F3728" t="s">
        <v>7229</v>
      </c>
      <c r="G3728">
        <v>2</v>
      </c>
      <c r="H3728">
        <v>55.7</v>
      </c>
      <c r="I3728">
        <v>0</v>
      </c>
      <c r="J3728">
        <v>111.4</v>
      </c>
      <c r="K3728">
        <v>37.17</v>
      </c>
    </row>
    <row r="3729" spans="1:11" x14ac:dyDescent="0.45">
      <c r="A3729" t="s">
        <v>3624</v>
      </c>
      <c r="B3729" s="13">
        <v>45734</v>
      </c>
      <c r="C3729" t="s">
        <v>7144</v>
      </c>
      <c r="D3729" t="s">
        <v>7207</v>
      </c>
      <c r="E3729" t="s">
        <v>7216</v>
      </c>
      <c r="F3729" t="s">
        <v>7233</v>
      </c>
      <c r="G3729">
        <v>1</v>
      </c>
      <c r="H3729">
        <v>362.75</v>
      </c>
      <c r="I3729">
        <v>0</v>
      </c>
      <c r="J3729">
        <v>362.75</v>
      </c>
      <c r="K3729">
        <v>86.44</v>
      </c>
    </row>
    <row r="3730" spans="1:11" x14ac:dyDescent="0.45">
      <c r="A3730" t="s">
        <v>3638</v>
      </c>
      <c r="B3730" s="13">
        <v>45736</v>
      </c>
      <c r="C3730" t="s">
        <v>6031</v>
      </c>
      <c r="D3730" t="s">
        <v>7207</v>
      </c>
      <c r="E3730" t="s">
        <v>7215</v>
      </c>
      <c r="F3730" t="s">
        <v>7220</v>
      </c>
      <c r="G3730">
        <v>3</v>
      </c>
      <c r="H3730">
        <v>254.94</v>
      </c>
      <c r="I3730">
        <v>0.05</v>
      </c>
      <c r="J3730">
        <v>726.58</v>
      </c>
      <c r="K3730">
        <v>116.98</v>
      </c>
    </row>
    <row r="3731" spans="1:11" x14ac:dyDescent="0.45">
      <c r="A3731" t="s">
        <v>3643</v>
      </c>
      <c r="B3731" s="13">
        <v>45737</v>
      </c>
      <c r="C3731" t="s">
        <v>6844</v>
      </c>
      <c r="D3731" t="s">
        <v>7207</v>
      </c>
      <c r="E3731" t="s">
        <v>7213</v>
      </c>
      <c r="F3731" t="s">
        <v>7217</v>
      </c>
      <c r="G3731">
        <v>1</v>
      </c>
      <c r="H3731">
        <v>78.42</v>
      </c>
      <c r="I3731">
        <v>0.05</v>
      </c>
      <c r="J3731">
        <v>74.5</v>
      </c>
      <c r="K3731">
        <v>26.54</v>
      </c>
    </row>
    <row r="3732" spans="1:11" x14ac:dyDescent="0.45">
      <c r="A3732" t="s">
        <v>3645</v>
      </c>
      <c r="B3732" s="13">
        <v>45737</v>
      </c>
      <c r="C3732" t="s">
        <v>6353</v>
      </c>
      <c r="D3732" t="s">
        <v>7207</v>
      </c>
      <c r="E3732" t="s">
        <v>7214</v>
      </c>
      <c r="F3732" t="s">
        <v>7219</v>
      </c>
      <c r="G3732">
        <v>3</v>
      </c>
      <c r="H3732">
        <v>16.88</v>
      </c>
      <c r="I3732">
        <v>0.15</v>
      </c>
      <c r="J3732">
        <v>43.04</v>
      </c>
      <c r="K3732">
        <v>15.48</v>
      </c>
    </row>
    <row r="3733" spans="1:11" x14ac:dyDescent="0.45">
      <c r="A3733" t="s">
        <v>3652</v>
      </c>
      <c r="B3733" s="13">
        <v>45738</v>
      </c>
      <c r="C3733" t="s">
        <v>6721</v>
      </c>
      <c r="D3733" t="s">
        <v>7207</v>
      </c>
      <c r="E3733" t="s">
        <v>7215</v>
      </c>
      <c r="F3733" t="s">
        <v>7223</v>
      </c>
      <c r="G3733">
        <v>2</v>
      </c>
      <c r="H3733">
        <v>158.02000000000001</v>
      </c>
      <c r="I3733">
        <v>0.1</v>
      </c>
      <c r="J3733">
        <v>284.44</v>
      </c>
      <c r="K3733">
        <v>49.68</v>
      </c>
    </row>
    <row r="3734" spans="1:11" x14ac:dyDescent="0.45">
      <c r="A3734" t="s">
        <v>3661</v>
      </c>
      <c r="B3734" s="13">
        <v>45739</v>
      </c>
      <c r="C3734" t="s">
        <v>6017</v>
      </c>
      <c r="D3734" t="s">
        <v>7207</v>
      </c>
      <c r="E3734" t="s">
        <v>7213</v>
      </c>
      <c r="F3734" t="s">
        <v>7218</v>
      </c>
      <c r="G3734">
        <v>3</v>
      </c>
      <c r="H3734">
        <v>88.47</v>
      </c>
      <c r="I3734">
        <v>0.05</v>
      </c>
      <c r="J3734">
        <v>252.14</v>
      </c>
      <c r="K3734">
        <v>61.1</v>
      </c>
    </row>
    <row r="3735" spans="1:11" x14ac:dyDescent="0.45">
      <c r="A3735" t="s">
        <v>3674</v>
      </c>
      <c r="B3735" s="13">
        <v>45741</v>
      </c>
      <c r="C3735" t="s">
        <v>6763</v>
      </c>
      <c r="D3735" t="s">
        <v>7207</v>
      </c>
      <c r="E3735" t="s">
        <v>7215</v>
      </c>
      <c r="F3735" t="s">
        <v>7235</v>
      </c>
      <c r="G3735">
        <v>1</v>
      </c>
      <c r="H3735">
        <v>223.82</v>
      </c>
      <c r="I3735">
        <v>0</v>
      </c>
      <c r="J3735">
        <v>223.82</v>
      </c>
      <c r="K3735">
        <v>32.880000000000003</v>
      </c>
    </row>
    <row r="3736" spans="1:11" x14ac:dyDescent="0.45">
      <c r="A3736" t="s">
        <v>3677</v>
      </c>
      <c r="B3736" s="13">
        <v>45741</v>
      </c>
      <c r="C3736" t="s">
        <v>6138</v>
      </c>
      <c r="D3736" t="s">
        <v>7207</v>
      </c>
      <c r="E3736" t="s">
        <v>7216</v>
      </c>
      <c r="F3736" t="s">
        <v>7225</v>
      </c>
      <c r="G3736">
        <v>1</v>
      </c>
      <c r="H3736">
        <v>282.12</v>
      </c>
      <c r="I3736">
        <v>0</v>
      </c>
      <c r="J3736">
        <v>282.12</v>
      </c>
      <c r="K3736">
        <v>72.61</v>
      </c>
    </row>
    <row r="3737" spans="1:11" x14ac:dyDescent="0.45">
      <c r="A3737" t="s">
        <v>3680</v>
      </c>
      <c r="B3737" s="13">
        <v>45741</v>
      </c>
      <c r="C3737" t="s">
        <v>6296</v>
      </c>
      <c r="D3737" t="s">
        <v>7207</v>
      </c>
      <c r="E3737" t="s">
        <v>7214</v>
      </c>
      <c r="F3737" t="s">
        <v>7222</v>
      </c>
      <c r="G3737">
        <v>1</v>
      </c>
      <c r="H3737">
        <v>7.55</v>
      </c>
      <c r="I3737">
        <v>0.05</v>
      </c>
      <c r="J3737">
        <v>7.17</v>
      </c>
      <c r="K3737">
        <v>18.52</v>
      </c>
    </row>
    <row r="3738" spans="1:11" x14ac:dyDescent="0.45">
      <c r="A3738" t="s">
        <v>3685</v>
      </c>
      <c r="B3738" s="13">
        <v>45742</v>
      </c>
      <c r="C3738" t="s">
        <v>6916</v>
      </c>
      <c r="D3738" t="s">
        <v>7207</v>
      </c>
      <c r="E3738" t="s">
        <v>7214</v>
      </c>
      <c r="F3738" t="s">
        <v>7224</v>
      </c>
      <c r="G3738">
        <v>2</v>
      </c>
      <c r="H3738">
        <v>5.82</v>
      </c>
      <c r="I3738">
        <v>0</v>
      </c>
      <c r="J3738">
        <v>11.64</v>
      </c>
      <c r="K3738">
        <v>14.59</v>
      </c>
    </row>
    <row r="3739" spans="1:11" x14ac:dyDescent="0.45">
      <c r="A3739" t="s">
        <v>3687</v>
      </c>
      <c r="B3739" s="13">
        <v>45742</v>
      </c>
      <c r="C3739" t="s">
        <v>6290</v>
      </c>
      <c r="D3739" t="s">
        <v>7207</v>
      </c>
      <c r="E3739" t="s">
        <v>7216</v>
      </c>
      <c r="F3739" t="s">
        <v>7229</v>
      </c>
      <c r="G3739">
        <v>2</v>
      </c>
      <c r="H3739">
        <v>59.84</v>
      </c>
      <c r="I3739">
        <v>0.05</v>
      </c>
      <c r="J3739">
        <v>113.7</v>
      </c>
      <c r="K3739">
        <v>18.87</v>
      </c>
    </row>
    <row r="3740" spans="1:11" x14ac:dyDescent="0.45">
      <c r="A3740" t="s">
        <v>3691</v>
      </c>
      <c r="B3740" s="13">
        <v>45742</v>
      </c>
      <c r="C3740" t="s">
        <v>6913</v>
      </c>
      <c r="D3740" t="s">
        <v>7207</v>
      </c>
      <c r="E3740" t="s">
        <v>7213</v>
      </c>
      <c r="F3740" t="s">
        <v>7218</v>
      </c>
      <c r="G3740">
        <v>4</v>
      </c>
      <c r="H3740">
        <v>89.79</v>
      </c>
      <c r="I3740">
        <v>0.1</v>
      </c>
      <c r="J3740">
        <v>323.24</v>
      </c>
      <c r="K3740">
        <v>82.3</v>
      </c>
    </row>
    <row r="3741" spans="1:11" x14ac:dyDescent="0.45">
      <c r="A3741" t="s">
        <v>3692</v>
      </c>
      <c r="B3741" s="13">
        <v>45742</v>
      </c>
      <c r="C3741" t="s">
        <v>7089</v>
      </c>
      <c r="D3741" t="s">
        <v>7207</v>
      </c>
      <c r="E3741" t="s">
        <v>7213</v>
      </c>
      <c r="F3741" t="s">
        <v>7218</v>
      </c>
      <c r="G3741">
        <v>4</v>
      </c>
      <c r="H3741">
        <v>66.86</v>
      </c>
      <c r="I3741">
        <v>0.1</v>
      </c>
      <c r="J3741">
        <v>240.7</v>
      </c>
      <c r="K3741">
        <v>55.25</v>
      </c>
    </row>
    <row r="3742" spans="1:11" x14ac:dyDescent="0.45">
      <c r="A3742" t="s">
        <v>3704</v>
      </c>
      <c r="B3742" s="13">
        <v>45744</v>
      </c>
      <c r="C3742" t="s">
        <v>6658</v>
      </c>
      <c r="D3742" t="s">
        <v>7207</v>
      </c>
      <c r="E3742" t="s">
        <v>7216</v>
      </c>
      <c r="F3742" t="s">
        <v>7232</v>
      </c>
      <c r="G3742">
        <v>10</v>
      </c>
      <c r="H3742">
        <v>339.98</v>
      </c>
      <c r="I3742">
        <v>0.05</v>
      </c>
      <c r="J3742">
        <v>3229.81</v>
      </c>
      <c r="K3742">
        <v>705.12</v>
      </c>
    </row>
    <row r="3743" spans="1:11" x14ac:dyDescent="0.45">
      <c r="A3743" t="s">
        <v>3705</v>
      </c>
      <c r="B3743" s="13">
        <v>45744</v>
      </c>
      <c r="C3743" t="s">
        <v>6923</v>
      </c>
      <c r="D3743" t="s">
        <v>7207</v>
      </c>
      <c r="E3743" t="s">
        <v>7214</v>
      </c>
      <c r="F3743" t="s">
        <v>7222</v>
      </c>
      <c r="G3743">
        <v>1</v>
      </c>
      <c r="H3743">
        <v>5.22</v>
      </c>
      <c r="I3743">
        <v>0</v>
      </c>
      <c r="J3743">
        <v>5.22</v>
      </c>
      <c r="K3743">
        <v>16.170000000000002</v>
      </c>
    </row>
    <row r="3744" spans="1:11" x14ac:dyDescent="0.45">
      <c r="A3744" t="s">
        <v>3707</v>
      </c>
      <c r="B3744" s="13">
        <v>45744</v>
      </c>
      <c r="C3744" t="s">
        <v>6418</v>
      </c>
      <c r="D3744" t="s">
        <v>7207</v>
      </c>
      <c r="E3744" t="s">
        <v>7216</v>
      </c>
      <c r="F3744" t="s">
        <v>7221</v>
      </c>
      <c r="G3744">
        <v>8</v>
      </c>
      <c r="H3744">
        <v>1102.83</v>
      </c>
      <c r="I3744">
        <v>0</v>
      </c>
      <c r="J3744">
        <v>8822.64</v>
      </c>
      <c r="K3744">
        <v>1933</v>
      </c>
    </row>
    <row r="3745" spans="1:11" x14ac:dyDescent="0.45">
      <c r="A3745" t="s">
        <v>3709</v>
      </c>
      <c r="B3745" s="13">
        <v>45744</v>
      </c>
      <c r="C3745" t="s">
        <v>6801</v>
      </c>
      <c r="D3745" t="s">
        <v>7207</v>
      </c>
      <c r="E3745" t="s">
        <v>7213</v>
      </c>
      <c r="F3745" t="s">
        <v>7236</v>
      </c>
      <c r="G3745">
        <v>5</v>
      </c>
      <c r="H3745">
        <v>173.78</v>
      </c>
      <c r="I3745">
        <v>0.05</v>
      </c>
      <c r="J3745">
        <v>825.46</v>
      </c>
      <c r="K3745">
        <v>203.09</v>
      </c>
    </row>
    <row r="3746" spans="1:11" x14ac:dyDescent="0.45">
      <c r="A3746" t="s">
        <v>3715</v>
      </c>
      <c r="B3746" s="13">
        <v>45745</v>
      </c>
      <c r="C3746" t="s">
        <v>6927</v>
      </c>
      <c r="D3746" t="s">
        <v>7207</v>
      </c>
      <c r="E3746" t="s">
        <v>7213</v>
      </c>
      <c r="F3746" t="s">
        <v>7217</v>
      </c>
      <c r="G3746">
        <v>3</v>
      </c>
      <c r="H3746">
        <v>34.369999999999997</v>
      </c>
      <c r="I3746">
        <v>0.05</v>
      </c>
      <c r="J3746">
        <v>97.95</v>
      </c>
      <c r="K3746">
        <v>33.25</v>
      </c>
    </row>
    <row r="3747" spans="1:11" x14ac:dyDescent="0.45">
      <c r="A3747" t="s">
        <v>3716</v>
      </c>
      <c r="B3747" s="13">
        <v>45745</v>
      </c>
      <c r="C3747" t="s">
        <v>6691</v>
      </c>
      <c r="D3747" t="s">
        <v>7207</v>
      </c>
      <c r="E3747" t="s">
        <v>7214</v>
      </c>
      <c r="F3747" t="s">
        <v>7219</v>
      </c>
      <c r="G3747">
        <v>4</v>
      </c>
      <c r="H3747">
        <v>6.49</v>
      </c>
      <c r="I3747">
        <v>0</v>
      </c>
      <c r="J3747">
        <v>25.96</v>
      </c>
      <c r="K3747">
        <v>-2.44</v>
      </c>
    </row>
    <row r="3748" spans="1:11" x14ac:dyDescent="0.45">
      <c r="A3748" t="s">
        <v>3722</v>
      </c>
      <c r="B3748" s="13">
        <v>45746</v>
      </c>
      <c r="C3748" t="s">
        <v>6726</v>
      </c>
      <c r="D3748" t="s">
        <v>7207</v>
      </c>
      <c r="E3748" t="s">
        <v>7215</v>
      </c>
      <c r="F3748" t="s">
        <v>7226</v>
      </c>
      <c r="G3748">
        <v>2</v>
      </c>
      <c r="H3748">
        <v>442.36</v>
      </c>
      <c r="I3748">
        <v>0.05</v>
      </c>
      <c r="J3748">
        <v>840.48</v>
      </c>
      <c r="K3748">
        <v>117.72</v>
      </c>
    </row>
    <row r="3749" spans="1:11" x14ac:dyDescent="0.45">
      <c r="A3749" t="s">
        <v>3724</v>
      </c>
      <c r="B3749" s="13">
        <v>45746</v>
      </c>
      <c r="C3749" t="s">
        <v>7120</v>
      </c>
      <c r="D3749" t="s">
        <v>7207</v>
      </c>
      <c r="E3749" t="s">
        <v>7216</v>
      </c>
      <c r="F3749" t="s">
        <v>7221</v>
      </c>
      <c r="G3749">
        <v>6</v>
      </c>
      <c r="H3749">
        <v>761.3</v>
      </c>
      <c r="I3749">
        <v>0.1</v>
      </c>
      <c r="J3749">
        <v>4111.0200000000004</v>
      </c>
      <c r="K3749">
        <v>898.47</v>
      </c>
    </row>
    <row r="3750" spans="1:11" x14ac:dyDescent="0.45">
      <c r="A3750" t="s">
        <v>3729</v>
      </c>
      <c r="B3750" s="13">
        <v>45746</v>
      </c>
      <c r="C3750" t="s">
        <v>6488</v>
      </c>
      <c r="D3750" t="s">
        <v>7207</v>
      </c>
      <c r="E3750" t="s">
        <v>7214</v>
      </c>
      <c r="F3750" t="s">
        <v>7222</v>
      </c>
      <c r="G3750">
        <v>3</v>
      </c>
      <c r="H3750">
        <v>6.15</v>
      </c>
      <c r="I3750">
        <v>0</v>
      </c>
      <c r="J3750">
        <v>18.45</v>
      </c>
      <c r="K3750">
        <v>17.64</v>
      </c>
    </row>
    <row r="3751" spans="1:11" x14ac:dyDescent="0.45">
      <c r="A3751" t="s">
        <v>3755</v>
      </c>
      <c r="B3751" s="13">
        <v>45749</v>
      </c>
      <c r="C3751" t="s">
        <v>6383</v>
      </c>
      <c r="D3751" t="s">
        <v>7207</v>
      </c>
      <c r="E3751" t="s">
        <v>7213</v>
      </c>
      <c r="F3751" t="s">
        <v>7217</v>
      </c>
      <c r="G3751">
        <v>3</v>
      </c>
      <c r="H3751">
        <v>45.29</v>
      </c>
      <c r="I3751">
        <v>0.05</v>
      </c>
      <c r="J3751">
        <v>129.08000000000001</v>
      </c>
      <c r="K3751">
        <v>25.72</v>
      </c>
    </row>
    <row r="3752" spans="1:11" x14ac:dyDescent="0.45">
      <c r="A3752" t="s">
        <v>3759</v>
      </c>
      <c r="B3752" s="13">
        <v>45750</v>
      </c>
      <c r="C3752" t="s">
        <v>6374</v>
      </c>
      <c r="D3752" t="s">
        <v>7207</v>
      </c>
      <c r="E3752" t="s">
        <v>7213</v>
      </c>
      <c r="F3752" t="s">
        <v>7218</v>
      </c>
      <c r="G3752">
        <v>2</v>
      </c>
      <c r="H3752">
        <v>66.78</v>
      </c>
      <c r="I3752">
        <v>0.1</v>
      </c>
      <c r="J3752">
        <v>120.2</v>
      </c>
      <c r="K3752">
        <v>27.8</v>
      </c>
    </row>
    <row r="3753" spans="1:11" x14ac:dyDescent="0.45">
      <c r="A3753" t="s">
        <v>3762</v>
      </c>
      <c r="B3753" s="13">
        <v>45750</v>
      </c>
      <c r="C3753" t="s">
        <v>6401</v>
      </c>
      <c r="D3753" t="s">
        <v>7207</v>
      </c>
      <c r="E3753" t="s">
        <v>7213</v>
      </c>
      <c r="F3753" t="s">
        <v>7218</v>
      </c>
      <c r="G3753">
        <v>1</v>
      </c>
      <c r="H3753">
        <v>27.52</v>
      </c>
      <c r="I3753">
        <v>0.15</v>
      </c>
      <c r="J3753">
        <v>23.39</v>
      </c>
      <c r="K3753">
        <v>15.11</v>
      </c>
    </row>
    <row r="3754" spans="1:11" x14ac:dyDescent="0.45">
      <c r="A3754" t="s">
        <v>3771</v>
      </c>
      <c r="B3754" s="13">
        <v>45751</v>
      </c>
      <c r="C3754" t="s">
        <v>6623</v>
      </c>
      <c r="D3754" t="s">
        <v>7207</v>
      </c>
      <c r="E3754" t="s">
        <v>7215</v>
      </c>
      <c r="F3754" t="s">
        <v>7235</v>
      </c>
      <c r="G3754">
        <v>4</v>
      </c>
      <c r="H3754">
        <v>206.52</v>
      </c>
      <c r="I3754">
        <v>0.05</v>
      </c>
      <c r="J3754">
        <v>784.78</v>
      </c>
      <c r="K3754">
        <v>134.91999999999999</v>
      </c>
    </row>
    <row r="3755" spans="1:11" x14ac:dyDescent="0.45">
      <c r="A3755" t="s">
        <v>3777</v>
      </c>
      <c r="B3755" s="13">
        <v>45752</v>
      </c>
      <c r="C3755" t="s">
        <v>6451</v>
      </c>
      <c r="D3755" t="s">
        <v>7207</v>
      </c>
      <c r="E3755" t="s">
        <v>7215</v>
      </c>
      <c r="F3755" t="s">
        <v>7220</v>
      </c>
      <c r="G3755">
        <v>1</v>
      </c>
      <c r="H3755">
        <v>217.48</v>
      </c>
      <c r="I3755">
        <v>0</v>
      </c>
      <c r="J3755">
        <v>217.48</v>
      </c>
      <c r="K3755">
        <v>38.72</v>
      </c>
    </row>
    <row r="3756" spans="1:11" x14ac:dyDescent="0.45">
      <c r="A3756" t="s">
        <v>3780</v>
      </c>
      <c r="B3756" s="13">
        <v>45752</v>
      </c>
      <c r="C3756" t="s">
        <v>6779</v>
      </c>
      <c r="D3756" t="s">
        <v>7207</v>
      </c>
      <c r="E3756" t="s">
        <v>7216</v>
      </c>
      <c r="F3756" t="s">
        <v>7225</v>
      </c>
      <c r="G3756">
        <v>3</v>
      </c>
      <c r="H3756">
        <v>270.44</v>
      </c>
      <c r="I3756">
        <v>0.1</v>
      </c>
      <c r="J3756">
        <v>730.19</v>
      </c>
      <c r="K3756">
        <v>152.05000000000001</v>
      </c>
    </row>
    <row r="3757" spans="1:11" x14ac:dyDescent="0.45">
      <c r="A3757" t="s">
        <v>3795</v>
      </c>
      <c r="B3757" s="13">
        <v>45754</v>
      </c>
      <c r="C3757" t="s">
        <v>6565</v>
      </c>
      <c r="D3757" t="s">
        <v>7207</v>
      </c>
      <c r="E3757" t="s">
        <v>7215</v>
      </c>
      <c r="F3757" t="s">
        <v>7226</v>
      </c>
      <c r="G3757">
        <v>1</v>
      </c>
      <c r="H3757">
        <v>531.30999999999995</v>
      </c>
      <c r="I3757">
        <v>0.05</v>
      </c>
      <c r="J3757">
        <v>504.74</v>
      </c>
      <c r="K3757">
        <v>77.52</v>
      </c>
    </row>
    <row r="3758" spans="1:11" x14ac:dyDescent="0.45">
      <c r="A3758" t="s">
        <v>3798</v>
      </c>
      <c r="B3758" s="13">
        <v>45755</v>
      </c>
      <c r="C3758" t="s">
        <v>6948</v>
      </c>
      <c r="D3758" t="s">
        <v>7207</v>
      </c>
      <c r="E3758" t="s">
        <v>7214</v>
      </c>
      <c r="F3758" t="s">
        <v>7227</v>
      </c>
      <c r="G3758">
        <v>10</v>
      </c>
      <c r="H3758">
        <v>18.03</v>
      </c>
      <c r="I3758">
        <v>0</v>
      </c>
      <c r="J3758">
        <v>180.3</v>
      </c>
      <c r="K3758">
        <v>54.36</v>
      </c>
    </row>
    <row r="3759" spans="1:11" x14ac:dyDescent="0.45">
      <c r="A3759" t="s">
        <v>3799</v>
      </c>
      <c r="B3759" s="13">
        <v>45755</v>
      </c>
      <c r="C3759" t="s">
        <v>6761</v>
      </c>
      <c r="D3759" t="s">
        <v>7207</v>
      </c>
      <c r="E3759" t="s">
        <v>7213</v>
      </c>
      <c r="F3759" t="s">
        <v>7236</v>
      </c>
      <c r="G3759">
        <v>3</v>
      </c>
      <c r="H3759">
        <v>44.72</v>
      </c>
      <c r="I3759">
        <v>0.05</v>
      </c>
      <c r="J3759">
        <v>127.45</v>
      </c>
      <c r="K3759">
        <v>21.79</v>
      </c>
    </row>
    <row r="3760" spans="1:11" x14ac:dyDescent="0.45">
      <c r="A3760" t="s">
        <v>3804</v>
      </c>
      <c r="B3760" s="13">
        <v>45756</v>
      </c>
      <c r="C3760" t="s">
        <v>6771</v>
      </c>
      <c r="D3760" t="s">
        <v>7207</v>
      </c>
      <c r="E3760" t="s">
        <v>7213</v>
      </c>
      <c r="F3760" t="s">
        <v>7234</v>
      </c>
      <c r="G3760">
        <v>3</v>
      </c>
      <c r="H3760">
        <v>84.61</v>
      </c>
      <c r="I3760">
        <v>0</v>
      </c>
      <c r="J3760">
        <v>253.83</v>
      </c>
      <c r="K3760">
        <v>63.36</v>
      </c>
    </row>
    <row r="3761" spans="1:11" x14ac:dyDescent="0.45">
      <c r="A3761" t="s">
        <v>3809</v>
      </c>
      <c r="B3761" s="13">
        <v>45757</v>
      </c>
      <c r="C3761" t="s">
        <v>6855</v>
      </c>
      <c r="D3761" t="s">
        <v>7207</v>
      </c>
      <c r="E3761" t="s">
        <v>7216</v>
      </c>
      <c r="F3761" t="s">
        <v>7225</v>
      </c>
      <c r="G3761">
        <v>1</v>
      </c>
      <c r="H3761">
        <v>426.96</v>
      </c>
      <c r="I3761">
        <v>0</v>
      </c>
      <c r="J3761">
        <v>426.96</v>
      </c>
      <c r="K3761">
        <v>90.81</v>
      </c>
    </row>
    <row r="3762" spans="1:11" x14ac:dyDescent="0.45">
      <c r="A3762" t="s">
        <v>3810</v>
      </c>
      <c r="B3762" s="13">
        <v>45757</v>
      </c>
      <c r="C3762" t="s">
        <v>6150</v>
      </c>
      <c r="D3762" t="s">
        <v>7207</v>
      </c>
      <c r="E3762" t="s">
        <v>7214</v>
      </c>
      <c r="F3762" t="s">
        <v>7230</v>
      </c>
      <c r="G3762">
        <v>1</v>
      </c>
      <c r="H3762">
        <v>6.03</v>
      </c>
      <c r="I3762">
        <v>0.05</v>
      </c>
      <c r="J3762">
        <v>5.73</v>
      </c>
      <c r="K3762">
        <v>1.06</v>
      </c>
    </row>
    <row r="3763" spans="1:11" x14ac:dyDescent="0.45">
      <c r="A3763" t="s">
        <v>3819</v>
      </c>
      <c r="B3763" s="13">
        <v>45758</v>
      </c>
      <c r="C3763" t="s">
        <v>6643</v>
      </c>
      <c r="D3763" t="s">
        <v>7207</v>
      </c>
      <c r="E3763" t="s">
        <v>7216</v>
      </c>
      <c r="F3763" t="s">
        <v>7229</v>
      </c>
      <c r="G3763">
        <v>3</v>
      </c>
      <c r="H3763">
        <v>67.19</v>
      </c>
      <c r="I3763">
        <v>0</v>
      </c>
      <c r="J3763">
        <v>201.57</v>
      </c>
      <c r="K3763">
        <v>44.32</v>
      </c>
    </row>
    <row r="3764" spans="1:11" x14ac:dyDescent="0.45">
      <c r="A3764" t="s">
        <v>3824</v>
      </c>
      <c r="B3764" s="13">
        <v>45759</v>
      </c>
      <c r="C3764" t="s">
        <v>6743</v>
      </c>
      <c r="D3764" t="s">
        <v>7207</v>
      </c>
      <c r="E3764" t="s">
        <v>7215</v>
      </c>
      <c r="F3764" t="s">
        <v>7228</v>
      </c>
      <c r="G3764">
        <v>2</v>
      </c>
      <c r="H3764">
        <v>634.92999999999995</v>
      </c>
      <c r="I3764">
        <v>0.05</v>
      </c>
      <c r="J3764">
        <v>1206.3699999999999</v>
      </c>
      <c r="K3764">
        <v>200.97</v>
      </c>
    </row>
    <row r="3765" spans="1:11" x14ac:dyDescent="0.45">
      <c r="A3765" t="s">
        <v>3828</v>
      </c>
      <c r="B3765" s="13">
        <v>45760</v>
      </c>
      <c r="C3765" t="s">
        <v>6581</v>
      </c>
      <c r="D3765" t="s">
        <v>7207</v>
      </c>
      <c r="E3765" t="s">
        <v>7214</v>
      </c>
      <c r="F3765" t="s">
        <v>7230</v>
      </c>
      <c r="G3765">
        <v>1</v>
      </c>
      <c r="H3765">
        <v>12.98</v>
      </c>
      <c r="I3765">
        <v>0</v>
      </c>
      <c r="J3765">
        <v>12.98</v>
      </c>
      <c r="K3765">
        <v>-12.58</v>
      </c>
    </row>
    <row r="3766" spans="1:11" x14ac:dyDescent="0.45">
      <c r="A3766" t="s">
        <v>3839</v>
      </c>
      <c r="B3766" s="13">
        <v>45762</v>
      </c>
      <c r="C3766" t="s">
        <v>6424</v>
      </c>
      <c r="D3766" t="s">
        <v>7207</v>
      </c>
      <c r="E3766" t="s">
        <v>7216</v>
      </c>
      <c r="F3766" t="s">
        <v>7229</v>
      </c>
      <c r="G3766">
        <v>5</v>
      </c>
      <c r="H3766">
        <v>81.23</v>
      </c>
      <c r="I3766">
        <v>0.15</v>
      </c>
      <c r="J3766">
        <v>345.23</v>
      </c>
      <c r="K3766">
        <v>80.44</v>
      </c>
    </row>
    <row r="3767" spans="1:11" x14ac:dyDescent="0.45">
      <c r="A3767" t="s">
        <v>3841</v>
      </c>
      <c r="B3767" s="13">
        <v>45762</v>
      </c>
      <c r="C3767" t="s">
        <v>6236</v>
      </c>
      <c r="D3767" t="s">
        <v>7207</v>
      </c>
      <c r="E3767" t="s">
        <v>7215</v>
      </c>
      <c r="F3767" t="s">
        <v>7220</v>
      </c>
      <c r="G3767">
        <v>2</v>
      </c>
      <c r="H3767">
        <v>154.97</v>
      </c>
      <c r="I3767">
        <v>0.05</v>
      </c>
      <c r="J3767">
        <v>294.44</v>
      </c>
      <c r="K3767">
        <v>58.95</v>
      </c>
    </row>
    <row r="3768" spans="1:11" x14ac:dyDescent="0.45">
      <c r="A3768" t="s">
        <v>3843</v>
      </c>
      <c r="B3768" s="13">
        <v>45762</v>
      </c>
      <c r="C3768" t="s">
        <v>6110</v>
      </c>
      <c r="D3768" t="s">
        <v>7207</v>
      </c>
      <c r="E3768" t="s">
        <v>7213</v>
      </c>
      <c r="F3768" t="s">
        <v>7236</v>
      </c>
      <c r="G3768">
        <v>4</v>
      </c>
      <c r="H3768">
        <v>149.34</v>
      </c>
      <c r="I3768">
        <v>0.1</v>
      </c>
      <c r="J3768">
        <v>537.62</v>
      </c>
      <c r="K3768">
        <v>123.77</v>
      </c>
    </row>
    <row r="3769" spans="1:11" x14ac:dyDescent="0.45">
      <c r="A3769" t="s">
        <v>3844</v>
      </c>
      <c r="B3769" s="13">
        <v>45762</v>
      </c>
      <c r="C3769" t="s">
        <v>7119</v>
      </c>
      <c r="D3769" t="s">
        <v>7207</v>
      </c>
      <c r="E3769" t="s">
        <v>7213</v>
      </c>
      <c r="F3769" t="s">
        <v>7234</v>
      </c>
      <c r="G3769">
        <v>1</v>
      </c>
      <c r="H3769">
        <v>70.239999999999995</v>
      </c>
      <c r="I3769">
        <v>0.05</v>
      </c>
      <c r="J3769">
        <v>66.73</v>
      </c>
      <c r="K3769">
        <v>24.9</v>
      </c>
    </row>
    <row r="3770" spans="1:11" x14ac:dyDescent="0.45">
      <c r="A3770" t="s">
        <v>3848</v>
      </c>
      <c r="B3770" s="13">
        <v>45762</v>
      </c>
      <c r="C3770" t="s">
        <v>6721</v>
      </c>
      <c r="D3770" t="s">
        <v>7207</v>
      </c>
      <c r="E3770" t="s">
        <v>7213</v>
      </c>
      <c r="F3770" t="s">
        <v>7217</v>
      </c>
      <c r="G3770">
        <v>2</v>
      </c>
      <c r="H3770">
        <v>24.63</v>
      </c>
      <c r="I3770">
        <v>0</v>
      </c>
      <c r="J3770">
        <v>49.26</v>
      </c>
      <c r="K3770">
        <v>10.08</v>
      </c>
    </row>
    <row r="3771" spans="1:11" x14ac:dyDescent="0.45">
      <c r="A3771" t="s">
        <v>3851</v>
      </c>
      <c r="B3771" s="13">
        <v>45762</v>
      </c>
      <c r="C3771" t="s">
        <v>6045</v>
      </c>
      <c r="D3771" t="s">
        <v>7207</v>
      </c>
      <c r="E3771" t="s">
        <v>7216</v>
      </c>
      <c r="F3771" t="s">
        <v>7221</v>
      </c>
      <c r="G3771">
        <v>8</v>
      </c>
      <c r="H3771">
        <v>1104.0899999999999</v>
      </c>
      <c r="I3771">
        <v>0.05</v>
      </c>
      <c r="J3771">
        <v>8391.08</v>
      </c>
      <c r="K3771">
        <v>1829.22</v>
      </c>
    </row>
    <row r="3772" spans="1:11" x14ac:dyDescent="0.45">
      <c r="A3772" t="s">
        <v>3852</v>
      </c>
      <c r="B3772" s="13">
        <v>45762</v>
      </c>
      <c r="C3772" t="s">
        <v>6966</v>
      </c>
      <c r="D3772" t="s">
        <v>7207</v>
      </c>
      <c r="E3772" t="s">
        <v>7213</v>
      </c>
      <c r="F3772" t="s">
        <v>7217</v>
      </c>
      <c r="G3772">
        <v>2</v>
      </c>
      <c r="H3772">
        <v>73.03</v>
      </c>
      <c r="I3772">
        <v>0.1</v>
      </c>
      <c r="J3772">
        <v>131.44999999999999</v>
      </c>
      <c r="K3772">
        <v>28.06</v>
      </c>
    </row>
    <row r="3773" spans="1:11" x14ac:dyDescent="0.45">
      <c r="A3773" t="s">
        <v>3854</v>
      </c>
      <c r="B3773" s="13">
        <v>45763</v>
      </c>
      <c r="C3773" t="s">
        <v>6920</v>
      </c>
      <c r="D3773" t="s">
        <v>7207</v>
      </c>
      <c r="E3773" t="s">
        <v>7214</v>
      </c>
      <c r="F3773" t="s">
        <v>7230</v>
      </c>
      <c r="G3773">
        <v>2</v>
      </c>
      <c r="H3773">
        <v>9.6300000000000008</v>
      </c>
      <c r="I3773">
        <v>0</v>
      </c>
      <c r="J3773">
        <v>19.260000000000002</v>
      </c>
      <c r="K3773">
        <v>4.68</v>
      </c>
    </row>
    <row r="3774" spans="1:11" x14ac:dyDescent="0.45">
      <c r="A3774" t="s">
        <v>3857</v>
      </c>
      <c r="B3774" s="13">
        <v>45763</v>
      </c>
      <c r="C3774" t="s">
        <v>6572</v>
      </c>
      <c r="D3774" t="s">
        <v>7207</v>
      </c>
      <c r="E3774" t="s">
        <v>7213</v>
      </c>
      <c r="F3774" t="s">
        <v>7231</v>
      </c>
      <c r="G3774">
        <v>3</v>
      </c>
      <c r="H3774">
        <v>42.48</v>
      </c>
      <c r="I3774">
        <v>0.15</v>
      </c>
      <c r="J3774">
        <v>108.32</v>
      </c>
      <c r="K3774">
        <v>22.21</v>
      </c>
    </row>
    <row r="3775" spans="1:11" x14ac:dyDescent="0.45">
      <c r="A3775" t="s">
        <v>3860</v>
      </c>
      <c r="B3775" s="13">
        <v>45764</v>
      </c>
      <c r="C3775" t="s">
        <v>6151</v>
      </c>
      <c r="D3775" t="s">
        <v>7207</v>
      </c>
      <c r="E3775" t="s">
        <v>7215</v>
      </c>
      <c r="F3775" t="s">
        <v>7223</v>
      </c>
      <c r="G3775">
        <v>6</v>
      </c>
      <c r="H3775">
        <v>343.15</v>
      </c>
      <c r="I3775">
        <v>0.05</v>
      </c>
      <c r="J3775">
        <v>1955.95</v>
      </c>
      <c r="K3775">
        <v>313.97000000000003</v>
      </c>
    </row>
    <row r="3776" spans="1:11" x14ac:dyDescent="0.45">
      <c r="A3776" t="s">
        <v>3865</v>
      </c>
      <c r="B3776" s="13">
        <v>45765</v>
      </c>
      <c r="C3776" t="s">
        <v>7151</v>
      </c>
      <c r="D3776" t="s">
        <v>7207</v>
      </c>
      <c r="E3776" t="s">
        <v>7214</v>
      </c>
      <c r="F3776" t="s">
        <v>7227</v>
      </c>
      <c r="G3776">
        <v>1</v>
      </c>
      <c r="H3776">
        <v>9.66</v>
      </c>
      <c r="I3776">
        <v>0.05</v>
      </c>
      <c r="J3776">
        <v>9.18</v>
      </c>
      <c r="K3776">
        <v>0.77</v>
      </c>
    </row>
    <row r="3777" spans="1:11" x14ac:dyDescent="0.45">
      <c r="A3777" t="s">
        <v>3871</v>
      </c>
      <c r="B3777" s="13">
        <v>45765</v>
      </c>
      <c r="C3777" t="s">
        <v>6324</v>
      </c>
      <c r="D3777" t="s">
        <v>7207</v>
      </c>
      <c r="E3777" t="s">
        <v>7216</v>
      </c>
      <c r="F3777" t="s">
        <v>7225</v>
      </c>
      <c r="G3777">
        <v>2</v>
      </c>
      <c r="H3777">
        <v>277.41000000000003</v>
      </c>
      <c r="I3777">
        <v>0</v>
      </c>
      <c r="J3777">
        <v>554.82000000000005</v>
      </c>
      <c r="K3777">
        <v>129.62</v>
      </c>
    </row>
    <row r="3778" spans="1:11" x14ac:dyDescent="0.45">
      <c r="A3778" t="s">
        <v>3876</v>
      </c>
      <c r="B3778" s="13">
        <v>45766</v>
      </c>
      <c r="C3778" t="s">
        <v>6425</v>
      </c>
      <c r="D3778" t="s">
        <v>7207</v>
      </c>
      <c r="E3778" t="s">
        <v>7216</v>
      </c>
      <c r="F3778" t="s">
        <v>7225</v>
      </c>
      <c r="G3778">
        <v>1</v>
      </c>
      <c r="H3778">
        <v>361.41</v>
      </c>
      <c r="I3778">
        <v>0.15</v>
      </c>
      <c r="J3778">
        <v>307.2</v>
      </c>
      <c r="K3778">
        <v>56.51</v>
      </c>
    </row>
    <row r="3779" spans="1:11" x14ac:dyDescent="0.45">
      <c r="A3779" t="s">
        <v>3882</v>
      </c>
      <c r="B3779" s="13">
        <v>45767</v>
      </c>
      <c r="C3779" t="s">
        <v>7000</v>
      </c>
      <c r="D3779" t="s">
        <v>7207</v>
      </c>
      <c r="E3779" t="s">
        <v>7214</v>
      </c>
      <c r="F3779" t="s">
        <v>7222</v>
      </c>
      <c r="G3779">
        <v>1</v>
      </c>
      <c r="H3779">
        <v>1.3</v>
      </c>
      <c r="I3779">
        <v>0</v>
      </c>
      <c r="J3779">
        <v>1.3</v>
      </c>
      <c r="K3779">
        <v>4.1500000000000004</v>
      </c>
    </row>
    <row r="3780" spans="1:11" x14ac:dyDescent="0.45">
      <c r="A3780" t="s">
        <v>3896</v>
      </c>
      <c r="B3780" s="13">
        <v>45768</v>
      </c>
      <c r="C3780" t="s">
        <v>6556</v>
      </c>
      <c r="D3780" t="s">
        <v>7207</v>
      </c>
      <c r="E3780" t="s">
        <v>7215</v>
      </c>
      <c r="F3780" t="s">
        <v>7228</v>
      </c>
      <c r="G3780">
        <v>1</v>
      </c>
      <c r="H3780">
        <v>341.8</v>
      </c>
      <c r="I3780">
        <v>0</v>
      </c>
      <c r="J3780">
        <v>341.8</v>
      </c>
      <c r="K3780">
        <v>57.28</v>
      </c>
    </row>
    <row r="3781" spans="1:11" x14ac:dyDescent="0.45">
      <c r="A3781" t="s">
        <v>3899</v>
      </c>
      <c r="B3781" s="13">
        <v>45768</v>
      </c>
      <c r="C3781" t="s">
        <v>6358</v>
      </c>
      <c r="D3781" t="s">
        <v>7207</v>
      </c>
      <c r="E3781" t="s">
        <v>7216</v>
      </c>
      <c r="F3781" t="s">
        <v>7233</v>
      </c>
      <c r="G3781">
        <v>10</v>
      </c>
      <c r="H3781">
        <v>635.83000000000004</v>
      </c>
      <c r="I3781">
        <v>0.1</v>
      </c>
      <c r="J3781">
        <v>5722.47</v>
      </c>
      <c r="K3781">
        <v>1265.3</v>
      </c>
    </row>
    <row r="3782" spans="1:11" x14ac:dyDescent="0.45">
      <c r="A3782" t="s">
        <v>3906</v>
      </c>
      <c r="B3782" s="13">
        <v>45769</v>
      </c>
      <c r="C3782" t="s">
        <v>6305</v>
      </c>
      <c r="D3782" t="s">
        <v>7207</v>
      </c>
      <c r="E3782" t="s">
        <v>7214</v>
      </c>
      <c r="F3782" t="s">
        <v>7227</v>
      </c>
      <c r="G3782">
        <v>4</v>
      </c>
      <c r="H3782">
        <v>19.010000000000002</v>
      </c>
      <c r="I3782">
        <v>0.05</v>
      </c>
      <c r="J3782">
        <v>72.239999999999995</v>
      </c>
      <c r="K3782">
        <v>19.600000000000001</v>
      </c>
    </row>
    <row r="3783" spans="1:11" x14ac:dyDescent="0.45">
      <c r="A3783" t="s">
        <v>3909</v>
      </c>
      <c r="B3783" s="13">
        <v>45769</v>
      </c>
      <c r="C3783" t="s">
        <v>6919</v>
      </c>
      <c r="D3783" t="s">
        <v>7207</v>
      </c>
      <c r="E3783" t="s">
        <v>7216</v>
      </c>
      <c r="F3783" t="s">
        <v>7225</v>
      </c>
      <c r="G3783">
        <v>8</v>
      </c>
      <c r="H3783">
        <v>433.96</v>
      </c>
      <c r="I3783">
        <v>0</v>
      </c>
      <c r="J3783">
        <v>3471.68</v>
      </c>
      <c r="K3783">
        <v>756.24</v>
      </c>
    </row>
    <row r="3784" spans="1:11" x14ac:dyDescent="0.45">
      <c r="A3784" t="s">
        <v>3911</v>
      </c>
      <c r="B3784" s="13">
        <v>45770</v>
      </c>
      <c r="C3784" t="s">
        <v>6332</v>
      </c>
      <c r="D3784" t="s">
        <v>7207</v>
      </c>
      <c r="E3784" t="s">
        <v>7213</v>
      </c>
      <c r="F3784" t="s">
        <v>7218</v>
      </c>
      <c r="G3784">
        <v>8</v>
      </c>
      <c r="H3784">
        <v>96.75</v>
      </c>
      <c r="I3784">
        <v>0</v>
      </c>
      <c r="J3784">
        <v>774</v>
      </c>
      <c r="K3784">
        <v>183.83</v>
      </c>
    </row>
    <row r="3785" spans="1:11" x14ac:dyDescent="0.45">
      <c r="A3785" t="s">
        <v>3912</v>
      </c>
      <c r="B3785" s="13">
        <v>45770</v>
      </c>
      <c r="C3785" t="s">
        <v>6251</v>
      </c>
      <c r="D3785" t="s">
        <v>7207</v>
      </c>
      <c r="E3785" t="s">
        <v>7215</v>
      </c>
      <c r="F3785" t="s">
        <v>7228</v>
      </c>
      <c r="G3785">
        <v>1</v>
      </c>
      <c r="H3785">
        <v>801.25</v>
      </c>
      <c r="I3785">
        <v>0</v>
      </c>
      <c r="J3785">
        <v>801.25</v>
      </c>
      <c r="K3785">
        <v>122.59</v>
      </c>
    </row>
    <row r="3786" spans="1:11" x14ac:dyDescent="0.45">
      <c r="A3786" t="s">
        <v>3924</v>
      </c>
      <c r="B3786" s="13">
        <v>45772</v>
      </c>
      <c r="C3786" t="s">
        <v>6652</v>
      </c>
      <c r="D3786" t="s">
        <v>7207</v>
      </c>
      <c r="E3786" t="s">
        <v>7215</v>
      </c>
      <c r="F3786" t="s">
        <v>7235</v>
      </c>
      <c r="G3786">
        <v>8</v>
      </c>
      <c r="H3786">
        <v>201.81</v>
      </c>
      <c r="I3786">
        <v>0.05</v>
      </c>
      <c r="J3786">
        <v>1533.76</v>
      </c>
      <c r="K3786">
        <v>250.36</v>
      </c>
    </row>
    <row r="3787" spans="1:11" x14ac:dyDescent="0.45">
      <c r="A3787" t="s">
        <v>3931</v>
      </c>
      <c r="B3787" s="13">
        <v>45772</v>
      </c>
      <c r="C3787" t="s">
        <v>6879</v>
      </c>
      <c r="D3787" t="s">
        <v>7207</v>
      </c>
      <c r="E3787" t="s">
        <v>7213</v>
      </c>
      <c r="F3787" t="s">
        <v>7234</v>
      </c>
      <c r="G3787">
        <v>6</v>
      </c>
      <c r="H3787">
        <v>101.79</v>
      </c>
      <c r="I3787">
        <v>0.05</v>
      </c>
      <c r="J3787">
        <v>580.20000000000005</v>
      </c>
      <c r="K3787">
        <v>128.38</v>
      </c>
    </row>
    <row r="3788" spans="1:11" x14ac:dyDescent="0.45">
      <c r="A3788" t="s">
        <v>3938</v>
      </c>
      <c r="B3788" s="13">
        <v>45774</v>
      </c>
      <c r="C3788" t="s">
        <v>6139</v>
      </c>
      <c r="D3788" t="s">
        <v>7207</v>
      </c>
      <c r="E3788" t="s">
        <v>7215</v>
      </c>
      <c r="F3788" t="s">
        <v>7220</v>
      </c>
      <c r="G3788">
        <v>2</v>
      </c>
      <c r="H3788">
        <v>198.25</v>
      </c>
      <c r="I3788">
        <v>0</v>
      </c>
      <c r="J3788">
        <v>396.5</v>
      </c>
      <c r="K3788">
        <v>74.12</v>
      </c>
    </row>
    <row r="3789" spans="1:11" x14ac:dyDescent="0.45">
      <c r="A3789" t="s">
        <v>3940</v>
      </c>
      <c r="B3789" s="13">
        <v>45774</v>
      </c>
      <c r="C3789" t="s">
        <v>6471</v>
      </c>
      <c r="D3789" t="s">
        <v>7207</v>
      </c>
      <c r="E3789" t="s">
        <v>7214</v>
      </c>
      <c r="F3789" t="s">
        <v>7230</v>
      </c>
      <c r="G3789">
        <v>1</v>
      </c>
      <c r="H3789">
        <v>8.1</v>
      </c>
      <c r="I3789">
        <v>0.05</v>
      </c>
      <c r="J3789">
        <v>7.69</v>
      </c>
      <c r="K3789">
        <v>-1.36</v>
      </c>
    </row>
    <row r="3790" spans="1:11" x14ac:dyDescent="0.45">
      <c r="A3790" t="s">
        <v>3945</v>
      </c>
      <c r="B3790" s="13">
        <v>45774</v>
      </c>
      <c r="C3790" t="s">
        <v>6670</v>
      </c>
      <c r="D3790" t="s">
        <v>7207</v>
      </c>
      <c r="E3790" t="s">
        <v>7214</v>
      </c>
      <c r="F3790" t="s">
        <v>7227</v>
      </c>
      <c r="G3790">
        <v>8</v>
      </c>
      <c r="H3790">
        <v>11.21</v>
      </c>
      <c r="I3790">
        <v>0</v>
      </c>
      <c r="J3790">
        <v>89.68</v>
      </c>
      <c r="K3790">
        <v>22.29</v>
      </c>
    </row>
    <row r="3791" spans="1:11" x14ac:dyDescent="0.45">
      <c r="A3791" t="s">
        <v>3952</v>
      </c>
      <c r="B3791" s="13">
        <v>45776</v>
      </c>
      <c r="C3791" t="s">
        <v>6246</v>
      </c>
      <c r="D3791" t="s">
        <v>7207</v>
      </c>
      <c r="E3791" t="s">
        <v>7213</v>
      </c>
      <c r="F3791" t="s">
        <v>7236</v>
      </c>
      <c r="G3791">
        <v>3</v>
      </c>
      <c r="H3791">
        <v>97.73</v>
      </c>
      <c r="I3791">
        <v>0</v>
      </c>
      <c r="J3791">
        <v>293.19</v>
      </c>
      <c r="K3791">
        <v>78.58</v>
      </c>
    </row>
    <row r="3792" spans="1:11" x14ac:dyDescent="0.45">
      <c r="A3792" t="s">
        <v>3954</v>
      </c>
      <c r="B3792" s="13">
        <v>45776</v>
      </c>
      <c r="C3792" t="s">
        <v>6594</v>
      </c>
      <c r="D3792" t="s">
        <v>7207</v>
      </c>
      <c r="E3792" t="s">
        <v>7215</v>
      </c>
      <c r="F3792" t="s">
        <v>7228</v>
      </c>
      <c r="G3792">
        <v>4</v>
      </c>
      <c r="H3792">
        <v>721.34</v>
      </c>
      <c r="I3792">
        <v>0</v>
      </c>
      <c r="J3792">
        <v>2885.36</v>
      </c>
      <c r="K3792">
        <v>472.1</v>
      </c>
    </row>
    <row r="3793" spans="1:11" x14ac:dyDescent="0.45">
      <c r="A3793" t="s">
        <v>3955</v>
      </c>
      <c r="B3793" s="13">
        <v>45776</v>
      </c>
      <c r="C3793" t="s">
        <v>6932</v>
      </c>
      <c r="D3793" t="s">
        <v>7207</v>
      </c>
      <c r="E3793" t="s">
        <v>7216</v>
      </c>
      <c r="F3793" t="s">
        <v>7229</v>
      </c>
      <c r="G3793">
        <v>2</v>
      </c>
      <c r="H3793">
        <v>80.89</v>
      </c>
      <c r="I3793">
        <v>0</v>
      </c>
      <c r="J3793">
        <v>161.78</v>
      </c>
      <c r="K3793">
        <v>29.71</v>
      </c>
    </row>
    <row r="3794" spans="1:11" x14ac:dyDescent="0.45">
      <c r="A3794" t="s">
        <v>3956</v>
      </c>
      <c r="B3794" s="13">
        <v>45776</v>
      </c>
      <c r="C3794" t="s">
        <v>6413</v>
      </c>
      <c r="D3794" t="s">
        <v>7207</v>
      </c>
      <c r="E3794" t="s">
        <v>7216</v>
      </c>
      <c r="F3794" t="s">
        <v>7225</v>
      </c>
      <c r="G3794">
        <v>1</v>
      </c>
      <c r="H3794">
        <v>327.31</v>
      </c>
      <c r="I3794">
        <v>0.05</v>
      </c>
      <c r="J3794">
        <v>310.94</v>
      </c>
      <c r="K3794">
        <v>73.92</v>
      </c>
    </row>
    <row r="3795" spans="1:11" x14ac:dyDescent="0.45">
      <c r="A3795" t="s">
        <v>3958</v>
      </c>
      <c r="B3795" s="13">
        <v>45776</v>
      </c>
      <c r="C3795" t="s">
        <v>6695</v>
      </c>
      <c r="D3795" t="s">
        <v>7207</v>
      </c>
      <c r="E3795" t="s">
        <v>7214</v>
      </c>
      <c r="F3795" t="s">
        <v>7230</v>
      </c>
      <c r="G3795">
        <v>1</v>
      </c>
      <c r="H3795">
        <v>11.74</v>
      </c>
      <c r="I3795">
        <v>0</v>
      </c>
      <c r="J3795">
        <v>11.74</v>
      </c>
      <c r="K3795">
        <v>1.95</v>
      </c>
    </row>
    <row r="3796" spans="1:11" x14ac:dyDescent="0.45">
      <c r="A3796" t="s">
        <v>3962</v>
      </c>
      <c r="B3796" s="13">
        <v>45776</v>
      </c>
      <c r="C3796" t="s">
        <v>7096</v>
      </c>
      <c r="D3796" t="s">
        <v>7207</v>
      </c>
      <c r="E3796" t="s">
        <v>7216</v>
      </c>
      <c r="F3796" t="s">
        <v>7232</v>
      </c>
      <c r="G3796">
        <v>8</v>
      </c>
      <c r="H3796">
        <v>354.79</v>
      </c>
      <c r="I3796">
        <v>0</v>
      </c>
      <c r="J3796">
        <v>2838.32</v>
      </c>
      <c r="K3796">
        <v>615.52</v>
      </c>
    </row>
    <row r="3797" spans="1:11" x14ac:dyDescent="0.45">
      <c r="A3797" t="s">
        <v>3963</v>
      </c>
      <c r="B3797" s="13">
        <v>45776</v>
      </c>
      <c r="C3797" t="s">
        <v>6719</v>
      </c>
      <c r="D3797" t="s">
        <v>7207</v>
      </c>
      <c r="E3797" t="s">
        <v>7215</v>
      </c>
      <c r="F3797" t="s">
        <v>7223</v>
      </c>
      <c r="G3797">
        <v>8</v>
      </c>
      <c r="H3797">
        <v>218.29</v>
      </c>
      <c r="I3797">
        <v>0</v>
      </c>
      <c r="J3797">
        <v>1746.32</v>
      </c>
      <c r="K3797">
        <v>279.92</v>
      </c>
    </row>
    <row r="3798" spans="1:11" x14ac:dyDescent="0.45">
      <c r="A3798" t="s">
        <v>3973</v>
      </c>
      <c r="B3798" s="13">
        <v>45779</v>
      </c>
      <c r="C3798" t="s">
        <v>6895</v>
      </c>
      <c r="D3798" t="s">
        <v>7207</v>
      </c>
      <c r="E3798" t="s">
        <v>7214</v>
      </c>
      <c r="F3798" t="s">
        <v>7227</v>
      </c>
      <c r="G3798">
        <v>4</v>
      </c>
      <c r="H3798">
        <v>18.68</v>
      </c>
      <c r="I3798">
        <v>0</v>
      </c>
      <c r="J3798">
        <v>74.72</v>
      </c>
      <c r="K3798">
        <v>31.74</v>
      </c>
    </row>
    <row r="3799" spans="1:11" x14ac:dyDescent="0.45">
      <c r="A3799" t="s">
        <v>3979</v>
      </c>
      <c r="B3799" s="13">
        <v>45779</v>
      </c>
      <c r="C3799" t="s">
        <v>7153</v>
      </c>
      <c r="D3799" t="s">
        <v>7207</v>
      </c>
      <c r="E3799" t="s">
        <v>7215</v>
      </c>
      <c r="F3799" t="s">
        <v>7223</v>
      </c>
      <c r="G3799">
        <v>2</v>
      </c>
      <c r="H3799">
        <v>103.39</v>
      </c>
      <c r="I3799">
        <v>0.05</v>
      </c>
      <c r="J3799">
        <v>196.44</v>
      </c>
      <c r="K3799">
        <v>40.64</v>
      </c>
    </row>
    <row r="3800" spans="1:11" x14ac:dyDescent="0.45">
      <c r="A3800" t="s">
        <v>3980</v>
      </c>
      <c r="B3800" s="13">
        <v>45779</v>
      </c>
      <c r="C3800" t="s">
        <v>7134</v>
      </c>
      <c r="D3800" t="s">
        <v>7207</v>
      </c>
      <c r="E3800" t="s">
        <v>7215</v>
      </c>
      <c r="F3800" t="s">
        <v>7226</v>
      </c>
      <c r="G3800">
        <v>1</v>
      </c>
      <c r="H3800">
        <v>250.87</v>
      </c>
      <c r="I3800">
        <v>0</v>
      </c>
      <c r="J3800">
        <v>250.87</v>
      </c>
      <c r="K3800">
        <v>33.4</v>
      </c>
    </row>
    <row r="3801" spans="1:11" x14ac:dyDescent="0.45">
      <c r="A3801" t="s">
        <v>3984</v>
      </c>
      <c r="B3801" s="13">
        <v>45780</v>
      </c>
      <c r="C3801" t="s">
        <v>7058</v>
      </c>
      <c r="D3801" t="s">
        <v>7207</v>
      </c>
      <c r="E3801" t="s">
        <v>7214</v>
      </c>
      <c r="F3801" t="s">
        <v>7227</v>
      </c>
      <c r="G3801">
        <v>3</v>
      </c>
      <c r="H3801">
        <v>12.18</v>
      </c>
      <c r="I3801">
        <v>0.05</v>
      </c>
      <c r="J3801">
        <v>34.71</v>
      </c>
      <c r="K3801">
        <v>3.36</v>
      </c>
    </row>
    <row r="3802" spans="1:11" x14ac:dyDescent="0.45">
      <c r="A3802" t="s">
        <v>3988</v>
      </c>
      <c r="B3802" s="13">
        <v>45780</v>
      </c>
      <c r="C3802" t="s">
        <v>6123</v>
      </c>
      <c r="D3802" t="s">
        <v>7207</v>
      </c>
      <c r="E3802" t="s">
        <v>7214</v>
      </c>
      <c r="F3802" t="s">
        <v>7219</v>
      </c>
      <c r="G3802">
        <v>1</v>
      </c>
      <c r="H3802">
        <v>10.61</v>
      </c>
      <c r="I3802">
        <v>0</v>
      </c>
      <c r="J3802">
        <v>10.61</v>
      </c>
      <c r="K3802">
        <v>6.57</v>
      </c>
    </row>
    <row r="3803" spans="1:11" x14ac:dyDescent="0.45">
      <c r="A3803" t="s">
        <v>3991</v>
      </c>
      <c r="B3803" s="13">
        <v>45781</v>
      </c>
      <c r="C3803" t="s">
        <v>6446</v>
      </c>
      <c r="D3803" t="s">
        <v>7207</v>
      </c>
      <c r="E3803" t="s">
        <v>7213</v>
      </c>
      <c r="F3803" t="s">
        <v>7217</v>
      </c>
      <c r="G3803">
        <v>1</v>
      </c>
      <c r="H3803">
        <v>27.9</v>
      </c>
      <c r="I3803">
        <v>0.05</v>
      </c>
      <c r="J3803">
        <v>26.5</v>
      </c>
      <c r="K3803">
        <v>20.260000000000002</v>
      </c>
    </row>
    <row r="3804" spans="1:11" x14ac:dyDescent="0.45">
      <c r="A3804" t="s">
        <v>3992</v>
      </c>
      <c r="B3804" s="13">
        <v>45781</v>
      </c>
      <c r="C3804" t="s">
        <v>6549</v>
      </c>
      <c r="D3804" t="s">
        <v>7207</v>
      </c>
      <c r="E3804" t="s">
        <v>7213</v>
      </c>
      <c r="F3804" t="s">
        <v>7217</v>
      </c>
      <c r="G3804">
        <v>3</v>
      </c>
      <c r="H3804">
        <v>17.809999999999999</v>
      </c>
      <c r="I3804">
        <v>0.1</v>
      </c>
      <c r="J3804">
        <v>48.09</v>
      </c>
      <c r="K3804">
        <v>15.58</v>
      </c>
    </row>
    <row r="3805" spans="1:11" x14ac:dyDescent="0.45">
      <c r="A3805" t="s">
        <v>3993</v>
      </c>
      <c r="B3805" s="13">
        <v>45781</v>
      </c>
      <c r="C3805" t="s">
        <v>6275</v>
      </c>
      <c r="D3805" t="s">
        <v>7207</v>
      </c>
      <c r="E3805" t="s">
        <v>7213</v>
      </c>
      <c r="F3805" t="s">
        <v>7217</v>
      </c>
      <c r="G3805">
        <v>3</v>
      </c>
      <c r="H3805">
        <v>19.239999999999998</v>
      </c>
      <c r="I3805">
        <v>0.05</v>
      </c>
      <c r="J3805">
        <v>54.83</v>
      </c>
      <c r="K3805">
        <v>17.010000000000002</v>
      </c>
    </row>
    <row r="3806" spans="1:11" x14ac:dyDescent="0.45">
      <c r="A3806" t="s">
        <v>3994</v>
      </c>
      <c r="B3806" s="13">
        <v>45781</v>
      </c>
      <c r="C3806" t="s">
        <v>6281</v>
      </c>
      <c r="D3806" t="s">
        <v>7207</v>
      </c>
      <c r="E3806" t="s">
        <v>7215</v>
      </c>
      <c r="F3806" t="s">
        <v>7226</v>
      </c>
      <c r="G3806">
        <v>3</v>
      </c>
      <c r="H3806">
        <v>332.96</v>
      </c>
      <c r="I3806">
        <v>0.05</v>
      </c>
      <c r="J3806">
        <v>948.94</v>
      </c>
      <c r="K3806">
        <v>141.11000000000001</v>
      </c>
    </row>
    <row r="3807" spans="1:11" x14ac:dyDescent="0.45">
      <c r="A3807" t="s">
        <v>3995</v>
      </c>
      <c r="B3807" s="13">
        <v>45781</v>
      </c>
      <c r="C3807" t="s">
        <v>7047</v>
      </c>
      <c r="D3807" t="s">
        <v>7207</v>
      </c>
      <c r="E3807" t="s">
        <v>7214</v>
      </c>
      <c r="F3807" t="s">
        <v>7224</v>
      </c>
      <c r="G3807">
        <v>2</v>
      </c>
      <c r="H3807">
        <v>10.26</v>
      </c>
      <c r="I3807">
        <v>0.05</v>
      </c>
      <c r="J3807">
        <v>19.489999999999998</v>
      </c>
      <c r="K3807">
        <v>12.06</v>
      </c>
    </row>
    <row r="3808" spans="1:11" x14ac:dyDescent="0.45">
      <c r="A3808" t="s">
        <v>3997</v>
      </c>
      <c r="B3808" s="13">
        <v>45781</v>
      </c>
      <c r="C3808" t="s">
        <v>6258</v>
      </c>
      <c r="D3808" t="s">
        <v>7207</v>
      </c>
      <c r="E3808" t="s">
        <v>7215</v>
      </c>
      <c r="F3808" t="s">
        <v>7226</v>
      </c>
      <c r="G3808">
        <v>1</v>
      </c>
      <c r="H3808">
        <v>598.74</v>
      </c>
      <c r="I3808">
        <v>0</v>
      </c>
      <c r="J3808">
        <v>598.74</v>
      </c>
      <c r="K3808">
        <v>103.35</v>
      </c>
    </row>
    <row r="3809" spans="1:11" x14ac:dyDescent="0.45">
      <c r="A3809" t="s">
        <v>4004</v>
      </c>
      <c r="B3809" s="13">
        <v>45782</v>
      </c>
      <c r="C3809" t="s">
        <v>6797</v>
      </c>
      <c r="D3809" t="s">
        <v>7207</v>
      </c>
      <c r="E3809" t="s">
        <v>7215</v>
      </c>
      <c r="F3809" t="s">
        <v>7235</v>
      </c>
      <c r="G3809">
        <v>8</v>
      </c>
      <c r="H3809">
        <v>260.45</v>
      </c>
      <c r="I3809">
        <v>0</v>
      </c>
      <c r="J3809">
        <v>2083.6</v>
      </c>
      <c r="K3809">
        <v>340.93</v>
      </c>
    </row>
    <row r="3810" spans="1:11" x14ac:dyDescent="0.45">
      <c r="A3810" t="s">
        <v>4005</v>
      </c>
      <c r="B3810" s="13">
        <v>45782</v>
      </c>
      <c r="C3810" t="s">
        <v>6925</v>
      </c>
      <c r="D3810" t="s">
        <v>7207</v>
      </c>
      <c r="E3810" t="s">
        <v>7213</v>
      </c>
      <c r="F3810" t="s">
        <v>7236</v>
      </c>
      <c r="G3810">
        <v>2</v>
      </c>
      <c r="H3810">
        <v>175.72</v>
      </c>
      <c r="I3810">
        <v>0</v>
      </c>
      <c r="J3810">
        <v>351.44</v>
      </c>
      <c r="K3810">
        <v>98.64</v>
      </c>
    </row>
    <row r="3811" spans="1:11" x14ac:dyDescent="0.45">
      <c r="A3811" t="s">
        <v>4010</v>
      </c>
      <c r="B3811" s="13">
        <v>45782</v>
      </c>
      <c r="C3811" t="s">
        <v>6215</v>
      </c>
      <c r="D3811" t="s">
        <v>7207</v>
      </c>
      <c r="E3811" t="s">
        <v>7215</v>
      </c>
      <c r="F3811" t="s">
        <v>7223</v>
      </c>
      <c r="G3811">
        <v>1</v>
      </c>
      <c r="H3811">
        <v>319.45</v>
      </c>
      <c r="I3811">
        <v>0.05</v>
      </c>
      <c r="J3811">
        <v>303.48</v>
      </c>
      <c r="K3811">
        <v>57.75</v>
      </c>
    </row>
    <row r="3812" spans="1:11" x14ac:dyDescent="0.45">
      <c r="A3812" t="s">
        <v>4013</v>
      </c>
      <c r="B3812" s="13">
        <v>45783</v>
      </c>
      <c r="C3812" t="s">
        <v>6053</v>
      </c>
      <c r="D3812" t="s">
        <v>7207</v>
      </c>
      <c r="E3812" t="s">
        <v>7215</v>
      </c>
      <c r="F3812" t="s">
        <v>7226</v>
      </c>
      <c r="G3812">
        <v>2</v>
      </c>
      <c r="H3812">
        <v>236.93</v>
      </c>
      <c r="I3812">
        <v>0.1</v>
      </c>
      <c r="J3812">
        <v>426.47</v>
      </c>
      <c r="K3812">
        <v>73.709999999999994</v>
      </c>
    </row>
    <row r="3813" spans="1:11" x14ac:dyDescent="0.45">
      <c r="A3813" t="s">
        <v>4014</v>
      </c>
      <c r="B3813" s="13">
        <v>45783</v>
      </c>
      <c r="C3813" t="s">
        <v>6480</v>
      </c>
      <c r="D3813" t="s">
        <v>7207</v>
      </c>
      <c r="E3813" t="s">
        <v>7214</v>
      </c>
      <c r="F3813" t="s">
        <v>7222</v>
      </c>
      <c r="G3813">
        <v>4</v>
      </c>
      <c r="H3813">
        <v>5.87</v>
      </c>
      <c r="I3813">
        <v>0</v>
      </c>
      <c r="J3813">
        <v>23.48</v>
      </c>
      <c r="K3813">
        <v>-4.59</v>
      </c>
    </row>
    <row r="3814" spans="1:11" x14ac:dyDescent="0.45">
      <c r="A3814" t="s">
        <v>4020</v>
      </c>
      <c r="B3814" s="13">
        <v>45784</v>
      </c>
      <c r="C3814" t="s">
        <v>6424</v>
      </c>
      <c r="D3814" t="s">
        <v>7207</v>
      </c>
      <c r="E3814" t="s">
        <v>7215</v>
      </c>
      <c r="F3814" t="s">
        <v>7220</v>
      </c>
      <c r="G3814">
        <v>3</v>
      </c>
      <c r="H3814">
        <v>185.7</v>
      </c>
      <c r="I3814">
        <v>0.1</v>
      </c>
      <c r="J3814">
        <v>501.39</v>
      </c>
      <c r="K3814">
        <v>73.88</v>
      </c>
    </row>
    <row r="3815" spans="1:11" x14ac:dyDescent="0.45">
      <c r="A3815" t="s">
        <v>4032</v>
      </c>
      <c r="B3815" s="13">
        <v>45785</v>
      </c>
      <c r="C3815" t="s">
        <v>6401</v>
      </c>
      <c r="D3815" t="s">
        <v>7207</v>
      </c>
      <c r="E3815" t="s">
        <v>7216</v>
      </c>
      <c r="F3815" t="s">
        <v>7233</v>
      </c>
      <c r="G3815">
        <v>1</v>
      </c>
      <c r="H3815">
        <v>516.66999999999996</v>
      </c>
      <c r="I3815">
        <v>0.1</v>
      </c>
      <c r="J3815">
        <v>465</v>
      </c>
      <c r="K3815">
        <v>101.02</v>
      </c>
    </row>
    <row r="3816" spans="1:11" x14ac:dyDescent="0.45">
      <c r="A3816" t="s">
        <v>4035</v>
      </c>
      <c r="B3816" s="13">
        <v>45785</v>
      </c>
      <c r="C3816" t="s">
        <v>6026</v>
      </c>
      <c r="D3816" t="s">
        <v>7207</v>
      </c>
      <c r="E3816" t="s">
        <v>7216</v>
      </c>
      <c r="F3816" t="s">
        <v>7221</v>
      </c>
      <c r="G3816">
        <v>1</v>
      </c>
      <c r="H3816">
        <v>1367.78</v>
      </c>
      <c r="I3816">
        <v>0.2</v>
      </c>
      <c r="J3816">
        <v>1094.22</v>
      </c>
      <c r="K3816">
        <v>232.39</v>
      </c>
    </row>
    <row r="3817" spans="1:11" x14ac:dyDescent="0.45">
      <c r="A3817" t="s">
        <v>4040</v>
      </c>
      <c r="B3817" s="13">
        <v>45785</v>
      </c>
      <c r="C3817" t="s">
        <v>6902</v>
      </c>
      <c r="D3817" t="s">
        <v>7207</v>
      </c>
      <c r="E3817" t="s">
        <v>7215</v>
      </c>
      <c r="F3817" t="s">
        <v>7220</v>
      </c>
      <c r="G3817">
        <v>6</v>
      </c>
      <c r="H3817">
        <v>186.06</v>
      </c>
      <c r="I3817">
        <v>0</v>
      </c>
      <c r="J3817">
        <v>1116.3599999999999</v>
      </c>
      <c r="K3817">
        <v>167.93</v>
      </c>
    </row>
    <row r="3818" spans="1:11" x14ac:dyDescent="0.45">
      <c r="A3818" t="s">
        <v>4057</v>
      </c>
      <c r="B3818" s="13">
        <v>45788</v>
      </c>
      <c r="C3818" t="s">
        <v>6013</v>
      </c>
      <c r="D3818" t="s">
        <v>7207</v>
      </c>
      <c r="E3818" t="s">
        <v>7214</v>
      </c>
      <c r="F3818" t="s">
        <v>7227</v>
      </c>
      <c r="G3818">
        <v>2</v>
      </c>
      <c r="H3818">
        <v>21.59</v>
      </c>
      <c r="I3818">
        <v>0</v>
      </c>
      <c r="J3818">
        <v>43.18</v>
      </c>
      <c r="K3818">
        <v>10.45</v>
      </c>
    </row>
    <row r="3819" spans="1:11" x14ac:dyDescent="0.45">
      <c r="A3819" t="s">
        <v>4059</v>
      </c>
      <c r="B3819" s="13">
        <v>45788</v>
      </c>
      <c r="C3819" t="s">
        <v>7073</v>
      </c>
      <c r="D3819" t="s">
        <v>7207</v>
      </c>
      <c r="E3819" t="s">
        <v>7216</v>
      </c>
      <c r="F3819" t="s">
        <v>7233</v>
      </c>
      <c r="G3819">
        <v>4</v>
      </c>
      <c r="H3819">
        <v>489.3</v>
      </c>
      <c r="I3819">
        <v>0</v>
      </c>
      <c r="J3819">
        <v>1957.2</v>
      </c>
      <c r="K3819">
        <v>445.31</v>
      </c>
    </row>
    <row r="3820" spans="1:11" x14ac:dyDescent="0.45">
      <c r="A3820" t="s">
        <v>4061</v>
      </c>
      <c r="B3820" s="13">
        <v>45788</v>
      </c>
      <c r="C3820" t="s">
        <v>6298</v>
      </c>
      <c r="D3820" t="s">
        <v>7207</v>
      </c>
      <c r="E3820" t="s">
        <v>7215</v>
      </c>
      <c r="F3820" t="s">
        <v>7220</v>
      </c>
      <c r="G3820">
        <v>2</v>
      </c>
      <c r="H3820">
        <v>274.33</v>
      </c>
      <c r="I3820">
        <v>0</v>
      </c>
      <c r="J3820">
        <v>548.66</v>
      </c>
      <c r="K3820">
        <v>87.2</v>
      </c>
    </row>
    <row r="3821" spans="1:11" x14ac:dyDescent="0.45">
      <c r="A3821" t="s">
        <v>4066</v>
      </c>
      <c r="B3821" s="13">
        <v>45789</v>
      </c>
      <c r="C3821" t="s">
        <v>6696</v>
      </c>
      <c r="D3821" t="s">
        <v>7207</v>
      </c>
      <c r="E3821" t="s">
        <v>7214</v>
      </c>
      <c r="F3821" t="s">
        <v>7224</v>
      </c>
      <c r="G3821">
        <v>10</v>
      </c>
      <c r="H3821">
        <v>11.41</v>
      </c>
      <c r="I3821">
        <v>0</v>
      </c>
      <c r="J3821">
        <v>114.1</v>
      </c>
      <c r="K3821">
        <v>30.77</v>
      </c>
    </row>
    <row r="3822" spans="1:11" x14ac:dyDescent="0.45">
      <c r="A3822" t="s">
        <v>4068</v>
      </c>
      <c r="B3822" s="13">
        <v>45789</v>
      </c>
      <c r="C3822" t="s">
        <v>6104</v>
      </c>
      <c r="D3822" t="s">
        <v>7207</v>
      </c>
      <c r="E3822" t="s">
        <v>7214</v>
      </c>
      <c r="F3822" t="s">
        <v>7227</v>
      </c>
      <c r="G3822">
        <v>1</v>
      </c>
      <c r="H3822">
        <v>13.9</v>
      </c>
      <c r="I3822">
        <v>0</v>
      </c>
      <c r="J3822">
        <v>13.9</v>
      </c>
      <c r="K3822">
        <v>5.94</v>
      </c>
    </row>
    <row r="3823" spans="1:11" x14ac:dyDescent="0.45">
      <c r="A3823" t="s">
        <v>4071</v>
      </c>
      <c r="B3823" s="13">
        <v>45790</v>
      </c>
      <c r="C3823" t="s">
        <v>6725</v>
      </c>
      <c r="D3823" t="s">
        <v>7207</v>
      </c>
      <c r="E3823" t="s">
        <v>7214</v>
      </c>
      <c r="F3823" t="s">
        <v>7227</v>
      </c>
      <c r="G3823">
        <v>2</v>
      </c>
      <c r="H3823">
        <v>7.41</v>
      </c>
      <c r="I3823">
        <v>0.05</v>
      </c>
      <c r="J3823">
        <v>14.08</v>
      </c>
      <c r="K3823">
        <v>-1.96</v>
      </c>
    </row>
    <row r="3824" spans="1:11" x14ac:dyDescent="0.45">
      <c r="A3824" t="s">
        <v>4076</v>
      </c>
      <c r="B3824" s="13">
        <v>45790</v>
      </c>
      <c r="C3824" t="s">
        <v>6756</v>
      </c>
      <c r="D3824" t="s">
        <v>7207</v>
      </c>
      <c r="E3824" t="s">
        <v>7216</v>
      </c>
      <c r="F3824" t="s">
        <v>7233</v>
      </c>
      <c r="G3824">
        <v>1</v>
      </c>
      <c r="H3824">
        <v>583.30999999999995</v>
      </c>
      <c r="I3824">
        <v>0.15</v>
      </c>
      <c r="J3824">
        <v>495.81</v>
      </c>
      <c r="K3824">
        <v>117.61</v>
      </c>
    </row>
    <row r="3825" spans="1:11" x14ac:dyDescent="0.45">
      <c r="A3825" t="s">
        <v>4085</v>
      </c>
      <c r="B3825" s="13">
        <v>45791</v>
      </c>
      <c r="C3825" t="s">
        <v>6238</v>
      </c>
      <c r="D3825" t="s">
        <v>7207</v>
      </c>
      <c r="E3825" t="s">
        <v>7215</v>
      </c>
      <c r="F3825" t="s">
        <v>7220</v>
      </c>
      <c r="G3825">
        <v>4</v>
      </c>
      <c r="H3825">
        <v>228.48</v>
      </c>
      <c r="I3825">
        <v>0</v>
      </c>
      <c r="J3825">
        <v>913.92</v>
      </c>
      <c r="K3825">
        <v>146.41999999999999</v>
      </c>
    </row>
    <row r="3826" spans="1:11" x14ac:dyDescent="0.45">
      <c r="A3826" t="s">
        <v>4086</v>
      </c>
      <c r="B3826" s="13">
        <v>45791</v>
      </c>
      <c r="C3826" t="s">
        <v>6419</v>
      </c>
      <c r="D3826" t="s">
        <v>7207</v>
      </c>
      <c r="E3826" t="s">
        <v>7214</v>
      </c>
      <c r="F3826" t="s">
        <v>7224</v>
      </c>
      <c r="G3826">
        <v>3</v>
      </c>
      <c r="H3826">
        <v>2.69</v>
      </c>
      <c r="I3826">
        <v>0.15</v>
      </c>
      <c r="J3826">
        <v>6.86</v>
      </c>
      <c r="K3826">
        <v>8.5399999999999991</v>
      </c>
    </row>
    <row r="3827" spans="1:11" x14ac:dyDescent="0.45">
      <c r="A3827" t="s">
        <v>4093</v>
      </c>
      <c r="B3827" s="13">
        <v>45791</v>
      </c>
      <c r="C3827" t="s">
        <v>7101</v>
      </c>
      <c r="D3827" t="s">
        <v>7207</v>
      </c>
      <c r="E3827" t="s">
        <v>7215</v>
      </c>
      <c r="F3827" t="s">
        <v>7228</v>
      </c>
      <c r="G3827">
        <v>1</v>
      </c>
      <c r="H3827">
        <v>571.44000000000005</v>
      </c>
      <c r="I3827">
        <v>0</v>
      </c>
      <c r="J3827">
        <v>571.44000000000005</v>
      </c>
      <c r="K3827">
        <v>86.66</v>
      </c>
    </row>
    <row r="3828" spans="1:11" x14ac:dyDescent="0.45">
      <c r="A3828" t="s">
        <v>4102</v>
      </c>
      <c r="B3828" s="13">
        <v>45793</v>
      </c>
      <c r="C3828" t="s">
        <v>6923</v>
      </c>
      <c r="D3828" t="s">
        <v>7207</v>
      </c>
      <c r="E3828" t="s">
        <v>7216</v>
      </c>
      <c r="F3828" t="s">
        <v>7233</v>
      </c>
      <c r="G3828">
        <v>1</v>
      </c>
      <c r="H3828">
        <v>251.84</v>
      </c>
      <c r="I3828">
        <v>0.05</v>
      </c>
      <c r="J3828">
        <v>239.25</v>
      </c>
      <c r="K3828">
        <v>57.36</v>
      </c>
    </row>
    <row r="3829" spans="1:11" x14ac:dyDescent="0.45">
      <c r="A3829" t="s">
        <v>4107</v>
      </c>
      <c r="B3829" s="13">
        <v>45794</v>
      </c>
      <c r="C3829" t="s">
        <v>6030</v>
      </c>
      <c r="D3829" t="s">
        <v>7207</v>
      </c>
      <c r="E3829" t="s">
        <v>7216</v>
      </c>
      <c r="F3829" t="s">
        <v>7229</v>
      </c>
      <c r="G3829">
        <v>2</v>
      </c>
      <c r="H3829">
        <v>95.99</v>
      </c>
      <c r="I3829">
        <v>0.05</v>
      </c>
      <c r="J3829">
        <v>182.38</v>
      </c>
      <c r="K3829">
        <v>43.81</v>
      </c>
    </row>
    <row r="3830" spans="1:11" x14ac:dyDescent="0.45">
      <c r="A3830" t="s">
        <v>4113</v>
      </c>
      <c r="B3830" s="13">
        <v>45794</v>
      </c>
      <c r="C3830" t="s">
        <v>6298</v>
      </c>
      <c r="D3830" t="s">
        <v>7207</v>
      </c>
      <c r="E3830" t="s">
        <v>7215</v>
      </c>
      <c r="F3830" t="s">
        <v>7228</v>
      </c>
      <c r="G3830">
        <v>1</v>
      </c>
      <c r="H3830">
        <v>433.96</v>
      </c>
      <c r="I3830">
        <v>0.2</v>
      </c>
      <c r="J3830">
        <v>347.17</v>
      </c>
      <c r="K3830">
        <v>59.67</v>
      </c>
    </row>
    <row r="3831" spans="1:11" x14ac:dyDescent="0.45">
      <c r="A3831" t="s">
        <v>4116</v>
      </c>
      <c r="B3831" s="13">
        <v>45795</v>
      </c>
      <c r="C3831" t="s">
        <v>6426</v>
      </c>
      <c r="D3831" t="s">
        <v>7207</v>
      </c>
      <c r="E3831" t="s">
        <v>7213</v>
      </c>
      <c r="F3831" t="s">
        <v>7234</v>
      </c>
      <c r="G3831">
        <v>5</v>
      </c>
      <c r="H3831">
        <v>67.010000000000005</v>
      </c>
      <c r="I3831">
        <v>0</v>
      </c>
      <c r="J3831">
        <v>335.05</v>
      </c>
      <c r="K3831">
        <v>75.52</v>
      </c>
    </row>
    <row r="3832" spans="1:11" x14ac:dyDescent="0.45">
      <c r="A3832" t="s">
        <v>4119</v>
      </c>
      <c r="B3832" s="13">
        <v>45795</v>
      </c>
      <c r="C3832" t="s">
        <v>6432</v>
      </c>
      <c r="D3832" t="s">
        <v>7207</v>
      </c>
      <c r="E3832" t="s">
        <v>7216</v>
      </c>
      <c r="F3832" t="s">
        <v>7221</v>
      </c>
      <c r="G3832">
        <v>1</v>
      </c>
      <c r="H3832">
        <v>777.24</v>
      </c>
      <c r="I3832">
        <v>0.05</v>
      </c>
      <c r="J3832">
        <v>738.38</v>
      </c>
      <c r="K3832">
        <v>171.15</v>
      </c>
    </row>
    <row r="3833" spans="1:11" x14ac:dyDescent="0.45">
      <c r="A3833" t="s">
        <v>4121</v>
      </c>
      <c r="B3833" s="13">
        <v>45795</v>
      </c>
      <c r="C3833" t="s">
        <v>6920</v>
      </c>
      <c r="D3833" t="s">
        <v>7207</v>
      </c>
      <c r="E3833" t="s">
        <v>7214</v>
      </c>
      <c r="F3833" t="s">
        <v>7227</v>
      </c>
      <c r="G3833">
        <v>3</v>
      </c>
      <c r="H3833">
        <v>7.57</v>
      </c>
      <c r="I3833">
        <v>0</v>
      </c>
      <c r="J3833">
        <v>22.71</v>
      </c>
      <c r="K3833">
        <v>12.86</v>
      </c>
    </row>
    <row r="3834" spans="1:11" x14ac:dyDescent="0.45">
      <c r="A3834" t="s">
        <v>4126</v>
      </c>
      <c r="B3834" s="13">
        <v>45796</v>
      </c>
      <c r="C3834" t="s">
        <v>6622</v>
      </c>
      <c r="D3834" t="s">
        <v>7207</v>
      </c>
      <c r="E3834" t="s">
        <v>7215</v>
      </c>
      <c r="F3834" t="s">
        <v>7220</v>
      </c>
      <c r="G3834">
        <v>2</v>
      </c>
      <c r="H3834">
        <v>250.17</v>
      </c>
      <c r="I3834">
        <v>0.1</v>
      </c>
      <c r="J3834">
        <v>450.31</v>
      </c>
      <c r="K3834">
        <v>66.08</v>
      </c>
    </row>
    <row r="3835" spans="1:11" x14ac:dyDescent="0.45">
      <c r="A3835" t="s">
        <v>4137</v>
      </c>
      <c r="B3835" s="13">
        <v>45797</v>
      </c>
      <c r="C3835" t="s">
        <v>6580</v>
      </c>
      <c r="D3835" t="s">
        <v>7207</v>
      </c>
      <c r="E3835" t="s">
        <v>7213</v>
      </c>
      <c r="F3835" t="s">
        <v>7236</v>
      </c>
      <c r="G3835">
        <v>6</v>
      </c>
      <c r="H3835">
        <v>47.15</v>
      </c>
      <c r="I3835">
        <v>0</v>
      </c>
      <c r="J3835">
        <v>282.89999999999998</v>
      </c>
      <c r="K3835">
        <v>62.06</v>
      </c>
    </row>
    <row r="3836" spans="1:11" x14ac:dyDescent="0.45">
      <c r="A3836" t="s">
        <v>4138</v>
      </c>
      <c r="B3836" s="13">
        <v>45797</v>
      </c>
      <c r="C3836" t="s">
        <v>6841</v>
      </c>
      <c r="D3836" t="s">
        <v>7207</v>
      </c>
      <c r="E3836" t="s">
        <v>7213</v>
      </c>
      <c r="F3836" t="s">
        <v>7218</v>
      </c>
      <c r="G3836">
        <v>6</v>
      </c>
      <c r="H3836">
        <v>33.299999999999997</v>
      </c>
      <c r="I3836">
        <v>0</v>
      </c>
      <c r="J3836">
        <v>199.8</v>
      </c>
      <c r="K3836">
        <v>46.97</v>
      </c>
    </row>
    <row r="3837" spans="1:11" x14ac:dyDescent="0.45">
      <c r="A3837" t="s">
        <v>4139</v>
      </c>
      <c r="B3837" s="13">
        <v>45797</v>
      </c>
      <c r="C3837" t="s">
        <v>6150</v>
      </c>
      <c r="D3837" t="s">
        <v>7207</v>
      </c>
      <c r="E3837" t="s">
        <v>7214</v>
      </c>
      <c r="F3837" t="s">
        <v>7227</v>
      </c>
      <c r="G3837">
        <v>1</v>
      </c>
      <c r="H3837">
        <v>13.99</v>
      </c>
      <c r="I3837">
        <v>0</v>
      </c>
      <c r="J3837">
        <v>13.99</v>
      </c>
      <c r="K3837">
        <v>0.7</v>
      </c>
    </row>
    <row r="3838" spans="1:11" x14ac:dyDescent="0.45">
      <c r="A3838" t="s">
        <v>4146</v>
      </c>
      <c r="B3838" s="13">
        <v>45798</v>
      </c>
      <c r="C3838" t="s">
        <v>6034</v>
      </c>
      <c r="D3838" t="s">
        <v>7207</v>
      </c>
      <c r="E3838" t="s">
        <v>7215</v>
      </c>
      <c r="F3838" t="s">
        <v>7226</v>
      </c>
      <c r="G3838">
        <v>3</v>
      </c>
      <c r="H3838">
        <v>551.91999999999996</v>
      </c>
      <c r="I3838">
        <v>0.05</v>
      </c>
      <c r="J3838">
        <v>1572.97</v>
      </c>
      <c r="K3838">
        <v>262.58</v>
      </c>
    </row>
    <row r="3839" spans="1:11" x14ac:dyDescent="0.45">
      <c r="A3839" t="s">
        <v>4151</v>
      </c>
      <c r="B3839" s="13">
        <v>45798</v>
      </c>
      <c r="C3839" t="s">
        <v>6816</v>
      </c>
      <c r="D3839" t="s">
        <v>7207</v>
      </c>
      <c r="E3839" t="s">
        <v>7216</v>
      </c>
      <c r="F3839" t="s">
        <v>7233</v>
      </c>
      <c r="G3839">
        <v>2</v>
      </c>
      <c r="H3839">
        <v>576.49</v>
      </c>
      <c r="I3839">
        <v>0.1</v>
      </c>
      <c r="J3839">
        <v>1037.68</v>
      </c>
      <c r="K3839">
        <v>222.45</v>
      </c>
    </row>
    <row r="3840" spans="1:11" x14ac:dyDescent="0.45">
      <c r="A3840" t="s">
        <v>4152</v>
      </c>
      <c r="B3840" s="13">
        <v>45799</v>
      </c>
      <c r="C3840" t="s">
        <v>6346</v>
      </c>
      <c r="D3840" t="s">
        <v>7207</v>
      </c>
      <c r="E3840" t="s">
        <v>7216</v>
      </c>
      <c r="F3840" t="s">
        <v>7232</v>
      </c>
      <c r="G3840">
        <v>4</v>
      </c>
      <c r="H3840">
        <v>300.42</v>
      </c>
      <c r="I3840">
        <v>0.1</v>
      </c>
      <c r="J3840">
        <v>1081.51</v>
      </c>
      <c r="K3840">
        <v>236.27</v>
      </c>
    </row>
    <row r="3841" spans="1:11" x14ac:dyDescent="0.45">
      <c r="A3841" t="s">
        <v>4158</v>
      </c>
      <c r="B3841" s="13">
        <v>45799</v>
      </c>
      <c r="C3841" t="s">
        <v>7112</v>
      </c>
      <c r="D3841" t="s">
        <v>7207</v>
      </c>
      <c r="E3841" t="s">
        <v>7213</v>
      </c>
      <c r="F3841" t="s">
        <v>7218</v>
      </c>
      <c r="G3841">
        <v>1</v>
      </c>
      <c r="H3841">
        <v>98.94</v>
      </c>
      <c r="I3841">
        <v>0</v>
      </c>
      <c r="J3841">
        <v>98.94</v>
      </c>
      <c r="K3841">
        <v>17.96</v>
      </c>
    </row>
    <row r="3842" spans="1:11" x14ac:dyDescent="0.45">
      <c r="A3842" t="s">
        <v>4164</v>
      </c>
      <c r="B3842" s="13">
        <v>45800</v>
      </c>
      <c r="C3842" t="s">
        <v>6612</v>
      </c>
      <c r="D3842" t="s">
        <v>7207</v>
      </c>
      <c r="E3842" t="s">
        <v>7214</v>
      </c>
      <c r="F3842" t="s">
        <v>7224</v>
      </c>
      <c r="G3842">
        <v>1</v>
      </c>
      <c r="H3842">
        <v>3.28</v>
      </c>
      <c r="I3842">
        <v>0.05</v>
      </c>
      <c r="J3842">
        <v>3.12</v>
      </c>
      <c r="K3842">
        <v>-5.23</v>
      </c>
    </row>
    <row r="3843" spans="1:11" x14ac:dyDescent="0.45">
      <c r="A3843" t="s">
        <v>4165</v>
      </c>
      <c r="B3843" s="13">
        <v>45800</v>
      </c>
      <c r="C3843" t="s">
        <v>6303</v>
      </c>
      <c r="D3843" t="s">
        <v>7207</v>
      </c>
      <c r="E3843" t="s">
        <v>7214</v>
      </c>
      <c r="F3843" t="s">
        <v>7222</v>
      </c>
      <c r="G3843">
        <v>1</v>
      </c>
      <c r="H3843">
        <v>7.44</v>
      </c>
      <c r="I3843">
        <v>0.1</v>
      </c>
      <c r="J3843">
        <v>6.7</v>
      </c>
      <c r="K3843">
        <v>6.03</v>
      </c>
    </row>
    <row r="3844" spans="1:11" x14ac:dyDescent="0.45">
      <c r="A3844" t="s">
        <v>4172</v>
      </c>
      <c r="B3844" s="13">
        <v>45801</v>
      </c>
      <c r="C3844" t="s">
        <v>6564</v>
      </c>
      <c r="D3844" t="s">
        <v>7207</v>
      </c>
      <c r="E3844" t="s">
        <v>7214</v>
      </c>
      <c r="F3844" t="s">
        <v>7230</v>
      </c>
      <c r="G3844">
        <v>2</v>
      </c>
      <c r="H3844">
        <v>13.76</v>
      </c>
      <c r="I3844">
        <v>0.1</v>
      </c>
      <c r="J3844">
        <v>24.77</v>
      </c>
      <c r="K3844">
        <v>11.99</v>
      </c>
    </row>
    <row r="3845" spans="1:11" x14ac:dyDescent="0.45">
      <c r="A3845" t="s">
        <v>4174</v>
      </c>
      <c r="B3845" s="13">
        <v>45801</v>
      </c>
      <c r="C3845" t="s">
        <v>6440</v>
      </c>
      <c r="D3845" t="s">
        <v>7207</v>
      </c>
      <c r="E3845" t="s">
        <v>7214</v>
      </c>
      <c r="F3845" t="s">
        <v>7230</v>
      </c>
      <c r="G3845">
        <v>3</v>
      </c>
      <c r="H3845">
        <v>6.27</v>
      </c>
      <c r="I3845">
        <v>0.15</v>
      </c>
      <c r="J3845">
        <v>15.99</v>
      </c>
      <c r="K3845">
        <v>7.79</v>
      </c>
    </row>
    <row r="3846" spans="1:11" x14ac:dyDescent="0.45">
      <c r="A3846" t="s">
        <v>4177</v>
      </c>
      <c r="B3846" s="13">
        <v>45802</v>
      </c>
      <c r="C3846" t="s">
        <v>7159</v>
      </c>
      <c r="D3846" t="s">
        <v>7207</v>
      </c>
      <c r="E3846" t="s">
        <v>7216</v>
      </c>
      <c r="F3846" t="s">
        <v>7221</v>
      </c>
      <c r="G3846">
        <v>1</v>
      </c>
      <c r="H3846">
        <v>1093.76</v>
      </c>
      <c r="I3846">
        <v>0</v>
      </c>
      <c r="J3846">
        <v>1093.76</v>
      </c>
      <c r="K3846">
        <v>233.91</v>
      </c>
    </row>
    <row r="3847" spans="1:11" x14ac:dyDescent="0.45">
      <c r="A3847" t="s">
        <v>4181</v>
      </c>
      <c r="B3847" s="13">
        <v>45802</v>
      </c>
      <c r="C3847" t="s">
        <v>6699</v>
      </c>
      <c r="D3847" t="s">
        <v>7207</v>
      </c>
      <c r="E3847" t="s">
        <v>7216</v>
      </c>
      <c r="F3847" t="s">
        <v>7225</v>
      </c>
      <c r="G3847">
        <v>1</v>
      </c>
      <c r="H3847">
        <v>283.16000000000003</v>
      </c>
      <c r="I3847">
        <v>0</v>
      </c>
      <c r="J3847">
        <v>283.16000000000003</v>
      </c>
      <c r="K3847">
        <v>70.97</v>
      </c>
    </row>
    <row r="3848" spans="1:11" x14ac:dyDescent="0.45">
      <c r="A3848" t="s">
        <v>4184</v>
      </c>
      <c r="B3848" s="13">
        <v>45802</v>
      </c>
      <c r="C3848" t="s">
        <v>6570</v>
      </c>
      <c r="D3848" t="s">
        <v>7207</v>
      </c>
      <c r="E3848" t="s">
        <v>7214</v>
      </c>
      <c r="F3848" t="s">
        <v>7227</v>
      </c>
      <c r="G3848">
        <v>1</v>
      </c>
      <c r="H3848">
        <v>17.61</v>
      </c>
      <c r="I3848">
        <v>0.15</v>
      </c>
      <c r="J3848">
        <v>14.97</v>
      </c>
      <c r="K3848">
        <v>6.17</v>
      </c>
    </row>
    <row r="3849" spans="1:11" x14ac:dyDescent="0.45">
      <c r="A3849" t="s">
        <v>4187</v>
      </c>
      <c r="B3849" s="13">
        <v>45802</v>
      </c>
      <c r="C3849" t="s">
        <v>6604</v>
      </c>
      <c r="D3849" t="s">
        <v>7207</v>
      </c>
      <c r="E3849" t="s">
        <v>7214</v>
      </c>
      <c r="F3849" t="s">
        <v>7230</v>
      </c>
      <c r="G3849">
        <v>4</v>
      </c>
      <c r="H3849">
        <v>14.48</v>
      </c>
      <c r="I3849">
        <v>0.05</v>
      </c>
      <c r="J3849">
        <v>55.02</v>
      </c>
      <c r="K3849">
        <v>19.72</v>
      </c>
    </row>
    <row r="3850" spans="1:11" x14ac:dyDescent="0.45">
      <c r="A3850" t="s">
        <v>4196</v>
      </c>
      <c r="B3850" s="13">
        <v>45804</v>
      </c>
      <c r="C3850" t="s">
        <v>7032</v>
      </c>
      <c r="D3850" t="s">
        <v>7207</v>
      </c>
      <c r="E3850" t="s">
        <v>7214</v>
      </c>
      <c r="F3850" t="s">
        <v>7222</v>
      </c>
      <c r="G3850">
        <v>1</v>
      </c>
      <c r="H3850">
        <v>6.24</v>
      </c>
      <c r="I3850">
        <v>0.1</v>
      </c>
      <c r="J3850">
        <v>5.62</v>
      </c>
      <c r="K3850">
        <v>3.7</v>
      </c>
    </row>
    <row r="3851" spans="1:11" x14ac:dyDescent="0.45">
      <c r="A3851" t="s">
        <v>4200</v>
      </c>
      <c r="B3851" s="13">
        <v>45805</v>
      </c>
      <c r="C3851" t="s">
        <v>6650</v>
      </c>
      <c r="D3851" t="s">
        <v>7207</v>
      </c>
      <c r="E3851" t="s">
        <v>7213</v>
      </c>
      <c r="F3851" t="s">
        <v>7231</v>
      </c>
      <c r="G3851">
        <v>5</v>
      </c>
      <c r="H3851">
        <v>57.47</v>
      </c>
      <c r="I3851">
        <v>0.05</v>
      </c>
      <c r="J3851">
        <v>272.98</v>
      </c>
      <c r="K3851">
        <v>73.62</v>
      </c>
    </row>
    <row r="3852" spans="1:11" x14ac:dyDescent="0.45">
      <c r="A3852" t="s">
        <v>4201</v>
      </c>
      <c r="B3852" s="13">
        <v>45805</v>
      </c>
      <c r="C3852" t="s">
        <v>6516</v>
      </c>
      <c r="D3852" t="s">
        <v>7207</v>
      </c>
      <c r="E3852" t="s">
        <v>7214</v>
      </c>
      <c r="F3852" t="s">
        <v>7230</v>
      </c>
      <c r="G3852">
        <v>5</v>
      </c>
      <c r="H3852">
        <v>4.96</v>
      </c>
      <c r="I3852">
        <v>0</v>
      </c>
      <c r="J3852">
        <v>24.8</v>
      </c>
      <c r="K3852">
        <v>-4.88</v>
      </c>
    </row>
    <row r="3853" spans="1:11" x14ac:dyDescent="0.45">
      <c r="A3853" t="s">
        <v>4210</v>
      </c>
      <c r="B3853" s="13">
        <v>45806</v>
      </c>
      <c r="C3853" t="s">
        <v>7117</v>
      </c>
      <c r="D3853" t="s">
        <v>7207</v>
      </c>
      <c r="E3853" t="s">
        <v>7214</v>
      </c>
      <c r="F3853" t="s">
        <v>7224</v>
      </c>
      <c r="G3853">
        <v>2</v>
      </c>
      <c r="H3853">
        <v>11.75</v>
      </c>
      <c r="I3853">
        <v>0</v>
      </c>
      <c r="J3853">
        <v>23.5</v>
      </c>
      <c r="K3853">
        <v>5.7</v>
      </c>
    </row>
    <row r="3854" spans="1:11" x14ac:dyDescent="0.45">
      <c r="A3854" t="s">
        <v>4212</v>
      </c>
      <c r="B3854" s="13">
        <v>45806</v>
      </c>
      <c r="C3854" t="s">
        <v>6642</v>
      </c>
      <c r="D3854" t="s">
        <v>7207</v>
      </c>
      <c r="E3854" t="s">
        <v>7215</v>
      </c>
      <c r="F3854" t="s">
        <v>7226</v>
      </c>
      <c r="G3854">
        <v>1</v>
      </c>
      <c r="H3854">
        <v>583.19000000000005</v>
      </c>
      <c r="I3854">
        <v>0.15</v>
      </c>
      <c r="J3854">
        <v>495.71</v>
      </c>
      <c r="K3854">
        <v>83.8</v>
      </c>
    </row>
    <row r="3855" spans="1:11" x14ac:dyDescent="0.45">
      <c r="A3855" t="s">
        <v>4213</v>
      </c>
      <c r="B3855" s="13">
        <v>45806</v>
      </c>
      <c r="C3855" t="s">
        <v>7163</v>
      </c>
      <c r="D3855" t="s">
        <v>7207</v>
      </c>
      <c r="E3855" t="s">
        <v>7213</v>
      </c>
      <c r="F3855" t="s">
        <v>7218</v>
      </c>
      <c r="G3855">
        <v>5</v>
      </c>
      <c r="H3855">
        <v>79.430000000000007</v>
      </c>
      <c r="I3855">
        <v>0</v>
      </c>
      <c r="J3855">
        <v>397.15</v>
      </c>
      <c r="K3855">
        <v>80.83</v>
      </c>
    </row>
    <row r="3856" spans="1:11" x14ac:dyDescent="0.45">
      <c r="A3856" t="s">
        <v>4223</v>
      </c>
      <c r="B3856" s="13">
        <v>45807</v>
      </c>
      <c r="C3856" t="s">
        <v>6372</v>
      </c>
      <c r="D3856" t="s">
        <v>7207</v>
      </c>
      <c r="E3856" t="s">
        <v>7216</v>
      </c>
      <c r="F3856" t="s">
        <v>7229</v>
      </c>
      <c r="G3856">
        <v>4</v>
      </c>
      <c r="H3856">
        <v>38.47</v>
      </c>
      <c r="I3856">
        <v>0.15</v>
      </c>
      <c r="J3856">
        <v>130.80000000000001</v>
      </c>
      <c r="K3856">
        <v>30.84</v>
      </c>
    </row>
    <row r="3857" spans="1:11" x14ac:dyDescent="0.45">
      <c r="A3857" t="s">
        <v>4241</v>
      </c>
      <c r="B3857" s="13">
        <v>45809</v>
      </c>
      <c r="C3857" t="s">
        <v>6655</v>
      </c>
      <c r="D3857" t="s">
        <v>7207</v>
      </c>
      <c r="E3857" t="s">
        <v>7213</v>
      </c>
      <c r="F3857" t="s">
        <v>7236</v>
      </c>
      <c r="G3857">
        <v>2</v>
      </c>
      <c r="H3857">
        <v>135.04</v>
      </c>
      <c r="I3857">
        <v>0</v>
      </c>
      <c r="J3857">
        <v>270.08</v>
      </c>
      <c r="K3857">
        <v>84.96</v>
      </c>
    </row>
    <row r="3858" spans="1:11" x14ac:dyDescent="0.45">
      <c r="A3858" t="s">
        <v>4243</v>
      </c>
      <c r="B3858" s="13">
        <v>45809</v>
      </c>
      <c r="C3858" t="s">
        <v>6801</v>
      </c>
      <c r="D3858" t="s">
        <v>7207</v>
      </c>
      <c r="E3858" t="s">
        <v>7216</v>
      </c>
      <c r="F3858" t="s">
        <v>7233</v>
      </c>
      <c r="G3858">
        <v>1</v>
      </c>
      <c r="H3858">
        <v>351.96</v>
      </c>
      <c r="I3858">
        <v>0.15</v>
      </c>
      <c r="J3858">
        <v>299.17</v>
      </c>
      <c r="K3858">
        <v>64.760000000000005</v>
      </c>
    </row>
    <row r="3859" spans="1:11" x14ac:dyDescent="0.45">
      <c r="A3859" t="s">
        <v>4244</v>
      </c>
      <c r="B3859" s="13">
        <v>45809</v>
      </c>
      <c r="C3859" t="s">
        <v>6527</v>
      </c>
      <c r="D3859" t="s">
        <v>7207</v>
      </c>
      <c r="E3859" t="s">
        <v>7213</v>
      </c>
      <c r="F3859" t="s">
        <v>7231</v>
      </c>
      <c r="G3859">
        <v>1</v>
      </c>
      <c r="H3859">
        <v>54.29</v>
      </c>
      <c r="I3859">
        <v>0</v>
      </c>
      <c r="J3859">
        <v>54.29</v>
      </c>
      <c r="K3859">
        <v>19.28</v>
      </c>
    </row>
    <row r="3860" spans="1:11" x14ac:dyDescent="0.45">
      <c r="A3860" t="s">
        <v>4245</v>
      </c>
      <c r="B3860" s="13">
        <v>45809</v>
      </c>
      <c r="C3860" t="s">
        <v>6514</v>
      </c>
      <c r="D3860" t="s">
        <v>7207</v>
      </c>
      <c r="E3860" t="s">
        <v>7213</v>
      </c>
      <c r="F3860" t="s">
        <v>7236</v>
      </c>
      <c r="G3860">
        <v>3</v>
      </c>
      <c r="H3860">
        <v>106.39</v>
      </c>
      <c r="I3860">
        <v>0.05</v>
      </c>
      <c r="J3860">
        <v>303.20999999999998</v>
      </c>
      <c r="K3860">
        <v>72.41</v>
      </c>
    </row>
    <row r="3861" spans="1:11" x14ac:dyDescent="0.45">
      <c r="A3861" t="s">
        <v>4249</v>
      </c>
      <c r="B3861" s="13">
        <v>45810</v>
      </c>
      <c r="C3861" t="s">
        <v>6016</v>
      </c>
      <c r="D3861" t="s">
        <v>7207</v>
      </c>
      <c r="E3861" t="s">
        <v>7215</v>
      </c>
      <c r="F3861" t="s">
        <v>7220</v>
      </c>
      <c r="G3861">
        <v>2</v>
      </c>
      <c r="H3861">
        <v>278.8</v>
      </c>
      <c r="I3861">
        <v>0</v>
      </c>
      <c r="J3861">
        <v>557.6</v>
      </c>
      <c r="K3861">
        <v>88.46</v>
      </c>
    </row>
    <row r="3862" spans="1:11" x14ac:dyDescent="0.45">
      <c r="A3862" t="s">
        <v>4251</v>
      </c>
      <c r="B3862" s="13">
        <v>45810</v>
      </c>
      <c r="C3862" t="s">
        <v>6108</v>
      </c>
      <c r="D3862" t="s">
        <v>7207</v>
      </c>
      <c r="E3862" t="s">
        <v>7213</v>
      </c>
      <c r="F3862" t="s">
        <v>7218</v>
      </c>
      <c r="G3862">
        <v>1</v>
      </c>
      <c r="H3862">
        <v>28.62</v>
      </c>
      <c r="I3862">
        <v>0.1</v>
      </c>
      <c r="J3862">
        <v>25.76</v>
      </c>
      <c r="K3862">
        <v>15.53</v>
      </c>
    </row>
    <row r="3863" spans="1:11" x14ac:dyDescent="0.45">
      <c r="A3863" t="s">
        <v>4255</v>
      </c>
      <c r="B3863" s="13">
        <v>45811</v>
      </c>
      <c r="C3863" t="s">
        <v>6862</v>
      </c>
      <c r="D3863" t="s">
        <v>7207</v>
      </c>
      <c r="E3863" t="s">
        <v>7214</v>
      </c>
      <c r="F3863" t="s">
        <v>7219</v>
      </c>
      <c r="G3863">
        <v>3</v>
      </c>
      <c r="H3863">
        <v>8.77</v>
      </c>
      <c r="I3863">
        <v>0</v>
      </c>
      <c r="J3863">
        <v>26.31</v>
      </c>
      <c r="K3863">
        <v>7.43</v>
      </c>
    </row>
    <row r="3864" spans="1:11" x14ac:dyDescent="0.45">
      <c r="A3864" t="s">
        <v>4258</v>
      </c>
      <c r="B3864" s="13">
        <v>45811</v>
      </c>
      <c r="C3864" t="s">
        <v>6516</v>
      </c>
      <c r="D3864" t="s">
        <v>7207</v>
      </c>
      <c r="E3864" t="s">
        <v>7214</v>
      </c>
      <c r="F3864" t="s">
        <v>7230</v>
      </c>
      <c r="G3864">
        <v>3</v>
      </c>
      <c r="H3864">
        <v>5.39</v>
      </c>
      <c r="I3864">
        <v>0.05</v>
      </c>
      <c r="J3864">
        <v>15.36</v>
      </c>
      <c r="K3864">
        <v>2.86</v>
      </c>
    </row>
    <row r="3865" spans="1:11" x14ac:dyDescent="0.45">
      <c r="A3865" t="s">
        <v>4259</v>
      </c>
      <c r="B3865" s="13">
        <v>45811</v>
      </c>
      <c r="C3865" t="s">
        <v>6884</v>
      </c>
      <c r="D3865" t="s">
        <v>7207</v>
      </c>
      <c r="E3865" t="s">
        <v>7214</v>
      </c>
      <c r="F3865" t="s">
        <v>7222</v>
      </c>
      <c r="G3865">
        <v>1</v>
      </c>
      <c r="H3865">
        <v>4.9800000000000004</v>
      </c>
      <c r="I3865">
        <v>0.1</v>
      </c>
      <c r="J3865">
        <v>4.4800000000000004</v>
      </c>
      <c r="K3865">
        <v>-1.89</v>
      </c>
    </row>
    <row r="3866" spans="1:11" x14ac:dyDescent="0.45">
      <c r="A3866" t="s">
        <v>4271</v>
      </c>
      <c r="B3866" s="13">
        <v>45813</v>
      </c>
      <c r="C3866" t="s">
        <v>6774</v>
      </c>
      <c r="D3866" t="s">
        <v>7207</v>
      </c>
      <c r="E3866" t="s">
        <v>7214</v>
      </c>
      <c r="F3866" t="s">
        <v>7222</v>
      </c>
      <c r="G3866">
        <v>2</v>
      </c>
      <c r="H3866">
        <v>1.38</v>
      </c>
      <c r="I3866">
        <v>0.05</v>
      </c>
      <c r="J3866">
        <v>2.62</v>
      </c>
      <c r="K3866">
        <v>-10.15</v>
      </c>
    </row>
    <row r="3867" spans="1:11" x14ac:dyDescent="0.45">
      <c r="A3867" t="s">
        <v>4278</v>
      </c>
      <c r="B3867" s="13">
        <v>45814</v>
      </c>
      <c r="C3867" t="s">
        <v>7166</v>
      </c>
      <c r="D3867" t="s">
        <v>7207</v>
      </c>
      <c r="E3867" t="s">
        <v>7215</v>
      </c>
      <c r="F3867" t="s">
        <v>7228</v>
      </c>
      <c r="G3867">
        <v>3</v>
      </c>
      <c r="H3867">
        <v>312.01</v>
      </c>
      <c r="I3867">
        <v>0.15</v>
      </c>
      <c r="J3867">
        <v>795.63</v>
      </c>
      <c r="K3867">
        <v>129.04</v>
      </c>
    </row>
    <row r="3868" spans="1:11" x14ac:dyDescent="0.45">
      <c r="A3868" t="s">
        <v>4292</v>
      </c>
      <c r="B3868" s="13">
        <v>45815</v>
      </c>
      <c r="C3868" t="s">
        <v>6889</v>
      </c>
      <c r="D3868" t="s">
        <v>7207</v>
      </c>
      <c r="E3868" t="s">
        <v>7216</v>
      </c>
      <c r="F3868" t="s">
        <v>7229</v>
      </c>
      <c r="G3868">
        <v>3</v>
      </c>
      <c r="H3868">
        <v>31.27</v>
      </c>
      <c r="I3868">
        <v>0.05</v>
      </c>
      <c r="J3868">
        <v>89.12</v>
      </c>
      <c r="K3868">
        <v>12.67</v>
      </c>
    </row>
    <row r="3869" spans="1:11" x14ac:dyDescent="0.45">
      <c r="A3869" t="s">
        <v>4311</v>
      </c>
      <c r="B3869" s="13">
        <v>45817</v>
      </c>
      <c r="C3869" t="s">
        <v>6317</v>
      </c>
      <c r="D3869" t="s">
        <v>7207</v>
      </c>
      <c r="E3869" t="s">
        <v>7214</v>
      </c>
      <c r="F3869" t="s">
        <v>7219</v>
      </c>
      <c r="G3869">
        <v>1</v>
      </c>
      <c r="H3869">
        <v>19.760000000000002</v>
      </c>
      <c r="I3869">
        <v>0.05</v>
      </c>
      <c r="J3869">
        <v>18.77</v>
      </c>
      <c r="K3869">
        <v>-3.63</v>
      </c>
    </row>
    <row r="3870" spans="1:11" x14ac:dyDescent="0.45">
      <c r="A3870" t="s">
        <v>4312</v>
      </c>
      <c r="B3870" s="13">
        <v>45817</v>
      </c>
      <c r="C3870" t="s">
        <v>6443</v>
      </c>
      <c r="D3870" t="s">
        <v>7207</v>
      </c>
      <c r="E3870" t="s">
        <v>7213</v>
      </c>
      <c r="F3870" t="s">
        <v>7231</v>
      </c>
      <c r="G3870">
        <v>5</v>
      </c>
      <c r="H3870">
        <v>29.3</v>
      </c>
      <c r="I3870">
        <v>0</v>
      </c>
      <c r="J3870">
        <v>146.5</v>
      </c>
      <c r="K3870">
        <v>39.869999999999997</v>
      </c>
    </row>
    <row r="3871" spans="1:11" x14ac:dyDescent="0.45">
      <c r="A3871" t="s">
        <v>4314</v>
      </c>
      <c r="B3871" s="13">
        <v>45817</v>
      </c>
      <c r="C3871" t="s">
        <v>6743</v>
      </c>
      <c r="D3871" t="s">
        <v>7207</v>
      </c>
      <c r="E3871" t="s">
        <v>7216</v>
      </c>
      <c r="F3871" t="s">
        <v>7221</v>
      </c>
      <c r="G3871">
        <v>1</v>
      </c>
      <c r="H3871">
        <v>1132.72</v>
      </c>
      <c r="I3871">
        <v>0.1</v>
      </c>
      <c r="J3871">
        <v>1019.45</v>
      </c>
      <c r="K3871">
        <v>229.36</v>
      </c>
    </row>
    <row r="3872" spans="1:11" x14ac:dyDescent="0.45">
      <c r="A3872" t="s">
        <v>4319</v>
      </c>
      <c r="B3872" s="13">
        <v>45818</v>
      </c>
      <c r="C3872" t="s">
        <v>6548</v>
      </c>
      <c r="D3872" t="s">
        <v>7207</v>
      </c>
      <c r="E3872" t="s">
        <v>7216</v>
      </c>
      <c r="F3872" t="s">
        <v>7221</v>
      </c>
      <c r="G3872">
        <v>3</v>
      </c>
      <c r="H3872">
        <v>1315.01</v>
      </c>
      <c r="I3872">
        <v>0.2</v>
      </c>
      <c r="J3872">
        <v>3156.02</v>
      </c>
      <c r="K3872">
        <v>705.09</v>
      </c>
    </row>
    <row r="3873" spans="1:11" x14ac:dyDescent="0.45">
      <c r="A3873" t="s">
        <v>4330</v>
      </c>
      <c r="B3873" s="13">
        <v>45820</v>
      </c>
      <c r="C3873" t="s">
        <v>6302</v>
      </c>
      <c r="D3873" t="s">
        <v>7207</v>
      </c>
      <c r="E3873" t="s">
        <v>7214</v>
      </c>
      <c r="F3873" t="s">
        <v>7222</v>
      </c>
      <c r="G3873">
        <v>2</v>
      </c>
      <c r="H3873">
        <v>6.89</v>
      </c>
      <c r="I3873">
        <v>0</v>
      </c>
      <c r="J3873">
        <v>13.78</v>
      </c>
      <c r="K3873">
        <v>13.5</v>
      </c>
    </row>
    <row r="3874" spans="1:11" x14ac:dyDescent="0.45">
      <c r="A3874" t="s">
        <v>4332</v>
      </c>
      <c r="B3874" s="13">
        <v>45820</v>
      </c>
      <c r="C3874" t="s">
        <v>6606</v>
      </c>
      <c r="D3874" t="s">
        <v>7207</v>
      </c>
      <c r="E3874" t="s">
        <v>7213</v>
      </c>
      <c r="F3874" t="s">
        <v>7231</v>
      </c>
      <c r="G3874">
        <v>6</v>
      </c>
      <c r="H3874">
        <v>36.630000000000003</v>
      </c>
      <c r="I3874">
        <v>0</v>
      </c>
      <c r="J3874">
        <v>219.78</v>
      </c>
      <c r="K3874">
        <v>48.74</v>
      </c>
    </row>
    <row r="3875" spans="1:11" x14ac:dyDescent="0.45">
      <c r="A3875" t="s">
        <v>4333</v>
      </c>
      <c r="B3875" s="13">
        <v>45820</v>
      </c>
      <c r="C3875" t="s">
        <v>6036</v>
      </c>
      <c r="D3875" t="s">
        <v>7207</v>
      </c>
      <c r="E3875" t="s">
        <v>7213</v>
      </c>
      <c r="F3875" t="s">
        <v>7231</v>
      </c>
      <c r="G3875">
        <v>3</v>
      </c>
      <c r="H3875">
        <v>65.599999999999994</v>
      </c>
      <c r="I3875">
        <v>0.05</v>
      </c>
      <c r="J3875">
        <v>186.96</v>
      </c>
      <c r="K3875">
        <v>46.43</v>
      </c>
    </row>
    <row r="3876" spans="1:11" x14ac:dyDescent="0.45">
      <c r="A3876" t="s">
        <v>4334</v>
      </c>
      <c r="B3876" s="13">
        <v>45820</v>
      </c>
      <c r="C3876" t="s">
        <v>6802</v>
      </c>
      <c r="D3876" t="s">
        <v>7207</v>
      </c>
      <c r="E3876" t="s">
        <v>7214</v>
      </c>
      <c r="F3876" t="s">
        <v>7222</v>
      </c>
      <c r="G3876">
        <v>3</v>
      </c>
      <c r="H3876">
        <v>5.46</v>
      </c>
      <c r="I3876">
        <v>0.2</v>
      </c>
      <c r="J3876">
        <v>13.1</v>
      </c>
      <c r="K3876">
        <v>0.64</v>
      </c>
    </row>
    <row r="3877" spans="1:11" x14ac:dyDescent="0.45">
      <c r="A3877" t="s">
        <v>4335</v>
      </c>
      <c r="B3877" s="13">
        <v>45820</v>
      </c>
      <c r="C3877" t="s">
        <v>6268</v>
      </c>
      <c r="D3877" t="s">
        <v>7207</v>
      </c>
      <c r="E3877" t="s">
        <v>7213</v>
      </c>
      <c r="F3877" t="s">
        <v>7236</v>
      </c>
      <c r="G3877">
        <v>2</v>
      </c>
      <c r="H3877">
        <v>143.09</v>
      </c>
      <c r="I3877">
        <v>0</v>
      </c>
      <c r="J3877">
        <v>286.18</v>
      </c>
      <c r="K3877">
        <v>70.98</v>
      </c>
    </row>
    <row r="3878" spans="1:11" x14ac:dyDescent="0.45">
      <c r="A3878" t="s">
        <v>4343</v>
      </c>
      <c r="B3878" s="13">
        <v>45821</v>
      </c>
      <c r="C3878" t="s">
        <v>6483</v>
      </c>
      <c r="D3878" t="s">
        <v>7207</v>
      </c>
      <c r="E3878" t="s">
        <v>7215</v>
      </c>
      <c r="F3878" t="s">
        <v>7223</v>
      </c>
      <c r="G3878">
        <v>1</v>
      </c>
      <c r="H3878">
        <v>213.19</v>
      </c>
      <c r="I3878">
        <v>0.05</v>
      </c>
      <c r="J3878">
        <v>202.53</v>
      </c>
      <c r="K3878">
        <v>25.23</v>
      </c>
    </row>
    <row r="3879" spans="1:11" x14ac:dyDescent="0.45">
      <c r="A3879" t="s">
        <v>4345</v>
      </c>
      <c r="B3879" s="13">
        <v>45822</v>
      </c>
      <c r="C3879" t="s">
        <v>6886</v>
      </c>
      <c r="D3879" t="s">
        <v>7207</v>
      </c>
      <c r="E3879" t="s">
        <v>7213</v>
      </c>
      <c r="F3879" t="s">
        <v>7231</v>
      </c>
      <c r="G3879">
        <v>5</v>
      </c>
      <c r="H3879">
        <v>69.790000000000006</v>
      </c>
      <c r="I3879">
        <v>0.05</v>
      </c>
      <c r="J3879">
        <v>331.5</v>
      </c>
      <c r="K3879">
        <v>81.92</v>
      </c>
    </row>
    <row r="3880" spans="1:11" x14ac:dyDescent="0.45">
      <c r="A3880" t="s">
        <v>4356</v>
      </c>
      <c r="B3880" s="13">
        <v>45823</v>
      </c>
      <c r="C3880" t="s">
        <v>6612</v>
      </c>
      <c r="D3880" t="s">
        <v>7207</v>
      </c>
      <c r="E3880" t="s">
        <v>7213</v>
      </c>
      <c r="F3880" t="s">
        <v>7234</v>
      </c>
      <c r="G3880">
        <v>1</v>
      </c>
      <c r="H3880">
        <v>47.2</v>
      </c>
      <c r="I3880">
        <v>0</v>
      </c>
      <c r="J3880">
        <v>47.2</v>
      </c>
      <c r="K3880">
        <v>16.940000000000001</v>
      </c>
    </row>
    <row r="3881" spans="1:11" x14ac:dyDescent="0.45">
      <c r="A3881" t="s">
        <v>4358</v>
      </c>
      <c r="B3881" s="13">
        <v>45824</v>
      </c>
      <c r="C3881" t="s">
        <v>6483</v>
      </c>
      <c r="D3881" t="s">
        <v>7207</v>
      </c>
      <c r="E3881" t="s">
        <v>7214</v>
      </c>
      <c r="F3881" t="s">
        <v>7227</v>
      </c>
      <c r="G3881">
        <v>6</v>
      </c>
      <c r="H3881">
        <v>22.79</v>
      </c>
      <c r="I3881">
        <v>0</v>
      </c>
      <c r="J3881">
        <v>136.74</v>
      </c>
      <c r="K3881">
        <v>32.64</v>
      </c>
    </row>
    <row r="3882" spans="1:11" x14ac:dyDescent="0.45">
      <c r="A3882" t="s">
        <v>4362</v>
      </c>
      <c r="B3882" s="13">
        <v>45824</v>
      </c>
      <c r="C3882" t="s">
        <v>6749</v>
      </c>
      <c r="D3882" t="s">
        <v>7207</v>
      </c>
      <c r="E3882" t="s">
        <v>7216</v>
      </c>
      <c r="F3882" t="s">
        <v>7229</v>
      </c>
      <c r="G3882">
        <v>5</v>
      </c>
      <c r="H3882">
        <v>65.48</v>
      </c>
      <c r="I3882">
        <v>0.1</v>
      </c>
      <c r="J3882">
        <v>294.66000000000003</v>
      </c>
      <c r="K3882">
        <v>73.349999999999994</v>
      </c>
    </row>
    <row r="3883" spans="1:11" x14ac:dyDescent="0.45">
      <c r="A3883" t="s">
        <v>4366</v>
      </c>
      <c r="B3883" s="13">
        <v>45825</v>
      </c>
      <c r="C3883" t="s">
        <v>6725</v>
      </c>
      <c r="D3883" t="s">
        <v>7207</v>
      </c>
      <c r="E3883" t="s">
        <v>7215</v>
      </c>
      <c r="F3883" t="s">
        <v>7228</v>
      </c>
      <c r="G3883">
        <v>3</v>
      </c>
      <c r="H3883">
        <v>696.41</v>
      </c>
      <c r="I3883">
        <v>0.2</v>
      </c>
      <c r="J3883">
        <v>1671.38</v>
      </c>
      <c r="K3883">
        <v>260.20999999999998</v>
      </c>
    </row>
    <row r="3884" spans="1:11" x14ac:dyDescent="0.45">
      <c r="A3884" t="s">
        <v>4380</v>
      </c>
      <c r="B3884" s="13">
        <v>45827</v>
      </c>
      <c r="C3884" t="s">
        <v>6059</v>
      </c>
      <c r="D3884" t="s">
        <v>7207</v>
      </c>
      <c r="E3884" t="s">
        <v>7213</v>
      </c>
      <c r="F3884" t="s">
        <v>7231</v>
      </c>
      <c r="G3884">
        <v>2</v>
      </c>
      <c r="H3884">
        <v>27.92</v>
      </c>
      <c r="I3884">
        <v>0.05</v>
      </c>
      <c r="J3884">
        <v>53.05</v>
      </c>
      <c r="K3884">
        <v>14.69</v>
      </c>
    </row>
    <row r="3885" spans="1:11" x14ac:dyDescent="0.45">
      <c r="A3885" t="s">
        <v>4382</v>
      </c>
      <c r="B3885" s="13">
        <v>45827</v>
      </c>
      <c r="C3885" t="s">
        <v>7099</v>
      </c>
      <c r="D3885" t="s">
        <v>7207</v>
      </c>
      <c r="E3885" t="s">
        <v>7215</v>
      </c>
      <c r="F3885" t="s">
        <v>7223</v>
      </c>
      <c r="G3885">
        <v>3</v>
      </c>
      <c r="H3885">
        <v>205.64</v>
      </c>
      <c r="I3885">
        <v>0</v>
      </c>
      <c r="J3885">
        <v>616.91999999999996</v>
      </c>
      <c r="K3885">
        <v>88.52</v>
      </c>
    </row>
    <row r="3886" spans="1:11" x14ac:dyDescent="0.45">
      <c r="A3886" t="s">
        <v>4393</v>
      </c>
      <c r="B3886" s="13">
        <v>45828</v>
      </c>
      <c r="C3886" t="s">
        <v>6879</v>
      </c>
      <c r="D3886" t="s">
        <v>7207</v>
      </c>
      <c r="E3886" t="s">
        <v>7213</v>
      </c>
      <c r="F3886" t="s">
        <v>7231</v>
      </c>
      <c r="G3886">
        <v>1</v>
      </c>
      <c r="H3886">
        <v>30.34</v>
      </c>
      <c r="I3886">
        <v>0.05</v>
      </c>
      <c r="J3886">
        <v>28.82</v>
      </c>
      <c r="K3886">
        <v>16.91</v>
      </c>
    </row>
    <row r="3887" spans="1:11" x14ac:dyDescent="0.45">
      <c r="A3887" t="s">
        <v>4395</v>
      </c>
      <c r="B3887" s="13">
        <v>45829</v>
      </c>
      <c r="C3887" t="s">
        <v>6058</v>
      </c>
      <c r="D3887" t="s">
        <v>7207</v>
      </c>
      <c r="E3887" t="s">
        <v>7213</v>
      </c>
      <c r="F3887" t="s">
        <v>7231</v>
      </c>
      <c r="G3887">
        <v>1</v>
      </c>
      <c r="H3887">
        <v>50.9</v>
      </c>
      <c r="I3887">
        <v>0.15</v>
      </c>
      <c r="J3887">
        <v>43.26</v>
      </c>
      <c r="K3887">
        <v>9.6999999999999993</v>
      </c>
    </row>
    <row r="3888" spans="1:11" x14ac:dyDescent="0.45">
      <c r="A3888" t="s">
        <v>4398</v>
      </c>
      <c r="B3888" s="13">
        <v>45829</v>
      </c>
      <c r="C3888" t="s">
        <v>7171</v>
      </c>
      <c r="D3888" t="s">
        <v>7207</v>
      </c>
      <c r="E3888" t="s">
        <v>7213</v>
      </c>
      <c r="F3888" t="s">
        <v>7231</v>
      </c>
      <c r="G3888">
        <v>3</v>
      </c>
      <c r="H3888">
        <v>16.02</v>
      </c>
      <c r="I3888">
        <v>0.05</v>
      </c>
      <c r="J3888">
        <v>45.66</v>
      </c>
      <c r="K3888">
        <v>12.87</v>
      </c>
    </row>
    <row r="3889" spans="1:11" x14ac:dyDescent="0.45">
      <c r="A3889" t="s">
        <v>4399</v>
      </c>
      <c r="B3889" s="13">
        <v>45829</v>
      </c>
      <c r="C3889" t="s">
        <v>6590</v>
      </c>
      <c r="D3889" t="s">
        <v>7207</v>
      </c>
      <c r="E3889" t="s">
        <v>7214</v>
      </c>
      <c r="F3889" t="s">
        <v>7227</v>
      </c>
      <c r="G3889">
        <v>5</v>
      </c>
      <c r="H3889">
        <v>16.309999999999999</v>
      </c>
      <c r="I3889">
        <v>0</v>
      </c>
      <c r="J3889">
        <v>81.55</v>
      </c>
      <c r="K3889">
        <v>19.079999999999998</v>
      </c>
    </row>
    <row r="3890" spans="1:11" x14ac:dyDescent="0.45">
      <c r="A3890" t="s">
        <v>4401</v>
      </c>
      <c r="B3890" s="13">
        <v>45830</v>
      </c>
      <c r="C3890" t="s">
        <v>7120</v>
      </c>
      <c r="D3890" t="s">
        <v>7207</v>
      </c>
      <c r="E3890" t="s">
        <v>7213</v>
      </c>
      <c r="F3890" t="s">
        <v>7234</v>
      </c>
      <c r="G3890">
        <v>1</v>
      </c>
      <c r="H3890">
        <v>98.43</v>
      </c>
      <c r="I3890">
        <v>0.1</v>
      </c>
      <c r="J3890">
        <v>88.59</v>
      </c>
      <c r="K3890">
        <v>27.97</v>
      </c>
    </row>
    <row r="3891" spans="1:11" x14ac:dyDescent="0.45">
      <c r="A3891" t="s">
        <v>4404</v>
      </c>
      <c r="B3891" s="13">
        <v>45830</v>
      </c>
      <c r="C3891" t="s">
        <v>7058</v>
      </c>
      <c r="D3891" t="s">
        <v>7207</v>
      </c>
      <c r="E3891" t="s">
        <v>7214</v>
      </c>
      <c r="F3891" t="s">
        <v>7224</v>
      </c>
      <c r="G3891">
        <v>3</v>
      </c>
      <c r="H3891">
        <v>11.93</v>
      </c>
      <c r="I3891">
        <v>0</v>
      </c>
      <c r="J3891">
        <v>35.79</v>
      </c>
      <c r="K3891">
        <v>7.44</v>
      </c>
    </row>
    <row r="3892" spans="1:11" x14ac:dyDescent="0.45">
      <c r="A3892" t="s">
        <v>4405</v>
      </c>
      <c r="B3892" s="13">
        <v>45831</v>
      </c>
      <c r="C3892" t="s">
        <v>6429</v>
      </c>
      <c r="D3892" t="s">
        <v>7207</v>
      </c>
      <c r="E3892" t="s">
        <v>7215</v>
      </c>
      <c r="F3892" t="s">
        <v>7220</v>
      </c>
      <c r="G3892">
        <v>2</v>
      </c>
      <c r="H3892">
        <v>117.95</v>
      </c>
      <c r="I3892">
        <v>0.05</v>
      </c>
      <c r="J3892">
        <v>224.1</v>
      </c>
      <c r="K3892">
        <v>36.520000000000003</v>
      </c>
    </row>
    <row r="3893" spans="1:11" x14ac:dyDescent="0.45">
      <c r="A3893" t="s">
        <v>4407</v>
      </c>
      <c r="B3893" s="13">
        <v>45831</v>
      </c>
      <c r="C3893" t="s">
        <v>6089</v>
      </c>
      <c r="D3893" t="s">
        <v>7207</v>
      </c>
      <c r="E3893" t="s">
        <v>7215</v>
      </c>
      <c r="F3893" t="s">
        <v>7226</v>
      </c>
      <c r="G3893">
        <v>4</v>
      </c>
      <c r="H3893">
        <v>388.26</v>
      </c>
      <c r="I3893">
        <v>0.2</v>
      </c>
      <c r="J3893">
        <v>1242.43</v>
      </c>
      <c r="K3893">
        <v>207.36</v>
      </c>
    </row>
    <row r="3894" spans="1:11" x14ac:dyDescent="0.45">
      <c r="A3894" t="s">
        <v>4408</v>
      </c>
      <c r="B3894" s="13">
        <v>45831</v>
      </c>
      <c r="C3894" t="s">
        <v>6287</v>
      </c>
      <c r="D3894" t="s">
        <v>7207</v>
      </c>
      <c r="E3894" t="s">
        <v>7214</v>
      </c>
      <c r="F3894" t="s">
        <v>7219</v>
      </c>
      <c r="G3894">
        <v>8</v>
      </c>
      <c r="H3894">
        <v>10.78</v>
      </c>
      <c r="I3894">
        <v>0</v>
      </c>
      <c r="J3894">
        <v>86.24</v>
      </c>
      <c r="K3894">
        <v>11.19</v>
      </c>
    </row>
    <row r="3895" spans="1:11" x14ac:dyDescent="0.45">
      <c r="A3895" t="s">
        <v>4413</v>
      </c>
      <c r="B3895" s="13">
        <v>45831</v>
      </c>
      <c r="C3895" t="s">
        <v>6258</v>
      </c>
      <c r="D3895" t="s">
        <v>7207</v>
      </c>
      <c r="E3895" t="s">
        <v>7213</v>
      </c>
      <c r="F3895" t="s">
        <v>7236</v>
      </c>
      <c r="G3895">
        <v>2</v>
      </c>
      <c r="H3895">
        <v>127.29</v>
      </c>
      <c r="I3895">
        <v>0.2</v>
      </c>
      <c r="J3895">
        <v>203.66</v>
      </c>
      <c r="K3895">
        <v>41.28</v>
      </c>
    </row>
    <row r="3896" spans="1:11" x14ac:dyDescent="0.45">
      <c r="A3896" t="s">
        <v>4417</v>
      </c>
      <c r="B3896" s="13">
        <v>45832</v>
      </c>
      <c r="C3896" t="s">
        <v>6717</v>
      </c>
      <c r="D3896" t="s">
        <v>7207</v>
      </c>
      <c r="E3896" t="s">
        <v>7214</v>
      </c>
      <c r="F3896" t="s">
        <v>7227</v>
      </c>
      <c r="G3896">
        <v>1</v>
      </c>
      <c r="H3896">
        <v>20.100000000000001</v>
      </c>
      <c r="I3896">
        <v>0.1</v>
      </c>
      <c r="J3896">
        <v>18.09</v>
      </c>
      <c r="K3896">
        <v>-1.31</v>
      </c>
    </row>
    <row r="3897" spans="1:11" x14ac:dyDescent="0.45">
      <c r="A3897" t="s">
        <v>4419</v>
      </c>
      <c r="B3897" s="13">
        <v>45832</v>
      </c>
      <c r="C3897" t="s">
        <v>6940</v>
      </c>
      <c r="D3897" t="s">
        <v>7207</v>
      </c>
      <c r="E3897" t="s">
        <v>7213</v>
      </c>
      <c r="F3897" t="s">
        <v>7218</v>
      </c>
      <c r="G3897">
        <v>4</v>
      </c>
      <c r="H3897">
        <v>26.71</v>
      </c>
      <c r="I3897">
        <v>0.05</v>
      </c>
      <c r="J3897">
        <v>101.5</v>
      </c>
      <c r="K3897">
        <v>15.6</v>
      </c>
    </row>
    <row r="3898" spans="1:11" x14ac:dyDescent="0.45">
      <c r="A3898" t="s">
        <v>4421</v>
      </c>
      <c r="B3898" s="13">
        <v>45832</v>
      </c>
      <c r="C3898" t="s">
        <v>6484</v>
      </c>
      <c r="D3898" t="s">
        <v>7207</v>
      </c>
      <c r="E3898" t="s">
        <v>7216</v>
      </c>
      <c r="F3898" t="s">
        <v>7233</v>
      </c>
      <c r="G3898">
        <v>4</v>
      </c>
      <c r="H3898">
        <v>374.19</v>
      </c>
      <c r="I3898">
        <v>0.05</v>
      </c>
      <c r="J3898">
        <v>1421.92</v>
      </c>
      <c r="K3898">
        <v>297.27</v>
      </c>
    </row>
    <row r="3899" spans="1:11" x14ac:dyDescent="0.45">
      <c r="A3899" t="s">
        <v>4431</v>
      </c>
      <c r="B3899" s="13">
        <v>45833</v>
      </c>
      <c r="C3899" t="s">
        <v>6394</v>
      </c>
      <c r="D3899" t="s">
        <v>7207</v>
      </c>
      <c r="E3899" t="s">
        <v>7214</v>
      </c>
      <c r="F3899" t="s">
        <v>7227</v>
      </c>
      <c r="G3899">
        <v>4</v>
      </c>
      <c r="H3899">
        <v>17.36</v>
      </c>
      <c r="I3899">
        <v>0</v>
      </c>
      <c r="J3899">
        <v>69.44</v>
      </c>
      <c r="K3899">
        <v>22.75</v>
      </c>
    </row>
    <row r="3900" spans="1:11" x14ac:dyDescent="0.45">
      <c r="A3900" t="s">
        <v>4434</v>
      </c>
      <c r="B3900" s="13">
        <v>45834</v>
      </c>
      <c r="C3900" t="s">
        <v>6429</v>
      </c>
      <c r="D3900" t="s">
        <v>7207</v>
      </c>
      <c r="E3900" t="s">
        <v>7214</v>
      </c>
      <c r="F3900" t="s">
        <v>7227</v>
      </c>
      <c r="G3900">
        <v>2</v>
      </c>
      <c r="H3900">
        <v>5.55</v>
      </c>
      <c r="I3900">
        <v>0.15</v>
      </c>
      <c r="J3900">
        <v>9.43</v>
      </c>
      <c r="K3900">
        <v>12.58</v>
      </c>
    </row>
    <row r="3901" spans="1:11" x14ac:dyDescent="0.45">
      <c r="A3901" t="s">
        <v>4436</v>
      </c>
      <c r="B3901" s="13">
        <v>45834</v>
      </c>
      <c r="C3901" t="s">
        <v>6327</v>
      </c>
      <c r="D3901" t="s">
        <v>7207</v>
      </c>
      <c r="E3901" t="s">
        <v>7215</v>
      </c>
      <c r="F3901" t="s">
        <v>7220</v>
      </c>
      <c r="G3901">
        <v>1</v>
      </c>
      <c r="H3901">
        <v>141.16999999999999</v>
      </c>
      <c r="I3901">
        <v>0.05</v>
      </c>
      <c r="J3901">
        <v>134.11000000000001</v>
      </c>
      <c r="K3901">
        <v>21.46</v>
      </c>
    </row>
    <row r="3902" spans="1:11" x14ac:dyDescent="0.45">
      <c r="A3902" t="s">
        <v>4441</v>
      </c>
      <c r="B3902" s="13">
        <v>45835</v>
      </c>
      <c r="C3902" t="s">
        <v>6294</v>
      </c>
      <c r="D3902" t="s">
        <v>7207</v>
      </c>
      <c r="E3902" t="s">
        <v>7216</v>
      </c>
      <c r="F3902" t="s">
        <v>7225</v>
      </c>
      <c r="G3902">
        <v>2</v>
      </c>
      <c r="H3902">
        <v>134.68</v>
      </c>
      <c r="I3902">
        <v>0.1</v>
      </c>
      <c r="J3902">
        <v>242.42</v>
      </c>
      <c r="K3902">
        <v>67.319999999999993</v>
      </c>
    </row>
    <row r="3903" spans="1:11" x14ac:dyDescent="0.45">
      <c r="A3903" t="s">
        <v>4442</v>
      </c>
      <c r="B3903" s="13">
        <v>45835</v>
      </c>
      <c r="C3903" t="s">
        <v>6299</v>
      </c>
      <c r="D3903" t="s">
        <v>7207</v>
      </c>
      <c r="E3903" t="s">
        <v>7216</v>
      </c>
      <c r="F3903" t="s">
        <v>7232</v>
      </c>
      <c r="G3903">
        <v>4</v>
      </c>
      <c r="H3903">
        <v>262.08</v>
      </c>
      <c r="I3903">
        <v>0</v>
      </c>
      <c r="J3903">
        <v>1048.32</v>
      </c>
      <c r="K3903">
        <v>228.8</v>
      </c>
    </row>
    <row r="3904" spans="1:11" x14ac:dyDescent="0.45">
      <c r="A3904" t="s">
        <v>4443</v>
      </c>
      <c r="B3904" s="13">
        <v>45835</v>
      </c>
      <c r="C3904" t="s">
        <v>6451</v>
      </c>
      <c r="D3904" t="s">
        <v>7207</v>
      </c>
      <c r="E3904" t="s">
        <v>7213</v>
      </c>
      <c r="F3904" t="s">
        <v>7231</v>
      </c>
      <c r="G3904">
        <v>4</v>
      </c>
      <c r="H3904">
        <v>62.95</v>
      </c>
      <c r="I3904">
        <v>0.05</v>
      </c>
      <c r="J3904">
        <v>239.21</v>
      </c>
      <c r="K3904">
        <v>44.59</v>
      </c>
    </row>
    <row r="3905" spans="1:11" x14ac:dyDescent="0.45">
      <c r="A3905" t="s">
        <v>4452</v>
      </c>
      <c r="B3905" s="13">
        <v>45838</v>
      </c>
      <c r="C3905" t="s">
        <v>6885</v>
      </c>
      <c r="D3905" t="s">
        <v>7207</v>
      </c>
      <c r="E3905" t="s">
        <v>7213</v>
      </c>
      <c r="F3905" t="s">
        <v>7218</v>
      </c>
      <c r="G3905">
        <v>1</v>
      </c>
      <c r="H3905">
        <v>87.52</v>
      </c>
      <c r="I3905">
        <v>0.05</v>
      </c>
      <c r="J3905">
        <v>83.14</v>
      </c>
      <c r="K3905">
        <v>21.86</v>
      </c>
    </row>
    <row r="3906" spans="1:11" x14ac:dyDescent="0.45">
      <c r="A3906" t="s">
        <v>4462</v>
      </c>
      <c r="B3906" s="13">
        <v>45839</v>
      </c>
      <c r="C3906" t="s">
        <v>6696</v>
      </c>
      <c r="D3906" t="s">
        <v>7207</v>
      </c>
      <c r="E3906" t="s">
        <v>7215</v>
      </c>
      <c r="F3906" t="s">
        <v>7220</v>
      </c>
      <c r="G3906">
        <v>1</v>
      </c>
      <c r="H3906">
        <v>278.95</v>
      </c>
      <c r="I3906">
        <v>0</v>
      </c>
      <c r="J3906">
        <v>278.95</v>
      </c>
      <c r="K3906">
        <v>44.41</v>
      </c>
    </row>
    <row r="3907" spans="1:11" x14ac:dyDescent="0.45">
      <c r="A3907" t="s">
        <v>4469</v>
      </c>
      <c r="B3907" s="13">
        <v>45840</v>
      </c>
      <c r="C3907" t="s">
        <v>6152</v>
      </c>
      <c r="D3907" t="s">
        <v>7207</v>
      </c>
      <c r="E3907" t="s">
        <v>7214</v>
      </c>
      <c r="F3907" t="s">
        <v>7222</v>
      </c>
      <c r="G3907">
        <v>4</v>
      </c>
      <c r="H3907">
        <v>6.96</v>
      </c>
      <c r="I3907">
        <v>0.1</v>
      </c>
      <c r="J3907">
        <v>25.06</v>
      </c>
      <c r="K3907">
        <v>3.89</v>
      </c>
    </row>
    <row r="3908" spans="1:11" x14ac:dyDescent="0.45">
      <c r="A3908" t="s">
        <v>4476</v>
      </c>
      <c r="B3908" s="13">
        <v>45840</v>
      </c>
      <c r="C3908" t="s">
        <v>6068</v>
      </c>
      <c r="D3908" t="s">
        <v>7207</v>
      </c>
      <c r="E3908" t="s">
        <v>7214</v>
      </c>
      <c r="F3908" t="s">
        <v>7227</v>
      </c>
      <c r="G3908">
        <v>6</v>
      </c>
      <c r="H3908">
        <v>20.47</v>
      </c>
      <c r="I3908">
        <v>0.1</v>
      </c>
      <c r="J3908">
        <v>110.54</v>
      </c>
      <c r="K3908">
        <v>33.86</v>
      </c>
    </row>
    <row r="3909" spans="1:11" x14ac:dyDescent="0.45">
      <c r="A3909" t="s">
        <v>4482</v>
      </c>
      <c r="B3909" s="13">
        <v>45841</v>
      </c>
      <c r="C3909" t="s">
        <v>6065</v>
      </c>
      <c r="D3909" t="s">
        <v>7207</v>
      </c>
      <c r="E3909" t="s">
        <v>7216</v>
      </c>
      <c r="F3909" t="s">
        <v>7221</v>
      </c>
      <c r="G3909">
        <v>1</v>
      </c>
      <c r="H3909">
        <v>1315.9</v>
      </c>
      <c r="I3909">
        <v>0.1</v>
      </c>
      <c r="J3909">
        <v>1184.31</v>
      </c>
      <c r="K3909">
        <v>254.23</v>
      </c>
    </row>
    <row r="3910" spans="1:11" x14ac:dyDescent="0.45">
      <c r="A3910" t="s">
        <v>4486</v>
      </c>
      <c r="B3910" s="13">
        <v>45841</v>
      </c>
      <c r="C3910" t="s">
        <v>6482</v>
      </c>
      <c r="D3910" t="s">
        <v>7207</v>
      </c>
      <c r="E3910" t="s">
        <v>7214</v>
      </c>
      <c r="F3910" t="s">
        <v>7227</v>
      </c>
      <c r="G3910">
        <v>8</v>
      </c>
      <c r="H3910">
        <v>8.6</v>
      </c>
      <c r="I3910">
        <v>0</v>
      </c>
      <c r="J3910">
        <v>68.8</v>
      </c>
      <c r="K3910">
        <v>23.04</v>
      </c>
    </row>
    <row r="3911" spans="1:11" x14ac:dyDescent="0.45">
      <c r="A3911" t="s">
        <v>4487</v>
      </c>
      <c r="B3911" s="13">
        <v>45841</v>
      </c>
      <c r="C3911" t="s">
        <v>6691</v>
      </c>
      <c r="D3911" t="s">
        <v>7207</v>
      </c>
      <c r="E3911" t="s">
        <v>7215</v>
      </c>
      <c r="F3911" t="s">
        <v>7226</v>
      </c>
      <c r="G3911">
        <v>1</v>
      </c>
      <c r="H3911">
        <v>498.9</v>
      </c>
      <c r="I3911">
        <v>0.2</v>
      </c>
      <c r="J3911">
        <v>399.12</v>
      </c>
      <c r="K3911">
        <v>66.819999999999993</v>
      </c>
    </row>
    <row r="3912" spans="1:11" x14ac:dyDescent="0.45">
      <c r="A3912" t="s">
        <v>4497</v>
      </c>
      <c r="B3912" s="13">
        <v>45842</v>
      </c>
      <c r="C3912" t="s">
        <v>6121</v>
      </c>
      <c r="D3912" t="s">
        <v>7207</v>
      </c>
      <c r="E3912" t="s">
        <v>7216</v>
      </c>
      <c r="F3912" t="s">
        <v>7233</v>
      </c>
      <c r="G3912">
        <v>4</v>
      </c>
      <c r="H3912">
        <v>419.75</v>
      </c>
      <c r="I3912">
        <v>0.05</v>
      </c>
      <c r="J3912">
        <v>1595.05</v>
      </c>
      <c r="K3912">
        <v>351.92</v>
      </c>
    </row>
    <row r="3913" spans="1:11" x14ac:dyDescent="0.45">
      <c r="A3913" t="s">
        <v>4499</v>
      </c>
      <c r="B3913" s="13">
        <v>45843</v>
      </c>
      <c r="C3913" t="s">
        <v>6153</v>
      </c>
      <c r="D3913" t="s">
        <v>7207</v>
      </c>
      <c r="E3913" t="s">
        <v>7213</v>
      </c>
      <c r="F3913" t="s">
        <v>7231</v>
      </c>
      <c r="G3913">
        <v>5</v>
      </c>
      <c r="H3913">
        <v>30.81</v>
      </c>
      <c r="I3913">
        <v>0.1</v>
      </c>
      <c r="J3913">
        <v>138.63999999999999</v>
      </c>
      <c r="K3913">
        <v>45.02</v>
      </c>
    </row>
    <row r="3914" spans="1:11" x14ac:dyDescent="0.45">
      <c r="A3914" t="s">
        <v>4501</v>
      </c>
      <c r="B3914" s="13">
        <v>45843</v>
      </c>
      <c r="C3914" t="s">
        <v>6176</v>
      </c>
      <c r="D3914" t="s">
        <v>7207</v>
      </c>
      <c r="E3914" t="s">
        <v>7214</v>
      </c>
      <c r="F3914" t="s">
        <v>7227</v>
      </c>
      <c r="G3914">
        <v>3</v>
      </c>
      <c r="H3914">
        <v>22.57</v>
      </c>
      <c r="I3914">
        <v>0.1</v>
      </c>
      <c r="J3914">
        <v>60.94</v>
      </c>
      <c r="K3914">
        <v>13.65</v>
      </c>
    </row>
    <row r="3915" spans="1:11" x14ac:dyDescent="0.45">
      <c r="A3915" t="s">
        <v>4506</v>
      </c>
      <c r="B3915" s="13">
        <v>45844</v>
      </c>
      <c r="C3915" t="s">
        <v>6752</v>
      </c>
      <c r="D3915" t="s">
        <v>7207</v>
      </c>
      <c r="E3915" t="s">
        <v>7214</v>
      </c>
      <c r="F3915" t="s">
        <v>7219</v>
      </c>
      <c r="G3915">
        <v>2</v>
      </c>
      <c r="H3915">
        <v>16.579999999999998</v>
      </c>
      <c r="I3915">
        <v>0</v>
      </c>
      <c r="J3915">
        <v>33.159999999999997</v>
      </c>
      <c r="K3915">
        <v>21.45</v>
      </c>
    </row>
    <row r="3916" spans="1:11" x14ac:dyDescent="0.45">
      <c r="A3916" t="s">
        <v>4507</v>
      </c>
      <c r="B3916" s="13">
        <v>45844</v>
      </c>
      <c r="C3916" t="s">
        <v>6307</v>
      </c>
      <c r="D3916" t="s">
        <v>7207</v>
      </c>
      <c r="E3916" t="s">
        <v>7216</v>
      </c>
      <c r="F3916" t="s">
        <v>7225</v>
      </c>
      <c r="G3916">
        <v>1</v>
      </c>
      <c r="H3916">
        <v>297.76</v>
      </c>
      <c r="I3916">
        <v>0.2</v>
      </c>
      <c r="J3916">
        <v>238.21</v>
      </c>
      <c r="K3916">
        <v>63.14</v>
      </c>
    </row>
    <row r="3917" spans="1:11" x14ac:dyDescent="0.45">
      <c r="A3917" t="s">
        <v>4524</v>
      </c>
      <c r="B3917" s="13">
        <v>45846</v>
      </c>
      <c r="C3917" t="s">
        <v>6044</v>
      </c>
      <c r="D3917" t="s">
        <v>7207</v>
      </c>
      <c r="E3917" t="s">
        <v>7215</v>
      </c>
      <c r="F3917" t="s">
        <v>7223</v>
      </c>
      <c r="G3917">
        <v>10</v>
      </c>
      <c r="H3917">
        <v>283.73</v>
      </c>
      <c r="I3917">
        <v>0</v>
      </c>
      <c r="J3917">
        <v>2837.3</v>
      </c>
      <c r="K3917">
        <v>449.99</v>
      </c>
    </row>
    <row r="3918" spans="1:11" x14ac:dyDescent="0.45">
      <c r="A3918" t="s">
        <v>4530</v>
      </c>
      <c r="B3918" s="13">
        <v>45847</v>
      </c>
      <c r="C3918" t="s">
        <v>6411</v>
      </c>
      <c r="D3918" t="s">
        <v>7207</v>
      </c>
      <c r="E3918" t="s">
        <v>7216</v>
      </c>
      <c r="F3918" t="s">
        <v>7229</v>
      </c>
      <c r="G3918">
        <v>5</v>
      </c>
      <c r="H3918">
        <v>28.09</v>
      </c>
      <c r="I3918">
        <v>0.15</v>
      </c>
      <c r="J3918">
        <v>119.38</v>
      </c>
      <c r="K3918">
        <v>34.619999999999997</v>
      </c>
    </row>
    <row r="3919" spans="1:11" x14ac:dyDescent="0.45">
      <c r="A3919" t="s">
        <v>4532</v>
      </c>
      <c r="B3919" s="13">
        <v>45847</v>
      </c>
      <c r="C3919" t="s">
        <v>6872</v>
      </c>
      <c r="D3919" t="s">
        <v>7207</v>
      </c>
      <c r="E3919" t="s">
        <v>7216</v>
      </c>
      <c r="F3919" t="s">
        <v>7225</v>
      </c>
      <c r="G3919">
        <v>2</v>
      </c>
      <c r="H3919">
        <v>281.52</v>
      </c>
      <c r="I3919">
        <v>0</v>
      </c>
      <c r="J3919">
        <v>563.04</v>
      </c>
      <c r="K3919">
        <v>106.74</v>
      </c>
    </row>
    <row r="3920" spans="1:11" x14ac:dyDescent="0.45">
      <c r="A3920" t="s">
        <v>4537</v>
      </c>
      <c r="B3920" s="13">
        <v>45847</v>
      </c>
      <c r="C3920" t="s">
        <v>6447</v>
      </c>
      <c r="D3920" t="s">
        <v>7207</v>
      </c>
      <c r="E3920" t="s">
        <v>7215</v>
      </c>
      <c r="F3920" t="s">
        <v>7228</v>
      </c>
      <c r="G3920">
        <v>1</v>
      </c>
      <c r="H3920">
        <v>812.14</v>
      </c>
      <c r="I3920">
        <v>0.05</v>
      </c>
      <c r="J3920">
        <v>771.53</v>
      </c>
      <c r="K3920">
        <v>134.62</v>
      </c>
    </row>
    <row r="3921" spans="1:11" x14ac:dyDescent="0.45">
      <c r="A3921" t="s">
        <v>4538</v>
      </c>
      <c r="B3921" s="13">
        <v>45848</v>
      </c>
      <c r="C3921" t="s">
        <v>7168</v>
      </c>
      <c r="D3921" t="s">
        <v>7207</v>
      </c>
      <c r="E3921" t="s">
        <v>7214</v>
      </c>
      <c r="F3921" t="s">
        <v>7222</v>
      </c>
      <c r="G3921">
        <v>5</v>
      </c>
      <c r="H3921">
        <v>1.96</v>
      </c>
      <c r="I3921">
        <v>0.05</v>
      </c>
      <c r="J3921">
        <v>9.31</v>
      </c>
      <c r="K3921">
        <v>-6.47</v>
      </c>
    </row>
    <row r="3922" spans="1:11" x14ac:dyDescent="0.45">
      <c r="A3922" t="s">
        <v>4541</v>
      </c>
      <c r="B3922" s="13">
        <v>45848</v>
      </c>
      <c r="C3922" t="s">
        <v>6785</v>
      </c>
      <c r="D3922" t="s">
        <v>7207</v>
      </c>
      <c r="E3922" t="s">
        <v>7216</v>
      </c>
      <c r="F3922" t="s">
        <v>7221</v>
      </c>
      <c r="G3922">
        <v>3</v>
      </c>
      <c r="H3922">
        <v>820.06</v>
      </c>
      <c r="I3922">
        <v>0</v>
      </c>
      <c r="J3922">
        <v>2460.1799999999998</v>
      </c>
      <c r="K3922">
        <v>528.1</v>
      </c>
    </row>
    <row r="3923" spans="1:11" x14ac:dyDescent="0.45">
      <c r="A3923" t="s">
        <v>4544</v>
      </c>
      <c r="B3923" s="13">
        <v>45848</v>
      </c>
      <c r="C3923" t="s">
        <v>6876</v>
      </c>
      <c r="D3923" t="s">
        <v>7207</v>
      </c>
      <c r="E3923" t="s">
        <v>7215</v>
      </c>
      <c r="F3923" t="s">
        <v>7228</v>
      </c>
      <c r="G3923">
        <v>2</v>
      </c>
      <c r="H3923">
        <v>257.19</v>
      </c>
      <c r="I3923">
        <v>0.05</v>
      </c>
      <c r="J3923">
        <v>488.66</v>
      </c>
      <c r="K3923">
        <v>72.3</v>
      </c>
    </row>
    <row r="3924" spans="1:11" x14ac:dyDescent="0.45">
      <c r="A3924" t="s">
        <v>4545</v>
      </c>
      <c r="B3924" s="13">
        <v>45848</v>
      </c>
      <c r="C3924" t="s">
        <v>6317</v>
      </c>
      <c r="D3924" t="s">
        <v>7207</v>
      </c>
      <c r="E3924" t="s">
        <v>7214</v>
      </c>
      <c r="F3924" t="s">
        <v>7224</v>
      </c>
      <c r="G3924">
        <v>1</v>
      </c>
      <c r="H3924">
        <v>9.51</v>
      </c>
      <c r="I3924">
        <v>0.1</v>
      </c>
      <c r="J3924">
        <v>8.56</v>
      </c>
      <c r="K3924">
        <v>15.62</v>
      </c>
    </row>
    <row r="3925" spans="1:11" x14ac:dyDescent="0.45">
      <c r="A3925" t="s">
        <v>4546</v>
      </c>
      <c r="B3925" s="13">
        <v>45849</v>
      </c>
      <c r="C3925" t="s">
        <v>6137</v>
      </c>
      <c r="D3925" t="s">
        <v>7207</v>
      </c>
      <c r="E3925" t="s">
        <v>7214</v>
      </c>
      <c r="F3925" t="s">
        <v>7222</v>
      </c>
      <c r="G3925">
        <v>4</v>
      </c>
      <c r="H3925">
        <v>6.07</v>
      </c>
      <c r="I3925">
        <v>0</v>
      </c>
      <c r="J3925">
        <v>24.28</v>
      </c>
      <c r="K3925">
        <v>5.53</v>
      </c>
    </row>
    <row r="3926" spans="1:11" x14ac:dyDescent="0.45">
      <c r="A3926" t="s">
        <v>4547</v>
      </c>
      <c r="B3926" s="13">
        <v>45849</v>
      </c>
      <c r="C3926" t="s">
        <v>6456</v>
      </c>
      <c r="D3926" t="s">
        <v>7207</v>
      </c>
      <c r="E3926" t="s">
        <v>7214</v>
      </c>
      <c r="F3926" t="s">
        <v>7222</v>
      </c>
      <c r="G3926">
        <v>1</v>
      </c>
      <c r="H3926">
        <v>5.59</v>
      </c>
      <c r="I3926">
        <v>0.05</v>
      </c>
      <c r="J3926">
        <v>5.31</v>
      </c>
      <c r="K3926">
        <v>-6.81</v>
      </c>
    </row>
    <row r="3927" spans="1:11" x14ac:dyDescent="0.45">
      <c r="A3927" t="s">
        <v>4550</v>
      </c>
      <c r="B3927" s="13">
        <v>45849</v>
      </c>
      <c r="C3927" t="s">
        <v>6914</v>
      </c>
      <c r="D3927" t="s">
        <v>7207</v>
      </c>
      <c r="E3927" t="s">
        <v>7214</v>
      </c>
      <c r="F3927" t="s">
        <v>7224</v>
      </c>
      <c r="G3927">
        <v>3</v>
      </c>
      <c r="H3927">
        <v>4.95</v>
      </c>
      <c r="I3927">
        <v>0.05</v>
      </c>
      <c r="J3927">
        <v>14.11</v>
      </c>
      <c r="K3927">
        <v>-3.45</v>
      </c>
    </row>
    <row r="3928" spans="1:11" x14ac:dyDescent="0.45">
      <c r="A3928" t="s">
        <v>4551</v>
      </c>
      <c r="B3928" s="13">
        <v>45849</v>
      </c>
      <c r="C3928" t="s">
        <v>6831</v>
      </c>
      <c r="D3928" t="s">
        <v>7207</v>
      </c>
      <c r="E3928" t="s">
        <v>7215</v>
      </c>
      <c r="F3928" t="s">
        <v>7223</v>
      </c>
      <c r="G3928">
        <v>3</v>
      </c>
      <c r="H3928">
        <v>186.62</v>
      </c>
      <c r="I3928">
        <v>0.15</v>
      </c>
      <c r="J3928">
        <v>475.88</v>
      </c>
      <c r="K3928">
        <v>85.06</v>
      </c>
    </row>
    <row r="3929" spans="1:11" x14ac:dyDescent="0.45">
      <c r="A3929" t="s">
        <v>4558</v>
      </c>
      <c r="B3929" s="13">
        <v>45850</v>
      </c>
      <c r="C3929" t="s">
        <v>7070</v>
      </c>
      <c r="D3929" t="s">
        <v>7207</v>
      </c>
      <c r="E3929" t="s">
        <v>7215</v>
      </c>
      <c r="F3929" t="s">
        <v>7223</v>
      </c>
      <c r="G3929">
        <v>6</v>
      </c>
      <c r="H3929">
        <v>291.33</v>
      </c>
      <c r="I3929">
        <v>0</v>
      </c>
      <c r="J3929">
        <v>1747.98</v>
      </c>
      <c r="K3929">
        <v>286.08999999999997</v>
      </c>
    </row>
    <row r="3930" spans="1:11" x14ac:dyDescent="0.45">
      <c r="A3930" t="s">
        <v>4560</v>
      </c>
      <c r="B3930" s="13">
        <v>45850</v>
      </c>
      <c r="C3930" t="s">
        <v>7120</v>
      </c>
      <c r="D3930" t="s">
        <v>7207</v>
      </c>
      <c r="E3930" t="s">
        <v>7213</v>
      </c>
      <c r="F3930" t="s">
        <v>7217</v>
      </c>
      <c r="G3930">
        <v>1</v>
      </c>
      <c r="H3930">
        <v>77.23</v>
      </c>
      <c r="I3930">
        <v>0.05</v>
      </c>
      <c r="J3930">
        <v>73.37</v>
      </c>
      <c r="K3930">
        <v>35.17</v>
      </c>
    </row>
    <row r="3931" spans="1:11" x14ac:dyDescent="0.45">
      <c r="A3931" t="s">
        <v>4566</v>
      </c>
      <c r="B3931" s="13">
        <v>45850</v>
      </c>
      <c r="C3931" t="s">
        <v>6969</v>
      </c>
      <c r="D3931" t="s">
        <v>7207</v>
      </c>
      <c r="E3931" t="s">
        <v>7214</v>
      </c>
      <c r="F3931" t="s">
        <v>7219</v>
      </c>
      <c r="G3931">
        <v>1</v>
      </c>
      <c r="H3931">
        <v>9.41</v>
      </c>
      <c r="I3931">
        <v>0.1</v>
      </c>
      <c r="J3931">
        <v>8.4700000000000006</v>
      </c>
      <c r="K3931">
        <v>-4.51</v>
      </c>
    </row>
    <row r="3932" spans="1:11" x14ac:dyDescent="0.45">
      <c r="A3932" t="s">
        <v>4567</v>
      </c>
      <c r="B3932" s="13">
        <v>45850</v>
      </c>
      <c r="C3932" t="s">
        <v>6661</v>
      </c>
      <c r="D3932" t="s">
        <v>7207</v>
      </c>
      <c r="E3932" t="s">
        <v>7214</v>
      </c>
      <c r="F3932" t="s">
        <v>7227</v>
      </c>
      <c r="G3932">
        <v>1</v>
      </c>
      <c r="H3932">
        <v>15.52</v>
      </c>
      <c r="I3932">
        <v>0</v>
      </c>
      <c r="J3932">
        <v>15.52</v>
      </c>
      <c r="K3932">
        <v>-0.74</v>
      </c>
    </row>
    <row r="3933" spans="1:11" x14ac:dyDescent="0.45">
      <c r="A3933" t="s">
        <v>4573</v>
      </c>
      <c r="B3933" s="13">
        <v>45851</v>
      </c>
      <c r="C3933" t="s">
        <v>7177</v>
      </c>
      <c r="D3933" t="s">
        <v>7207</v>
      </c>
      <c r="E3933" t="s">
        <v>7216</v>
      </c>
      <c r="F3933" t="s">
        <v>7232</v>
      </c>
      <c r="G3933">
        <v>2</v>
      </c>
      <c r="H3933">
        <v>157.66999999999999</v>
      </c>
      <c r="I3933">
        <v>0.1</v>
      </c>
      <c r="J3933">
        <v>283.81</v>
      </c>
      <c r="K3933">
        <v>55.03</v>
      </c>
    </row>
    <row r="3934" spans="1:11" x14ac:dyDescent="0.45">
      <c r="A3934" t="s">
        <v>4577</v>
      </c>
      <c r="B3934" s="13">
        <v>45851</v>
      </c>
      <c r="C3934" t="s">
        <v>6561</v>
      </c>
      <c r="D3934" t="s">
        <v>7207</v>
      </c>
      <c r="E3934" t="s">
        <v>7216</v>
      </c>
      <c r="F3934" t="s">
        <v>7229</v>
      </c>
      <c r="G3934">
        <v>3</v>
      </c>
      <c r="H3934">
        <v>92.16</v>
      </c>
      <c r="I3934">
        <v>0.05</v>
      </c>
      <c r="J3934">
        <v>262.66000000000003</v>
      </c>
      <c r="K3934">
        <v>66.12</v>
      </c>
    </row>
    <row r="3935" spans="1:11" x14ac:dyDescent="0.45">
      <c r="A3935" t="s">
        <v>4580</v>
      </c>
      <c r="B3935" s="13">
        <v>45852</v>
      </c>
      <c r="C3935" t="s">
        <v>6209</v>
      </c>
      <c r="D3935" t="s">
        <v>7207</v>
      </c>
      <c r="E3935" t="s">
        <v>7213</v>
      </c>
      <c r="F3935" t="s">
        <v>7234</v>
      </c>
      <c r="G3935">
        <v>8</v>
      </c>
      <c r="H3935">
        <v>82.31</v>
      </c>
      <c r="I3935">
        <v>0.05</v>
      </c>
      <c r="J3935">
        <v>625.55999999999995</v>
      </c>
      <c r="K3935">
        <v>150.97</v>
      </c>
    </row>
    <row r="3936" spans="1:11" x14ac:dyDescent="0.45">
      <c r="A3936" t="s">
        <v>4582</v>
      </c>
      <c r="B3936" s="13">
        <v>45852</v>
      </c>
      <c r="C3936" t="s">
        <v>6851</v>
      </c>
      <c r="D3936" t="s">
        <v>7207</v>
      </c>
      <c r="E3936" t="s">
        <v>7213</v>
      </c>
      <c r="F3936" t="s">
        <v>7234</v>
      </c>
      <c r="G3936">
        <v>2</v>
      </c>
      <c r="H3936">
        <v>112.68</v>
      </c>
      <c r="I3936">
        <v>0</v>
      </c>
      <c r="J3936">
        <v>225.36</v>
      </c>
      <c r="K3936">
        <v>49.43</v>
      </c>
    </row>
    <row r="3937" spans="1:11" x14ac:dyDescent="0.45">
      <c r="A3937" t="s">
        <v>4586</v>
      </c>
      <c r="B3937" s="13">
        <v>45852</v>
      </c>
      <c r="C3937" t="s">
        <v>6769</v>
      </c>
      <c r="D3937" t="s">
        <v>7207</v>
      </c>
      <c r="E3937" t="s">
        <v>7213</v>
      </c>
      <c r="F3937" t="s">
        <v>7236</v>
      </c>
      <c r="G3937">
        <v>6</v>
      </c>
      <c r="H3937">
        <v>97.16</v>
      </c>
      <c r="I3937">
        <v>0.15</v>
      </c>
      <c r="J3937">
        <v>495.52</v>
      </c>
      <c r="K3937">
        <v>110.41</v>
      </c>
    </row>
    <row r="3938" spans="1:11" x14ac:dyDescent="0.45">
      <c r="A3938" t="s">
        <v>4595</v>
      </c>
      <c r="B3938" s="13">
        <v>45853</v>
      </c>
      <c r="C3938" t="s">
        <v>6719</v>
      </c>
      <c r="D3938" t="s">
        <v>7207</v>
      </c>
      <c r="E3938" t="s">
        <v>7214</v>
      </c>
      <c r="F3938" t="s">
        <v>7227</v>
      </c>
      <c r="G3938">
        <v>2</v>
      </c>
      <c r="H3938">
        <v>17.190000000000001</v>
      </c>
      <c r="I3938">
        <v>0</v>
      </c>
      <c r="J3938">
        <v>34.380000000000003</v>
      </c>
      <c r="K3938">
        <v>19.48</v>
      </c>
    </row>
    <row r="3939" spans="1:11" x14ac:dyDescent="0.45">
      <c r="A3939" t="s">
        <v>4635</v>
      </c>
      <c r="B3939" s="13">
        <v>45858</v>
      </c>
      <c r="C3939" t="s">
        <v>6092</v>
      </c>
      <c r="D3939" t="s">
        <v>7207</v>
      </c>
      <c r="E3939" t="s">
        <v>7213</v>
      </c>
      <c r="F3939" t="s">
        <v>7217</v>
      </c>
      <c r="G3939">
        <v>4</v>
      </c>
      <c r="H3939">
        <v>32.92</v>
      </c>
      <c r="I3939">
        <v>0.1</v>
      </c>
      <c r="J3939">
        <v>118.51</v>
      </c>
      <c r="K3939">
        <v>34.19</v>
      </c>
    </row>
    <row r="3940" spans="1:11" x14ac:dyDescent="0.45">
      <c r="A3940" t="s">
        <v>4643</v>
      </c>
      <c r="B3940" s="13">
        <v>45858</v>
      </c>
      <c r="C3940" t="s">
        <v>6879</v>
      </c>
      <c r="D3940" t="s">
        <v>7207</v>
      </c>
      <c r="E3940" t="s">
        <v>7216</v>
      </c>
      <c r="F3940" t="s">
        <v>7225</v>
      </c>
      <c r="G3940">
        <v>2</v>
      </c>
      <c r="H3940">
        <v>278.10000000000002</v>
      </c>
      <c r="I3940">
        <v>0</v>
      </c>
      <c r="J3940">
        <v>556.20000000000005</v>
      </c>
      <c r="K3940">
        <v>123.64</v>
      </c>
    </row>
    <row r="3941" spans="1:11" x14ac:dyDescent="0.45">
      <c r="A3941" t="s">
        <v>4648</v>
      </c>
      <c r="B3941" s="13">
        <v>45859</v>
      </c>
      <c r="C3941" t="s">
        <v>6398</v>
      </c>
      <c r="D3941" t="s">
        <v>7207</v>
      </c>
      <c r="E3941" t="s">
        <v>7213</v>
      </c>
      <c r="F3941" t="s">
        <v>7234</v>
      </c>
      <c r="G3941">
        <v>4</v>
      </c>
      <c r="H3941">
        <v>76.42</v>
      </c>
      <c r="I3941">
        <v>0.05</v>
      </c>
      <c r="J3941">
        <v>290.39999999999998</v>
      </c>
      <c r="K3941">
        <v>64.400000000000006</v>
      </c>
    </row>
    <row r="3942" spans="1:11" x14ac:dyDescent="0.45">
      <c r="A3942" t="s">
        <v>4651</v>
      </c>
      <c r="B3942" s="13">
        <v>45860</v>
      </c>
      <c r="C3942" t="s">
        <v>6030</v>
      </c>
      <c r="D3942" t="s">
        <v>7207</v>
      </c>
      <c r="E3942" t="s">
        <v>7214</v>
      </c>
      <c r="F3942" t="s">
        <v>7230</v>
      </c>
      <c r="G3942">
        <v>6</v>
      </c>
      <c r="H3942">
        <v>7.62</v>
      </c>
      <c r="I3942">
        <v>0.05</v>
      </c>
      <c r="J3942">
        <v>43.43</v>
      </c>
      <c r="K3942">
        <v>8.93</v>
      </c>
    </row>
    <row r="3943" spans="1:11" x14ac:dyDescent="0.45">
      <c r="A3943" t="s">
        <v>4652</v>
      </c>
      <c r="B3943" s="13">
        <v>45860</v>
      </c>
      <c r="C3943" t="s">
        <v>6515</v>
      </c>
      <c r="D3943" t="s">
        <v>7207</v>
      </c>
      <c r="E3943" t="s">
        <v>7214</v>
      </c>
      <c r="F3943" t="s">
        <v>7219</v>
      </c>
      <c r="G3943">
        <v>1</v>
      </c>
      <c r="H3943">
        <v>12.84</v>
      </c>
      <c r="I3943">
        <v>0.1</v>
      </c>
      <c r="J3943">
        <v>11.56</v>
      </c>
      <c r="K3943">
        <v>-4.0199999999999996</v>
      </c>
    </row>
    <row r="3944" spans="1:11" x14ac:dyDescent="0.45">
      <c r="A3944" t="s">
        <v>4653</v>
      </c>
      <c r="B3944" s="13">
        <v>45860</v>
      </c>
      <c r="C3944" t="s">
        <v>6680</v>
      </c>
      <c r="D3944" t="s">
        <v>7207</v>
      </c>
      <c r="E3944" t="s">
        <v>7215</v>
      </c>
      <c r="F3944" t="s">
        <v>7223</v>
      </c>
      <c r="G3944">
        <v>1</v>
      </c>
      <c r="H3944">
        <v>337.81</v>
      </c>
      <c r="I3944">
        <v>0</v>
      </c>
      <c r="J3944">
        <v>337.81</v>
      </c>
      <c r="K3944">
        <v>50.73</v>
      </c>
    </row>
    <row r="3945" spans="1:11" x14ac:dyDescent="0.45">
      <c r="A3945" t="s">
        <v>4662</v>
      </c>
      <c r="B3945" s="13">
        <v>45861</v>
      </c>
      <c r="C3945" t="s">
        <v>6220</v>
      </c>
      <c r="D3945" t="s">
        <v>7207</v>
      </c>
      <c r="E3945" t="s">
        <v>7216</v>
      </c>
      <c r="F3945" t="s">
        <v>7232</v>
      </c>
      <c r="G3945">
        <v>1</v>
      </c>
      <c r="H3945">
        <v>360.12</v>
      </c>
      <c r="I3945">
        <v>0</v>
      </c>
      <c r="J3945">
        <v>360.12</v>
      </c>
      <c r="K3945">
        <v>74.8</v>
      </c>
    </row>
    <row r="3946" spans="1:11" x14ac:dyDescent="0.45">
      <c r="A3946" t="s">
        <v>4665</v>
      </c>
      <c r="B3946" s="13">
        <v>45861</v>
      </c>
      <c r="C3946" t="s">
        <v>6284</v>
      </c>
      <c r="D3946" t="s">
        <v>7207</v>
      </c>
      <c r="E3946" t="s">
        <v>7214</v>
      </c>
      <c r="F3946" t="s">
        <v>7227</v>
      </c>
      <c r="G3946">
        <v>2</v>
      </c>
      <c r="H3946">
        <v>13.97</v>
      </c>
      <c r="I3946">
        <v>0.05</v>
      </c>
      <c r="J3946">
        <v>26.54</v>
      </c>
      <c r="K3946">
        <v>-8.27</v>
      </c>
    </row>
    <row r="3947" spans="1:11" x14ac:dyDescent="0.45">
      <c r="A3947" t="s">
        <v>4667</v>
      </c>
      <c r="B3947" s="13">
        <v>45862</v>
      </c>
      <c r="C3947" t="s">
        <v>6895</v>
      </c>
      <c r="D3947" t="s">
        <v>7207</v>
      </c>
      <c r="E3947" t="s">
        <v>7216</v>
      </c>
      <c r="F3947" t="s">
        <v>7221</v>
      </c>
      <c r="G3947">
        <v>2</v>
      </c>
      <c r="H3947">
        <v>1086.8</v>
      </c>
      <c r="I3947">
        <v>0.1</v>
      </c>
      <c r="J3947">
        <v>1956.24</v>
      </c>
      <c r="K3947">
        <v>421.31</v>
      </c>
    </row>
    <row r="3948" spans="1:11" x14ac:dyDescent="0.45">
      <c r="A3948" t="s">
        <v>4684</v>
      </c>
      <c r="B3948" s="13">
        <v>45863</v>
      </c>
      <c r="C3948" t="s">
        <v>6369</v>
      </c>
      <c r="D3948" t="s">
        <v>7207</v>
      </c>
      <c r="E3948" t="s">
        <v>7216</v>
      </c>
      <c r="F3948" t="s">
        <v>7225</v>
      </c>
      <c r="G3948">
        <v>5</v>
      </c>
      <c r="H3948">
        <v>229.61</v>
      </c>
      <c r="I3948">
        <v>0.05</v>
      </c>
      <c r="J3948">
        <v>1090.6500000000001</v>
      </c>
      <c r="K3948">
        <v>244.43</v>
      </c>
    </row>
    <row r="3949" spans="1:11" x14ac:dyDescent="0.45">
      <c r="A3949" t="s">
        <v>4686</v>
      </c>
      <c r="B3949" s="13">
        <v>45863</v>
      </c>
      <c r="C3949" t="s">
        <v>6119</v>
      </c>
      <c r="D3949" t="s">
        <v>7207</v>
      </c>
      <c r="E3949" t="s">
        <v>7214</v>
      </c>
      <c r="F3949" t="s">
        <v>7230</v>
      </c>
      <c r="G3949">
        <v>3</v>
      </c>
      <c r="H3949">
        <v>14.42</v>
      </c>
      <c r="I3949">
        <v>0</v>
      </c>
      <c r="J3949">
        <v>43.26</v>
      </c>
      <c r="K3949">
        <v>9.0399999999999991</v>
      </c>
    </row>
    <row r="3950" spans="1:11" x14ac:dyDescent="0.45">
      <c r="A3950" t="s">
        <v>4691</v>
      </c>
      <c r="B3950" s="13">
        <v>45864</v>
      </c>
      <c r="C3950" t="s">
        <v>6463</v>
      </c>
      <c r="D3950" t="s">
        <v>7207</v>
      </c>
      <c r="E3950" t="s">
        <v>7214</v>
      </c>
      <c r="F3950" t="s">
        <v>7230</v>
      </c>
      <c r="G3950">
        <v>4</v>
      </c>
      <c r="H3950">
        <v>11.39</v>
      </c>
      <c r="I3950">
        <v>0.05</v>
      </c>
      <c r="J3950">
        <v>43.28</v>
      </c>
      <c r="K3950">
        <v>6.72</v>
      </c>
    </row>
    <row r="3951" spans="1:11" x14ac:dyDescent="0.45">
      <c r="A3951" t="s">
        <v>4692</v>
      </c>
      <c r="B3951" s="13">
        <v>45864</v>
      </c>
      <c r="C3951" t="s">
        <v>6849</v>
      </c>
      <c r="D3951" t="s">
        <v>7207</v>
      </c>
      <c r="E3951" t="s">
        <v>7214</v>
      </c>
      <c r="F3951" t="s">
        <v>7227</v>
      </c>
      <c r="G3951">
        <v>1</v>
      </c>
      <c r="H3951">
        <v>17.11</v>
      </c>
      <c r="I3951">
        <v>0.15</v>
      </c>
      <c r="J3951">
        <v>14.54</v>
      </c>
      <c r="K3951">
        <v>7.73</v>
      </c>
    </row>
    <row r="3952" spans="1:11" x14ac:dyDescent="0.45">
      <c r="A3952" t="s">
        <v>4706</v>
      </c>
      <c r="B3952" s="13">
        <v>45865</v>
      </c>
      <c r="C3952" t="s">
        <v>6367</v>
      </c>
      <c r="D3952" t="s">
        <v>7207</v>
      </c>
      <c r="E3952" t="s">
        <v>7213</v>
      </c>
      <c r="F3952" t="s">
        <v>7218</v>
      </c>
      <c r="G3952">
        <v>1</v>
      </c>
      <c r="H3952">
        <v>58.16</v>
      </c>
      <c r="I3952">
        <v>0</v>
      </c>
      <c r="J3952">
        <v>58.16</v>
      </c>
      <c r="K3952">
        <v>18.440000000000001</v>
      </c>
    </row>
    <row r="3953" spans="1:11" x14ac:dyDescent="0.45">
      <c r="A3953" t="s">
        <v>4710</v>
      </c>
      <c r="B3953" s="13">
        <v>45865</v>
      </c>
      <c r="C3953" t="s">
        <v>7179</v>
      </c>
      <c r="D3953" t="s">
        <v>7207</v>
      </c>
      <c r="E3953" t="s">
        <v>7216</v>
      </c>
      <c r="F3953" t="s">
        <v>7225</v>
      </c>
      <c r="G3953">
        <v>3</v>
      </c>
      <c r="H3953">
        <v>231.17</v>
      </c>
      <c r="I3953">
        <v>0.1</v>
      </c>
      <c r="J3953">
        <v>624.16</v>
      </c>
      <c r="K3953">
        <v>122.31</v>
      </c>
    </row>
    <row r="3954" spans="1:11" x14ac:dyDescent="0.45">
      <c r="A3954" t="s">
        <v>4711</v>
      </c>
      <c r="B3954" s="13">
        <v>45865</v>
      </c>
      <c r="C3954" t="s">
        <v>6108</v>
      </c>
      <c r="D3954" t="s">
        <v>7207</v>
      </c>
      <c r="E3954" t="s">
        <v>7216</v>
      </c>
      <c r="F3954" t="s">
        <v>7225</v>
      </c>
      <c r="G3954">
        <v>3</v>
      </c>
      <c r="H3954">
        <v>331.56</v>
      </c>
      <c r="I3954">
        <v>0.05</v>
      </c>
      <c r="J3954">
        <v>944.95</v>
      </c>
      <c r="K3954">
        <v>222.1</v>
      </c>
    </row>
    <row r="3955" spans="1:11" x14ac:dyDescent="0.45">
      <c r="A3955" t="s">
        <v>4713</v>
      </c>
      <c r="B3955" s="13">
        <v>45866</v>
      </c>
      <c r="C3955" t="s">
        <v>6697</v>
      </c>
      <c r="D3955" t="s">
        <v>7207</v>
      </c>
      <c r="E3955" t="s">
        <v>7215</v>
      </c>
      <c r="F3955" t="s">
        <v>7223</v>
      </c>
      <c r="G3955">
        <v>1</v>
      </c>
      <c r="H3955">
        <v>155.25</v>
      </c>
      <c r="I3955">
        <v>0</v>
      </c>
      <c r="J3955">
        <v>155.25</v>
      </c>
      <c r="K3955">
        <v>27.38</v>
      </c>
    </row>
    <row r="3956" spans="1:11" x14ac:dyDescent="0.45">
      <c r="A3956" t="s">
        <v>4717</v>
      </c>
      <c r="B3956" s="13">
        <v>45866</v>
      </c>
      <c r="C3956" t="s">
        <v>6654</v>
      </c>
      <c r="D3956" t="s">
        <v>7207</v>
      </c>
      <c r="E3956" t="s">
        <v>7213</v>
      </c>
      <c r="F3956" t="s">
        <v>7236</v>
      </c>
      <c r="G3956">
        <v>4</v>
      </c>
      <c r="H3956">
        <v>134.16999999999999</v>
      </c>
      <c r="I3956">
        <v>0</v>
      </c>
      <c r="J3956">
        <v>536.67999999999995</v>
      </c>
      <c r="K3956">
        <v>128.22999999999999</v>
      </c>
    </row>
    <row r="3957" spans="1:11" x14ac:dyDescent="0.45">
      <c r="A3957" t="s">
        <v>4718</v>
      </c>
      <c r="B3957" s="13">
        <v>45866</v>
      </c>
      <c r="C3957" t="s">
        <v>6090</v>
      </c>
      <c r="D3957" t="s">
        <v>7207</v>
      </c>
      <c r="E3957" t="s">
        <v>7213</v>
      </c>
      <c r="F3957" t="s">
        <v>7236</v>
      </c>
      <c r="G3957">
        <v>2</v>
      </c>
      <c r="H3957">
        <v>70.75</v>
      </c>
      <c r="I3957">
        <v>0</v>
      </c>
      <c r="J3957">
        <v>141.5</v>
      </c>
      <c r="K3957">
        <v>38.86</v>
      </c>
    </row>
    <row r="3958" spans="1:11" x14ac:dyDescent="0.45">
      <c r="A3958" t="s">
        <v>4720</v>
      </c>
      <c r="B3958" s="13">
        <v>45866</v>
      </c>
      <c r="C3958" t="s">
        <v>6369</v>
      </c>
      <c r="D3958" t="s">
        <v>7207</v>
      </c>
      <c r="E3958" t="s">
        <v>7213</v>
      </c>
      <c r="F3958" t="s">
        <v>7236</v>
      </c>
      <c r="G3958">
        <v>1</v>
      </c>
      <c r="H3958">
        <v>147.12</v>
      </c>
      <c r="I3958">
        <v>0</v>
      </c>
      <c r="J3958">
        <v>147.12</v>
      </c>
      <c r="K3958">
        <v>29.06</v>
      </c>
    </row>
    <row r="3959" spans="1:11" x14ac:dyDescent="0.45">
      <c r="A3959" t="s">
        <v>4722</v>
      </c>
      <c r="B3959" s="13">
        <v>45866</v>
      </c>
      <c r="C3959" t="s">
        <v>6753</v>
      </c>
      <c r="D3959" t="s">
        <v>7207</v>
      </c>
      <c r="E3959" t="s">
        <v>7213</v>
      </c>
      <c r="F3959" t="s">
        <v>7234</v>
      </c>
      <c r="G3959">
        <v>8</v>
      </c>
      <c r="H3959">
        <v>77.2</v>
      </c>
      <c r="I3959">
        <v>0.1</v>
      </c>
      <c r="J3959">
        <v>555.84</v>
      </c>
      <c r="K3959">
        <v>154.16</v>
      </c>
    </row>
    <row r="3960" spans="1:11" x14ac:dyDescent="0.45">
      <c r="A3960" t="s">
        <v>4724</v>
      </c>
      <c r="B3960" s="13">
        <v>45866</v>
      </c>
      <c r="C3960" t="s">
        <v>6552</v>
      </c>
      <c r="D3960" t="s">
        <v>7207</v>
      </c>
      <c r="E3960" t="s">
        <v>7213</v>
      </c>
      <c r="F3960" t="s">
        <v>7217</v>
      </c>
      <c r="G3960">
        <v>1</v>
      </c>
      <c r="H3960">
        <v>42.5</v>
      </c>
      <c r="I3960">
        <v>0.1</v>
      </c>
      <c r="J3960">
        <v>38.25</v>
      </c>
      <c r="K3960">
        <v>-2.2400000000000002</v>
      </c>
    </row>
    <row r="3961" spans="1:11" x14ac:dyDescent="0.45">
      <c r="A3961" t="s">
        <v>4727</v>
      </c>
      <c r="B3961" s="13">
        <v>45867</v>
      </c>
      <c r="C3961" t="s">
        <v>6334</v>
      </c>
      <c r="D3961" t="s">
        <v>7207</v>
      </c>
      <c r="E3961" t="s">
        <v>7214</v>
      </c>
      <c r="F3961" t="s">
        <v>7227</v>
      </c>
      <c r="G3961">
        <v>2</v>
      </c>
      <c r="H3961">
        <v>12.1</v>
      </c>
      <c r="I3961">
        <v>0</v>
      </c>
      <c r="J3961">
        <v>24.2</v>
      </c>
      <c r="K3961">
        <v>1.27</v>
      </c>
    </row>
    <row r="3962" spans="1:11" x14ac:dyDescent="0.45">
      <c r="A3962" t="s">
        <v>4728</v>
      </c>
      <c r="B3962" s="13">
        <v>45867</v>
      </c>
      <c r="C3962" t="s">
        <v>7029</v>
      </c>
      <c r="D3962" t="s">
        <v>7207</v>
      </c>
      <c r="E3962" t="s">
        <v>7215</v>
      </c>
      <c r="F3962" t="s">
        <v>7220</v>
      </c>
      <c r="G3962">
        <v>5</v>
      </c>
      <c r="H3962">
        <v>275.70999999999998</v>
      </c>
      <c r="I3962">
        <v>0.1</v>
      </c>
      <c r="J3962">
        <v>1240.7</v>
      </c>
      <c r="K3962">
        <v>201.73</v>
      </c>
    </row>
    <row r="3963" spans="1:11" x14ac:dyDescent="0.45">
      <c r="A3963" t="s">
        <v>4729</v>
      </c>
      <c r="B3963" s="13">
        <v>45867</v>
      </c>
      <c r="C3963" t="s">
        <v>6488</v>
      </c>
      <c r="D3963" t="s">
        <v>7207</v>
      </c>
      <c r="E3963" t="s">
        <v>7216</v>
      </c>
      <c r="F3963" t="s">
        <v>7225</v>
      </c>
      <c r="G3963">
        <v>2</v>
      </c>
      <c r="H3963">
        <v>132.16</v>
      </c>
      <c r="I3963">
        <v>0.1</v>
      </c>
      <c r="J3963">
        <v>237.89</v>
      </c>
      <c r="K3963">
        <v>44.44</v>
      </c>
    </row>
    <row r="3964" spans="1:11" x14ac:dyDescent="0.45">
      <c r="A3964" t="s">
        <v>4731</v>
      </c>
      <c r="B3964" s="13">
        <v>45867</v>
      </c>
      <c r="C3964" t="s">
        <v>7180</v>
      </c>
      <c r="D3964" t="s">
        <v>7207</v>
      </c>
      <c r="E3964" t="s">
        <v>7216</v>
      </c>
      <c r="F3964" t="s">
        <v>7229</v>
      </c>
      <c r="G3964">
        <v>1</v>
      </c>
      <c r="H3964">
        <v>71.430000000000007</v>
      </c>
      <c r="I3964">
        <v>0</v>
      </c>
      <c r="J3964">
        <v>71.430000000000007</v>
      </c>
      <c r="K3964">
        <v>30.29</v>
      </c>
    </row>
    <row r="3965" spans="1:11" x14ac:dyDescent="0.45">
      <c r="A3965" t="s">
        <v>4734</v>
      </c>
      <c r="B3965" s="13">
        <v>45868</v>
      </c>
      <c r="C3965" t="s">
        <v>6787</v>
      </c>
      <c r="D3965" t="s">
        <v>7207</v>
      </c>
      <c r="E3965" t="s">
        <v>7213</v>
      </c>
      <c r="F3965" t="s">
        <v>7231</v>
      </c>
      <c r="G3965">
        <v>3</v>
      </c>
      <c r="H3965">
        <v>16.170000000000002</v>
      </c>
      <c r="I3965">
        <v>0</v>
      </c>
      <c r="J3965">
        <v>48.51</v>
      </c>
      <c r="K3965">
        <v>16.87</v>
      </c>
    </row>
    <row r="3966" spans="1:11" x14ac:dyDescent="0.45">
      <c r="A3966" t="s">
        <v>4735</v>
      </c>
      <c r="B3966" s="13">
        <v>45868</v>
      </c>
      <c r="C3966" t="s">
        <v>6061</v>
      </c>
      <c r="D3966" t="s">
        <v>7207</v>
      </c>
      <c r="E3966" t="s">
        <v>7216</v>
      </c>
      <c r="F3966" t="s">
        <v>7233</v>
      </c>
      <c r="G3966">
        <v>1</v>
      </c>
      <c r="H3966">
        <v>228.21</v>
      </c>
      <c r="I3966">
        <v>0.15</v>
      </c>
      <c r="J3966">
        <v>193.98</v>
      </c>
      <c r="K3966">
        <v>39.729999999999997</v>
      </c>
    </row>
    <row r="3967" spans="1:11" x14ac:dyDescent="0.45">
      <c r="A3967" t="s">
        <v>4738</v>
      </c>
      <c r="B3967" s="13">
        <v>45869</v>
      </c>
      <c r="C3967" t="s">
        <v>6082</v>
      </c>
      <c r="D3967" t="s">
        <v>7207</v>
      </c>
      <c r="E3967" t="s">
        <v>7215</v>
      </c>
      <c r="F3967" t="s">
        <v>7220</v>
      </c>
      <c r="G3967">
        <v>2</v>
      </c>
      <c r="H3967">
        <v>143.38</v>
      </c>
      <c r="I3967">
        <v>0.05</v>
      </c>
      <c r="J3967">
        <v>272.42</v>
      </c>
      <c r="K3967">
        <v>49.62</v>
      </c>
    </row>
    <row r="3968" spans="1:11" x14ac:dyDescent="0.45">
      <c r="A3968" t="s">
        <v>4747</v>
      </c>
      <c r="B3968" s="13">
        <v>45870</v>
      </c>
      <c r="C3968" t="s">
        <v>6195</v>
      </c>
      <c r="D3968" t="s">
        <v>7207</v>
      </c>
      <c r="E3968" t="s">
        <v>7214</v>
      </c>
      <c r="F3968" t="s">
        <v>7230</v>
      </c>
      <c r="G3968">
        <v>1</v>
      </c>
      <c r="H3968">
        <v>12.72</v>
      </c>
      <c r="I3968">
        <v>0</v>
      </c>
      <c r="J3968">
        <v>12.72</v>
      </c>
      <c r="K3968">
        <v>-3.07</v>
      </c>
    </row>
    <row r="3969" spans="1:11" x14ac:dyDescent="0.45">
      <c r="A3969" t="s">
        <v>4755</v>
      </c>
      <c r="B3969" s="13">
        <v>45871</v>
      </c>
      <c r="C3969" t="s">
        <v>6414</v>
      </c>
      <c r="D3969" t="s">
        <v>7207</v>
      </c>
      <c r="E3969" t="s">
        <v>7214</v>
      </c>
      <c r="F3969" t="s">
        <v>7230</v>
      </c>
      <c r="G3969">
        <v>5</v>
      </c>
      <c r="H3969">
        <v>14.13</v>
      </c>
      <c r="I3969">
        <v>0.1</v>
      </c>
      <c r="J3969">
        <v>63.59</v>
      </c>
      <c r="K3969">
        <v>27.89</v>
      </c>
    </row>
    <row r="3970" spans="1:11" x14ac:dyDescent="0.45">
      <c r="A3970" t="s">
        <v>4757</v>
      </c>
      <c r="B3970" s="13">
        <v>45871</v>
      </c>
      <c r="C3970" t="s">
        <v>6481</v>
      </c>
      <c r="D3970" t="s">
        <v>7207</v>
      </c>
      <c r="E3970" t="s">
        <v>7216</v>
      </c>
      <c r="F3970" t="s">
        <v>7225</v>
      </c>
      <c r="G3970">
        <v>3</v>
      </c>
      <c r="H3970">
        <v>337.84</v>
      </c>
      <c r="I3970">
        <v>0.15</v>
      </c>
      <c r="J3970">
        <v>861.49</v>
      </c>
      <c r="K3970">
        <v>201.5</v>
      </c>
    </row>
    <row r="3971" spans="1:11" x14ac:dyDescent="0.45">
      <c r="A3971" t="s">
        <v>4759</v>
      </c>
      <c r="B3971" s="13">
        <v>45871</v>
      </c>
      <c r="C3971" t="s">
        <v>6570</v>
      </c>
      <c r="D3971" t="s">
        <v>7207</v>
      </c>
      <c r="E3971" t="s">
        <v>7214</v>
      </c>
      <c r="F3971" t="s">
        <v>7219</v>
      </c>
      <c r="G3971">
        <v>2</v>
      </c>
      <c r="H3971">
        <v>6.48</v>
      </c>
      <c r="I3971">
        <v>0</v>
      </c>
      <c r="J3971">
        <v>12.96</v>
      </c>
      <c r="K3971">
        <v>6.55</v>
      </c>
    </row>
    <row r="3972" spans="1:11" x14ac:dyDescent="0.45">
      <c r="A3972" t="s">
        <v>4768</v>
      </c>
      <c r="B3972" s="13">
        <v>45873</v>
      </c>
      <c r="C3972" t="s">
        <v>6429</v>
      </c>
      <c r="D3972" t="s">
        <v>7207</v>
      </c>
      <c r="E3972" t="s">
        <v>7216</v>
      </c>
      <c r="F3972" t="s">
        <v>7221</v>
      </c>
      <c r="G3972">
        <v>2</v>
      </c>
      <c r="H3972">
        <v>1069.0999999999999</v>
      </c>
      <c r="I3972">
        <v>0.05</v>
      </c>
      <c r="J3972">
        <v>2031.29</v>
      </c>
      <c r="K3972">
        <v>446.65</v>
      </c>
    </row>
    <row r="3973" spans="1:11" x14ac:dyDescent="0.45">
      <c r="A3973" t="s">
        <v>4770</v>
      </c>
      <c r="B3973" s="13">
        <v>45873</v>
      </c>
      <c r="C3973" t="s">
        <v>6552</v>
      </c>
      <c r="D3973" t="s">
        <v>7207</v>
      </c>
      <c r="E3973" t="s">
        <v>7216</v>
      </c>
      <c r="F3973" t="s">
        <v>7225</v>
      </c>
      <c r="G3973">
        <v>2</v>
      </c>
      <c r="H3973">
        <v>265.17</v>
      </c>
      <c r="I3973">
        <v>0</v>
      </c>
      <c r="J3973">
        <v>530.34</v>
      </c>
      <c r="K3973">
        <v>123.98</v>
      </c>
    </row>
    <row r="3974" spans="1:11" x14ac:dyDescent="0.45">
      <c r="A3974" t="s">
        <v>4771</v>
      </c>
      <c r="B3974" s="13">
        <v>45873</v>
      </c>
      <c r="C3974" t="s">
        <v>6071</v>
      </c>
      <c r="D3974" t="s">
        <v>7207</v>
      </c>
      <c r="E3974" t="s">
        <v>7216</v>
      </c>
      <c r="F3974" t="s">
        <v>7232</v>
      </c>
      <c r="G3974">
        <v>1</v>
      </c>
      <c r="H3974">
        <v>483.93</v>
      </c>
      <c r="I3974">
        <v>0.05</v>
      </c>
      <c r="J3974">
        <v>459.73</v>
      </c>
      <c r="K3974">
        <v>97.3</v>
      </c>
    </row>
    <row r="3975" spans="1:11" x14ac:dyDescent="0.45">
      <c r="A3975" t="s">
        <v>4777</v>
      </c>
      <c r="B3975" s="13">
        <v>45874</v>
      </c>
      <c r="C3975" t="s">
        <v>6607</v>
      </c>
      <c r="D3975" t="s">
        <v>7207</v>
      </c>
      <c r="E3975" t="s">
        <v>7215</v>
      </c>
      <c r="F3975" t="s">
        <v>7228</v>
      </c>
      <c r="G3975">
        <v>6</v>
      </c>
      <c r="H3975">
        <v>512.49</v>
      </c>
      <c r="I3975">
        <v>0</v>
      </c>
      <c r="J3975">
        <v>3074.94</v>
      </c>
      <c r="K3975">
        <v>500.81</v>
      </c>
    </row>
    <row r="3976" spans="1:11" x14ac:dyDescent="0.45">
      <c r="A3976" t="s">
        <v>4785</v>
      </c>
      <c r="B3976" s="13">
        <v>45875</v>
      </c>
      <c r="C3976" t="s">
        <v>6534</v>
      </c>
      <c r="D3976" t="s">
        <v>7207</v>
      </c>
      <c r="E3976" t="s">
        <v>7213</v>
      </c>
      <c r="F3976" t="s">
        <v>7234</v>
      </c>
      <c r="G3976">
        <v>1</v>
      </c>
      <c r="H3976">
        <v>50.58</v>
      </c>
      <c r="I3976">
        <v>0</v>
      </c>
      <c r="J3976">
        <v>50.58</v>
      </c>
      <c r="K3976">
        <v>22.03</v>
      </c>
    </row>
    <row r="3977" spans="1:11" x14ac:dyDescent="0.45">
      <c r="A3977" t="s">
        <v>4787</v>
      </c>
      <c r="B3977" s="13">
        <v>45875</v>
      </c>
      <c r="C3977" t="s">
        <v>6733</v>
      </c>
      <c r="D3977" t="s">
        <v>7207</v>
      </c>
      <c r="E3977" t="s">
        <v>7216</v>
      </c>
      <c r="F3977" t="s">
        <v>7229</v>
      </c>
      <c r="G3977">
        <v>1</v>
      </c>
      <c r="H3977">
        <v>28.09</v>
      </c>
      <c r="I3977">
        <v>0</v>
      </c>
      <c r="J3977">
        <v>28.09</v>
      </c>
      <c r="K3977">
        <v>5.77</v>
      </c>
    </row>
    <row r="3978" spans="1:11" x14ac:dyDescent="0.45">
      <c r="A3978" t="s">
        <v>4790</v>
      </c>
      <c r="B3978" s="13">
        <v>45875</v>
      </c>
      <c r="C3978" t="s">
        <v>6749</v>
      </c>
      <c r="D3978" t="s">
        <v>7207</v>
      </c>
      <c r="E3978" t="s">
        <v>7216</v>
      </c>
      <c r="F3978" t="s">
        <v>7225</v>
      </c>
      <c r="G3978">
        <v>3</v>
      </c>
      <c r="H3978">
        <v>234.44</v>
      </c>
      <c r="I3978">
        <v>0.15</v>
      </c>
      <c r="J3978">
        <v>597.82000000000005</v>
      </c>
      <c r="K3978">
        <v>132.44</v>
      </c>
    </row>
    <row r="3979" spans="1:11" x14ac:dyDescent="0.45">
      <c r="A3979" t="s">
        <v>4791</v>
      </c>
      <c r="B3979" s="13">
        <v>45876</v>
      </c>
      <c r="C3979" t="s">
        <v>7135</v>
      </c>
      <c r="D3979" t="s">
        <v>7207</v>
      </c>
      <c r="E3979" t="s">
        <v>7216</v>
      </c>
      <c r="F3979" t="s">
        <v>7232</v>
      </c>
      <c r="G3979">
        <v>1</v>
      </c>
      <c r="H3979">
        <v>285.89999999999998</v>
      </c>
      <c r="I3979">
        <v>0.1</v>
      </c>
      <c r="J3979">
        <v>257.31</v>
      </c>
      <c r="K3979">
        <v>69.88</v>
      </c>
    </row>
    <row r="3980" spans="1:11" x14ac:dyDescent="0.45">
      <c r="A3980" t="s">
        <v>4793</v>
      </c>
      <c r="B3980" s="13">
        <v>45876</v>
      </c>
      <c r="C3980" t="s">
        <v>6516</v>
      </c>
      <c r="D3980" t="s">
        <v>7207</v>
      </c>
      <c r="E3980" t="s">
        <v>7213</v>
      </c>
      <c r="F3980" t="s">
        <v>7234</v>
      </c>
      <c r="G3980">
        <v>5</v>
      </c>
      <c r="H3980">
        <v>43.2</v>
      </c>
      <c r="I3980">
        <v>0</v>
      </c>
      <c r="J3980">
        <v>216</v>
      </c>
      <c r="K3980">
        <v>49.17</v>
      </c>
    </row>
    <row r="3981" spans="1:11" x14ac:dyDescent="0.45">
      <c r="A3981" t="s">
        <v>4795</v>
      </c>
      <c r="B3981" s="13">
        <v>45877</v>
      </c>
      <c r="C3981" t="s">
        <v>6675</v>
      </c>
      <c r="D3981" t="s">
        <v>7207</v>
      </c>
      <c r="E3981" t="s">
        <v>7214</v>
      </c>
      <c r="F3981" t="s">
        <v>7227</v>
      </c>
      <c r="G3981">
        <v>1</v>
      </c>
      <c r="H3981">
        <v>17.46</v>
      </c>
      <c r="I3981">
        <v>0.05</v>
      </c>
      <c r="J3981">
        <v>16.59</v>
      </c>
      <c r="K3981">
        <v>-7.35</v>
      </c>
    </row>
    <row r="3982" spans="1:11" x14ac:dyDescent="0.45">
      <c r="A3982" t="s">
        <v>4796</v>
      </c>
      <c r="B3982" s="13">
        <v>45877</v>
      </c>
      <c r="C3982" t="s">
        <v>6848</v>
      </c>
      <c r="D3982" t="s">
        <v>7207</v>
      </c>
      <c r="E3982" t="s">
        <v>7216</v>
      </c>
      <c r="F3982" t="s">
        <v>7221</v>
      </c>
      <c r="G3982">
        <v>4</v>
      </c>
      <c r="H3982">
        <v>813.73</v>
      </c>
      <c r="I3982">
        <v>0.15</v>
      </c>
      <c r="J3982">
        <v>2766.68</v>
      </c>
      <c r="K3982">
        <v>611.13</v>
      </c>
    </row>
    <row r="3983" spans="1:11" x14ac:dyDescent="0.45">
      <c r="A3983" t="s">
        <v>4797</v>
      </c>
      <c r="B3983" s="13">
        <v>45877</v>
      </c>
      <c r="C3983" t="s">
        <v>6989</v>
      </c>
      <c r="D3983" t="s">
        <v>7207</v>
      </c>
      <c r="E3983" t="s">
        <v>7214</v>
      </c>
      <c r="F3983" t="s">
        <v>7222</v>
      </c>
      <c r="G3983">
        <v>5</v>
      </c>
      <c r="H3983">
        <v>5</v>
      </c>
      <c r="I3983">
        <v>0.1</v>
      </c>
      <c r="J3983">
        <v>22.5</v>
      </c>
      <c r="K3983">
        <v>4.46</v>
      </c>
    </row>
    <row r="3984" spans="1:11" x14ac:dyDescent="0.45">
      <c r="A3984" t="s">
        <v>4800</v>
      </c>
      <c r="B3984" s="13">
        <v>45877</v>
      </c>
      <c r="C3984" t="s">
        <v>6488</v>
      </c>
      <c r="D3984" t="s">
        <v>7207</v>
      </c>
      <c r="E3984" t="s">
        <v>7216</v>
      </c>
      <c r="F3984" t="s">
        <v>7229</v>
      </c>
      <c r="G3984">
        <v>2</v>
      </c>
      <c r="H3984">
        <v>34.49</v>
      </c>
      <c r="I3984">
        <v>0.15</v>
      </c>
      <c r="J3984">
        <v>58.63</v>
      </c>
      <c r="K3984">
        <v>19.739999999999998</v>
      </c>
    </row>
    <row r="3985" spans="1:11" x14ac:dyDescent="0.45">
      <c r="A3985" t="s">
        <v>4802</v>
      </c>
      <c r="B3985" s="13">
        <v>45878</v>
      </c>
      <c r="C3985" t="s">
        <v>6467</v>
      </c>
      <c r="D3985" t="s">
        <v>7207</v>
      </c>
      <c r="E3985" t="s">
        <v>7215</v>
      </c>
      <c r="F3985" t="s">
        <v>7223</v>
      </c>
      <c r="G3985">
        <v>1</v>
      </c>
      <c r="H3985">
        <v>181.38</v>
      </c>
      <c r="I3985">
        <v>0.1</v>
      </c>
      <c r="J3985">
        <v>163.24</v>
      </c>
      <c r="K3985">
        <v>39.18</v>
      </c>
    </row>
    <row r="3986" spans="1:11" x14ac:dyDescent="0.45">
      <c r="A3986" t="s">
        <v>4809</v>
      </c>
      <c r="B3986" s="13">
        <v>45879</v>
      </c>
      <c r="C3986" t="s">
        <v>6999</v>
      </c>
      <c r="D3986" t="s">
        <v>7207</v>
      </c>
      <c r="E3986" t="s">
        <v>7213</v>
      </c>
      <c r="F3986" t="s">
        <v>7236</v>
      </c>
      <c r="G3986">
        <v>10</v>
      </c>
      <c r="H3986">
        <v>43.03</v>
      </c>
      <c r="I3986">
        <v>0.05</v>
      </c>
      <c r="J3986">
        <v>408.78</v>
      </c>
      <c r="K3986">
        <v>93.78</v>
      </c>
    </row>
    <row r="3987" spans="1:11" x14ac:dyDescent="0.45">
      <c r="A3987" t="s">
        <v>4812</v>
      </c>
      <c r="B3987" s="13">
        <v>45879</v>
      </c>
      <c r="C3987" t="s">
        <v>6016</v>
      </c>
      <c r="D3987" t="s">
        <v>7207</v>
      </c>
      <c r="E3987" t="s">
        <v>7214</v>
      </c>
      <c r="F3987" t="s">
        <v>7219</v>
      </c>
      <c r="G3987">
        <v>3</v>
      </c>
      <c r="H3987">
        <v>19.97</v>
      </c>
      <c r="I3987">
        <v>0</v>
      </c>
      <c r="J3987">
        <v>59.91</v>
      </c>
      <c r="K3987">
        <v>11.76</v>
      </c>
    </row>
    <row r="3988" spans="1:11" x14ac:dyDescent="0.45">
      <c r="A3988" t="s">
        <v>4819</v>
      </c>
      <c r="B3988" s="13">
        <v>45879</v>
      </c>
      <c r="C3988" t="s">
        <v>6674</v>
      </c>
      <c r="D3988" t="s">
        <v>7207</v>
      </c>
      <c r="E3988" t="s">
        <v>7214</v>
      </c>
      <c r="F3988" t="s">
        <v>7219</v>
      </c>
      <c r="G3988">
        <v>2</v>
      </c>
      <c r="H3988">
        <v>6.1</v>
      </c>
      <c r="I3988">
        <v>0.2</v>
      </c>
      <c r="J3988">
        <v>9.76</v>
      </c>
      <c r="K3988">
        <v>3.15</v>
      </c>
    </row>
    <row r="3989" spans="1:11" x14ac:dyDescent="0.45">
      <c r="A3989" t="s">
        <v>4821</v>
      </c>
      <c r="B3989" s="13">
        <v>45880</v>
      </c>
      <c r="C3989" t="s">
        <v>6855</v>
      </c>
      <c r="D3989" t="s">
        <v>7207</v>
      </c>
      <c r="E3989" t="s">
        <v>7214</v>
      </c>
      <c r="F3989" t="s">
        <v>7227</v>
      </c>
      <c r="G3989">
        <v>10</v>
      </c>
      <c r="H3989">
        <v>10.02</v>
      </c>
      <c r="I3989">
        <v>0</v>
      </c>
      <c r="J3989">
        <v>100.2</v>
      </c>
      <c r="K3989">
        <v>36.090000000000003</v>
      </c>
    </row>
    <row r="3990" spans="1:11" x14ac:dyDescent="0.45">
      <c r="A3990" t="s">
        <v>4823</v>
      </c>
      <c r="B3990" s="13">
        <v>45880</v>
      </c>
      <c r="C3990" t="s">
        <v>6316</v>
      </c>
      <c r="D3990" t="s">
        <v>7207</v>
      </c>
      <c r="E3990" t="s">
        <v>7215</v>
      </c>
      <c r="F3990" t="s">
        <v>7228</v>
      </c>
      <c r="G3990">
        <v>5</v>
      </c>
      <c r="H3990">
        <v>316.66000000000003</v>
      </c>
      <c r="I3990">
        <v>0.15</v>
      </c>
      <c r="J3990">
        <v>1345.8</v>
      </c>
      <c r="K3990">
        <v>223.43</v>
      </c>
    </row>
    <row r="3991" spans="1:11" x14ac:dyDescent="0.45">
      <c r="A3991" t="s">
        <v>4831</v>
      </c>
      <c r="B3991" s="13">
        <v>45881</v>
      </c>
      <c r="C3991" t="s">
        <v>6516</v>
      </c>
      <c r="D3991" t="s">
        <v>7207</v>
      </c>
      <c r="E3991" t="s">
        <v>7215</v>
      </c>
      <c r="F3991" t="s">
        <v>7226</v>
      </c>
      <c r="G3991">
        <v>1</v>
      </c>
      <c r="H3991">
        <v>155.12</v>
      </c>
      <c r="I3991">
        <v>0.05</v>
      </c>
      <c r="J3991">
        <v>147.36000000000001</v>
      </c>
      <c r="K3991">
        <v>10.99</v>
      </c>
    </row>
    <row r="3992" spans="1:11" x14ac:dyDescent="0.45">
      <c r="A3992" t="s">
        <v>4839</v>
      </c>
      <c r="B3992" s="13">
        <v>45883</v>
      </c>
      <c r="C3992" t="s">
        <v>6040</v>
      </c>
      <c r="D3992" t="s">
        <v>7207</v>
      </c>
      <c r="E3992" t="s">
        <v>7213</v>
      </c>
      <c r="F3992" t="s">
        <v>7234</v>
      </c>
      <c r="G3992">
        <v>8</v>
      </c>
      <c r="H3992">
        <v>110.13</v>
      </c>
      <c r="I3992">
        <v>0.05</v>
      </c>
      <c r="J3992">
        <v>836.99</v>
      </c>
      <c r="K3992">
        <v>206.06</v>
      </c>
    </row>
    <row r="3993" spans="1:11" x14ac:dyDescent="0.45">
      <c r="A3993" t="s">
        <v>4841</v>
      </c>
      <c r="B3993" s="13">
        <v>45883</v>
      </c>
      <c r="C3993" t="s">
        <v>6209</v>
      </c>
      <c r="D3993" t="s">
        <v>7207</v>
      </c>
      <c r="E3993" t="s">
        <v>7216</v>
      </c>
      <c r="F3993" t="s">
        <v>7233</v>
      </c>
      <c r="G3993">
        <v>2</v>
      </c>
      <c r="H3993">
        <v>569.26</v>
      </c>
      <c r="I3993">
        <v>0.15</v>
      </c>
      <c r="J3993">
        <v>967.74</v>
      </c>
      <c r="K3993">
        <v>203.52</v>
      </c>
    </row>
    <row r="3994" spans="1:11" x14ac:dyDescent="0.45">
      <c r="A3994" t="s">
        <v>4842</v>
      </c>
      <c r="B3994" s="13">
        <v>45884</v>
      </c>
      <c r="C3994" t="s">
        <v>6838</v>
      </c>
      <c r="D3994" t="s">
        <v>7207</v>
      </c>
      <c r="E3994" t="s">
        <v>7215</v>
      </c>
      <c r="F3994" t="s">
        <v>7223</v>
      </c>
      <c r="G3994">
        <v>5</v>
      </c>
      <c r="H3994">
        <v>218.73</v>
      </c>
      <c r="I3994">
        <v>0</v>
      </c>
      <c r="J3994">
        <v>1093.6500000000001</v>
      </c>
      <c r="K3994">
        <v>175.4</v>
      </c>
    </row>
    <row r="3995" spans="1:11" x14ac:dyDescent="0.45">
      <c r="A3995" t="s">
        <v>4843</v>
      </c>
      <c r="B3995" s="13">
        <v>45884</v>
      </c>
      <c r="C3995" t="s">
        <v>6067</v>
      </c>
      <c r="D3995" t="s">
        <v>7207</v>
      </c>
      <c r="E3995" t="s">
        <v>7213</v>
      </c>
      <c r="F3995" t="s">
        <v>7218</v>
      </c>
      <c r="G3995">
        <v>3</v>
      </c>
      <c r="H3995">
        <v>53.99</v>
      </c>
      <c r="I3995">
        <v>0.05</v>
      </c>
      <c r="J3995">
        <v>153.87</v>
      </c>
      <c r="K3995">
        <v>37.479999999999997</v>
      </c>
    </row>
    <row r="3996" spans="1:11" x14ac:dyDescent="0.45">
      <c r="A3996" t="s">
        <v>4853</v>
      </c>
      <c r="B3996" s="13">
        <v>45885</v>
      </c>
      <c r="C3996" t="s">
        <v>6762</v>
      </c>
      <c r="D3996" t="s">
        <v>7207</v>
      </c>
      <c r="E3996" t="s">
        <v>7216</v>
      </c>
      <c r="F3996" t="s">
        <v>7232</v>
      </c>
      <c r="G3996">
        <v>1</v>
      </c>
      <c r="H3996">
        <v>247.59</v>
      </c>
      <c r="I3996">
        <v>0.15</v>
      </c>
      <c r="J3996">
        <v>210.45</v>
      </c>
      <c r="K3996">
        <v>40.04</v>
      </c>
    </row>
    <row r="3997" spans="1:11" x14ac:dyDescent="0.45">
      <c r="A3997" t="s">
        <v>4856</v>
      </c>
      <c r="B3997" s="13">
        <v>45885</v>
      </c>
      <c r="C3997" t="s">
        <v>6186</v>
      </c>
      <c r="D3997" t="s">
        <v>7207</v>
      </c>
      <c r="E3997" t="s">
        <v>7213</v>
      </c>
      <c r="F3997" t="s">
        <v>7218</v>
      </c>
      <c r="G3997">
        <v>5</v>
      </c>
      <c r="H3997">
        <v>89.98</v>
      </c>
      <c r="I3997">
        <v>0.15</v>
      </c>
      <c r="J3997">
        <v>382.42</v>
      </c>
      <c r="K3997">
        <v>115.27</v>
      </c>
    </row>
    <row r="3998" spans="1:11" x14ac:dyDescent="0.45">
      <c r="A3998" t="s">
        <v>4859</v>
      </c>
      <c r="B3998" s="13">
        <v>45886</v>
      </c>
      <c r="C3998" t="s">
        <v>6288</v>
      </c>
      <c r="D3998" t="s">
        <v>7207</v>
      </c>
      <c r="E3998" t="s">
        <v>7215</v>
      </c>
      <c r="F3998" t="s">
        <v>7223</v>
      </c>
      <c r="G3998">
        <v>1</v>
      </c>
      <c r="H3998">
        <v>118.5</v>
      </c>
      <c r="I3998">
        <v>0</v>
      </c>
      <c r="J3998">
        <v>118.5</v>
      </c>
      <c r="K3998">
        <v>16.77</v>
      </c>
    </row>
    <row r="3999" spans="1:11" x14ac:dyDescent="0.45">
      <c r="A3999" t="s">
        <v>4863</v>
      </c>
      <c r="B3999" s="13">
        <v>45887</v>
      </c>
      <c r="C3999" t="s">
        <v>6897</v>
      </c>
      <c r="D3999" t="s">
        <v>7207</v>
      </c>
      <c r="E3999" t="s">
        <v>7214</v>
      </c>
      <c r="F3999" t="s">
        <v>7222</v>
      </c>
      <c r="G3999">
        <v>3</v>
      </c>
      <c r="H3999">
        <v>7.59</v>
      </c>
      <c r="I3999">
        <v>0</v>
      </c>
      <c r="J3999">
        <v>22.77</v>
      </c>
      <c r="K3999">
        <v>0.18</v>
      </c>
    </row>
    <row r="4000" spans="1:11" x14ac:dyDescent="0.45">
      <c r="A4000" t="s">
        <v>4864</v>
      </c>
      <c r="B4000" s="13">
        <v>45887</v>
      </c>
      <c r="C4000" t="s">
        <v>6770</v>
      </c>
      <c r="D4000" t="s">
        <v>7207</v>
      </c>
      <c r="E4000" t="s">
        <v>7216</v>
      </c>
      <c r="F4000" t="s">
        <v>7225</v>
      </c>
      <c r="G4000">
        <v>5</v>
      </c>
      <c r="H4000">
        <v>225.11</v>
      </c>
      <c r="I4000">
        <v>0.2</v>
      </c>
      <c r="J4000">
        <v>900.44</v>
      </c>
      <c r="K4000">
        <v>204.8</v>
      </c>
    </row>
    <row r="4001" spans="1:11" x14ac:dyDescent="0.45">
      <c r="A4001" t="s">
        <v>4866</v>
      </c>
      <c r="B4001" s="13">
        <v>45887</v>
      </c>
      <c r="C4001" t="s">
        <v>6463</v>
      </c>
      <c r="D4001" t="s">
        <v>7207</v>
      </c>
      <c r="E4001" t="s">
        <v>7215</v>
      </c>
      <c r="F4001" t="s">
        <v>7220</v>
      </c>
      <c r="G4001">
        <v>4</v>
      </c>
      <c r="H4001">
        <v>209.23</v>
      </c>
      <c r="I4001">
        <v>0.2</v>
      </c>
      <c r="J4001">
        <v>669.54</v>
      </c>
      <c r="K4001">
        <v>127.95</v>
      </c>
    </row>
    <row r="4002" spans="1:11" x14ac:dyDescent="0.45">
      <c r="A4002" t="s">
        <v>4868</v>
      </c>
      <c r="B4002" s="13">
        <v>45887</v>
      </c>
      <c r="C4002" t="s">
        <v>6265</v>
      </c>
      <c r="D4002" t="s">
        <v>7207</v>
      </c>
      <c r="E4002" t="s">
        <v>7213</v>
      </c>
      <c r="F4002" t="s">
        <v>7234</v>
      </c>
      <c r="G4002">
        <v>3</v>
      </c>
      <c r="H4002">
        <v>96.42</v>
      </c>
      <c r="I4002">
        <v>0</v>
      </c>
      <c r="J4002">
        <v>289.26</v>
      </c>
      <c r="K4002">
        <v>68.489999999999995</v>
      </c>
    </row>
    <row r="4003" spans="1:11" x14ac:dyDescent="0.45">
      <c r="A4003" t="s">
        <v>4870</v>
      </c>
      <c r="B4003" s="13">
        <v>45887</v>
      </c>
      <c r="C4003" t="s">
        <v>6192</v>
      </c>
      <c r="D4003" t="s">
        <v>7207</v>
      </c>
      <c r="E4003" t="s">
        <v>7215</v>
      </c>
      <c r="F4003" t="s">
        <v>7228</v>
      </c>
      <c r="G4003">
        <v>8</v>
      </c>
      <c r="H4003">
        <v>703.37</v>
      </c>
      <c r="I4003">
        <v>0</v>
      </c>
      <c r="J4003">
        <v>5626.96</v>
      </c>
      <c r="K4003">
        <v>885.8</v>
      </c>
    </row>
    <row r="4004" spans="1:11" x14ac:dyDescent="0.45">
      <c r="A4004" t="s">
        <v>4872</v>
      </c>
      <c r="B4004" s="13">
        <v>45888</v>
      </c>
      <c r="C4004" t="s">
        <v>6033</v>
      </c>
      <c r="D4004" t="s">
        <v>7207</v>
      </c>
      <c r="E4004" t="s">
        <v>7216</v>
      </c>
      <c r="F4004" t="s">
        <v>7221</v>
      </c>
      <c r="G4004">
        <v>3</v>
      </c>
      <c r="H4004">
        <v>1043.79</v>
      </c>
      <c r="I4004">
        <v>0</v>
      </c>
      <c r="J4004">
        <v>3131.37</v>
      </c>
      <c r="K4004">
        <v>689.74</v>
      </c>
    </row>
    <row r="4005" spans="1:11" x14ac:dyDescent="0.45">
      <c r="A4005" t="s">
        <v>4876</v>
      </c>
      <c r="B4005" s="13">
        <v>45889</v>
      </c>
      <c r="C4005" t="s">
        <v>6879</v>
      </c>
      <c r="D4005" t="s">
        <v>7207</v>
      </c>
      <c r="E4005" t="s">
        <v>7214</v>
      </c>
      <c r="F4005" t="s">
        <v>7227</v>
      </c>
      <c r="G4005">
        <v>1</v>
      </c>
      <c r="H4005">
        <v>19.84</v>
      </c>
      <c r="I4005">
        <v>0.1</v>
      </c>
      <c r="J4005">
        <v>17.86</v>
      </c>
      <c r="K4005">
        <v>6.38</v>
      </c>
    </row>
    <row r="4006" spans="1:11" x14ac:dyDescent="0.45">
      <c r="A4006" t="s">
        <v>4883</v>
      </c>
      <c r="B4006" s="13">
        <v>45889</v>
      </c>
      <c r="C4006" t="s">
        <v>6655</v>
      </c>
      <c r="D4006" t="s">
        <v>7207</v>
      </c>
      <c r="E4006" t="s">
        <v>7216</v>
      </c>
      <c r="F4006" t="s">
        <v>7225</v>
      </c>
      <c r="G4006">
        <v>1</v>
      </c>
      <c r="H4006">
        <v>428.98</v>
      </c>
      <c r="I4006">
        <v>0.05</v>
      </c>
      <c r="J4006">
        <v>407.53</v>
      </c>
      <c r="K4006">
        <v>90.22</v>
      </c>
    </row>
    <row r="4007" spans="1:11" x14ac:dyDescent="0.45">
      <c r="A4007" t="s">
        <v>4884</v>
      </c>
      <c r="B4007" s="13">
        <v>45889</v>
      </c>
      <c r="C4007" t="s">
        <v>7169</v>
      </c>
      <c r="D4007" t="s">
        <v>7207</v>
      </c>
      <c r="E4007" t="s">
        <v>7213</v>
      </c>
      <c r="F4007" t="s">
        <v>7231</v>
      </c>
      <c r="G4007">
        <v>3</v>
      </c>
      <c r="H4007">
        <v>48.24</v>
      </c>
      <c r="I4007">
        <v>0</v>
      </c>
      <c r="J4007">
        <v>144.72</v>
      </c>
      <c r="K4007">
        <v>48.39</v>
      </c>
    </row>
    <row r="4008" spans="1:11" x14ac:dyDescent="0.45">
      <c r="A4008" t="s">
        <v>4890</v>
      </c>
      <c r="B4008" s="13">
        <v>45890</v>
      </c>
      <c r="C4008" t="s">
        <v>6725</v>
      </c>
      <c r="D4008" t="s">
        <v>7207</v>
      </c>
      <c r="E4008" t="s">
        <v>7215</v>
      </c>
      <c r="F4008" t="s">
        <v>7235</v>
      </c>
      <c r="G4008">
        <v>3</v>
      </c>
      <c r="H4008">
        <v>223.87</v>
      </c>
      <c r="I4008">
        <v>0.1</v>
      </c>
      <c r="J4008">
        <v>604.45000000000005</v>
      </c>
      <c r="K4008">
        <v>94.33</v>
      </c>
    </row>
    <row r="4009" spans="1:11" x14ac:dyDescent="0.45">
      <c r="A4009" t="s">
        <v>4893</v>
      </c>
      <c r="B4009" s="13">
        <v>45891</v>
      </c>
      <c r="C4009" t="s">
        <v>6820</v>
      </c>
      <c r="D4009" t="s">
        <v>7207</v>
      </c>
      <c r="E4009" t="s">
        <v>7215</v>
      </c>
      <c r="F4009" t="s">
        <v>7226</v>
      </c>
      <c r="G4009">
        <v>1</v>
      </c>
      <c r="H4009">
        <v>173.72</v>
      </c>
      <c r="I4009">
        <v>0</v>
      </c>
      <c r="J4009">
        <v>173.72</v>
      </c>
      <c r="K4009">
        <v>34.06</v>
      </c>
    </row>
    <row r="4010" spans="1:11" x14ac:dyDescent="0.45">
      <c r="A4010" t="s">
        <v>4903</v>
      </c>
      <c r="B4010" s="13">
        <v>45892</v>
      </c>
      <c r="C4010" t="s">
        <v>6263</v>
      </c>
      <c r="D4010" t="s">
        <v>7207</v>
      </c>
      <c r="E4010" t="s">
        <v>7216</v>
      </c>
      <c r="F4010" t="s">
        <v>7229</v>
      </c>
      <c r="G4010">
        <v>1</v>
      </c>
      <c r="H4010">
        <v>28.56</v>
      </c>
      <c r="I4010">
        <v>0</v>
      </c>
      <c r="J4010">
        <v>28.56</v>
      </c>
      <c r="K4010">
        <v>9.81</v>
      </c>
    </row>
    <row r="4011" spans="1:11" x14ac:dyDescent="0.45">
      <c r="A4011" t="s">
        <v>4920</v>
      </c>
      <c r="B4011" s="13">
        <v>45894</v>
      </c>
      <c r="C4011" t="s">
        <v>6043</v>
      </c>
      <c r="D4011" t="s">
        <v>7207</v>
      </c>
      <c r="E4011" t="s">
        <v>7214</v>
      </c>
      <c r="F4011" t="s">
        <v>7230</v>
      </c>
      <c r="G4011">
        <v>1</v>
      </c>
      <c r="H4011">
        <v>9.73</v>
      </c>
      <c r="I4011">
        <v>0.05</v>
      </c>
      <c r="J4011">
        <v>9.24</v>
      </c>
      <c r="K4011">
        <v>-3.72</v>
      </c>
    </row>
    <row r="4012" spans="1:11" x14ac:dyDescent="0.45">
      <c r="A4012" t="s">
        <v>4921</v>
      </c>
      <c r="B4012" s="13">
        <v>45895</v>
      </c>
      <c r="C4012" t="s">
        <v>6658</v>
      </c>
      <c r="D4012" t="s">
        <v>7207</v>
      </c>
      <c r="E4012" t="s">
        <v>7216</v>
      </c>
      <c r="F4012" t="s">
        <v>7229</v>
      </c>
      <c r="G4012">
        <v>1</v>
      </c>
      <c r="H4012">
        <v>49.48</v>
      </c>
      <c r="I4012">
        <v>0</v>
      </c>
      <c r="J4012">
        <v>49.48</v>
      </c>
      <c r="K4012">
        <v>14.91</v>
      </c>
    </row>
    <row r="4013" spans="1:11" x14ac:dyDescent="0.45">
      <c r="A4013" t="s">
        <v>4925</v>
      </c>
      <c r="B4013" s="13">
        <v>45895</v>
      </c>
      <c r="C4013" t="s">
        <v>6074</v>
      </c>
      <c r="D4013" t="s">
        <v>7207</v>
      </c>
      <c r="E4013" t="s">
        <v>7216</v>
      </c>
      <c r="F4013" t="s">
        <v>7232</v>
      </c>
      <c r="G4013">
        <v>4</v>
      </c>
      <c r="H4013">
        <v>368.97</v>
      </c>
      <c r="I4013">
        <v>0.05</v>
      </c>
      <c r="J4013">
        <v>1402.09</v>
      </c>
      <c r="K4013">
        <v>294.39999999999998</v>
      </c>
    </row>
    <row r="4014" spans="1:11" x14ac:dyDescent="0.45">
      <c r="A4014" t="s">
        <v>4926</v>
      </c>
      <c r="B4014" s="13">
        <v>45895</v>
      </c>
      <c r="C4014" t="s">
        <v>6561</v>
      </c>
      <c r="D4014" t="s">
        <v>7207</v>
      </c>
      <c r="E4014" t="s">
        <v>7216</v>
      </c>
      <c r="F4014" t="s">
        <v>7225</v>
      </c>
      <c r="G4014">
        <v>1</v>
      </c>
      <c r="H4014">
        <v>417.01</v>
      </c>
      <c r="I4014">
        <v>0.05</v>
      </c>
      <c r="J4014">
        <v>396.16</v>
      </c>
      <c r="K4014">
        <v>90.7</v>
      </c>
    </row>
    <row r="4015" spans="1:11" x14ac:dyDescent="0.45">
      <c r="A4015" t="s">
        <v>4929</v>
      </c>
      <c r="B4015" s="13">
        <v>45895</v>
      </c>
      <c r="C4015" t="s">
        <v>6225</v>
      </c>
      <c r="D4015" t="s">
        <v>7207</v>
      </c>
      <c r="E4015" t="s">
        <v>7213</v>
      </c>
      <c r="F4015" t="s">
        <v>7234</v>
      </c>
      <c r="G4015">
        <v>5</v>
      </c>
      <c r="H4015">
        <v>32.450000000000003</v>
      </c>
      <c r="I4015">
        <v>0</v>
      </c>
      <c r="J4015">
        <v>162.25</v>
      </c>
      <c r="K4015">
        <v>49.02</v>
      </c>
    </row>
    <row r="4016" spans="1:11" x14ac:dyDescent="0.45">
      <c r="A4016" t="s">
        <v>4942</v>
      </c>
      <c r="B4016" s="13">
        <v>45897</v>
      </c>
      <c r="C4016" t="s">
        <v>6651</v>
      </c>
      <c r="D4016" t="s">
        <v>7207</v>
      </c>
      <c r="E4016" t="s">
        <v>7214</v>
      </c>
      <c r="F4016" t="s">
        <v>7227</v>
      </c>
      <c r="G4016">
        <v>3</v>
      </c>
      <c r="H4016">
        <v>12.51</v>
      </c>
      <c r="I4016">
        <v>0.15</v>
      </c>
      <c r="J4016">
        <v>31.9</v>
      </c>
      <c r="K4016">
        <v>-10.06</v>
      </c>
    </row>
    <row r="4017" spans="1:11" x14ac:dyDescent="0.45">
      <c r="A4017" t="s">
        <v>4943</v>
      </c>
      <c r="B4017" s="13">
        <v>45897</v>
      </c>
      <c r="C4017" t="s">
        <v>6793</v>
      </c>
      <c r="D4017" t="s">
        <v>7207</v>
      </c>
      <c r="E4017" t="s">
        <v>7216</v>
      </c>
      <c r="F4017" t="s">
        <v>7233</v>
      </c>
      <c r="G4017">
        <v>1</v>
      </c>
      <c r="H4017">
        <v>476.62</v>
      </c>
      <c r="I4017">
        <v>0</v>
      </c>
      <c r="J4017">
        <v>476.62</v>
      </c>
      <c r="K4017">
        <v>103.62</v>
      </c>
    </row>
    <row r="4018" spans="1:11" x14ac:dyDescent="0.45">
      <c r="A4018" t="s">
        <v>4944</v>
      </c>
      <c r="B4018" s="13">
        <v>45897</v>
      </c>
      <c r="C4018" t="s">
        <v>6632</v>
      </c>
      <c r="D4018" t="s">
        <v>7207</v>
      </c>
      <c r="E4018" t="s">
        <v>7213</v>
      </c>
      <c r="F4018" t="s">
        <v>7217</v>
      </c>
      <c r="G4018">
        <v>1</v>
      </c>
      <c r="H4018">
        <v>76.680000000000007</v>
      </c>
      <c r="I4018">
        <v>0.05</v>
      </c>
      <c r="J4018">
        <v>72.849999999999994</v>
      </c>
      <c r="K4018">
        <v>10.39</v>
      </c>
    </row>
    <row r="4019" spans="1:11" x14ac:dyDescent="0.45">
      <c r="A4019" t="s">
        <v>4950</v>
      </c>
      <c r="B4019" s="13">
        <v>45898</v>
      </c>
      <c r="C4019" t="s">
        <v>6148</v>
      </c>
      <c r="D4019" t="s">
        <v>7207</v>
      </c>
      <c r="E4019" t="s">
        <v>7213</v>
      </c>
      <c r="F4019" t="s">
        <v>7236</v>
      </c>
      <c r="G4019">
        <v>2</v>
      </c>
      <c r="H4019">
        <v>53.83</v>
      </c>
      <c r="I4019">
        <v>0</v>
      </c>
      <c r="J4019">
        <v>107.66</v>
      </c>
      <c r="K4019">
        <v>19.86</v>
      </c>
    </row>
    <row r="4020" spans="1:11" x14ac:dyDescent="0.45">
      <c r="A4020" t="s">
        <v>4953</v>
      </c>
      <c r="B4020" s="13">
        <v>45898</v>
      </c>
      <c r="C4020" t="s">
        <v>6210</v>
      </c>
      <c r="D4020" t="s">
        <v>7207</v>
      </c>
      <c r="E4020" t="s">
        <v>7215</v>
      </c>
      <c r="F4020" t="s">
        <v>7220</v>
      </c>
      <c r="G4020">
        <v>1</v>
      </c>
      <c r="H4020">
        <v>157.31</v>
      </c>
      <c r="I4020">
        <v>0</v>
      </c>
      <c r="J4020">
        <v>157.31</v>
      </c>
      <c r="K4020">
        <v>27.66</v>
      </c>
    </row>
    <row r="4021" spans="1:11" x14ac:dyDescent="0.45">
      <c r="A4021" t="s">
        <v>4956</v>
      </c>
      <c r="B4021" s="13">
        <v>45898</v>
      </c>
      <c r="C4021" t="s">
        <v>6677</v>
      </c>
      <c r="D4021" t="s">
        <v>7207</v>
      </c>
      <c r="E4021" t="s">
        <v>7213</v>
      </c>
      <c r="F4021" t="s">
        <v>7217</v>
      </c>
      <c r="G4021">
        <v>6</v>
      </c>
      <c r="H4021">
        <v>68.73</v>
      </c>
      <c r="I4021">
        <v>0.1</v>
      </c>
      <c r="J4021">
        <v>371.14</v>
      </c>
      <c r="K4021">
        <v>91.98</v>
      </c>
    </row>
    <row r="4022" spans="1:11" x14ac:dyDescent="0.45">
      <c r="A4022" t="s">
        <v>4959</v>
      </c>
      <c r="B4022" s="13">
        <v>45898</v>
      </c>
      <c r="C4022" t="s">
        <v>7122</v>
      </c>
      <c r="D4022" t="s">
        <v>7207</v>
      </c>
      <c r="E4022" t="s">
        <v>7213</v>
      </c>
      <c r="F4022" t="s">
        <v>7217</v>
      </c>
      <c r="G4022">
        <v>8</v>
      </c>
      <c r="H4022">
        <v>38.200000000000003</v>
      </c>
      <c r="I4022">
        <v>0.05</v>
      </c>
      <c r="J4022">
        <v>290.32</v>
      </c>
      <c r="K4022">
        <v>59.12</v>
      </c>
    </row>
    <row r="4023" spans="1:11" x14ac:dyDescent="0.45">
      <c r="A4023" t="s">
        <v>4961</v>
      </c>
      <c r="B4023" s="13">
        <v>45899</v>
      </c>
      <c r="C4023" t="s">
        <v>6425</v>
      </c>
      <c r="D4023" t="s">
        <v>7207</v>
      </c>
      <c r="E4023" t="s">
        <v>7215</v>
      </c>
      <c r="F4023" t="s">
        <v>7220</v>
      </c>
      <c r="G4023">
        <v>5</v>
      </c>
      <c r="H4023">
        <v>135.69</v>
      </c>
      <c r="I4023">
        <v>0.1</v>
      </c>
      <c r="J4023">
        <v>610.6</v>
      </c>
      <c r="K4023">
        <v>103.09</v>
      </c>
    </row>
    <row r="4024" spans="1:11" x14ac:dyDescent="0.45">
      <c r="A4024" t="s">
        <v>4966</v>
      </c>
      <c r="B4024" s="13">
        <v>45899</v>
      </c>
      <c r="C4024" t="s">
        <v>7101</v>
      </c>
      <c r="D4024" t="s">
        <v>7207</v>
      </c>
      <c r="E4024" t="s">
        <v>7215</v>
      </c>
      <c r="F4024" t="s">
        <v>7228</v>
      </c>
      <c r="G4024">
        <v>1</v>
      </c>
      <c r="H4024">
        <v>661.15</v>
      </c>
      <c r="I4024">
        <v>0.05</v>
      </c>
      <c r="J4024">
        <v>628.09</v>
      </c>
      <c r="K4024">
        <v>87.5</v>
      </c>
    </row>
    <row r="4025" spans="1:11" x14ac:dyDescent="0.45">
      <c r="A4025" t="s">
        <v>4967</v>
      </c>
      <c r="B4025" s="13">
        <v>45899</v>
      </c>
      <c r="C4025" t="s">
        <v>6349</v>
      </c>
      <c r="D4025" t="s">
        <v>7207</v>
      </c>
      <c r="E4025" t="s">
        <v>7215</v>
      </c>
      <c r="F4025" t="s">
        <v>7223</v>
      </c>
      <c r="G4025">
        <v>2</v>
      </c>
      <c r="H4025">
        <v>195.99</v>
      </c>
      <c r="I4025">
        <v>0.05</v>
      </c>
      <c r="J4025">
        <v>372.38</v>
      </c>
      <c r="K4025">
        <v>59.56</v>
      </c>
    </row>
    <row r="4026" spans="1:11" x14ac:dyDescent="0.45">
      <c r="A4026" t="s">
        <v>4969</v>
      </c>
      <c r="B4026" s="13">
        <v>45899</v>
      </c>
      <c r="C4026" t="s">
        <v>6360</v>
      </c>
      <c r="D4026" t="s">
        <v>7207</v>
      </c>
      <c r="E4026" t="s">
        <v>7214</v>
      </c>
      <c r="F4026" t="s">
        <v>7222</v>
      </c>
      <c r="G4026">
        <v>3</v>
      </c>
      <c r="H4026">
        <v>2.9</v>
      </c>
      <c r="I4026">
        <v>0</v>
      </c>
      <c r="J4026">
        <v>8.6999999999999993</v>
      </c>
      <c r="K4026">
        <v>-1.48</v>
      </c>
    </row>
    <row r="4027" spans="1:11" x14ac:dyDescent="0.45">
      <c r="A4027" t="s">
        <v>4974</v>
      </c>
      <c r="B4027" s="13">
        <v>45900</v>
      </c>
      <c r="C4027" t="s">
        <v>6740</v>
      </c>
      <c r="D4027" t="s">
        <v>7207</v>
      </c>
      <c r="E4027" t="s">
        <v>7216</v>
      </c>
      <c r="F4027" t="s">
        <v>7233</v>
      </c>
      <c r="G4027">
        <v>4</v>
      </c>
      <c r="H4027">
        <v>421.58</v>
      </c>
      <c r="I4027">
        <v>0.1</v>
      </c>
      <c r="J4027">
        <v>1517.69</v>
      </c>
      <c r="K4027">
        <v>332.58</v>
      </c>
    </row>
    <row r="4028" spans="1:11" x14ac:dyDescent="0.45">
      <c r="A4028" t="s">
        <v>4980</v>
      </c>
      <c r="B4028" s="13">
        <v>45901</v>
      </c>
      <c r="C4028" t="s">
        <v>6137</v>
      </c>
      <c r="D4028" t="s">
        <v>7207</v>
      </c>
      <c r="E4028" t="s">
        <v>7214</v>
      </c>
      <c r="F4028" t="s">
        <v>7222</v>
      </c>
      <c r="G4028">
        <v>2</v>
      </c>
      <c r="H4028">
        <v>3.03</v>
      </c>
      <c r="I4028">
        <v>0.05</v>
      </c>
      <c r="J4028">
        <v>5.76</v>
      </c>
      <c r="K4028">
        <v>9.18</v>
      </c>
    </row>
    <row r="4029" spans="1:11" x14ac:dyDescent="0.45">
      <c r="A4029" t="s">
        <v>4994</v>
      </c>
      <c r="B4029" s="13">
        <v>45902</v>
      </c>
      <c r="C4029" t="s">
        <v>6754</v>
      </c>
      <c r="D4029" t="s">
        <v>7207</v>
      </c>
      <c r="E4029" t="s">
        <v>7216</v>
      </c>
      <c r="F4029" t="s">
        <v>7233</v>
      </c>
      <c r="G4029">
        <v>2</v>
      </c>
      <c r="H4029">
        <v>373.42</v>
      </c>
      <c r="I4029">
        <v>0.15</v>
      </c>
      <c r="J4029">
        <v>634.80999999999995</v>
      </c>
      <c r="K4029">
        <v>134.47999999999999</v>
      </c>
    </row>
    <row r="4030" spans="1:11" x14ac:dyDescent="0.45">
      <c r="A4030" t="s">
        <v>5002</v>
      </c>
      <c r="B4030" s="13">
        <v>45903</v>
      </c>
      <c r="C4030" t="s">
        <v>7174</v>
      </c>
      <c r="D4030" t="s">
        <v>7207</v>
      </c>
      <c r="E4030" t="s">
        <v>7215</v>
      </c>
      <c r="F4030" t="s">
        <v>7220</v>
      </c>
      <c r="G4030">
        <v>3</v>
      </c>
      <c r="H4030">
        <v>275.06</v>
      </c>
      <c r="I4030">
        <v>0</v>
      </c>
      <c r="J4030">
        <v>825.18</v>
      </c>
      <c r="K4030">
        <v>153.51</v>
      </c>
    </row>
    <row r="4031" spans="1:11" x14ac:dyDescent="0.45">
      <c r="A4031" t="s">
        <v>5004</v>
      </c>
      <c r="B4031" s="13">
        <v>45904</v>
      </c>
      <c r="C4031" t="s">
        <v>6483</v>
      </c>
      <c r="D4031" t="s">
        <v>7207</v>
      </c>
      <c r="E4031" t="s">
        <v>7216</v>
      </c>
      <c r="F4031" t="s">
        <v>7229</v>
      </c>
      <c r="G4031">
        <v>10</v>
      </c>
      <c r="H4031">
        <v>95.11</v>
      </c>
      <c r="I4031">
        <v>0.15</v>
      </c>
      <c r="J4031">
        <v>808.44</v>
      </c>
      <c r="K4031">
        <v>166.13</v>
      </c>
    </row>
    <row r="4032" spans="1:11" x14ac:dyDescent="0.45">
      <c r="A4032" t="s">
        <v>5006</v>
      </c>
      <c r="B4032" s="13">
        <v>45904</v>
      </c>
      <c r="C4032" t="s">
        <v>6978</v>
      </c>
      <c r="D4032" t="s">
        <v>7207</v>
      </c>
      <c r="E4032" t="s">
        <v>7216</v>
      </c>
      <c r="F4032" t="s">
        <v>7233</v>
      </c>
      <c r="G4032">
        <v>1</v>
      </c>
      <c r="H4032">
        <v>309.31</v>
      </c>
      <c r="I4032">
        <v>0</v>
      </c>
      <c r="J4032">
        <v>309.31</v>
      </c>
      <c r="K4032">
        <v>70.86</v>
      </c>
    </row>
    <row r="4033" spans="1:11" x14ac:dyDescent="0.45">
      <c r="A4033" t="s">
        <v>5008</v>
      </c>
      <c r="B4033" s="13">
        <v>45904</v>
      </c>
      <c r="C4033" t="s">
        <v>7189</v>
      </c>
      <c r="D4033" t="s">
        <v>7207</v>
      </c>
      <c r="E4033" t="s">
        <v>7215</v>
      </c>
      <c r="F4033" t="s">
        <v>7235</v>
      </c>
      <c r="G4033">
        <v>2</v>
      </c>
      <c r="H4033">
        <v>200.72</v>
      </c>
      <c r="I4033">
        <v>0.15</v>
      </c>
      <c r="J4033">
        <v>341.22</v>
      </c>
      <c r="K4033">
        <v>59.95</v>
      </c>
    </row>
    <row r="4034" spans="1:11" x14ac:dyDescent="0.45">
      <c r="A4034" t="s">
        <v>5009</v>
      </c>
      <c r="B4034" s="13">
        <v>45904</v>
      </c>
      <c r="C4034" t="s">
        <v>6562</v>
      </c>
      <c r="D4034" t="s">
        <v>7207</v>
      </c>
      <c r="E4034" t="s">
        <v>7215</v>
      </c>
      <c r="F4034" t="s">
        <v>7223</v>
      </c>
      <c r="G4034">
        <v>1</v>
      </c>
      <c r="H4034">
        <v>164</v>
      </c>
      <c r="I4034">
        <v>0.1</v>
      </c>
      <c r="J4034">
        <v>147.6</v>
      </c>
      <c r="K4034">
        <v>31.86</v>
      </c>
    </row>
    <row r="4035" spans="1:11" x14ac:dyDescent="0.45">
      <c r="A4035" t="s">
        <v>5022</v>
      </c>
      <c r="B4035" s="13">
        <v>45905</v>
      </c>
      <c r="C4035" t="s">
        <v>6551</v>
      </c>
      <c r="D4035" t="s">
        <v>7207</v>
      </c>
      <c r="E4035" t="s">
        <v>7214</v>
      </c>
      <c r="F4035" t="s">
        <v>7224</v>
      </c>
      <c r="G4035">
        <v>2</v>
      </c>
      <c r="H4035">
        <v>6.68</v>
      </c>
      <c r="I4035">
        <v>0.05</v>
      </c>
      <c r="J4035">
        <v>12.69</v>
      </c>
      <c r="K4035">
        <v>2.77</v>
      </c>
    </row>
    <row r="4036" spans="1:11" x14ac:dyDescent="0.45">
      <c r="A4036" t="s">
        <v>5025</v>
      </c>
      <c r="B4036" s="13">
        <v>45905</v>
      </c>
      <c r="C4036" t="s">
        <v>6138</v>
      </c>
      <c r="D4036" t="s">
        <v>7207</v>
      </c>
      <c r="E4036" t="s">
        <v>7213</v>
      </c>
      <c r="F4036" t="s">
        <v>7234</v>
      </c>
      <c r="G4036">
        <v>3</v>
      </c>
      <c r="H4036">
        <v>118.44</v>
      </c>
      <c r="I4036">
        <v>0.05</v>
      </c>
      <c r="J4036">
        <v>337.55</v>
      </c>
      <c r="K4036">
        <v>80.739999999999995</v>
      </c>
    </row>
    <row r="4037" spans="1:11" x14ac:dyDescent="0.45">
      <c r="A4037" t="s">
        <v>5028</v>
      </c>
      <c r="B4037" s="13">
        <v>45906</v>
      </c>
      <c r="C4037" t="s">
        <v>6575</v>
      </c>
      <c r="D4037" t="s">
        <v>7207</v>
      </c>
      <c r="E4037" t="s">
        <v>7216</v>
      </c>
      <c r="F4037" t="s">
        <v>7232</v>
      </c>
      <c r="G4037">
        <v>2</v>
      </c>
      <c r="H4037">
        <v>466.04</v>
      </c>
      <c r="I4037">
        <v>0.05</v>
      </c>
      <c r="J4037">
        <v>885.48</v>
      </c>
      <c r="K4037">
        <v>193.95</v>
      </c>
    </row>
    <row r="4038" spans="1:11" x14ac:dyDescent="0.45">
      <c r="A4038" t="s">
        <v>5030</v>
      </c>
      <c r="B4038" s="13">
        <v>45906</v>
      </c>
      <c r="C4038" t="s">
        <v>6872</v>
      </c>
      <c r="D4038" t="s">
        <v>7207</v>
      </c>
      <c r="E4038" t="s">
        <v>7216</v>
      </c>
      <c r="F4038" t="s">
        <v>7232</v>
      </c>
      <c r="G4038">
        <v>2</v>
      </c>
      <c r="H4038">
        <v>492.75</v>
      </c>
      <c r="I4038">
        <v>0</v>
      </c>
      <c r="J4038">
        <v>985.5</v>
      </c>
      <c r="K4038">
        <v>218.32</v>
      </c>
    </row>
    <row r="4039" spans="1:11" x14ac:dyDescent="0.45">
      <c r="A4039" t="s">
        <v>5033</v>
      </c>
      <c r="B4039" s="13">
        <v>45907</v>
      </c>
      <c r="C4039" t="s">
        <v>6263</v>
      </c>
      <c r="D4039" t="s">
        <v>7207</v>
      </c>
      <c r="E4039" t="s">
        <v>7214</v>
      </c>
      <c r="F4039" t="s">
        <v>7227</v>
      </c>
      <c r="G4039">
        <v>1</v>
      </c>
      <c r="H4039">
        <v>19.84</v>
      </c>
      <c r="I4039">
        <v>0</v>
      </c>
      <c r="J4039">
        <v>19.84</v>
      </c>
      <c r="K4039">
        <v>-1.99</v>
      </c>
    </row>
    <row r="4040" spans="1:11" x14ac:dyDescent="0.45">
      <c r="A4040" t="s">
        <v>5036</v>
      </c>
      <c r="B4040" s="13">
        <v>45907</v>
      </c>
      <c r="C4040" t="s">
        <v>6787</v>
      </c>
      <c r="D4040" t="s">
        <v>7207</v>
      </c>
      <c r="E4040" t="s">
        <v>7214</v>
      </c>
      <c r="F4040" t="s">
        <v>7222</v>
      </c>
      <c r="G4040">
        <v>3</v>
      </c>
      <c r="H4040">
        <v>4.53</v>
      </c>
      <c r="I4040">
        <v>0.15</v>
      </c>
      <c r="J4040">
        <v>11.55</v>
      </c>
      <c r="K4040">
        <v>4.3499999999999996</v>
      </c>
    </row>
    <row r="4041" spans="1:11" x14ac:dyDescent="0.45">
      <c r="A4041" t="s">
        <v>5049</v>
      </c>
      <c r="B4041" s="13">
        <v>45909</v>
      </c>
      <c r="C4041" t="s">
        <v>6557</v>
      </c>
      <c r="D4041" t="s">
        <v>7207</v>
      </c>
      <c r="E4041" t="s">
        <v>7216</v>
      </c>
      <c r="F4041" t="s">
        <v>7229</v>
      </c>
      <c r="G4041">
        <v>3</v>
      </c>
      <c r="H4041">
        <v>40.770000000000003</v>
      </c>
      <c r="I4041">
        <v>0</v>
      </c>
      <c r="J4041">
        <v>122.31</v>
      </c>
      <c r="K4041">
        <v>28.45</v>
      </c>
    </row>
    <row r="4042" spans="1:11" x14ac:dyDescent="0.45">
      <c r="A4042" t="s">
        <v>5050</v>
      </c>
      <c r="B4042" s="13">
        <v>45909</v>
      </c>
      <c r="C4042" t="s">
        <v>6762</v>
      </c>
      <c r="D4042" t="s">
        <v>7207</v>
      </c>
      <c r="E4042" t="s">
        <v>7216</v>
      </c>
      <c r="F4042" t="s">
        <v>7233</v>
      </c>
      <c r="G4042">
        <v>5</v>
      </c>
      <c r="H4042">
        <v>354.06</v>
      </c>
      <c r="I4042">
        <v>0.1</v>
      </c>
      <c r="J4042">
        <v>1593.27</v>
      </c>
      <c r="K4042">
        <v>375.92</v>
      </c>
    </row>
    <row r="4043" spans="1:11" x14ac:dyDescent="0.45">
      <c r="A4043" t="s">
        <v>5055</v>
      </c>
      <c r="B4043" s="13">
        <v>45909</v>
      </c>
      <c r="C4043" t="s">
        <v>6309</v>
      </c>
      <c r="D4043" t="s">
        <v>7207</v>
      </c>
      <c r="E4043" t="s">
        <v>7216</v>
      </c>
      <c r="F4043" t="s">
        <v>7233</v>
      </c>
      <c r="G4043">
        <v>3</v>
      </c>
      <c r="H4043">
        <v>319.75</v>
      </c>
      <c r="I4043">
        <v>0.05</v>
      </c>
      <c r="J4043">
        <v>911.29</v>
      </c>
      <c r="K4043">
        <v>201.53</v>
      </c>
    </row>
    <row r="4044" spans="1:11" x14ac:dyDescent="0.45">
      <c r="A4044" t="s">
        <v>5061</v>
      </c>
      <c r="B4044" s="13">
        <v>45910</v>
      </c>
      <c r="C4044" t="s">
        <v>6352</v>
      </c>
      <c r="D4044" t="s">
        <v>7207</v>
      </c>
      <c r="E4044" t="s">
        <v>7214</v>
      </c>
      <c r="F4044" t="s">
        <v>7230</v>
      </c>
      <c r="G4044">
        <v>1</v>
      </c>
      <c r="H4044">
        <v>11.11</v>
      </c>
      <c r="I4044">
        <v>0</v>
      </c>
      <c r="J4044">
        <v>11.11</v>
      </c>
      <c r="K4044">
        <v>6.1</v>
      </c>
    </row>
    <row r="4045" spans="1:11" x14ac:dyDescent="0.45">
      <c r="A4045" t="s">
        <v>5062</v>
      </c>
      <c r="B4045" s="13">
        <v>45910</v>
      </c>
      <c r="C4045" t="s">
        <v>6046</v>
      </c>
      <c r="D4045" t="s">
        <v>7207</v>
      </c>
      <c r="E4045" t="s">
        <v>7213</v>
      </c>
      <c r="F4045" t="s">
        <v>7234</v>
      </c>
      <c r="G4045">
        <v>3</v>
      </c>
      <c r="H4045">
        <v>42.72</v>
      </c>
      <c r="I4045">
        <v>0.05</v>
      </c>
      <c r="J4045">
        <v>121.75</v>
      </c>
      <c r="K4045">
        <v>33.89</v>
      </c>
    </row>
    <row r="4046" spans="1:11" x14ac:dyDescent="0.45">
      <c r="A4046" t="s">
        <v>5064</v>
      </c>
      <c r="B4046" s="13">
        <v>45910</v>
      </c>
      <c r="C4046" t="s">
        <v>7183</v>
      </c>
      <c r="D4046" t="s">
        <v>7207</v>
      </c>
      <c r="E4046" t="s">
        <v>7216</v>
      </c>
      <c r="F4046" t="s">
        <v>7232</v>
      </c>
      <c r="G4046">
        <v>1</v>
      </c>
      <c r="H4046">
        <v>340.09</v>
      </c>
      <c r="I4046">
        <v>0.1</v>
      </c>
      <c r="J4046">
        <v>306.08</v>
      </c>
      <c r="K4046">
        <v>79.83</v>
      </c>
    </row>
    <row r="4047" spans="1:11" x14ac:dyDescent="0.45">
      <c r="A4047" t="s">
        <v>5069</v>
      </c>
      <c r="B4047" s="13">
        <v>45911</v>
      </c>
      <c r="C4047" t="s">
        <v>6701</v>
      </c>
      <c r="D4047" t="s">
        <v>7207</v>
      </c>
      <c r="E4047" t="s">
        <v>7216</v>
      </c>
      <c r="F4047" t="s">
        <v>7229</v>
      </c>
      <c r="G4047">
        <v>3</v>
      </c>
      <c r="H4047">
        <v>53.34</v>
      </c>
      <c r="I4047">
        <v>0.1</v>
      </c>
      <c r="J4047">
        <v>144.02000000000001</v>
      </c>
      <c r="K4047">
        <v>27.49</v>
      </c>
    </row>
    <row r="4048" spans="1:11" x14ac:dyDescent="0.45">
      <c r="A4048" t="s">
        <v>5072</v>
      </c>
      <c r="B4048" s="13">
        <v>45911</v>
      </c>
      <c r="C4048" t="s">
        <v>6137</v>
      </c>
      <c r="D4048" t="s">
        <v>7207</v>
      </c>
      <c r="E4048" t="s">
        <v>7216</v>
      </c>
      <c r="F4048" t="s">
        <v>7233</v>
      </c>
      <c r="G4048">
        <v>3</v>
      </c>
      <c r="H4048">
        <v>334.68</v>
      </c>
      <c r="I4048">
        <v>0.1</v>
      </c>
      <c r="J4048">
        <v>903.64</v>
      </c>
      <c r="K4048">
        <v>187.81</v>
      </c>
    </row>
    <row r="4049" spans="1:11" x14ac:dyDescent="0.45">
      <c r="A4049" t="s">
        <v>5077</v>
      </c>
      <c r="B4049" s="13">
        <v>45911</v>
      </c>
      <c r="C4049" t="s">
        <v>6329</v>
      </c>
      <c r="D4049" t="s">
        <v>7207</v>
      </c>
      <c r="E4049" t="s">
        <v>7216</v>
      </c>
      <c r="F4049" t="s">
        <v>7229</v>
      </c>
      <c r="G4049">
        <v>1</v>
      </c>
      <c r="H4049">
        <v>70.3</v>
      </c>
      <c r="I4049">
        <v>0</v>
      </c>
      <c r="J4049">
        <v>70.3</v>
      </c>
      <c r="K4049">
        <v>20.059999999999999</v>
      </c>
    </row>
    <row r="4050" spans="1:11" x14ac:dyDescent="0.45">
      <c r="A4050" t="s">
        <v>5081</v>
      </c>
      <c r="B4050" s="13">
        <v>45912</v>
      </c>
      <c r="C4050" t="s">
        <v>6230</v>
      </c>
      <c r="D4050" t="s">
        <v>7207</v>
      </c>
      <c r="E4050" t="s">
        <v>7216</v>
      </c>
      <c r="F4050" t="s">
        <v>7233</v>
      </c>
      <c r="G4050">
        <v>8</v>
      </c>
      <c r="H4050">
        <v>471.29</v>
      </c>
      <c r="I4050">
        <v>0</v>
      </c>
      <c r="J4050">
        <v>3770.32</v>
      </c>
      <c r="K4050">
        <v>828.52</v>
      </c>
    </row>
    <row r="4051" spans="1:11" x14ac:dyDescent="0.45">
      <c r="A4051" t="s">
        <v>5087</v>
      </c>
      <c r="B4051" s="13">
        <v>45913</v>
      </c>
      <c r="C4051" t="s">
        <v>6727</v>
      </c>
      <c r="D4051" t="s">
        <v>7207</v>
      </c>
      <c r="E4051" t="s">
        <v>7214</v>
      </c>
      <c r="F4051" t="s">
        <v>7230</v>
      </c>
      <c r="G4051">
        <v>1</v>
      </c>
      <c r="H4051">
        <v>7.9</v>
      </c>
      <c r="I4051">
        <v>0.05</v>
      </c>
      <c r="J4051">
        <v>7.5</v>
      </c>
      <c r="K4051">
        <v>4.47</v>
      </c>
    </row>
    <row r="4052" spans="1:11" x14ac:dyDescent="0.45">
      <c r="A4052" t="s">
        <v>5096</v>
      </c>
      <c r="B4052" s="13">
        <v>45914</v>
      </c>
      <c r="C4052" t="s">
        <v>6968</v>
      </c>
      <c r="D4052" t="s">
        <v>7207</v>
      </c>
      <c r="E4052" t="s">
        <v>7215</v>
      </c>
      <c r="F4052" t="s">
        <v>7223</v>
      </c>
      <c r="G4052">
        <v>2</v>
      </c>
      <c r="H4052">
        <v>312.29000000000002</v>
      </c>
      <c r="I4052">
        <v>0</v>
      </c>
      <c r="J4052">
        <v>624.58000000000004</v>
      </c>
      <c r="K4052">
        <v>92.86</v>
      </c>
    </row>
    <row r="4053" spans="1:11" x14ac:dyDescent="0.45">
      <c r="A4053" t="s">
        <v>5097</v>
      </c>
      <c r="B4053" s="13">
        <v>45914</v>
      </c>
      <c r="C4053" t="s">
        <v>6726</v>
      </c>
      <c r="D4053" t="s">
        <v>7207</v>
      </c>
      <c r="E4053" t="s">
        <v>7213</v>
      </c>
      <c r="F4053" t="s">
        <v>7231</v>
      </c>
      <c r="G4053">
        <v>1</v>
      </c>
      <c r="H4053">
        <v>26.72</v>
      </c>
      <c r="I4053">
        <v>0.1</v>
      </c>
      <c r="J4053">
        <v>24.05</v>
      </c>
      <c r="K4053">
        <v>-1.25</v>
      </c>
    </row>
    <row r="4054" spans="1:11" x14ac:dyDescent="0.45">
      <c r="A4054" t="s">
        <v>5104</v>
      </c>
      <c r="B4054" s="13">
        <v>45915</v>
      </c>
      <c r="C4054" t="s">
        <v>6344</v>
      </c>
      <c r="D4054" t="s">
        <v>7207</v>
      </c>
      <c r="E4054" t="s">
        <v>7215</v>
      </c>
      <c r="F4054" t="s">
        <v>7226</v>
      </c>
      <c r="G4054">
        <v>1</v>
      </c>
      <c r="H4054">
        <v>549.1</v>
      </c>
      <c r="I4054">
        <v>0.05</v>
      </c>
      <c r="J4054">
        <v>521.64</v>
      </c>
      <c r="K4054">
        <v>81.02</v>
      </c>
    </row>
    <row r="4055" spans="1:11" x14ac:dyDescent="0.45">
      <c r="A4055" t="s">
        <v>5107</v>
      </c>
      <c r="B4055" s="13">
        <v>45915</v>
      </c>
      <c r="C4055" t="s">
        <v>6406</v>
      </c>
      <c r="D4055" t="s">
        <v>7207</v>
      </c>
      <c r="E4055" t="s">
        <v>7216</v>
      </c>
      <c r="F4055" t="s">
        <v>7233</v>
      </c>
      <c r="G4055">
        <v>5</v>
      </c>
      <c r="H4055">
        <v>386.64</v>
      </c>
      <c r="I4055">
        <v>0</v>
      </c>
      <c r="J4055">
        <v>1933.2</v>
      </c>
      <c r="K4055">
        <v>422.84</v>
      </c>
    </row>
    <row r="4056" spans="1:11" x14ac:dyDescent="0.45">
      <c r="A4056" t="s">
        <v>5108</v>
      </c>
      <c r="B4056" s="13">
        <v>45915</v>
      </c>
      <c r="C4056" t="s">
        <v>6809</v>
      </c>
      <c r="D4056" t="s">
        <v>7207</v>
      </c>
      <c r="E4056" t="s">
        <v>7216</v>
      </c>
      <c r="F4056" t="s">
        <v>7232</v>
      </c>
      <c r="G4056">
        <v>3</v>
      </c>
      <c r="H4056">
        <v>407.75</v>
      </c>
      <c r="I4056">
        <v>0</v>
      </c>
      <c r="J4056">
        <v>1223.25</v>
      </c>
      <c r="K4056">
        <v>260.63</v>
      </c>
    </row>
    <row r="4057" spans="1:11" x14ac:dyDescent="0.45">
      <c r="A4057" t="s">
        <v>5115</v>
      </c>
      <c r="B4057" s="13">
        <v>45916</v>
      </c>
      <c r="C4057" t="s">
        <v>6944</v>
      </c>
      <c r="D4057" t="s">
        <v>7207</v>
      </c>
      <c r="E4057" t="s">
        <v>7213</v>
      </c>
      <c r="F4057" t="s">
        <v>7231</v>
      </c>
      <c r="G4057">
        <v>1</v>
      </c>
      <c r="H4057">
        <v>53.51</v>
      </c>
      <c r="I4057">
        <v>0.1</v>
      </c>
      <c r="J4057">
        <v>48.16</v>
      </c>
      <c r="K4057">
        <v>9.64</v>
      </c>
    </row>
    <row r="4058" spans="1:11" x14ac:dyDescent="0.45">
      <c r="A4058" t="s">
        <v>5116</v>
      </c>
      <c r="B4058" s="13">
        <v>45916</v>
      </c>
      <c r="C4058" t="s">
        <v>6452</v>
      </c>
      <c r="D4058" t="s">
        <v>7207</v>
      </c>
      <c r="E4058" t="s">
        <v>7215</v>
      </c>
      <c r="F4058" t="s">
        <v>7226</v>
      </c>
      <c r="G4058">
        <v>1</v>
      </c>
      <c r="H4058">
        <v>542.11</v>
      </c>
      <c r="I4058">
        <v>0.1</v>
      </c>
      <c r="J4058">
        <v>487.9</v>
      </c>
      <c r="K4058">
        <v>76.150000000000006</v>
      </c>
    </row>
    <row r="4059" spans="1:11" x14ac:dyDescent="0.45">
      <c r="A4059" t="s">
        <v>5117</v>
      </c>
      <c r="B4059" s="13">
        <v>45916</v>
      </c>
      <c r="C4059" t="s">
        <v>6423</v>
      </c>
      <c r="D4059" t="s">
        <v>7207</v>
      </c>
      <c r="E4059" t="s">
        <v>7214</v>
      </c>
      <c r="F4059" t="s">
        <v>7219</v>
      </c>
      <c r="G4059">
        <v>4</v>
      </c>
      <c r="H4059">
        <v>11.38</v>
      </c>
      <c r="I4059">
        <v>0.05</v>
      </c>
      <c r="J4059">
        <v>43.24</v>
      </c>
      <c r="K4059">
        <v>8.81</v>
      </c>
    </row>
    <row r="4060" spans="1:11" x14ac:dyDescent="0.45">
      <c r="A4060" t="s">
        <v>5121</v>
      </c>
      <c r="B4060" s="13">
        <v>45917</v>
      </c>
      <c r="C4060" t="s">
        <v>6431</v>
      </c>
      <c r="D4060" t="s">
        <v>7207</v>
      </c>
      <c r="E4060" t="s">
        <v>7213</v>
      </c>
      <c r="F4060" t="s">
        <v>7218</v>
      </c>
      <c r="G4060">
        <v>3</v>
      </c>
      <c r="H4060">
        <v>36.549999999999997</v>
      </c>
      <c r="I4060">
        <v>0.05</v>
      </c>
      <c r="J4060">
        <v>104.17</v>
      </c>
      <c r="K4060">
        <v>29.85</v>
      </c>
    </row>
    <row r="4061" spans="1:11" x14ac:dyDescent="0.45">
      <c r="A4061" t="s">
        <v>5122</v>
      </c>
      <c r="B4061" s="13">
        <v>45917</v>
      </c>
      <c r="C4061" t="s">
        <v>7094</v>
      </c>
      <c r="D4061" t="s">
        <v>7207</v>
      </c>
      <c r="E4061" t="s">
        <v>7215</v>
      </c>
      <c r="F4061" t="s">
        <v>7220</v>
      </c>
      <c r="G4061">
        <v>6</v>
      </c>
      <c r="H4061">
        <v>116.72</v>
      </c>
      <c r="I4061">
        <v>0</v>
      </c>
      <c r="J4061">
        <v>700.32</v>
      </c>
      <c r="K4061">
        <v>101.19</v>
      </c>
    </row>
    <row r="4062" spans="1:11" x14ac:dyDescent="0.45">
      <c r="A4062" t="s">
        <v>5127</v>
      </c>
      <c r="B4062" s="13">
        <v>45918</v>
      </c>
      <c r="C4062" t="s">
        <v>6500</v>
      </c>
      <c r="D4062" t="s">
        <v>7207</v>
      </c>
      <c r="E4062" t="s">
        <v>7215</v>
      </c>
      <c r="F4062" t="s">
        <v>7220</v>
      </c>
      <c r="G4062">
        <v>3</v>
      </c>
      <c r="H4062">
        <v>160.16</v>
      </c>
      <c r="I4062">
        <v>0</v>
      </c>
      <c r="J4062">
        <v>480.48</v>
      </c>
      <c r="K4062">
        <v>79.319999999999993</v>
      </c>
    </row>
    <row r="4063" spans="1:11" x14ac:dyDescent="0.45">
      <c r="A4063" t="s">
        <v>5128</v>
      </c>
      <c r="B4063" s="13">
        <v>45918</v>
      </c>
      <c r="C4063" t="s">
        <v>6641</v>
      </c>
      <c r="D4063" t="s">
        <v>7207</v>
      </c>
      <c r="E4063" t="s">
        <v>7216</v>
      </c>
      <c r="F4063" t="s">
        <v>7232</v>
      </c>
      <c r="G4063">
        <v>3</v>
      </c>
      <c r="H4063">
        <v>172.59</v>
      </c>
      <c r="I4063">
        <v>0.15</v>
      </c>
      <c r="J4063">
        <v>440.1</v>
      </c>
      <c r="K4063">
        <v>95.28</v>
      </c>
    </row>
    <row r="4064" spans="1:11" x14ac:dyDescent="0.45">
      <c r="A4064" t="s">
        <v>5133</v>
      </c>
      <c r="B4064" s="13">
        <v>45919</v>
      </c>
      <c r="C4064" t="s">
        <v>6449</v>
      </c>
      <c r="D4064" t="s">
        <v>7207</v>
      </c>
      <c r="E4064" t="s">
        <v>7216</v>
      </c>
      <c r="F4064" t="s">
        <v>7225</v>
      </c>
      <c r="G4064">
        <v>1</v>
      </c>
      <c r="H4064">
        <v>319.48</v>
      </c>
      <c r="I4064">
        <v>0.1</v>
      </c>
      <c r="J4064">
        <v>287.52999999999997</v>
      </c>
      <c r="K4064">
        <v>55.65</v>
      </c>
    </row>
    <row r="4065" spans="1:11" x14ac:dyDescent="0.45">
      <c r="A4065" t="s">
        <v>5140</v>
      </c>
      <c r="B4065" s="13">
        <v>45919</v>
      </c>
      <c r="C4065" t="s">
        <v>6245</v>
      </c>
      <c r="D4065" t="s">
        <v>7207</v>
      </c>
      <c r="E4065" t="s">
        <v>7215</v>
      </c>
      <c r="F4065" t="s">
        <v>7228</v>
      </c>
      <c r="G4065">
        <v>3</v>
      </c>
      <c r="H4065">
        <v>591.92999999999995</v>
      </c>
      <c r="I4065">
        <v>0</v>
      </c>
      <c r="J4065">
        <v>1775.79</v>
      </c>
      <c r="K4065">
        <v>287.8</v>
      </c>
    </row>
    <row r="4066" spans="1:11" x14ac:dyDescent="0.45">
      <c r="A4066" t="s">
        <v>5160</v>
      </c>
      <c r="B4066" s="13">
        <v>45921</v>
      </c>
      <c r="C4066" t="s">
        <v>6735</v>
      </c>
      <c r="D4066" t="s">
        <v>7207</v>
      </c>
      <c r="E4066" t="s">
        <v>7213</v>
      </c>
      <c r="F4066" t="s">
        <v>7234</v>
      </c>
      <c r="G4066">
        <v>10</v>
      </c>
      <c r="H4066">
        <v>35.85</v>
      </c>
      <c r="I4066">
        <v>0.1</v>
      </c>
      <c r="J4066">
        <v>322.64999999999998</v>
      </c>
      <c r="K4066">
        <v>83.47</v>
      </c>
    </row>
    <row r="4067" spans="1:11" x14ac:dyDescent="0.45">
      <c r="A4067" t="s">
        <v>5163</v>
      </c>
      <c r="B4067" s="13">
        <v>45922</v>
      </c>
      <c r="C4067" t="s">
        <v>6626</v>
      </c>
      <c r="D4067" t="s">
        <v>7207</v>
      </c>
      <c r="E4067" t="s">
        <v>7215</v>
      </c>
      <c r="F4067" t="s">
        <v>7223</v>
      </c>
      <c r="G4067">
        <v>1</v>
      </c>
      <c r="H4067">
        <v>189.61</v>
      </c>
      <c r="I4067">
        <v>0</v>
      </c>
      <c r="J4067">
        <v>189.61</v>
      </c>
      <c r="K4067">
        <v>40.93</v>
      </c>
    </row>
    <row r="4068" spans="1:11" x14ac:dyDescent="0.45">
      <c r="A4068" t="s">
        <v>5168</v>
      </c>
      <c r="B4068" s="13">
        <v>45922</v>
      </c>
      <c r="C4068" t="s">
        <v>6590</v>
      </c>
      <c r="D4068" t="s">
        <v>7207</v>
      </c>
      <c r="E4068" t="s">
        <v>7213</v>
      </c>
      <c r="F4068" t="s">
        <v>7236</v>
      </c>
      <c r="G4068">
        <v>5</v>
      </c>
      <c r="H4068">
        <v>51.75</v>
      </c>
      <c r="I4068">
        <v>0</v>
      </c>
      <c r="J4068">
        <v>258.75</v>
      </c>
      <c r="K4068">
        <v>59.75</v>
      </c>
    </row>
    <row r="4069" spans="1:11" x14ac:dyDescent="0.45">
      <c r="A4069" t="s">
        <v>5170</v>
      </c>
      <c r="B4069" s="13">
        <v>45923</v>
      </c>
      <c r="C4069" t="s">
        <v>7008</v>
      </c>
      <c r="D4069" t="s">
        <v>7207</v>
      </c>
      <c r="E4069" t="s">
        <v>7213</v>
      </c>
      <c r="F4069" t="s">
        <v>7217</v>
      </c>
      <c r="G4069">
        <v>1</v>
      </c>
      <c r="H4069">
        <v>55.31</v>
      </c>
      <c r="I4069">
        <v>0</v>
      </c>
      <c r="J4069">
        <v>55.31</v>
      </c>
      <c r="K4069">
        <v>11.83</v>
      </c>
    </row>
    <row r="4070" spans="1:11" x14ac:dyDescent="0.45">
      <c r="A4070" t="s">
        <v>5172</v>
      </c>
      <c r="B4070" s="13">
        <v>45923</v>
      </c>
      <c r="C4070" t="s">
        <v>6668</v>
      </c>
      <c r="D4070" t="s">
        <v>7207</v>
      </c>
      <c r="E4070" t="s">
        <v>7216</v>
      </c>
      <c r="F4070" t="s">
        <v>7232</v>
      </c>
      <c r="G4070">
        <v>1</v>
      </c>
      <c r="H4070">
        <v>336.11</v>
      </c>
      <c r="I4070">
        <v>0</v>
      </c>
      <c r="J4070">
        <v>336.11</v>
      </c>
      <c r="K4070">
        <v>69.16</v>
      </c>
    </row>
    <row r="4071" spans="1:11" x14ac:dyDescent="0.45">
      <c r="A4071" t="s">
        <v>5175</v>
      </c>
      <c r="B4071" s="13">
        <v>45923</v>
      </c>
      <c r="C4071" t="s">
        <v>6526</v>
      </c>
      <c r="D4071" t="s">
        <v>7207</v>
      </c>
      <c r="E4071" t="s">
        <v>7214</v>
      </c>
      <c r="F4071" t="s">
        <v>7227</v>
      </c>
      <c r="G4071">
        <v>3</v>
      </c>
      <c r="H4071">
        <v>16.690000000000001</v>
      </c>
      <c r="I4071">
        <v>0.05</v>
      </c>
      <c r="J4071">
        <v>47.57</v>
      </c>
      <c r="K4071">
        <v>14.89</v>
      </c>
    </row>
    <row r="4072" spans="1:11" x14ac:dyDescent="0.45">
      <c r="A4072" t="s">
        <v>5182</v>
      </c>
      <c r="B4072" s="13">
        <v>45924</v>
      </c>
      <c r="C4072" t="s">
        <v>6106</v>
      </c>
      <c r="D4072" t="s">
        <v>7207</v>
      </c>
      <c r="E4072" t="s">
        <v>7216</v>
      </c>
      <c r="F4072" t="s">
        <v>7229</v>
      </c>
      <c r="G4072">
        <v>2</v>
      </c>
      <c r="H4072">
        <v>31.35</v>
      </c>
      <c r="I4072">
        <v>0.1</v>
      </c>
      <c r="J4072">
        <v>56.43</v>
      </c>
      <c r="K4072">
        <v>8.82</v>
      </c>
    </row>
    <row r="4073" spans="1:11" x14ac:dyDescent="0.45">
      <c r="A4073" t="s">
        <v>5184</v>
      </c>
      <c r="B4073" s="13">
        <v>45925</v>
      </c>
      <c r="C4073" t="s">
        <v>6026</v>
      </c>
      <c r="D4073" t="s">
        <v>7207</v>
      </c>
      <c r="E4073" t="s">
        <v>7214</v>
      </c>
      <c r="F4073" t="s">
        <v>7230</v>
      </c>
      <c r="G4073">
        <v>2</v>
      </c>
      <c r="H4073">
        <v>5.76</v>
      </c>
      <c r="I4073">
        <v>0</v>
      </c>
      <c r="J4073">
        <v>11.52</v>
      </c>
      <c r="K4073">
        <v>-5.45</v>
      </c>
    </row>
    <row r="4074" spans="1:11" x14ac:dyDescent="0.45">
      <c r="A4074" t="s">
        <v>5188</v>
      </c>
      <c r="B4074" s="13">
        <v>45925</v>
      </c>
      <c r="C4074" t="s">
        <v>6333</v>
      </c>
      <c r="D4074" t="s">
        <v>7207</v>
      </c>
      <c r="E4074" t="s">
        <v>7215</v>
      </c>
      <c r="F4074" t="s">
        <v>7228</v>
      </c>
      <c r="G4074">
        <v>1</v>
      </c>
      <c r="H4074">
        <v>808.74</v>
      </c>
      <c r="I4074">
        <v>0</v>
      </c>
      <c r="J4074">
        <v>808.74</v>
      </c>
      <c r="K4074">
        <v>122.09</v>
      </c>
    </row>
    <row r="4075" spans="1:11" x14ac:dyDescent="0.45">
      <c r="A4075" t="s">
        <v>5195</v>
      </c>
      <c r="B4075" s="13">
        <v>45926</v>
      </c>
      <c r="C4075" t="s">
        <v>6357</v>
      </c>
      <c r="D4075" t="s">
        <v>7207</v>
      </c>
      <c r="E4075" t="s">
        <v>7214</v>
      </c>
      <c r="F4075" t="s">
        <v>7222</v>
      </c>
      <c r="G4075">
        <v>3</v>
      </c>
      <c r="H4075">
        <v>6.29</v>
      </c>
      <c r="I4075">
        <v>0</v>
      </c>
      <c r="J4075">
        <v>18.87</v>
      </c>
      <c r="K4075">
        <v>6.25</v>
      </c>
    </row>
    <row r="4076" spans="1:11" x14ac:dyDescent="0.45">
      <c r="A4076" t="s">
        <v>5203</v>
      </c>
      <c r="B4076" s="13">
        <v>45928</v>
      </c>
      <c r="C4076" t="s">
        <v>7121</v>
      </c>
      <c r="D4076" t="s">
        <v>7207</v>
      </c>
      <c r="E4076" t="s">
        <v>7215</v>
      </c>
      <c r="F4076" t="s">
        <v>7226</v>
      </c>
      <c r="G4076">
        <v>3</v>
      </c>
      <c r="H4076">
        <v>281.76</v>
      </c>
      <c r="I4076">
        <v>0</v>
      </c>
      <c r="J4076">
        <v>845.28</v>
      </c>
      <c r="K4076">
        <v>149.13</v>
      </c>
    </row>
    <row r="4077" spans="1:11" x14ac:dyDescent="0.45">
      <c r="A4077" t="s">
        <v>5206</v>
      </c>
      <c r="B4077" s="13">
        <v>45928</v>
      </c>
      <c r="C4077" t="s">
        <v>6784</v>
      </c>
      <c r="D4077" t="s">
        <v>7207</v>
      </c>
      <c r="E4077" t="s">
        <v>7214</v>
      </c>
      <c r="F4077" t="s">
        <v>7219</v>
      </c>
      <c r="G4077">
        <v>4</v>
      </c>
      <c r="H4077">
        <v>10.52</v>
      </c>
      <c r="I4077">
        <v>0.05</v>
      </c>
      <c r="J4077">
        <v>39.979999999999997</v>
      </c>
      <c r="K4077">
        <v>4.7</v>
      </c>
    </row>
    <row r="4078" spans="1:11" x14ac:dyDescent="0.45">
      <c r="A4078" t="s">
        <v>5210</v>
      </c>
      <c r="B4078" s="13">
        <v>45929</v>
      </c>
      <c r="C4078" t="s">
        <v>7002</v>
      </c>
      <c r="D4078" t="s">
        <v>7207</v>
      </c>
      <c r="E4078" t="s">
        <v>7213</v>
      </c>
      <c r="F4078" t="s">
        <v>7231</v>
      </c>
      <c r="G4078">
        <v>10</v>
      </c>
      <c r="H4078">
        <v>42.25</v>
      </c>
      <c r="I4078">
        <v>0.05</v>
      </c>
      <c r="J4078">
        <v>401.38</v>
      </c>
      <c r="K4078">
        <v>103.75</v>
      </c>
    </row>
    <row r="4079" spans="1:11" x14ac:dyDescent="0.45">
      <c r="A4079" t="s">
        <v>5215</v>
      </c>
      <c r="B4079" s="13">
        <v>45929</v>
      </c>
      <c r="C4079" t="s">
        <v>6810</v>
      </c>
      <c r="D4079" t="s">
        <v>7207</v>
      </c>
      <c r="E4079" t="s">
        <v>7215</v>
      </c>
      <c r="F4079" t="s">
        <v>7228</v>
      </c>
      <c r="G4079">
        <v>6</v>
      </c>
      <c r="H4079">
        <v>516.21</v>
      </c>
      <c r="I4079">
        <v>0</v>
      </c>
      <c r="J4079">
        <v>3097.26</v>
      </c>
      <c r="K4079">
        <v>489.17</v>
      </c>
    </row>
    <row r="4080" spans="1:11" x14ac:dyDescent="0.45">
      <c r="A4080" t="s">
        <v>5216</v>
      </c>
      <c r="B4080" s="13">
        <v>45929</v>
      </c>
      <c r="C4080" t="s">
        <v>6955</v>
      </c>
      <c r="D4080" t="s">
        <v>7207</v>
      </c>
      <c r="E4080" t="s">
        <v>7216</v>
      </c>
      <c r="F4080" t="s">
        <v>7233</v>
      </c>
      <c r="G4080">
        <v>8</v>
      </c>
      <c r="H4080">
        <v>488.19</v>
      </c>
      <c r="I4080">
        <v>0.05</v>
      </c>
      <c r="J4080">
        <v>3710.24</v>
      </c>
      <c r="K4080">
        <v>817.75</v>
      </c>
    </row>
    <row r="4081" spans="1:11" x14ac:dyDescent="0.45">
      <c r="A4081" t="s">
        <v>5221</v>
      </c>
      <c r="B4081" s="13">
        <v>45929</v>
      </c>
      <c r="C4081" t="s">
        <v>6979</v>
      </c>
      <c r="D4081" t="s">
        <v>7207</v>
      </c>
      <c r="E4081" t="s">
        <v>7214</v>
      </c>
      <c r="F4081" t="s">
        <v>7230</v>
      </c>
      <c r="G4081">
        <v>5</v>
      </c>
      <c r="H4081">
        <v>3.45</v>
      </c>
      <c r="I4081">
        <v>0.05</v>
      </c>
      <c r="J4081">
        <v>16.39</v>
      </c>
      <c r="K4081">
        <v>5.85</v>
      </c>
    </row>
    <row r="4082" spans="1:11" x14ac:dyDescent="0.45">
      <c r="A4082" t="s">
        <v>5229</v>
      </c>
      <c r="B4082" s="13">
        <v>45930</v>
      </c>
      <c r="C4082" t="s">
        <v>7158</v>
      </c>
      <c r="D4082" t="s">
        <v>7207</v>
      </c>
      <c r="E4082" t="s">
        <v>7215</v>
      </c>
      <c r="F4082" t="s">
        <v>7228</v>
      </c>
      <c r="G4082">
        <v>3</v>
      </c>
      <c r="H4082">
        <v>408.65</v>
      </c>
      <c r="I4082">
        <v>0</v>
      </c>
      <c r="J4082">
        <v>1225.95</v>
      </c>
      <c r="K4082">
        <v>192.38</v>
      </c>
    </row>
    <row r="4083" spans="1:11" x14ac:dyDescent="0.45">
      <c r="A4083" t="s">
        <v>5230</v>
      </c>
      <c r="B4083" s="13">
        <v>45930</v>
      </c>
      <c r="C4083" t="s">
        <v>6299</v>
      </c>
      <c r="D4083" t="s">
        <v>7207</v>
      </c>
      <c r="E4083" t="s">
        <v>7216</v>
      </c>
      <c r="F4083" t="s">
        <v>7225</v>
      </c>
      <c r="G4083">
        <v>3</v>
      </c>
      <c r="H4083">
        <v>297.75</v>
      </c>
      <c r="I4083">
        <v>0.15</v>
      </c>
      <c r="J4083">
        <v>759.26</v>
      </c>
      <c r="K4083">
        <v>172.59</v>
      </c>
    </row>
    <row r="4084" spans="1:11" x14ac:dyDescent="0.45">
      <c r="A4084" t="s">
        <v>5234</v>
      </c>
      <c r="B4084" s="13">
        <v>45931</v>
      </c>
      <c r="C4084" t="s">
        <v>6875</v>
      </c>
      <c r="D4084" t="s">
        <v>7207</v>
      </c>
      <c r="E4084" t="s">
        <v>7214</v>
      </c>
      <c r="F4084" t="s">
        <v>7230</v>
      </c>
      <c r="G4084">
        <v>4</v>
      </c>
      <c r="H4084">
        <v>14.43</v>
      </c>
      <c r="I4084">
        <v>0</v>
      </c>
      <c r="J4084">
        <v>57.72</v>
      </c>
      <c r="K4084">
        <v>-0.88</v>
      </c>
    </row>
    <row r="4085" spans="1:11" x14ac:dyDescent="0.45">
      <c r="A4085" t="s">
        <v>5248</v>
      </c>
      <c r="B4085" s="13">
        <v>45933</v>
      </c>
      <c r="C4085" t="s">
        <v>6218</v>
      </c>
      <c r="D4085" t="s">
        <v>7207</v>
      </c>
      <c r="E4085" t="s">
        <v>7215</v>
      </c>
      <c r="F4085" t="s">
        <v>7220</v>
      </c>
      <c r="G4085">
        <v>4</v>
      </c>
      <c r="H4085">
        <v>212.33</v>
      </c>
      <c r="I4085">
        <v>0</v>
      </c>
      <c r="J4085">
        <v>849.32</v>
      </c>
      <c r="K4085">
        <v>128.91999999999999</v>
      </c>
    </row>
    <row r="4086" spans="1:11" x14ac:dyDescent="0.45">
      <c r="A4086" t="s">
        <v>5252</v>
      </c>
      <c r="B4086" s="13">
        <v>45934</v>
      </c>
      <c r="C4086" t="s">
        <v>7192</v>
      </c>
      <c r="D4086" t="s">
        <v>7207</v>
      </c>
      <c r="E4086" t="s">
        <v>7216</v>
      </c>
      <c r="F4086" t="s">
        <v>7221</v>
      </c>
      <c r="G4086">
        <v>1</v>
      </c>
      <c r="H4086">
        <v>1369.97</v>
      </c>
      <c r="I4086">
        <v>0</v>
      </c>
      <c r="J4086">
        <v>1369.97</v>
      </c>
      <c r="K4086">
        <v>307.97000000000003</v>
      </c>
    </row>
    <row r="4087" spans="1:11" x14ac:dyDescent="0.45">
      <c r="A4087" t="s">
        <v>5253</v>
      </c>
      <c r="B4087" s="13">
        <v>45934</v>
      </c>
      <c r="C4087" t="s">
        <v>6304</v>
      </c>
      <c r="D4087" t="s">
        <v>7207</v>
      </c>
      <c r="E4087" t="s">
        <v>7215</v>
      </c>
      <c r="F4087" t="s">
        <v>7235</v>
      </c>
      <c r="G4087">
        <v>8</v>
      </c>
      <c r="H4087">
        <v>125.66</v>
      </c>
      <c r="I4087">
        <v>0.15</v>
      </c>
      <c r="J4087">
        <v>854.49</v>
      </c>
      <c r="K4087">
        <v>133.06</v>
      </c>
    </row>
    <row r="4088" spans="1:11" x14ac:dyDescent="0.45">
      <c r="A4088" t="s">
        <v>5254</v>
      </c>
      <c r="B4088" s="13">
        <v>45934</v>
      </c>
      <c r="C4088" t="s">
        <v>6784</v>
      </c>
      <c r="D4088" t="s">
        <v>7207</v>
      </c>
      <c r="E4088" t="s">
        <v>7215</v>
      </c>
      <c r="F4088" t="s">
        <v>7226</v>
      </c>
      <c r="G4088">
        <v>3</v>
      </c>
      <c r="H4088">
        <v>503.2</v>
      </c>
      <c r="I4088">
        <v>0</v>
      </c>
      <c r="J4088">
        <v>1509.6</v>
      </c>
      <c r="K4088">
        <v>249.84</v>
      </c>
    </row>
    <row r="4089" spans="1:11" x14ac:dyDescent="0.45">
      <c r="A4089" t="s">
        <v>5257</v>
      </c>
      <c r="B4089" s="13">
        <v>45934</v>
      </c>
      <c r="C4089" t="s">
        <v>6827</v>
      </c>
      <c r="D4089" t="s">
        <v>7207</v>
      </c>
      <c r="E4089" t="s">
        <v>7216</v>
      </c>
      <c r="F4089" t="s">
        <v>7225</v>
      </c>
      <c r="G4089">
        <v>3</v>
      </c>
      <c r="H4089">
        <v>382</v>
      </c>
      <c r="I4089">
        <v>0</v>
      </c>
      <c r="J4089">
        <v>1146</v>
      </c>
      <c r="K4089">
        <v>257.3</v>
      </c>
    </row>
    <row r="4090" spans="1:11" x14ac:dyDescent="0.45">
      <c r="A4090" t="s">
        <v>5258</v>
      </c>
      <c r="B4090" s="13">
        <v>45935</v>
      </c>
      <c r="C4090" t="s">
        <v>6068</v>
      </c>
      <c r="D4090" t="s">
        <v>7207</v>
      </c>
      <c r="E4090" t="s">
        <v>7213</v>
      </c>
      <c r="F4090" t="s">
        <v>7234</v>
      </c>
      <c r="G4090">
        <v>4</v>
      </c>
      <c r="H4090">
        <v>42.03</v>
      </c>
      <c r="I4090">
        <v>0.05</v>
      </c>
      <c r="J4090">
        <v>159.71</v>
      </c>
      <c r="K4090">
        <v>44.44</v>
      </c>
    </row>
    <row r="4091" spans="1:11" x14ac:dyDescent="0.45">
      <c r="A4091" t="s">
        <v>5259</v>
      </c>
      <c r="B4091" s="13">
        <v>45935</v>
      </c>
      <c r="C4091" t="s">
        <v>6724</v>
      </c>
      <c r="D4091" t="s">
        <v>7207</v>
      </c>
      <c r="E4091" t="s">
        <v>7215</v>
      </c>
      <c r="F4091" t="s">
        <v>7220</v>
      </c>
      <c r="G4091">
        <v>4</v>
      </c>
      <c r="H4091">
        <v>261.61</v>
      </c>
      <c r="I4091">
        <v>0.05</v>
      </c>
      <c r="J4091">
        <v>994.12</v>
      </c>
      <c r="K4091">
        <v>156.21</v>
      </c>
    </row>
    <row r="4092" spans="1:11" x14ac:dyDescent="0.45">
      <c r="A4092" t="s">
        <v>5262</v>
      </c>
      <c r="B4092" s="13">
        <v>45935</v>
      </c>
      <c r="C4092" t="s">
        <v>6770</v>
      </c>
      <c r="D4092" t="s">
        <v>7207</v>
      </c>
      <c r="E4092" t="s">
        <v>7215</v>
      </c>
      <c r="F4092" t="s">
        <v>7228</v>
      </c>
      <c r="G4092">
        <v>3</v>
      </c>
      <c r="H4092">
        <v>756.61</v>
      </c>
      <c r="I4092">
        <v>0</v>
      </c>
      <c r="J4092">
        <v>2269.83</v>
      </c>
      <c r="K4092">
        <v>351.59</v>
      </c>
    </row>
    <row r="4093" spans="1:11" x14ac:dyDescent="0.45">
      <c r="A4093" t="s">
        <v>5263</v>
      </c>
      <c r="B4093" s="13">
        <v>45935</v>
      </c>
      <c r="C4093" t="s">
        <v>6022</v>
      </c>
      <c r="D4093" t="s">
        <v>7207</v>
      </c>
      <c r="E4093" t="s">
        <v>7214</v>
      </c>
      <c r="F4093" t="s">
        <v>7227</v>
      </c>
      <c r="G4093">
        <v>1</v>
      </c>
      <c r="H4093">
        <v>23.03</v>
      </c>
      <c r="I4093">
        <v>0.15</v>
      </c>
      <c r="J4093">
        <v>19.579999999999998</v>
      </c>
      <c r="K4093">
        <v>-1.25</v>
      </c>
    </row>
    <row r="4094" spans="1:11" x14ac:dyDescent="0.45">
      <c r="A4094" t="s">
        <v>5272</v>
      </c>
      <c r="B4094" s="13">
        <v>45936</v>
      </c>
      <c r="C4094" t="s">
        <v>7038</v>
      </c>
      <c r="D4094" t="s">
        <v>7207</v>
      </c>
      <c r="E4094" t="s">
        <v>7216</v>
      </c>
      <c r="F4094" t="s">
        <v>7221</v>
      </c>
      <c r="G4094">
        <v>1</v>
      </c>
      <c r="H4094">
        <v>1075.81</v>
      </c>
      <c r="I4094">
        <v>0.1</v>
      </c>
      <c r="J4094">
        <v>968.23</v>
      </c>
      <c r="K4094">
        <v>207.38</v>
      </c>
    </row>
    <row r="4095" spans="1:11" x14ac:dyDescent="0.45">
      <c r="A4095" t="s">
        <v>5274</v>
      </c>
      <c r="B4095" s="13">
        <v>45936</v>
      </c>
      <c r="C4095" t="s">
        <v>7141</v>
      </c>
      <c r="D4095" t="s">
        <v>7207</v>
      </c>
      <c r="E4095" t="s">
        <v>7214</v>
      </c>
      <c r="F4095" t="s">
        <v>7227</v>
      </c>
      <c r="G4095">
        <v>5</v>
      </c>
      <c r="H4095">
        <v>12.84</v>
      </c>
      <c r="I4095">
        <v>0.2</v>
      </c>
      <c r="J4095">
        <v>51.36</v>
      </c>
      <c r="K4095">
        <v>15.53</v>
      </c>
    </row>
    <row r="4096" spans="1:11" x14ac:dyDescent="0.45">
      <c r="A4096" t="s">
        <v>5284</v>
      </c>
      <c r="B4096" s="13">
        <v>45938</v>
      </c>
      <c r="C4096" t="s">
        <v>6012</v>
      </c>
      <c r="D4096" t="s">
        <v>7207</v>
      </c>
      <c r="E4096" t="s">
        <v>7214</v>
      </c>
      <c r="F4096" t="s">
        <v>7224</v>
      </c>
      <c r="G4096">
        <v>4</v>
      </c>
      <c r="H4096">
        <v>8.06</v>
      </c>
      <c r="I4096">
        <v>0</v>
      </c>
      <c r="J4096">
        <v>32.24</v>
      </c>
      <c r="K4096">
        <v>-0.22</v>
      </c>
    </row>
    <row r="4097" spans="1:11" x14ac:dyDescent="0.45">
      <c r="A4097" t="s">
        <v>5285</v>
      </c>
      <c r="B4097" s="13">
        <v>45938</v>
      </c>
      <c r="C4097" t="s">
        <v>6955</v>
      </c>
      <c r="D4097" t="s">
        <v>7207</v>
      </c>
      <c r="E4097" t="s">
        <v>7215</v>
      </c>
      <c r="F4097" t="s">
        <v>7228</v>
      </c>
      <c r="G4097">
        <v>1</v>
      </c>
      <c r="H4097">
        <v>671.18</v>
      </c>
      <c r="I4097">
        <v>0.1</v>
      </c>
      <c r="J4097">
        <v>604.05999999999995</v>
      </c>
      <c r="K4097">
        <v>90.58</v>
      </c>
    </row>
    <row r="4098" spans="1:11" x14ac:dyDescent="0.45">
      <c r="A4098" t="s">
        <v>5286</v>
      </c>
      <c r="B4098" s="13">
        <v>45938</v>
      </c>
      <c r="C4098" t="s">
        <v>6507</v>
      </c>
      <c r="D4098" t="s">
        <v>7207</v>
      </c>
      <c r="E4098" t="s">
        <v>7216</v>
      </c>
      <c r="F4098" t="s">
        <v>7225</v>
      </c>
      <c r="G4098">
        <v>1</v>
      </c>
      <c r="H4098">
        <v>305.36</v>
      </c>
      <c r="I4098">
        <v>0.1</v>
      </c>
      <c r="J4098">
        <v>274.82</v>
      </c>
      <c r="K4098">
        <v>65.42</v>
      </c>
    </row>
    <row r="4099" spans="1:11" x14ac:dyDescent="0.45">
      <c r="A4099" t="s">
        <v>5288</v>
      </c>
      <c r="B4099" s="13">
        <v>45939</v>
      </c>
      <c r="C4099" t="s">
        <v>6879</v>
      </c>
      <c r="D4099" t="s">
        <v>7207</v>
      </c>
      <c r="E4099" t="s">
        <v>7214</v>
      </c>
      <c r="F4099" t="s">
        <v>7227</v>
      </c>
      <c r="G4099">
        <v>1</v>
      </c>
      <c r="H4099">
        <v>19.61</v>
      </c>
      <c r="I4099">
        <v>0.05</v>
      </c>
      <c r="J4099">
        <v>18.63</v>
      </c>
      <c r="K4099">
        <v>-7.79</v>
      </c>
    </row>
    <row r="4100" spans="1:11" x14ac:dyDescent="0.45">
      <c r="A4100" t="s">
        <v>5294</v>
      </c>
      <c r="B4100" s="13">
        <v>45939</v>
      </c>
      <c r="C4100" t="s">
        <v>6234</v>
      </c>
      <c r="D4100" t="s">
        <v>7207</v>
      </c>
      <c r="E4100" t="s">
        <v>7214</v>
      </c>
      <c r="F4100" t="s">
        <v>7222</v>
      </c>
      <c r="G4100">
        <v>4</v>
      </c>
      <c r="H4100">
        <v>2.14</v>
      </c>
      <c r="I4100">
        <v>0</v>
      </c>
      <c r="J4100">
        <v>8.56</v>
      </c>
      <c r="K4100">
        <v>4.67</v>
      </c>
    </row>
    <row r="4101" spans="1:11" x14ac:dyDescent="0.45">
      <c r="A4101" t="s">
        <v>5313</v>
      </c>
      <c r="B4101" s="13">
        <v>45941</v>
      </c>
      <c r="C4101" t="s">
        <v>6125</v>
      </c>
      <c r="D4101" t="s">
        <v>7207</v>
      </c>
      <c r="E4101" t="s">
        <v>7215</v>
      </c>
      <c r="F4101" t="s">
        <v>7226</v>
      </c>
      <c r="G4101">
        <v>2</v>
      </c>
      <c r="H4101">
        <v>307.68</v>
      </c>
      <c r="I4101">
        <v>0.1</v>
      </c>
      <c r="J4101">
        <v>553.82000000000005</v>
      </c>
      <c r="K4101">
        <v>96.73</v>
      </c>
    </row>
    <row r="4102" spans="1:11" x14ac:dyDescent="0.45">
      <c r="A4102" t="s">
        <v>5314</v>
      </c>
      <c r="B4102" s="13">
        <v>45941</v>
      </c>
      <c r="C4102" t="s">
        <v>7116</v>
      </c>
      <c r="D4102" t="s">
        <v>7207</v>
      </c>
      <c r="E4102" t="s">
        <v>7216</v>
      </c>
      <c r="F4102" t="s">
        <v>7221</v>
      </c>
      <c r="G4102">
        <v>3</v>
      </c>
      <c r="H4102">
        <v>1152.33</v>
      </c>
      <c r="I4102">
        <v>0.05</v>
      </c>
      <c r="J4102">
        <v>3284.14</v>
      </c>
      <c r="K4102">
        <v>721.05</v>
      </c>
    </row>
    <row r="4103" spans="1:11" x14ac:dyDescent="0.45">
      <c r="A4103" t="s">
        <v>5315</v>
      </c>
      <c r="B4103" s="13">
        <v>45941</v>
      </c>
      <c r="C4103" t="s">
        <v>6785</v>
      </c>
      <c r="D4103" t="s">
        <v>7207</v>
      </c>
      <c r="E4103" t="s">
        <v>7214</v>
      </c>
      <c r="F4103" t="s">
        <v>7227</v>
      </c>
      <c r="G4103">
        <v>8</v>
      </c>
      <c r="H4103">
        <v>22.84</v>
      </c>
      <c r="I4103">
        <v>0</v>
      </c>
      <c r="J4103">
        <v>182.72</v>
      </c>
      <c r="K4103">
        <v>37.49</v>
      </c>
    </row>
    <row r="4104" spans="1:11" x14ac:dyDescent="0.45">
      <c r="A4104" t="s">
        <v>5325</v>
      </c>
      <c r="B4104" s="13">
        <v>45943</v>
      </c>
      <c r="C4104" t="s">
        <v>6398</v>
      </c>
      <c r="D4104" t="s">
        <v>7207</v>
      </c>
      <c r="E4104" t="s">
        <v>7214</v>
      </c>
      <c r="F4104" t="s">
        <v>7222</v>
      </c>
      <c r="G4104">
        <v>3</v>
      </c>
      <c r="H4104">
        <v>6.98</v>
      </c>
      <c r="I4104">
        <v>0.05</v>
      </c>
      <c r="J4104">
        <v>19.89</v>
      </c>
      <c r="K4104">
        <v>8.25</v>
      </c>
    </row>
    <row r="4105" spans="1:11" x14ac:dyDescent="0.45">
      <c r="A4105" t="s">
        <v>5329</v>
      </c>
      <c r="B4105" s="13">
        <v>45943</v>
      </c>
      <c r="C4105" t="s">
        <v>6421</v>
      </c>
      <c r="D4105" t="s">
        <v>7207</v>
      </c>
      <c r="E4105" t="s">
        <v>7213</v>
      </c>
      <c r="F4105" t="s">
        <v>7234</v>
      </c>
      <c r="G4105">
        <v>1</v>
      </c>
      <c r="H4105">
        <v>98.34</v>
      </c>
      <c r="I4105">
        <v>0.1</v>
      </c>
      <c r="J4105">
        <v>88.51</v>
      </c>
      <c r="K4105">
        <v>19.29</v>
      </c>
    </row>
    <row r="4106" spans="1:11" x14ac:dyDescent="0.45">
      <c r="A4106" t="s">
        <v>5330</v>
      </c>
      <c r="B4106" s="13">
        <v>45944</v>
      </c>
      <c r="C4106" t="s">
        <v>6056</v>
      </c>
      <c r="D4106" t="s">
        <v>7207</v>
      </c>
      <c r="E4106" t="s">
        <v>7216</v>
      </c>
      <c r="F4106" t="s">
        <v>7233</v>
      </c>
      <c r="G4106">
        <v>3</v>
      </c>
      <c r="H4106">
        <v>469.5</v>
      </c>
      <c r="I4106">
        <v>0</v>
      </c>
      <c r="J4106">
        <v>1408.5</v>
      </c>
      <c r="K4106">
        <v>300.55</v>
      </c>
    </row>
    <row r="4107" spans="1:11" x14ac:dyDescent="0.45">
      <c r="A4107" t="s">
        <v>5331</v>
      </c>
      <c r="B4107" s="13">
        <v>45944</v>
      </c>
      <c r="C4107" t="s">
        <v>6771</v>
      </c>
      <c r="D4107" t="s">
        <v>7207</v>
      </c>
      <c r="E4107" t="s">
        <v>7214</v>
      </c>
      <c r="F4107" t="s">
        <v>7227</v>
      </c>
      <c r="G4107">
        <v>5</v>
      </c>
      <c r="H4107">
        <v>20.02</v>
      </c>
      <c r="I4107">
        <v>0</v>
      </c>
      <c r="J4107">
        <v>100.1</v>
      </c>
      <c r="K4107">
        <v>29.35</v>
      </c>
    </row>
    <row r="4108" spans="1:11" x14ac:dyDescent="0.45">
      <c r="A4108" t="s">
        <v>5346</v>
      </c>
      <c r="B4108" s="13">
        <v>45945</v>
      </c>
      <c r="C4108" t="s">
        <v>6239</v>
      </c>
      <c r="D4108" t="s">
        <v>7207</v>
      </c>
      <c r="E4108" t="s">
        <v>7215</v>
      </c>
      <c r="F4108" t="s">
        <v>7226</v>
      </c>
      <c r="G4108">
        <v>4</v>
      </c>
      <c r="H4108">
        <v>369.95</v>
      </c>
      <c r="I4108">
        <v>0</v>
      </c>
      <c r="J4108">
        <v>1479.8</v>
      </c>
      <c r="K4108">
        <v>229.54</v>
      </c>
    </row>
    <row r="4109" spans="1:11" x14ac:dyDescent="0.45">
      <c r="A4109" t="s">
        <v>5352</v>
      </c>
      <c r="B4109" s="13">
        <v>45946</v>
      </c>
      <c r="C4109" t="s">
        <v>6567</v>
      </c>
      <c r="D4109" t="s">
        <v>7207</v>
      </c>
      <c r="E4109" t="s">
        <v>7214</v>
      </c>
      <c r="F4109" t="s">
        <v>7219</v>
      </c>
      <c r="G4109">
        <v>5</v>
      </c>
      <c r="H4109">
        <v>4.99</v>
      </c>
      <c r="I4109">
        <v>0.15</v>
      </c>
      <c r="J4109">
        <v>21.21</v>
      </c>
      <c r="K4109">
        <v>20.36</v>
      </c>
    </row>
    <row r="4110" spans="1:11" x14ac:dyDescent="0.45">
      <c r="A4110" t="s">
        <v>5358</v>
      </c>
      <c r="B4110" s="13">
        <v>45947</v>
      </c>
      <c r="C4110" t="s">
        <v>6098</v>
      </c>
      <c r="D4110" t="s">
        <v>7207</v>
      </c>
      <c r="E4110" t="s">
        <v>7214</v>
      </c>
      <c r="F4110" t="s">
        <v>7219</v>
      </c>
      <c r="G4110">
        <v>2</v>
      </c>
      <c r="H4110">
        <v>9.8000000000000007</v>
      </c>
      <c r="I4110">
        <v>0.05</v>
      </c>
      <c r="J4110">
        <v>18.62</v>
      </c>
      <c r="K4110">
        <v>7.33</v>
      </c>
    </row>
    <row r="4111" spans="1:11" x14ac:dyDescent="0.45">
      <c r="A4111" t="s">
        <v>5364</v>
      </c>
      <c r="B4111" s="13">
        <v>45947</v>
      </c>
      <c r="C4111" t="s">
        <v>6941</v>
      </c>
      <c r="D4111" t="s">
        <v>7207</v>
      </c>
      <c r="E4111" t="s">
        <v>7213</v>
      </c>
      <c r="F4111" t="s">
        <v>7236</v>
      </c>
      <c r="G4111">
        <v>4</v>
      </c>
      <c r="H4111">
        <v>151.28</v>
      </c>
      <c r="I4111">
        <v>0.05</v>
      </c>
      <c r="J4111">
        <v>574.86</v>
      </c>
      <c r="K4111">
        <v>137.68</v>
      </c>
    </row>
    <row r="4112" spans="1:11" x14ac:dyDescent="0.45">
      <c r="A4112" t="s">
        <v>5367</v>
      </c>
      <c r="B4112" s="13">
        <v>45948</v>
      </c>
      <c r="C4112" t="s">
        <v>6156</v>
      </c>
      <c r="D4112" t="s">
        <v>7207</v>
      </c>
      <c r="E4112" t="s">
        <v>7215</v>
      </c>
      <c r="F4112" t="s">
        <v>7228</v>
      </c>
      <c r="G4112">
        <v>4</v>
      </c>
      <c r="H4112">
        <v>583.64</v>
      </c>
      <c r="I4112">
        <v>0</v>
      </c>
      <c r="J4112">
        <v>2334.56</v>
      </c>
      <c r="K4112">
        <v>376.53</v>
      </c>
    </row>
    <row r="4113" spans="1:11" x14ac:dyDescent="0.45">
      <c r="A4113" t="s">
        <v>5368</v>
      </c>
      <c r="B4113" s="13">
        <v>45948</v>
      </c>
      <c r="C4113" t="s">
        <v>6834</v>
      </c>
      <c r="D4113" t="s">
        <v>7207</v>
      </c>
      <c r="E4113" t="s">
        <v>7215</v>
      </c>
      <c r="F4113" t="s">
        <v>7220</v>
      </c>
      <c r="G4113">
        <v>4</v>
      </c>
      <c r="H4113">
        <v>129.28</v>
      </c>
      <c r="I4113">
        <v>0</v>
      </c>
      <c r="J4113">
        <v>517.12</v>
      </c>
      <c r="K4113">
        <v>76.209999999999994</v>
      </c>
    </row>
    <row r="4114" spans="1:11" x14ac:dyDescent="0.45">
      <c r="A4114" t="s">
        <v>5369</v>
      </c>
      <c r="B4114" s="13">
        <v>45948</v>
      </c>
      <c r="C4114" t="s">
        <v>6979</v>
      </c>
      <c r="D4114" t="s">
        <v>7207</v>
      </c>
      <c r="E4114" t="s">
        <v>7214</v>
      </c>
      <c r="F4114" t="s">
        <v>7222</v>
      </c>
      <c r="G4114">
        <v>1</v>
      </c>
      <c r="H4114">
        <v>2.41</v>
      </c>
      <c r="I4114">
        <v>0</v>
      </c>
      <c r="J4114">
        <v>2.41</v>
      </c>
      <c r="K4114">
        <v>11.09</v>
      </c>
    </row>
    <row r="4115" spans="1:11" x14ac:dyDescent="0.45">
      <c r="A4115" t="s">
        <v>5375</v>
      </c>
      <c r="B4115" s="13">
        <v>45949</v>
      </c>
      <c r="C4115" t="s">
        <v>7048</v>
      </c>
      <c r="D4115" t="s">
        <v>7207</v>
      </c>
      <c r="E4115" t="s">
        <v>7213</v>
      </c>
      <c r="F4115" t="s">
        <v>7217</v>
      </c>
      <c r="G4115">
        <v>3</v>
      </c>
      <c r="H4115">
        <v>67.92</v>
      </c>
      <c r="I4115">
        <v>0.05</v>
      </c>
      <c r="J4115">
        <v>193.57</v>
      </c>
      <c r="K4115">
        <v>43.89</v>
      </c>
    </row>
    <row r="4116" spans="1:11" x14ac:dyDescent="0.45">
      <c r="A4116" t="s">
        <v>5376</v>
      </c>
      <c r="B4116" s="13">
        <v>45949</v>
      </c>
      <c r="C4116" t="s">
        <v>6722</v>
      </c>
      <c r="D4116" t="s">
        <v>7207</v>
      </c>
      <c r="E4116" t="s">
        <v>7213</v>
      </c>
      <c r="F4116" t="s">
        <v>7231</v>
      </c>
      <c r="G4116">
        <v>2</v>
      </c>
      <c r="H4116">
        <v>68.08</v>
      </c>
      <c r="I4116">
        <v>0</v>
      </c>
      <c r="J4116">
        <v>136.16</v>
      </c>
      <c r="K4116">
        <v>47.83</v>
      </c>
    </row>
    <row r="4117" spans="1:11" x14ac:dyDescent="0.45">
      <c r="A4117" t="s">
        <v>5383</v>
      </c>
      <c r="B4117" s="13">
        <v>45949</v>
      </c>
      <c r="C4117" t="s">
        <v>6299</v>
      </c>
      <c r="D4117" t="s">
        <v>7207</v>
      </c>
      <c r="E4117" t="s">
        <v>7213</v>
      </c>
      <c r="F4117" t="s">
        <v>7234</v>
      </c>
      <c r="G4117">
        <v>1</v>
      </c>
      <c r="H4117">
        <v>53.22</v>
      </c>
      <c r="I4117">
        <v>0.05</v>
      </c>
      <c r="J4117">
        <v>50.56</v>
      </c>
      <c r="K4117">
        <v>19.13</v>
      </c>
    </row>
    <row r="4118" spans="1:11" x14ac:dyDescent="0.45">
      <c r="A4118" t="s">
        <v>5395</v>
      </c>
      <c r="B4118" s="13">
        <v>45950</v>
      </c>
      <c r="C4118" t="s">
        <v>6499</v>
      </c>
      <c r="D4118" t="s">
        <v>7207</v>
      </c>
      <c r="E4118" t="s">
        <v>7214</v>
      </c>
      <c r="F4118" t="s">
        <v>7230</v>
      </c>
      <c r="G4118">
        <v>3</v>
      </c>
      <c r="H4118">
        <v>5.33</v>
      </c>
      <c r="I4118">
        <v>0</v>
      </c>
      <c r="J4118">
        <v>15.99</v>
      </c>
      <c r="K4118">
        <v>-3.09</v>
      </c>
    </row>
    <row r="4119" spans="1:11" x14ac:dyDescent="0.45">
      <c r="A4119" t="s">
        <v>5406</v>
      </c>
      <c r="B4119" s="13">
        <v>45951</v>
      </c>
      <c r="C4119" t="s">
        <v>7106</v>
      </c>
      <c r="D4119" t="s">
        <v>7207</v>
      </c>
      <c r="E4119" t="s">
        <v>7216</v>
      </c>
      <c r="F4119" t="s">
        <v>7233</v>
      </c>
      <c r="G4119">
        <v>10</v>
      </c>
      <c r="H4119">
        <v>242.52</v>
      </c>
      <c r="I4119">
        <v>0</v>
      </c>
      <c r="J4119">
        <v>2425.1999999999998</v>
      </c>
      <c r="K4119">
        <v>522.12</v>
      </c>
    </row>
    <row r="4120" spans="1:11" x14ac:dyDescent="0.45">
      <c r="A4120" t="s">
        <v>5407</v>
      </c>
      <c r="B4120" s="13">
        <v>45951</v>
      </c>
      <c r="C4120" t="s">
        <v>6029</v>
      </c>
      <c r="D4120" t="s">
        <v>7207</v>
      </c>
      <c r="E4120" t="s">
        <v>7216</v>
      </c>
      <c r="F4120" t="s">
        <v>7233</v>
      </c>
      <c r="G4120">
        <v>6</v>
      </c>
      <c r="H4120">
        <v>260.81</v>
      </c>
      <c r="I4120">
        <v>0.05</v>
      </c>
      <c r="J4120">
        <v>1486.62</v>
      </c>
      <c r="K4120">
        <v>331.73</v>
      </c>
    </row>
    <row r="4121" spans="1:11" x14ac:dyDescent="0.45">
      <c r="A4121" t="s">
        <v>5423</v>
      </c>
      <c r="B4121" s="13">
        <v>45952</v>
      </c>
      <c r="C4121" t="s">
        <v>6408</v>
      </c>
      <c r="D4121" t="s">
        <v>7207</v>
      </c>
      <c r="E4121" t="s">
        <v>7216</v>
      </c>
      <c r="F4121" t="s">
        <v>7221</v>
      </c>
      <c r="G4121">
        <v>1</v>
      </c>
      <c r="H4121">
        <v>828.5</v>
      </c>
      <c r="I4121">
        <v>0.05</v>
      </c>
      <c r="J4121">
        <v>787.08</v>
      </c>
      <c r="K4121">
        <v>167.94</v>
      </c>
    </row>
    <row r="4122" spans="1:11" x14ac:dyDescent="0.45">
      <c r="A4122" t="s">
        <v>5426</v>
      </c>
      <c r="B4122" s="13">
        <v>45953</v>
      </c>
      <c r="C4122" t="s">
        <v>6114</v>
      </c>
      <c r="D4122" t="s">
        <v>7207</v>
      </c>
      <c r="E4122" t="s">
        <v>7216</v>
      </c>
      <c r="F4122" t="s">
        <v>7232</v>
      </c>
      <c r="G4122">
        <v>4</v>
      </c>
      <c r="H4122">
        <v>498.03</v>
      </c>
      <c r="I4122">
        <v>0</v>
      </c>
      <c r="J4122">
        <v>1992.12</v>
      </c>
      <c r="K4122">
        <v>427.33</v>
      </c>
    </row>
    <row r="4123" spans="1:11" x14ac:dyDescent="0.45">
      <c r="A4123" t="s">
        <v>5427</v>
      </c>
      <c r="B4123" s="13">
        <v>45953</v>
      </c>
      <c r="C4123" t="s">
        <v>6012</v>
      </c>
      <c r="D4123" t="s">
        <v>7207</v>
      </c>
      <c r="E4123" t="s">
        <v>7215</v>
      </c>
      <c r="F4123" t="s">
        <v>7228</v>
      </c>
      <c r="G4123">
        <v>1</v>
      </c>
      <c r="H4123">
        <v>278.19</v>
      </c>
      <c r="I4123">
        <v>0.05</v>
      </c>
      <c r="J4123">
        <v>264.27999999999997</v>
      </c>
      <c r="K4123">
        <v>61.45</v>
      </c>
    </row>
    <row r="4124" spans="1:11" x14ac:dyDescent="0.45">
      <c r="A4124" t="s">
        <v>5437</v>
      </c>
      <c r="B4124" s="13">
        <v>45954</v>
      </c>
      <c r="C4124" t="s">
        <v>6487</v>
      </c>
      <c r="D4124" t="s">
        <v>7207</v>
      </c>
      <c r="E4124" t="s">
        <v>7214</v>
      </c>
      <c r="F4124" t="s">
        <v>7219</v>
      </c>
      <c r="G4124">
        <v>1</v>
      </c>
      <c r="H4124">
        <v>14.09</v>
      </c>
      <c r="I4124">
        <v>0.05</v>
      </c>
      <c r="J4124">
        <v>13.39</v>
      </c>
      <c r="K4124">
        <v>14.01</v>
      </c>
    </row>
    <row r="4125" spans="1:11" x14ac:dyDescent="0.45">
      <c r="A4125" t="s">
        <v>5439</v>
      </c>
      <c r="B4125" s="13">
        <v>45954</v>
      </c>
      <c r="C4125" t="s">
        <v>6856</v>
      </c>
      <c r="D4125" t="s">
        <v>7207</v>
      </c>
      <c r="E4125" t="s">
        <v>7216</v>
      </c>
      <c r="F4125" t="s">
        <v>7221</v>
      </c>
      <c r="G4125">
        <v>3</v>
      </c>
      <c r="H4125">
        <v>1213.53</v>
      </c>
      <c r="I4125">
        <v>0.05</v>
      </c>
      <c r="J4125">
        <v>3458.56</v>
      </c>
      <c r="K4125">
        <v>771.67</v>
      </c>
    </row>
    <row r="4126" spans="1:11" x14ac:dyDescent="0.45">
      <c r="A4126" t="s">
        <v>5441</v>
      </c>
      <c r="B4126" s="13">
        <v>45954</v>
      </c>
      <c r="C4126" t="s">
        <v>6845</v>
      </c>
      <c r="D4126" t="s">
        <v>7207</v>
      </c>
      <c r="E4126" t="s">
        <v>7216</v>
      </c>
      <c r="F4126" t="s">
        <v>7232</v>
      </c>
      <c r="G4126">
        <v>2</v>
      </c>
      <c r="H4126">
        <v>324.70999999999998</v>
      </c>
      <c r="I4126">
        <v>0</v>
      </c>
      <c r="J4126">
        <v>649.41999999999996</v>
      </c>
      <c r="K4126">
        <v>146.58000000000001</v>
      </c>
    </row>
    <row r="4127" spans="1:11" x14ac:dyDescent="0.45">
      <c r="A4127" t="s">
        <v>5442</v>
      </c>
      <c r="B4127" s="13">
        <v>45954</v>
      </c>
      <c r="C4127" t="s">
        <v>6859</v>
      </c>
      <c r="D4127" t="s">
        <v>7207</v>
      </c>
      <c r="E4127" t="s">
        <v>7216</v>
      </c>
      <c r="F4127" t="s">
        <v>7233</v>
      </c>
      <c r="G4127">
        <v>2</v>
      </c>
      <c r="H4127">
        <v>519.82000000000005</v>
      </c>
      <c r="I4127">
        <v>0</v>
      </c>
      <c r="J4127">
        <v>1039.6400000000001</v>
      </c>
      <c r="K4127">
        <v>230.64</v>
      </c>
    </row>
    <row r="4128" spans="1:11" x14ac:dyDescent="0.45">
      <c r="A4128" t="s">
        <v>5447</v>
      </c>
      <c r="B4128" s="13">
        <v>45955</v>
      </c>
      <c r="C4128" t="s">
        <v>6972</v>
      </c>
      <c r="D4128" t="s">
        <v>7207</v>
      </c>
      <c r="E4128" t="s">
        <v>7214</v>
      </c>
      <c r="F4128" t="s">
        <v>7230</v>
      </c>
      <c r="G4128">
        <v>1</v>
      </c>
      <c r="H4128">
        <v>8</v>
      </c>
      <c r="I4128">
        <v>0</v>
      </c>
      <c r="J4128">
        <v>8</v>
      </c>
      <c r="K4128">
        <v>15.09</v>
      </c>
    </row>
    <row r="4129" spans="1:11" x14ac:dyDescent="0.45">
      <c r="A4129" t="s">
        <v>5449</v>
      </c>
      <c r="B4129" s="13">
        <v>45955</v>
      </c>
      <c r="C4129" t="s">
        <v>7177</v>
      </c>
      <c r="D4129" t="s">
        <v>7207</v>
      </c>
      <c r="E4129" t="s">
        <v>7216</v>
      </c>
      <c r="F4129" t="s">
        <v>7225</v>
      </c>
      <c r="G4129">
        <v>6</v>
      </c>
      <c r="H4129">
        <v>411.2</v>
      </c>
      <c r="I4129">
        <v>0.05</v>
      </c>
      <c r="J4129">
        <v>2343.84</v>
      </c>
      <c r="K4129">
        <v>507.11</v>
      </c>
    </row>
    <row r="4130" spans="1:11" x14ac:dyDescent="0.45">
      <c r="A4130" t="s">
        <v>5451</v>
      </c>
      <c r="B4130" s="13">
        <v>45955</v>
      </c>
      <c r="C4130" t="s">
        <v>6832</v>
      </c>
      <c r="D4130" t="s">
        <v>7207</v>
      </c>
      <c r="E4130" t="s">
        <v>7215</v>
      </c>
      <c r="F4130" t="s">
        <v>7235</v>
      </c>
      <c r="G4130">
        <v>2</v>
      </c>
      <c r="H4130">
        <v>189.37</v>
      </c>
      <c r="I4130">
        <v>0.1</v>
      </c>
      <c r="J4130">
        <v>340.87</v>
      </c>
      <c r="K4130">
        <v>48.96</v>
      </c>
    </row>
    <row r="4131" spans="1:11" x14ac:dyDescent="0.45">
      <c r="A4131" t="s">
        <v>5452</v>
      </c>
      <c r="B4131" s="13">
        <v>45955</v>
      </c>
      <c r="C4131" t="s">
        <v>6749</v>
      </c>
      <c r="D4131" t="s">
        <v>7207</v>
      </c>
      <c r="E4131" t="s">
        <v>7213</v>
      </c>
      <c r="F4131" t="s">
        <v>7231</v>
      </c>
      <c r="G4131">
        <v>2</v>
      </c>
      <c r="H4131">
        <v>13.24</v>
      </c>
      <c r="I4131">
        <v>0.05</v>
      </c>
      <c r="J4131">
        <v>25.16</v>
      </c>
      <c r="K4131">
        <v>-4.8</v>
      </c>
    </row>
    <row r="4132" spans="1:11" x14ac:dyDescent="0.45">
      <c r="A4132" t="s">
        <v>5454</v>
      </c>
      <c r="B4132" s="13">
        <v>45955</v>
      </c>
      <c r="C4132" t="s">
        <v>6902</v>
      </c>
      <c r="D4132" t="s">
        <v>7207</v>
      </c>
      <c r="E4132" t="s">
        <v>7216</v>
      </c>
      <c r="F4132" t="s">
        <v>7232</v>
      </c>
      <c r="G4132">
        <v>1</v>
      </c>
      <c r="H4132">
        <v>463.19</v>
      </c>
      <c r="I4132">
        <v>0.1</v>
      </c>
      <c r="J4132">
        <v>416.87</v>
      </c>
      <c r="K4132">
        <v>99.44</v>
      </c>
    </row>
    <row r="4133" spans="1:11" x14ac:dyDescent="0.45">
      <c r="A4133" t="s">
        <v>5457</v>
      </c>
      <c r="B4133" s="13">
        <v>45955</v>
      </c>
      <c r="C4133" t="s">
        <v>6163</v>
      </c>
      <c r="D4133" t="s">
        <v>7207</v>
      </c>
      <c r="E4133" t="s">
        <v>7215</v>
      </c>
      <c r="F4133" t="s">
        <v>7228</v>
      </c>
      <c r="G4133">
        <v>2</v>
      </c>
      <c r="H4133">
        <v>839.88</v>
      </c>
      <c r="I4133">
        <v>0</v>
      </c>
      <c r="J4133">
        <v>1679.76</v>
      </c>
      <c r="K4133">
        <v>255.82</v>
      </c>
    </row>
    <row r="4134" spans="1:11" x14ac:dyDescent="0.45">
      <c r="A4134" t="s">
        <v>5458</v>
      </c>
      <c r="B4134" s="13">
        <v>45955</v>
      </c>
      <c r="C4134" t="s">
        <v>6131</v>
      </c>
      <c r="D4134" t="s">
        <v>7207</v>
      </c>
      <c r="E4134" t="s">
        <v>7214</v>
      </c>
      <c r="F4134" t="s">
        <v>7222</v>
      </c>
      <c r="G4134">
        <v>3</v>
      </c>
      <c r="H4134">
        <v>3.93</v>
      </c>
      <c r="I4134">
        <v>0.1</v>
      </c>
      <c r="J4134">
        <v>10.61</v>
      </c>
      <c r="K4134">
        <v>-7.77</v>
      </c>
    </row>
    <row r="4135" spans="1:11" x14ac:dyDescent="0.45">
      <c r="A4135" t="s">
        <v>5460</v>
      </c>
      <c r="B4135" s="13">
        <v>45955</v>
      </c>
      <c r="C4135" t="s">
        <v>6220</v>
      </c>
      <c r="D4135" t="s">
        <v>7207</v>
      </c>
      <c r="E4135" t="s">
        <v>7213</v>
      </c>
      <c r="F4135" t="s">
        <v>7217</v>
      </c>
      <c r="G4135">
        <v>4</v>
      </c>
      <c r="H4135">
        <v>62.18</v>
      </c>
      <c r="I4135">
        <v>0.2</v>
      </c>
      <c r="J4135">
        <v>198.98</v>
      </c>
      <c r="K4135">
        <v>57.72</v>
      </c>
    </row>
    <row r="4136" spans="1:11" x14ac:dyDescent="0.45">
      <c r="A4136" t="s">
        <v>5469</v>
      </c>
      <c r="B4136" s="13">
        <v>45956</v>
      </c>
      <c r="C4136" t="s">
        <v>7099</v>
      </c>
      <c r="D4136" t="s">
        <v>7207</v>
      </c>
      <c r="E4136" t="s">
        <v>7216</v>
      </c>
      <c r="F4136" t="s">
        <v>7233</v>
      </c>
      <c r="G4136">
        <v>3</v>
      </c>
      <c r="H4136">
        <v>310.8</v>
      </c>
      <c r="I4136">
        <v>0</v>
      </c>
      <c r="J4136">
        <v>932.4</v>
      </c>
      <c r="K4136">
        <v>202.84</v>
      </c>
    </row>
    <row r="4137" spans="1:11" x14ac:dyDescent="0.45">
      <c r="A4137" t="s">
        <v>5471</v>
      </c>
      <c r="B4137" s="13">
        <v>45957</v>
      </c>
      <c r="C4137" t="s">
        <v>6290</v>
      </c>
      <c r="D4137" t="s">
        <v>7207</v>
      </c>
      <c r="E4137" t="s">
        <v>7215</v>
      </c>
      <c r="F4137" t="s">
        <v>7220</v>
      </c>
      <c r="G4137">
        <v>1</v>
      </c>
      <c r="H4137">
        <v>132.04</v>
      </c>
      <c r="I4137">
        <v>0.05</v>
      </c>
      <c r="J4137">
        <v>125.44</v>
      </c>
      <c r="K4137">
        <v>27.17</v>
      </c>
    </row>
    <row r="4138" spans="1:11" x14ac:dyDescent="0.45">
      <c r="A4138" t="s">
        <v>5474</v>
      </c>
      <c r="B4138" s="13">
        <v>45957</v>
      </c>
      <c r="C4138" t="s">
        <v>6334</v>
      </c>
      <c r="D4138" t="s">
        <v>7207</v>
      </c>
      <c r="E4138" t="s">
        <v>7216</v>
      </c>
      <c r="F4138" t="s">
        <v>7221</v>
      </c>
      <c r="G4138">
        <v>1</v>
      </c>
      <c r="H4138">
        <v>811.47</v>
      </c>
      <c r="I4138">
        <v>0.15</v>
      </c>
      <c r="J4138">
        <v>689.75</v>
      </c>
      <c r="K4138">
        <v>153.22</v>
      </c>
    </row>
    <row r="4139" spans="1:11" x14ac:dyDescent="0.45">
      <c r="A4139" t="s">
        <v>5484</v>
      </c>
      <c r="B4139" s="13">
        <v>45958</v>
      </c>
      <c r="C4139" t="s">
        <v>6090</v>
      </c>
      <c r="D4139" t="s">
        <v>7207</v>
      </c>
      <c r="E4139" t="s">
        <v>7213</v>
      </c>
      <c r="F4139" t="s">
        <v>7218</v>
      </c>
      <c r="G4139">
        <v>6</v>
      </c>
      <c r="H4139">
        <v>29.05</v>
      </c>
      <c r="I4139">
        <v>0.15</v>
      </c>
      <c r="J4139">
        <v>148.16</v>
      </c>
      <c r="K4139">
        <v>35.82</v>
      </c>
    </row>
    <row r="4140" spans="1:11" x14ac:dyDescent="0.45">
      <c r="A4140" t="s">
        <v>5498</v>
      </c>
      <c r="B4140" s="13">
        <v>45960</v>
      </c>
      <c r="C4140" t="s">
        <v>6649</v>
      </c>
      <c r="D4140" t="s">
        <v>7207</v>
      </c>
      <c r="E4140" t="s">
        <v>7216</v>
      </c>
      <c r="F4140" t="s">
        <v>7225</v>
      </c>
      <c r="G4140">
        <v>3</v>
      </c>
      <c r="H4140">
        <v>396.43</v>
      </c>
      <c r="I4140">
        <v>0.05</v>
      </c>
      <c r="J4140">
        <v>1129.83</v>
      </c>
      <c r="K4140">
        <v>248.31</v>
      </c>
    </row>
    <row r="4141" spans="1:11" x14ac:dyDescent="0.45">
      <c r="A4141" t="s">
        <v>5499</v>
      </c>
      <c r="B4141" s="13">
        <v>45960</v>
      </c>
      <c r="C4141" t="s">
        <v>6894</v>
      </c>
      <c r="D4141" t="s">
        <v>7207</v>
      </c>
      <c r="E4141" t="s">
        <v>7215</v>
      </c>
      <c r="F4141" t="s">
        <v>7228</v>
      </c>
      <c r="G4141">
        <v>2</v>
      </c>
      <c r="H4141">
        <v>741.95</v>
      </c>
      <c r="I4141">
        <v>0.05</v>
      </c>
      <c r="J4141">
        <v>1409.7</v>
      </c>
      <c r="K4141">
        <v>226.45</v>
      </c>
    </row>
    <row r="4142" spans="1:11" x14ac:dyDescent="0.45">
      <c r="A4142" t="s">
        <v>5500</v>
      </c>
      <c r="B4142" s="13">
        <v>45960</v>
      </c>
      <c r="C4142" t="s">
        <v>6968</v>
      </c>
      <c r="D4142" t="s">
        <v>7207</v>
      </c>
      <c r="E4142" t="s">
        <v>7214</v>
      </c>
      <c r="F4142" t="s">
        <v>7219</v>
      </c>
      <c r="G4142">
        <v>3</v>
      </c>
      <c r="H4142">
        <v>16.760000000000002</v>
      </c>
      <c r="I4142">
        <v>0.05</v>
      </c>
      <c r="J4142">
        <v>47.77</v>
      </c>
      <c r="K4142">
        <v>21.72</v>
      </c>
    </row>
    <row r="4143" spans="1:11" x14ac:dyDescent="0.45">
      <c r="A4143" t="s">
        <v>5502</v>
      </c>
      <c r="B4143" s="13">
        <v>45961</v>
      </c>
      <c r="C4143" t="s">
        <v>7110</v>
      </c>
      <c r="D4143" t="s">
        <v>7207</v>
      </c>
      <c r="E4143" t="s">
        <v>7214</v>
      </c>
      <c r="F4143" t="s">
        <v>7219</v>
      </c>
      <c r="G4143">
        <v>5</v>
      </c>
      <c r="H4143">
        <v>18.45</v>
      </c>
      <c r="I4143">
        <v>0.2</v>
      </c>
      <c r="J4143">
        <v>73.8</v>
      </c>
      <c r="K4143">
        <v>21.97</v>
      </c>
    </row>
    <row r="4144" spans="1:11" x14ac:dyDescent="0.45">
      <c r="A4144" t="s">
        <v>5512</v>
      </c>
      <c r="B4144" s="13">
        <v>45961</v>
      </c>
      <c r="C4144" t="s">
        <v>6207</v>
      </c>
      <c r="D4144" t="s">
        <v>7207</v>
      </c>
      <c r="E4144" t="s">
        <v>7215</v>
      </c>
      <c r="F4144" t="s">
        <v>7226</v>
      </c>
      <c r="G4144">
        <v>1</v>
      </c>
      <c r="H4144">
        <v>262.27</v>
      </c>
      <c r="I4144">
        <v>0</v>
      </c>
      <c r="J4144">
        <v>262.27</v>
      </c>
      <c r="K4144">
        <v>54.98</v>
      </c>
    </row>
    <row r="4145" spans="1:11" x14ac:dyDescent="0.45">
      <c r="A4145" t="s">
        <v>5513</v>
      </c>
      <c r="B4145" s="13">
        <v>45961</v>
      </c>
      <c r="C4145" t="s">
        <v>7127</v>
      </c>
      <c r="D4145" t="s">
        <v>7207</v>
      </c>
      <c r="E4145" t="s">
        <v>7215</v>
      </c>
      <c r="F4145" t="s">
        <v>7228</v>
      </c>
      <c r="G4145">
        <v>4</v>
      </c>
      <c r="H4145">
        <v>432.33</v>
      </c>
      <c r="I4145">
        <v>0</v>
      </c>
      <c r="J4145">
        <v>1729.32</v>
      </c>
      <c r="K4145">
        <v>271.95999999999998</v>
      </c>
    </row>
    <row r="4146" spans="1:11" x14ac:dyDescent="0.45">
      <c r="A4146" t="s">
        <v>5515</v>
      </c>
      <c r="B4146" s="13">
        <v>45961</v>
      </c>
      <c r="C4146" t="s">
        <v>7009</v>
      </c>
      <c r="D4146" t="s">
        <v>7207</v>
      </c>
      <c r="E4146" t="s">
        <v>7216</v>
      </c>
      <c r="F4146" t="s">
        <v>7225</v>
      </c>
      <c r="G4146">
        <v>1</v>
      </c>
      <c r="H4146">
        <v>206.87</v>
      </c>
      <c r="I4146">
        <v>0.1</v>
      </c>
      <c r="J4146">
        <v>186.18</v>
      </c>
      <c r="K4146">
        <v>50.99</v>
      </c>
    </row>
    <row r="4147" spans="1:11" x14ac:dyDescent="0.45">
      <c r="A4147" t="s">
        <v>5526</v>
      </c>
      <c r="B4147" s="13">
        <v>45963</v>
      </c>
      <c r="C4147" t="s">
        <v>6708</v>
      </c>
      <c r="D4147" t="s">
        <v>7207</v>
      </c>
      <c r="E4147" t="s">
        <v>7216</v>
      </c>
      <c r="F4147" t="s">
        <v>7225</v>
      </c>
      <c r="G4147">
        <v>4</v>
      </c>
      <c r="H4147">
        <v>262.31</v>
      </c>
      <c r="I4147">
        <v>0.1</v>
      </c>
      <c r="J4147">
        <v>944.32</v>
      </c>
      <c r="K4147">
        <v>221.71</v>
      </c>
    </row>
    <row r="4148" spans="1:11" x14ac:dyDescent="0.45">
      <c r="A4148" t="s">
        <v>5541</v>
      </c>
      <c r="B4148" s="13">
        <v>45965</v>
      </c>
      <c r="C4148" t="s">
        <v>7197</v>
      </c>
      <c r="D4148" t="s">
        <v>7207</v>
      </c>
      <c r="E4148" t="s">
        <v>7216</v>
      </c>
      <c r="F4148" t="s">
        <v>7225</v>
      </c>
      <c r="G4148">
        <v>3</v>
      </c>
      <c r="H4148">
        <v>361.33</v>
      </c>
      <c r="I4148">
        <v>0.15</v>
      </c>
      <c r="J4148">
        <v>921.39</v>
      </c>
      <c r="K4148">
        <v>202.36</v>
      </c>
    </row>
    <row r="4149" spans="1:11" x14ac:dyDescent="0.45">
      <c r="A4149" t="s">
        <v>5542</v>
      </c>
      <c r="B4149" s="13">
        <v>45965</v>
      </c>
      <c r="C4149" t="s">
        <v>6024</v>
      </c>
      <c r="D4149" t="s">
        <v>7207</v>
      </c>
      <c r="E4149" t="s">
        <v>7214</v>
      </c>
      <c r="F4149" t="s">
        <v>7230</v>
      </c>
      <c r="G4149">
        <v>1</v>
      </c>
      <c r="H4149">
        <v>4.92</v>
      </c>
      <c r="I4149">
        <v>0.05</v>
      </c>
      <c r="J4149">
        <v>4.67</v>
      </c>
      <c r="K4149">
        <v>-14.77</v>
      </c>
    </row>
    <row r="4150" spans="1:11" x14ac:dyDescent="0.45">
      <c r="A4150" t="s">
        <v>5546</v>
      </c>
      <c r="B4150" s="13">
        <v>45965</v>
      </c>
      <c r="C4150" t="s">
        <v>6635</v>
      </c>
      <c r="D4150" t="s">
        <v>7207</v>
      </c>
      <c r="E4150" t="s">
        <v>7213</v>
      </c>
      <c r="F4150" t="s">
        <v>7236</v>
      </c>
      <c r="G4150">
        <v>3</v>
      </c>
      <c r="H4150">
        <v>109.96</v>
      </c>
      <c r="I4150">
        <v>0</v>
      </c>
      <c r="J4150">
        <v>329.88</v>
      </c>
      <c r="K4150">
        <v>76.650000000000006</v>
      </c>
    </row>
    <row r="4151" spans="1:11" x14ac:dyDescent="0.45">
      <c r="A4151" t="s">
        <v>5550</v>
      </c>
      <c r="B4151" s="13">
        <v>45966</v>
      </c>
      <c r="C4151" t="s">
        <v>6991</v>
      </c>
      <c r="D4151" t="s">
        <v>7207</v>
      </c>
      <c r="E4151" t="s">
        <v>7213</v>
      </c>
      <c r="F4151" t="s">
        <v>7231</v>
      </c>
      <c r="G4151">
        <v>5</v>
      </c>
      <c r="H4151">
        <v>38.92</v>
      </c>
      <c r="I4151">
        <v>0.05</v>
      </c>
      <c r="J4151">
        <v>184.87</v>
      </c>
      <c r="K4151">
        <v>44.98</v>
      </c>
    </row>
    <row r="4152" spans="1:11" x14ac:dyDescent="0.45">
      <c r="A4152" t="s">
        <v>5564</v>
      </c>
      <c r="B4152" s="13">
        <v>45967</v>
      </c>
      <c r="C4152" t="s">
        <v>6255</v>
      </c>
      <c r="D4152" t="s">
        <v>7207</v>
      </c>
      <c r="E4152" t="s">
        <v>7215</v>
      </c>
      <c r="F4152" t="s">
        <v>7228</v>
      </c>
      <c r="G4152">
        <v>4</v>
      </c>
      <c r="H4152">
        <v>711.84</v>
      </c>
      <c r="I4152">
        <v>0.2</v>
      </c>
      <c r="J4152">
        <v>2277.89</v>
      </c>
      <c r="K4152">
        <v>361.17</v>
      </c>
    </row>
    <row r="4153" spans="1:11" x14ac:dyDescent="0.45">
      <c r="A4153" t="s">
        <v>5568</v>
      </c>
      <c r="B4153" s="13">
        <v>45967</v>
      </c>
      <c r="C4153" t="s">
        <v>6941</v>
      </c>
      <c r="D4153" t="s">
        <v>7207</v>
      </c>
      <c r="E4153" t="s">
        <v>7216</v>
      </c>
      <c r="F4153" t="s">
        <v>7232</v>
      </c>
      <c r="G4153">
        <v>4</v>
      </c>
      <c r="H4153">
        <v>253.47</v>
      </c>
      <c r="I4153">
        <v>0.15</v>
      </c>
      <c r="J4153">
        <v>861.8</v>
      </c>
      <c r="K4153">
        <v>189.17</v>
      </c>
    </row>
    <row r="4154" spans="1:11" x14ac:dyDescent="0.45">
      <c r="A4154" t="s">
        <v>5569</v>
      </c>
      <c r="B4154" s="13">
        <v>45967</v>
      </c>
      <c r="C4154" t="s">
        <v>7173</v>
      </c>
      <c r="D4154" t="s">
        <v>7207</v>
      </c>
      <c r="E4154" t="s">
        <v>7215</v>
      </c>
      <c r="F4154" t="s">
        <v>7226</v>
      </c>
      <c r="G4154">
        <v>5</v>
      </c>
      <c r="H4154">
        <v>585.73</v>
      </c>
      <c r="I4154">
        <v>0</v>
      </c>
      <c r="J4154">
        <v>2928.65</v>
      </c>
      <c r="K4154">
        <v>475.28</v>
      </c>
    </row>
    <row r="4155" spans="1:11" x14ac:dyDescent="0.45">
      <c r="A4155" t="s">
        <v>5574</v>
      </c>
      <c r="B4155" s="13">
        <v>45968</v>
      </c>
      <c r="C4155" t="s">
        <v>7038</v>
      </c>
      <c r="D4155" t="s">
        <v>7207</v>
      </c>
      <c r="E4155" t="s">
        <v>7214</v>
      </c>
      <c r="F4155" t="s">
        <v>7227</v>
      </c>
      <c r="G4155">
        <v>2</v>
      </c>
      <c r="H4155">
        <v>18.21</v>
      </c>
      <c r="I4155">
        <v>0.1</v>
      </c>
      <c r="J4155">
        <v>32.78</v>
      </c>
      <c r="K4155">
        <v>18.59</v>
      </c>
    </row>
    <row r="4156" spans="1:11" x14ac:dyDescent="0.45">
      <c r="A4156" t="s">
        <v>5580</v>
      </c>
      <c r="B4156" s="13">
        <v>45969</v>
      </c>
      <c r="C4156" t="s">
        <v>6592</v>
      </c>
      <c r="D4156" t="s">
        <v>7207</v>
      </c>
      <c r="E4156" t="s">
        <v>7213</v>
      </c>
      <c r="F4156" t="s">
        <v>7218</v>
      </c>
      <c r="G4156">
        <v>1</v>
      </c>
      <c r="H4156">
        <v>27.02</v>
      </c>
      <c r="I4156">
        <v>0</v>
      </c>
      <c r="J4156">
        <v>27.02</v>
      </c>
      <c r="K4156">
        <v>15.76</v>
      </c>
    </row>
    <row r="4157" spans="1:11" x14ac:dyDescent="0.45">
      <c r="A4157" t="s">
        <v>5582</v>
      </c>
      <c r="B4157" s="13">
        <v>45969</v>
      </c>
      <c r="C4157" t="s">
        <v>6409</v>
      </c>
      <c r="D4157" t="s">
        <v>7207</v>
      </c>
      <c r="E4157" t="s">
        <v>7213</v>
      </c>
      <c r="F4157" t="s">
        <v>7217</v>
      </c>
      <c r="G4157">
        <v>1</v>
      </c>
      <c r="H4157">
        <v>75.59</v>
      </c>
      <c r="I4157">
        <v>0.05</v>
      </c>
      <c r="J4157">
        <v>71.81</v>
      </c>
      <c r="K4157">
        <v>18.46</v>
      </c>
    </row>
    <row r="4158" spans="1:11" x14ac:dyDescent="0.45">
      <c r="A4158" t="s">
        <v>5583</v>
      </c>
      <c r="B4158" s="13">
        <v>45969</v>
      </c>
      <c r="C4158" t="s">
        <v>6631</v>
      </c>
      <c r="D4158" t="s">
        <v>7207</v>
      </c>
      <c r="E4158" t="s">
        <v>7213</v>
      </c>
      <c r="F4158" t="s">
        <v>7234</v>
      </c>
      <c r="G4158">
        <v>3</v>
      </c>
      <c r="H4158">
        <v>78.53</v>
      </c>
      <c r="I4158">
        <v>0</v>
      </c>
      <c r="J4158">
        <v>235.59</v>
      </c>
      <c r="K4158">
        <v>62.82</v>
      </c>
    </row>
    <row r="4159" spans="1:11" x14ac:dyDescent="0.45">
      <c r="A4159" t="s">
        <v>5590</v>
      </c>
      <c r="B4159" s="13">
        <v>45970</v>
      </c>
      <c r="C4159" t="s">
        <v>6050</v>
      </c>
      <c r="D4159" t="s">
        <v>7207</v>
      </c>
      <c r="E4159" t="s">
        <v>7213</v>
      </c>
      <c r="F4159" t="s">
        <v>7218</v>
      </c>
      <c r="G4159">
        <v>1</v>
      </c>
      <c r="H4159">
        <v>44.41</v>
      </c>
      <c r="I4159">
        <v>0</v>
      </c>
      <c r="J4159">
        <v>44.41</v>
      </c>
      <c r="K4159">
        <v>16.22</v>
      </c>
    </row>
    <row r="4160" spans="1:11" x14ac:dyDescent="0.45">
      <c r="A4160" t="s">
        <v>5594</v>
      </c>
      <c r="B4160" s="13">
        <v>45970</v>
      </c>
      <c r="C4160" t="s">
        <v>6338</v>
      </c>
      <c r="D4160" t="s">
        <v>7207</v>
      </c>
      <c r="E4160" t="s">
        <v>7213</v>
      </c>
      <c r="F4160" t="s">
        <v>7234</v>
      </c>
      <c r="G4160">
        <v>4</v>
      </c>
      <c r="H4160">
        <v>109.27</v>
      </c>
      <c r="I4160">
        <v>0</v>
      </c>
      <c r="J4160">
        <v>437.08</v>
      </c>
      <c r="K4160">
        <v>107.57</v>
      </c>
    </row>
    <row r="4161" spans="1:11" x14ac:dyDescent="0.45">
      <c r="A4161" t="s">
        <v>5599</v>
      </c>
      <c r="B4161" s="13">
        <v>45972</v>
      </c>
      <c r="C4161" t="s">
        <v>6462</v>
      </c>
      <c r="D4161" t="s">
        <v>7207</v>
      </c>
      <c r="E4161" t="s">
        <v>7216</v>
      </c>
      <c r="F4161" t="s">
        <v>7233</v>
      </c>
      <c r="G4161">
        <v>3</v>
      </c>
      <c r="H4161">
        <v>301.36</v>
      </c>
      <c r="I4161">
        <v>0.1</v>
      </c>
      <c r="J4161">
        <v>813.67</v>
      </c>
      <c r="K4161">
        <v>183.33</v>
      </c>
    </row>
    <row r="4162" spans="1:11" x14ac:dyDescent="0.45">
      <c r="A4162" t="s">
        <v>5605</v>
      </c>
      <c r="B4162" s="13">
        <v>45972</v>
      </c>
      <c r="C4162" t="s">
        <v>7176</v>
      </c>
      <c r="D4162" t="s">
        <v>7207</v>
      </c>
      <c r="E4162" t="s">
        <v>7214</v>
      </c>
      <c r="F4162" t="s">
        <v>7227</v>
      </c>
      <c r="G4162">
        <v>1</v>
      </c>
      <c r="H4162">
        <v>9.5</v>
      </c>
      <c r="I4162">
        <v>0</v>
      </c>
      <c r="J4162">
        <v>9.5</v>
      </c>
      <c r="K4162">
        <v>-15.21</v>
      </c>
    </row>
    <row r="4163" spans="1:11" x14ac:dyDescent="0.45">
      <c r="A4163" t="s">
        <v>5609</v>
      </c>
      <c r="B4163" s="13">
        <v>45973</v>
      </c>
      <c r="C4163" t="s">
        <v>6287</v>
      </c>
      <c r="D4163" t="s">
        <v>7207</v>
      </c>
      <c r="E4163" t="s">
        <v>7216</v>
      </c>
      <c r="F4163" t="s">
        <v>7225</v>
      </c>
      <c r="G4163">
        <v>1</v>
      </c>
      <c r="H4163">
        <v>234.7</v>
      </c>
      <c r="I4163">
        <v>0.05</v>
      </c>
      <c r="J4163">
        <v>222.96</v>
      </c>
      <c r="K4163">
        <v>55.45</v>
      </c>
    </row>
    <row r="4164" spans="1:11" x14ac:dyDescent="0.45">
      <c r="A4164" t="s">
        <v>5613</v>
      </c>
      <c r="B4164" s="13">
        <v>45973</v>
      </c>
      <c r="C4164" t="s">
        <v>6927</v>
      </c>
      <c r="D4164" t="s">
        <v>7207</v>
      </c>
      <c r="E4164" t="s">
        <v>7213</v>
      </c>
      <c r="F4164" t="s">
        <v>7234</v>
      </c>
      <c r="G4164">
        <v>3</v>
      </c>
      <c r="H4164">
        <v>82.09</v>
      </c>
      <c r="I4164">
        <v>0</v>
      </c>
      <c r="J4164">
        <v>246.27</v>
      </c>
      <c r="K4164">
        <v>64.73</v>
      </c>
    </row>
    <row r="4165" spans="1:11" x14ac:dyDescent="0.45">
      <c r="A4165" t="s">
        <v>5614</v>
      </c>
      <c r="B4165" s="13">
        <v>45973</v>
      </c>
      <c r="C4165" t="s">
        <v>6972</v>
      </c>
      <c r="D4165" t="s">
        <v>7207</v>
      </c>
      <c r="E4165" t="s">
        <v>7216</v>
      </c>
      <c r="F4165" t="s">
        <v>7232</v>
      </c>
      <c r="G4165">
        <v>1</v>
      </c>
      <c r="H4165">
        <v>175.75</v>
      </c>
      <c r="I4165">
        <v>0</v>
      </c>
      <c r="J4165">
        <v>175.75</v>
      </c>
      <c r="K4165">
        <v>21.96</v>
      </c>
    </row>
    <row r="4166" spans="1:11" x14ac:dyDescent="0.45">
      <c r="A4166" t="s">
        <v>5624</v>
      </c>
      <c r="B4166" s="13">
        <v>45975</v>
      </c>
      <c r="C4166" t="s">
        <v>6345</v>
      </c>
      <c r="D4166" t="s">
        <v>7207</v>
      </c>
      <c r="E4166" t="s">
        <v>7216</v>
      </c>
      <c r="F4166" t="s">
        <v>7229</v>
      </c>
      <c r="G4166">
        <v>1</v>
      </c>
      <c r="H4166">
        <v>26.67</v>
      </c>
      <c r="I4166">
        <v>0.15</v>
      </c>
      <c r="J4166">
        <v>22.67</v>
      </c>
      <c r="K4166">
        <v>-3.45</v>
      </c>
    </row>
    <row r="4167" spans="1:11" x14ac:dyDescent="0.45">
      <c r="A4167" t="s">
        <v>5625</v>
      </c>
      <c r="B4167" s="13">
        <v>45975</v>
      </c>
      <c r="C4167" t="s">
        <v>6429</v>
      </c>
      <c r="D4167" t="s">
        <v>7207</v>
      </c>
      <c r="E4167" t="s">
        <v>7216</v>
      </c>
      <c r="F4167" t="s">
        <v>7221</v>
      </c>
      <c r="G4167">
        <v>4</v>
      </c>
      <c r="H4167">
        <v>906.12</v>
      </c>
      <c r="I4167">
        <v>0</v>
      </c>
      <c r="J4167">
        <v>3624.48</v>
      </c>
      <c r="K4167">
        <v>784.35</v>
      </c>
    </row>
    <row r="4168" spans="1:11" x14ac:dyDescent="0.45">
      <c r="A4168" t="s">
        <v>5629</v>
      </c>
      <c r="B4168" s="13">
        <v>45976</v>
      </c>
      <c r="C4168" t="s">
        <v>7113</v>
      </c>
      <c r="D4168" t="s">
        <v>7207</v>
      </c>
      <c r="E4168" t="s">
        <v>7214</v>
      </c>
      <c r="F4168" t="s">
        <v>7227</v>
      </c>
      <c r="G4168">
        <v>1</v>
      </c>
      <c r="H4168">
        <v>11.85</v>
      </c>
      <c r="I4168">
        <v>0.05</v>
      </c>
      <c r="J4168">
        <v>11.26</v>
      </c>
      <c r="K4168">
        <v>0.59</v>
      </c>
    </row>
    <row r="4169" spans="1:11" x14ac:dyDescent="0.45">
      <c r="A4169" t="s">
        <v>5633</v>
      </c>
      <c r="B4169" s="13">
        <v>45976</v>
      </c>
      <c r="C4169" t="s">
        <v>6545</v>
      </c>
      <c r="D4169" t="s">
        <v>7207</v>
      </c>
      <c r="E4169" t="s">
        <v>7216</v>
      </c>
      <c r="F4169" t="s">
        <v>7225</v>
      </c>
      <c r="G4169">
        <v>1</v>
      </c>
      <c r="H4169">
        <v>290.27999999999997</v>
      </c>
      <c r="I4169">
        <v>0</v>
      </c>
      <c r="J4169">
        <v>290.27999999999997</v>
      </c>
      <c r="K4169">
        <v>54.1</v>
      </c>
    </row>
    <row r="4170" spans="1:11" x14ac:dyDescent="0.45">
      <c r="A4170" t="s">
        <v>5637</v>
      </c>
      <c r="B4170" s="13">
        <v>45976</v>
      </c>
      <c r="C4170" t="s">
        <v>6210</v>
      </c>
      <c r="D4170" t="s">
        <v>7207</v>
      </c>
      <c r="E4170" t="s">
        <v>7216</v>
      </c>
      <c r="F4170" t="s">
        <v>7225</v>
      </c>
      <c r="G4170">
        <v>8</v>
      </c>
      <c r="H4170">
        <v>299.60000000000002</v>
      </c>
      <c r="I4170">
        <v>0</v>
      </c>
      <c r="J4170">
        <v>2396.8000000000002</v>
      </c>
      <c r="K4170">
        <v>524.80999999999995</v>
      </c>
    </row>
    <row r="4171" spans="1:11" x14ac:dyDescent="0.45">
      <c r="A4171" t="s">
        <v>5643</v>
      </c>
      <c r="B4171" s="13">
        <v>45976</v>
      </c>
      <c r="C4171" t="s">
        <v>7119</v>
      </c>
      <c r="D4171" t="s">
        <v>7207</v>
      </c>
      <c r="E4171" t="s">
        <v>7213</v>
      </c>
      <c r="F4171" t="s">
        <v>7217</v>
      </c>
      <c r="G4171">
        <v>3</v>
      </c>
      <c r="H4171">
        <v>42.99</v>
      </c>
      <c r="I4171">
        <v>0</v>
      </c>
      <c r="J4171">
        <v>128.97</v>
      </c>
      <c r="K4171">
        <v>42.94</v>
      </c>
    </row>
    <row r="4172" spans="1:11" x14ac:dyDescent="0.45">
      <c r="A4172" t="s">
        <v>5650</v>
      </c>
      <c r="B4172" s="13">
        <v>45977</v>
      </c>
      <c r="C4172" t="s">
        <v>6560</v>
      </c>
      <c r="D4172" t="s">
        <v>7207</v>
      </c>
      <c r="E4172" t="s">
        <v>7214</v>
      </c>
      <c r="F4172" t="s">
        <v>7222</v>
      </c>
      <c r="G4172">
        <v>2</v>
      </c>
      <c r="H4172">
        <v>6.75</v>
      </c>
      <c r="I4172">
        <v>0.1</v>
      </c>
      <c r="J4172">
        <v>12.15</v>
      </c>
      <c r="K4172">
        <v>7.52</v>
      </c>
    </row>
    <row r="4173" spans="1:11" x14ac:dyDescent="0.45">
      <c r="A4173" t="s">
        <v>5653</v>
      </c>
      <c r="B4173" s="13">
        <v>45978</v>
      </c>
      <c r="C4173" t="s">
        <v>6428</v>
      </c>
      <c r="D4173" t="s">
        <v>7207</v>
      </c>
      <c r="E4173" t="s">
        <v>7215</v>
      </c>
      <c r="F4173" t="s">
        <v>7228</v>
      </c>
      <c r="G4173">
        <v>1</v>
      </c>
      <c r="H4173">
        <v>580.32000000000005</v>
      </c>
      <c r="I4173">
        <v>0.05</v>
      </c>
      <c r="J4173">
        <v>551.29999999999995</v>
      </c>
      <c r="K4173">
        <v>93.28</v>
      </c>
    </row>
    <row r="4174" spans="1:11" x14ac:dyDescent="0.45">
      <c r="A4174" t="s">
        <v>5670</v>
      </c>
      <c r="B4174" s="13">
        <v>45979</v>
      </c>
      <c r="C4174" t="s">
        <v>7198</v>
      </c>
      <c r="D4174" t="s">
        <v>7207</v>
      </c>
      <c r="E4174" t="s">
        <v>7216</v>
      </c>
      <c r="F4174" t="s">
        <v>7225</v>
      </c>
      <c r="G4174">
        <v>2</v>
      </c>
      <c r="H4174">
        <v>372.86</v>
      </c>
      <c r="I4174">
        <v>0.15</v>
      </c>
      <c r="J4174">
        <v>633.86</v>
      </c>
      <c r="K4174">
        <v>127.94</v>
      </c>
    </row>
    <row r="4175" spans="1:11" x14ac:dyDescent="0.45">
      <c r="A4175" t="s">
        <v>5671</v>
      </c>
      <c r="B4175" s="13">
        <v>45979</v>
      </c>
      <c r="C4175" t="s">
        <v>6512</v>
      </c>
      <c r="D4175" t="s">
        <v>7207</v>
      </c>
      <c r="E4175" t="s">
        <v>7213</v>
      </c>
      <c r="F4175" t="s">
        <v>7218</v>
      </c>
      <c r="G4175">
        <v>1</v>
      </c>
      <c r="H4175">
        <v>40.81</v>
      </c>
      <c r="I4175">
        <v>0.1</v>
      </c>
      <c r="J4175">
        <v>36.729999999999997</v>
      </c>
      <c r="K4175">
        <v>-3.42</v>
      </c>
    </row>
    <row r="4176" spans="1:11" x14ac:dyDescent="0.45">
      <c r="A4176" t="s">
        <v>5677</v>
      </c>
      <c r="B4176" s="13">
        <v>45980</v>
      </c>
      <c r="C4176" t="s">
        <v>6483</v>
      </c>
      <c r="D4176" t="s">
        <v>7207</v>
      </c>
      <c r="E4176" t="s">
        <v>7215</v>
      </c>
      <c r="F4176" t="s">
        <v>7220</v>
      </c>
      <c r="G4176">
        <v>5</v>
      </c>
      <c r="H4176">
        <v>149.66</v>
      </c>
      <c r="I4176">
        <v>0</v>
      </c>
      <c r="J4176">
        <v>748.3</v>
      </c>
      <c r="K4176">
        <v>109.81</v>
      </c>
    </row>
    <row r="4177" spans="1:11" x14ac:dyDescent="0.45">
      <c r="A4177" t="s">
        <v>5678</v>
      </c>
      <c r="B4177" s="13">
        <v>45980</v>
      </c>
      <c r="C4177" t="s">
        <v>7173</v>
      </c>
      <c r="D4177" t="s">
        <v>7207</v>
      </c>
      <c r="E4177" t="s">
        <v>7214</v>
      </c>
      <c r="F4177" t="s">
        <v>7219</v>
      </c>
      <c r="G4177">
        <v>2</v>
      </c>
      <c r="H4177">
        <v>14.24</v>
      </c>
      <c r="I4177">
        <v>0</v>
      </c>
      <c r="J4177">
        <v>28.48</v>
      </c>
      <c r="K4177">
        <v>18.670000000000002</v>
      </c>
    </row>
    <row r="4178" spans="1:11" x14ac:dyDescent="0.45">
      <c r="A4178" t="s">
        <v>5681</v>
      </c>
      <c r="B4178" s="13">
        <v>45980</v>
      </c>
      <c r="C4178" t="s">
        <v>6957</v>
      </c>
      <c r="D4178" t="s">
        <v>7207</v>
      </c>
      <c r="E4178" t="s">
        <v>7215</v>
      </c>
      <c r="F4178" t="s">
        <v>7226</v>
      </c>
      <c r="G4178">
        <v>1</v>
      </c>
      <c r="H4178">
        <v>596.92999999999995</v>
      </c>
      <c r="I4178">
        <v>0</v>
      </c>
      <c r="J4178">
        <v>596.92999999999995</v>
      </c>
      <c r="K4178">
        <v>103.78</v>
      </c>
    </row>
    <row r="4179" spans="1:11" x14ac:dyDescent="0.45">
      <c r="A4179" t="s">
        <v>5682</v>
      </c>
      <c r="B4179" s="13">
        <v>45980</v>
      </c>
      <c r="C4179" t="s">
        <v>6748</v>
      </c>
      <c r="D4179" t="s">
        <v>7207</v>
      </c>
      <c r="E4179" t="s">
        <v>7216</v>
      </c>
      <c r="F4179" t="s">
        <v>7233</v>
      </c>
      <c r="G4179">
        <v>2</v>
      </c>
      <c r="H4179">
        <v>427.25</v>
      </c>
      <c r="I4179">
        <v>0</v>
      </c>
      <c r="J4179">
        <v>854.5</v>
      </c>
      <c r="K4179">
        <v>194.97</v>
      </c>
    </row>
    <row r="4180" spans="1:11" x14ac:dyDescent="0.45">
      <c r="A4180" t="s">
        <v>5687</v>
      </c>
      <c r="B4180" s="13">
        <v>45981</v>
      </c>
      <c r="C4180" t="s">
        <v>6062</v>
      </c>
      <c r="D4180" t="s">
        <v>7207</v>
      </c>
      <c r="E4180" t="s">
        <v>7215</v>
      </c>
      <c r="F4180" t="s">
        <v>7228</v>
      </c>
      <c r="G4180">
        <v>2</v>
      </c>
      <c r="H4180">
        <v>859.46</v>
      </c>
      <c r="I4180">
        <v>0</v>
      </c>
      <c r="J4180">
        <v>1718.92</v>
      </c>
      <c r="K4180">
        <v>284.54000000000002</v>
      </c>
    </row>
    <row r="4181" spans="1:11" x14ac:dyDescent="0.45">
      <c r="A4181" t="s">
        <v>5691</v>
      </c>
      <c r="B4181" s="13">
        <v>45981</v>
      </c>
      <c r="C4181" t="s">
        <v>7199</v>
      </c>
      <c r="D4181" t="s">
        <v>7207</v>
      </c>
      <c r="E4181" t="s">
        <v>7214</v>
      </c>
      <c r="F4181" t="s">
        <v>7219</v>
      </c>
      <c r="G4181">
        <v>1</v>
      </c>
      <c r="H4181">
        <v>7.51</v>
      </c>
      <c r="I4181">
        <v>0.1</v>
      </c>
      <c r="J4181">
        <v>6.76</v>
      </c>
      <c r="K4181">
        <v>4.9400000000000004</v>
      </c>
    </row>
    <row r="4182" spans="1:11" x14ac:dyDescent="0.45">
      <c r="A4182" t="s">
        <v>5696</v>
      </c>
      <c r="B4182" s="13">
        <v>45982</v>
      </c>
      <c r="C4182" t="s">
        <v>6589</v>
      </c>
      <c r="D4182" t="s">
        <v>7207</v>
      </c>
      <c r="E4182" t="s">
        <v>7215</v>
      </c>
      <c r="F4182" t="s">
        <v>7223</v>
      </c>
      <c r="G4182">
        <v>2</v>
      </c>
      <c r="H4182">
        <v>272</v>
      </c>
      <c r="I4182">
        <v>0.1</v>
      </c>
      <c r="J4182">
        <v>489.6</v>
      </c>
      <c r="K4182">
        <v>84.75</v>
      </c>
    </row>
    <row r="4183" spans="1:11" x14ac:dyDescent="0.45">
      <c r="A4183" t="s">
        <v>5707</v>
      </c>
      <c r="B4183" s="13">
        <v>45983</v>
      </c>
      <c r="C4183" t="s">
        <v>6707</v>
      </c>
      <c r="D4183" t="s">
        <v>7207</v>
      </c>
      <c r="E4183" t="s">
        <v>7215</v>
      </c>
      <c r="F4183" t="s">
        <v>7220</v>
      </c>
      <c r="G4183">
        <v>4</v>
      </c>
      <c r="H4183">
        <v>198.93</v>
      </c>
      <c r="I4183">
        <v>0.15</v>
      </c>
      <c r="J4183">
        <v>676.36</v>
      </c>
      <c r="K4183">
        <v>109.46</v>
      </c>
    </row>
    <row r="4184" spans="1:11" x14ac:dyDescent="0.45">
      <c r="A4184" t="s">
        <v>5720</v>
      </c>
      <c r="B4184" s="13">
        <v>45984</v>
      </c>
      <c r="C4184" t="s">
        <v>6176</v>
      </c>
      <c r="D4184" t="s">
        <v>7207</v>
      </c>
      <c r="E4184" t="s">
        <v>7214</v>
      </c>
      <c r="F4184" t="s">
        <v>7222</v>
      </c>
      <c r="G4184">
        <v>1</v>
      </c>
      <c r="H4184">
        <v>7.79</v>
      </c>
      <c r="I4184">
        <v>0.15</v>
      </c>
      <c r="J4184">
        <v>6.62</v>
      </c>
      <c r="K4184">
        <v>-3.26</v>
      </c>
    </row>
    <row r="4185" spans="1:11" x14ac:dyDescent="0.45">
      <c r="A4185" t="s">
        <v>5721</v>
      </c>
      <c r="B4185" s="13">
        <v>45985</v>
      </c>
      <c r="C4185" t="s">
        <v>6215</v>
      </c>
      <c r="D4185" t="s">
        <v>7207</v>
      </c>
      <c r="E4185" t="s">
        <v>7215</v>
      </c>
      <c r="F4185" t="s">
        <v>7223</v>
      </c>
      <c r="G4185">
        <v>5</v>
      </c>
      <c r="H4185">
        <v>179.8</v>
      </c>
      <c r="I4185">
        <v>0.1</v>
      </c>
      <c r="J4185">
        <v>809.1</v>
      </c>
      <c r="K4185">
        <v>133.41999999999999</v>
      </c>
    </row>
    <row r="4186" spans="1:11" x14ac:dyDescent="0.45">
      <c r="A4186" t="s">
        <v>5722</v>
      </c>
      <c r="B4186" s="13">
        <v>45985</v>
      </c>
      <c r="C4186" t="s">
        <v>6724</v>
      </c>
      <c r="D4186" t="s">
        <v>7207</v>
      </c>
      <c r="E4186" t="s">
        <v>7214</v>
      </c>
      <c r="F4186" t="s">
        <v>7219</v>
      </c>
      <c r="G4186">
        <v>2</v>
      </c>
      <c r="H4186">
        <v>10.66</v>
      </c>
      <c r="I4186">
        <v>0.15</v>
      </c>
      <c r="J4186">
        <v>18.12</v>
      </c>
      <c r="K4186">
        <v>4.66</v>
      </c>
    </row>
    <row r="4187" spans="1:11" x14ac:dyDescent="0.45">
      <c r="A4187" t="s">
        <v>5723</v>
      </c>
      <c r="B4187" s="13">
        <v>45985</v>
      </c>
      <c r="C4187" t="s">
        <v>7191</v>
      </c>
      <c r="D4187" t="s">
        <v>7207</v>
      </c>
      <c r="E4187" t="s">
        <v>7215</v>
      </c>
      <c r="F4187" t="s">
        <v>7228</v>
      </c>
      <c r="G4187">
        <v>1</v>
      </c>
      <c r="H4187">
        <v>334.76</v>
      </c>
      <c r="I4187">
        <v>0</v>
      </c>
      <c r="J4187">
        <v>334.76</v>
      </c>
      <c r="K4187">
        <v>49.53</v>
      </c>
    </row>
    <row r="4188" spans="1:11" x14ac:dyDescent="0.45">
      <c r="A4188" t="s">
        <v>5727</v>
      </c>
      <c r="B4188" s="13">
        <v>45985</v>
      </c>
      <c r="C4188" t="s">
        <v>6776</v>
      </c>
      <c r="D4188" t="s">
        <v>7207</v>
      </c>
      <c r="E4188" t="s">
        <v>7215</v>
      </c>
      <c r="F4188" t="s">
        <v>7223</v>
      </c>
      <c r="G4188">
        <v>5</v>
      </c>
      <c r="H4188">
        <v>223.63</v>
      </c>
      <c r="I4188">
        <v>0.05</v>
      </c>
      <c r="J4188">
        <v>1062.24</v>
      </c>
      <c r="K4188">
        <v>163.88</v>
      </c>
    </row>
    <row r="4189" spans="1:11" x14ac:dyDescent="0.45">
      <c r="A4189" t="s">
        <v>5728</v>
      </c>
      <c r="B4189" s="13">
        <v>45986</v>
      </c>
      <c r="C4189" t="s">
        <v>6433</v>
      </c>
      <c r="D4189" t="s">
        <v>7207</v>
      </c>
      <c r="E4189" t="s">
        <v>7213</v>
      </c>
      <c r="F4189" t="s">
        <v>7234</v>
      </c>
      <c r="G4189">
        <v>2</v>
      </c>
      <c r="H4189">
        <v>49.67</v>
      </c>
      <c r="I4189">
        <v>0.1</v>
      </c>
      <c r="J4189">
        <v>89.41</v>
      </c>
      <c r="K4189">
        <v>12.14</v>
      </c>
    </row>
    <row r="4190" spans="1:11" x14ac:dyDescent="0.45">
      <c r="A4190" t="s">
        <v>5731</v>
      </c>
      <c r="B4190" s="13">
        <v>45986</v>
      </c>
      <c r="C4190" t="s">
        <v>7201</v>
      </c>
      <c r="D4190" t="s">
        <v>7207</v>
      </c>
      <c r="E4190" t="s">
        <v>7216</v>
      </c>
      <c r="F4190" t="s">
        <v>7221</v>
      </c>
      <c r="G4190">
        <v>5</v>
      </c>
      <c r="H4190">
        <v>1371.58</v>
      </c>
      <c r="I4190">
        <v>0</v>
      </c>
      <c r="J4190">
        <v>6857.9</v>
      </c>
      <c r="K4190">
        <v>1509.74</v>
      </c>
    </row>
    <row r="4191" spans="1:11" x14ac:dyDescent="0.45">
      <c r="A4191" t="s">
        <v>5740</v>
      </c>
      <c r="B4191" s="13">
        <v>45987</v>
      </c>
      <c r="C4191" t="s">
        <v>6949</v>
      </c>
      <c r="D4191" t="s">
        <v>7207</v>
      </c>
      <c r="E4191" t="s">
        <v>7213</v>
      </c>
      <c r="F4191" t="s">
        <v>7217</v>
      </c>
      <c r="G4191">
        <v>3</v>
      </c>
      <c r="H4191">
        <v>56.97</v>
      </c>
      <c r="I4191">
        <v>0</v>
      </c>
      <c r="J4191">
        <v>170.91</v>
      </c>
      <c r="K4191">
        <v>39.299999999999997</v>
      </c>
    </row>
    <row r="4192" spans="1:11" x14ac:dyDescent="0.45">
      <c r="A4192" t="s">
        <v>5747</v>
      </c>
      <c r="B4192" s="13">
        <v>45989</v>
      </c>
      <c r="C4192" t="s">
        <v>6157</v>
      </c>
      <c r="D4192" t="s">
        <v>7207</v>
      </c>
      <c r="E4192" t="s">
        <v>7216</v>
      </c>
      <c r="F4192" t="s">
        <v>7233</v>
      </c>
      <c r="G4192">
        <v>2</v>
      </c>
      <c r="H4192">
        <v>209.52</v>
      </c>
      <c r="I4192">
        <v>0</v>
      </c>
      <c r="J4192">
        <v>419.04</v>
      </c>
      <c r="K4192">
        <v>89.36</v>
      </c>
    </row>
    <row r="4193" spans="1:11" x14ac:dyDescent="0.45">
      <c r="A4193" t="s">
        <v>5749</v>
      </c>
      <c r="B4193" s="13">
        <v>45989</v>
      </c>
      <c r="C4193" t="s">
        <v>7190</v>
      </c>
      <c r="D4193" t="s">
        <v>7207</v>
      </c>
      <c r="E4193" t="s">
        <v>7216</v>
      </c>
      <c r="F4193" t="s">
        <v>7229</v>
      </c>
      <c r="G4193">
        <v>3</v>
      </c>
      <c r="H4193">
        <v>80.19</v>
      </c>
      <c r="I4193">
        <v>0</v>
      </c>
      <c r="J4193">
        <v>240.57</v>
      </c>
      <c r="K4193">
        <v>56.31</v>
      </c>
    </row>
    <row r="4194" spans="1:11" x14ac:dyDescent="0.45">
      <c r="A4194" t="s">
        <v>5755</v>
      </c>
      <c r="B4194" s="13">
        <v>45990</v>
      </c>
      <c r="C4194" t="s">
        <v>6882</v>
      </c>
      <c r="D4194" t="s">
        <v>7207</v>
      </c>
      <c r="E4194" t="s">
        <v>7213</v>
      </c>
      <c r="F4194" t="s">
        <v>7231</v>
      </c>
      <c r="G4194">
        <v>2</v>
      </c>
      <c r="H4194">
        <v>54.06</v>
      </c>
      <c r="I4194">
        <v>0</v>
      </c>
      <c r="J4194">
        <v>108.12</v>
      </c>
      <c r="K4194">
        <v>24.2</v>
      </c>
    </row>
    <row r="4195" spans="1:11" x14ac:dyDescent="0.45">
      <c r="A4195" t="s">
        <v>5757</v>
      </c>
      <c r="B4195" s="13">
        <v>45990</v>
      </c>
      <c r="C4195" t="s">
        <v>6975</v>
      </c>
      <c r="D4195" t="s">
        <v>7207</v>
      </c>
      <c r="E4195" t="s">
        <v>7213</v>
      </c>
      <c r="F4195" t="s">
        <v>7217</v>
      </c>
      <c r="G4195">
        <v>2</v>
      </c>
      <c r="H4195">
        <v>41.2</v>
      </c>
      <c r="I4195">
        <v>0.05</v>
      </c>
      <c r="J4195">
        <v>78.28</v>
      </c>
      <c r="K4195">
        <v>21.24</v>
      </c>
    </row>
    <row r="4196" spans="1:11" x14ac:dyDescent="0.45">
      <c r="A4196" t="s">
        <v>5761</v>
      </c>
      <c r="B4196" s="13">
        <v>45990</v>
      </c>
      <c r="C4196" t="s">
        <v>6375</v>
      </c>
      <c r="D4196" t="s">
        <v>7207</v>
      </c>
      <c r="E4196" t="s">
        <v>7213</v>
      </c>
      <c r="F4196" t="s">
        <v>7217</v>
      </c>
      <c r="G4196">
        <v>2</v>
      </c>
      <c r="H4196">
        <v>63.9</v>
      </c>
      <c r="I4196">
        <v>0.05</v>
      </c>
      <c r="J4196">
        <v>121.41</v>
      </c>
      <c r="K4196">
        <v>28.32</v>
      </c>
    </row>
    <row r="4197" spans="1:11" x14ac:dyDescent="0.45">
      <c r="A4197" t="s">
        <v>5762</v>
      </c>
      <c r="B4197" s="13">
        <v>45990</v>
      </c>
      <c r="C4197" t="s">
        <v>6479</v>
      </c>
      <c r="D4197" t="s">
        <v>7207</v>
      </c>
      <c r="E4197" t="s">
        <v>7214</v>
      </c>
      <c r="F4197" t="s">
        <v>7222</v>
      </c>
      <c r="G4197">
        <v>4</v>
      </c>
      <c r="H4197">
        <v>2.5</v>
      </c>
      <c r="I4197">
        <v>0.15</v>
      </c>
      <c r="J4197">
        <v>8.5</v>
      </c>
      <c r="K4197">
        <v>4.3099999999999996</v>
      </c>
    </row>
    <row r="4198" spans="1:11" x14ac:dyDescent="0.45">
      <c r="A4198" t="s">
        <v>5768</v>
      </c>
      <c r="B4198" s="13">
        <v>45991</v>
      </c>
      <c r="C4198" t="s">
        <v>6927</v>
      </c>
      <c r="D4198" t="s">
        <v>7207</v>
      </c>
      <c r="E4198" t="s">
        <v>7216</v>
      </c>
      <c r="F4198" t="s">
        <v>7232</v>
      </c>
      <c r="G4198">
        <v>4</v>
      </c>
      <c r="H4198">
        <v>188.65</v>
      </c>
      <c r="I4198">
        <v>0</v>
      </c>
      <c r="J4198">
        <v>754.6</v>
      </c>
      <c r="K4198">
        <v>185.59</v>
      </c>
    </row>
    <row r="4199" spans="1:11" x14ac:dyDescent="0.45">
      <c r="A4199" t="s">
        <v>5774</v>
      </c>
      <c r="B4199" s="13">
        <v>45991</v>
      </c>
      <c r="C4199" t="s">
        <v>6189</v>
      </c>
      <c r="D4199" t="s">
        <v>7207</v>
      </c>
      <c r="E4199" t="s">
        <v>7216</v>
      </c>
      <c r="F4199" t="s">
        <v>7229</v>
      </c>
      <c r="G4199">
        <v>1</v>
      </c>
      <c r="H4199">
        <v>99.52</v>
      </c>
      <c r="I4199">
        <v>0.1</v>
      </c>
      <c r="J4199">
        <v>89.57</v>
      </c>
      <c r="K4199">
        <v>24.76</v>
      </c>
    </row>
    <row r="4200" spans="1:11" x14ac:dyDescent="0.45">
      <c r="A4200" t="s">
        <v>5780</v>
      </c>
      <c r="B4200" s="13">
        <v>45992</v>
      </c>
      <c r="C4200" t="s">
        <v>6187</v>
      </c>
      <c r="D4200" t="s">
        <v>7207</v>
      </c>
      <c r="E4200" t="s">
        <v>7215</v>
      </c>
      <c r="F4200" t="s">
        <v>7228</v>
      </c>
      <c r="G4200">
        <v>1</v>
      </c>
      <c r="H4200">
        <v>793.36</v>
      </c>
      <c r="I4200">
        <v>0.2</v>
      </c>
      <c r="J4200">
        <v>634.69000000000005</v>
      </c>
      <c r="K4200">
        <v>111.83</v>
      </c>
    </row>
    <row r="4201" spans="1:11" x14ac:dyDescent="0.45">
      <c r="A4201" t="s">
        <v>5791</v>
      </c>
      <c r="B4201" s="13">
        <v>45993</v>
      </c>
      <c r="C4201" t="s">
        <v>6859</v>
      </c>
      <c r="D4201" t="s">
        <v>7207</v>
      </c>
      <c r="E4201" t="s">
        <v>7214</v>
      </c>
      <c r="F4201" t="s">
        <v>7222</v>
      </c>
      <c r="G4201">
        <v>1</v>
      </c>
      <c r="H4201">
        <v>5.76</v>
      </c>
      <c r="I4201">
        <v>0</v>
      </c>
      <c r="J4201">
        <v>5.76</v>
      </c>
      <c r="K4201">
        <v>3.95</v>
      </c>
    </row>
    <row r="4202" spans="1:11" x14ac:dyDescent="0.45">
      <c r="A4202" t="s">
        <v>5792</v>
      </c>
      <c r="B4202" s="13">
        <v>45993</v>
      </c>
      <c r="C4202" t="s">
        <v>6773</v>
      </c>
      <c r="D4202" t="s">
        <v>7207</v>
      </c>
      <c r="E4202" t="s">
        <v>7213</v>
      </c>
      <c r="F4202" t="s">
        <v>7234</v>
      </c>
      <c r="G4202">
        <v>1</v>
      </c>
      <c r="H4202">
        <v>42.44</v>
      </c>
      <c r="I4202">
        <v>0.05</v>
      </c>
      <c r="J4202">
        <v>40.32</v>
      </c>
      <c r="K4202">
        <v>9.77</v>
      </c>
    </row>
    <row r="4203" spans="1:11" x14ac:dyDescent="0.45">
      <c r="A4203" t="s">
        <v>5797</v>
      </c>
      <c r="B4203" s="13">
        <v>45994</v>
      </c>
      <c r="C4203" t="s">
        <v>6914</v>
      </c>
      <c r="D4203" t="s">
        <v>7207</v>
      </c>
      <c r="E4203" t="s">
        <v>7215</v>
      </c>
      <c r="F4203" t="s">
        <v>7223</v>
      </c>
      <c r="G4203">
        <v>2</v>
      </c>
      <c r="H4203">
        <v>328.83</v>
      </c>
      <c r="I4203">
        <v>0.15</v>
      </c>
      <c r="J4203">
        <v>559.01</v>
      </c>
      <c r="K4203">
        <v>101.64</v>
      </c>
    </row>
    <row r="4204" spans="1:11" x14ac:dyDescent="0.45">
      <c r="A4204" t="s">
        <v>5803</v>
      </c>
      <c r="B4204" s="13">
        <v>45995</v>
      </c>
      <c r="C4204" t="s">
        <v>6058</v>
      </c>
      <c r="D4204" t="s">
        <v>7207</v>
      </c>
      <c r="E4204" t="s">
        <v>7213</v>
      </c>
      <c r="F4204" t="s">
        <v>7218</v>
      </c>
      <c r="G4204">
        <v>1</v>
      </c>
      <c r="H4204">
        <v>78.75</v>
      </c>
      <c r="I4204">
        <v>0</v>
      </c>
      <c r="J4204">
        <v>78.75</v>
      </c>
      <c r="K4204">
        <v>12.11</v>
      </c>
    </row>
    <row r="4205" spans="1:11" x14ac:dyDescent="0.45">
      <c r="A4205" t="s">
        <v>5810</v>
      </c>
      <c r="B4205" s="13">
        <v>45995</v>
      </c>
      <c r="C4205" t="s">
        <v>6286</v>
      </c>
      <c r="D4205" t="s">
        <v>7207</v>
      </c>
      <c r="E4205" t="s">
        <v>7216</v>
      </c>
      <c r="F4205" t="s">
        <v>7233</v>
      </c>
      <c r="G4205">
        <v>2</v>
      </c>
      <c r="H4205">
        <v>583.51</v>
      </c>
      <c r="I4205">
        <v>0</v>
      </c>
      <c r="J4205">
        <v>1167.02</v>
      </c>
      <c r="K4205">
        <v>255.53</v>
      </c>
    </row>
    <row r="4206" spans="1:11" x14ac:dyDescent="0.45">
      <c r="A4206" t="s">
        <v>5815</v>
      </c>
      <c r="B4206" s="13">
        <v>45996</v>
      </c>
      <c r="C4206" t="s">
        <v>7093</v>
      </c>
      <c r="D4206" t="s">
        <v>7207</v>
      </c>
      <c r="E4206" t="s">
        <v>7215</v>
      </c>
      <c r="F4206" t="s">
        <v>7228</v>
      </c>
      <c r="G4206">
        <v>1</v>
      </c>
      <c r="H4206">
        <v>532.59</v>
      </c>
      <c r="I4206">
        <v>0</v>
      </c>
      <c r="J4206">
        <v>532.59</v>
      </c>
      <c r="K4206">
        <v>86.81</v>
      </c>
    </row>
    <row r="4207" spans="1:11" x14ac:dyDescent="0.45">
      <c r="A4207" t="s">
        <v>5816</v>
      </c>
      <c r="B4207" s="13">
        <v>45997</v>
      </c>
      <c r="C4207" t="s">
        <v>6339</v>
      </c>
      <c r="D4207" t="s">
        <v>7207</v>
      </c>
      <c r="E4207" t="s">
        <v>7216</v>
      </c>
      <c r="F4207" t="s">
        <v>7221</v>
      </c>
      <c r="G4207">
        <v>2</v>
      </c>
      <c r="H4207">
        <v>763.34</v>
      </c>
      <c r="I4207">
        <v>0.05</v>
      </c>
      <c r="J4207">
        <v>1450.35</v>
      </c>
      <c r="K4207">
        <v>323.58</v>
      </c>
    </row>
    <row r="4208" spans="1:11" x14ac:dyDescent="0.45">
      <c r="A4208" t="s">
        <v>5817</v>
      </c>
      <c r="B4208" s="13">
        <v>45997</v>
      </c>
      <c r="C4208" t="s">
        <v>6495</v>
      </c>
      <c r="D4208" t="s">
        <v>7207</v>
      </c>
      <c r="E4208" t="s">
        <v>7213</v>
      </c>
      <c r="F4208" t="s">
        <v>7236</v>
      </c>
      <c r="G4208">
        <v>1</v>
      </c>
      <c r="H4208">
        <v>158.06</v>
      </c>
      <c r="I4208">
        <v>0</v>
      </c>
      <c r="J4208">
        <v>158.06</v>
      </c>
      <c r="K4208">
        <v>39.659999999999997</v>
      </c>
    </row>
    <row r="4209" spans="1:11" x14ac:dyDescent="0.45">
      <c r="A4209" t="s">
        <v>5819</v>
      </c>
      <c r="B4209" s="13">
        <v>45998</v>
      </c>
      <c r="C4209" t="s">
        <v>6277</v>
      </c>
      <c r="D4209" t="s">
        <v>7207</v>
      </c>
      <c r="E4209" t="s">
        <v>7214</v>
      </c>
      <c r="F4209" t="s">
        <v>7219</v>
      </c>
      <c r="G4209">
        <v>2</v>
      </c>
      <c r="H4209">
        <v>14.06</v>
      </c>
      <c r="I4209">
        <v>0.05</v>
      </c>
      <c r="J4209">
        <v>26.71</v>
      </c>
      <c r="K4209">
        <v>12.9</v>
      </c>
    </row>
    <row r="4210" spans="1:11" x14ac:dyDescent="0.45">
      <c r="A4210" t="s">
        <v>5833</v>
      </c>
      <c r="B4210" s="13">
        <v>46000</v>
      </c>
      <c r="C4210" t="s">
        <v>6285</v>
      </c>
      <c r="D4210" t="s">
        <v>7207</v>
      </c>
      <c r="E4210" t="s">
        <v>7215</v>
      </c>
      <c r="F4210" t="s">
        <v>7235</v>
      </c>
      <c r="G4210">
        <v>1</v>
      </c>
      <c r="H4210">
        <v>292.77</v>
      </c>
      <c r="I4210">
        <v>0.1</v>
      </c>
      <c r="J4210">
        <v>263.49</v>
      </c>
      <c r="K4210">
        <v>54.75</v>
      </c>
    </row>
    <row r="4211" spans="1:11" x14ac:dyDescent="0.45">
      <c r="A4211" t="s">
        <v>5835</v>
      </c>
      <c r="B4211" s="13">
        <v>46000</v>
      </c>
      <c r="C4211" t="s">
        <v>6883</v>
      </c>
      <c r="D4211" t="s">
        <v>7207</v>
      </c>
      <c r="E4211" t="s">
        <v>7215</v>
      </c>
      <c r="F4211" t="s">
        <v>7228</v>
      </c>
      <c r="G4211">
        <v>3</v>
      </c>
      <c r="H4211">
        <v>852.21</v>
      </c>
      <c r="I4211">
        <v>0.1</v>
      </c>
      <c r="J4211">
        <v>2300.9699999999998</v>
      </c>
      <c r="K4211">
        <v>370.16</v>
      </c>
    </row>
    <row r="4212" spans="1:11" x14ac:dyDescent="0.45">
      <c r="A4212" t="s">
        <v>5836</v>
      </c>
      <c r="B4212" s="13">
        <v>46000</v>
      </c>
      <c r="C4212" t="s">
        <v>6725</v>
      </c>
      <c r="D4212" t="s">
        <v>7207</v>
      </c>
      <c r="E4212" t="s">
        <v>7215</v>
      </c>
      <c r="F4212" t="s">
        <v>7223</v>
      </c>
      <c r="G4212">
        <v>3</v>
      </c>
      <c r="H4212">
        <v>238.66</v>
      </c>
      <c r="I4212">
        <v>0</v>
      </c>
      <c r="J4212">
        <v>715.98</v>
      </c>
      <c r="K4212">
        <v>108.29</v>
      </c>
    </row>
    <row r="4213" spans="1:11" x14ac:dyDescent="0.45">
      <c r="A4213" t="s">
        <v>5840</v>
      </c>
      <c r="B4213" s="13">
        <v>46001</v>
      </c>
      <c r="C4213" t="s">
        <v>6166</v>
      </c>
      <c r="D4213" t="s">
        <v>7207</v>
      </c>
      <c r="E4213" t="s">
        <v>7215</v>
      </c>
      <c r="F4213" t="s">
        <v>7226</v>
      </c>
      <c r="G4213">
        <v>2</v>
      </c>
      <c r="H4213">
        <v>381.32</v>
      </c>
      <c r="I4213">
        <v>0.05</v>
      </c>
      <c r="J4213">
        <v>724.51</v>
      </c>
      <c r="K4213">
        <v>136.34</v>
      </c>
    </row>
    <row r="4214" spans="1:11" x14ac:dyDescent="0.45">
      <c r="A4214" t="s">
        <v>5845</v>
      </c>
      <c r="B4214" s="13">
        <v>46001</v>
      </c>
      <c r="C4214" t="s">
        <v>6603</v>
      </c>
      <c r="D4214" t="s">
        <v>7207</v>
      </c>
      <c r="E4214" t="s">
        <v>7216</v>
      </c>
      <c r="F4214" t="s">
        <v>7225</v>
      </c>
      <c r="G4214">
        <v>3</v>
      </c>
      <c r="H4214">
        <v>323.58999999999997</v>
      </c>
      <c r="I4214">
        <v>0.05</v>
      </c>
      <c r="J4214">
        <v>922.23</v>
      </c>
      <c r="K4214">
        <v>208.45</v>
      </c>
    </row>
    <row r="4215" spans="1:11" x14ac:dyDescent="0.45">
      <c r="A4215" t="s">
        <v>5849</v>
      </c>
      <c r="B4215" s="13">
        <v>46002</v>
      </c>
      <c r="C4215" t="s">
        <v>6093</v>
      </c>
      <c r="D4215" t="s">
        <v>7207</v>
      </c>
      <c r="E4215" t="s">
        <v>7216</v>
      </c>
      <c r="F4215" t="s">
        <v>7229</v>
      </c>
      <c r="G4215">
        <v>2</v>
      </c>
      <c r="H4215">
        <v>42.66</v>
      </c>
      <c r="I4215">
        <v>0.15</v>
      </c>
      <c r="J4215">
        <v>72.52</v>
      </c>
      <c r="K4215">
        <v>8.76</v>
      </c>
    </row>
    <row r="4216" spans="1:11" x14ac:dyDescent="0.45">
      <c r="A4216" t="s">
        <v>5854</v>
      </c>
      <c r="B4216" s="13">
        <v>46003</v>
      </c>
      <c r="C4216" t="s">
        <v>6787</v>
      </c>
      <c r="D4216" t="s">
        <v>7207</v>
      </c>
      <c r="E4216" t="s">
        <v>7215</v>
      </c>
      <c r="F4216" t="s">
        <v>7235</v>
      </c>
      <c r="G4216">
        <v>3</v>
      </c>
      <c r="H4216">
        <v>290.66000000000003</v>
      </c>
      <c r="I4216">
        <v>0</v>
      </c>
      <c r="J4216">
        <v>871.98</v>
      </c>
      <c r="K4216">
        <v>149.57</v>
      </c>
    </row>
    <row r="4217" spans="1:11" x14ac:dyDescent="0.45">
      <c r="A4217" t="s">
        <v>5855</v>
      </c>
      <c r="B4217" s="13">
        <v>46003</v>
      </c>
      <c r="C4217" t="s">
        <v>7169</v>
      </c>
      <c r="D4217" t="s">
        <v>7207</v>
      </c>
      <c r="E4217" t="s">
        <v>7213</v>
      </c>
      <c r="F4217" t="s">
        <v>7217</v>
      </c>
      <c r="G4217">
        <v>1</v>
      </c>
      <c r="H4217">
        <v>76.05</v>
      </c>
      <c r="I4217">
        <v>0.05</v>
      </c>
      <c r="J4217">
        <v>72.25</v>
      </c>
      <c r="K4217">
        <v>16.059999999999999</v>
      </c>
    </row>
    <row r="4218" spans="1:11" x14ac:dyDescent="0.45">
      <c r="A4218" t="s">
        <v>5856</v>
      </c>
      <c r="B4218" s="13">
        <v>46003</v>
      </c>
      <c r="C4218" t="s">
        <v>6835</v>
      </c>
      <c r="D4218" t="s">
        <v>7207</v>
      </c>
      <c r="E4218" t="s">
        <v>7216</v>
      </c>
      <c r="F4218" t="s">
        <v>7229</v>
      </c>
      <c r="G4218">
        <v>3</v>
      </c>
      <c r="H4218">
        <v>46.01</v>
      </c>
      <c r="I4218">
        <v>0</v>
      </c>
      <c r="J4218">
        <v>138.03</v>
      </c>
      <c r="K4218">
        <v>25.5</v>
      </c>
    </row>
    <row r="4219" spans="1:11" x14ac:dyDescent="0.45">
      <c r="A4219" t="s">
        <v>5857</v>
      </c>
      <c r="B4219" s="13">
        <v>46003</v>
      </c>
      <c r="C4219" t="s">
        <v>6282</v>
      </c>
      <c r="D4219" t="s">
        <v>7207</v>
      </c>
      <c r="E4219" t="s">
        <v>7214</v>
      </c>
      <c r="F4219" t="s">
        <v>7230</v>
      </c>
      <c r="G4219">
        <v>2</v>
      </c>
      <c r="H4219">
        <v>7.37</v>
      </c>
      <c r="I4219">
        <v>0</v>
      </c>
      <c r="J4219">
        <v>14.74</v>
      </c>
      <c r="K4219">
        <v>14.13</v>
      </c>
    </row>
    <row r="4220" spans="1:11" x14ac:dyDescent="0.45">
      <c r="A4220" t="s">
        <v>5859</v>
      </c>
      <c r="B4220" s="13">
        <v>46004</v>
      </c>
      <c r="C4220" t="s">
        <v>6416</v>
      </c>
      <c r="D4220" t="s">
        <v>7207</v>
      </c>
      <c r="E4220" t="s">
        <v>7216</v>
      </c>
      <c r="F4220" t="s">
        <v>7233</v>
      </c>
      <c r="G4220">
        <v>4</v>
      </c>
      <c r="H4220">
        <v>366</v>
      </c>
      <c r="I4220">
        <v>0</v>
      </c>
      <c r="J4220">
        <v>1464</v>
      </c>
      <c r="K4220">
        <v>323.36</v>
      </c>
    </row>
    <row r="4221" spans="1:11" x14ac:dyDescent="0.45">
      <c r="A4221" t="s">
        <v>5864</v>
      </c>
      <c r="B4221" s="13">
        <v>46005</v>
      </c>
      <c r="C4221" t="s">
        <v>7186</v>
      </c>
      <c r="D4221" t="s">
        <v>7207</v>
      </c>
      <c r="E4221" t="s">
        <v>7215</v>
      </c>
      <c r="F4221" t="s">
        <v>7226</v>
      </c>
      <c r="G4221">
        <v>1</v>
      </c>
      <c r="H4221">
        <v>237.25</v>
      </c>
      <c r="I4221">
        <v>0</v>
      </c>
      <c r="J4221">
        <v>237.25</v>
      </c>
      <c r="K4221">
        <v>35.299999999999997</v>
      </c>
    </row>
    <row r="4222" spans="1:11" x14ac:dyDescent="0.45">
      <c r="A4222" t="s">
        <v>5869</v>
      </c>
      <c r="B4222" s="13">
        <v>46005</v>
      </c>
      <c r="C4222" t="s">
        <v>6659</v>
      </c>
      <c r="D4222" t="s">
        <v>7207</v>
      </c>
      <c r="E4222" t="s">
        <v>7216</v>
      </c>
      <c r="F4222" t="s">
        <v>7225</v>
      </c>
      <c r="G4222">
        <v>1</v>
      </c>
      <c r="H4222">
        <v>362.55</v>
      </c>
      <c r="I4222">
        <v>0</v>
      </c>
      <c r="J4222">
        <v>362.55</v>
      </c>
      <c r="K4222">
        <v>82.64</v>
      </c>
    </row>
    <row r="4223" spans="1:11" x14ac:dyDescent="0.45">
      <c r="A4223" t="s">
        <v>5870</v>
      </c>
      <c r="B4223" s="13">
        <v>46005</v>
      </c>
      <c r="C4223" t="s">
        <v>6120</v>
      </c>
      <c r="D4223" t="s">
        <v>7207</v>
      </c>
      <c r="E4223" t="s">
        <v>7213</v>
      </c>
      <c r="F4223" t="s">
        <v>7231</v>
      </c>
      <c r="G4223">
        <v>8</v>
      </c>
      <c r="H4223">
        <v>30.93</v>
      </c>
      <c r="I4223">
        <v>0</v>
      </c>
      <c r="J4223">
        <v>247.44</v>
      </c>
      <c r="K4223">
        <v>58.02</v>
      </c>
    </row>
    <row r="4224" spans="1:11" x14ac:dyDescent="0.45">
      <c r="A4224" t="s">
        <v>5871</v>
      </c>
      <c r="B4224" s="13">
        <v>46005</v>
      </c>
      <c r="C4224" t="s">
        <v>6418</v>
      </c>
      <c r="D4224" t="s">
        <v>7207</v>
      </c>
      <c r="E4224" t="s">
        <v>7216</v>
      </c>
      <c r="F4224" t="s">
        <v>7229</v>
      </c>
      <c r="G4224">
        <v>5</v>
      </c>
      <c r="H4224">
        <v>98.84</v>
      </c>
      <c r="I4224">
        <v>0.15</v>
      </c>
      <c r="J4224">
        <v>420.07</v>
      </c>
      <c r="K4224">
        <v>88.49</v>
      </c>
    </row>
    <row r="4225" spans="1:11" x14ac:dyDescent="0.45">
      <c r="A4225" t="s">
        <v>5872</v>
      </c>
      <c r="B4225" s="13">
        <v>46005</v>
      </c>
      <c r="C4225" t="s">
        <v>6794</v>
      </c>
      <c r="D4225" t="s">
        <v>7207</v>
      </c>
      <c r="E4225" t="s">
        <v>7215</v>
      </c>
      <c r="F4225" t="s">
        <v>7226</v>
      </c>
      <c r="G4225">
        <v>2</v>
      </c>
      <c r="H4225">
        <v>374.85</v>
      </c>
      <c r="I4225">
        <v>0.1</v>
      </c>
      <c r="J4225">
        <v>674.73</v>
      </c>
      <c r="K4225">
        <v>111.58</v>
      </c>
    </row>
    <row r="4226" spans="1:11" x14ac:dyDescent="0.45">
      <c r="A4226" t="s">
        <v>5875</v>
      </c>
      <c r="B4226" s="13">
        <v>46006</v>
      </c>
      <c r="C4226" t="s">
        <v>6506</v>
      </c>
      <c r="D4226" t="s">
        <v>7207</v>
      </c>
      <c r="E4226" t="s">
        <v>7214</v>
      </c>
      <c r="F4226" t="s">
        <v>7230</v>
      </c>
      <c r="G4226">
        <v>5</v>
      </c>
      <c r="H4226">
        <v>7.46</v>
      </c>
      <c r="I4226">
        <v>0.05</v>
      </c>
      <c r="J4226">
        <v>35.43</v>
      </c>
      <c r="K4226">
        <v>19.13</v>
      </c>
    </row>
    <row r="4227" spans="1:11" x14ac:dyDescent="0.45">
      <c r="A4227" t="s">
        <v>5876</v>
      </c>
      <c r="B4227" s="13">
        <v>46006</v>
      </c>
      <c r="C4227" t="s">
        <v>6139</v>
      </c>
      <c r="D4227" t="s">
        <v>7207</v>
      </c>
      <c r="E4227" t="s">
        <v>7216</v>
      </c>
      <c r="F4227" t="s">
        <v>7225</v>
      </c>
      <c r="G4227">
        <v>1</v>
      </c>
      <c r="H4227">
        <v>411.24</v>
      </c>
      <c r="I4227">
        <v>0</v>
      </c>
      <c r="J4227">
        <v>411.24</v>
      </c>
      <c r="K4227">
        <v>85.06</v>
      </c>
    </row>
    <row r="4228" spans="1:11" x14ac:dyDescent="0.45">
      <c r="A4228" t="s">
        <v>5878</v>
      </c>
      <c r="B4228" s="13">
        <v>46006</v>
      </c>
      <c r="C4228" t="s">
        <v>6576</v>
      </c>
      <c r="D4228" t="s">
        <v>7207</v>
      </c>
      <c r="E4228" t="s">
        <v>7216</v>
      </c>
      <c r="F4228" t="s">
        <v>7225</v>
      </c>
      <c r="G4228">
        <v>1</v>
      </c>
      <c r="H4228">
        <v>179.61</v>
      </c>
      <c r="I4228">
        <v>0</v>
      </c>
      <c r="J4228">
        <v>179.61</v>
      </c>
      <c r="K4228">
        <v>34.89</v>
      </c>
    </row>
    <row r="4229" spans="1:11" x14ac:dyDescent="0.45">
      <c r="A4229" t="s">
        <v>5880</v>
      </c>
      <c r="B4229" s="13">
        <v>46007</v>
      </c>
      <c r="C4229" t="s">
        <v>6434</v>
      </c>
      <c r="D4229" t="s">
        <v>7207</v>
      </c>
      <c r="E4229" t="s">
        <v>7215</v>
      </c>
      <c r="F4229" t="s">
        <v>7223</v>
      </c>
      <c r="G4229">
        <v>2</v>
      </c>
      <c r="H4229">
        <v>347.94</v>
      </c>
      <c r="I4229">
        <v>0</v>
      </c>
      <c r="J4229">
        <v>695.88</v>
      </c>
      <c r="K4229">
        <v>116.3</v>
      </c>
    </row>
    <row r="4230" spans="1:11" x14ac:dyDescent="0.45">
      <c r="A4230" t="s">
        <v>5886</v>
      </c>
      <c r="B4230" s="13">
        <v>46008</v>
      </c>
      <c r="C4230" t="s">
        <v>6064</v>
      </c>
      <c r="D4230" t="s">
        <v>7207</v>
      </c>
      <c r="E4230" t="s">
        <v>7215</v>
      </c>
      <c r="F4230" t="s">
        <v>7235</v>
      </c>
      <c r="G4230">
        <v>2</v>
      </c>
      <c r="H4230">
        <v>221.77</v>
      </c>
      <c r="I4230">
        <v>0</v>
      </c>
      <c r="J4230">
        <v>443.54</v>
      </c>
      <c r="K4230">
        <v>73.08</v>
      </c>
    </row>
    <row r="4231" spans="1:11" x14ac:dyDescent="0.45">
      <c r="A4231" t="s">
        <v>5895</v>
      </c>
      <c r="B4231" s="13">
        <v>46009</v>
      </c>
      <c r="C4231" t="s">
        <v>6423</v>
      </c>
      <c r="D4231" t="s">
        <v>7207</v>
      </c>
      <c r="E4231" t="s">
        <v>7215</v>
      </c>
      <c r="F4231" t="s">
        <v>7223</v>
      </c>
      <c r="G4231">
        <v>4</v>
      </c>
      <c r="H4231">
        <v>182.13</v>
      </c>
      <c r="I4231">
        <v>0</v>
      </c>
      <c r="J4231">
        <v>728.52</v>
      </c>
      <c r="K4231">
        <v>121.11</v>
      </c>
    </row>
    <row r="4232" spans="1:11" x14ac:dyDescent="0.45">
      <c r="A4232" t="s">
        <v>5896</v>
      </c>
      <c r="B4232" s="13">
        <v>46009</v>
      </c>
      <c r="C4232" t="s">
        <v>6535</v>
      </c>
      <c r="D4232" t="s">
        <v>7207</v>
      </c>
      <c r="E4232" t="s">
        <v>7214</v>
      </c>
      <c r="F4232" t="s">
        <v>7227</v>
      </c>
      <c r="G4232">
        <v>4</v>
      </c>
      <c r="H4232">
        <v>18.170000000000002</v>
      </c>
      <c r="I4232">
        <v>0</v>
      </c>
      <c r="J4232">
        <v>72.680000000000007</v>
      </c>
      <c r="K4232">
        <v>17.52</v>
      </c>
    </row>
    <row r="4233" spans="1:11" x14ac:dyDescent="0.45">
      <c r="A4233" t="s">
        <v>5900</v>
      </c>
      <c r="B4233" s="13">
        <v>46010</v>
      </c>
      <c r="C4233" t="s">
        <v>7022</v>
      </c>
      <c r="D4233" t="s">
        <v>7207</v>
      </c>
      <c r="E4233" t="s">
        <v>7215</v>
      </c>
      <c r="F4233" t="s">
        <v>7235</v>
      </c>
      <c r="G4233">
        <v>1</v>
      </c>
      <c r="H4233">
        <v>96.72</v>
      </c>
      <c r="I4233">
        <v>0</v>
      </c>
      <c r="J4233">
        <v>96.72</v>
      </c>
      <c r="K4233">
        <v>20.059999999999999</v>
      </c>
    </row>
    <row r="4234" spans="1:11" x14ac:dyDescent="0.45">
      <c r="A4234" t="s">
        <v>5901</v>
      </c>
      <c r="B4234" s="13">
        <v>46011</v>
      </c>
      <c r="C4234" t="s">
        <v>7051</v>
      </c>
      <c r="D4234" t="s">
        <v>7207</v>
      </c>
      <c r="E4234" t="s">
        <v>7214</v>
      </c>
      <c r="F4234" t="s">
        <v>7224</v>
      </c>
      <c r="G4234">
        <v>2</v>
      </c>
      <c r="H4234">
        <v>9.26</v>
      </c>
      <c r="I4234">
        <v>0</v>
      </c>
      <c r="J4234">
        <v>18.52</v>
      </c>
      <c r="K4234">
        <v>7.22</v>
      </c>
    </row>
    <row r="4235" spans="1:11" x14ac:dyDescent="0.45">
      <c r="A4235" t="s">
        <v>5903</v>
      </c>
      <c r="B4235" s="13">
        <v>46011</v>
      </c>
      <c r="C4235" t="s">
        <v>7155</v>
      </c>
      <c r="D4235" t="s">
        <v>7207</v>
      </c>
      <c r="E4235" t="s">
        <v>7216</v>
      </c>
      <c r="F4235" t="s">
        <v>7221</v>
      </c>
      <c r="G4235">
        <v>1</v>
      </c>
      <c r="H4235">
        <v>963.69</v>
      </c>
      <c r="I4235">
        <v>0.2</v>
      </c>
      <c r="J4235">
        <v>770.95</v>
      </c>
      <c r="K4235">
        <v>161.80000000000001</v>
      </c>
    </row>
    <row r="4236" spans="1:11" x14ac:dyDescent="0.45">
      <c r="A4236" t="s">
        <v>5904</v>
      </c>
      <c r="B4236" s="13">
        <v>46011</v>
      </c>
      <c r="C4236" t="s">
        <v>6147</v>
      </c>
      <c r="D4236" t="s">
        <v>7207</v>
      </c>
      <c r="E4236" t="s">
        <v>7214</v>
      </c>
      <c r="F4236" t="s">
        <v>7224</v>
      </c>
      <c r="G4236">
        <v>1</v>
      </c>
      <c r="H4236">
        <v>10.71</v>
      </c>
      <c r="I4236">
        <v>0</v>
      </c>
      <c r="J4236">
        <v>10.71</v>
      </c>
      <c r="K4236">
        <v>2.4900000000000002</v>
      </c>
    </row>
    <row r="4237" spans="1:11" x14ac:dyDescent="0.45">
      <c r="A4237" t="s">
        <v>5906</v>
      </c>
      <c r="B4237" s="13">
        <v>46011</v>
      </c>
      <c r="C4237" t="s">
        <v>6622</v>
      </c>
      <c r="D4237" t="s">
        <v>7207</v>
      </c>
      <c r="E4237" t="s">
        <v>7216</v>
      </c>
      <c r="F4237" t="s">
        <v>7229</v>
      </c>
      <c r="G4237">
        <v>3</v>
      </c>
      <c r="H4237">
        <v>42.15</v>
      </c>
      <c r="I4237">
        <v>0.05</v>
      </c>
      <c r="J4237">
        <v>120.13</v>
      </c>
      <c r="K4237">
        <v>34.11</v>
      </c>
    </row>
    <row r="4238" spans="1:11" x14ac:dyDescent="0.45">
      <c r="A4238" t="s">
        <v>5907</v>
      </c>
      <c r="B4238" s="13">
        <v>46011</v>
      </c>
      <c r="C4238" t="s">
        <v>6262</v>
      </c>
      <c r="D4238" t="s">
        <v>7207</v>
      </c>
      <c r="E4238" t="s">
        <v>7213</v>
      </c>
      <c r="F4238" t="s">
        <v>7217</v>
      </c>
      <c r="G4238">
        <v>10</v>
      </c>
      <c r="H4238">
        <v>72.72</v>
      </c>
      <c r="I4238">
        <v>0.1</v>
      </c>
      <c r="J4238">
        <v>654.48</v>
      </c>
      <c r="K4238">
        <v>158.04</v>
      </c>
    </row>
    <row r="4239" spans="1:11" x14ac:dyDescent="0.45">
      <c r="A4239" t="s">
        <v>5910</v>
      </c>
      <c r="B4239" s="13">
        <v>46011</v>
      </c>
      <c r="C4239" t="s">
        <v>7121</v>
      </c>
      <c r="D4239" t="s">
        <v>7207</v>
      </c>
      <c r="E4239" t="s">
        <v>7216</v>
      </c>
      <c r="F4239" t="s">
        <v>7232</v>
      </c>
      <c r="G4239">
        <v>2</v>
      </c>
      <c r="H4239">
        <v>220.79</v>
      </c>
      <c r="I4239">
        <v>0</v>
      </c>
      <c r="J4239">
        <v>441.58</v>
      </c>
      <c r="K4239">
        <v>94.83</v>
      </c>
    </row>
    <row r="4240" spans="1:11" x14ac:dyDescent="0.45">
      <c r="A4240" t="s">
        <v>5911</v>
      </c>
      <c r="B4240" s="13">
        <v>46011</v>
      </c>
      <c r="C4240" t="s">
        <v>6907</v>
      </c>
      <c r="D4240" t="s">
        <v>7207</v>
      </c>
      <c r="E4240" t="s">
        <v>7214</v>
      </c>
      <c r="F4240" t="s">
        <v>7224</v>
      </c>
      <c r="G4240">
        <v>1</v>
      </c>
      <c r="H4240">
        <v>2.35</v>
      </c>
      <c r="I4240">
        <v>0.1</v>
      </c>
      <c r="J4240">
        <v>2.12</v>
      </c>
      <c r="K4240">
        <v>5.0599999999999996</v>
      </c>
    </row>
    <row r="4241" spans="1:11" x14ac:dyDescent="0.45">
      <c r="A4241" t="s">
        <v>5914</v>
      </c>
      <c r="B4241" s="13">
        <v>46011</v>
      </c>
      <c r="C4241" t="s">
        <v>6564</v>
      </c>
      <c r="D4241" t="s">
        <v>7207</v>
      </c>
      <c r="E4241" t="s">
        <v>7214</v>
      </c>
      <c r="F4241" t="s">
        <v>7227</v>
      </c>
      <c r="G4241">
        <v>2</v>
      </c>
      <c r="H4241">
        <v>14.82</v>
      </c>
      <c r="I4241">
        <v>0</v>
      </c>
      <c r="J4241">
        <v>29.64</v>
      </c>
      <c r="K4241">
        <v>22.64</v>
      </c>
    </row>
    <row r="4242" spans="1:11" x14ac:dyDescent="0.45">
      <c r="A4242" t="s">
        <v>5918</v>
      </c>
      <c r="B4242" s="13">
        <v>46012</v>
      </c>
      <c r="C4242" t="s">
        <v>6127</v>
      </c>
      <c r="D4242" t="s">
        <v>7207</v>
      </c>
      <c r="E4242" t="s">
        <v>7215</v>
      </c>
      <c r="F4242" t="s">
        <v>7223</v>
      </c>
      <c r="G4242">
        <v>3</v>
      </c>
      <c r="H4242">
        <v>113.3</v>
      </c>
      <c r="I4242">
        <v>0.05</v>
      </c>
      <c r="J4242">
        <v>322.89999999999998</v>
      </c>
      <c r="K4242">
        <v>48.96</v>
      </c>
    </row>
    <row r="4243" spans="1:11" x14ac:dyDescent="0.45">
      <c r="A4243" t="s">
        <v>5919</v>
      </c>
      <c r="B4243" s="13">
        <v>46012</v>
      </c>
      <c r="C4243" t="s">
        <v>6073</v>
      </c>
      <c r="D4243" t="s">
        <v>7207</v>
      </c>
      <c r="E4243" t="s">
        <v>7215</v>
      </c>
      <c r="F4243" t="s">
        <v>7223</v>
      </c>
      <c r="G4243">
        <v>3</v>
      </c>
      <c r="H4243">
        <v>333.66</v>
      </c>
      <c r="I4243">
        <v>0.05</v>
      </c>
      <c r="J4243">
        <v>950.93</v>
      </c>
      <c r="K4243">
        <v>144.78</v>
      </c>
    </row>
    <row r="4244" spans="1:11" x14ac:dyDescent="0.45">
      <c r="A4244" t="s">
        <v>5931</v>
      </c>
      <c r="B4244" s="13">
        <v>46014</v>
      </c>
      <c r="C4244" t="s">
        <v>6397</v>
      </c>
      <c r="D4244" t="s">
        <v>7207</v>
      </c>
      <c r="E4244" t="s">
        <v>7216</v>
      </c>
      <c r="F4244" t="s">
        <v>7233</v>
      </c>
      <c r="G4244">
        <v>2</v>
      </c>
      <c r="H4244">
        <v>639.22</v>
      </c>
      <c r="I4244">
        <v>0.15</v>
      </c>
      <c r="J4244">
        <v>1086.67</v>
      </c>
      <c r="K4244">
        <v>234.99</v>
      </c>
    </row>
    <row r="4245" spans="1:11" x14ac:dyDescent="0.45">
      <c r="A4245" t="s">
        <v>5933</v>
      </c>
      <c r="B4245" s="13">
        <v>46015</v>
      </c>
      <c r="C4245" t="s">
        <v>6776</v>
      </c>
      <c r="D4245" t="s">
        <v>7207</v>
      </c>
      <c r="E4245" t="s">
        <v>7215</v>
      </c>
      <c r="F4245" t="s">
        <v>7226</v>
      </c>
      <c r="G4245">
        <v>6</v>
      </c>
      <c r="H4245">
        <v>553.24</v>
      </c>
      <c r="I4245">
        <v>0</v>
      </c>
      <c r="J4245">
        <v>3319.44</v>
      </c>
      <c r="K4245">
        <v>542.72</v>
      </c>
    </row>
    <row r="4246" spans="1:11" x14ac:dyDescent="0.45">
      <c r="A4246" t="s">
        <v>5937</v>
      </c>
      <c r="B4246" s="13">
        <v>46016</v>
      </c>
      <c r="C4246" t="s">
        <v>6955</v>
      </c>
      <c r="D4246" t="s">
        <v>7207</v>
      </c>
      <c r="E4246" t="s">
        <v>7214</v>
      </c>
      <c r="F4246" t="s">
        <v>7224</v>
      </c>
      <c r="G4246">
        <v>3</v>
      </c>
      <c r="H4246">
        <v>9.98</v>
      </c>
      <c r="I4246">
        <v>0</v>
      </c>
      <c r="J4246">
        <v>29.94</v>
      </c>
      <c r="K4246">
        <v>6.62</v>
      </c>
    </row>
    <row r="4247" spans="1:11" x14ac:dyDescent="0.45">
      <c r="A4247" t="s">
        <v>5949</v>
      </c>
      <c r="B4247" s="13">
        <v>46017</v>
      </c>
      <c r="C4247" t="s">
        <v>6146</v>
      </c>
      <c r="D4247" t="s">
        <v>7207</v>
      </c>
      <c r="E4247" t="s">
        <v>7213</v>
      </c>
      <c r="F4247" t="s">
        <v>7231</v>
      </c>
      <c r="G4247">
        <v>10</v>
      </c>
      <c r="H4247">
        <v>31.21</v>
      </c>
      <c r="I4247">
        <v>0.1</v>
      </c>
      <c r="J4247">
        <v>280.89</v>
      </c>
      <c r="K4247">
        <v>74.78</v>
      </c>
    </row>
    <row r="4248" spans="1:11" x14ac:dyDescent="0.45">
      <c r="A4248" t="s">
        <v>5952</v>
      </c>
      <c r="B4248" s="13">
        <v>46017</v>
      </c>
      <c r="C4248" t="s">
        <v>6173</v>
      </c>
      <c r="D4248" t="s">
        <v>7207</v>
      </c>
      <c r="E4248" t="s">
        <v>7215</v>
      </c>
      <c r="F4248" t="s">
        <v>7223</v>
      </c>
      <c r="G4248">
        <v>2</v>
      </c>
      <c r="H4248">
        <v>262.98</v>
      </c>
      <c r="I4248">
        <v>0.15</v>
      </c>
      <c r="J4248">
        <v>447.07</v>
      </c>
      <c r="K4248">
        <v>85.01</v>
      </c>
    </row>
    <row r="4249" spans="1:11" x14ac:dyDescent="0.45">
      <c r="A4249" t="s">
        <v>5958</v>
      </c>
      <c r="B4249" s="13">
        <v>46017</v>
      </c>
      <c r="C4249" t="s">
        <v>6710</v>
      </c>
      <c r="D4249" t="s">
        <v>7207</v>
      </c>
      <c r="E4249" t="s">
        <v>7215</v>
      </c>
      <c r="F4249" t="s">
        <v>7220</v>
      </c>
      <c r="G4249">
        <v>3</v>
      </c>
      <c r="H4249">
        <v>263.86</v>
      </c>
      <c r="I4249">
        <v>0.1</v>
      </c>
      <c r="J4249">
        <v>712.42</v>
      </c>
      <c r="K4249">
        <v>121.59</v>
      </c>
    </row>
    <row r="4250" spans="1:11" x14ac:dyDescent="0.45">
      <c r="A4250" t="s">
        <v>5962</v>
      </c>
      <c r="B4250" s="13">
        <v>46017</v>
      </c>
      <c r="C4250" t="s">
        <v>6465</v>
      </c>
      <c r="D4250" t="s">
        <v>7207</v>
      </c>
      <c r="E4250" t="s">
        <v>7214</v>
      </c>
      <c r="F4250" t="s">
        <v>7227</v>
      </c>
      <c r="G4250">
        <v>2</v>
      </c>
      <c r="H4250">
        <v>22.88</v>
      </c>
      <c r="I4250">
        <v>0.05</v>
      </c>
      <c r="J4250">
        <v>43.47</v>
      </c>
      <c r="K4250">
        <v>5.49</v>
      </c>
    </row>
    <row r="4251" spans="1:11" x14ac:dyDescent="0.45">
      <c r="A4251" t="s">
        <v>5976</v>
      </c>
      <c r="B4251" s="13">
        <v>46018</v>
      </c>
      <c r="C4251" t="s">
        <v>6034</v>
      </c>
      <c r="D4251" t="s">
        <v>7207</v>
      </c>
      <c r="E4251" t="s">
        <v>7214</v>
      </c>
      <c r="F4251" t="s">
        <v>7224</v>
      </c>
      <c r="G4251">
        <v>1</v>
      </c>
      <c r="H4251">
        <v>11.01</v>
      </c>
      <c r="I4251">
        <v>0</v>
      </c>
      <c r="J4251">
        <v>11.01</v>
      </c>
      <c r="K4251">
        <v>-2.36</v>
      </c>
    </row>
    <row r="4252" spans="1:11" x14ac:dyDescent="0.45">
      <c r="A4252" t="s">
        <v>5977</v>
      </c>
      <c r="B4252" s="13">
        <v>46018</v>
      </c>
      <c r="C4252" t="s">
        <v>7169</v>
      </c>
      <c r="D4252" t="s">
        <v>7207</v>
      </c>
      <c r="E4252" t="s">
        <v>7214</v>
      </c>
      <c r="F4252" t="s">
        <v>7230</v>
      </c>
      <c r="G4252">
        <v>2</v>
      </c>
      <c r="H4252">
        <v>10.96</v>
      </c>
      <c r="I4252">
        <v>0.05</v>
      </c>
      <c r="J4252">
        <v>20.82</v>
      </c>
      <c r="K4252">
        <v>10.96</v>
      </c>
    </row>
    <row r="4253" spans="1:11" x14ac:dyDescent="0.45">
      <c r="A4253" t="s">
        <v>5981</v>
      </c>
      <c r="B4253" s="13">
        <v>46019</v>
      </c>
      <c r="C4253" t="s">
        <v>6199</v>
      </c>
      <c r="D4253" t="s">
        <v>7207</v>
      </c>
      <c r="E4253" t="s">
        <v>7214</v>
      </c>
      <c r="F4253" t="s">
        <v>7230</v>
      </c>
      <c r="G4253">
        <v>1</v>
      </c>
      <c r="H4253">
        <v>10.73</v>
      </c>
      <c r="I4253">
        <v>0</v>
      </c>
      <c r="J4253">
        <v>10.73</v>
      </c>
      <c r="K4253">
        <v>9.56</v>
      </c>
    </row>
    <row r="4254" spans="1:11" x14ac:dyDescent="0.45">
      <c r="A4254" t="s">
        <v>5985</v>
      </c>
      <c r="B4254" s="13">
        <v>46019</v>
      </c>
      <c r="C4254" t="s">
        <v>6798</v>
      </c>
      <c r="D4254" t="s">
        <v>7207</v>
      </c>
      <c r="E4254" t="s">
        <v>7214</v>
      </c>
      <c r="F4254" t="s">
        <v>7230</v>
      </c>
      <c r="G4254">
        <v>1</v>
      </c>
      <c r="H4254">
        <v>7.91</v>
      </c>
      <c r="I4254">
        <v>0.1</v>
      </c>
      <c r="J4254">
        <v>7.12</v>
      </c>
      <c r="K4254">
        <v>3.36</v>
      </c>
    </row>
    <row r="4255" spans="1:11" x14ac:dyDescent="0.45">
      <c r="A4255" t="s">
        <v>5987</v>
      </c>
      <c r="B4255" s="13">
        <v>46020</v>
      </c>
      <c r="C4255" t="s">
        <v>6757</v>
      </c>
      <c r="D4255" t="s">
        <v>7207</v>
      </c>
      <c r="E4255" t="s">
        <v>7214</v>
      </c>
      <c r="F4255" t="s">
        <v>7227</v>
      </c>
      <c r="G4255">
        <v>5</v>
      </c>
      <c r="H4255">
        <v>23.24</v>
      </c>
      <c r="I4255">
        <v>0.05</v>
      </c>
      <c r="J4255">
        <v>110.39</v>
      </c>
      <c r="K4255">
        <v>38.72</v>
      </c>
    </row>
    <row r="4256" spans="1:11" x14ac:dyDescent="0.45">
      <c r="A4256" t="s">
        <v>5993</v>
      </c>
      <c r="B4256" s="13">
        <v>46020</v>
      </c>
      <c r="C4256" t="s">
        <v>6793</v>
      </c>
      <c r="D4256" t="s">
        <v>7207</v>
      </c>
      <c r="E4256" t="s">
        <v>7215</v>
      </c>
      <c r="F4256" t="s">
        <v>7228</v>
      </c>
      <c r="G4256">
        <v>2</v>
      </c>
      <c r="H4256">
        <v>572.53</v>
      </c>
      <c r="I4256">
        <v>0.05</v>
      </c>
      <c r="J4256">
        <v>1087.81</v>
      </c>
      <c r="K4256">
        <v>171.79</v>
      </c>
    </row>
    <row r="4257" spans="1:11" x14ac:dyDescent="0.45">
      <c r="A4257" t="s">
        <v>5995</v>
      </c>
      <c r="B4257" s="13">
        <v>46021</v>
      </c>
      <c r="C4257" t="s">
        <v>6537</v>
      </c>
      <c r="D4257" t="s">
        <v>7207</v>
      </c>
      <c r="E4257" t="s">
        <v>7214</v>
      </c>
      <c r="F4257" t="s">
        <v>7222</v>
      </c>
      <c r="G4257">
        <v>5</v>
      </c>
      <c r="H4257">
        <v>3.94</v>
      </c>
      <c r="I4257">
        <v>0</v>
      </c>
      <c r="J4257">
        <v>19.7</v>
      </c>
      <c r="K4257">
        <v>16.739999999999998</v>
      </c>
    </row>
    <row r="4258" spans="1:11" x14ac:dyDescent="0.45">
      <c r="A4258" t="s">
        <v>5997</v>
      </c>
      <c r="B4258" s="13">
        <v>46021</v>
      </c>
      <c r="C4258" t="s">
        <v>6600</v>
      </c>
      <c r="D4258" t="s">
        <v>7207</v>
      </c>
      <c r="E4258" t="s">
        <v>7213</v>
      </c>
      <c r="F4258" t="s">
        <v>7231</v>
      </c>
      <c r="G4258">
        <v>1</v>
      </c>
      <c r="H4258">
        <v>20.36</v>
      </c>
      <c r="I4258">
        <v>0</v>
      </c>
      <c r="J4258">
        <v>20.36</v>
      </c>
      <c r="K4258">
        <v>14.18</v>
      </c>
    </row>
    <row r="4259" spans="1:11" x14ac:dyDescent="0.45">
      <c r="A4259" t="s">
        <v>6002</v>
      </c>
      <c r="B4259" s="13">
        <v>46022</v>
      </c>
      <c r="C4259" t="s">
        <v>6510</v>
      </c>
      <c r="D4259" t="s">
        <v>7207</v>
      </c>
      <c r="E4259" t="s">
        <v>7213</v>
      </c>
      <c r="F4259" t="s">
        <v>7231</v>
      </c>
      <c r="G4259">
        <v>1</v>
      </c>
      <c r="H4259">
        <v>25.3</v>
      </c>
      <c r="I4259">
        <v>0.05</v>
      </c>
      <c r="J4259">
        <v>24.04</v>
      </c>
      <c r="K4259">
        <v>-4.6900000000000004</v>
      </c>
    </row>
    <row r="4260" spans="1:11" x14ac:dyDescent="0.45">
      <c r="A4260" t="s">
        <v>6003</v>
      </c>
      <c r="B4260" s="13">
        <v>46022</v>
      </c>
      <c r="C4260" t="s">
        <v>6293</v>
      </c>
      <c r="D4260" t="s">
        <v>7207</v>
      </c>
      <c r="E4260" t="s">
        <v>7216</v>
      </c>
      <c r="F4260" t="s">
        <v>7232</v>
      </c>
      <c r="G4260">
        <v>4</v>
      </c>
      <c r="H4260">
        <v>453.16</v>
      </c>
      <c r="I4260">
        <v>0</v>
      </c>
      <c r="J4260">
        <v>1812.64</v>
      </c>
      <c r="K4260">
        <v>412.2</v>
      </c>
    </row>
    <row r="4261" spans="1:11" x14ac:dyDescent="0.45">
      <c r="A4261" t="s">
        <v>6009</v>
      </c>
      <c r="B4261" s="13">
        <v>46022</v>
      </c>
      <c r="C4261" t="s">
        <v>6561</v>
      </c>
      <c r="D4261" t="s">
        <v>7207</v>
      </c>
      <c r="E4261" t="s">
        <v>7216</v>
      </c>
      <c r="F4261" t="s">
        <v>7232</v>
      </c>
      <c r="G4261">
        <v>3</v>
      </c>
      <c r="H4261">
        <v>483.55</v>
      </c>
      <c r="I4261">
        <v>0.1</v>
      </c>
      <c r="J4261">
        <v>1305.58</v>
      </c>
      <c r="K4261">
        <v>274.14999999999998</v>
      </c>
    </row>
    <row r="4262" spans="1:11" x14ac:dyDescent="0.45">
      <c r="A4262" t="s">
        <v>15</v>
      </c>
      <c r="B4262" s="13">
        <v>45292</v>
      </c>
      <c r="C4262" t="s">
        <v>6015</v>
      </c>
      <c r="D4262" t="s">
        <v>7206</v>
      </c>
      <c r="E4262" t="s">
        <v>7215</v>
      </c>
      <c r="F4262" t="s">
        <v>7220</v>
      </c>
      <c r="G4262">
        <v>1</v>
      </c>
      <c r="H4262">
        <v>134.19</v>
      </c>
      <c r="I4262">
        <v>0.2</v>
      </c>
      <c r="J4262">
        <v>107.35</v>
      </c>
      <c r="K4262">
        <v>22.43</v>
      </c>
    </row>
    <row r="4263" spans="1:11" x14ac:dyDescent="0.45">
      <c r="A4263" t="s">
        <v>25</v>
      </c>
      <c r="B4263" s="13">
        <v>45293</v>
      </c>
      <c r="C4263" t="s">
        <v>6025</v>
      </c>
      <c r="D4263" t="s">
        <v>7206</v>
      </c>
      <c r="E4263" t="s">
        <v>7214</v>
      </c>
      <c r="F4263" t="s">
        <v>7222</v>
      </c>
      <c r="G4263">
        <v>2</v>
      </c>
      <c r="H4263">
        <v>3.34</v>
      </c>
      <c r="I4263">
        <v>0.1</v>
      </c>
      <c r="J4263">
        <v>6.01</v>
      </c>
      <c r="K4263">
        <v>3.66</v>
      </c>
    </row>
    <row r="4264" spans="1:11" x14ac:dyDescent="0.45">
      <c r="A4264" t="s">
        <v>26</v>
      </c>
      <c r="B4264" s="13">
        <v>45293</v>
      </c>
      <c r="C4264" t="s">
        <v>6026</v>
      </c>
      <c r="D4264" t="s">
        <v>7206</v>
      </c>
      <c r="E4264" t="s">
        <v>7215</v>
      </c>
      <c r="F4264" t="s">
        <v>7226</v>
      </c>
      <c r="G4264">
        <v>1</v>
      </c>
      <c r="H4264">
        <v>312.48</v>
      </c>
      <c r="I4264">
        <v>0</v>
      </c>
      <c r="J4264">
        <v>312.48</v>
      </c>
      <c r="K4264">
        <v>45.71</v>
      </c>
    </row>
    <row r="4265" spans="1:11" x14ac:dyDescent="0.45">
      <c r="A4265" t="s">
        <v>33</v>
      </c>
      <c r="B4265" s="13">
        <v>45294</v>
      </c>
      <c r="C4265" t="s">
        <v>6033</v>
      </c>
      <c r="D4265" t="s">
        <v>7206</v>
      </c>
      <c r="E4265" t="s">
        <v>7215</v>
      </c>
      <c r="F4265" t="s">
        <v>7228</v>
      </c>
      <c r="G4265">
        <v>1</v>
      </c>
      <c r="H4265">
        <v>327.05</v>
      </c>
      <c r="I4265">
        <v>0.1</v>
      </c>
      <c r="J4265">
        <v>294.35000000000002</v>
      </c>
      <c r="K4265">
        <v>41.52</v>
      </c>
    </row>
    <row r="4266" spans="1:11" x14ac:dyDescent="0.45">
      <c r="A4266" t="s">
        <v>34</v>
      </c>
      <c r="B4266" s="13">
        <v>45294</v>
      </c>
      <c r="C4266" t="s">
        <v>6034</v>
      </c>
      <c r="D4266" t="s">
        <v>7206</v>
      </c>
      <c r="E4266" t="s">
        <v>7216</v>
      </c>
      <c r="F4266" t="s">
        <v>7225</v>
      </c>
      <c r="G4266">
        <v>3</v>
      </c>
      <c r="H4266">
        <v>439.58</v>
      </c>
      <c r="I4266">
        <v>0.1</v>
      </c>
      <c r="J4266">
        <v>1186.8699999999999</v>
      </c>
      <c r="K4266">
        <v>261.98</v>
      </c>
    </row>
    <row r="4267" spans="1:11" x14ac:dyDescent="0.45">
      <c r="A4267" t="s">
        <v>35</v>
      </c>
      <c r="B4267" s="13">
        <v>45294</v>
      </c>
      <c r="C4267" t="s">
        <v>6035</v>
      </c>
      <c r="D4267" t="s">
        <v>7206</v>
      </c>
      <c r="E4267" t="s">
        <v>7216</v>
      </c>
      <c r="F4267" t="s">
        <v>7229</v>
      </c>
      <c r="G4267">
        <v>3</v>
      </c>
      <c r="H4267">
        <v>53.82</v>
      </c>
      <c r="I4267">
        <v>0.1</v>
      </c>
      <c r="J4267">
        <v>145.31</v>
      </c>
      <c r="K4267">
        <v>27.71</v>
      </c>
    </row>
    <row r="4268" spans="1:11" x14ac:dyDescent="0.45">
      <c r="A4268" t="s">
        <v>39</v>
      </c>
      <c r="B4268" s="13">
        <v>45295</v>
      </c>
      <c r="C4268" t="s">
        <v>6039</v>
      </c>
      <c r="D4268" t="s">
        <v>7206</v>
      </c>
      <c r="E4268" t="s">
        <v>7214</v>
      </c>
      <c r="F4268" t="s">
        <v>7230</v>
      </c>
      <c r="G4268">
        <v>8</v>
      </c>
      <c r="H4268">
        <v>11.35</v>
      </c>
      <c r="I4268">
        <v>0.05</v>
      </c>
      <c r="J4268">
        <v>86.26</v>
      </c>
      <c r="K4268">
        <v>17.760000000000002</v>
      </c>
    </row>
    <row r="4269" spans="1:11" x14ac:dyDescent="0.45">
      <c r="A4269" t="s">
        <v>43</v>
      </c>
      <c r="B4269" s="13">
        <v>45296</v>
      </c>
      <c r="C4269" t="s">
        <v>6043</v>
      </c>
      <c r="D4269" t="s">
        <v>7206</v>
      </c>
      <c r="E4269" t="s">
        <v>7213</v>
      </c>
      <c r="F4269" t="s">
        <v>7231</v>
      </c>
      <c r="G4269">
        <v>2</v>
      </c>
      <c r="H4269">
        <v>38.229999999999997</v>
      </c>
      <c r="I4269">
        <v>0.05</v>
      </c>
      <c r="J4269">
        <v>72.64</v>
      </c>
      <c r="K4269">
        <v>16.98</v>
      </c>
    </row>
    <row r="4270" spans="1:11" x14ac:dyDescent="0.45">
      <c r="A4270" t="s">
        <v>47</v>
      </c>
      <c r="B4270" s="13">
        <v>45296</v>
      </c>
      <c r="C4270" t="s">
        <v>6047</v>
      </c>
      <c r="D4270" t="s">
        <v>7206</v>
      </c>
      <c r="E4270" t="s">
        <v>7215</v>
      </c>
      <c r="F4270" t="s">
        <v>7226</v>
      </c>
      <c r="G4270">
        <v>1</v>
      </c>
      <c r="H4270">
        <v>243.75</v>
      </c>
      <c r="I4270">
        <v>0</v>
      </c>
      <c r="J4270">
        <v>243.75</v>
      </c>
      <c r="K4270">
        <v>27.21</v>
      </c>
    </row>
    <row r="4271" spans="1:11" x14ac:dyDescent="0.45">
      <c r="A4271" t="s">
        <v>48</v>
      </c>
      <c r="B4271" s="13">
        <v>45296</v>
      </c>
      <c r="C4271" t="s">
        <v>6017</v>
      </c>
      <c r="D4271" t="s">
        <v>7206</v>
      </c>
      <c r="E4271" t="s">
        <v>7216</v>
      </c>
      <c r="F4271" t="s">
        <v>7233</v>
      </c>
      <c r="G4271">
        <v>2</v>
      </c>
      <c r="H4271">
        <v>515.32000000000005</v>
      </c>
      <c r="I4271">
        <v>0.15</v>
      </c>
      <c r="J4271">
        <v>876.04</v>
      </c>
      <c r="K4271">
        <v>190.48</v>
      </c>
    </row>
    <row r="4272" spans="1:11" x14ac:dyDescent="0.45">
      <c r="A4272" t="s">
        <v>58</v>
      </c>
      <c r="B4272" s="13">
        <v>45298</v>
      </c>
      <c r="C4272" t="s">
        <v>6013</v>
      </c>
      <c r="D4272" t="s">
        <v>7206</v>
      </c>
      <c r="E4272" t="s">
        <v>7216</v>
      </c>
      <c r="F4272" t="s">
        <v>7225</v>
      </c>
      <c r="G4272">
        <v>6</v>
      </c>
      <c r="H4272">
        <v>439.55</v>
      </c>
      <c r="I4272">
        <v>0.15</v>
      </c>
      <c r="J4272">
        <v>2241.6999999999998</v>
      </c>
      <c r="K4272">
        <v>484.07</v>
      </c>
    </row>
    <row r="4273" spans="1:11" x14ac:dyDescent="0.45">
      <c r="A4273" t="s">
        <v>63</v>
      </c>
      <c r="B4273" s="13">
        <v>45298</v>
      </c>
      <c r="C4273" t="s">
        <v>6060</v>
      </c>
      <c r="D4273" t="s">
        <v>7206</v>
      </c>
      <c r="E4273" t="s">
        <v>7214</v>
      </c>
      <c r="F4273" t="s">
        <v>7227</v>
      </c>
      <c r="G4273">
        <v>1</v>
      </c>
      <c r="H4273">
        <v>7.51</v>
      </c>
      <c r="I4273">
        <v>0</v>
      </c>
      <c r="J4273">
        <v>7.51</v>
      </c>
      <c r="K4273">
        <v>0.37</v>
      </c>
    </row>
    <row r="4274" spans="1:11" x14ac:dyDescent="0.45">
      <c r="A4274" t="s">
        <v>67</v>
      </c>
      <c r="B4274" s="13">
        <v>45298</v>
      </c>
      <c r="C4274" t="s">
        <v>6064</v>
      </c>
      <c r="D4274" t="s">
        <v>7206</v>
      </c>
      <c r="E4274" t="s">
        <v>7214</v>
      </c>
      <c r="F4274" t="s">
        <v>7222</v>
      </c>
      <c r="G4274">
        <v>3</v>
      </c>
      <c r="H4274">
        <v>1.65</v>
      </c>
      <c r="I4274">
        <v>0</v>
      </c>
      <c r="J4274">
        <v>4.95</v>
      </c>
      <c r="K4274">
        <v>-7.59</v>
      </c>
    </row>
    <row r="4275" spans="1:11" x14ac:dyDescent="0.45">
      <c r="A4275" t="s">
        <v>81</v>
      </c>
      <c r="B4275" s="13">
        <v>45300</v>
      </c>
      <c r="C4275" t="s">
        <v>6076</v>
      </c>
      <c r="D4275" t="s">
        <v>7206</v>
      </c>
      <c r="E4275" t="s">
        <v>7213</v>
      </c>
      <c r="F4275" t="s">
        <v>7218</v>
      </c>
      <c r="G4275">
        <v>1</v>
      </c>
      <c r="H4275">
        <v>98.8</v>
      </c>
      <c r="I4275">
        <v>0</v>
      </c>
      <c r="J4275">
        <v>98.8</v>
      </c>
      <c r="K4275">
        <v>14.77</v>
      </c>
    </row>
    <row r="4276" spans="1:11" x14ac:dyDescent="0.45">
      <c r="A4276" t="s">
        <v>85</v>
      </c>
      <c r="B4276" s="13">
        <v>45301</v>
      </c>
      <c r="C4276" t="s">
        <v>6080</v>
      </c>
      <c r="D4276" t="s">
        <v>7206</v>
      </c>
      <c r="E4276" t="s">
        <v>7216</v>
      </c>
      <c r="F4276" t="s">
        <v>7229</v>
      </c>
      <c r="G4276">
        <v>4</v>
      </c>
      <c r="H4276">
        <v>90.81</v>
      </c>
      <c r="I4276">
        <v>0.1</v>
      </c>
      <c r="J4276">
        <v>326.92</v>
      </c>
      <c r="K4276">
        <v>73.55</v>
      </c>
    </row>
    <row r="4277" spans="1:11" x14ac:dyDescent="0.45">
      <c r="A4277" t="s">
        <v>87</v>
      </c>
      <c r="B4277" s="13">
        <v>45301</v>
      </c>
      <c r="C4277" t="s">
        <v>6082</v>
      </c>
      <c r="D4277" t="s">
        <v>7206</v>
      </c>
      <c r="E4277" t="s">
        <v>7215</v>
      </c>
      <c r="F4277" t="s">
        <v>7226</v>
      </c>
      <c r="G4277">
        <v>4</v>
      </c>
      <c r="H4277">
        <v>357.31</v>
      </c>
      <c r="I4277">
        <v>0.1</v>
      </c>
      <c r="J4277">
        <v>1286.32</v>
      </c>
      <c r="K4277">
        <v>206.74</v>
      </c>
    </row>
    <row r="4278" spans="1:11" x14ac:dyDescent="0.45">
      <c r="A4278" t="s">
        <v>88</v>
      </c>
      <c r="B4278" s="13">
        <v>45301</v>
      </c>
      <c r="C4278" t="s">
        <v>6083</v>
      </c>
      <c r="D4278" t="s">
        <v>7206</v>
      </c>
      <c r="E4278" t="s">
        <v>7215</v>
      </c>
      <c r="F4278" t="s">
        <v>7223</v>
      </c>
      <c r="G4278">
        <v>2</v>
      </c>
      <c r="H4278">
        <v>228.35</v>
      </c>
      <c r="I4278">
        <v>0.05</v>
      </c>
      <c r="J4278">
        <v>433.86</v>
      </c>
      <c r="K4278">
        <v>68.430000000000007</v>
      </c>
    </row>
    <row r="4279" spans="1:11" x14ac:dyDescent="0.45">
      <c r="A4279" t="s">
        <v>89</v>
      </c>
      <c r="B4279" s="13">
        <v>45301</v>
      </c>
      <c r="C4279" t="s">
        <v>6084</v>
      </c>
      <c r="D4279" t="s">
        <v>7206</v>
      </c>
      <c r="E4279" t="s">
        <v>7215</v>
      </c>
      <c r="F4279" t="s">
        <v>7228</v>
      </c>
      <c r="G4279">
        <v>1</v>
      </c>
      <c r="H4279">
        <v>515.23</v>
      </c>
      <c r="I4279">
        <v>0</v>
      </c>
      <c r="J4279">
        <v>515.23</v>
      </c>
      <c r="K4279">
        <v>94.28</v>
      </c>
    </row>
    <row r="4280" spans="1:11" x14ac:dyDescent="0.45">
      <c r="A4280" t="s">
        <v>91</v>
      </c>
      <c r="B4280" s="13">
        <v>45301</v>
      </c>
      <c r="C4280" t="s">
        <v>6086</v>
      </c>
      <c r="D4280" t="s">
        <v>7206</v>
      </c>
      <c r="E4280" t="s">
        <v>7216</v>
      </c>
      <c r="F4280" t="s">
        <v>7232</v>
      </c>
      <c r="G4280">
        <v>2</v>
      </c>
      <c r="H4280">
        <v>384.54</v>
      </c>
      <c r="I4280">
        <v>0</v>
      </c>
      <c r="J4280">
        <v>769.08</v>
      </c>
      <c r="K4280">
        <v>158.22</v>
      </c>
    </row>
    <row r="4281" spans="1:11" x14ac:dyDescent="0.45">
      <c r="A4281" t="s">
        <v>94</v>
      </c>
      <c r="B4281" s="13">
        <v>45302</v>
      </c>
      <c r="C4281" t="s">
        <v>6089</v>
      </c>
      <c r="D4281" t="s">
        <v>7206</v>
      </c>
      <c r="E4281" t="s">
        <v>7213</v>
      </c>
      <c r="F4281" t="s">
        <v>7234</v>
      </c>
      <c r="G4281">
        <v>5</v>
      </c>
      <c r="H4281">
        <v>94.19</v>
      </c>
      <c r="I4281">
        <v>0</v>
      </c>
      <c r="J4281">
        <v>470.95</v>
      </c>
      <c r="K4281">
        <v>93.47</v>
      </c>
    </row>
    <row r="4282" spans="1:11" x14ac:dyDescent="0.45">
      <c r="A4282" t="s">
        <v>98</v>
      </c>
      <c r="B4282" s="13">
        <v>45302</v>
      </c>
      <c r="C4282" t="s">
        <v>6093</v>
      </c>
      <c r="D4282" t="s">
        <v>7206</v>
      </c>
      <c r="E4282" t="s">
        <v>7215</v>
      </c>
      <c r="F4282" t="s">
        <v>7235</v>
      </c>
      <c r="G4282">
        <v>4</v>
      </c>
      <c r="H4282">
        <v>175.58</v>
      </c>
      <c r="I4282">
        <v>0.1</v>
      </c>
      <c r="J4282">
        <v>632.09</v>
      </c>
      <c r="K4282">
        <v>112.06</v>
      </c>
    </row>
    <row r="4283" spans="1:11" x14ac:dyDescent="0.45">
      <c r="A4283" t="s">
        <v>99</v>
      </c>
      <c r="B4283" s="13">
        <v>45303</v>
      </c>
      <c r="C4283" t="s">
        <v>6094</v>
      </c>
      <c r="D4283" t="s">
        <v>7206</v>
      </c>
      <c r="E4283" t="s">
        <v>7214</v>
      </c>
      <c r="F4283" t="s">
        <v>7224</v>
      </c>
      <c r="G4283">
        <v>1</v>
      </c>
      <c r="H4283">
        <v>3.07</v>
      </c>
      <c r="I4283">
        <v>0</v>
      </c>
      <c r="J4283">
        <v>3.07</v>
      </c>
      <c r="K4283">
        <v>1.93</v>
      </c>
    </row>
    <row r="4284" spans="1:11" x14ac:dyDescent="0.45">
      <c r="A4284" t="s">
        <v>100</v>
      </c>
      <c r="B4284" s="13">
        <v>45303</v>
      </c>
      <c r="C4284" t="s">
        <v>6095</v>
      </c>
      <c r="D4284" t="s">
        <v>7206</v>
      </c>
      <c r="E4284" t="s">
        <v>7214</v>
      </c>
      <c r="F4284" t="s">
        <v>7222</v>
      </c>
      <c r="G4284">
        <v>4</v>
      </c>
      <c r="H4284">
        <v>7.88</v>
      </c>
      <c r="I4284">
        <v>0.05</v>
      </c>
      <c r="J4284">
        <v>29.94</v>
      </c>
      <c r="K4284">
        <v>-7.51</v>
      </c>
    </row>
    <row r="4285" spans="1:11" x14ac:dyDescent="0.45">
      <c r="A4285" t="s">
        <v>107</v>
      </c>
      <c r="B4285" s="13">
        <v>45303</v>
      </c>
      <c r="C4285" t="s">
        <v>6076</v>
      </c>
      <c r="D4285" t="s">
        <v>7206</v>
      </c>
      <c r="E4285" t="s">
        <v>7216</v>
      </c>
      <c r="F4285" t="s">
        <v>7229</v>
      </c>
      <c r="G4285">
        <v>6</v>
      </c>
      <c r="H4285">
        <v>83.35</v>
      </c>
      <c r="I4285">
        <v>0.05</v>
      </c>
      <c r="J4285">
        <v>475.1</v>
      </c>
      <c r="K4285">
        <v>105.4</v>
      </c>
    </row>
    <row r="4286" spans="1:11" x14ac:dyDescent="0.45">
      <c r="A4286" t="s">
        <v>110</v>
      </c>
      <c r="B4286" s="13">
        <v>45303</v>
      </c>
      <c r="C4286" t="s">
        <v>6023</v>
      </c>
      <c r="D4286" t="s">
        <v>7206</v>
      </c>
      <c r="E4286" t="s">
        <v>7216</v>
      </c>
      <c r="F4286" t="s">
        <v>7233</v>
      </c>
      <c r="G4286">
        <v>3</v>
      </c>
      <c r="H4286">
        <v>300.39999999999998</v>
      </c>
      <c r="I4286">
        <v>0.05</v>
      </c>
      <c r="J4286">
        <v>856.14</v>
      </c>
      <c r="K4286">
        <v>183.99</v>
      </c>
    </row>
    <row r="4287" spans="1:11" x14ac:dyDescent="0.45">
      <c r="A4287" t="s">
        <v>126</v>
      </c>
      <c r="B4287" s="13">
        <v>45305</v>
      </c>
      <c r="C4287" t="s">
        <v>6117</v>
      </c>
      <c r="D4287" t="s">
        <v>7206</v>
      </c>
      <c r="E4287" t="s">
        <v>7214</v>
      </c>
      <c r="F4287" t="s">
        <v>7222</v>
      </c>
      <c r="G4287">
        <v>3</v>
      </c>
      <c r="H4287">
        <v>2.88</v>
      </c>
      <c r="I4287">
        <v>0</v>
      </c>
      <c r="J4287">
        <v>8.64</v>
      </c>
      <c r="K4287">
        <v>-1.45</v>
      </c>
    </row>
    <row r="4288" spans="1:11" x14ac:dyDescent="0.45">
      <c r="A4288" t="s">
        <v>132</v>
      </c>
      <c r="B4288" s="13">
        <v>45306</v>
      </c>
      <c r="C4288" t="s">
        <v>6122</v>
      </c>
      <c r="D4288" t="s">
        <v>7206</v>
      </c>
      <c r="E4288" t="s">
        <v>7216</v>
      </c>
      <c r="F4288" t="s">
        <v>7232</v>
      </c>
      <c r="G4288">
        <v>8</v>
      </c>
      <c r="H4288">
        <v>469.22</v>
      </c>
      <c r="I4288">
        <v>0.15</v>
      </c>
      <c r="J4288">
        <v>3190.7</v>
      </c>
      <c r="K4288">
        <v>701.64</v>
      </c>
    </row>
    <row r="4289" spans="1:11" x14ac:dyDescent="0.45">
      <c r="A4289" t="s">
        <v>135</v>
      </c>
      <c r="B4289" s="13">
        <v>45306</v>
      </c>
      <c r="C4289" t="s">
        <v>6125</v>
      </c>
      <c r="D4289" t="s">
        <v>7206</v>
      </c>
      <c r="E4289" t="s">
        <v>7214</v>
      </c>
      <c r="F4289" t="s">
        <v>7219</v>
      </c>
      <c r="G4289">
        <v>1</v>
      </c>
      <c r="H4289">
        <v>10.26</v>
      </c>
      <c r="I4289">
        <v>0.1</v>
      </c>
      <c r="J4289">
        <v>9.23</v>
      </c>
      <c r="K4289">
        <v>2.3199999999999998</v>
      </c>
    </row>
    <row r="4290" spans="1:11" x14ac:dyDescent="0.45">
      <c r="A4290" t="s">
        <v>141</v>
      </c>
      <c r="B4290" s="13">
        <v>45307</v>
      </c>
      <c r="C4290" t="s">
        <v>6131</v>
      </c>
      <c r="D4290" t="s">
        <v>7206</v>
      </c>
      <c r="E4290" t="s">
        <v>7214</v>
      </c>
      <c r="F4290" t="s">
        <v>7230</v>
      </c>
      <c r="G4290">
        <v>3</v>
      </c>
      <c r="H4290">
        <v>3.53</v>
      </c>
      <c r="I4290">
        <v>0</v>
      </c>
      <c r="J4290">
        <v>10.59</v>
      </c>
      <c r="K4290">
        <v>-5.33</v>
      </c>
    </row>
    <row r="4291" spans="1:11" x14ac:dyDescent="0.45">
      <c r="A4291" t="s">
        <v>153</v>
      </c>
      <c r="B4291" s="13">
        <v>45308</v>
      </c>
      <c r="C4291" t="s">
        <v>6142</v>
      </c>
      <c r="D4291" t="s">
        <v>7206</v>
      </c>
      <c r="E4291" t="s">
        <v>7214</v>
      </c>
      <c r="F4291" t="s">
        <v>7219</v>
      </c>
      <c r="G4291">
        <v>2</v>
      </c>
      <c r="H4291">
        <v>17.14</v>
      </c>
      <c r="I4291">
        <v>0.15</v>
      </c>
      <c r="J4291">
        <v>29.14</v>
      </c>
      <c r="K4291">
        <v>-1.66</v>
      </c>
    </row>
    <row r="4292" spans="1:11" x14ac:dyDescent="0.45">
      <c r="A4292" t="s">
        <v>157</v>
      </c>
      <c r="B4292" s="13">
        <v>45309</v>
      </c>
      <c r="C4292" t="s">
        <v>6146</v>
      </c>
      <c r="D4292" t="s">
        <v>7206</v>
      </c>
      <c r="E4292" t="s">
        <v>7216</v>
      </c>
      <c r="F4292" t="s">
        <v>7221</v>
      </c>
      <c r="G4292">
        <v>3</v>
      </c>
      <c r="H4292">
        <v>1342.23</v>
      </c>
      <c r="I4292">
        <v>0.05</v>
      </c>
      <c r="J4292">
        <v>3825.36</v>
      </c>
      <c r="K4292">
        <v>833.56</v>
      </c>
    </row>
    <row r="4293" spans="1:11" x14ac:dyDescent="0.45">
      <c r="A4293" t="s">
        <v>159</v>
      </c>
      <c r="B4293" s="13">
        <v>45309</v>
      </c>
      <c r="C4293" t="s">
        <v>6148</v>
      </c>
      <c r="D4293" t="s">
        <v>7206</v>
      </c>
      <c r="E4293" t="s">
        <v>7216</v>
      </c>
      <c r="F4293" t="s">
        <v>7233</v>
      </c>
      <c r="G4293">
        <v>2</v>
      </c>
      <c r="H4293">
        <v>285.45</v>
      </c>
      <c r="I4293">
        <v>0.05</v>
      </c>
      <c r="J4293">
        <v>542.35</v>
      </c>
      <c r="K4293">
        <v>126.03</v>
      </c>
    </row>
    <row r="4294" spans="1:11" x14ac:dyDescent="0.45">
      <c r="A4294" t="s">
        <v>161</v>
      </c>
      <c r="B4294" s="13">
        <v>45310</v>
      </c>
      <c r="C4294" t="s">
        <v>6150</v>
      </c>
      <c r="D4294" t="s">
        <v>7206</v>
      </c>
      <c r="E4294" t="s">
        <v>7215</v>
      </c>
      <c r="F4294" t="s">
        <v>7223</v>
      </c>
      <c r="G4294">
        <v>1</v>
      </c>
      <c r="H4294">
        <v>269.72000000000003</v>
      </c>
      <c r="I4294">
        <v>0.05</v>
      </c>
      <c r="J4294">
        <v>256.23</v>
      </c>
      <c r="K4294">
        <v>40.15</v>
      </c>
    </row>
    <row r="4295" spans="1:11" x14ac:dyDescent="0.45">
      <c r="A4295" t="s">
        <v>162</v>
      </c>
      <c r="B4295" s="13">
        <v>45310</v>
      </c>
      <c r="C4295" t="s">
        <v>6151</v>
      </c>
      <c r="D4295" t="s">
        <v>7206</v>
      </c>
      <c r="E4295" t="s">
        <v>7214</v>
      </c>
      <c r="F4295" t="s">
        <v>7219</v>
      </c>
      <c r="G4295">
        <v>8</v>
      </c>
      <c r="H4295">
        <v>16.89</v>
      </c>
      <c r="I4295">
        <v>0.05</v>
      </c>
      <c r="J4295">
        <v>128.36000000000001</v>
      </c>
      <c r="K4295">
        <v>38.65</v>
      </c>
    </row>
    <row r="4296" spans="1:11" x14ac:dyDescent="0.45">
      <c r="A4296" t="s">
        <v>164</v>
      </c>
      <c r="B4296" s="13">
        <v>45310</v>
      </c>
      <c r="C4296" t="s">
        <v>6153</v>
      </c>
      <c r="D4296" t="s">
        <v>7206</v>
      </c>
      <c r="E4296" t="s">
        <v>7214</v>
      </c>
      <c r="F4296" t="s">
        <v>7222</v>
      </c>
      <c r="G4296">
        <v>1</v>
      </c>
      <c r="H4296">
        <v>1.42</v>
      </c>
      <c r="I4296">
        <v>0</v>
      </c>
      <c r="J4296">
        <v>1.42</v>
      </c>
      <c r="K4296">
        <v>-9.7100000000000009</v>
      </c>
    </row>
    <row r="4297" spans="1:11" x14ac:dyDescent="0.45">
      <c r="A4297" t="s">
        <v>167</v>
      </c>
      <c r="B4297" s="13">
        <v>45310</v>
      </c>
      <c r="C4297" t="s">
        <v>6138</v>
      </c>
      <c r="D4297" t="s">
        <v>7206</v>
      </c>
      <c r="E4297" t="s">
        <v>7214</v>
      </c>
      <c r="F4297" t="s">
        <v>7227</v>
      </c>
      <c r="G4297">
        <v>2</v>
      </c>
      <c r="H4297">
        <v>14.72</v>
      </c>
      <c r="I4297">
        <v>0</v>
      </c>
      <c r="J4297">
        <v>29.44</v>
      </c>
      <c r="K4297">
        <v>12.27</v>
      </c>
    </row>
    <row r="4298" spans="1:11" x14ac:dyDescent="0.45">
      <c r="A4298" t="s">
        <v>170</v>
      </c>
      <c r="B4298" s="13">
        <v>45310</v>
      </c>
      <c r="C4298" t="s">
        <v>6105</v>
      </c>
      <c r="D4298" t="s">
        <v>7206</v>
      </c>
      <c r="E4298" t="s">
        <v>7214</v>
      </c>
      <c r="F4298" t="s">
        <v>7230</v>
      </c>
      <c r="G4298">
        <v>2</v>
      </c>
      <c r="H4298">
        <v>6.56</v>
      </c>
      <c r="I4298">
        <v>0.2</v>
      </c>
      <c r="J4298">
        <v>10.5</v>
      </c>
      <c r="K4298">
        <v>-10.74</v>
      </c>
    </row>
    <row r="4299" spans="1:11" x14ac:dyDescent="0.45">
      <c r="A4299" t="s">
        <v>175</v>
      </c>
      <c r="B4299" s="13">
        <v>45311</v>
      </c>
      <c r="C4299" t="s">
        <v>6160</v>
      </c>
      <c r="D4299" t="s">
        <v>7206</v>
      </c>
      <c r="E4299" t="s">
        <v>7213</v>
      </c>
      <c r="F4299" t="s">
        <v>7236</v>
      </c>
      <c r="G4299">
        <v>1</v>
      </c>
      <c r="H4299">
        <v>78.3</v>
      </c>
      <c r="I4299">
        <v>0.05</v>
      </c>
      <c r="J4299">
        <v>74.38</v>
      </c>
      <c r="K4299">
        <v>7.36</v>
      </c>
    </row>
    <row r="4300" spans="1:11" x14ac:dyDescent="0.45">
      <c r="A4300" t="s">
        <v>185</v>
      </c>
      <c r="B4300" s="13">
        <v>45312</v>
      </c>
      <c r="C4300" t="s">
        <v>6169</v>
      </c>
      <c r="D4300" t="s">
        <v>7206</v>
      </c>
      <c r="E4300" t="s">
        <v>7216</v>
      </c>
      <c r="F4300" t="s">
        <v>7229</v>
      </c>
      <c r="G4300">
        <v>1</v>
      </c>
      <c r="H4300">
        <v>36.590000000000003</v>
      </c>
      <c r="I4300">
        <v>0</v>
      </c>
      <c r="J4300">
        <v>36.590000000000003</v>
      </c>
      <c r="K4300">
        <v>20.51</v>
      </c>
    </row>
    <row r="4301" spans="1:11" x14ac:dyDescent="0.45">
      <c r="A4301" t="s">
        <v>186</v>
      </c>
      <c r="B4301" s="13">
        <v>45312</v>
      </c>
      <c r="C4301" t="s">
        <v>6170</v>
      </c>
      <c r="D4301" t="s">
        <v>7206</v>
      </c>
      <c r="E4301" t="s">
        <v>7215</v>
      </c>
      <c r="F4301" t="s">
        <v>7220</v>
      </c>
      <c r="G4301">
        <v>6</v>
      </c>
      <c r="H4301">
        <v>210.16</v>
      </c>
      <c r="I4301">
        <v>0.1</v>
      </c>
      <c r="J4301">
        <v>1134.8599999999999</v>
      </c>
      <c r="K4301">
        <v>173.16</v>
      </c>
    </row>
    <row r="4302" spans="1:11" x14ac:dyDescent="0.45">
      <c r="A4302" t="s">
        <v>187</v>
      </c>
      <c r="B4302" s="13">
        <v>45312</v>
      </c>
      <c r="C4302" t="s">
        <v>6163</v>
      </c>
      <c r="D4302" t="s">
        <v>7206</v>
      </c>
      <c r="E4302" t="s">
        <v>7216</v>
      </c>
      <c r="F4302" t="s">
        <v>7232</v>
      </c>
      <c r="G4302">
        <v>2</v>
      </c>
      <c r="H4302">
        <v>359.53</v>
      </c>
      <c r="I4302">
        <v>0</v>
      </c>
      <c r="J4302">
        <v>719.06</v>
      </c>
      <c r="K4302">
        <v>168.88</v>
      </c>
    </row>
    <row r="4303" spans="1:11" x14ac:dyDescent="0.45">
      <c r="A4303" t="s">
        <v>196</v>
      </c>
      <c r="B4303" s="13">
        <v>45313</v>
      </c>
      <c r="C4303" t="s">
        <v>6178</v>
      </c>
      <c r="D4303" t="s">
        <v>7206</v>
      </c>
      <c r="E4303" t="s">
        <v>7216</v>
      </c>
      <c r="F4303" t="s">
        <v>7233</v>
      </c>
      <c r="G4303">
        <v>1</v>
      </c>
      <c r="H4303">
        <v>209.11</v>
      </c>
      <c r="I4303">
        <v>0</v>
      </c>
      <c r="J4303">
        <v>209.11</v>
      </c>
      <c r="K4303">
        <v>46.2</v>
      </c>
    </row>
    <row r="4304" spans="1:11" x14ac:dyDescent="0.45">
      <c r="A4304" t="s">
        <v>209</v>
      </c>
      <c r="B4304" s="13">
        <v>45314</v>
      </c>
      <c r="C4304" t="s">
        <v>6188</v>
      </c>
      <c r="D4304" t="s">
        <v>7206</v>
      </c>
      <c r="E4304" t="s">
        <v>7216</v>
      </c>
      <c r="F4304" t="s">
        <v>7232</v>
      </c>
      <c r="G4304">
        <v>4</v>
      </c>
      <c r="H4304">
        <v>453.79</v>
      </c>
      <c r="I4304">
        <v>0</v>
      </c>
      <c r="J4304">
        <v>1815.16</v>
      </c>
      <c r="K4304">
        <v>407.86</v>
      </c>
    </row>
    <row r="4305" spans="1:11" x14ac:dyDescent="0.45">
      <c r="A4305" t="s">
        <v>210</v>
      </c>
      <c r="B4305" s="13">
        <v>45314</v>
      </c>
      <c r="C4305" t="s">
        <v>6189</v>
      </c>
      <c r="D4305" t="s">
        <v>7206</v>
      </c>
      <c r="E4305" t="s">
        <v>7213</v>
      </c>
      <c r="F4305" t="s">
        <v>7218</v>
      </c>
      <c r="G4305">
        <v>1</v>
      </c>
      <c r="H4305">
        <v>98.78</v>
      </c>
      <c r="I4305">
        <v>0.1</v>
      </c>
      <c r="J4305">
        <v>88.9</v>
      </c>
      <c r="K4305">
        <v>27.66</v>
      </c>
    </row>
    <row r="4306" spans="1:11" x14ac:dyDescent="0.45">
      <c r="A4306" t="s">
        <v>212</v>
      </c>
      <c r="B4306" s="13">
        <v>45315</v>
      </c>
      <c r="C4306" t="s">
        <v>6155</v>
      </c>
      <c r="D4306" t="s">
        <v>7206</v>
      </c>
      <c r="E4306" t="s">
        <v>7216</v>
      </c>
      <c r="F4306" t="s">
        <v>7225</v>
      </c>
      <c r="G4306">
        <v>6</v>
      </c>
      <c r="H4306">
        <v>355.52</v>
      </c>
      <c r="I4306">
        <v>0</v>
      </c>
      <c r="J4306">
        <v>2133.12</v>
      </c>
      <c r="K4306">
        <v>478.43</v>
      </c>
    </row>
    <row r="4307" spans="1:11" x14ac:dyDescent="0.45">
      <c r="A4307" t="s">
        <v>214</v>
      </c>
      <c r="B4307" s="13">
        <v>45316</v>
      </c>
      <c r="C4307" t="s">
        <v>6191</v>
      </c>
      <c r="D4307" t="s">
        <v>7206</v>
      </c>
      <c r="E4307" t="s">
        <v>7214</v>
      </c>
      <c r="F4307" t="s">
        <v>7219</v>
      </c>
      <c r="G4307">
        <v>2</v>
      </c>
      <c r="H4307">
        <v>14.7</v>
      </c>
      <c r="I4307">
        <v>0</v>
      </c>
      <c r="J4307">
        <v>29.4</v>
      </c>
      <c r="K4307">
        <v>-5.08</v>
      </c>
    </row>
    <row r="4308" spans="1:11" x14ac:dyDescent="0.45">
      <c r="A4308" t="s">
        <v>216</v>
      </c>
      <c r="B4308" s="13">
        <v>45316</v>
      </c>
      <c r="C4308" t="s">
        <v>6193</v>
      </c>
      <c r="D4308" t="s">
        <v>7206</v>
      </c>
      <c r="E4308" t="s">
        <v>7216</v>
      </c>
      <c r="F4308" t="s">
        <v>7221</v>
      </c>
      <c r="G4308">
        <v>3</v>
      </c>
      <c r="H4308">
        <v>1139.6400000000001</v>
      </c>
      <c r="I4308">
        <v>0.05</v>
      </c>
      <c r="J4308">
        <v>3247.97</v>
      </c>
      <c r="K4308">
        <v>715.03</v>
      </c>
    </row>
    <row r="4309" spans="1:11" x14ac:dyDescent="0.45">
      <c r="A4309" t="s">
        <v>217</v>
      </c>
      <c r="B4309" s="13">
        <v>45316</v>
      </c>
      <c r="C4309" t="s">
        <v>6194</v>
      </c>
      <c r="D4309" t="s">
        <v>7206</v>
      </c>
      <c r="E4309" t="s">
        <v>7215</v>
      </c>
      <c r="F4309" t="s">
        <v>7226</v>
      </c>
      <c r="G4309">
        <v>4</v>
      </c>
      <c r="H4309">
        <v>263.77999999999997</v>
      </c>
      <c r="I4309">
        <v>0.05</v>
      </c>
      <c r="J4309">
        <v>1002.36</v>
      </c>
      <c r="K4309">
        <v>168.69</v>
      </c>
    </row>
    <row r="4310" spans="1:11" x14ac:dyDescent="0.45">
      <c r="A4310" t="s">
        <v>218</v>
      </c>
      <c r="B4310" s="13">
        <v>45316</v>
      </c>
      <c r="C4310" t="s">
        <v>6186</v>
      </c>
      <c r="D4310" t="s">
        <v>7206</v>
      </c>
      <c r="E4310" t="s">
        <v>7216</v>
      </c>
      <c r="F4310" t="s">
        <v>7229</v>
      </c>
      <c r="G4310">
        <v>8</v>
      </c>
      <c r="H4310">
        <v>99.95</v>
      </c>
      <c r="I4310">
        <v>0.05</v>
      </c>
      <c r="J4310">
        <v>759.62</v>
      </c>
      <c r="K4310">
        <v>164.05</v>
      </c>
    </row>
    <row r="4311" spans="1:11" x14ac:dyDescent="0.45">
      <c r="A4311" t="s">
        <v>219</v>
      </c>
      <c r="B4311" s="13">
        <v>45316</v>
      </c>
      <c r="C4311" t="s">
        <v>6195</v>
      </c>
      <c r="D4311" t="s">
        <v>7206</v>
      </c>
      <c r="E4311" t="s">
        <v>7216</v>
      </c>
      <c r="F4311" t="s">
        <v>7232</v>
      </c>
      <c r="G4311">
        <v>3</v>
      </c>
      <c r="H4311">
        <v>227.43</v>
      </c>
      <c r="I4311">
        <v>0.1</v>
      </c>
      <c r="J4311">
        <v>614.05999999999995</v>
      </c>
      <c r="K4311">
        <v>118.26</v>
      </c>
    </row>
    <row r="4312" spans="1:11" x14ac:dyDescent="0.45">
      <c r="A4312" t="s">
        <v>221</v>
      </c>
      <c r="B4312" s="13">
        <v>45316</v>
      </c>
      <c r="C4312" t="s">
        <v>6197</v>
      </c>
      <c r="D4312" t="s">
        <v>7206</v>
      </c>
      <c r="E4312" t="s">
        <v>7215</v>
      </c>
      <c r="F4312" t="s">
        <v>7226</v>
      </c>
      <c r="G4312">
        <v>2</v>
      </c>
      <c r="H4312">
        <v>492.3</v>
      </c>
      <c r="I4312">
        <v>0</v>
      </c>
      <c r="J4312">
        <v>984.6</v>
      </c>
      <c r="K4312">
        <v>164.93</v>
      </c>
    </row>
    <row r="4313" spans="1:11" x14ac:dyDescent="0.45">
      <c r="A4313" t="s">
        <v>222</v>
      </c>
      <c r="B4313" s="13">
        <v>45316</v>
      </c>
      <c r="C4313" t="s">
        <v>6198</v>
      </c>
      <c r="D4313" t="s">
        <v>7206</v>
      </c>
      <c r="E4313" t="s">
        <v>7213</v>
      </c>
      <c r="F4313" t="s">
        <v>7234</v>
      </c>
      <c r="G4313">
        <v>5</v>
      </c>
      <c r="H4313">
        <v>60</v>
      </c>
      <c r="I4313">
        <v>0</v>
      </c>
      <c r="J4313">
        <v>300</v>
      </c>
      <c r="K4313">
        <v>68.7</v>
      </c>
    </row>
    <row r="4314" spans="1:11" x14ac:dyDescent="0.45">
      <c r="A4314" t="s">
        <v>223</v>
      </c>
      <c r="B4314" s="13">
        <v>45316</v>
      </c>
      <c r="C4314" t="s">
        <v>6199</v>
      </c>
      <c r="D4314" t="s">
        <v>7206</v>
      </c>
      <c r="E4314" t="s">
        <v>7213</v>
      </c>
      <c r="F4314" t="s">
        <v>7218</v>
      </c>
      <c r="G4314">
        <v>4</v>
      </c>
      <c r="H4314">
        <v>63.13</v>
      </c>
      <c r="I4314">
        <v>0.1</v>
      </c>
      <c r="J4314">
        <v>227.27</v>
      </c>
      <c r="K4314">
        <v>52.76</v>
      </c>
    </row>
    <row r="4315" spans="1:11" x14ac:dyDescent="0.45">
      <c r="A4315" t="s">
        <v>229</v>
      </c>
      <c r="B4315" s="13">
        <v>45317</v>
      </c>
      <c r="C4315" t="s">
        <v>6205</v>
      </c>
      <c r="D4315" t="s">
        <v>7206</v>
      </c>
      <c r="E4315" t="s">
        <v>7216</v>
      </c>
      <c r="F4315" t="s">
        <v>7221</v>
      </c>
      <c r="G4315">
        <v>10</v>
      </c>
      <c r="H4315">
        <v>1052.01</v>
      </c>
      <c r="I4315">
        <v>0</v>
      </c>
      <c r="J4315">
        <v>10520.1</v>
      </c>
      <c r="K4315">
        <v>2307.9299999999998</v>
      </c>
    </row>
    <row r="4316" spans="1:11" x14ac:dyDescent="0.45">
      <c r="A4316" t="s">
        <v>234</v>
      </c>
      <c r="B4316" s="13">
        <v>45318</v>
      </c>
      <c r="C4316" t="s">
        <v>6209</v>
      </c>
      <c r="D4316" t="s">
        <v>7206</v>
      </c>
      <c r="E4316" t="s">
        <v>7215</v>
      </c>
      <c r="F4316" t="s">
        <v>7228</v>
      </c>
      <c r="G4316">
        <v>3</v>
      </c>
      <c r="H4316">
        <v>276.25</v>
      </c>
      <c r="I4316">
        <v>0.05</v>
      </c>
      <c r="J4316">
        <v>787.31</v>
      </c>
      <c r="K4316">
        <v>128.93</v>
      </c>
    </row>
    <row r="4317" spans="1:11" x14ac:dyDescent="0.45">
      <c r="A4317" t="s">
        <v>236</v>
      </c>
      <c r="B4317" s="13">
        <v>45318</v>
      </c>
      <c r="C4317" t="s">
        <v>6211</v>
      </c>
      <c r="D4317" t="s">
        <v>7206</v>
      </c>
      <c r="E4317" t="s">
        <v>7214</v>
      </c>
      <c r="F4317" t="s">
        <v>7227</v>
      </c>
      <c r="G4317">
        <v>2</v>
      </c>
      <c r="H4317">
        <v>11.86</v>
      </c>
      <c r="I4317">
        <v>0</v>
      </c>
      <c r="J4317">
        <v>23.72</v>
      </c>
      <c r="K4317">
        <v>4.76</v>
      </c>
    </row>
    <row r="4318" spans="1:11" x14ac:dyDescent="0.45">
      <c r="A4318" t="s">
        <v>245</v>
      </c>
      <c r="B4318" s="13">
        <v>45319</v>
      </c>
      <c r="C4318" t="s">
        <v>6219</v>
      </c>
      <c r="D4318" t="s">
        <v>7206</v>
      </c>
      <c r="E4318" t="s">
        <v>7216</v>
      </c>
      <c r="F4318" t="s">
        <v>7221</v>
      </c>
      <c r="G4318">
        <v>4</v>
      </c>
      <c r="H4318">
        <v>1086.69</v>
      </c>
      <c r="I4318">
        <v>0.2</v>
      </c>
      <c r="J4318">
        <v>3477.41</v>
      </c>
      <c r="K4318">
        <v>757.87</v>
      </c>
    </row>
    <row r="4319" spans="1:11" x14ac:dyDescent="0.45">
      <c r="A4319" t="s">
        <v>250</v>
      </c>
      <c r="B4319" s="13">
        <v>45320</v>
      </c>
      <c r="C4319" t="s">
        <v>6223</v>
      </c>
      <c r="D4319" t="s">
        <v>7206</v>
      </c>
      <c r="E4319" t="s">
        <v>7216</v>
      </c>
      <c r="F4319" t="s">
        <v>7232</v>
      </c>
      <c r="G4319">
        <v>2</v>
      </c>
      <c r="H4319">
        <v>249.6</v>
      </c>
      <c r="I4319">
        <v>0.15</v>
      </c>
      <c r="J4319">
        <v>424.32</v>
      </c>
      <c r="K4319">
        <v>89.39</v>
      </c>
    </row>
    <row r="4320" spans="1:11" x14ac:dyDescent="0.45">
      <c r="A4320" t="s">
        <v>251</v>
      </c>
      <c r="B4320" s="13">
        <v>45320</v>
      </c>
      <c r="C4320" t="s">
        <v>6224</v>
      </c>
      <c r="D4320" t="s">
        <v>7206</v>
      </c>
      <c r="E4320" t="s">
        <v>7214</v>
      </c>
      <c r="F4320" t="s">
        <v>7219</v>
      </c>
      <c r="G4320">
        <v>4</v>
      </c>
      <c r="H4320">
        <v>13.84</v>
      </c>
      <c r="I4320">
        <v>0.2</v>
      </c>
      <c r="J4320">
        <v>44.29</v>
      </c>
      <c r="K4320">
        <v>8.7799999999999994</v>
      </c>
    </row>
    <row r="4321" spans="1:11" x14ac:dyDescent="0.45">
      <c r="A4321" t="s">
        <v>263</v>
      </c>
      <c r="B4321" s="13">
        <v>45321</v>
      </c>
      <c r="C4321" t="s">
        <v>6114</v>
      </c>
      <c r="D4321" t="s">
        <v>7206</v>
      </c>
      <c r="E4321" t="s">
        <v>7214</v>
      </c>
      <c r="F4321" t="s">
        <v>7222</v>
      </c>
      <c r="G4321">
        <v>1</v>
      </c>
      <c r="H4321">
        <v>5.56</v>
      </c>
      <c r="I4321">
        <v>0</v>
      </c>
      <c r="J4321">
        <v>5.56</v>
      </c>
      <c r="K4321">
        <v>0.84</v>
      </c>
    </row>
    <row r="4322" spans="1:11" x14ac:dyDescent="0.45">
      <c r="A4322" t="s">
        <v>267</v>
      </c>
      <c r="B4322" s="13">
        <v>45322</v>
      </c>
      <c r="C4322" t="s">
        <v>6238</v>
      </c>
      <c r="D4322" t="s">
        <v>7206</v>
      </c>
      <c r="E4322" t="s">
        <v>7216</v>
      </c>
      <c r="F4322" t="s">
        <v>7225</v>
      </c>
      <c r="G4322">
        <v>3</v>
      </c>
      <c r="H4322">
        <v>299.73</v>
      </c>
      <c r="I4322">
        <v>0</v>
      </c>
      <c r="J4322">
        <v>899.19</v>
      </c>
      <c r="K4322">
        <v>203.04</v>
      </c>
    </row>
    <row r="4323" spans="1:11" x14ac:dyDescent="0.45">
      <c r="A4323" t="s">
        <v>268</v>
      </c>
      <c r="B4323" s="13">
        <v>45322</v>
      </c>
      <c r="C4323" t="s">
        <v>6239</v>
      </c>
      <c r="D4323" t="s">
        <v>7206</v>
      </c>
      <c r="E4323" t="s">
        <v>7214</v>
      </c>
      <c r="F4323" t="s">
        <v>7222</v>
      </c>
      <c r="G4323">
        <v>1</v>
      </c>
      <c r="H4323">
        <v>3.6</v>
      </c>
      <c r="I4323">
        <v>0</v>
      </c>
      <c r="J4323">
        <v>3.6</v>
      </c>
      <c r="K4323">
        <v>-7.86</v>
      </c>
    </row>
    <row r="4324" spans="1:11" x14ac:dyDescent="0.45">
      <c r="A4324" t="s">
        <v>269</v>
      </c>
      <c r="B4324" s="13">
        <v>45323</v>
      </c>
      <c r="C4324" t="s">
        <v>6240</v>
      </c>
      <c r="D4324" t="s">
        <v>7206</v>
      </c>
      <c r="E4324" t="s">
        <v>7216</v>
      </c>
      <c r="F4324" t="s">
        <v>7221</v>
      </c>
      <c r="G4324">
        <v>10</v>
      </c>
      <c r="H4324">
        <v>917.87</v>
      </c>
      <c r="I4324">
        <v>0.05</v>
      </c>
      <c r="J4324">
        <v>8719.76</v>
      </c>
      <c r="K4324">
        <v>1902.35</v>
      </c>
    </row>
    <row r="4325" spans="1:11" x14ac:dyDescent="0.45">
      <c r="A4325" t="s">
        <v>270</v>
      </c>
      <c r="B4325" s="13">
        <v>45323</v>
      </c>
      <c r="C4325" t="s">
        <v>6241</v>
      </c>
      <c r="D4325" t="s">
        <v>7206</v>
      </c>
      <c r="E4325" t="s">
        <v>7213</v>
      </c>
      <c r="F4325" t="s">
        <v>7217</v>
      </c>
      <c r="G4325">
        <v>3</v>
      </c>
      <c r="H4325">
        <v>40.64</v>
      </c>
      <c r="I4325">
        <v>0.05</v>
      </c>
      <c r="J4325">
        <v>115.82</v>
      </c>
      <c r="K4325">
        <v>24.05</v>
      </c>
    </row>
    <row r="4326" spans="1:11" x14ac:dyDescent="0.45">
      <c r="A4326" t="s">
        <v>276</v>
      </c>
      <c r="B4326" s="13">
        <v>45324</v>
      </c>
      <c r="C4326" t="s">
        <v>6247</v>
      </c>
      <c r="D4326" t="s">
        <v>7206</v>
      </c>
      <c r="E4326" t="s">
        <v>7213</v>
      </c>
      <c r="F4326" t="s">
        <v>7231</v>
      </c>
      <c r="G4326">
        <v>1</v>
      </c>
      <c r="H4326">
        <v>49.57</v>
      </c>
      <c r="I4326">
        <v>0.05</v>
      </c>
      <c r="J4326">
        <v>47.09</v>
      </c>
      <c r="K4326">
        <v>3.11</v>
      </c>
    </row>
    <row r="4327" spans="1:11" x14ac:dyDescent="0.45">
      <c r="A4327" t="s">
        <v>281</v>
      </c>
      <c r="B4327" s="13">
        <v>45325</v>
      </c>
      <c r="C4327" t="s">
        <v>6251</v>
      </c>
      <c r="D4327" t="s">
        <v>7206</v>
      </c>
      <c r="E4327" t="s">
        <v>7216</v>
      </c>
      <c r="F4327" t="s">
        <v>7229</v>
      </c>
      <c r="G4327">
        <v>3</v>
      </c>
      <c r="H4327">
        <v>36.04</v>
      </c>
      <c r="I4327">
        <v>0.1</v>
      </c>
      <c r="J4327">
        <v>97.31</v>
      </c>
      <c r="K4327">
        <v>24.14</v>
      </c>
    </row>
    <row r="4328" spans="1:11" x14ac:dyDescent="0.45">
      <c r="A4328" t="s">
        <v>286</v>
      </c>
      <c r="B4328" s="13">
        <v>45326</v>
      </c>
      <c r="C4328" t="s">
        <v>6255</v>
      </c>
      <c r="D4328" t="s">
        <v>7206</v>
      </c>
      <c r="E4328" t="s">
        <v>7213</v>
      </c>
      <c r="F4328" t="s">
        <v>7234</v>
      </c>
      <c r="G4328">
        <v>1</v>
      </c>
      <c r="H4328">
        <v>60.83</v>
      </c>
      <c r="I4328">
        <v>0</v>
      </c>
      <c r="J4328">
        <v>60.83</v>
      </c>
      <c r="K4328">
        <v>17.329999999999998</v>
      </c>
    </row>
    <row r="4329" spans="1:11" x14ac:dyDescent="0.45">
      <c r="A4329" t="s">
        <v>289</v>
      </c>
      <c r="B4329" s="13">
        <v>45327</v>
      </c>
      <c r="C4329" t="s">
        <v>6257</v>
      </c>
      <c r="D4329" t="s">
        <v>7206</v>
      </c>
      <c r="E4329" t="s">
        <v>7215</v>
      </c>
      <c r="F4329" t="s">
        <v>7223</v>
      </c>
      <c r="G4329">
        <v>4</v>
      </c>
      <c r="H4329">
        <v>236.75</v>
      </c>
      <c r="I4329">
        <v>0.15</v>
      </c>
      <c r="J4329">
        <v>804.95</v>
      </c>
      <c r="K4329">
        <v>132.94999999999999</v>
      </c>
    </row>
    <row r="4330" spans="1:11" x14ac:dyDescent="0.45">
      <c r="A4330" t="s">
        <v>290</v>
      </c>
      <c r="B4330" s="13">
        <v>45327</v>
      </c>
      <c r="C4330" t="s">
        <v>6258</v>
      </c>
      <c r="D4330" t="s">
        <v>7206</v>
      </c>
      <c r="E4330" t="s">
        <v>7216</v>
      </c>
      <c r="F4330" t="s">
        <v>7229</v>
      </c>
      <c r="G4330">
        <v>1</v>
      </c>
      <c r="H4330">
        <v>90.01</v>
      </c>
      <c r="I4330">
        <v>0.15</v>
      </c>
      <c r="J4330">
        <v>76.510000000000005</v>
      </c>
      <c r="K4330">
        <v>13.19</v>
      </c>
    </row>
    <row r="4331" spans="1:11" x14ac:dyDescent="0.45">
      <c r="A4331" t="s">
        <v>293</v>
      </c>
      <c r="B4331" s="13">
        <v>45327</v>
      </c>
      <c r="C4331" t="s">
        <v>6261</v>
      </c>
      <c r="D4331" t="s">
        <v>7206</v>
      </c>
      <c r="E4331" t="s">
        <v>7214</v>
      </c>
      <c r="F4331" t="s">
        <v>7230</v>
      </c>
      <c r="G4331">
        <v>4</v>
      </c>
      <c r="H4331">
        <v>10.48</v>
      </c>
      <c r="I4331">
        <v>0</v>
      </c>
      <c r="J4331">
        <v>41.92</v>
      </c>
      <c r="K4331">
        <v>-0.49</v>
      </c>
    </row>
    <row r="4332" spans="1:11" x14ac:dyDescent="0.45">
      <c r="A4332" t="s">
        <v>295</v>
      </c>
      <c r="B4332" s="13">
        <v>45328</v>
      </c>
      <c r="C4332" t="s">
        <v>6263</v>
      </c>
      <c r="D4332" t="s">
        <v>7206</v>
      </c>
      <c r="E4332" t="s">
        <v>7215</v>
      </c>
      <c r="F4332" t="s">
        <v>7226</v>
      </c>
      <c r="G4332">
        <v>10</v>
      </c>
      <c r="H4332">
        <v>287.33999999999997</v>
      </c>
      <c r="I4332">
        <v>0.15</v>
      </c>
      <c r="J4332">
        <v>2442.39</v>
      </c>
      <c r="K4332">
        <v>406.05</v>
      </c>
    </row>
    <row r="4333" spans="1:11" x14ac:dyDescent="0.45">
      <c r="A4333" t="s">
        <v>297</v>
      </c>
      <c r="B4333" s="13">
        <v>45328</v>
      </c>
      <c r="C4333" t="s">
        <v>6073</v>
      </c>
      <c r="D4333" t="s">
        <v>7206</v>
      </c>
      <c r="E4333" t="s">
        <v>7215</v>
      </c>
      <c r="F4333" t="s">
        <v>7220</v>
      </c>
      <c r="G4333">
        <v>2</v>
      </c>
      <c r="H4333">
        <v>146.30000000000001</v>
      </c>
      <c r="I4333">
        <v>0.1</v>
      </c>
      <c r="J4333">
        <v>263.33999999999997</v>
      </c>
      <c r="K4333">
        <v>50.94</v>
      </c>
    </row>
    <row r="4334" spans="1:11" x14ac:dyDescent="0.45">
      <c r="A4334" t="s">
        <v>300</v>
      </c>
      <c r="B4334" s="13">
        <v>45329</v>
      </c>
      <c r="C4334" t="s">
        <v>6266</v>
      </c>
      <c r="D4334" t="s">
        <v>7206</v>
      </c>
      <c r="E4334" t="s">
        <v>7215</v>
      </c>
      <c r="F4334" t="s">
        <v>7228</v>
      </c>
      <c r="G4334">
        <v>2</v>
      </c>
      <c r="H4334">
        <v>340.31</v>
      </c>
      <c r="I4334">
        <v>0.1</v>
      </c>
      <c r="J4334">
        <v>612.55999999999995</v>
      </c>
      <c r="K4334">
        <v>90.05</v>
      </c>
    </row>
    <row r="4335" spans="1:11" x14ac:dyDescent="0.45">
      <c r="A4335" t="s">
        <v>301</v>
      </c>
      <c r="B4335" s="13">
        <v>45329</v>
      </c>
      <c r="C4335" t="s">
        <v>6267</v>
      </c>
      <c r="D4335" t="s">
        <v>7206</v>
      </c>
      <c r="E4335" t="s">
        <v>7215</v>
      </c>
      <c r="F4335" t="s">
        <v>7226</v>
      </c>
      <c r="G4335">
        <v>4</v>
      </c>
      <c r="H4335">
        <v>477.99</v>
      </c>
      <c r="I4335">
        <v>0.05</v>
      </c>
      <c r="J4335">
        <v>1816.36</v>
      </c>
      <c r="K4335">
        <v>296.89999999999998</v>
      </c>
    </row>
    <row r="4336" spans="1:11" x14ac:dyDescent="0.45">
      <c r="A4336" t="s">
        <v>308</v>
      </c>
      <c r="B4336" s="13">
        <v>45330</v>
      </c>
      <c r="C4336" t="s">
        <v>6274</v>
      </c>
      <c r="D4336" t="s">
        <v>7206</v>
      </c>
      <c r="E4336" t="s">
        <v>7216</v>
      </c>
      <c r="F4336" t="s">
        <v>7225</v>
      </c>
      <c r="G4336">
        <v>10</v>
      </c>
      <c r="H4336">
        <v>398.47</v>
      </c>
      <c r="I4336">
        <v>0</v>
      </c>
      <c r="J4336">
        <v>3984.7</v>
      </c>
      <c r="K4336">
        <v>854.7</v>
      </c>
    </row>
    <row r="4337" spans="1:11" x14ac:dyDescent="0.45">
      <c r="A4337" t="s">
        <v>315</v>
      </c>
      <c r="B4337" s="13">
        <v>45330</v>
      </c>
      <c r="C4337" t="s">
        <v>6279</v>
      </c>
      <c r="D4337" t="s">
        <v>7206</v>
      </c>
      <c r="E4337" t="s">
        <v>7215</v>
      </c>
      <c r="F4337" t="s">
        <v>7235</v>
      </c>
      <c r="G4337">
        <v>4</v>
      </c>
      <c r="H4337">
        <v>271.13</v>
      </c>
      <c r="I4337">
        <v>0</v>
      </c>
      <c r="J4337">
        <v>1084.52</v>
      </c>
      <c r="K4337">
        <v>166.72</v>
      </c>
    </row>
    <row r="4338" spans="1:11" x14ac:dyDescent="0.45">
      <c r="A4338" t="s">
        <v>316</v>
      </c>
      <c r="B4338" s="13">
        <v>45330</v>
      </c>
      <c r="C4338" t="s">
        <v>6280</v>
      </c>
      <c r="D4338" t="s">
        <v>7206</v>
      </c>
      <c r="E4338" t="s">
        <v>7213</v>
      </c>
      <c r="F4338" t="s">
        <v>7218</v>
      </c>
      <c r="G4338">
        <v>1</v>
      </c>
      <c r="H4338">
        <v>99.2</v>
      </c>
      <c r="I4338">
        <v>0</v>
      </c>
      <c r="J4338">
        <v>99.2</v>
      </c>
      <c r="K4338">
        <v>31.1</v>
      </c>
    </row>
    <row r="4339" spans="1:11" x14ac:dyDescent="0.45">
      <c r="A4339" t="s">
        <v>318</v>
      </c>
      <c r="B4339" s="13">
        <v>45330</v>
      </c>
      <c r="C4339" t="s">
        <v>6282</v>
      </c>
      <c r="D4339" t="s">
        <v>7206</v>
      </c>
      <c r="E4339" t="s">
        <v>7215</v>
      </c>
      <c r="F4339" t="s">
        <v>7235</v>
      </c>
      <c r="G4339">
        <v>2</v>
      </c>
      <c r="H4339">
        <v>100.9</v>
      </c>
      <c r="I4339">
        <v>0.15</v>
      </c>
      <c r="J4339">
        <v>171.53</v>
      </c>
      <c r="K4339">
        <v>20.96</v>
      </c>
    </row>
    <row r="4340" spans="1:11" x14ac:dyDescent="0.45">
      <c r="A4340" t="s">
        <v>321</v>
      </c>
      <c r="B4340" s="13">
        <v>45330</v>
      </c>
      <c r="C4340" t="s">
        <v>6108</v>
      </c>
      <c r="D4340" t="s">
        <v>7206</v>
      </c>
      <c r="E4340" t="s">
        <v>7216</v>
      </c>
      <c r="F4340" t="s">
        <v>7229</v>
      </c>
      <c r="G4340">
        <v>4</v>
      </c>
      <c r="H4340">
        <v>38.36</v>
      </c>
      <c r="I4340">
        <v>0.15</v>
      </c>
      <c r="J4340">
        <v>130.41999999999999</v>
      </c>
      <c r="K4340">
        <v>32.409999999999997</v>
      </c>
    </row>
    <row r="4341" spans="1:11" x14ac:dyDescent="0.45">
      <c r="A4341" t="s">
        <v>322</v>
      </c>
      <c r="B4341" s="13">
        <v>45330</v>
      </c>
      <c r="C4341" t="s">
        <v>6284</v>
      </c>
      <c r="D4341" t="s">
        <v>7206</v>
      </c>
      <c r="E4341" t="s">
        <v>7215</v>
      </c>
      <c r="F4341" t="s">
        <v>7228</v>
      </c>
      <c r="G4341">
        <v>1</v>
      </c>
      <c r="H4341">
        <v>897.87</v>
      </c>
      <c r="I4341">
        <v>0</v>
      </c>
      <c r="J4341">
        <v>897.87</v>
      </c>
      <c r="K4341">
        <v>152.1</v>
      </c>
    </row>
    <row r="4342" spans="1:11" x14ac:dyDescent="0.45">
      <c r="A4342" t="s">
        <v>327</v>
      </c>
      <c r="B4342" s="13">
        <v>45331</v>
      </c>
      <c r="C4342" t="s">
        <v>6217</v>
      </c>
      <c r="D4342" t="s">
        <v>7206</v>
      </c>
      <c r="E4342" t="s">
        <v>7214</v>
      </c>
      <c r="F4342" t="s">
        <v>7222</v>
      </c>
      <c r="G4342">
        <v>6</v>
      </c>
      <c r="H4342">
        <v>3.15</v>
      </c>
      <c r="I4342">
        <v>0.1</v>
      </c>
      <c r="J4342">
        <v>17.010000000000002</v>
      </c>
      <c r="K4342">
        <v>4.07</v>
      </c>
    </row>
    <row r="4343" spans="1:11" x14ac:dyDescent="0.45">
      <c r="A4343" t="s">
        <v>328</v>
      </c>
      <c r="B4343" s="13">
        <v>45331</v>
      </c>
      <c r="C4343" t="s">
        <v>6288</v>
      </c>
      <c r="D4343" t="s">
        <v>7206</v>
      </c>
      <c r="E4343" t="s">
        <v>7215</v>
      </c>
      <c r="F4343" t="s">
        <v>7228</v>
      </c>
      <c r="G4343">
        <v>3</v>
      </c>
      <c r="H4343">
        <v>681.65</v>
      </c>
      <c r="I4343">
        <v>0</v>
      </c>
      <c r="J4343">
        <v>2044.95</v>
      </c>
      <c r="K4343">
        <v>312.3</v>
      </c>
    </row>
    <row r="4344" spans="1:11" x14ac:dyDescent="0.45">
      <c r="A4344" t="s">
        <v>329</v>
      </c>
      <c r="B4344" s="13">
        <v>45331</v>
      </c>
      <c r="C4344" t="s">
        <v>6289</v>
      </c>
      <c r="D4344" t="s">
        <v>7206</v>
      </c>
      <c r="E4344" t="s">
        <v>7213</v>
      </c>
      <c r="F4344" t="s">
        <v>7234</v>
      </c>
      <c r="G4344">
        <v>1</v>
      </c>
      <c r="H4344">
        <v>49.6</v>
      </c>
      <c r="I4344">
        <v>0</v>
      </c>
      <c r="J4344">
        <v>49.6</v>
      </c>
      <c r="K4344">
        <v>19.09</v>
      </c>
    </row>
    <row r="4345" spans="1:11" x14ac:dyDescent="0.45">
      <c r="A4345" t="s">
        <v>331</v>
      </c>
      <c r="B4345" s="13">
        <v>45331</v>
      </c>
      <c r="C4345" t="s">
        <v>6291</v>
      </c>
      <c r="D4345" t="s">
        <v>7206</v>
      </c>
      <c r="E4345" t="s">
        <v>7214</v>
      </c>
      <c r="F4345" t="s">
        <v>7230</v>
      </c>
      <c r="G4345">
        <v>1</v>
      </c>
      <c r="H4345">
        <v>13.34</v>
      </c>
      <c r="I4345">
        <v>0.15</v>
      </c>
      <c r="J4345">
        <v>11.34</v>
      </c>
      <c r="K4345">
        <v>1.83</v>
      </c>
    </row>
    <row r="4346" spans="1:11" x14ac:dyDescent="0.45">
      <c r="A4346" t="s">
        <v>332</v>
      </c>
      <c r="B4346" s="13">
        <v>45331</v>
      </c>
      <c r="C4346" t="s">
        <v>6221</v>
      </c>
      <c r="D4346" t="s">
        <v>7206</v>
      </c>
      <c r="E4346" t="s">
        <v>7215</v>
      </c>
      <c r="F4346" t="s">
        <v>7226</v>
      </c>
      <c r="G4346">
        <v>6</v>
      </c>
      <c r="H4346">
        <v>425.24</v>
      </c>
      <c r="I4346">
        <v>0.05</v>
      </c>
      <c r="J4346">
        <v>2423.87</v>
      </c>
      <c r="K4346">
        <v>394.62</v>
      </c>
    </row>
    <row r="4347" spans="1:11" x14ac:dyDescent="0.45">
      <c r="A4347" t="s">
        <v>342</v>
      </c>
      <c r="B4347" s="13">
        <v>45332</v>
      </c>
      <c r="C4347" t="s">
        <v>6298</v>
      </c>
      <c r="D4347" t="s">
        <v>7206</v>
      </c>
      <c r="E4347" t="s">
        <v>7215</v>
      </c>
      <c r="F4347" t="s">
        <v>7226</v>
      </c>
      <c r="G4347">
        <v>2</v>
      </c>
      <c r="H4347">
        <v>436.04</v>
      </c>
      <c r="I4347">
        <v>0.1</v>
      </c>
      <c r="J4347">
        <v>784.87</v>
      </c>
      <c r="K4347">
        <v>131.08000000000001</v>
      </c>
    </row>
    <row r="4348" spans="1:11" x14ac:dyDescent="0.45">
      <c r="A4348" t="s">
        <v>343</v>
      </c>
      <c r="B4348" s="13">
        <v>45332</v>
      </c>
      <c r="C4348" t="s">
        <v>6299</v>
      </c>
      <c r="D4348" t="s">
        <v>7206</v>
      </c>
      <c r="E4348" t="s">
        <v>7216</v>
      </c>
      <c r="F4348" t="s">
        <v>7229</v>
      </c>
      <c r="G4348">
        <v>2</v>
      </c>
      <c r="H4348">
        <v>94.97</v>
      </c>
      <c r="I4348">
        <v>0.05</v>
      </c>
      <c r="J4348">
        <v>180.44</v>
      </c>
      <c r="K4348">
        <v>54.21</v>
      </c>
    </row>
    <row r="4349" spans="1:11" x14ac:dyDescent="0.45">
      <c r="A4349" t="s">
        <v>347</v>
      </c>
      <c r="B4349" s="13">
        <v>45333</v>
      </c>
      <c r="C4349" t="s">
        <v>6246</v>
      </c>
      <c r="D4349" t="s">
        <v>7206</v>
      </c>
      <c r="E4349" t="s">
        <v>7215</v>
      </c>
      <c r="F4349" t="s">
        <v>7226</v>
      </c>
      <c r="G4349">
        <v>1</v>
      </c>
      <c r="H4349">
        <v>572.09</v>
      </c>
      <c r="I4349">
        <v>0.05</v>
      </c>
      <c r="J4349">
        <v>543.49</v>
      </c>
      <c r="K4349">
        <v>99.26</v>
      </c>
    </row>
    <row r="4350" spans="1:11" x14ac:dyDescent="0.45">
      <c r="A4350" t="s">
        <v>350</v>
      </c>
      <c r="B4350" s="13">
        <v>45333</v>
      </c>
      <c r="C4350" t="s">
        <v>6241</v>
      </c>
      <c r="D4350" t="s">
        <v>7206</v>
      </c>
      <c r="E4350" t="s">
        <v>7213</v>
      </c>
      <c r="F4350" t="s">
        <v>7236</v>
      </c>
      <c r="G4350">
        <v>1</v>
      </c>
      <c r="H4350">
        <v>158.38</v>
      </c>
      <c r="I4350">
        <v>0.05</v>
      </c>
      <c r="J4350">
        <v>150.46</v>
      </c>
      <c r="K4350">
        <v>43.5</v>
      </c>
    </row>
    <row r="4351" spans="1:11" x14ac:dyDescent="0.45">
      <c r="A4351" t="s">
        <v>352</v>
      </c>
      <c r="B4351" s="13">
        <v>45334</v>
      </c>
      <c r="C4351" t="s">
        <v>6228</v>
      </c>
      <c r="D4351" t="s">
        <v>7206</v>
      </c>
      <c r="E4351" t="s">
        <v>7215</v>
      </c>
      <c r="F4351" t="s">
        <v>7235</v>
      </c>
      <c r="G4351">
        <v>5</v>
      </c>
      <c r="H4351">
        <v>295.37</v>
      </c>
      <c r="I4351">
        <v>0.15</v>
      </c>
      <c r="J4351">
        <v>1255.32</v>
      </c>
      <c r="K4351">
        <v>209.74</v>
      </c>
    </row>
    <row r="4352" spans="1:11" x14ac:dyDescent="0.45">
      <c r="A4352" t="s">
        <v>354</v>
      </c>
      <c r="B4352" s="13">
        <v>45334</v>
      </c>
      <c r="C4352" t="s">
        <v>6304</v>
      </c>
      <c r="D4352" t="s">
        <v>7206</v>
      </c>
      <c r="E4352" t="s">
        <v>7214</v>
      </c>
      <c r="F4352" t="s">
        <v>7224</v>
      </c>
      <c r="G4352">
        <v>4</v>
      </c>
      <c r="H4352">
        <v>10.38</v>
      </c>
      <c r="I4352">
        <v>0.1</v>
      </c>
      <c r="J4352">
        <v>37.369999999999997</v>
      </c>
      <c r="K4352">
        <v>13.55</v>
      </c>
    </row>
    <row r="4353" spans="1:11" x14ac:dyDescent="0.45">
      <c r="A4353" t="s">
        <v>355</v>
      </c>
      <c r="B4353" s="13">
        <v>45334</v>
      </c>
      <c r="C4353" t="s">
        <v>6091</v>
      </c>
      <c r="D4353" t="s">
        <v>7206</v>
      </c>
      <c r="E4353" t="s">
        <v>7215</v>
      </c>
      <c r="F4353" t="s">
        <v>7228</v>
      </c>
      <c r="G4353">
        <v>5</v>
      </c>
      <c r="H4353">
        <v>404.76</v>
      </c>
      <c r="I4353">
        <v>0</v>
      </c>
      <c r="J4353">
        <v>2023.8</v>
      </c>
      <c r="K4353">
        <v>334.09</v>
      </c>
    </row>
    <row r="4354" spans="1:11" x14ac:dyDescent="0.45">
      <c r="A4354" t="s">
        <v>358</v>
      </c>
      <c r="B4354" s="13">
        <v>45334</v>
      </c>
      <c r="C4354" t="s">
        <v>6307</v>
      </c>
      <c r="D4354" t="s">
        <v>7206</v>
      </c>
      <c r="E4354" t="s">
        <v>7215</v>
      </c>
      <c r="F4354" t="s">
        <v>7235</v>
      </c>
      <c r="G4354">
        <v>2</v>
      </c>
      <c r="H4354">
        <v>174.29</v>
      </c>
      <c r="I4354">
        <v>0</v>
      </c>
      <c r="J4354">
        <v>348.58</v>
      </c>
      <c r="K4354">
        <v>60.94</v>
      </c>
    </row>
    <row r="4355" spans="1:11" x14ac:dyDescent="0.45">
      <c r="A4355" t="s">
        <v>363</v>
      </c>
      <c r="B4355" s="13">
        <v>45335</v>
      </c>
      <c r="C4355" t="s">
        <v>6310</v>
      </c>
      <c r="D4355" t="s">
        <v>7206</v>
      </c>
      <c r="E4355" t="s">
        <v>7215</v>
      </c>
      <c r="F4355" t="s">
        <v>7235</v>
      </c>
      <c r="G4355">
        <v>1</v>
      </c>
      <c r="H4355">
        <v>80.040000000000006</v>
      </c>
      <c r="I4355">
        <v>0</v>
      </c>
      <c r="J4355">
        <v>80.040000000000006</v>
      </c>
      <c r="K4355">
        <v>13.84</v>
      </c>
    </row>
    <row r="4356" spans="1:11" x14ac:dyDescent="0.45">
      <c r="A4356" t="s">
        <v>365</v>
      </c>
      <c r="B4356" s="13">
        <v>45335</v>
      </c>
      <c r="C4356" t="s">
        <v>6109</v>
      </c>
      <c r="D4356" t="s">
        <v>7206</v>
      </c>
      <c r="E4356" t="s">
        <v>7216</v>
      </c>
      <c r="F4356" t="s">
        <v>7225</v>
      </c>
      <c r="G4356">
        <v>5</v>
      </c>
      <c r="H4356">
        <v>140.59</v>
      </c>
      <c r="I4356">
        <v>0.05</v>
      </c>
      <c r="J4356">
        <v>667.8</v>
      </c>
      <c r="K4356">
        <v>142.55000000000001</v>
      </c>
    </row>
    <row r="4357" spans="1:11" x14ac:dyDescent="0.45">
      <c r="A4357" t="s">
        <v>366</v>
      </c>
      <c r="B4357" s="13">
        <v>45335</v>
      </c>
      <c r="C4357" t="s">
        <v>6311</v>
      </c>
      <c r="D4357" t="s">
        <v>7206</v>
      </c>
      <c r="E4357" t="s">
        <v>7215</v>
      </c>
      <c r="F4357" t="s">
        <v>7223</v>
      </c>
      <c r="G4357">
        <v>8</v>
      </c>
      <c r="H4357">
        <v>213.98</v>
      </c>
      <c r="I4357">
        <v>0.2</v>
      </c>
      <c r="J4357">
        <v>1369.47</v>
      </c>
      <c r="K4357">
        <v>217.68</v>
      </c>
    </row>
    <row r="4358" spans="1:11" x14ac:dyDescent="0.45">
      <c r="A4358" t="s">
        <v>381</v>
      </c>
      <c r="B4358" s="13">
        <v>45338</v>
      </c>
      <c r="C4358" t="s">
        <v>6186</v>
      </c>
      <c r="D4358" t="s">
        <v>7206</v>
      </c>
      <c r="E4358" t="s">
        <v>7213</v>
      </c>
      <c r="F4358" t="s">
        <v>7236</v>
      </c>
      <c r="G4358">
        <v>2</v>
      </c>
      <c r="H4358">
        <v>148.94999999999999</v>
      </c>
      <c r="I4358">
        <v>0.2</v>
      </c>
      <c r="J4358">
        <v>238.32</v>
      </c>
      <c r="K4358">
        <v>55.17</v>
      </c>
    </row>
    <row r="4359" spans="1:11" x14ac:dyDescent="0.45">
      <c r="A4359" t="s">
        <v>384</v>
      </c>
      <c r="B4359" s="13">
        <v>45338</v>
      </c>
      <c r="C4359" t="s">
        <v>6324</v>
      </c>
      <c r="D4359" t="s">
        <v>7206</v>
      </c>
      <c r="E4359" t="s">
        <v>7216</v>
      </c>
      <c r="F4359" t="s">
        <v>7221</v>
      </c>
      <c r="G4359">
        <v>8</v>
      </c>
      <c r="H4359">
        <v>726.08</v>
      </c>
      <c r="I4359">
        <v>0.05</v>
      </c>
      <c r="J4359">
        <v>5518.21</v>
      </c>
      <c r="K4359">
        <v>1220.6500000000001</v>
      </c>
    </row>
    <row r="4360" spans="1:11" x14ac:dyDescent="0.45">
      <c r="A4360" t="s">
        <v>387</v>
      </c>
      <c r="B4360" s="13">
        <v>45338</v>
      </c>
      <c r="C4360" t="s">
        <v>6325</v>
      </c>
      <c r="D4360" t="s">
        <v>7206</v>
      </c>
      <c r="E4360" t="s">
        <v>7215</v>
      </c>
      <c r="F4360" t="s">
        <v>7226</v>
      </c>
      <c r="G4360">
        <v>1</v>
      </c>
      <c r="H4360">
        <v>309.12</v>
      </c>
      <c r="I4360">
        <v>0.1</v>
      </c>
      <c r="J4360">
        <v>278.20999999999998</v>
      </c>
      <c r="K4360">
        <v>37.729999999999997</v>
      </c>
    </row>
    <row r="4361" spans="1:11" x14ac:dyDescent="0.45">
      <c r="A4361" t="s">
        <v>389</v>
      </c>
      <c r="B4361" s="13">
        <v>45338</v>
      </c>
      <c r="C4361" t="s">
        <v>6327</v>
      </c>
      <c r="D4361" t="s">
        <v>7206</v>
      </c>
      <c r="E4361" t="s">
        <v>7215</v>
      </c>
      <c r="F4361" t="s">
        <v>7223</v>
      </c>
      <c r="G4361">
        <v>2</v>
      </c>
      <c r="H4361">
        <v>210.22</v>
      </c>
      <c r="I4361">
        <v>0</v>
      </c>
      <c r="J4361">
        <v>420.44</v>
      </c>
      <c r="K4361">
        <v>70.97</v>
      </c>
    </row>
    <row r="4362" spans="1:11" x14ac:dyDescent="0.45">
      <c r="A4362" t="s">
        <v>395</v>
      </c>
      <c r="B4362" s="13">
        <v>45339</v>
      </c>
      <c r="C4362" t="s">
        <v>6333</v>
      </c>
      <c r="D4362" t="s">
        <v>7206</v>
      </c>
      <c r="E4362" t="s">
        <v>7215</v>
      </c>
      <c r="F4362" t="s">
        <v>7226</v>
      </c>
      <c r="G4362">
        <v>2</v>
      </c>
      <c r="H4362">
        <v>433.52</v>
      </c>
      <c r="I4362">
        <v>0</v>
      </c>
      <c r="J4362">
        <v>867.04</v>
      </c>
      <c r="K4362">
        <v>147.66</v>
      </c>
    </row>
    <row r="4363" spans="1:11" x14ac:dyDescent="0.45">
      <c r="A4363" t="s">
        <v>397</v>
      </c>
      <c r="B4363" s="13">
        <v>45339</v>
      </c>
      <c r="C4363" t="s">
        <v>6334</v>
      </c>
      <c r="D4363" t="s">
        <v>7206</v>
      </c>
      <c r="E4363" t="s">
        <v>7215</v>
      </c>
      <c r="F4363" t="s">
        <v>7226</v>
      </c>
      <c r="G4363">
        <v>6</v>
      </c>
      <c r="H4363">
        <v>424.67</v>
      </c>
      <c r="I4363">
        <v>0.2</v>
      </c>
      <c r="J4363">
        <v>2038.42</v>
      </c>
      <c r="K4363">
        <v>329.34</v>
      </c>
    </row>
    <row r="4364" spans="1:11" x14ac:dyDescent="0.45">
      <c r="A4364" t="s">
        <v>398</v>
      </c>
      <c r="B4364" s="13">
        <v>45339</v>
      </c>
      <c r="C4364" t="s">
        <v>6335</v>
      </c>
      <c r="D4364" t="s">
        <v>7206</v>
      </c>
      <c r="E4364" t="s">
        <v>7213</v>
      </c>
      <c r="F4364" t="s">
        <v>7236</v>
      </c>
      <c r="G4364">
        <v>2</v>
      </c>
      <c r="H4364">
        <v>178.53</v>
      </c>
      <c r="I4364">
        <v>0</v>
      </c>
      <c r="J4364">
        <v>357.06</v>
      </c>
      <c r="K4364">
        <v>87.47</v>
      </c>
    </row>
    <row r="4365" spans="1:11" x14ac:dyDescent="0.45">
      <c r="A4365" t="s">
        <v>402</v>
      </c>
      <c r="B4365" s="13">
        <v>45340</v>
      </c>
      <c r="C4365" t="s">
        <v>6338</v>
      </c>
      <c r="D4365" t="s">
        <v>7206</v>
      </c>
      <c r="E4365" t="s">
        <v>7215</v>
      </c>
      <c r="F4365" t="s">
        <v>7235</v>
      </c>
      <c r="G4365">
        <v>1</v>
      </c>
      <c r="H4365">
        <v>220.02</v>
      </c>
      <c r="I4365">
        <v>0.1</v>
      </c>
      <c r="J4365">
        <v>198.02</v>
      </c>
      <c r="K4365">
        <v>25.23</v>
      </c>
    </row>
    <row r="4366" spans="1:11" x14ac:dyDescent="0.45">
      <c r="A4366" t="s">
        <v>405</v>
      </c>
      <c r="B4366" s="13">
        <v>45340</v>
      </c>
      <c r="C4366" t="s">
        <v>6339</v>
      </c>
      <c r="D4366" t="s">
        <v>7206</v>
      </c>
      <c r="E4366" t="s">
        <v>7214</v>
      </c>
      <c r="F4366" t="s">
        <v>7219</v>
      </c>
      <c r="G4366">
        <v>8</v>
      </c>
      <c r="H4366">
        <v>17.079999999999998</v>
      </c>
      <c r="I4366">
        <v>0</v>
      </c>
      <c r="J4366">
        <v>136.63999999999999</v>
      </c>
      <c r="K4366">
        <v>37.479999999999997</v>
      </c>
    </row>
    <row r="4367" spans="1:11" x14ac:dyDescent="0.45">
      <c r="A4367" t="s">
        <v>406</v>
      </c>
      <c r="B4367" s="13">
        <v>45340</v>
      </c>
      <c r="C4367" t="s">
        <v>6340</v>
      </c>
      <c r="D4367" t="s">
        <v>7206</v>
      </c>
      <c r="E4367" t="s">
        <v>7213</v>
      </c>
      <c r="F4367" t="s">
        <v>7234</v>
      </c>
      <c r="G4367">
        <v>3</v>
      </c>
      <c r="H4367">
        <v>113.68</v>
      </c>
      <c r="I4367">
        <v>0.05</v>
      </c>
      <c r="J4367">
        <v>323.99</v>
      </c>
      <c r="K4367">
        <v>82.79</v>
      </c>
    </row>
    <row r="4368" spans="1:11" x14ac:dyDescent="0.45">
      <c r="A4368" t="s">
        <v>411</v>
      </c>
      <c r="B4368" s="13">
        <v>45341</v>
      </c>
      <c r="C4368" t="s">
        <v>6345</v>
      </c>
      <c r="D4368" t="s">
        <v>7206</v>
      </c>
      <c r="E4368" t="s">
        <v>7213</v>
      </c>
      <c r="F4368" t="s">
        <v>7217</v>
      </c>
      <c r="G4368">
        <v>1</v>
      </c>
      <c r="H4368">
        <v>50.96</v>
      </c>
      <c r="I4368">
        <v>0</v>
      </c>
      <c r="J4368">
        <v>50.96</v>
      </c>
      <c r="K4368">
        <v>28.83</v>
      </c>
    </row>
    <row r="4369" spans="1:11" x14ac:dyDescent="0.45">
      <c r="A4369" t="s">
        <v>415</v>
      </c>
      <c r="B4369" s="13">
        <v>45341</v>
      </c>
      <c r="C4369" t="s">
        <v>6348</v>
      </c>
      <c r="D4369" t="s">
        <v>7206</v>
      </c>
      <c r="E4369" t="s">
        <v>7214</v>
      </c>
      <c r="F4369" t="s">
        <v>7227</v>
      </c>
      <c r="G4369">
        <v>5</v>
      </c>
      <c r="H4369">
        <v>19.14</v>
      </c>
      <c r="I4369">
        <v>0</v>
      </c>
      <c r="J4369">
        <v>95.7</v>
      </c>
      <c r="K4369">
        <v>27.54</v>
      </c>
    </row>
    <row r="4370" spans="1:11" x14ac:dyDescent="0.45">
      <c r="A4370" t="s">
        <v>416</v>
      </c>
      <c r="B4370" s="13">
        <v>45341</v>
      </c>
      <c r="C4370" t="s">
        <v>6349</v>
      </c>
      <c r="D4370" t="s">
        <v>7206</v>
      </c>
      <c r="E4370" t="s">
        <v>7213</v>
      </c>
      <c r="F4370" t="s">
        <v>7231</v>
      </c>
      <c r="G4370">
        <v>6</v>
      </c>
      <c r="H4370">
        <v>47.86</v>
      </c>
      <c r="I4370">
        <v>0.1</v>
      </c>
      <c r="J4370">
        <v>258.44</v>
      </c>
      <c r="K4370">
        <v>71.92</v>
      </c>
    </row>
    <row r="4371" spans="1:11" x14ac:dyDescent="0.45">
      <c r="A4371" t="s">
        <v>417</v>
      </c>
      <c r="B4371" s="13">
        <v>45342</v>
      </c>
      <c r="C4371" t="s">
        <v>6084</v>
      </c>
      <c r="D4371" t="s">
        <v>7206</v>
      </c>
      <c r="E4371" t="s">
        <v>7214</v>
      </c>
      <c r="F4371" t="s">
        <v>7224</v>
      </c>
      <c r="G4371">
        <v>1</v>
      </c>
      <c r="H4371">
        <v>9.4499999999999993</v>
      </c>
      <c r="I4371">
        <v>0.05</v>
      </c>
      <c r="J4371">
        <v>8.98</v>
      </c>
      <c r="K4371">
        <v>3.16</v>
      </c>
    </row>
    <row r="4372" spans="1:11" x14ac:dyDescent="0.45">
      <c r="A4372" t="s">
        <v>419</v>
      </c>
      <c r="B4372" s="13">
        <v>45342</v>
      </c>
      <c r="C4372" t="s">
        <v>6311</v>
      </c>
      <c r="D4372" t="s">
        <v>7206</v>
      </c>
      <c r="E4372" t="s">
        <v>7214</v>
      </c>
      <c r="F4372" t="s">
        <v>7230</v>
      </c>
      <c r="G4372">
        <v>1</v>
      </c>
      <c r="H4372">
        <v>9.5399999999999991</v>
      </c>
      <c r="I4372">
        <v>0.05</v>
      </c>
      <c r="J4372">
        <v>9.06</v>
      </c>
      <c r="K4372">
        <v>-6.72</v>
      </c>
    </row>
    <row r="4373" spans="1:11" x14ac:dyDescent="0.45">
      <c r="A4373" t="s">
        <v>435</v>
      </c>
      <c r="B4373" s="13">
        <v>45344</v>
      </c>
      <c r="C4373" t="s">
        <v>6361</v>
      </c>
      <c r="D4373" t="s">
        <v>7206</v>
      </c>
      <c r="E4373" t="s">
        <v>7216</v>
      </c>
      <c r="F4373" t="s">
        <v>7229</v>
      </c>
      <c r="G4373">
        <v>10</v>
      </c>
      <c r="H4373">
        <v>83.08</v>
      </c>
      <c r="I4373">
        <v>0.15</v>
      </c>
      <c r="J4373">
        <v>706.18</v>
      </c>
      <c r="K4373">
        <v>155.68</v>
      </c>
    </row>
    <row r="4374" spans="1:11" x14ac:dyDescent="0.45">
      <c r="A4374" t="s">
        <v>437</v>
      </c>
      <c r="B4374" s="13">
        <v>45345</v>
      </c>
      <c r="C4374" t="s">
        <v>6293</v>
      </c>
      <c r="D4374" t="s">
        <v>7206</v>
      </c>
      <c r="E4374" t="s">
        <v>7215</v>
      </c>
      <c r="F4374" t="s">
        <v>7235</v>
      </c>
      <c r="G4374">
        <v>3</v>
      </c>
      <c r="H4374">
        <v>136.06</v>
      </c>
      <c r="I4374">
        <v>0</v>
      </c>
      <c r="J4374">
        <v>408.18</v>
      </c>
      <c r="K4374">
        <v>82.22</v>
      </c>
    </row>
    <row r="4375" spans="1:11" x14ac:dyDescent="0.45">
      <c r="A4375" t="s">
        <v>438</v>
      </c>
      <c r="B4375" s="13">
        <v>45345</v>
      </c>
      <c r="C4375" t="s">
        <v>6103</v>
      </c>
      <c r="D4375" t="s">
        <v>7206</v>
      </c>
      <c r="E4375" t="s">
        <v>7215</v>
      </c>
      <c r="F4375" t="s">
        <v>7226</v>
      </c>
      <c r="G4375">
        <v>3</v>
      </c>
      <c r="H4375">
        <v>536.95000000000005</v>
      </c>
      <c r="I4375">
        <v>0</v>
      </c>
      <c r="J4375">
        <v>1610.85</v>
      </c>
      <c r="K4375">
        <v>266.44</v>
      </c>
    </row>
    <row r="4376" spans="1:11" x14ac:dyDescent="0.45">
      <c r="A4376" t="s">
        <v>440</v>
      </c>
      <c r="B4376" s="13">
        <v>45345</v>
      </c>
      <c r="C4376" t="s">
        <v>6362</v>
      </c>
      <c r="D4376" t="s">
        <v>7206</v>
      </c>
      <c r="E4376" t="s">
        <v>7215</v>
      </c>
      <c r="F4376" t="s">
        <v>7223</v>
      </c>
      <c r="G4376">
        <v>3</v>
      </c>
      <c r="H4376">
        <v>250.96</v>
      </c>
      <c r="I4376">
        <v>0.1</v>
      </c>
      <c r="J4376">
        <v>677.59</v>
      </c>
      <c r="K4376">
        <v>102.92</v>
      </c>
    </row>
    <row r="4377" spans="1:11" x14ac:dyDescent="0.45">
      <c r="A4377" t="s">
        <v>441</v>
      </c>
      <c r="B4377" s="13">
        <v>45345</v>
      </c>
      <c r="C4377" t="s">
        <v>6363</v>
      </c>
      <c r="D4377" t="s">
        <v>7206</v>
      </c>
      <c r="E4377" t="s">
        <v>7216</v>
      </c>
      <c r="F4377" t="s">
        <v>7232</v>
      </c>
      <c r="G4377">
        <v>4</v>
      </c>
      <c r="H4377">
        <v>432.22</v>
      </c>
      <c r="I4377">
        <v>0</v>
      </c>
      <c r="J4377">
        <v>1728.88</v>
      </c>
      <c r="K4377">
        <v>386.54</v>
      </c>
    </row>
    <row r="4378" spans="1:11" x14ac:dyDescent="0.45">
      <c r="A4378" t="s">
        <v>442</v>
      </c>
      <c r="B4378" s="13">
        <v>45345</v>
      </c>
      <c r="C4378" t="s">
        <v>6364</v>
      </c>
      <c r="D4378" t="s">
        <v>7206</v>
      </c>
      <c r="E4378" t="s">
        <v>7214</v>
      </c>
      <c r="F4378" t="s">
        <v>7227</v>
      </c>
      <c r="G4378">
        <v>3</v>
      </c>
      <c r="H4378">
        <v>19.53</v>
      </c>
      <c r="I4378">
        <v>0</v>
      </c>
      <c r="J4378">
        <v>58.59</v>
      </c>
      <c r="K4378">
        <v>10.89</v>
      </c>
    </row>
    <row r="4379" spans="1:11" x14ac:dyDescent="0.45">
      <c r="A4379" t="s">
        <v>443</v>
      </c>
      <c r="B4379" s="13">
        <v>45345</v>
      </c>
      <c r="C4379" t="s">
        <v>6160</v>
      </c>
      <c r="D4379" t="s">
        <v>7206</v>
      </c>
      <c r="E4379" t="s">
        <v>7213</v>
      </c>
      <c r="F4379" t="s">
        <v>7231</v>
      </c>
      <c r="G4379">
        <v>2</v>
      </c>
      <c r="H4379">
        <v>61.76</v>
      </c>
      <c r="I4379">
        <v>0.1</v>
      </c>
      <c r="J4379">
        <v>111.17</v>
      </c>
      <c r="K4379">
        <v>16.68</v>
      </c>
    </row>
    <row r="4380" spans="1:11" x14ac:dyDescent="0.45">
      <c r="A4380" t="s">
        <v>453</v>
      </c>
      <c r="B4380" s="13">
        <v>45347</v>
      </c>
      <c r="C4380" t="s">
        <v>6372</v>
      </c>
      <c r="D4380" t="s">
        <v>7206</v>
      </c>
      <c r="E4380" t="s">
        <v>7214</v>
      </c>
      <c r="F4380" t="s">
        <v>7222</v>
      </c>
      <c r="G4380">
        <v>2</v>
      </c>
      <c r="H4380">
        <v>6.58</v>
      </c>
      <c r="I4380">
        <v>0.15</v>
      </c>
      <c r="J4380">
        <v>11.19</v>
      </c>
      <c r="K4380">
        <v>5.4</v>
      </c>
    </row>
    <row r="4381" spans="1:11" x14ac:dyDescent="0.45">
      <c r="A4381" t="s">
        <v>454</v>
      </c>
      <c r="B4381" s="13">
        <v>45347</v>
      </c>
      <c r="C4381" t="s">
        <v>6192</v>
      </c>
      <c r="D4381" t="s">
        <v>7206</v>
      </c>
      <c r="E4381" t="s">
        <v>7214</v>
      </c>
      <c r="F4381" t="s">
        <v>7227</v>
      </c>
      <c r="G4381">
        <v>1</v>
      </c>
      <c r="H4381">
        <v>24.65</v>
      </c>
      <c r="I4381">
        <v>0.15</v>
      </c>
      <c r="J4381">
        <v>20.95</v>
      </c>
      <c r="K4381">
        <v>0.16</v>
      </c>
    </row>
    <row r="4382" spans="1:11" x14ac:dyDescent="0.45">
      <c r="A4382" t="s">
        <v>459</v>
      </c>
      <c r="B4382" s="13">
        <v>45348</v>
      </c>
      <c r="C4382" t="s">
        <v>6376</v>
      </c>
      <c r="D4382" t="s">
        <v>7206</v>
      </c>
      <c r="E4382" t="s">
        <v>7216</v>
      </c>
      <c r="F4382" t="s">
        <v>7232</v>
      </c>
      <c r="G4382">
        <v>10</v>
      </c>
      <c r="H4382">
        <v>167.4</v>
      </c>
      <c r="I4382">
        <v>0</v>
      </c>
      <c r="J4382">
        <v>1674</v>
      </c>
      <c r="K4382">
        <v>368.42</v>
      </c>
    </row>
    <row r="4383" spans="1:11" x14ac:dyDescent="0.45">
      <c r="A4383" t="s">
        <v>462</v>
      </c>
      <c r="B4383" s="13">
        <v>45348</v>
      </c>
      <c r="C4383" t="s">
        <v>6345</v>
      </c>
      <c r="D4383" t="s">
        <v>7206</v>
      </c>
      <c r="E4383" t="s">
        <v>7213</v>
      </c>
      <c r="F4383" t="s">
        <v>7231</v>
      </c>
      <c r="G4383">
        <v>5</v>
      </c>
      <c r="H4383">
        <v>30.84</v>
      </c>
      <c r="I4383">
        <v>0.15</v>
      </c>
      <c r="J4383">
        <v>131.07</v>
      </c>
      <c r="K4383">
        <v>21.35</v>
      </c>
    </row>
    <row r="4384" spans="1:11" x14ac:dyDescent="0.45">
      <c r="A4384" t="s">
        <v>469</v>
      </c>
      <c r="B4384" s="13">
        <v>45349</v>
      </c>
      <c r="C4384" t="s">
        <v>6171</v>
      </c>
      <c r="D4384" t="s">
        <v>7206</v>
      </c>
      <c r="E4384" t="s">
        <v>7214</v>
      </c>
      <c r="F4384" t="s">
        <v>7230</v>
      </c>
      <c r="G4384">
        <v>3</v>
      </c>
      <c r="H4384">
        <v>11.03</v>
      </c>
      <c r="I4384">
        <v>0</v>
      </c>
      <c r="J4384">
        <v>33.090000000000003</v>
      </c>
      <c r="K4384">
        <v>11.08</v>
      </c>
    </row>
    <row r="4385" spans="1:11" x14ac:dyDescent="0.45">
      <c r="A4385" t="s">
        <v>470</v>
      </c>
      <c r="B4385" s="13">
        <v>45349</v>
      </c>
      <c r="C4385" t="s">
        <v>6383</v>
      </c>
      <c r="D4385" t="s">
        <v>7206</v>
      </c>
      <c r="E4385" t="s">
        <v>7213</v>
      </c>
      <c r="F4385" t="s">
        <v>7231</v>
      </c>
      <c r="G4385">
        <v>4</v>
      </c>
      <c r="H4385">
        <v>11.52</v>
      </c>
      <c r="I4385">
        <v>0</v>
      </c>
      <c r="J4385">
        <v>46.08</v>
      </c>
      <c r="K4385">
        <v>22.08</v>
      </c>
    </row>
    <row r="4386" spans="1:11" x14ac:dyDescent="0.45">
      <c r="A4386" t="s">
        <v>475</v>
      </c>
      <c r="B4386" s="13">
        <v>45350</v>
      </c>
      <c r="C4386" t="s">
        <v>6248</v>
      </c>
      <c r="D4386" t="s">
        <v>7206</v>
      </c>
      <c r="E4386" t="s">
        <v>7216</v>
      </c>
      <c r="F4386" t="s">
        <v>7232</v>
      </c>
      <c r="G4386">
        <v>1</v>
      </c>
      <c r="H4386">
        <v>463.07</v>
      </c>
      <c r="I4386">
        <v>0</v>
      </c>
      <c r="J4386">
        <v>463.07</v>
      </c>
      <c r="K4386">
        <v>92.97</v>
      </c>
    </row>
    <row r="4387" spans="1:11" x14ac:dyDescent="0.45">
      <c r="A4387" t="s">
        <v>480</v>
      </c>
      <c r="B4387" s="13">
        <v>45350</v>
      </c>
      <c r="C4387" t="s">
        <v>6388</v>
      </c>
      <c r="D4387" t="s">
        <v>7206</v>
      </c>
      <c r="E4387" t="s">
        <v>7216</v>
      </c>
      <c r="F4387" t="s">
        <v>7233</v>
      </c>
      <c r="G4387">
        <v>1</v>
      </c>
      <c r="H4387">
        <v>326.02</v>
      </c>
      <c r="I4387">
        <v>0.1</v>
      </c>
      <c r="J4387">
        <v>293.42</v>
      </c>
      <c r="K4387">
        <v>65.86</v>
      </c>
    </row>
    <row r="4388" spans="1:11" x14ac:dyDescent="0.45">
      <c r="A4388" t="s">
        <v>485</v>
      </c>
      <c r="B4388" s="13">
        <v>45351</v>
      </c>
      <c r="C4388" t="s">
        <v>6388</v>
      </c>
      <c r="D4388" t="s">
        <v>7206</v>
      </c>
      <c r="E4388" t="s">
        <v>7215</v>
      </c>
      <c r="F4388" t="s">
        <v>7223</v>
      </c>
      <c r="G4388">
        <v>4</v>
      </c>
      <c r="H4388">
        <v>101.15</v>
      </c>
      <c r="I4388">
        <v>0</v>
      </c>
      <c r="J4388">
        <v>404.6</v>
      </c>
      <c r="K4388">
        <v>59.1</v>
      </c>
    </row>
    <row r="4389" spans="1:11" x14ac:dyDescent="0.45">
      <c r="A4389" t="s">
        <v>489</v>
      </c>
      <c r="B4389" s="13">
        <v>45351</v>
      </c>
      <c r="C4389" t="s">
        <v>6223</v>
      </c>
      <c r="D4389" t="s">
        <v>7206</v>
      </c>
      <c r="E4389" t="s">
        <v>7214</v>
      </c>
      <c r="F4389" t="s">
        <v>7224</v>
      </c>
      <c r="G4389">
        <v>4</v>
      </c>
      <c r="H4389">
        <v>10.73</v>
      </c>
      <c r="I4389">
        <v>0.1</v>
      </c>
      <c r="J4389">
        <v>38.630000000000003</v>
      </c>
      <c r="K4389">
        <v>19.62</v>
      </c>
    </row>
    <row r="4390" spans="1:11" x14ac:dyDescent="0.45">
      <c r="A4390" t="s">
        <v>491</v>
      </c>
      <c r="B4390" s="13">
        <v>45351</v>
      </c>
      <c r="C4390" t="s">
        <v>6395</v>
      </c>
      <c r="D4390" t="s">
        <v>7206</v>
      </c>
      <c r="E4390" t="s">
        <v>7215</v>
      </c>
      <c r="F4390" t="s">
        <v>7226</v>
      </c>
      <c r="G4390">
        <v>4</v>
      </c>
      <c r="H4390">
        <v>459.07</v>
      </c>
      <c r="I4390">
        <v>0.2</v>
      </c>
      <c r="J4390">
        <v>1469.02</v>
      </c>
      <c r="K4390">
        <v>226.89</v>
      </c>
    </row>
    <row r="4391" spans="1:11" x14ac:dyDescent="0.45">
      <c r="A4391" t="s">
        <v>492</v>
      </c>
      <c r="B4391" s="13">
        <v>45352</v>
      </c>
      <c r="C4391" t="s">
        <v>6396</v>
      </c>
      <c r="D4391" t="s">
        <v>7206</v>
      </c>
      <c r="E4391" t="s">
        <v>7215</v>
      </c>
      <c r="F4391" t="s">
        <v>7220</v>
      </c>
      <c r="G4391">
        <v>2</v>
      </c>
      <c r="H4391">
        <v>230.43</v>
      </c>
      <c r="I4391">
        <v>0.05</v>
      </c>
      <c r="J4391">
        <v>437.82</v>
      </c>
      <c r="K4391">
        <v>66.55</v>
      </c>
    </row>
    <row r="4392" spans="1:11" x14ac:dyDescent="0.45">
      <c r="A4392" t="s">
        <v>498</v>
      </c>
      <c r="B4392" s="13">
        <v>45353</v>
      </c>
      <c r="C4392" t="s">
        <v>6399</v>
      </c>
      <c r="D4392" t="s">
        <v>7206</v>
      </c>
      <c r="E4392" t="s">
        <v>7216</v>
      </c>
      <c r="F4392" t="s">
        <v>7232</v>
      </c>
      <c r="G4392">
        <v>3</v>
      </c>
      <c r="H4392">
        <v>411.74</v>
      </c>
      <c r="I4392">
        <v>0.1</v>
      </c>
      <c r="J4392">
        <v>1111.7</v>
      </c>
      <c r="K4392">
        <v>256.95</v>
      </c>
    </row>
    <row r="4393" spans="1:11" x14ac:dyDescent="0.45">
      <c r="A4393" t="s">
        <v>503</v>
      </c>
      <c r="B4393" s="13">
        <v>45353</v>
      </c>
      <c r="C4393" t="s">
        <v>6330</v>
      </c>
      <c r="D4393" t="s">
        <v>7206</v>
      </c>
      <c r="E4393" t="s">
        <v>7214</v>
      </c>
      <c r="F4393" t="s">
        <v>7222</v>
      </c>
      <c r="G4393">
        <v>5</v>
      </c>
      <c r="H4393">
        <v>4.9000000000000004</v>
      </c>
      <c r="I4393">
        <v>0</v>
      </c>
      <c r="J4393">
        <v>24.5</v>
      </c>
      <c r="K4393">
        <v>-4.1500000000000004</v>
      </c>
    </row>
    <row r="4394" spans="1:11" x14ac:dyDescent="0.45">
      <c r="A4394" t="s">
        <v>506</v>
      </c>
      <c r="B4394" s="13">
        <v>45354</v>
      </c>
      <c r="C4394" t="s">
        <v>6404</v>
      </c>
      <c r="D4394" t="s">
        <v>7206</v>
      </c>
      <c r="E4394" t="s">
        <v>7216</v>
      </c>
      <c r="F4394" t="s">
        <v>7229</v>
      </c>
      <c r="G4394">
        <v>3</v>
      </c>
      <c r="H4394">
        <v>93.58</v>
      </c>
      <c r="I4394">
        <v>0.05</v>
      </c>
      <c r="J4394">
        <v>266.7</v>
      </c>
      <c r="K4394">
        <v>62.45</v>
      </c>
    </row>
    <row r="4395" spans="1:11" x14ac:dyDescent="0.45">
      <c r="A4395" t="s">
        <v>509</v>
      </c>
      <c r="B4395" s="13">
        <v>45354</v>
      </c>
      <c r="C4395" t="s">
        <v>6407</v>
      </c>
      <c r="D4395" t="s">
        <v>7206</v>
      </c>
      <c r="E4395" t="s">
        <v>7214</v>
      </c>
      <c r="F4395" t="s">
        <v>7222</v>
      </c>
      <c r="G4395">
        <v>2</v>
      </c>
      <c r="H4395">
        <v>6.95</v>
      </c>
      <c r="I4395">
        <v>0.15</v>
      </c>
      <c r="J4395">
        <v>11.82</v>
      </c>
      <c r="K4395">
        <v>14.78</v>
      </c>
    </row>
    <row r="4396" spans="1:11" x14ac:dyDescent="0.45">
      <c r="A4396" t="s">
        <v>516</v>
      </c>
      <c r="B4396" s="13">
        <v>45355</v>
      </c>
      <c r="C4396" t="s">
        <v>6392</v>
      </c>
      <c r="D4396" t="s">
        <v>7206</v>
      </c>
      <c r="E4396" t="s">
        <v>7216</v>
      </c>
      <c r="F4396" t="s">
        <v>7221</v>
      </c>
      <c r="G4396">
        <v>4</v>
      </c>
      <c r="H4396">
        <v>794.67</v>
      </c>
      <c r="I4396">
        <v>0</v>
      </c>
      <c r="J4396">
        <v>3178.68</v>
      </c>
      <c r="K4396">
        <v>702.86</v>
      </c>
    </row>
    <row r="4397" spans="1:11" x14ac:dyDescent="0.45">
      <c r="A4397" t="s">
        <v>518</v>
      </c>
      <c r="B4397" s="13">
        <v>45355</v>
      </c>
      <c r="C4397" t="s">
        <v>6283</v>
      </c>
      <c r="D4397" t="s">
        <v>7206</v>
      </c>
      <c r="E4397" t="s">
        <v>7215</v>
      </c>
      <c r="F4397" t="s">
        <v>7235</v>
      </c>
      <c r="G4397">
        <v>1</v>
      </c>
      <c r="H4397">
        <v>261.85000000000002</v>
      </c>
      <c r="I4397">
        <v>0</v>
      </c>
      <c r="J4397">
        <v>261.85000000000002</v>
      </c>
      <c r="K4397">
        <v>34.1</v>
      </c>
    </row>
    <row r="4398" spans="1:11" x14ac:dyDescent="0.45">
      <c r="A4398" t="s">
        <v>522</v>
      </c>
      <c r="B4398" s="13">
        <v>45356</v>
      </c>
      <c r="C4398" t="s">
        <v>6170</v>
      </c>
      <c r="D4398" t="s">
        <v>7206</v>
      </c>
      <c r="E4398" t="s">
        <v>7214</v>
      </c>
      <c r="F4398" t="s">
        <v>7222</v>
      </c>
      <c r="G4398">
        <v>3</v>
      </c>
      <c r="H4398">
        <v>1.98</v>
      </c>
      <c r="I4398">
        <v>0</v>
      </c>
      <c r="J4398">
        <v>5.94</v>
      </c>
      <c r="K4398">
        <v>4.63</v>
      </c>
    </row>
    <row r="4399" spans="1:11" x14ac:dyDescent="0.45">
      <c r="A4399" t="s">
        <v>527</v>
      </c>
      <c r="B4399" s="13">
        <v>45356</v>
      </c>
      <c r="C4399" t="s">
        <v>6416</v>
      </c>
      <c r="D4399" t="s">
        <v>7206</v>
      </c>
      <c r="E4399" t="s">
        <v>7214</v>
      </c>
      <c r="F4399" t="s">
        <v>7224</v>
      </c>
      <c r="G4399">
        <v>1</v>
      </c>
      <c r="H4399">
        <v>11.64</v>
      </c>
      <c r="I4399">
        <v>0.1</v>
      </c>
      <c r="J4399">
        <v>10.48</v>
      </c>
      <c r="K4399">
        <v>-11.3</v>
      </c>
    </row>
    <row r="4400" spans="1:11" x14ac:dyDescent="0.45">
      <c r="A4400" t="s">
        <v>531</v>
      </c>
      <c r="B4400" s="13">
        <v>45357</v>
      </c>
      <c r="C4400" t="s">
        <v>6100</v>
      </c>
      <c r="D4400" t="s">
        <v>7206</v>
      </c>
      <c r="E4400" t="s">
        <v>7213</v>
      </c>
      <c r="F4400" t="s">
        <v>7218</v>
      </c>
      <c r="G4400">
        <v>3</v>
      </c>
      <c r="H4400">
        <v>33.54</v>
      </c>
      <c r="I4400">
        <v>0</v>
      </c>
      <c r="J4400">
        <v>100.62</v>
      </c>
      <c r="K4400">
        <v>20.67</v>
      </c>
    </row>
    <row r="4401" spans="1:11" x14ac:dyDescent="0.45">
      <c r="A4401" t="s">
        <v>532</v>
      </c>
      <c r="B4401" s="13">
        <v>45357</v>
      </c>
      <c r="C4401" t="s">
        <v>6420</v>
      </c>
      <c r="D4401" t="s">
        <v>7206</v>
      </c>
      <c r="E4401" t="s">
        <v>7216</v>
      </c>
      <c r="F4401" t="s">
        <v>7221</v>
      </c>
      <c r="G4401">
        <v>2</v>
      </c>
      <c r="H4401">
        <v>1158.43</v>
      </c>
      <c r="I4401">
        <v>0.1</v>
      </c>
      <c r="J4401">
        <v>2085.17</v>
      </c>
      <c r="K4401">
        <v>459.42</v>
      </c>
    </row>
    <row r="4402" spans="1:11" x14ac:dyDescent="0.45">
      <c r="A4402" t="s">
        <v>533</v>
      </c>
      <c r="B4402" s="13">
        <v>45357</v>
      </c>
      <c r="C4402" t="s">
        <v>6421</v>
      </c>
      <c r="D4402" t="s">
        <v>7206</v>
      </c>
      <c r="E4402" t="s">
        <v>7214</v>
      </c>
      <c r="F4402" t="s">
        <v>7222</v>
      </c>
      <c r="G4402">
        <v>3</v>
      </c>
      <c r="H4402">
        <v>5.54</v>
      </c>
      <c r="I4402">
        <v>0.1</v>
      </c>
      <c r="J4402">
        <v>14.96</v>
      </c>
      <c r="K4402">
        <v>5.75</v>
      </c>
    </row>
    <row r="4403" spans="1:11" x14ac:dyDescent="0.45">
      <c r="A4403" t="s">
        <v>534</v>
      </c>
      <c r="B4403" s="13">
        <v>45357</v>
      </c>
      <c r="C4403" t="s">
        <v>6422</v>
      </c>
      <c r="D4403" t="s">
        <v>7206</v>
      </c>
      <c r="E4403" t="s">
        <v>7216</v>
      </c>
      <c r="F4403" t="s">
        <v>7232</v>
      </c>
      <c r="G4403">
        <v>1</v>
      </c>
      <c r="H4403">
        <v>181.12</v>
      </c>
      <c r="I4403">
        <v>0</v>
      </c>
      <c r="J4403">
        <v>181.12</v>
      </c>
      <c r="K4403">
        <v>41.57</v>
      </c>
    </row>
    <row r="4404" spans="1:11" x14ac:dyDescent="0.45">
      <c r="A4404" t="s">
        <v>537</v>
      </c>
      <c r="B4404" s="13">
        <v>45358</v>
      </c>
      <c r="C4404" t="s">
        <v>6423</v>
      </c>
      <c r="D4404" t="s">
        <v>7206</v>
      </c>
      <c r="E4404" t="s">
        <v>7216</v>
      </c>
      <c r="F4404" t="s">
        <v>7233</v>
      </c>
      <c r="G4404">
        <v>3</v>
      </c>
      <c r="H4404">
        <v>661.49</v>
      </c>
      <c r="I4404">
        <v>0</v>
      </c>
      <c r="J4404">
        <v>1984.47</v>
      </c>
      <c r="K4404">
        <v>451.28</v>
      </c>
    </row>
    <row r="4405" spans="1:11" x14ac:dyDescent="0.45">
      <c r="A4405" t="s">
        <v>538</v>
      </c>
      <c r="B4405" s="13">
        <v>45358</v>
      </c>
      <c r="C4405" t="s">
        <v>6424</v>
      </c>
      <c r="D4405" t="s">
        <v>7206</v>
      </c>
      <c r="E4405" t="s">
        <v>7215</v>
      </c>
      <c r="F4405" t="s">
        <v>7223</v>
      </c>
      <c r="G4405">
        <v>2</v>
      </c>
      <c r="H4405">
        <v>152.53</v>
      </c>
      <c r="I4405">
        <v>0.2</v>
      </c>
      <c r="J4405">
        <v>244.05</v>
      </c>
      <c r="K4405">
        <v>42.33</v>
      </c>
    </row>
    <row r="4406" spans="1:11" x14ac:dyDescent="0.45">
      <c r="A4406" t="s">
        <v>542</v>
      </c>
      <c r="B4406" s="13">
        <v>45359</v>
      </c>
      <c r="C4406" t="s">
        <v>6425</v>
      </c>
      <c r="D4406" t="s">
        <v>7206</v>
      </c>
      <c r="E4406" t="s">
        <v>7214</v>
      </c>
      <c r="F4406" t="s">
        <v>7219</v>
      </c>
      <c r="G4406">
        <v>5</v>
      </c>
      <c r="H4406">
        <v>4.7300000000000004</v>
      </c>
      <c r="I4406">
        <v>0</v>
      </c>
      <c r="J4406">
        <v>23.65</v>
      </c>
      <c r="K4406">
        <v>10.050000000000001</v>
      </c>
    </row>
    <row r="4407" spans="1:11" x14ac:dyDescent="0.45">
      <c r="A4407" t="s">
        <v>549</v>
      </c>
      <c r="B4407" s="13">
        <v>45360</v>
      </c>
      <c r="C4407" t="s">
        <v>6230</v>
      </c>
      <c r="D4407" t="s">
        <v>7206</v>
      </c>
      <c r="E4407" t="s">
        <v>7215</v>
      </c>
      <c r="F4407" t="s">
        <v>7223</v>
      </c>
      <c r="G4407">
        <v>2</v>
      </c>
      <c r="H4407">
        <v>127.67</v>
      </c>
      <c r="I4407">
        <v>0</v>
      </c>
      <c r="J4407">
        <v>255.34</v>
      </c>
      <c r="K4407">
        <v>53.82</v>
      </c>
    </row>
    <row r="4408" spans="1:11" x14ac:dyDescent="0.45">
      <c r="A4408" t="s">
        <v>552</v>
      </c>
      <c r="B4408" s="13">
        <v>45360</v>
      </c>
      <c r="C4408" t="s">
        <v>6431</v>
      </c>
      <c r="D4408" t="s">
        <v>7206</v>
      </c>
      <c r="E4408" t="s">
        <v>7215</v>
      </c>
      <c r="F4408" t="s">
        <v>7220</v>
      </c>
      <c r="G4408">
        <v>2</v>
      </c>
      <c r="H4408">
        <v>122.51</v>
      </c>
      <c r="I4408">
        <v>0.05</v>
      </c>
      <c r="J4408">
        <v>232.77</v>
      </c>
      <c r="K4408">
        <v>33.04</v>
      </c>
    </row>
    <row r="4409" spans="1:11" x14ac:dyDescent="0.45">
      <c r="A4409" t="s">
        <v>554</v>
      </c>
      <c r="B4409" s="13">
        <v>45360</v>
      </c>
      <c r="C4409" t="s">
        <v>6219</v>
      </c>
      <c r="D4409" t="s">
        <v>7206</v>
      </c>
      <c r="E4409" t="s">
        <v>7214</v>
      </c>
      <c r="F4409" t="s">
        <v>7224</v>
      </c>
      <c r="G4409">
        <v>3</v>
      </c>
      <c r="H4409">
        <v>2.21</v>
      </c>
      <c r="I4409">
        <v>0.1</v>
      </c>
      <c r="J4409">
        <v>5.97</v>
      </c>
      <c r="K4409">
        <v>-4.25</v>
      </c>
    </row>
    <row r="4410" spans="1:11" x14ac:dyDescent="0.45">
      <c r="A4410" t="s">
        <v>559</v>
      </c>
      <c r="B4410" s="13">
        <v>45361</v>
      </c>
      <c r="C4410" t="s">
        <v>6261</v>
      </c>
      <c r="D4410" t="s">
        <v>7206</v>
      </c>
      <c r="E4410" t="s">
        <v>7214</v>
      </c>
      <c r="F4410" t="s">
        <v>7230</v>
      </c>
      <c r="G4410">
        <v>3</v>
      </c>
      <c r="H4410">
        <v>3.15</v>
      </c>
      <c r="I4410">
        <v>0</v>
      </c>
      <c r="J4410">
        <v>9.4499999999999993</v>
      </c>
      <c r="K4410">
        <v>-0.53</v>
      </c>
    </row>
    <row r="4411" spans="1:11" x14ac:dyDescent="0.45">
      <c r="A4411" t="s">
        <v>566</v>
      </c>
      <c r="B4411" s="13">
        <v>45363</v>
      </c>
      <c r="C4411" t="s">
        <v>6038</v>
      </c>
      <c r="D4411" t="s">
        <v>7206</v>
      </c>
      <c r="E4411" t="s">
        <v>7216</v>
      </c>
      <c r="F4411" t="s">
        <v>7225</v>
      </c>
      <c r="G4411">
        <v>1</v>
      </c>
      <c r="H4411">
        <v>132.56</v>
      </c>
      <c r="I4411">
        <v>0</v>
      </c>
      <c r="J4411">
        <v>132.56</v>
      </c>
      <c r="K4411">
        <v>32.28</v>
      </c>
    </row>
    <row r="4412" spans="1:11" x14ac:dyDescent="0.45">
      <c r="A4412" t="s">
        <v>567</v>
      </c>
      <c r="B4412" s="13">
        <v>45363</v>
      </c>
      <c r="C4412" t="s">
        <v>6439</v>
      </c>
      <c r="D4412" t="s">
        <v>7206</v>
      </c>
      <c r="E4412" t="s">
        <v>7215</v>
      </c>
      <c r="F4412" t="s">
        <v>7223</v>
      </c>
      <c r="G4412">
        <v>1</v>
      </c>
      <c r="H4412">
        <v>332.12</v>
      </c>
      <c r="I4412">
        <v>0</v>
      </c>
      <c r="J4412">
        <v>332.12</v>
      </c>
      <c r="K4412">
        <v>39.950000000000003</v>
      </c>
    </row>
    <row r="4413" spans="1:11" x14ac:dyDescent="0.45">
      <c r="A4413" t="s">
        <v>569</v>
      </c>
      <c r="B4413" s="13">
        <v>45363</v>
      </c>
      <c r="C4413" t="s">
        <v>6116</v>
      </c>
      <c r="D4413" t="s">
        <v>7206</v>
      </c>
      <c r="E4413" t="s">
        <v>7214</v>
      </c>
      <c r="F4413" t="s">
        <v>7219</v>
      </c>
      <c r="G4413">
        <v>10</v>
      </c>
      <c r="H4413">
        <v>9.9499999999999993</v>
      </c>
      <c r="I4413">
        <v>0</v>
      </c>
      <c r="J4413">
        <v>99.5</v>
      </c>
      <c r="K4413">
        <v>26.15</v>
      </c>
    </row>
    <row r="4414" spans="1:11" x14ac:dyDescent="0.45">
      <c r="A4414" t="s">
        <v>570</v>
      </c>
      <c r="B4414" s="13">
        <v>45363</v>
      </c>
      <c r="C4414" t="s">
        <v>6441</v>
      </c>
      <c r="D4414" t="s">
        <v>7206</v>
      </c>
      <c r="E4414" t="s">
        <v>7214</v>
      </c>
      <c r="F4414" t="s">
        <v>7222</v>
      </c>
      <c r="G4414">
        <v>1</v>
      </c>
      <c r="H4414">
        <v>6.04</v>
      </c>
      <c r="I4414">
        <v>0.1</v>
      </c>
      <c r="J4414">
        <v>5.44</v>
      </c>
      <c r="K4414">
        <v>7.4</v>
      </c>
    </row>
    <row r="4415" spans="1:11" x14ac:dyDescent="0.45">
      <c r="A4415" t="s">
        <v>572</v>
      </c>
      <c r="B4415" s="13">
        <v>45363</v>
      </c>
      <c r="C4415" t="s">
        <v>6435</v>
      </c>
      <c r="D4415" t="s">
        <v>7206</v>
      </c>
      <c r="E4415" t="s">
        <v>7214</v>
      </c>
      <c r="F4415" t="s">
        <v>7224</v>
      </c>
      <c r="G4415">
        <v>3</v>
      </c>
      <c r="H4415">
        <v>4.95</v>
      </c>
      <c r="I4415">
        <v>0.2</v>
      </c>
      <c r="J4415">
        <v>11.88</v>
      </c>
      <c r="K4415">
        <v>5.46</v>
      </c>
    </row>
    <row r="4416" spans="1:11" x14ac:dyDescent="0.45">
      <c r="A4416" t="s">
        <v>574</v>
      </c>
      <c r="B4416" s="13">
        <v>45363</v>
      </c>
      <c r="C4416" t="s">
        <v>6175</v>
      </c>
      <c r="D4416" t="s">
        <v>7206</v>
      </c>
      <c r="E4416" t="s">
        <v>7214</v>
      </c>
      <c r="F4416" t="s">
        <v>7224</v>
      </c>
      <c r="G4416">
        <v>3</v>
      </c>
      <c r="H4416">
        <v>10.18</v>
      </c>
      <c r="I4416">
        <v>0</v>
      </c>
      <c r="J4416">
        <v>30.54</v>
      </c>
      <c r="K4416">
        <v>10.77</v>
      </c>
    </row>
    <row r="4417" spans="1:11" x14ac:dyDescent="0.45">
      <c r="A4417" t="s">
        <v>578</v>
      </c>
      <c r="B4417" s="13">
        <v>45364</v>
      </c>
      <c r="C4417" t="s">
        <v>6446</v>
      </c>
      <c r="D4417" t="s">
        <v>7206</v>
      </c>
      <c r="E4417" t="s">
        <v>7216</v>
      </c>
      <c r="F4417" t="s">
        <v>7221</v>
      </c>
      <c r="G4417">
        <v>5</v>
      </c>
      <c r="H4417">
        <v>1274.45</v>
      </c>
      <c r="I4417">
        <v>0.15</v>
      </c>
      <c r="J4417">
        <v>5416.41</v>
      </c>
      <c r="K4417">
        <v>1191.96</v>
      </c>
    </row>
    <row r="4418" spans="1:11" x14ac:dyDescent="0.45">
      <c r="A4418" t="s">
        <v>579</v>
      </c>
      <c r="B4418" s="13">
        <v>45364</v>
      </c>
      <c r="C4418" t="s">
        <v>6355</v>
      </c>
      <c r="D4418" t="s">
        <v>7206</v>
      </c>
      <c r="E4418" t="s">
        <v>7215</v>
      </c>
      <c r="F4418" t="s">
        <v>7223</v>
      </c>
      <c r="G4418">
        <v>5</v>
      </c>
      <c r="H4418">
        <v>164.24</v>
      </c>
      <c r="I4418">
        <v>0.05</v>
      </c>
      <c r="J4418">
        <v>780.14</v>
      </c>
      <c r="K4418">
        <v>138.84</v>
      </c>
    </row>
    <row r="4419" spans="1:11" x14ac:dyDescent="0.45">
      <c r="A4419" t="s">
        <v>595</v>
      </c>
      <c r="B4419" s="13">
        <v>45365</v>
      </c>
      <c r="C4419" t="s">
        <v>6457</v>
      </c>
      <c r="D4419" t="s">
        <v>7206</v>
      </c>
      <c r="E4419" t="s">
        <v>7214</v>
      </c>
      <c r="F4419" t="s">
        <v>7224</v>
      </c>
      <c r="G4419">
        <v>2</v>
      </c>
      <c r="H4419">
        <v>2.87</v>
      </c>
      <c r="I4419">
        <v>0</v>
      </c>
      <c r="J4419">
        <v>5.74</v>
      </c>
      <c r="K4419">
        <v>10.57</v>
      </c>
    </row>
    <row r="4420" spans="1:11" x14ac:dyDescent="0.45">
      <c r="A4420" t="s">
        <v>598</v>
      </c>
      <c r="B4420" s="13">
        <v>45366</v>
      </c>
      <c r="C4420" t="s">
        <v>6460</v>
      </c>
      <c r="D4420" t="s">
        <v>7206</v>
      </c>
      <c r="E4420" t="s">
        <v>7216</v>
      </c>
      <c r="F4420" t="s">
        <v>7233</v>
      </c>
      <c r="G4420">
        <v>4</v>
      </c>
      <c r="H4420">
        <v>402.35</v>
      </c>
      <c r="I4420">
        <v>0</v>
      </c>
      <c r="J4420">
        <v>1609.4</v>
      </c>
      <c r="K4420">
        <v>347.4</v>
      </c>
    </row>
    <row r="4421" spans="1:11" x14ac:dyDescent="0.45">
      <c r="A4421" t="s">
        <v>600</v>
      </c>
      <c r="B4421" s="13">
        <v>45366</v>
      </c>
      <c r="C4421" t="s">
        <v>6270</v>
      </c>
      <c r="D4421" t="s">
        <v>7206</v>
      </c>
      <c r="E4421" t="s">
        <v>7213</v>
      </c>
      <c r="F4421" t="s">
        <v>7231</v>
      </c>
      <c r="G4421">
        <v>2</v>
      </c>
      <c r="H4421">
        <v>56.06</v>
      </c>
      <c r="I4421">
        <v>0</v>
      </c>
      <c r="J4421">
        <v>112.12</v>
      </c>
      <c r="K4421">
        <v>32.979999999999997</v>
      </c>
    </row>
    <row r="4422" spans="1:11" x14ac:dyDescent="0.45">
      <c r="A4422" t="s">
        <v>602</v>
      </c>
      <c r="B4422" s="13">
        <v>45366</v>
      </c>
      <c r="C4422" t="s">
        <v>6389</v>
      </c>
      <c r="D4422" t="s">
        <v>7206</v>
      </c>
      <c r="E4422" t="s">
        <v>7213</v>
      </c>
      <c r="F4422" t="s">
        <v>7218</v>
      </c>
      <c r="G4422">
        <v>2</v>
      </c>
      <c r="H4422">
        <v>72.3</v>
      </c>
      <c r="I4422">
        <v>0.1</v>
      </c>
      <c r="J4422">
        <v>130.13999999999999</v>
      </c>
      <c r="K4422">
        <v>33.89</v>
      </c>
    </row>
    <row r="4423" spans="1:11" x14ac:dyDescent="0.45">
      <c r="A4423" t="s">
        <v>605</v>
      </c>
      <c r="B4423" s="13">
        <v>45366</v>
      </c>
      <c r="C4423" t="s">
        <v>6180</v>
      </c>
      <c r="D4423" t="s">
        <v>7206</v>
      </c>
      <c r="E4423" t="s">
        <v>7214</v>
      </c>
      <c r="F4423" t="s">
        <v>7227</v>
      </c>
      <c r="G4423">
        <v>3</v>
      </c>
      <c r="H4423">
        <v>15.54</v>
      </c>
      <c r="I4423">
        <v>0</v>
      </c>
      <c r="J4423">
        <v>46.62</v>
      </c>
      <c r="K4423">
        <v>34.04</v>
      </c>
    </row>
    <row r="4424" spans="1:11" x14ac:dyDescent="0.45">
      <c r="A4424" t="s">
        <v>613</v>
      </c>
      <c r="B4424" s="13">
        <v>45367</v>
      </c>
      <c r="C4424" t="s">
        <v>6468</v>
      </c>
      <c r="D4424" t="s">
        <v>7206</v>
      </c>
      <c r="E4424" t="s">
        <v>7216</v>
      </c>
      <c r="F4424" t="s">
        <v>7232</v>
      </c>
      <c r="G4424">
        <v>5</v>
      </c>
      <c r="H4424">
        <v>411.13</v>
      </c>
      <c r="I4424">
        <v>0</v>
      </c>
      <c r="J4424">
        <v>2055.65</v>
      </c>
      <c r="K4424">
        <v>447.87</v>
      </c>
    </row>
    <row r="4425" spans="1:11" x14ac:dyDescent="0.45">
      <c r="A4425" t="s">
        <v>616</v>
      </c>
      <c r="B4425" s="13">
        <v>45367</v>
      </c>
      <c r="C4425" t="s">
        <v>6355</v>
      </c>
      <c r="D4425" t="s">
        <v>7206</v>
      </c>
      <c r="E4425" t="s">
        <v>7214</v>
      </c>
      <c r="F4425" t="s">
        <v>7222</v>
      </c>
      <c r="G4425">
        <v>2</v>
      </c>
      <c r="H4425">
        <v>2.57</v>
      </c>
      <c r="I4425">
        <v>0.05</v>
      </c>
      <c r="J4425">
        <v>4.88</v>
      </c>
      <c r="K4425">
        <v>0.38</v>
      </c>
    </row>
    <row r="4426" spans="1:11" x14ac:dyDescent="0.45">
      <c r="A4426" t="s">
        <v>618</v>
      </c>
      <c r="B4426" s="13">
        <v>45367</v>
      </c>
      <c r="C4426" t="s">
        <v>6471</v>
      </c>
      <c r="D4426" t="s">
        <v>7206</v>
      </c>
      <c r="E4426" t="s">
        <v>7216</v>
      </c>
      <c r="F4426" t="s">
        <v>7225</v>
      </c>
      <c r="G4426">
        <v>1</v>
      </c>
      <c r="H4426">
        <v>133.84</v>
      </c>
      <c r="I4426">
        <v>0.05</v>
      </c>
      <c r="J4426">
        <v>127.15</v>
      </c>
      <c r="K4426">
        <v>13.08</v>
      </c>
    </row>
    <row r="4427" spans="1:11" x14ac:dyDescent="0.45">
      <c r="A4427" t="s">
        <v>619</v>
      </c>
      <c r="B4427" s="13">
        <v>45367</v>
      </c>
      <c r="C4427" t="s">
        <v>6035</v>
      </c>
      <c r="D4427" t="s">
        <v>7206</v>
      </c>
      <c r="E4427" t="s">
        <v>7214</v>
      </c>
      <c r="F4427" t="s">
        <v>7230</v>
      </c>
      <c r="G4427">
        <v>2</v>
      </c>
      <c r="H4427">
        <v>11.02</v>
      </c>
      <c r="I4427">
        <v>0</v>
      </c>
      <c r="J4427">
        <v>22.04</v>
      </c>
      <c r="K4427">
        <v>-3.07</v>
      </c>
    </row>
    <row r="4428" spans="1:11" x14ac:dyDescent="0.45">
      <c r="A4428" t="s">
        <v>626</v>
      </c>
      <c r="B4428" s="13">
        <v>45369</v>
      </c>
      <c r="C4428" t="s">
        <v>6478</v>
      </c>
      <c r="D4428" t="s">
        <v>7206</v>
      </c>
      <c r="E4428" t="s">
        <v>7214</v>
      </c>
      <c r="F4428" t="s">
        <v>7227</v>
      </c>
      <c r="G4428">
        <v>10</v>
      </c>
      <c r="H4428">
        <v>6.08</v>
      </c>
      <c r="I4428">
        <v>0.1</v>
      </c>
      <c r="J4428">
        <v>54.72</v>
      </c>
      <c r="K4428">
        <v>11.09</v>
      </c>
    </row>
    <row r="4429" spans="1:11" x14ac:dyDescent="0.45">
      <c r="A4429" t="s">
        <v>634</v>
      </c>
      <c r="B4429" s="13">
        <v>45370</v>
      </c>
      <c r="C4429" t="s">
        <v>6484</v>
      </c>
      <c r="D4429" t="s">
        <v>7206</v>
      </c>
      <c r="E4429" t="s">
        <v>7215</v>
      </c>
      <c r="F4429" t="s">
        <v>7220</v>
      </c>
      <c r="G4429">
        <v>4</v>
      </c>
      <c r="H4429">
        <v>213.71</v>
      </c>
      <c r="I4429">
        <v>0.1</v>
      </c>
      <c r="J4429">
        <v>769.36</v>
      </c>
      <c r="K4429">
        <v>137.86000000000001</v>
      </c>
    </row>
    <row r="4430" spans="1:11" x14ac:dyDescent="0.45">
      <c r="A4430" t="s">
        <v>637</v>
      </c>
      <c r="B4430" s="13">
        <v>45370</v>
      </c>
      <c r="C4430" t="s">
        <v>6485</v>
      </c>
      <c r="D4430" t="s">
        <v>7206</v>
      </c>
      <c r="E4430" t="s">
        <v>7216</v>
      </c>
      <c r="F4430" t="s">
        <v>7225</v>
      </c>
      <c r="G4430">
        <v>4</v>
      </c>
      <c r="H4430">
        <v>303.38</v>
      </c>
      <c r="I4430">
        <v>0.05</v>
      </c>
      <c r="J4430">
        <v>1152.8399999999999</v>
      </c>
      <c r="K4430">
        <v>265</v>
      </c>
    </row>
    <row r="4431" spans="1:11" x14ac:dyDescent="0.45">
      <c r="A4431" t="s">
        <v>638</v>
      </c>
      <c r="B4431" s="13">
        <v>45370</v>
      </c>
      <c r="C4431" t="s">
        <v>6093</v>
      </c>
      <c r="D4431" t="s">
        <v>7206</v>
      </c>
      <c r="E4431" t="s">
        <v>7215</v>
      </c>
      <c r="F4431" t="s">
        <v>7223</v>
      </c>
      <c r="G4431">
        <v>1</v>
      </c>
      <c r="H4431">
        <v>168.9</v>
      </c>
      <c r="I4431">
        <v>0</v>
      </c>
      <c r="J4431">
        <v>168.9</v>
      </c>
      <c r="K4431">
        <v>31.59</v>
      </c>
    </row>
    <row r="4432" spans="1:11" x14ac:dyDescent="0.45">
      <c r="A4432" t="s">
        <v>639</v>
      </c>
      <c r="B4432" s="13">
        <v>45370</v>
      </c>
      <c r="C4432" t="s">
        <v>6438</v>
      </c>
      <c r="D4432" t="s">
        <v>7206</v>
      </c>
      <c r="E4432" t="s">
        <v>7216</v>
      </c>
      <c r="F4432" t="s">
        <v>7229</v>
      </c>
      <c r="G4432">
        <v>10</v>
      </c>
      <c r="H4432">
        <v>46.53</v>
      </c>
      <c r="I4432">
        <v>0.2</v>
      </c>
      <c r="J4432">
        <v>372.24</v>
      </c>
      <c r="K4432">
        <v>73.069999999999993</v>
      </c>
    </row>
    <row r="4433" spans="1:11" x14ac:dyDescent="0.45">
      <c r="A4433" t="s">
        <v>643</v>
      </c>
      <c r="B4433" s="13">
        <v>45372</v>
      </c>
      <c r="C4433" t="s">
        <v>6489</v>
      </c>
      <c r="D4433" t="s">
        <v>7206</v>
      </c>
      <c r="E4433" t="s">
        <v>7214</v>
      </c>
      <c r="F4433" t="s">
        <v>7219</v>
      </c>
      <c r="G4433">
        <v>6</v>
      </c>
      <c r="H4433">
        <v>11.37</v>
      </c>
      <c r="I4433">
        <v>0</v>
      </c>
      <c r="J4433">
        <v>68.22</v>
      </c>
      <c r="K4433">
        <v>24.98</v>
      </c>
    </row>
    <row r="4434" spans="1:11" x14ac:dyDescent="0.45">
      <c r="A4434" t="s">
        <v>646</v>
      </c>
      <c r="B4434" s="13">
        <v>45372</v>
      </c>
      <c r="C4434" t="s">
        <v>6492</v>
      </c>
      <c r="D4434" t="s">
        <v>7206</v>
      </c>
      <c r="E4434" t="s">
        <v>7213</v>
      </c>
      <c r="F4434" t="s">
        <v>7234</v>
      </c>
      <c r="G4434">
        <v>1</v>
      </c>
      <c r="H4434">
        <v>70.14</v>
      </c>
      <c r="I4434">
        <v>0</v>
      </c>
      <c r="J4434">
        <v>70.14</v>
      </c>
      <c r="K4434">
        <v>26.4</v>
      </c>
    </row>
    <row r="4435" spans="1:11" x14ac:dyDescent="0.45">
      <c r="A4435" t="s">
        <v>647</v>
      </c>
      <c r="B4435" s="13">
        <v>45372</v>
      </c>
      <c r="C4435" t="s">
        <v>6493</v>
      </c>
      <c r="D4435" t="s">
        <v>7206</v>
      </c>
      <c r="E4435" t="s">
        <v>7216</v>
      </c>
      <c r="F4435" t="s">
        <v>7221</v>
      </c>
      <c r="G4435">
        <v>2</v>
      </c>
      <c r="H4435">
        <v>1194.2</v>
      </c>
      <c r="I4435">
        <v>0.1</v>
      </c>
      <c r="J4435">
        <v>2149.56</v>
      </c>
      <c r="K4435">
        <v>464.4</v>
      </c>
    </row>
    <row r="4436" spans="1:11" x14ac:dyDescent="0.45">
      <c r="A4436" t="s">
        <v>650</v>
      </c>
      <c r="B4436" s="13">
        <v>45373</v>
      </c>
      <c r="C4436" t="s">
        <v>6495</v>
      </c>
      <c r="D4436" t="s">
        <v>7206</v>
      </c>
      <c r="E4436" t="s">
        <v>7216</v>
      </c>
      <c r="F4436" t="s">
        <v>7232</v>
      </c>
      <c r="G4436">
        <v>5</v>
      </c>
      <c r="H4436">
        <v>334.28</v>
      </c>
      <c r="I4436">
        <v>0</v>
      </c>
      <c r="J4436">
        <v>1671.4</v>
      </c>
      <c r="K4436">
        <v>371.6</v>
      </c>
    </row>
    <row r="4437" spans="1:11" x14ac:dyDescent="0.45">
      <c r="A4437" t="s">
        <v>651</v>
      </c>
      <c r="B4437" s="13">
        <v>45373</v>
      </c>
      <c r="C4437" t="s">
        <v>6496</v>
      </c>
      <c r="D4437" t="s">
        <v>7206</v>
      </c>
      <c r="E4437" t="s">
        <v>7216</v>
      </c>
      <c r="F4437" t="s">
        <v>7229</v>
      </c>
      <c r="G4437">
        <v>1</v>
      </c>
      <c r="H4437">
        <v>58.52</v>
      </c>
      <c r="I4437">
        <v>0.1</v>
      </c>
      <c r="J4437">
        <v>52.67</v>
      </c>
      <c r="K4437">
        <v>1.08</v>
      </c>
    </row>
    <row r="4438" spans="1:11" x14ac:dyDescent="0.45">
      <c r="A4438" t="s">
        <v>656</v>
      </c>
      <c r="B4438" s="13">
        <v>45373</v>
      </c>
      <c r="C4438" t="s">
        <v>6499</v>
      </c>
      <c r="D4438" t="s">
        <v>7206</v>
      </c>
      <c r="E4438" t="s">
        <v>7216</v>
      </c>
      <c r="F4438" t="s">
        <v>7232</v>
      </c>
      <c r="G4438">
        <v>1</v>
      </c>
      <c r="H4438">
        <v>267.72000000000003</v>
      </c>
      <c r="I4438">
        <v>0.2</v>
      </c>
      <c r="J4438">
        <v>214.18</v>
      </c>
      <c r="K4438">
        <v>37.729999999999997</v>
      </c>
    </row>
    <row r="4439" spans="1:11" x14ac:dyDescent="0.45">
      <c r="A4439" t="s">
        <v>657</v>
      </c>
      <c r="B4439" s="13">
        <v>45374</v>
      </c>
      <c r="C4439" t="s">
        <v>6500</v>
      </c>
      <c r="D4439" t="s">
        <v>7206</v>
      </c>
      <c r="E4439" t="s">
        <v>7213</v>
      </c>
      <c r="F4439" t="s">
        <v>7234</v>
      </c>
      <c r="G4439">
        <v>1</v>
      </c>
      <c r="H4439">
        <v>24.36</v>
      </c>
      <c r="I4439">
        <v>0</v>
      </c>
      <c r="J4439">
        <v>24.36</v>
      </c>
      <c r="K4439">
        <v>8.24</v>
      </c>
    </row>
    <row r="4440" spans="1:11" x14ac:dyDescent="0.45">
      <c r="A4440" t="s">
        <v>658</v>
      </c>
      <c r="B4440" s="13">
        <v>45374</v>
      </c>
      <c r="C4440" t="s">
        <v>6501</v>
      </c>
      <c r="D4440" t="s">
        <v>7206</v>
      </c>
      <c r="E4440" t="s">
        <v>7215</v>
      </c>
      <c r="F4440" t="s">
        <v>7235</v>
      </c>
      <c r="G4440">
        <v>2</v>
      </c>
      <c r="H4440">
        <v>213.66</v>
      </c>
      <c r="I4440">
        <v>0.2</v>
      </c>
      <c r="J4440">
        <v>341.86</v>
      </c>
      <c r="K4440">
        <v>59.9</v>
      </c>
    </row>
    <row r="4441" spans="1:11" x14ac:dyDescent="0.45">
      <c r="A4441" t="s">
        <v>659</v>
      </c>
      <c r="B4441" s="13">
        <v>45374</v>
      </c>
      <c r="C4441" t="s">
        <v>6502</v>
      </c>
      <c r="D4441" t="s">
        <v>7206</v>
      </c>
      <c r="E4441" t="s">
        <v>7214</v>
      </c>
      <c r="F4441" t="s">
        <v>7222</v>
      </c>
      <c r="G4441">
        <v>8</v>
      </c>
      <c r="H4441">
        <v>1.17</v>
      </c>
      <c r="I4441">
        <v>0.1</v>
      </c>
      <c r="J4441">
        <v>8.42</v>
      </c>
      <c r="K4441">
        <v>-0.86</v>
      </c>
    </row>
    <row r="4442" spans="1:11" x14ac:dyDescent="0.45">
      <c r="A4442" t="s">
        <v>661</v>
      </c>
      <c r="B4442" s="13">
        <v>45374</v>
      </c>
      <c r="C4442" t="s">
        <v>6469</v>
      </c>
      <c r="D4442" t="s">
        <v>7206</v>
      </c>
      <c r="E4442" t="s">
        <v>7216</v>
      </c>
      <c r="F4442" t="s">
        <v>7229</v>
      </c>
      <c r="G4442">
        <v>2</v>
      </c>
      <c r="H4442">
        <v>28.11</v>
      </c>
      <c r="I4442">
        <v>0.1</v>
      </c>
      <c r="J4442">
        <v>50.6</v>
      </c>
      <c r="K4442">
        <v>10.51</v>
      </c>
    </row>
    <row r="4443" spans="1:11" x14ac:dyDescent="0.45">
      <c r="A4443" t="s">
        <v>664</v>
      </c>
      <c r="B4443" s="13">
        <v>45374</v>
      </c>
      <c r="C4443" t="s">
        <v>6140</v>
      </c>
      <c r="D4443" t="s">
        <v>7206</v>
      </c>
      <c r="E4443" t="s">
        <v>7214</v>
      </c>
      <c r="F4443" t="s">
        <v>7222</v>
      </c>
      <c r="G4443">
        <v>2</v>
      </c>
      <c r="H4443">
        <v>4.3600000000000003</v>
      </c>
      <c r="I4443">
        <v>0.15</v>
      </c>
      <c r="J4443">
        <v>7.41</v>
      </c>
      <c r="K4443">
        <v>-9.3699999999999992</v>
      </c>
    </row>
    <row r="4444" spans="1:11" x14ac:dyDescent="0.45">
      <c r="A4444" t="s">
        <v>667</v>
      </c>
      <c r="B4444" s="13">
        <v>45375</v>
      </c>
      <c r="C4444" t="s">
        <v>6506</v>
      </c>
      <c r="D4444" t="s">
        <v>7206</v>
      </c>
      <c r="E4444" t="s">
        <v>7214</v>
      </c>
      <c r="F4444" t="s">
        <v>7219</v>
      </c>
      <c r="G4444">
        <v>4</v>
      </c>
      <c r="H4444">
        <v>11.16</v>
      </c>
      <c r="I4444">
        <v>0.05</v>
      </c>
      <c r="J4444">
        <v>42.41</v>
      </c>
      <c r="K4444">
        <v>16.86</v>
      </c>
    </row>
    <row r="4445" spans="1:11" x14ac:dyDescent="0.45">
      <c r="A4445" t="s">
        <v>674</v>
      </c>
      <c r="B4445" s="13">
        <v>45375</v>
      </c>
      <c r="C4445" t="s">
        <v>6509</v>
      </c>
      <c r="D4445" t="s">
        <v>7206</v>
      </c>
      <c r="E4445" t="s">
        <v>7213</v>
      </c>
      <c r="F4445" t="s">
        <v>7218</v>
      </c>
      <c r="G4445">
        <v>4</v>
      </c>
      <c r="H4445">
        <v>83.13</v>
      </c>
      <c r="I4445">
        <v>0</v>
      </c>
      <c r="J4445">
        <v>332.52</v>
      </c>
      <c r="K4445">
        <v>73.16</v>
      </c>
    </row>
    <row r="4446" spans="1:11" x14ac:dyDescent="0.45">
      <c r="A4446" t="s">
        <v>675</v>
      </c>
      <c r="B4446" s="13">
        <v>45375</v>
      </c>
      <c r="C4446" t="s">
        <v>6239</v>
      </c>
      <c r="D4446" t="s">
        <v>7206</v>
      </c>
      <c r="E4446" t="s">
        <v>7213</v>
      </c>
      <c r="F4446" t="s">
        <v>7218</v>
      </c>
      <c r="G4446">
        <v>1</v>
      </c>
      <c r="H4446">
        <v>32.380000000000003</v>
      </c>
      <c r="I4446">
        <v>0</v>
      </c>
      <c r="J4446">
        <v>32.380000000000003</v>
      </c>
      <c r="K4446">
        <v>1.55</v>
      </c>
    </row>
    <row r="4447" spans="1:11" x14ac:dyDescent="0.45">
      <c r="A4447" t="s">
        <v>676</v>
      </c>
      <c r="B4447" s="13">
        <v>45375</v>
      </c>
      <c r="C4447" t="s">
        <v>6510</v>
      </c>
      <c r="D4447" t="s">
        <v>7206</v>
      </c>
      <c r="E4447" t="s">
        <v>7213</v>
      </c>
      <c r="F4447" t="s">
        <v>7218</v>
      </c>
      <c r="G4447">
        <v>10</v>
      </c>
      <c r="H4447">
        <v>68.17</v>
      </c>
      <c r="I4447">
        <v>0.05</v>
      </c>
      <c r="J4447">
        <v>647.62</v>
      </c>
      <c r="K4447">
        <v>143.44999999999999</v>
      </c>
    </row>
    <row r="4448" spans="1:11" x14ac:dyDescent="0.45">
      <c r="A4448" t="s">
        <v>678</v>
      </c>
      <c r="B4448" s="13">
        <v>45375</v>
      </c>
      <c r="C4448" t="s">
        <v>6512</v>
      </c>
      <c r="D4448" t="s">
        <v>7206</v>
      </c>
      <c r="E4448" t="s">
        <v>7216</v>
      </c>
      <c r="F4448" t="s">
        <v>7229</v>
      </c>
      <c r="G4448">
        <v>10</v>
      </c>
      <c r="H4448">
        <v>68.459999999999994</v>
      </c>
      <c r="I4448">
        <v>0.15</v>
      </c>
      <c r="J4448">
        <v>581.91</v>
      </c>
      <c r="K4448">
        <v>121.79</v>
      </c>
    </row>
    <row r="4449" spans="1:11" x14ac:dyDescent="0.45">
      <c r="A4449" t="s">
        <v>681</v>
      </c>
      <c r="B4449" s="13">
        <v>45376</v>
      </c>
      <c r="C4449" t="s">
        <v>6514</v>
      </c>
      <c r="D4449" t="s">
        <v>7206</v>
      </c>
      <c r="E4449" t="s">
        <v>7214</v>
      </c>
      <c r="F4449" t="s">
        <v>7222</v>
      </c>
      <c r="G4449">
        <v>1</v>
      </c>
      <c r="H4449">
        <v>2.61</v>
      </c>
      <c r="I4449">
        <v>0.15</v>
      </c>
      <c r="J4449">
        <v>2.2200000000000002</v>
      </c>
      <c r="K4449">
        <v>7.5</v>
      </c>
    </row>
    <row r="4450" spans="1:11" x14ac:dyDescent="0.45">
      <c r="A4450" t="s">
        <v>683</v>
      </c>
      <c r="B4450" s="13">
        <v>45377</v>
      </c>
      <c r="C4450" t="s">
        <v>6266</v>
      </c>
      <c r="D4450" t="s">
        <v>7206</v>
      </c>
      <c r="E4450" t="s">
        <v>7216</v>
      </c>
      <c r="F4450" t="s">
        <v>7225</v>
      </c>
      <c r="G4450">
        <v>1</v>
      </c>
      <c r="H4450">
        <v>237.64</v>
      </c>
      <c r="I4450">
        <v>0.05</v>
      </c>
      <c r="J4450">
        <v>225.76</v>
      </c>
      <c r="K4450">
        <v>42.71</v>
      </c>
    </row>
    <row r="4451" spans="1:11" x14ac:dyDescent="0.45">
      <c r="A4451" t="s">
        <v>685</v>
      </c>
      <c r="B4451" s="13">
        <v>45377</v>
      </c>
      <c r="C4451" t="s">
        <v>6119</v>
      </c>
      <c r="D4451" t="s">
        <v>7206</v>
      </c>
      <c r="E4451" t="s">
        <v>7216</v>
      </c>
      <c r="F4451" t="s">
        <v>7233</v>
      </c>
      <c r="G4451">
        <v>3</v>
      </c>
      <c r="H4451">
        <v>471.15</v>
      </c>
      <c r="I4451">
        <v>0.1</v>
      </c>
      <c r="J4451">
        <v>1272.0999999999999</v>
      </c>
      <c r="K4451">
        <v>269.97000000000003</v>
      </c>
    </row>
    <row r="4452" spans="1:11" x14ac:dyDescent="0.45">
      <c r="A4452" t="s">
        <v>693</v>
      </c>
      <c r="B4452" s="13">
        <v>45378</v>
      </c>
      <c r="C4452" t="s">
        <v>6519</v>
      </c>
      <c r="D4452" t="s">
        <v>7206</v>
      </c>
      <c r="E4452" t="s">
        <v>7213</v>
      </c>
      <c r="F4452" t="s">
        <v>7234</v>
      </c>
      <c r="G4452">
        <v>8</v>
      </c>
      <c r="H4452">
        <v>64.02</v>
      </c>
      <c r="I4452">
        <v>0.05</v>
      </c>
      <c r="J4452">
        <v>486.55</v>
      </c>
      <c r="K4452">
        <v>123.34</v>
      </c>
    </row>
    <row r="4453" spans="1:11" x14ac:dyDescent="0.45">
      <c r="A4453" t="s">
        <v>694</v>
      </c>
      <c r="B4453" s="13">
        <v>45378</v>
      </c>
      <c r="C4453" t="s">
        <v>6516</v>
      </c>
      <c r="D4453" t="s">
        <v>7206</v>
      </c>
      <c r="E4453" t="s">
        <v>7215</v>
      </c>
      <c r="F4453" t="s">
        <v>7226</v>
      </c>
      <c r="G4453">
        <v>5</v>
      </c>
      <c r="H4453">
        <v>587.48</v>
      </c>
      <c r="I4453">
        <v>0.05</v>
      </c>
      <c r="J4453">
        <v>2790.53</v>
      </c>
      <c r="K4453">
        <v>441.59</v>
      </c>
    </row>
    <row r="4454" spans="1:11" x14ac:dyDescent="0.45">
      <c r="A4454" t="s">
        <v>704</v>
      </c>
      <c r="B4454" s="13">
        <v>45379</v>
      </c>
      <c r="C4454" t="s">
        <v>6527</v>
      </c>
      <c r="D4454" t="s">
        <v>7206</v>
      </c>
      <c r="E4454" t="s">
        <v>7214</v>
      </c>
      <c r="F4454" t="s">
        <v>7222</v>
      </c>
      <c r="G4454">
        <v>2</v>
      </c>
      <c r="H4454">
        <v>5.91</v>
      </c>
      <c r="I4454">
        <v>0.1</v>
      </c>
      <c r="J4454">
        <v>10.64</v>
      </c>
      <c r="K4454">
        <v>0.68</v>
      </c>
    </row>
    <row r="4455" spans="1:11" x14ac:dyDescent="0.45">
      <c r="A4455" t="s">
        <v>706</v>
      </c>
      <c r="B4455" s="13">
        <v>45379</v>
      </c>
      <c r="C4455" t="s">
        <v>6093</v>
      </c>
      <c r="D4455" t="s">
        <v>7206</v>
      </c>
      <c r="E4455" t="s">
        <v>7216</v>
      </c>
      <c r="F4455" t="s">
        <v>7232</v>
      </c>
      <c r="G4455">
        <v>3</v>
      </c>
      <c r="H4455">
        <v>441.81</v>
      </c>
      <c r="I4455">
        <v>0.05</v>
      </c>
      <c r="J4455">
        <v>1259.1600000000001</v>
      </c>
      <c r="K4455">
        <v>281.58999999999997</v>
      </c>
    </row>
    <row r="4456" spans="1:11" x14ac:dyDescent="0.45">
      <c r="A4456" t="s">
        <v>709</v>
      </c>
      <c r="B4456" s="13">
        <v>45379</v>
      </c>
      <c r="C4456" t="s">
        <v>6530</v>
      </c>
      <c r="D4456" t="s">
        <v>7206</v>
      </c>
      <c r="E4456" t="s">
        <v>7215</v>
      </c>
      <c r="F4456" t="s">
        <v>7226</v>
      </c>
      <c r="G4456">
        <v>6</v>
      </c>
      <c r="H4456">
        <v>501.01</v>
      </c>
      <c r="I4456">
        <v>0.15</v>
      </c>
      <c r="J4456">
        <v>2555.15</v>
      </c>
      <c r="K4456">
        <v>403.46</v>
      </c>
    </row>
    <row r="4457" spans="1:11" x14ac:dyDescent="0.45">
      <c r="A4457" t="s">
        <v>713</v>
      </c>
      <c r="B4457" s="13">
        <v>45380</v>
      </c>
      <c r="C4457" t="s">
        <v>6135</v>
      </c>
      <c r="D4457" t="s">
        <v>7206</v>
      </c>
      <c r="E4457" t="s">
        <v>7214</v>
      </c>
      <c r="F4457" t="s">
        <v>7222</v>
      </c>
      <c r="G4457">
        <v>4</v>
      </c>
      <c r="H4457">
        <v>4.83</v>
      </c>
      <c r="I4457">
        <v>0.05</v>
      </c>
      <c r="J4457">
        <v>18.350000000000001</v>
      </c>
      <c r="K4457">
        <v>18</v>
      </c>
    </row>
    <row r="4458" spans="1:11" x14ac:dyDescent="0.45">
      <c r="A4458" t="s">
        <v>714</v>
      </c>
      <c r="B4458" s="13">
        <v>45380</v>
      </c>
      <c r="C4458" t="s">
        <v>6533</v>
      </c>
      <c r="D4458" t="s">
        <v>7206</v>
      </c>
      <c r="E4458" t="s">
        <v>7214</v>
      </c>
      <c r="F4458" t="s">
        <v>7222</v>
      </c>
      <c r="G4458">
        <v>1</v>
      </c>
      <c r="H4458">
        <v>1.53</v>
      </c>
      <c r="I4458">
        <v>0</v>
      </c>
      <c r="J4458">
        <v>1.53</v>
      </c>
      <c r="K4458">
        <v>-13.48</v>
      </c>
    </row>
    <row r="4459" spans="1:11" x14ac:dyDescent="0.45">
      <c r="A4459" t="s">
        <v>715</v>
      </c>
      <c r="B4459" s="13">
        <v>45380</v>
      </c>
      <c r="C4459" t="s">
        <v>6534</v>
      </c>
      <c r="D4459" t="s">
        <v>7206</v>
      </c>
      <c r="E4459" t="s">
        <v>7215</v>
      </c>
      <c r="F4459" t="s">
        <v>7223</v>
      </c>
      <c r="G4459">
        <v>3</v>
      </c>
      <c r="H4459">
        <v>258.26</v>
      </c>
      <c r="I4459">
        <v>0.1</v>
      </c>
      <c r="J4459">
        <v>697.3</v>
      </c>
      <c r="K4459">
        <v>120.1</v>
      </c>
    </row>
    <row r="4460" spans="1:11" x14ac:dyDescent="0.45">
      <c r="A4460" t="s">
        <v>726</v>
      </c>
      <c r="B4460" s="13">
        <v>45382</v>
      </c>
      <c r="C4460" t="s">
        <v>6541</v>
      </c>
      <c r="D4460" t="s">
        <v>7206</v>
      </c>
      <c r="E4460" t="s">
        <v>7213</v>
      </c>
      <c r="F4460" t="s">
        <v>7217</v>
      </c>
      <c r="G4460">
        <v>10</v>
      </c>
      <c r="H4460">
        <v>56.59</v>
      </c>
      <c r="I4460">
        <v>0.1</v>
      </c>
      <c r="J4460">
        <v>509.31</v>
      </c>
      <c r="K4460">
        <v>122.31</v>
      </c>
    </row>
    <row r="4461" spans="1:11" x14ac:dyDescent="0.45">
      <c r="A4461" t="s">
        <v>728</v>
      </c>
      <c r="B4461" s="13">
        <v>45382</v>
      </c>
      <c r="C4461" t="s">
        <v>6542</v>
      </c>
      <c r="D4461" t="s">
        <v>7206</v>
      </c>
      <c r="E4461" t="s">
        <v>7214</v>
      </c>
      <c r="F4461" t="s">
        <v>7222</v>
      </c>
      <c r="G4461">
        <v>3</v>
      </c>
      <c r="H4461">
        <v>6.77</v>
      </c>
      <c r="I4461">
        <v>0.05</v>
      </c>
      <c r="J4461">
        <v>19.29</v>
      </c>
      <c r="K4461">
        <v>8.73</v>
      </c>
    </row>
    <row r="4462" spans="1:11" x14ac:dyDescent="0.45">
      <c r="A4462" t="s">
        <v>729</v>
      </c>
      <c r="B4462" s="13">
        <v>45382</v>
      </c>
      <c r="C4462" t="s">
        <v>6402</v>
      </c>
      <c r="D4462" t="s">
        <v>7206</v>
      </c>
      <c r="E4462" t="s">
        <v>7214</v>
      </c>
      <c r="F4462" t="s">
        <v>7222</v>
      </c>
      <c r="G4462">
        <v>2</v>
      </c>
      <c r="H4462">
        <v>2.6</v>
      </c>
      <c r="I4462">
        <v>0.1</v>
      </c>
      <c r="J4462">
        <v>4.68</v>
      </c>
      <c r="K4462">
        <v>17.71</v>
      </c>
    </row>
    <row r="4463" spans="1:11" x14ac:dyDescent="0.45">
      <c r="A4463" t="s">
        <v>731</v>
      </c>
      <c r="B4463" s="13">
        <v>45383</v>
      </c>
      <c r="C4463" t="s">
        <v>6544</v>
      </c>
      <c r="D4463" t="s">
        <v>7206</v>
      </c>
      <c r="E4463" t="s">
        <v>7215</v>
      </c>
      <c r="F4463" t="s">
        <v>7228</v>
      </c>
      <c r="G4463">
        <v>1</v>
      </c>
      <c r="H4463">
        <v>841.46</v>
      </c>
      <c r="I4463">
        <v>0.05</v>
      </c>
      <c r="J4463">
        <v>799.39</v>
      </c>
      <c r="K4463">
        <v>142.41</v>
      </c>
    </row>
    <row r="4464" spans="1:11" x14ac:dyDescent="0.45">
      <c r="A4464" t="s">
        <v>733</v>
      </c>
      <c r="B4464" s="13">
        <v>45383</v>
      </c>
      <c r="C4464" t="s">
        <v>6545</v>
      </c>
      <c r="D4464" t="s">
        <v>7206</v>
      </c>
      <c r="E4464" t="s">
        <v>7215</v>
      </c>
      <c r="F4464" t="s">
        <v>7235</v>
      </c>
      <c r="G4464">
        <v>3</v>
      </c>
      <c r="H4464">
        <v>113.52</v>
      </c>
      <c r="I4464">
        <v>0.1</v>
      </c>
      <c r="J4464">
        <v>306.5</v>
      </c>
      <c r="K4464">
        <v>47.97</v>
      </c>
    </row>
    <row r="4465" spans="1:11" x14ac:dyDescent="0.45">
      <c r="A4465" t="s">
        <v>736</v>
      </c>
      <c r="B4465" s="13">
        <v>45383</v>
      </c>
      <c r="C4465" t="s">
        <v>6346</v>
      </c>
      <c r="D4465" t="s">
        <v>7206</v>
      </c>
      <c r="E4465" t="s">
        <v>7215</v>
      </c>
      <c r="F4465" t="s">
        <v>7228</v>
      </c>
      <c r="G4465">
        <v>3</v>
      </c>
      <c r="H4465">
        <v>526.82000000000005</v>
      </c>
      <c r="I4465">
        <v>0.05</v>
      </c>
      <c r="J4465">
        <v>1501.44</v>
      </c>
      <c r="K4465">
        <v>235.79</v>
      </c>
    </row>
    <row r="4466" spans="1:11" x14ac:dyDescent="0.45">
      <c r="A4466" t="s">
        <v>737</v>
      </c>
      <c r="B4466" s="13">
        <v>45383</v>
      </c>
      <c r="C4466" t="s">
        <v>6547</v>
      </c>
      <c r="D4466" t="s">
        <v>7206</v>
      </c>
      <c r="E4466" t="s">
        <v>7213</v>
      </c>
      <c r="F4466" t="s">
        <v>7231</v>
      </c>
      <c r="G4466">
        <v>3</v>
      </c>
      <c r="H4466">
        <v>56.27</v>
      </c>
      <c r="I4466">
        <v>0.05</v>
      </c>
      <c r="J4466">
        <v>160.37</v>
      </c>
      <c r="K4466">
        <v>49.8</v>
      </c>
    </row>
    <row r="4467" spans="1:11" x14ac:dyDescent="0.45">
      <c r="A4467" t="s">
        <v>738</v>
      </c>
      <c r="B4467" s="13">
        <v>45383</v>
      </c>
      <c r="C4467" t="s">
        <v>6548</v>
      </c>
      <c r="D4467" t="s">
        <v>7206</v>
      </c>
      <c r="E4467" t="s">
        <v>7216</v>
      </c>
      <c r="F4467" t="s">
        <v>7225</v>
      </c>
      <c r="G4467">
        <v>1</v>
      </c>
      <c r="H4467">
        <v>264.44</v>
      </c>
      <c r="I4467">
        <v>0.15</v>
      </c>
      <c r="J4467">
        <v>224.77</v>
      </c>
      <c r="K4467">
        <v>54.38</v>
      </c>
    </row>
    <row r="4468" spans="1:11" x14ac:dyDescent="0.45">
      <c r="A4468" t="s">
        <v>745</v>
      </c>
      <c r="B4468" s="13">
        <v>45384</v>
      </c>
      <c r="C4468" t="s">
        <v>6070</v>
      </c>
      <c r="D4468" t="s">
        <v>7206</v>
      </c>
      <c r="E4468" t="s">
        <v>7215</v>
      </c>
      <c r="F4468" t="s">
        <v>7223</v>
      </c>
      <c r="G4468">
        <v>3</v>
      </c>
      <c r="H4468">
        <v>230.39</v>
      </c>
      <c r="I4468">
        <v>0.05</v>
      </c>
      <c r="J4468">
        <v>656.61</v>
      </c>
      <c r="K4468">
        <v>103.04</v>
      </c>
    </row>
    <row r="4469" spans="1:11" x14ac:dyDescent="0.45">
      <c r="A4469" t="s">
        <v>751</v>
      </c>
      <c r="B4469" s="13">
        <v>45385</v>
      </c>
      <c r="C4469" t="s">
        <v>6379</v>
      </c>
      <c r="D4469" t="s">
        <v>7206</v>
      </c>
      <c r="E4469" t="s">
        <v>7216</v>
      </c>
      <c r="F4469" t="s">
        <v>7229</v>
      </c>
      <c r="G4469">
        <v>2</v>
      </c>
      <c r="H4469">
        <v>57.88</v>
      </c>
      <c r="I4469">
        <v>0.1</v>
      </c>
      <c r="J4469">
        <v>104.18</v>
      </c>
      <c r="K4469">
        <v>15.47</v>
      </c>
    </row>
    <row r="4470" spans="1:11" x14ac:dyDescent="0.45">
      <c r="A4470" t="s">
        <v>755</v>
      </c>
      <c r="B4470" s="13">
        <v>45386</v>
      </c>
      <c r="C4470" t="s">
        <v>6556</v>
      </c>
      <c r="D4470" t="s">
        <v>7206</v>
      </c>
      <c r="E4470" t="s">
        <v>7216</v>
      </c>
      <c r="F4470" t="s">
        <v>7232</v>
      </c>
      <c r="G4470">
        <v>2</v>
      </c>
      <c r="H4470">
        <v>238.74</v>
      </c>
      <c r="I4470">
        <v>0</v>
      </c>
      <c r="J4470">
        <v>477.48</v>
      </c>
      <c r="K4470">
        <v>103.44</v>
      </c>
    </row>
    <row r="4471" spans="1:11" x14ac:dyDescent="0.45">
      <c r="A4471" t="s">
        <v>761</v>
      </c>
      <c r="B4471" s="13">
        <v>45387</v>
      </c>
      <c r="C4471" t="s">
        <v>6561</v>
      </c>
      <c r="D4471" t="s">
        <v>7206</v>
      </c>
      <c r="E4471" t="s">
        <v>7216</v>
      </c>
      <c r="F4471" t="s">
        <v>7229</v>
      </c>
      <c r="G4471">
        <v>3</v>
      </c>
      <c r="H4471">
        <v>56.42</v>
      </c>
      <c r="I4471">
        <v>0</v>
      </c>
      <c r="J4471">
        <v>169.26</v>
      </c>
      <c r="K4471">
        <v>39.85</v>
      </c>
    </row>
    <row r="4472" spans="1:11" x14ac:dyDescent="0.45">
      <c r="A4472" t="s">
        <v>763</v>
      </c>
      <c r="B4472" s="13">
        <v>45387</v>
      </c>
      <c r="C4472" t="s">
        <v>6562</v>
      </c>
      <c r="D4472" t="s">
        <v>7206</v>
      </c>
      <c r="E4472" t="s">
        <v>7216</v>
      </c>
      <c r="F4472" t="s">
        <v>7229</v>
      </c>
      <c r="G4472">
        <v>3</v>
      </c>
      <c r="H4472">
        <v>72.61</v>
      </c>
      <c r="I4472">
        <v>0</v>
      </c>
      <c r="J4472">
        <v>217.83</v>
      </c>
      <c r="K4472">
        <v>40.79</v>
      </c>
    </row>
    <row r="4473" spans="1:11" x14ac:dyDescent="0.45">
      <c r="A4473" t="s">
        <v>765</v>
      </c>
      <c r="B4473" s="13">
        <v>45387</v>
      </c>
      <c r="C4473" t="s">
        <v>6471</v>
      </c>
      <c r="D4473" t="s">
        <v>7206</v>
      </c>
      <c r="E4473" t="s">
        <v>7216</v>
      </c>
      <c r="F4473" t="s">
        <v>7221</v>
      </c>
      <c r="G4473">
        <v>3</v>
      </c>
      <c r="H4473">
        <v>1325.8</v>
      </c>
      <c r="I4473">
        <v>0</v>
      </c>
      <c r="J4473">
        <v>3977.4</v>
      </c>
      <c r="K4473">
        <v>870.01</v>
      </c>
    </row>
    <row r="4474" spans="1:11" x14ac:dyDescent="0.45">
      <c r="A4474" t="s">
        <v>766</v>
      </c>
      <c r="B4474" s="13">
        <v>45387</v>
      </c>
      <c r="C4474" t="s">
        <v>6564</v>
      </c>
      <c r="D4474" t="s">
        <v>7206</v>
      </c>
      <c r="E4474" t="s">
        <v>7216</v>
      </c>
      <c r="F4474" t="s">
        <v>7225</v>
      </c>
      <c r="G4474">
        <v>2</v>
      </c>
      <c r="H4474">
        <v>218</v>
      </c>
      <c r="I4474">
        <v>0.1</v>
      </c>
      <c r="J4474">
        <v>392.4</v>
      </c>
      <c r="K4474">
        <v>82.95</v>
      </c>
    </row>
    <row r="4475" spans="1:11" x14ac:dyDescent="0.45">
      <c r="A4475" t="s">
        <v>768</v>
      </c>
      <c r="B4475" s="13">
        <v>45387</v>
      </c>
      <c r="C4475" t="s">
        <v>6565</v>
      </c>
      <c r="D4475" t="s">
        <v>7206</v>
      </c>
      <c r="E4475" t="s">
        <v>7216</v>
      </c>
      <c r="F4475" t="s">
        <v>7225</v>
      </c>
      <c r="G4475">
        <v>5</v>
      </c>
      <c r="H4475">
        <v>387.62</v>
      </c>
      <c r="I4475">
        <v>0.1</v>
      </c>
      <c r="J4475">
        <v>1744.29</v>
      </c>
      <c r="K4475">
        <v>388.14</v>
      </c>
    </row>
    <row r="4476" spans="1:11" x14ac:dyDescent="0.45">
      <c r="A4476" t="s">
        <v>770</v>
      </c>
      <c r="B4476" s="13">
        <v>45388</v>
      </c>
      <c r="C4476" t="s">
        <v>6340</v>
      </c>
      <c r="D4476" t="s">
        <v>7206</v>
      </c>
      <c r="E4476" t="s">
        <v>7214</v>
      </c>
      <c r="F4476" t="s">
        <v>7227</v>
      </c>
      <c r="G4476">
        <v>1</v>
      </c>
      <c r="H4476">
        <v>24.77</v>
      </c>
      <c r="I4476">
        <v>0.1</v>
      </c>
      <c r="J4476">
        <v>22.29</v>
      </c>
      <c r="K4476">
        <v>12.86</v>
      </c>
    </row>
    <row r="4477" spans="1:11" x14ac:dyDescent="0.45">
      <c r="A4477" t="s">
        <v>773</v>
      </c>
      <c r="B4477" s="13">
        <v>45388</v>
      </c>
      <c r="C4477" t="s">
        <v>6567</v>
      </c>
      <c r="D4477" t="s">
        <v>7206</v>
      </c>
      <c r="E4477" t="s">
        <v>7216</v>
      </c>
      <c r="F4477" t="s">
        <v>7229</v>
      </c>
      <c r="G4477">
        <v>2</v>
      </c>
      <c r="H4477">
        <v>74.010000000000005</v>
      </c>
      <c r="I4477">
        <v>0.05</v>
      </c>
      <c r="J4477">
        <v>140.62</v>
      </c>
      <c r="K4477">
        <v>33.590000000000003</v>
      </c>
    </row>
    <row r="4478" spans="1:11" x14ac:dyDescent="0.45">
      <c r="A4478" t="s">
        <v>782</v>
      </c>
      <c r="B4478" s="13">
        <v>45390</v>
      </c>
      <c r="C4478" t="s">
        <v>6570</v>
      </c>
      <c r="D4478" t="s">
        <v>7206</v>
      </c>
      <c r="E4478" t="s">
        <v>7216</v>
      </c>
      <c r="F4478" t="s">
        <v>7233</v>
      </c>
      <c r="G4478">
        <v>6</v>
      </c>
      <c r="H4478">
        <v>624.71</v>
      </c>
      <c r="I4478">
        <v>0.05</v>
      </c>
      <c r="J4478">
        <v>3560.85</v>
      </c>
      <c r="K4478">
        <v>776.1</v>
      </c>
    </row>
    <row r="4479" spans="1:11" x14ac:dyDescent="0.45">
      <c r="A4479" t="s">
        <v>784</v>
      </c>
      <c r="B4479" s="13">
        <v>45390</v>
      </c>
      <c r="C4479" t="s">
        <v>6572</v>
      </c>
      <c r="D4479" t="s">
        <v>7206</v>
      </c>
      <c r="E4479" t="s">
        <v>7214</v>
      </c>
      <c r="F4479" t="s">
        <v>7222</v>
      </c>
      <c r="G4479">
        <v>2</v>
      </c>
      <c r="H4479">
        <v>1.02</v>
      </c>
      <c r="I4479">
        <v>0.05</v>
      </c>
      <c r="J4479">
        <v>1.94</v>
      </c>
      <c r="K4479">
        <v>-1.33</v>
      </c>
    </row>
    <row r="4480" spans="1:11" x14ac:dyDescent="0.45">
      <c r="A4480" t="s">
        <v>785</v>
      </c>
      <c r="B4480" s="13">
        <v>45390</v>
      </c>
      <c r="C4480" t="s">
        <v>6573</v>
      </c>
      <c r="D4480" t="s">
        <v>7206</v>
      </c>
      <c r="E4480" t="s">
        <v>7216</v>
      </c>
      <c r="F4480" t="s">
        <v>7229</v>
      </c>
      <c r="G4480">
        <v>5</v>
      </c>
      <c r="H4480">
        <v>76.989999999999995</v>
      </c>
      <c r="I4480">
        <v>0.05</v>
      </c>
      <c r="J4480">
        <v>365.7</v>
      </c>
      <c r="K4480">
        <v>75.94</v>
      </c>
    </row>
    <row r="4481" spans="1:11" x14ac:dyDescent="0.45">
      <c r="A4481" t="s">
        <v>787</v>
      </c>
      <c r="B4481" s="13">
        <v>45390</v>
      </c>
      <c r="C4481" t="s">
        <v>6570</v>
      </c>
      <c r="D4481" t="s">
        <v>7206</v>
      </c>
      <c r="E4481" t="s">
        <v>7214</v>
      </c>
      <c r="F4481" t="s">
        <v>7222</v>
      </c>
      <c r="G4481">
        <v>10</v>
      </c>
      <c r="H4481">
        <v>2.15</v>
      </c>
      <c r="I4481">
        <v>0.05</v>
      </c>
      <c r="J4481">
        <v>20.420000000000002</v>
      </c>
      <c r="K4481">
        <v>-4.25</v>
      </c>
    </row>
    <row r="4482" spans="1:11" x14ac:dyDescent="0.45">
      <c r="A4482" t="s">
        <v>792</v>
      </c>
      <c r="B4482" s="13">
        <v>45390</v>
      </c>
      <c r="C4482" t="s">
        <v>6578</v>
      </c>
      <c r="D4482" t="s">
        <v>7206</v>
      </c>
      <c r="E4482" t="s">
        <v>7214</v>
      </c>
      <c r="F4482" t="s">
        <v>7224</v>
      </c>
      <c r="G4482">
        <v>3</v>
      </c>
      <c r="H4482">
        <v>3.6</v>
      </c>
      <c r="I4482">
        <v>0</v>
      </c>
      <c r="J4482">
        <v>10.8</v>
      </c>
      <c r="K4482">
        <v>9.51</v>
      </c>
    </row>
    <row r="4483" spans="1:11" x14ac:dyDescent="0.45">
      <c r="A4483" t="s">
        <v>794</v>
      </c>
      <c r="B4483" s="13">
        <v>45390</v>
      </c>
      <c r="C4483" t="s">
        <v>6105</v>
      </c>
      <c r="D4483" t="s">
        <v>7206</v>
      </c>
      <c r="E4483" t="s">
        <v>7216</v>
      </c>
      <c r="F4483" t="s">
        <v>7229</v>
      </c>
      <c r="G4483">
        <v>2</v>
      </c>
      <c r="H4483">
        <v>38.14</v>
      </c>
      <c r="I4483">
        <v>0.05</v>
      </c>
      <c r="J4483">
        <v>72.47</v>
      </c>
      <c r="K4483">
        <v>9.74</v>
      </c>
    </row>
    <row r="4484" spans="1:11" x14ac:dyDescent="0.45">
      <c r="A4484" t="s">
        <v>799</v>
      </c>
      <c r="B4484" s="13">
        <v>45391</v>
      </c>
      <c r="C4484" t="s">
        <v>6581</v>
      </c>
      <c r="D4484" t="s">
        <v>7206</v>
      </c>
      <c r="E4484" t="s">
        <v>7213</v>
      </c>
      <c r="F4484" t="s">
        <v>7218</v>
      </c>
      <c r="G4484">
        <v>3</v>
      </c>
      <c r="H4484">
        <v>29.33</v>
      </c>
      <c r="I4484">
        <v>0</v>
      </c>
      <c r="J4484">
        <v>87.99</v>
      </c>
      <c r="K4484">
        <v>32.299999999999997</v>
      </c>
    </row>
    <row r="4485" spans="1:11" x14ac:dyDescent="0.45">
      <c r="A4485" t="s">
        <v>805</v>
      </c>
      <c r="B4485" s="13">
        <v>45392</v>
      </c>
      <c r="C4485" t="s">
        <v>6355</v>
      </c>
      <c r="D4485" t="s">
        <v>7206</v>
      </c>
      <c r="E4485" t="s">
        <v>7215</v>
      </c>
      <c r="F4485" t="s">
        <v>7223</v>
      </c>
      <c r="G4485">
        <v>4</v>
      </c>
      <c r="H4485">
        <v>119.86</v>
      </c>
      <c r="I4485">
        <v>0.15</v>
      </c>
      <c r="J4485">
        <v>407.52</v>
      </c>
      <c r="K4485">
        <v>67.849999999999994</v>
      </c>
    </row>
    <row r="4486" spans="1:11" x14ac:dyDescent="0.45">
      <c r="A4486" t="s">
        <v>806</v>
      </c>
      <c r="B4486" s="13">
        <v>45392</v>
      </c>
      <c r="C4486" t="s">
        <v>6585</v>
      </c>
      <c r="D4486" t="s">
        <v>7206</v>
      </c>
      <c r="E4486" t="s">
        <v>7214</v>
      </c>
      <c r="F4486" t="s">
        <v>7222</v>
      </c>
      <c r="G4486">
        <v>5</v>
      </c>
      <c r="H4486">
        <v>6.75</v>
      </c>
      <c r="I4486">
        <v>0.1</v>
      </c>
      <c r="J4486">
        <v>30.38</v>
      </c>
      <c r="K4486">
        <v>-8.8800000000000008</v>
      </c>
    </row>
    <row r="4487" spans="1:11" x14ac:dyDescent="0.45">
      <c r="A4487" t="s">
        <v>807</v>
      </c>
      <c r="B4487" s="13">
        <v>45392</v>
      </c>
      <c r="C4487" t="s">
        <v>6586</v>
      </c>
      <c r="D4487" t="s">
        <v>7206</v>
      </c>
      <c r="E4487" t="s">
        <v>7216</v>
      </c>
      <c r="F4487" t="s">
        <v>7221</v>
      </c>
      <c r="G4487">
        <v>3</v>
      </c>
      <c r="H4487">
        <v>1069.6500000000001</v>
      </c>
      <c r="I4487">
        <v>0</v>
      </c>
      <c r="J4487">
        <v>3208.95</v>
      </c>
      <c r="K4487">
        <v>693.9</v>
      </c>
    </row>
    <row r="4488" spans="1:11" x14ac:dyDescent="0.45">
      <c r="A4488" t="s">
        <v>809</v>
      </c>
      <c r="B4488" s="13">
        <v>45392</v>
      </c>
      <c r="C4488" t="s">
        <v>6582</v>
      </c>
      <c r="D4488" t="s">
        <v>7206</v>
      </c>
      <c r="E4488" t="s">
        <v>7216</v>
      </c>
      <c r="F4488" t="s">
        <v>7225</v>
      </c>
      <c r="G4488">
        <v>1</v>
      </c>
      <c r="H4488">
        <v>121.07</v>
      </c>
      <c r="I4488">
        <v>0.2</v>
      </c>
      <c r="J4488">
        <v>96.86</v>
      </c>
      <c r="K4488">
        <v>15.03</v>
      </c>
    </row>
    <row r="4489" spans="1:11" x14ac:dyDescent="0.45">
      <c r="A4489" t="s">
        <v>817</v>
      </c>
      <c r="B4489" s="13">
        <v>45393</v>
      </c>
      <c r="C4489" t="s">
        <v>6590</v>
      </c>
      <c r="D4489" t="s">
        <v>7206</v>
      </c>
      <c r="E4489" t="s">
        <v>7213</v>
      </c>
      <c r="F4489" t="s">
        <v>7218</v>
      </c>
      <c r="G4489">
        <v>2</v>
      </c>
      <c r="H4489">
        <v>90.45</v>
      </c>
      <c r="I4489">
        <v>0.1</v>
      </c>
      <c r="J4489">
        <v>162.81</v>
      </c>
      <c r="K4489">
        <v>39.549999999999997</v>
      </c>
    </row>
    <row r="4490" spans="1:11" x14ac:dyDescent="0.45">
      <c r="A4490" t="s">
        <v>819</v>
      </c>
      <c r="B4490" s="13">
        <v>45393</v>
      </c>
      <c r="C4490" t="s">
        <v>6354</v>
      </c>
      <c r="D4490" t="s">
        <v>7206</v>
      </c>
      <c r="E4490" t="s">
        <v>7216</v>
      </c>
      <c r="F4490" t="s">
        <v>7229</v>
      </c>
      <c r="G4490">
        <v>8</v>
      </c>
      <c r="H4490">
        <v>52.75</v>
      </c>
      <c r="I4490">
        <v>0.05</v>
      </c>
      <c r="J4490">
        <v>400.9</v>
      </c>
      <c r="K4490">
        <v>96.63</v>
      </c>
    </row>
    <row r="4491" spans="1:11" x14ac:dyDescent="0.45">
      <c r="A4491" t="s">
        <v>821</v>
      </c>
      <c r="B4491" s="13">
        <v>45394</v>
      </c>
      <c r="C4491" t="s">
        <v>6592</v>
      </c>
      <c r="D4491" t="s">
        <v>7206</v>
      </c>
      <c r="E4491" t="s">
        <v>7214</v>
      </c>
      <c r="F4491" t="s">
        <v>7224</v>
      </c>
      <c r="G4491">
        <v>1</v>
      </c>
      <c r="H4491">
        <v>9.0500000000000007</v>
      </c>
      <c r="I4491">
        <v>0</v>
      </c>
      <c r="J4491">
        <v>9.0500000000000007</v>
      </c>
      <c r="K4491">
        <v>3.61</v>
      </c>
    </row>
    <row r="4492" spans="1:11" x14ac:dyDescent="0.45">
      <c r="A4492" t="s">
        <v>822</v>
      </c>
      <c r="B4492" s="13">
        <v>45394</v>
      </c>
      <c r="C4492" t="s">
        <v>6593</v>
      </c>
      <c r="D4492" t="s">
        <v>7206</v>
      </c>
      <c r="E4492" t="s">
        <v>7216</v>
      </c>
      <c r="F4492" t="s">
        <v>7229</v>
      </c>
      <c r="G4492">
        <v>4</v>
      </c>
      <c r="H4492">
        <v>51.09</v>
      </c>
      <c r="I4492">
        <v>0.1</v>
      </c>
      <c r="J4492">
        <v>183.92</v>
      </c>
      <c r="K4492">
        <v>36.479999999999997</v>
      </c>
    </row>
    <row r="4493" spans="1:11" x14ac:dyDescent="0.45">
      <c r="A4493" t="s">
        <v>824</v>
      </c>
      <c r="B4493" s="13">
        <v>45394</v>
      </c>
      <c r="C4493" t="s">
        <v>6595</v>
      </c>
      <c r="D4493" t="s">
        <v>7206</v>
      </c>
      <c r="E4493" t="s">
        <v>7214</v>
      </c>
      <c r="F4493" t="s">
        <v>7219</v>
      </c>
      <c r="G4493">
        <v>3</v>
      </c>
      <c r="H4493">
        <v>16.38</v>
      </c>
      <c r="I4493">
        <v>0.15</v>
      </c>
      <c r="J4493">
        <v>41.77</v>
      </c>
      <c r="K4493">
        <v>0.17</v>
      </c>
    </row>
    <row r="4494" spans="1:11" x14ac:dyDescent="0.45">
      <c r="A4494" t="s">
        <v>827</v>
      </c>
      <c r="B4494" s="13">
        <v>45394</v>
      </c>
      <c r="C4494" t="s">
        <v>6550</v>
      </c>
      <c r="D4494" t="s">
        <v>7206</v>
      </c>
      <c r="E4494" t="s">
        <v>7214</v>
      </c>
      <c r="F4494" t="s">
        <v>7230</v>
      </c>
      <c r="G4494">
        <v>3</v>
      </c>
      <c r="H4494">
        <v>3</v>
      </c>
      <c r="I4494">
        <v>0.2</v>
      </c>
      <c r="J4494">
        <v>7.2</v>
      </c>
      <c r="K4494">
        <v>-4.29</v>
      </c>
    </row>
    <row r="4495" spans="1:11" x14ac:dyDescent="0.45">
      <c r="A4495" t="s">
        <v>832</v>
      </c>
      <c r="B4495" s="13">
        <v>45395</v>
      </c>
      <c r="C4495" t="s">
        <v>6081</v>
      </c>
      <c r="D4495" t="s">
        <v>7206</v>
      </c>
      <c r="E4495" t="s">
        <v>7214</v>
      </c>
      <c r="F4495" t="s">
        <v>7227</v>
      </c>
      <c r="G4495">
        <v>2</v>
      </c>
      <c r="H4495">
        <v>18.03</v>
      </c>
      <c r="I4495">
        <v>0.15</v>
      </c>
      <c r="J4495">
        <v>30.65</v>
      </c>
      <c r="K4495">
        <v>10.78</v>
      </c>
    </row>
    <row r="4496" spans="1:11" x14ac:dyDescent="0.45">
      <c r="A4496" t="s">
        <v>855</v>
      </c>
      <c r="B4496" s="13">
        <v>45397</v>
      </c>
      <c r="C4496" t="s">
        <v>6134</v>
      </c>
      <c r="D4496" t="s">
        <v>7206</v>
      </c>
      <c r="E4496" t="s">
        <v>7215</v>
      </c>
      <c r="F4496" t="s">
        <v>7220</v>
      </c>
      <c r="G4496">
        <v>6</v>
      </c>
      <c r="H4496">
        <v>224.7</v>
      </c>
      <c r="I4496">
        <v>0.15</v>
      </c>
      <c r="J4496">
        <v>1145.97</v>
      </c>
      <c r="K4496">
        <v>187.94</v>
      </c>
    </row>
    <row r="4497" spans="1:11" x14ac:dyDescent="0.45">
      <c r="A4497" t="s">
        <v>857</v>
      </c>
      <c r="B4497" s="13">
        <v>45398</v>
      </c>
      <c r="C4497" t="s">
        <v>6518</v>
      </c>
      <c r="D4497" t="s">
        <v>7206</v>
      </c>
      <c r="E4497" t="s">
        <v>7213</v>
      </c>
      <c r="F4497" t="s">
        <v>7236</v>
      </c>
      <c r="G4497">
        <v>3</v>
      </c>
      <c r="H4497">
        <v>128.4</v>
      </c>
      <c r="I4497">
        <v>0.05</v>
      </c>
      <c r="J4497">
        <v>365.94</v>
      </c>
      <c r="K4497">
        <v>79.27</v>
      </c>
    </row>
    <row r="4498" spans="1:11" x14ac:dyDescent="0.45">
      <c r="A4498" t="s">
        <v>866</v>
      </c>
      <c r="B4498" s="13">
        <v>45399</v>
      </c>
      <c r="C4498" t="s">
        <v>6612</v>
      </c>
      <c r="D4498" t="s">
        <v>7206</v>
      </c>
      <c r="E4498" t="s">
        <v>7216</v>
      </c>
      <c r="F4498" t="s">
        <v>7232</v>
      </c>
      <c r="G4498">
        <v>3</v>
      </c>
      <c r="H4498">
        <v>239.75</v>
      </c>
      <c r="I4498">
        <v>0.1</v>
      </c>
      <c r="J4498">
        <v>647.33000000000004</v>
      </c>
      <c r="K4498">
        <v>161.52000000000001</v>
      </c>
    </row>
    <row r="4499" spans="1:11" x14ac:dyDescent="0.45">
      <c r="A4499" t="s">
        <v>867</v>
      </c>
      <c r="B4499" s="13">
        <v>45399</v>
      </c>
      <c r="C4499" t="s">
        <v>6185</v>
      </c>
      <c r="D4499" t="s">
        <v>7206</v>
      </c>
      <c r="E4499" t="s">
        <v>7213</v>
      </c>
      <c r="F4499" t="s">
        <v>7236</v>
      </c>
      <c r="G4499">
        <v>2</v>
      </c>
      <c r="H4499">
        <v>134.63999999999999</v>
      </c>
      <c r="I4499">
        <v>0.2</v>
      </c>
      <c r="J4499">
        <v>215.42</v>
      </c>
      <c r="K4499">
        <v>48.03</v>
      </c>
    </row>
    <row r="4500" spans="1:11" x14ac:dyDescent="0.45">
      <c r="A4500" t="s">
        <v>870</v>
      </c>
      <c r="B4500" s="13">
        <v>45399</v>
      </c>
      <c r="C4500" t="s">
        <v>6613</v>
      </c>
      <c r="D4500" t="s">
        <v>7206</v>
      </c>
      <c r="E4500" t="s">
        <v>7215</v>
      </c>
      <c r="F4500" t="s">
        <v>7226</v>
      </c>
      <c r="G4500">
        <v>4</v>
      </c>
      <c r="H4500">
        <v>386.48</v>
      </c>
      <c r="I4500">
        <v>0.2</v>
      </c>
      <c r="J4500">
        <v>1236.74</v>
      </c>
      <c r="K4500">
        <v>201.26</v>
      </c>
    </row>
    <row r="4501" spans="1:11" x14ac:dyDescent="0.45">
      <c r="A4501" t="s">
        <v>872</v>
      </c>
      <c r="B4501" s="13">
        <v>45400</v>
      </c>
      <c r="C4501" t="s">
        <v>6106</v>
      </c>
      <c r="D4501" t="s">
        <v>7206</v>
      </c>
      <c r="E4501" t="s">
        <v>7213</v>
      </c>
      <c r="F4501" t="s">
        <v>7218</v>
      </c>
      <c r="G4501">
        <v>1</v>
      </c>
      <c r="H4501">
        <v>95.44</v>
      </c>
      <c r="I4501">
        <v>0.05</v>
      </c>
      <c r="J4501">
        <v>90.67</v>
      </c>
      <c r="K4501">
        <v>33.11</v>
      </c>
    </row>
    <row r="4502" spans="1:11" x14ac:dyDescent="0.45">
      <c r="A4502" t="s">
        <v>875</v>
      </c>
      <c r="B4502" s="13">
        <v>45400</v>
      </c>
      <c r="C4502" t="s">
        <v>6149</v>
      </c>
      <c r="D4502" t="s">
        <v>7206</v>
      </c>
      <c r="E4502" t="s">
        <v>7214</v>
      </c>
      <c r="F4502" t="s">
        <v>7230</v>
      </c>
      <c r="G4502">
        <v>1</v>
      </c>
      <c r="H4502">
        <v>12.04</v>
      </c>
      <c r="I4502">
        <v>0.1</v>
      </c>
      <c r="J4502">
        <v>10.84</v>
      </c>
      <c r="K4502">
        <v>4.9000000000000004</v>
      </c>
    </row>
    <row r="4503" spans="1:11" x14ac:dyDescent="0.45">
      <c r="A4503" t="s">
        <v>877</v>
      </c>
      <c r="B4503" s="13">
        <v>45400</v>
      </c>
      <c r="C4503" t="s">
        <v>6474</v>
      </c>
      <c r="D4503" t="s">
        <v>7206</v>
      </c>
      <c r="E4503" t="s">
        <v>7215</v>
      </c>
      <c r="F4503" t="s">
        <v>7223</v>
      </c>
      <c r="G4503">
        <v>5</v>
      </c>
      <c r="H4503">
        <v>330.11</v>
      </c>
      <c r="I4503">
        <v>0</v>
      </c>
      <c r="J4503">
        <v>1650.55</v>
      </c>
      <c r="K4503">
        <v>267.51</v>
      </c>
    </row>
    <row r="4504" spans="1:11" x14ac:dyDescent="0.45">
      <c r="A4504" t="s">
        <v>881</v>
      </c>
      <c r="B4504" s="13">
        <v>45400</v>
      </c>
      <c r="C4504" t="s">
        <v>6616</v>
      </c>
      <c r="D4504" t="s">
        <v>7206</v>
      </c>
      <c r="E4504" t="s">
        <v>7215</v>
      </c>
      <c r="F4504" t="s">
        <v>7223</v>
      </c>
      <c r="G4504">
        <v>5</v>
      </c>
      <c r="H4504">
        <v>218.12</v>
      </c>
      <c r="I4504">
        <v>0.05</v>
      </c>
      <c r="J4504">
        <v>1036.07</v>
      </c>
      <c r="K4504">
        <v>169.01</v>
      </c>
    </row>
    <row r="4505" spans="1:11" x14ac:dyDescent="0.45">
      <c r="A4505" t="s">
        <v>882</v>
      </c>
      <c r="B4505" s="13">
        <v>45400</v>
      </c>
      <c r="C4505" t="s">
        <v>6608</v>
      </c>
      <c r="D4505" t="s">
        <v>7206</v>
      </c>
      <c r="E4505" t="s">
        <v>7215</v>
      </c>
      <c r="F4505" t="s">
        <v>7223</v>
      </c>
      <c r="G4505">
        <v>5</v>
      </c>
      <c r="H4505">
        <v>102.76</v>
      </c>
      <c r="I4505">
        <v>0.15</v>
      </c>
      <c r="J4505">
        <v>436.73</v>
      </c>
      <c r="K4505">
        <v>69.84</v>
      </c>
    </row>
    <row r="4506" spans="1:11" x14ac:dyDescent="0.45">
      <c r="A4506" t="s">
        <v>883</v>
      </c>
      <c r="B4506" s="13">
        <v>45400</v>
      </c>
      <c r="C4506" t="s">
        <v>6617</v>
      </c>
      <c r="D4506" t="s">
        <v>7206</v>
      </c>
      <c r="E4506" t="s">
        <v>7215</v>
      </c>
      <c r="F4506" t="s">
        <v>7235</v>
      </c>
      <c r="G4506">
        <v>1</v>
      </c>
      <c r="H4506">
        <v>295.56</v>
      </c>
      <c r="I4506">
        <v>0.15</v>
      </c>
      <c r="J4506">
        <v>251.23</v>
      </c>
      <c r="K4506">
        <v>26.27</v>
      </c>
    </row>
    <row r="4507" spans="1:11" x14ac:dyDescent="0.45">
      <c r="A4507" t="s">
        <v>884</v>
      </c>
      <c r="B4507" s="13">
        <v>45400</v>
      </c>
      <c r="C4507" t="s">
        <v>6074</v>
      </c>
      <c r="D4507" t="s">
        <v>7206</v>
      </c>
      <c r="E4507" t="s">
        <v>7213</v>
      </c>
      <c r="F4507" t="s">
        <v>7217</v>
      </c>
      <c r="G4507">
        <v>2</v>
      </c>
      <c r="H4507">
        <v>16.21</v>
      </c>
      <c r="I4507">
        <v>0</v>
      </c>
      <c r="J4507">
        <v>32.42</v>
      </c>
      <c r="K4507">
        <v>-1.81</v>
      </c>
    </row>
    <row r="4508" spans="1:11" x14ac:dyDescent="0.45">
      <c r="A4508" t="s">
        <v>885</v>
      </c>
      <c r="B4508" s="13">
        <v>45400</v>
      </c>
      <c r="C4508" t="s">
        <v>6299</v>
      </c>
      <c r="D4508" t="s">
        <v>7206</v>
      </c>
      <c r="E4508" t="s">
        <v>7214</v>
      </c>
      <c r="F4508" t="s">
        <v>7222</v>
      </c>
      <c r="G4508">
        <v>1</v>
      </c>
      <c r="H4508">
        <v>7.83</v>
      </c>
      <c r="I4508">
        <v>0</v>
      </c>
      <c r="J4508">
        <v>7.83</v>
      </c>
      <c r="K4508">
        <v>7.69</v>
      </c>
    </row>
    <row r="4509" spans="1:11" x14ac:dyDescent="0.45">
      <c r="A4509" t="s">
        <v>887</v>
      </c>
      <c r="B4509" s="13">
        <v>45401</v>
      </c>
      <c r="C4509" t="s">
        <v>6171</v>
      </c>
      <c r="D4509" t="s">
        <v>7206</v>
      </c>
      <c r="E4509" t="s">
        <v>7216</v>
      </c>
      <c r="F4509" t="s">
        <v>7232</v>
      </c>
      <c r="G4509">
        <v>3</v>
      </c>
      <c r="H4509">
        <v>278.44</v>
      </c>
      <c r="I4509">
        <v>0</v>
      </c>
      <c r="J4509">
        <v>835.32</v>
      </c>
      <c r="K4509">
        <v>185.02</v>
      </c>
    </row>
    <row r="4510" spans="1:11" x14ac:dyDescent="0.45">
      <c r="A4510" t="s">
        <v>892</v>
      </c>
      <c r="B4510" s="13">
        <v>45402</v>
      </c>
      <c r="C4510" t="s">
        <v>6618</v>
      </c>
      <c r="D4510" t="s">
        <v>7206</v>
      </c>
      <c r="E4510" t="s">
        <v>7213</v>
      </c>
      <c r="F4510" t="s">
        <v>7218</v>
      </c>
      <c r="G4510">
        <v>1</v>
      </c>
      <c r="H4510">
        <v>40.43</v>
      </c>
      <c r="I4510">
        <v>0.15</v>
      </c>
      <c r="J4510">
        <v>34.369999999999997</v>
      </c>
      <c r="K4510">
        <v>7.49</v>
      </c>
    </row>
    <row r="4511" spans="1:11" x14ac:dyDescent="0.45">
      <c r="A4511" t="s">
        <v>897</v>
      </c>
      <c r="B4511" s="13">
        <v>45402</v>
      </c>
      <c r="C4511" t="s">
        <v>6620</v>
      </c>
      <c r="D4511" t="s">
        <v>7206</v>
      </c>
      <c r="E4511" t="s">
        <v>7216</v>
      </c>
      <c r="F4511" t="s">
        <v>7221</v>
      </c>
      <c r="G4511">
        <v>5</v>
      </c>
      <c r="H4511">
        <v>1231.58</v>
      </c>
      <c r="I4511">
        <v>0.2</v>
      </c>
      <c r="J4511">
        <v>4926.32</v>
      </c>
      <c r="K4511">
        <v>1091.74</v>
      </c>
    </row>
    <row r="4512" spans="1:11" x14ac:dyDescent="0.45">
      <c r="A4512" t="s">
        <v>899</v>
      </c>
      <c r="B4512" s="13">
        <v>45402</v>
      </c>
      <c r="C4512" t="s">
        <v>6486</v>
      </c>
      <c r="D4512" t="s">
        <v>7206</v>
      </c>
      <c r="E4512" t="s">
        <v>7216</v>
      </c>
      <c r="F4512" t="s">
        <v>7221</v>
      </c>
      <c r="G4512">
        <v>10</v>
      </c>
      <c r="H4512">
        <v>1023.21</v>
      </c>
      <c r="I4512">
        <v>0.2</v>
      </c>
      <c r="J4512">
        <v>8185.68</v>
      </c>
      <c r="K4512">
        <v>1804.14</v>
      </c>
    </row>
    <row r="4513" spans="1:11" x14ac:dyDescent="0.45">
      <c r="A4513" t="s">
        <v>900</v>
      </c>
      <c r="B4513" s="13">
        <v>45402</v>
      </c>
      <c r="C4513" t="s">
        <v>6429</v>
      </c>
      <c r="D4513" t="s">
        <v>7206</v>
      </c>
      <c r="E4513" t="s">
        <v>7216</v>
      </c>
      <c r="F4513" t="s">
        <v>7233</v>
      </c>
      <c r="G4513">
        <v>2</v>
      </c>
      <c r="H4513">
        <v>653.25</v>
      </c>
      <c r="I4513">
        <v>0.15</v>
      </c>
      <c r="J4513">
        <v>1110.52</v>
      </c>
      <c r="K4513">
        <v>236.04</v>
      </c>
    </row>
    <row r="4514" spans="1:11" x14ac:dyDescent="0.45">
      <c r="A4514" t="s">
        <v>901</v>
      </c>
      <c r="B4514" s="13">
        <v>45402</v>
      </c>
      <c r="C4514" t="s">
        <v>6070</v>
      </c>
      <c r="D4514" t="s">
        <v>7206</v>
      </c>
      <c r="E4514" t="s">
        <v>7215</v>
      </c>
      <c r="F4514" t="s">
        <v>7223</v>
      </c>
      <c r="G4514">
        <v>2</v>
      </c>
      <c r="H4514">
        <v>215.66</v>
      </c>
      <c r="I4514">
        <v>0</v>
      </c>
      <c r="J4514">
        <v>431.32</v>
      </c>
      <c r="K4514">
        <v>72.38</v>
      </c>
    </row>
    <row r="4515" spans="1:11" x14ac:dyDescent="0.45">
      <c r="A4515" t="s">
        <v>903</v>
      </c>
      <c r="B4515" s="13">
        <v>45403</v>
      </c>
      <c r="C4515" t="s">
        <v>6229</v>
      </c>
      <c r="D4515" t="s">
        <v>7206</v>
      </c>
      <c r="E4515" t="s">
        <v>7216</v>
      </c>
      <c r="F4515" t="s">
        <v>7225</v>
      </c>
      <c r="G4515">
        <v>2</v>
      </c>
      <c r="H4515">
        <v>346.11</v>
      </c>
      <c r="I4515">
        <v>0</v>
      </c>
      <c r="J4515">
        <v>692.22</v>
      </c>
      <c r="K4515">
        <v>157.16999999999999</v>
      </c>
    </row>
    <row r="4516" spans="1:11" x14ac:dyDescent="0.45">
      <c r="A4516" t="s">
        <v>904</v>
      </c>
      <c r="B4516" s="13">
        <v>45403</v>
      </c>
      <c r="C4516" t="s">
        <v>6410</v>
      </c>
      <c r="D4516" t="s">
        <v>7206</v>
      </c>
      <c r="E4516" t="s">
        <v>7214</v>
      </c>
      <c r="F4516" t="s">
        <v>7219</v>
      </c>
      <c r="G4516">
        <v>3</v>
      </c>
      <c r="H4516">
        <v>15.3</v>
      </c>
      <c r="I4516">
        <v>0</v>
      </c>
      <c r="J4516">
        <v>45.9</v>
      </c>
      <c r="K4516">
        <v>6.84</v>
      </c>
    </row>
    <row r="4517" spans="1:11" x14ac:dyDescent="0.45">
      <c r="A4517" t="s">
        <v>910</v>
      </c>
      <c r="B4517" s="13">
        <v>45403</v>
      </c>
      <c r="C4517" t="s">
        <v>6626</v>
      </c>
      <c r="D4517" t="s">
        <v>7206</v>
      </c>
      <c r="E4517" t="s">
        <v>7214</v>
      </c>
      <c r="F4517" t="s">
        <v>7224</v>
      </c>
      <c r="G4517">
        <v>1</v>
      </c>
      <c r="H4517">
        <v>4.2</v>
      </c>
      <c r="I4517">
        <v>0</v>
      </c>
      <c r="J4517">
        <v>4.2</v>
      </c>
      <c r="K4517">
        <v>4.0999999999999996</v>
      </c>
    </row>
    <row r="4518" spans="1:11" x14ac:dyDescent="0.45">
      <c r="A4518" t="s">
        <v>917</v>
      </c>
      <c r="B4518" s="13">
        <v>45404</v>
      </c>
      <c r="C4518" t="s">
        <v>6592</v>
      </c>
      <c r="D4518" t="s">
        <v>7206</v>
      </c>
      <c r="E4518" t="s">
        <v>7216</v>
      </c>
      <c r="F4518" t="s">
        <v>7233</v>
      </c>
      <c r="G4518">
        <v>4</v>
      </c>
      <c r="H4518">
        <v>305.93</v>
      </c>
      <c r="I4518">
        <v>0</v>
      </c>
      <c r="J4518">
        <v>1223.72</v>
      </c>
      <c r="K4518">
        <v>277.13</v>
      </c>
    </row>
    <row r="4519" spans="1:11" x14ac:dyDescent="0.45">
      <c r="A4519" t="s">
        <v>918</v>
      </c>
      <c r="B4519" s="13">
        <v>45404</v>
      </c>
      <c r="C4519" t="s">
        <v>6097</v>
      </c>
      <c r="D4519" t="s">
        <v>7206</v>
      </c>
      <c r="E4519" t="s">
        <v>7216</v>
      </c>
      <c r="F4519" t="s">
        <v>7229</v>
      </c>
      <c r="G4519">
        <v>4</v>
      </c>
      <c r="H4519">
        <v>72.989999999999995</v>
      </c>
      <c r="I4519">
        <v>0.1</v>
      </c>
      <c r="J4519">
        <v>262.76</v>
      </c>
      <c r="K4519">
        <v>45.45</v>
      </c>
    </row>
    <row r="4520" spans="1:11" x14ac:dyDescent="0.45">
      <c r="A4520" t="s">
        <v>924</v>
      </c>
      <c r="B4520" s="13">
        <v>45404</v>
      </c>
      <c r="C4520" t="s">
        <v>6259</v>
      </c>
      <c r="D4520" t="s">
        <v>7206</v>
      </c>
      <c r="E4520" t="s">
        <v>7215</v>
      </c>
      <c r="F4520" t="s">
        <v>7220</v>
      </c>
      <c r="G4520">
        <v>3</v>
      </c>
      <c r="H4520">
        <v>220.29</v>
      </c>
      <c r="I4520">
        <v>0.1</v>
      </c>
      <c r="J4520">
        <v>594.78</v>
      </c>
      <c r="K4520">
        <v>87.38</v>
      </c>
    </row>
    <row r="4521" spans="1:11" x14ac:dyDescent="0.45">
      <c r="A4521" t="s">
        <v>927</v>
      </c>
      <c r="B4521" s="13">
        <v>45404</v>
      </c>
      <c r="C4521" t="s">
        <v>6635</v>
      </c>
      <c r="D4521" t="s">
        <v>7206</v>
      </c>
      <c r="E4521" t="s">
        <v>7213</v>
      </c>
      <c r="F4521" t="s">
        <v>7236</v>
      </c>
      <c r="G4521">
        <v>2</v>
      </c>
      <c r="H4521">
        <v>86.4</v>
      </c>
      <c r="I4521">
        <v>0</v>
      </c>
      <c r="J4521">
        <v>172.8</v>
      </c>
      <c r="K4521">
        <v>37.15</v>
      </c>
    </row>
    <row r="4522" spans="1:11" x14ac:dyDescent="0.45">
      <c r="A4522" t="s">
        <v>936</v>
      </c>
      <c r="B4522" s="13">
        <v>45406</v>
      </c>
      <c r="C4522" t="s">
        <v>6082</v>
      </c>
      <c r="D4522" t="s">
        <v>7206</v>
      </c>
      <c r="E4522" t="s">
        <v>7216</v>
      </c>
      <c r="F4522" t="s">
        <v>7233</v>
      </c>
      <c r="G4522">
        <v>1</v>
      </c>
      <c r="H4522">
        <v>200.5</v>
      </c>
      <c r="I4522">
        <v>0.05</v>
      </c>
      <c r="J4522">
        <v>190.48</v>
      </c>
      <c r="K4522">
        <v>45.21</v>
      </c>
    </row>
    <row r="4523" spans="1:11" x14ac:dyDescent="0.45">
      <c r="A4523" t="s">
        <v>941</v>
      </c>
      <c r="B4523" s="13">
        <v>45407</v>
      </c>
      <c r="C4523" t="s">
        <v>6148</v>
      </c>
      <c r="D4523" t="s">
        <v>7206</v>
      </c>
      <c r="E4523" t="s">
        <v>7214</v>
      </c>
      <c r="F4523" t="s">
        <v>7222</v>
      </c>
      <c r="G4523">
        <v>1</v>
      </c>
      <c r="H4523">
        <v>1.84</v>
      </c>
      <c r="I4523">
        <v>0</v>
      </c>
      <c r="J4523">
        <v>1.84</v>
      </c>
      <c r="K4523">
        <v>4.6399999999999997</v>
      </c>
    </row>
    <row r="4524" spans="1:11" x14ac:dyDescent="0.45">
      <c r="A4524" t="s">
        <v>949</v>
      </c>
      <c r="B4524" s="13">
        <v>45407</v>
      </c>
      <c r="C4524" t="s">
        <v>6647</v>
      </c>
      <c r="D4524" t="s">
        <v>7206</v>
      </c>
      <c r="E4524" t="s">
        <v>7213</v>
      </c>
      <c r="F4524" t="s">
        <v>7231</v>
      </c>
      <c r="G4524">
        <v>2</v>
      </c>
      <c r="H4524">
        <v>25.74</v>
      </c>
      <c r="I4524">
        <v>0.05</v>
      </c>
      <c r="J4524">
        <v>48.91</v>
      </c>
      <c r="K4524">
        <v>12.92</v>
      </c>
    </row>
    <row r="4525" spans="1:11" x14ac:dyDescent="0.45">
      <c r="A4525" t="s">
        <v>954</v>
      </c>
      <c r="B4525" s="13">
        <v>45408</v>
      </c>
      <c r="C4525" t="s">
        <v>6651</v>
      </c>
      <c r="D4525" t="s">
        <v>7206</v>
      </c>
      <c r="E4525" t="s">
        <v>7216</v>
      </c>
      <c r="F4525" t="s">
        <v>7225</v>
      </c>
      <c r="G4525">
        <v>4</v>
      </c>
      <c r="H4525">
        <v>379.87</v>
      </c>
      <c r="I4525">
        <v>0.05</v>
      </c>
      <c r="J4525">
        <v>1443.51</v>
      </c>
      <c r="K4525">
        <v>328.68</v>
      </c>
    </row>
    <row r="4526" spans="1:11" x14ac:dyDescent="0.45">
      <c r="A4526" t="s">
        <v>956</v>
      </c>
      <c r="B4526" s="13">
        <v>45408</v>
      </c>
      <c r="C4526" t="s">
        <v>6652</v>
      </c>
      <c r="D4526" t="s">
        <v>7206</v>
      </c>
      <c r="E4526" t="s">
        <v>7213</v>
      </c>
      <c r="F4526" t="s">
        <v>7218</v>
      </c>
      <c r="G4526">
        <v>5</v>
      </c>
      <c r="H4526">
        <v>98.34</v>
      </c>
      <c r="I4526">
        <v>0.2</v>
      </c>
      <c r="J4526">
        <v>393.36</v>
      </c>
      <c r="K4526">
        <v>91.28</v>
      </c>
    </row>
    <row r="4527" spans="1:11" x14ac:dyDescent="0.45">
      <c r="A4527" t="s">
        <v>959</v>
      </c>
      <c r="B4527" s="13">
        <v>45409</v>
      </c>
      <c r="C4527" t="s">
        <v>6310</v>
      </c>
      <c r="D4527" t="s">
        <v>7206</v>
      </c>
      <c r="E4527" t="s">
        <v>7215</v>
      </c>
      <c r="F4527" t="s">
        <v>7220</v>
      </c>
      <c r="G4527">
        <v>1</v>
      </c>
      <c r="H4527">
        <v>105.64</v>
      </c>
      <c r="I4527">
        <v>0</v>
      </c>
      <c r="J4527">
        <v>105.64</v>
      </c>
      <c r="K4527">
        <v>12.63</v>
      </c>
    </row>
    <row r="4528" spans="1:11" x14ac:dyDescent="0.45">
      <c r="A4528" t="s">
        <v>962</v>
      </c>
      <c r="B4528" s="13">
        <v>45409</v>
      </c>
      <c r="C4528" t="s">
        <v>6333</v>
      </c>
      <c r="D4528" t="s">
        <v>7206</v>
      </c>
      <c r="E4528" t="s">
        <v>7214</v>
      </c>
      <c r="F4528" t="s">
        <v>7230</v>
      </c>
      <c r="G4528">
        <v>4</v>
      </c>
      <c r="H4528">
        <v>12</v>
      </c>
      <c r="I4528">
        <v>0.1</v>
      </c>
      <c r="J4528">
        <v>43.2</v>
      </c>
      <c r="K4528">
        <v>17.57</v>
      </c>
    </row>
    <row r="4529" spans="1:11" x14ac:dyDescent="0.45">
      <c r="A4529" t="s">
        <v>964</v>
      </c>
      <c r="B4529" s="13">
        <v>45409</v>
      </c>
      <c r="C4529" t="s">
        <v>6510</v>
      </c>
      <c r="D4529" t="s">
        <v>7206</v>
      </c>
      <c r="E4529" t="s">
        <v>7216</v>
      </c>
      <c r="F4529" t="s">
        <v>7225</v>
      </c>
      <c r="G4529">
        <v>2</v>
      </c>
      <c r="H4529">
        <v>289.42</v>
      </c>
      <c r="I4529">
        <v>0</v>
      </c>
      <c r="J4529">
        <v>578.84</v>
      </c>
      <c r="K4529">
        <v>126.93</v>
      </c>
    </row>
    <row r="4530" spans="1:11" x14ac:dyDescent="0.45">
      <c r="A4530" t="s">
        <v>966</v>
      </c>
      <c r="B4530" s="13">
        <v>45409</v>
      </c>
      <c r="C4530" t="s">
        <v>6023</v>
      </c>
      <c r="D4530" t="s">
        <v>7206</v>
      </c>
      <c r="E4530" t="s">
        <v>7214</v>
      </c>
      <c r="F4530" t="s">
        <v>7222</v>
      </c>
      <c r="G4530">
        <v>3</v>
      </c>
      <c r="H4530">
        <v>6.38</v>
      </c>
      <c r="I4530">
        <v>0.05</v>
      </c>
      <c r="J4530">
        <v>18.18</v>
      </c>
      <c r="K4530">
        <v>5.24</v>
      </c>
    </row>
    <row r="4531" spans="1:11" x14ac:dyDescent="0.45">
      <c r="A4531" t="s">
        <v>971</v>
      </c>
      <c r="B4531" s="13">
        <v>45409</v>
      </c>
      <c r="C4531" t="s">
        <v>6134</v>
      </c>
      <c r="D4531" t="s">
        <v>7206</v>
      </c>
      <c r="E4531" t="s">
        <v>7216</v>
      </c>
      <c r="F4531" t="s">
        <v>7225</v>
      </c>
      <c r="G4531">
        <v>2</v>
      </c>
      <c r="H4531">
        <v>336.79</v>
      </c>
      <c r="I4531">
        <v>0.05</v>
      </c>
      <c r="J4531">
        <v>639.9</v>
      </c>
      <c r="K4531">
        <v>146.33000000000001</v>
      </c>
    </row>
    <row r="4532" spans="1:11" x14ac:dyDescent="0.45">
      <c r="A4532" t="s">
        <v>976</v>
      </c>
      <c r="B4532" s="13">
        <v>45410</v>
      </c>
      <c r="C4532" t="s">
        <v>6660</v>
      </c>
      <c r="D4532" t="s">
        <v>7206</v>
      </c>
      <c r="E4532" t="s">
        <v>7216</v>
      </c>
      <c r="F4532" t="s">
        <v>7233</v>
      </c>
      <c r="G4532">
        <v>2</v>
      </c>
      <c r="H4532">
        <v>696.78</v>
      </c>
      <c r="I4532">
        <v>0.05</v>
      </c>
      <c r="J4532">
        <v>1323.88</v>
      </c>
      <c r="K4532">
        <v>299.45</v>
      </c>
    </row>
    <row r="4533" spans="1:11" x14ac:dyDescent="0.45">
      <c r="A4533" t="s">
        <v>977</v>
      </c>
      <c r="B4533" s="13">
        <v>45410</v>
      </c>
      <c r="C4533" t="s">
        <v>6127</v>
      </c>
      <c r="D4533" t="s">
        <v>7206</v>
      </c>
      <c r="E4533" t="s">
        <v>7213</v>
      </c>
      <c r="F4533" t="s">
        <v>7236</v>
      </c>
      <c r="G4533">
        <v>1</v>
      </c>
      <c r="H4533">
        <v>179.04</v>
      </c>
      <c r="I4533">
        <v>0</v>
      </c>
      <c r="J4533">
        <v>179.04</v>
      </c>
      <c r="K4533">
        <v>29.59</v>
      </c>
    </row>
    <row r="4534" spans="1:11" x14ac:dyDescent="0.45">
      <c r="A4534" t="s">
        <v>984</v>
      </c>
      <c r="B4534" s="13">
        <v>45411</v>
      </c>
      <c r="C4534" t="s">
        <v>6665</v>
      </c>
      <c r="D4534" t="s">
        <v>7206</v>
      </c>
      <c r="E4534" t="s">
        <v>7215</v>
      </c>
      <c r="F4534" t="s">
        <v>7223</v>
      </c>
      <c r="G4534">
        <v>3</v>
      </c>
      <c r="H4534">
        <v>320.02</v>
      </c>
      <c r="I4534">
        <v>0.15</v>
      </c>
      <c r="J4534">
        <v>816.05</v>
      </c>
      <c r="K4534">
        <v>124.43</v>
      </c>
    </row>
    <row r="4535" spans="1:11" x14ac:dyDescent="0.45">
      <c r="A4535" t="s">
        <v>985</v>
      </c>
      <c r="B4535" s="13">
        <v>45411</v>
      </c>
      <c r="C4535" t="s">
        <v>6163</v>
      </c>
      <c r="D4535" t="s">
        <v>7206</v>
      </c>
      <c r="E4535" t="s">
        <v>7215</v>
      </c>
      <c r="F4535" t="s">
        <v>7220</v>
      </c>
      <c r="G4535">
        <v>6</v>
      </c>
      <c r="H4535">
        <v>266.7</v>
      </c>
      <c r="I4535">
        <v>0</v>
      </c>
      <c r="J4535">
        <v>1600.2</v>
      </c>
      <c r="K4535">
        <v>258.07</v>
      </c>
    </row>
    <row r="4536" spans="1:11" x14ac:dyDescent="0.45">
      <c r="A4536" t="s">
        <v>987</v>
      </c>
      <c r="B4536" s="13">
        <v>45411</v>
      </c>
      <c r="C4536" t="s">
        <v>6666</v>
      </c>
      <c r="D4536" t="s">
        <v>7206</v>
      </c>
      <c r="E4536" t="s">
        <v>7213</v>
      </c>
      <c r="F4536" t="s">
        <v>7234</v>
      </c>
      <c r="G4536">
        <v>1</v>
      </c>
      <c r="H4536">
        <v>25.89</v>
      </c>
      <c r="I4536">
        <v>0</v>
      </c>
      <c r="J4536">
        <v>25.89</v>
      </c>
      <c r="K4536">
        <v>3.75</v>
      </c>
    </row>
    <row r="4537" spans="1:11" x14ac:dyDescent="0.45">
      <c r="A4537" t="s">
        <v>990</v>
      </c>
      <c r="B4537" s="13">
        <v>45412</v>
      </c>
      <c r="C4537" t="s">
        <v>6669</v>
      </c>
      <c r="D4537" t="s">
        <v>7206</v>
      </c>
      <c r="E4537" t="s">
        <v>7214</v>
      </c>
      <c r="F4537" t="s">
        <v>7222</v>
      </c>
      <c r="G4537">
        <v>3</v>
      </c>
      <c r="H4537">
        <v>4.17</v>
      </c>
      <c r="I4537">
        <v>0</v>
      </c>
      <c r="J4537">
        <v>12.51</v>
      </c>
      <c r="K4537">
        <v>1.34</v>
      </c>
    </row>
    <row r="4538" spans="1:11" x14ac:dyDescent="0.45">
      <c r="A4538" t="s">
        <v>991</v>
      </c>
      <c r="B4538" s="13">
        <v>45412</v>
      </c>
      <c r="C4538" t="s">
        <v>6443</v>
      </c>
      <c r="D4538" t="s">
        <v>7206</v>
      </c>
      <c r="E4538" t="s">
        <v>7214</v>
      </c>
      <c r="F4538" t="s">
        <v>7227</v>
      </c>
      <c r="G4538">
        <v>1</v>
      </c>
      <c r="H4538">
        <v>20.58</v>
      </c>
      <c r="I4538">
        <v>0.1</v>
      </c>
      <c r="J4538">
        <v>18.52</v>
      </c>
      <c r="K4538">
        <v>10.26</v>
      </c>
    </row>
    <row r="4539" spans="1:11" x14ac:dyDescent="0.45">
      <c r="A4539" t="s">
        <v>997</v>
      </c>
      <c r="B4539" s="13">
        <v>45413</v>
      </c>
      <c r="C4539" t="s">
        <v>6671</v>
      </c>
      <c r="D4539" t="s">
        <v>7206</v>
      </c>
      <c r="E4539" t="s">
        <v>7214</v>
      </c>
      <c r="F4539" t="s">
        <v>7224</v>
      </c>
      <c r="G4539">
        <v>6</v>
      </c>
      <c r="H4539">
        <v>10.28</v>
      </c>
      <c r="I4539">
        <v>0</v>
      </c>
      <c r="J4539">
        <v>61.68</v>
      </c>
      <c r="K4539">
        <v>27.03</v>
      </c>
    </row>
    <row r="4540" spans="1:11" x14ac:dyDescent="0.45">
      <c r="A4540" t="s">
        <v>1000</v>
      </c>
      <c r="B4540" s="13">
        <v>45413</v>
      </c>
      <c r="C4540" t="s">
        <v>6477</v>
      </c>
      <c r="D4540" t="s">
        <v>7206</v>
      </c>
      <c r="E4540" t="s">
        <v>7214</v>
      </c>
      <c r="F4540" t="s">
        <v>7224</v>
      </c>
      <c r="G4540">
        <v>1</v>
      </c>
      <c r="H4540">
        <v>2.62</v>
      </c>
      <c r="I4540">
        <v>0</v>
      </c>
      <c r="J4540">
        <v>2.62</v>
      </c>
      <c r="K4540">
        <v>0.53</v>
      </c>
    </row>
    <row r="4541" spans="1:11" x14ac:dyDescent="0.45">
      <c r="A4541" t="s">
        <v>1002</v>
      </c>
      <c r="B4541" s="13">
        <v>45413</v>
      </c>
      <c r="C4541" t="s">
        <v>6171</v>
      </c>
      <c r="D4541" t="s">
        <v>7206</v>
      </c>
      <c r="E4541" t="s">
        <v>7215</v>
      </c>
      <c r="F4541" t="s">
        <v>7226</v>
      </c>
      <c r="G4541">
        <v>10</v>
      </c>
      <c r="H4541">
        <v>496.63</v>
      </c>
      <c r="I4541">
        <v>0</v>
      </c>
      <c r="J4541">
        <v>4966.3</v>
      </c>
      <c r="K4541">
        <v>799.66</v>
      </c>
    </row>
    <row r="4542" spans="1:11" x14ac:dyDescent="0.45">
      <c r="A4542" t="s">
        <v>1003</v>
      </c>
      <c r="B4542" s="13">
        <v>45414</v>
      </c>
      <c r="C4542" t="s">
        <v>6149</v>
      </c>
      <c r="D4542" t="s">
        <v>7206</v>
      </c>
      <c r="E4542" t="s">
        <v>7216</v>
      </c>
      <c r="F4542" t="s">
        <v>7233</v>
      </c>
      <c r="G4542">
        <v>3</v>
      </c>
      <c r="H4542">
        <v>339.82</v>
      </c>
      <c r="I4542">
        <v>0.05</v>
      </c>
      <c r="J4542">
        <v>968.49</v>
      </c>
      <c r="K4542">
        <v>212.35</v>
      </c>
    </row>
    <row r="4543" spans="1:11" x14ac:dyDescent="0.45">
      <c r="A4543" t="s">
        <v>1004</v>
      </c>
      <c r="B4543" s="13">
        <v>45414</v>
      </c>
      <c r="C4543" t="s">
        <v>6355</v>
      </c>
      <c r="D4543" t="s">
        <v>7206</v>
      </c>
      <c r="E4543" t="s">
        <v>7216</v>
      </c>
      <c r="F4543" t="s">
        <v>7232</v>
      </c>
      <c r="G4543">
        <v>5</v>
      </c>
      <c r="H4543">
        <v>376.19</v>
      </c>
      <c r="I4543">
        <v>0.1</v>
      </c>
      <c r="J4543">
        <v>1692.86</v>
      </c>
      <c r="K4543">
        <v>369.44</v>
      </c>
    </row>
    <row r="4544" spans="1:11" x14ac:dyDescent="0.45">
      <c r="A4544" t="s">
        <v>1007</v>
      </c>
      <c r="B4544" s="13">
        <v>45415</v>
      </c>
      <c r="C4544" t="s">
        <v>6630</v>
      </c>
      <c r="D4544" t="s">
        <v>7206</v>
      </c>
      <c r="E4544" t="s">
        <v>7216</v>
      </c>
      <c r="F4544" t="s">
        <v>7225</v>
      </c>
      <c r="G4544">
        <v>10</v>
      </c>
      <c r="H4544">
        <v>309.47000000000003</v>
      </c>
      <c r="I4544">
        <v>0</v>
      </c>
      <c r="J4544">
        <v>3094.7</v>
      </c>
      <c r="K4544">
        <v>669.25</v>
      </c>
    </row>
    <row r="4545" spans="1:11" x14ac:dyDescent="0.45">
      <c r="A4545" t="s">
        <v>1008</v>
      </c>
      <c r="B4545" s="13">
        <v>45415</v>
      </c>
      <c r="C4545" t="s">
        <v>6653</v>
      </c>
      <c r="D4545" t="s">
        <v>7206</v>
      </c>
      <c r="E4545" t="s">
        <v>7214</v>
      </c>
      <c r="F4545" t="s">
        <v>7227</v>
      </c>
      <c r="G4545">
        <v>4</v>
      </c>
      <c r="H4545">
        <v>15.63</v>
      </c>
      <c r="I4545">
        <v>0.15</v>
      </c>
      <c r="J4545">
        <v>53.14</v>
      </c>
      <c r="K4545">
        <v>6.99</v>
      </c>
    </row>
    <row r="4546" spans="1:11" x14ac:dyDescent="0.45">
      <c r="A4546" t="s">
        <v>1010</v>
      </c>
      <c r="B4546" s="13">
        <v>45415</v>
      </c>
      <c r="C4546" t="s">
        <v>6647</v>
      </c>
      <c r="D4546" t="s">
        <v>7206</v>
      </c>
      <c r="E4546" t="s">
        <v>7216</v>
      </c>
      <c r="F4546" t="s">
        <v>7225</v>
      </c>
      <c r="G4546">
        <v>2</v>
      </c>
      <c r="H4546">
        <v>398.62</v>
      </c>
      <c r="I4546">
        <v>0</v>
      </c>
      <c r="J4546">
        <v>797.24</v>
      </c>
      <c r="K4546">
        <v>164.93</v>
      </c>
    </row>
    <row r="4547" spans="1:11" x14ac:dyDescent="0.45">
      <c r="A4547" t="s">
        <v>1011</v>
      </c>
      <c r="B4547" s="13">
        <v>45415</v>
      </c>
      <c r="C4547" t="s">
        <v>6676</v>
      </c>
      <c r="D4547" t="s">
        <v>7206</v>
      </c>
      <c r="E4547" t="s">
        <v>7213</v>
      </c>
      <c r="F4547" t="s">
        <v>7236</v>
      </c>
      <c r="G4547">
        <v>2</v>
      </c>
      <c r="H4547">
        <v>36.29</v>
      </c>
      <c r="I4547">
        <v>0.2</v>
      </c>
      <c r="J4547">
        <v>58.06</v>
      </c>
      <c r="K4547">
        <v>17.2</v>
      </c>
    </row>
    <row r="4548" spans="1:11" x14ac:dyDescent="0.45">
      <c r="A4548" t="s">
        <v>1022</v>
      </c>
      <c r="B4548" s="13">
        <v>45416</v>
      </c>
      <c r="C4548" t="s">
        <v>6297</v>
      </c>
      <c r="D4548" t="s">
        <v>7206</v>
      </c>
      <c r="E4548" t="s">
        <v>7215</v>
      </c>
      <c r="F4548" t="s">
        <v>7223</v>
      </c>
      <c r="G4548">
        <v>2</v>
      </c>
      <c r="H4548">
        <v>216.33</v>
      </c>
      <c r="I4548">
        <v>0.1</v>
      </c>
      <c r="J4548">
        <v>389.39</v>
      </c>
      <c r="K4548">
        <v>63.93</v>
      </c>
    </row>
    <row r="4549" spans="1:11" x14ac:dyDescent="0.45">
      <c r="A4549" t="s">
        <v>1023</v>
      </c>
      <c r="B4549" s="13">
        <v>45416</v>
      </c>
      <c r="C4549" t="s">
        <v>6357</v>
      </c>
      <c r="D4549" t="s">
        <v>7206</v>
      </c>
      <c r="E4549" t="s">
        <v>7215</v>
      </c>
      <c r="F4549" t="s">
        <v>7223</v>
      </c>
      <c r="G4549">
        <v>1</v>
      </c>
      <c r="H4549">
        <v>106.34</v>
      </c>
      <c r="I4549">
        <v>0.1</v>
      </c>
      <c r="J4549">
        <v>95.71</v>
      </c>
      <c r="K4549">
        <v>24.1</v>
      </c>
    </row>
    <row r="4550" spans="1:11" x14ac:dyDescent="0.45">
      <c r="A4550" t="s">
        <v>1031</v>
      </c>
      <c r="B4550" s="13">
        <v>45417</v>
      </c>
      <c r="C4550" t="s">
        <v>6302</v>
      </c>
      <c r="D4550" t="s">
        <v>7206</v>
      </c>
      <c r="E4550" t="s">
        <v>7215</v>
      </c>
      <c r="F4550" t="s">
        <v>7220</v>
      </c>
      <c r="G4550">
        <v>2</v>
      </c>
      <c r="H4550">
        <v>127.16</v>
      </c>
      <c r="I4550">
        <v>0.05</v>
      </c>
      <c r="J4550">
        <v>241.6</v>
      </c>
      <c r="K4550">
        <v>35.54</v>
      </c>
    </row>
    <row r="4551" spans="1:11" x14ac:dyDescent="0.45">
      <c r="A4551" t="s">
        <v>1035</v>
      </c>
      <c r="B4551" s="13">
        <v>45418</v>
      </c>
      <c r="C4551" t="s">
        <v>6684</v>
      </c>
      <c r="D4551" t="s">
        <v>7206</v>
      </c>
      <c r="E4551" t="s">
        <v>7215</v>
      </c>
      <c r="F4551" t="s">
        <v>7228</v>
      </c>
      <c r="G4551">
        <v>10</v>
      </c>
      <c r="H4551">
        <v>541.70000000000005</v>
      </c>
      <c r="I4551">
        <v>0.1</v>
      </c>
      <c r="J4551">
        <v>4875.3</v>
      </c>
      <c r="K4551">
        <v>779.01</v>
      </c>
    </row>
    <row r="4552" spans="1:11" x14ac:dyDescent="0.45">
      <c r="A4552" t="s">
        <v>1043</v>
      </c>
      <c r="B4552" s="13">
        <v>45418</v>
      </c>
      <c r="C4552" t="s">
        <v>6429</v>
      </c>
      <c r="D4552" t="s">
        <v>7206</v>
      </c>
      <c r="E4552" t="s">
        <v>7215</v>
      </c>
      <c r="F4552" t="s">
        <v>7220</v>
      </c>
      <c r="G4552">
        <v>1</v>
      </c>
      <c r="H4552">
        <v>132.57</v>
      </c>
      <c r="I4552">
        <v>0</v>
      </c>
      <c r="J4552">
        <v>132.57</v>
      </c>
      <c r="K4552">
        <v>21.67</v>
      </c>
    </row>
    <row r="4553" spans="1:11" x14ac:dyDescent="0.45">
      <c r="A4553" t="s">
        <v>1048</v>
      </c>
      <c r="B4553" s="13">
        <v>45419</v>
      </c>
      <c r="C4553" t="s">
        <v>6631</v>
      </c>
      <c r="D4553" t="s">
        <v>7206</v>
      </c>
      <c r="E4553" t="s">
        <v>7213</v>
      </c>
      <c r="F4553" t="s">
        <v>7234</v>
      </c>
      <c r="G4553">
        <v>3</v>
      </c>
      <c r="H4553">
        <v>83.15</v>
      </c>
      <c r="I4553">
        <v>0</v>
      </c>
      <c r="J4553">
        <v>249.45</v>
      </c>
      <c r="K4553">
        <v>59.37</v>
      </c>
    </row>
    <row r="4554" spans="1:11" x14ac:dyDescent="0.45">
      <c r="A4554" t="s">
        <v>1049</v>
      </c>
      <c r="B4554" s="13">
        <v>45419</v>
      </c>
      <c r="C4554" t="s">
        <v>6691</v>
      </c>
      <c r="D4554" t="s">
        <v>7206</v>
      </c>
      <c r="E4554" t="s">
        <v>7213</v>
      </c>
      <c r="F4554" t="s">
        <v>7218</v>
      </c>
      <c r="G4554">
        <v>3</v>
      </c>
      <c r="H4554">
        <v>43.73</v>
      </c>
      <c r="I4554">
        <v>0.05</v>
      </c>
      <c r="J4554">
        <v>124.63</v>
      </c>
      <c r="K4554">
        <v>21.4</v>
      </c>
    </row>
    <row r="4555" spans="1:11" x14ac:dyDescent="0.45">
      <c r="A4555" t="s">
        <v>1051</v>
      </c>
      <c r="B4555" s="13">
        <v>45419</v>
      </c>
      <c r="C4555" t="s">
        <v>6529</v>
      </c>
      <c r="D4555" t="s">
        <v>7206</v>
      </c>
      <c r="E4555" t="s">
        <v>7213</v>
      </c>
      <c r="F4555" t="s">
        <v>7231</v>
      </c>
      <c r="G4555">
        <v>6</v>
      </c>
      <c r="H4555">
        <v>35.340000000000003</v>
      </c>
      <c r="I4555">
        <v>0</v>
      </c>
      <c r="J4555">
        <v>212.04</v>
      </c>
      <c r="K4555">
        <v>33.89</v>
      </c>
    </row>
    <row r="4556" spans="1:11" x14ac:dyDescent="0.45">
      <c r="A4556" t="s">
        <v>1054</v>
      </c>
      <c r="B4556" s="13">
        <v>45419</v>
      </c>
      <c r="C4556" t="s">
        <v>6693</v>
      </c>
      <c r="D4556" t="s">
        <v>7206</v>
      </c>
      <c r="E4556" t="s">
        <v>7216</v>
      </c>
      <c r="F4556" t="s">
        <v>7221</v>
      </c>
      <c r="G4556">
        <v>2</v>
      </c>
      <c r="H4556">
        <v>1281.05</v>
      </c>
      <c r="I4556">
        <v>0</v>
      </c>
      <c r="J4556">
        <v>2562.1</v>
      </c>
      <c r="K4556">
        <v>561.57000000000005</v>
      </c>
    </row>
    <row r="4557" spans="1:11" x14ac:dyDescent="0.45">
      <c r="A4557" t="s">
        <v>1056</v>
      </c>
      <c r="B4557" s="13">
        <v>45420</v>
      </c>
      <c r="C4557" t="s">
        <v>6695</v>
      </c>
      <c r="D4557" t="s">
        <v>7206</v>
      </c>
      <c r="E4557" t="s">
        <v>7216</v>
      </c>
      <c r="F4557" t="s">
        <v>7232</v>
      </c>
      <c r="G4557">
        <v>3</v>
      </c>
      <c r="H4557">
        <v>217.08</v>
      </c>
      <c r="I4557">
        <v>0.05</v>
      </c>
      <c r="J4557">
        <v>618.67999999999995</v>
      </c>
      <c r="K4557">
        <v>132.68</v>
      </c>
    </row>
    <row r="4558" spans="1:11" x14ac:dyDescent="0.45">
      <c r="A4558" t="s">
        <v>1060</v>
      </c>
      <c r="B4558" s="13">
        <v>45420</v>
      </c>
      <c r="C4558" t="s">
        <v>6698</v>
      </c>
      <c r="D4558" t="s">
        <v>7206</v>
      </c>
      <c r="E4558" t="s">
        <v>7215</v>
      </c>
      <c r="F4558" t="s">
        <v>7226</v>
      </c>
      <c r="G4558">
        <v>2</v>
      </c>
      <c r="H4558">
        <v>233.32</v>
      </c>
      <c r="I4558">
        <v>0.1</v>
      </c>
      <c r="J4558">
        <v>419.98</v>
      </c>
      <c r="K4558">
        <v>61.1</v>
      </c>
    </row>
    <row r="4559" spans="1:11" x14ac:dyDescent="0.45">
      <c r="A4559" t="s">
        <v>1066</v>
      </c>
      <c r="B4559" s="13">
        <v>45420</v>
      </c>
      <c r="C4559" t="s">
        <v>6273</v>
      </c>
      <c r="D4559" t="s">
        <v>7206</v>
      </c>
      <c r="E4559" t="s">
        <v>7215</v>
      </c>
      <c r="F4559" t="s">
        <v>7223</v>
      </c>
      <c r="G4559">
        <v>4</v>
      </c>
      <c r="H4559">
        <v>148.69999999999999</v>
      </c>
      <c r="I4559">
        <v>0</v>
      </c>
      <c r="J4559">
        <v>594.79999999999995</v>
      </c>
      <c r="K4559">
        <v>87.08</v>
      </c>
    </row>
    <row r="4560" spans="1:11" x14ac:dyDescent="0.45">
      <c r="A4560" t="s">
        <v>1069</v>
      </c>
      <c r="B4560" s="13">
        <v>45421</v>
      </c>
      <c r="C4560" t="s">
        <v>6702</v>
      </c>
      <c r="D4560" t="s">
        <v>7206</v>
      </c>
      <c r="E4560" t="s">
        <v>7214</v>
      </c>
      <c r="F4560" t="s">
        <v>7224</v>
      </c>
      <c r="G4560">
        <v>2</v>
      </c>
      <c r="H4560">
        <v>11.96</v>
      </c>
      <c r="I4560">
        <v>0</v>
      </c>
      <c r="J4560">
        <v>23.92</v>
      </c>
      <c r="K4560">
        <v>6.41</v>
      </c>
    </row>
    <row r="4561" spans="1:11" x14ac:dyDescent="0.45">
      <c r="A4561" t="s">
        <v>1072</v>
      </c>
      <c r="B4561" s="13">
        <v>45421</v>
      </c>
      <c r="C4561" t="s">
        <v>6704</v>
      </c>
      <c r="D4561" t="s">
        <v>7206</v>
      </c>
      <c r="E4561" t="s">
        <v>7216</v>
      </c>
      <c r="F4561" t="s">
        <v>7232</v>
      </c>
      <c r="G4561">
        <v>2</v>
      </c>
      <c r="H4561">
        <v>362.98</v>
      </c>
      <c r="I4561">
        <v>0.05</v>
      </c>
      <c r="J4561">
        <v>689.66</v>
      </c>
      <c r="K4561">
        <v>153.18</v>
      </c>
    </row>
    <row r="4562" spans="1:11" x14ac:dyDescent="0.45">
      <c r="A4562" t="s">
        <v>1082</v>
      </c>
      <c r="B4562" s="13">
        <v>45422</v>
      </c>
      <c r="C4562" t="s">
        <v>6505</v>
      </c>
      <c r="D4562" t="s">
        <v>7206</v>
      </c>
      <c r="E4562" t="s">
        <v>7213</v>
      </c>
      <c r="F4562" t="s">
        <v>7236</v>
      </c>
      <c r="G4562">
        <v>2</v>
      </c>
      <c r="H4562">
        <v>122.3</v>
      </c>
      <c r="I4562">
        <v>0</v>
      </c>
      <c r="J4562">
        <v>244.6</v>
      </c>
      <c r="K4562">
        <v>51.69</v>
      </c>
    </row>
    <row r="4563" spans="1:11" x14ac:dyDescent="0.45">
      <c r="A4563" t="s">
        <v>1084</v>
      </c>
      <c r="B4563" s="13">
        <v>45422</v>
      </c>
      <c r="C4563" t="s">
        <v>6551</v>
      </c>
      <c r="D4563" t="s">
        <v>7206</v>
      </c>
      <c r="E4563" t="s">
        <v>7214</v>
      </c>
      <c r="F4563" t="s">
        <v>7219</v>
      </c>
      <c r="G4563">
        <v>1</v>
      </c>
      <c r="H4563">
        <v>10.050000000000001</v>
      </c>
      <c r="I4563">
        <v>0.1</v>
      </c>
      <c r="J4563">
        <v>9.0500000000000007</v>
      </c>
      <c r="K4563">
        <v>-12.14</v>
      </c>
    </row>
    <row r="4564" spans="1:11" x14ac:dyDescent="0.45">
      <c r="A4564" t="s">
        <v>1087</v>
      </c>
      <c r="B4564" s="13">
        <v>45423</v>
      </c>
      <c r="C4564" t="s">
        <v>6710</v>
      </c>
      <c r="D4564" t="s">
        <v>7206</v>
      </c>
      <c r="E4564" t="s">
        <v>7214</v>
      </c>
      <c r="F4564" t="s">
        <v>7222</v>
      </c>
      <c r="G4564">
        <v>4</v>
      </c>
      <c r="H4564">
        <v>3.75</v>
      </c>
      <c r="I4564">
        <v>0.05</v>
      </c>
      <c r="J4564">
        <v>14.25</v>
      </c>
      <c r="K4564">
        <v>18.329999999999998</v>
      </c>
    </row>
    <row r="4565" spans="1:11" x14ac:dyDescent="0.45">
      <c r="A4565" t="s">
        <v>1089</v>
      </c>
      <c r="B4565" s="13">
        <v>45423</v>
      </c>
      <c r="C4565" t="s">
        <v>6711</v>
      </c>
      <c r="D4565" t="s">
        <v>7206</v>
      </c>
      <c r="E4565" t="s">
        <v>7216</v>
      </c>
      <c r="F4565" t="s">
        <v>7232</v>
      </c>
      <c r="G4565">
        <v>4</v>
      </c>
      <c r="H4565">
        <v>465.05</v>
      </c>
      <c r="I4565">
        <v>0</v>
      </c>
      <c r="J4565">
        <v>1860.2</v>
      </c>
      <c r="K4565">
        <v>409.69</v>
      </c>
    </row>
    <row r="4566" spans="1:11" x14ac:dyDescent="0.45">
      <c r="A4566" t="s">
        <v>1091</v>
      </c>
      <c r="B4566" s="13">
        <v>45423</v>
      </c>
      <c r="C4566" t="s">
        <v>6713</v>
      </c>
      <c r="D4566" t="s">
        <v>7206</v>
      </c>
      <c r="E4566" t="s">
        <v>7213</v>
      </c>
      <c r="F4566" t="s">
        <v>7231</v>
      </c>
      <c r="G4566">
        <v>5</v>
      </c>
      <c r="H4566">
        <v>36.94</v>
      </c>
      <c r="I4566">
        <v>0</v>
      </c>
      <c r="J4566">
        <v>184.7</v>
      </c>
      <c r="K4566">
        <v>37.57</v>
      </c>
    </row>
    <row r="4567" spans="1:11" x14ac:dyDescent="0.45">
      <c r="A4567" t="s">
        <v>1093</v>
      </c>
      <c r="B4567" s="13">
        <v>45423</v>
      </c>
      <c r="C4567" t="s">
        <v>6066</v>
      </c>
      <c r="D4567" t="s">
        <v>7206</v>
      </c>
      <c r="E4567" t="s">
        <v>7216</v>
      </c>
      <c r="F4567" t="s">
        <v>7233</v>
      </c>
      <c r="G4567">
        <v>2</v>
      </c>
      <c r="H4567">
        <v>357.63</v>
      </c>
      <c r="I4567">
        <v>0.05</v>
      </c>
      <c r="J4567">
        <v>679.5</v>
      </c>
      <c r="K4567">
        <v>143.97999999999999</v>
      </c>
    </row>
    <row r="4568" spans="1:11" x14ac:dyDescent="0.45">
      <c r="A4568" t="s">
        <v>1096</v>
      </c>
      <c r="B4568" s="13">
        <v>45424</v>
      </c>
      <c r="C4568" t="s">
        <v>6272</v>
      </c>
      <c r="D4568" t="s">
        <v>7206</v>
      </c>
      <c r="E4568" t="s">
        <v>7216</v>
      </c>
      <c r="F4568" t="s">
        <v>7233</v>
      </c>
      <c r="G4568">
        <v>2</v>
      </c>
      <c r="H4568">
        <v>525.4</v>
      </c>
      <c r="I4568">
        <v>0.05</v>
      </c>
      <c r="J4568">
        <v>998.26</v>
      </c>
      <c r="K4568">
        <v>216.02</v>
      </c>
    </row>
    <row r="4569" spans="1:11" x14ac:dyDescent="0.45">
      <c r="A4569" t="s">
        <v>1098</v>
      </c>
      <c r="B4569" s="13">
        <v>45424</v>
      </c>
      <c r="C4569" t="s">
        <v>6108</v>
      </c>
      <c r="D4569" t="s">
        <v>7206</v>
      </c>
      <c r="E4569" t="s">
        <v>7215</v>
      </c>
      <c r="F4569" t="s">
        <v>7226</v>
      </c>
      <c r="G4569">
        <v>1</v>
      </c>
      <c r="H4569">
        <v>449.1</v>
      </c>
      <c r="I4569">
        <v>0</v>
      </c>
      <c r="J4569">
        <v>449.1</v>
      </c>
      <c r="K4569">
        <v>69.040000000000006</v>
      </c>
    </row>
    <row r="4570" spans="1:11" x14ac:dyDescent="0.45">
      <c r="A4570" t="s">
        <v>1107</v>
      </c>
      <c r="B4570" s="13">
        <v>45426</v>
      </c>
      <c r="C4570" t="s">
        <v>6424</v>
      </c>
      <c r="D4570" t="s">
        <v>7206</v>
      </c>
      <c r="E4570" t="s">
        <v>7214</v>
      </c>
      <c r="F4570" t="s">
        <v>7219</v>
      </c>
      <c r="G4570">
        <v>2</v>
      </c>
      <c r="H4570">
        <v>18.64</v>
      </c>
      <c r="I4570">
        <v>0.1</v>
      </c>
      <c r="J4570">
        <v>33.549999999999997</v>
      </c>
      <c r="K4570">
        <v>10.71</v>
      </c>
    </row>
    <row r="4571" spans="1:11" x14ac:dyDescent="0.45">
      <c r="A4571" t="s">
        <v>1109</v>
      </c>
      <c r="B4571" s="13">
        <v>45426</v>
      </c>
      <c r="C4571" t="s">
        <v>6512</v>
      </c>
      <c r="D4571" t="s">
        <v>7206</v>
      </c>
      <c r="E4571" t="s">
        <v>7215</v>
      </c>
      <c r="F4571" t="s">
        <v>7226</v>
      </c>
      <c r="G4571">
        <v>2</v>
      </c>
      <c r="H4571">
        <v>358.46</v>
      </c>
      <c r="I4571">
        <v>0.05</v>
      </c>
      <c r="J4571">
        <v>681.07</v>
      </c>
      <c r="K4571">
        <v>100.66</v>
      </c>
    </row>
    <row r="4572" spans="1:11" x14ac:dyDescent="0.45">
      <c r="A4572" t="s">
        <v>1129</v>
      </c>
      <c r="B4572" s="13">
        <v>45429</v>
      </c>
      <c r="C4572" t="s">
        <v>6722</v>
      </c>
      <c r="D4572" t="s">
        <v>7206</v>
      </c>
      <c r="E4572" t="s">
        <v>7215</v>
      </c>
      <c r="F4572" t="s">
        <v>7220</v>
      </c>
      <c r="G4572">
        <v>1</v>
      </c>
      <c r="H4572">
        <v>236.66</v>
      </c>
      <c r="I4572">
        <v>0.05</v>
      </c>
      <c r="J4572">
        <v>224.83</v>
      </c>
      <c r="K4572">
        <v>43.32</v>
      </c>
    </row>
    <row r="4573" spans="1:11" x14ac:dyDescent="0.45">
      <c r="A4573" t="s">
        <v>1130</v>
      </c>
      <c r="B4573" s="13">
        <v>45429</v>
      </c>
      <c r="C4573" t="s">
        <v>6152</v>
      </c>
      <c r="D4573" t="s">
        <v>7206</v>
      </c>
      <c r="E4573" t="s">
        <v>7213</v>
      </c>
      <c r="F4573" t="s">
        <v>7217</v>
      </c>
      <c r="G4573">
        <v>2</v>
      </c>
      <c r="H4573">
        <v>51.49</v>
      </c>
      <c r="I4573">
        <v>0.05</v>
      </c>
      <c r="J4573">
        <v>97.83</v>
      </c>
      <c r="K4573">
        <v>33.729999999999997</v>
      </c>
    </row>
    <row r="4574" spans="1:11" x14ac:dyDescent="0.45">
      <c r="A4574" t="s">
        <v>1136</v>
      </c>
      <c r="B4574" s="13">
        <v>45430</v>
      </c>
      <c r="C4574" t="s">
        <v>6494</v>
      </c>
      <c r="D4574" t="s">
        <v>7206</v>
      </c>
      <c r="E4574" t="s">
        <v>7216</v>
      </c>
      <c r="F4574" t="s">
        <v>7225</v>
      </c>
      <c r="G4574">
        <v>3</v>
      </c>
      <c r="H4574">
        <v>369.02</v>
      </c>
      <c r="I4574">
        <v>0.1</v>
      </c>
      <c r="J4574">
        <v>996.35</v>
      </c>
      <c r="K4574">
        <v>222.3</v>
      </c>
    </row>
    <row r="4575" spans="1:11" x14ac:dyDescent="0.45">
      <c r="A4575" t="s">
        <v>1138</v>
      </c>
      <c r="B4575" s="13">
        <v>45430</v>
      </c>
      <c r="C4575" t="s">
        <v>6045</v>
      </c>
      <c r="D4575" t="s">
        <v>7206</v>
      </c>
      <c r="E4575" t="s">
        <v>7213</v>
      </c>
      <c r="F4575" t="s">
        <v>7234</v>
      </c>
      <c r="G4575">
        <v>2</v>
      </c>
      <c r="H4575">
        <v>28.73</v>
      </c>
      <c r="I4575">
        <v>0.05</v>
      </c>
      <c r="J4575">
        <v>54.59</v>
      </c>
      <c r="K4575">
        <v>14.16</v>
      </c>
    </row>
    <row r="4576" spans="1:11" x14ac:dyDescent="0.45">
      <c r="A4576" t="s">
        <v>1139</v>
      </c>
      <c r="B4576" s="13">
        <v>45430</v>
      </c>
      <c r="C4576" t="s">
        <v>6052</v>
      </c>
      <c r="D4576" t="s">
        <v>7206</v>
      </c>
      <c r="E4576" t="s">
        <v>7215</v>
      </c>
      <c r="F4576" t="s">
        <v>7228</v>
      </c>
      <c r="G4576">
        <v>5</v>
      </c>
      <c r="H4576">
        <v>611.85</v>
      </c>
      <c r="I4576">
        <v>0.2</v>
      </c>
      <c r="J4576">
        <v>2447.4</v>
      </c>
      <c r="K4576">
        <v>393.58</v>
      </c>
    </row>
    <row r="4577" spans="1:11" x14ac:dyDescent="0.45">
      <c r="A4577" t="s">
        <v>1143</v>
      </c>
      <c r="B4577" s="13">
        <v>45431</v>
      </c>
      <c r="C4577" t="s">
        <v>6627</v>
      </c>
      <c r="D4577" t="s">
        <v>7206</v>
      </c>
      <c r="E4577" t="s">
        <v>7215</v>
      </c>
      <c r="F4577" t="s">
        <v>7226</v>
      </c>
      <c r="G4577">
        <v>2</v>
      </c>
      <c r="H4577">
        <v>268.45</v>
      </c>
      <c r="I4577">
        <v>0.1</v>
      </c>
      <c r="J4577">
        <v>483.21</v>
      </c>
      <c r="K4577">
        <v>64.8</v>
      </c>
    </row>
    <row r="4578" spans="1:11" x14ac:dyDescent="0.45">
      <c r="A4578" t="s">
        <v>1144</v>
      </c>
      <c r="B4578" s="13">
        <v>45431</v>
      </c>
      <c r="C4578" t="s">
        <v>6639</v>
      </c>
      <c r="D4578" t="s">
        <v>7206</v>
      </c>
      <c r="E4578" t="s">
        <v>7216</v>
      </c>
      <c r="F4578" t="s">
        <v>7221</v>
      </c>
      <c r="G4578">
        <v>4</v>
      </c>
      <c r="H4578">
        <v>1298.28</v>
      </c>
      <c r="I4578">
        <v>0</v>
      </c>
      <c r="J4578">
        <v>5193.12</v>
      </c>
      <c r="K4578">
        <v>1142.0899999999999</v>
      </c>
    </row>
    <row r="4579" spans="1:11" x14ac:dyDescent="0.45">
      <c r="A4579" t="s">
        <v>1145</v>
      </c>
      <c r="B4579" s="13">
        <v>45431</v>
      </c>
      <c r="C4579" t="s">
        <v>6682</v>
      </c>
      <c r="D4579" t="s">
        <v>7206</v>
      </c>
      <c r="E4579" t="s">
        <v>7215</v>
      </c>
      <c r="F4579" t="s">
        <v>7223</v>
      </c>
      <c r="G4579">
        <v>4</v>
      </c>
      <c r="H4579">
        <v>191.33</v>
      </c>
      <c r="I4579">
        <v>0.1</v>
      </c>
      <c r="J4579">
        <v>688.79</v>
      </c>
      <c r="K4579">
        <v>119.71</v>
      </c>
    </row>
    <row r="4580" spans="1:11" x14ac:dyDescent="0.45">
      <c r="A4580" t="s">
        <v>1150</v>
      </c>
      <c r="B4580" s="13">
        <v>45432</v>
      </c>
      <c r="C4580" t="s">
        <v>6102</v>
      </c>
      <c r="D4580" t="s">
        <v>7206</v>
      </c>
      <c r="E4580" t="s">
        <v>7216</v>
      </c>
      <c r="F4580" t="s">
        <v>7232</v>
      </c>
      <c r="G4580">
        <v>5</v>
      </c>
      <c r="H4580">
        <v>243.12</v>
      </c>
      <c r="I4580">
        <v>0.2</v>
      </c>
      <c r="J4580">
        <v>972.48</v>
      </c>
      <c r="K4580">
        <v>208.69</v>
      </c>
    </row>
    <row r="4581" spans="1:11" x14ac:dyDescent="0.45">
      <c r="A4581" t="s">
        <v>1160</v>
      </c>
      <c r="B4581" s="13">
        <v>45432</v>
      </c>
      <c r="C4581" t="s">
        <v>6622</v>
      </c>
      <c r="D4581" t="s">
        <v>7206</v>
      </c>
      <c r="E4581" t="s">
        <v>7214</v>
      </c>
      <c r="F4581" t="s">
        <v>7222</v>
      </c>
      <c r="G4581">
        <v>1</v>
      </c>
      <c r="H4581">
        <v>2.56</v>
      </c>
      <c r="I4581">
        <v>0.1</v>
      </c>
      <c r="J4581">
        <v>2.2999999999999998</v>
      </c>
      <c r="K4581">
        <v>2.34</v>
      </c>
    </row>
    <row r="4582" spans="1:11" x14ac:dyDescent="0.45">
      <c r="A4582" t="s">
        <v>1161</v>
      </c>
      <c r="B4582" s="13">
        <v>45432</v>
      </c>
      <c r="C4582" t="s">
        <v>6352</v>
      </c>
      <c r="D4582" t="s">
        <v>7206</v>
      </c>
      <c r="E4582" t="s">
        <v>7216</v>
      </c>
      <c r="F4582" t="s">
        <v>7225</v>
      </c>
      <c r="G4582">
        <v>4</v>
      </c>
      <c r="H4582">
        <v>199.95</v>
      </c>
      <c r="I4582">
        <v>0</v>
      </c>
      <c r="J4582">
        <v>799.8</v>
      </c>
      <c r="K4582">
        <v>177.96</v>
      </c>
    </row>
    <row r="4583" spans="1:11" x14ac:dyDescent="0.45">
      <c r="A4583" t="s">
        <v>1164</v>
      </c>
      <c r="B4583" s="13">
        <v>45433</v>
      </c>
      <c r="C4583" t="s">
        <v>6527</v>
      </c>
      <c r="D4583" t="s">
        <v>7206</v>
      </c>
      <c r="E4583" t="s">
        <v>7216</v>
      </c>
      <c r="F4583" t="s">
        <v>7225</v>
      </c>
      <c r="G4583">
        <v>5</v>
      </c>
      <c r="H4583">
        <v>214.69</v>
      </c>
      <c r="I4583">
        <v>0.1</v>
      </c>
      <c r="J4583">
        <v>966.1</v>
      </c>
      <c r="K4583">
        <v>217.26</v>
      </c>
    </row>
    <row r="4584" spans="1:11" x14ac:dyDescent="0.45">
      <c r="A4584" t="s">
        <v>1167</v>
      </c>
      <c r="B4584" s="13">
        <v>45434</v>
      </c>
      <c r="C4584" t="s">
        <v>6316</v>
      </c>
      <c r="D4584" t="s">
        <v>7206</v>
      </c>
      <c r="E4584" t="s">
        <v>7213</v>
      </c>
      <c r="F4584" t="s">
        <v>7236</v>
      </c>
      <c r="G4584">
        <v>1</v>
      </c>
      <c r="H4584">
        <v>75.599999999999994</v>
      </c>
      <c r="I4584">
        <v>0.1</v>
      </c>
      <c r="J4584">
        <v>68.040000000000006</v>
      </c>
      <c r="K4584">
        <v>21.99</v>
      </c>
    </row>
    <row r="4585" spans="1:11" x14ac:dyDescent="0.45">
      <c r="A4585" t="s">
        <v>1173</v>
      </c>
      <c r="B4585" s="13">
        <v>45434</v>
      </c>
      <c r="C4585" t="s">
        <v>6674</v>
      </c>
      <c r="D4585" t="s">
        <v>7206</v>
      </c>
      <c r="E4585" t="s">
        <v>7214</v>
      </c>
      <c r="F4585" t="s">
        <v>7219</v>
      </c>
      <c r="G4585">
        <v>8</v>
      </c>
      <c r="H4585">
        <v>4.7699999999999996</v>
      </c>
      <c r="I4585">
        <v>0</v>
      </c>
      <c r="J4585">
        <v>38.159999999999997</v>
      </c>
      <c r="K4585">
        <v>2.62</v>
      </c>
    </row>
    <row r="4586" spans="1:11" x14ac:dyDescent="0.45">
      <c r="A4586" t="s">
        <v>1174</v>
      </c>
      <c r="B4586" s="13">
        <v>45434</v>
      </c>
      <c r="C4586" t="s">
        <v>6690</v>
      </c>
      <c r="D4586" t="s">
        <v>7206</v>
      </c>
      <c r="E4586" t="s">
        <v>7215</v>
      </c>
      <c r="F4586" t="s">
        <v>7223</v>
      </c>
      <c r="G4586">
        <v>3</v>
      </c>
      <c r="H4586">
        <v>130.09</v>
      </c>
      <c r="I4586">
        <v>0</v>
      </c>
      <c r="J4586">
        <v>390.27</v>
      </c>
      <c r="K4586">
        <v>57.1</v>
      </c>
    </row>
    <row r="4587" spans="1:11" x14ac:dyDescent="0.45">
      <c r="A4587" t="s">
        <v>1176</v>
      </c>
      <c r="B4587" s="13">
        <v>45434</v>
      </c>
      <c r="C4587" t="s">
        <v>6738</v>
      </c>
      <c r="D4587" t="s">
        <v>7206</v>
      </c>
      <c r="E4587" t="s">
        <v>7214</v>
      </c>
      <c r="F4587" t="s">
        <v>7224</v>
      </c>
      <c r="G4587">
        <v>4</v>
      </c>
      <c r="H4587">
        <v>8.64</v>
      </c>
      <c r="I4587">
        <v>0.05</v>
      </c>
      <c r="J4587">
        <v>32.83</v>
      </c>
      <c r="K4587">
        <v>10.130000000000001</v>
      </c>
    </row>
    <row r="4588" spans="1:11" x14ac:dyDescent="0.45">
      <c r="A4588" t="s">
        <v>1177</v>
      </c>
      <c r="B4588" s="13">
        <v>45435</v>
      </c>
      <c r="C4588" t="s">
        <v>6739</v>
      </c>
      <c r="D4588" t="s">
        <v>7206</v>
      </c>
      <c r="E4588" t="s">
        <v>7215</v>
      </c>
      <c r="F4588" t="s">
        <v>7228</v>
      </c>
      <c r="G4588">
        <v>4</v>
      </c>
      <c r="H4588">
        <v>734.96</v>
      </c>
      <c r="I4588">
        <v>0.15</v>
      </c>
      <c r="J4588">
        <v>2498.86</v>
      </c>
      <c r="K4588">
        <v>398.5</v>
      </c>
    </row>
    <row r="4589" spans="1:11" x14ac:dyDescent="0.45">
      <c r="A4589" t="s">
        <v>1179</v>
      </c>
      <c r="B4589" s="13">
        <v>45435</v>
      </c>
      <c r="C4589" t="s">
        <v>6223</v>
      </c>
      <c r="D4589" t="s">
        <v>7206</v>
      </c>
      <c r="E4589" t="s">
        <v>7215</v>
      </c>
      <c r="F4589" t="s">
        <v>7226</v>
      </c>
      <c r="G4589">
        <v>1</v>
      </c>
      <c r="H4589">
        <v>436.5</v>
      </c>
      <c r="I4589">
        <v>0</v>
      </c>
      <c r="J4589">
        <v>436.5</v>
      </c>
      <c r="K4589">
        <v>70.25</v>
      </c>
    </row>
    <row r="4590" spans="1:11" x14ac:dyDescent="0.45">
      <c r="A4590" t="s">
        <v>1187</v>
      </c>
      <c r="B4590" s="13">
        <v>45436</v>
      </c>
      <c r="C4590" t="s">
        <v>6032</v>
      </c>
      <c r="D4590" t="s">
        <v>7206</v>
      </c>
      <c r="E4590" t="s">
        <v>7216</v>
      </c>
      <c r="F4590" t="s">
        <v>7225</v>
      </c>
      <c r="G4590">
        <v>4</v>
      </c>
      <c r="H4590">
        <v>220.1</v>
      </c>
      <c r="I4590">
        <v>0.15</v>
      </c>
      <c r="J4590">
        <v>748.34</v>
      </c>
      <c r="K4590">
        <v>163.89</v>
      </c>
    </row>
    <row r="4591" spans="1:11" x14ac:dyDescent="0.45">
      <c r="A4591" t="s">
        <v>1190</v>
      </c>
      <c r="B4591" s="13">
        <v>45436</v>
      </c>
      <c r="C4591" t="s">
        <v>6485</v>
      </c>
      <c r="D4591" t="s">
        <v>7206</v>
      </c>
      <c r="E4591" t="s">
        <v>7214</v>
      </c>
      <c r="F4591" t="s">
        <v>7230</v>
      </c>
      <c r="G4591">
        <v>10</v>
      </c>
      <c r="H4591">
        <v>5.76</v>
      </c>
      <c r="I4591">
        <v>0</v>
      </c>
      <c r="J4591">
        <v>57.6</v>
      </c>
      <c r="K4591">
        <v>8.76</v>
      </c>
    </row>
    <row r="4592" spans="1:11" x14ac:dyDescent="0.45">
      <c r="A4592" t="s">
        <v>1192</v>
      </c>
      <c r="B4592" s="13">
        <v>45436</v>
      </c>
      <c r="C4592" t="s">
        <v>6742</v>
      </c>
      <c r="D4592" t="s">
        <v>7206</v>
      </c>
      <c r="E4592" t="s">
        <v>7216</v>
      </c>
      <c r="F4592" t="s">
        <v>7221</v>
      </c>
      <c r="G4592">
        <v>4</v>
      </c>
      <c r="H4592">
        <v>753.22</v>
      </c>
      <c r="I4592">
        <v>0.1</v>
      </c>
      <c r="J4592">
        <v>2711.59</v>
      </c>
      <c r="K4592">
        <v>613.20000000000005</v>
      </c>
    </row>
    <row r="4593" spans="1:11" x14ac:dyDescent="0.45">
      <c r="A4593" t="s">
        <v>1195</v>
      </c>
      <c r="B4593" s="13">
        <v>45436</v>
      </c>
      <c r="C4593" t="s">
        <v>6743</v>
      </c>
      <c r="D4593" t="s">
        <v>7206</v>
      </c>
      <c r="E4593" t="s">
        <v>7216</v>
      </c>
      <c r="F4593" t="s">
        <v>7229</v>
      </c>
      <c r="G4593">
        <v>1</v>
      </c>
      <c r="H4593">
        <v>93.89</v>
      </c>
      <c r="I4593">
        <v>0.2</v>
      </c>
      <c r="J4593">
        <v>75.11</v>
      </c>
      <c r="K4593">
        <v>16.12</v>
      </c>
    </row>
    <row r="4594" spans="1:11" x14ac:dyDescent="0.45">
      <c r="A4594" t="s">
        <v>1196</v>
      </c>
      <c r="B4594" s="13">
        <v>45437</v>
      </c>
      <c r="C4594" t="s">
        <v>6303</v>
      </c>
      <c r="D4594" t="s">
        <v>7206</v>
      </c>
      <c r="E4594" t="s">
        <v>7214</v>
      </c>
      <c r="F4594" t="s">
        <v>7224</v>
      </c>
      <c r="G4594">
        <v>1</v>
      </c>
      <c r="H4594">
        <v>11.14</v>
      </c>
      <c r="I4594">
        <v>0</v>
      </c>
      <c r="J4594">
        <v>11.14</v>
      </c>
      <c r="K4594">
        <v>-7.46</v>
      </c>
    </row>
    <row r="4595" spans="1:11" x14ac:dyDescent="0.45">
      <c r="A4595" t="s">
        <v>1199</v>
      </c>
      <c r="B4595" s="13">
        <v>45437</v>
      </c>
      <c r="C4595" t="s">
        <v>6745</v>
      </c>
      <c r="D4595" t="s">
        <v>7206</v>
      </c>
      <c r="E4595" t="s">
        <v>7214</v>
      </c>
      <c r="F4595" t="s">
        <v>7227</v>
      </c>
      <c r="G4595">
        <v>6</v>
      </c>
      <c r="H4595">
        <v>16.78</v>
      </c>
      <c r="I4595">
        <v>0.1</v>
      </c>
      <c r="J4595">
        <v>90.61</v>
      </c>
      <c r="K4595">
        <v>25.13</v>
      </c>
    </row>
    <row r="4596" spans="1:11" x14ac:dyDescent="0.45">
      <c r="A4596" t="s">
        <v>1202</v>
      </c>
      <c r="B4596" s="13">
        <v>45437</v>
      </c>
      <c r="C4596" t="s">
        <v>6343</v>
      </c>
      <c r="D4596" t="s">
        <v>7206</v>
      </c>
      <c r="E4596" t="s">
        <v>7216</v>
      </c>
      <c r="F4596" t="s">
        <v>7221</v>
      </c>
      <c r="G4596">
        <v>2</v>
      </c>
      <c r="H4596">
        <v>1167.99</v>
      </c>
      <c r="I4596">
        <v>0.2</v>
      </c>
      <c r="J4596">
        <v>1868.78</v>
      </c>
      <c r="K4596">
        <v>406.32</v>
      </c>
    </row>
    <row r="4597" spans="1:11" x14ac:dyDescent="0.45">
      <c r="A4597" t="s">
        <v>1203</v>
      </c>
      <c r="B4597" s="13">
        <v>45437</v>
      </c>
      <c r="C4597" t="s">
        <v>6720</v>
      </c>
      <c r="D4597" t="s">
        <v>7206</v>
      </c>
      <c r="E4597" t="s">
        <v>7216</v>
      </c>
      <c r="F4597" t="s">
        <v>7229</v>
      </c>
      <c r="G4597">
        <v>2</v>
      </c>
      <c r="H4597">
        <v>96.68</v>
      </c>
      <c r="I4597">
        <v>0.05</v>
      </c>
      <c r="J4597">
        <v>183.69</v>
      </c>
      <c r="K4597">
        <v>33.799999999999997</v>
      </c>
    </row>
    <row r="4598" spans="1:11" x14ac:dyDescent="0.45">
      <c r="A4598" t="s">
        <v>1204</v>
      </c>
      <c r="B4598" s="13">
        <v>45437</v>
      </c>
      <c r="C4598" t="s">
        <v>6747</v>
      </c>
      <c r="D4598" t="s">
        <v>7206</v>
      </c>
      <c r="E4598" t="s">
        <v>7213</v>
      </c>
      <c r="F4598" t="s">
        <v>7231</v>
      </c>
      <c r="G4598">
        <v>2</v>
      </c>
      <c r="H4598">
        <v>11.2</v>
      </c>
      <c r="I4598">
        <v>0</v>
      </c>
      <c r="J4598">
        <v>22.4</v>
      </c>
      <c r="K4598">
        <v>-3.32</v>
      </c>
    </row>
    <row r="4599" spans="1:11" x14ac:dyDescent="0.45">
      <c r="A4599" t="s">
        <v>1205</v>
      </c>
      <c r="B4599" s="13">
        <v>45438</v>
      </c>
      <c r="C4599" t="s">
        <v>6748</v>
      </c>
      <c r="D4599" t="s">
        <v>7206</v>
      </c>
      <c r="E4599" t="s">
        <v>7215</v>
      </c>
      <c r="F4599" t="s">
        <v>7220</v>
      </c>
      <c r="G4599">
        <v>1</v>
      </c>
      <c r="H4599">
        <v>276.02</v>
      </c>
      <c r="I4599">
        <v>0.1</v>
      </c>
      <c r="J4599">
        <v>248.42</v>
      </c>
      <c r="K4599">
        <v>37.85</v>
      </c>
    </row>
    <row r="4600" spans="1:11" x14ac:dyDescent="0.45">
      <c r="A4600" t="s">
        <v>1209</v>
      </c>
      <c r="B4600" s="13">
        <v>45438</v>
      </c>
      <c r="C4600" t="s">
        <v>6750</v>
      </c>
      <c r="D4600" t="s">
        <v>7206</v>
      </c>
      <c r="E4600" t="s">
        <v>7215</v>
      </c>
      <c r="F4600" t="s">
        <v>7226</v>
      </c>
      <c r="G4600">
        <v>8</v>
      </c>
      <c r="H4600">
        <v>156.47</v>
      </c>
      <c r="I4600">
        <v>0</v>
      </c>
      <c r="J4600">
        <v>1251.76</v>
      </c>
      <c r="K4600">
        <v>200.57</v>
      </c>
    </row>
    <row r="4601" spans="1:11" x14ac:dyDescent="0.45">
      <c r="A4601" t="s">
        <v>1210</v>
      </c>
      <c r="B4601" s="13">
        <v>45438</v>
      </c>
      <c r="C4601" t="s">
        <v>6751</v>
      </c>
      <c r="D4601" t="s">
        <v>7206</v>
      </c>
      <c r="E4601" t="s">
        <v>7214</v>
      </c>
      <c r="F4601" t="s">
        <v>7230</v>
      </c>
      <c r="G4601">
        <v>3</v>
      </c>
      <c r="H4601">
        <v>10.66</v>
      </c>
      <c r="I4601">
        <v>0</v>
      </c>
      <c r="J4601">
        <v>31.98</v>
      </c>
      <c r="K4601">
        <v>-5.67</v>
      </c>
    </row>
    <row r="4602" spans="1:11" x14ac:dyDescent="0.45">
      <c r="A4602" t="s">
        <v>1212</v>
      </c>
      <c r="B4602" s="13">
        <v>45438</v>
      </c>
      <c r="C4602" t="s">
        <v>6752</v>
      </c>
      <c r="D4602" t="s">
        <v>7206</v>
      </c>
      <c r="E4602" t="s">
        <v>7216</v>
      </c>
      <c r="F4602" t="s">
        <v>7229</v>
      </c>
      <c r="G4602">
        <v>1</v>
      </c>
      <c r="H4602">
        <v>64.239999999999995</v>
      </c>
      <c r="I4602">
        <v>0.05</v>
      </c>
      <c r="J4602">
        <v>61.03</v>
      </c>
      <c r="K4602">
        <v>11.04</v>
      </c>
    </row>
    <row r="4603" spans="1:11" x14ac:dyDescent="0.45">
      <c r="A4603" t="s">
        <v>1213</v>
      </c>
      <c r="B4603" s="13">
        <v>45438</v>
      </c>
      <c r="C4603" t="s">
        <v>6753</v>
      </c>
      <c r="D4603" t="s">
        <v>7206</v>
      </c>
      <c r="E4603" t="s">
        <v>7216</v>
      </c>
      <c r="F4603" t="s">
        <v>7233</v>
      </c>
      <c r="G4603">
        <v>1</v>
      </c>
      <c r="H4603">
        <v>392.21</v>
      </c>
      <c r="I4603">
        <v>0.15</v>
      </c>
      <c r="J4603">
        <v>333.38</v>
      </c>
      <c r="K4603">
        <v>71.94</v>
      </c>
    </row>
    <row r="4604" spans="1:11" x14ac:dyDescent="0.45">
      <c r="A4604" t="s">
        <v>1218</v>
      </c>
      <c r="B4604" s="13">
        <v>45439</v>
      </c>
      <c r="C4604" t="s">
        <v>6034</v>
      </c>
      <c r="D4604" t="s">
        <v>7206</v>
      </c>
      <c r="E4604" t="s">
        <v>7216</v>
      </c>
      <c r="F4604" t="s">
        <v>7221</v>
      </c>
      <c r="G4604">
        <v>3</v>
      </c>
      <c r="H4604">
        <v>1188.97</v>
      </c>
      <c r="I4604">
        <v>0.15</v>
      </c>
      <c r="J4604">
        <v>3031.87</v>
      </c>
      <c r="K4604">
        <v>660.24</v>
      </c>
    </row>
    <row r="4605" spans="1:11" x14ac:dyDescent="0.45">
      <c r="A4605" t="s">
        <v>1225</v>
      </c>
      <c r="B4605" s="13">
        <v>45440</v>
      </c>
      <c r="C4605" t="s">
        <v>6132</v>
      </c>
      <c r="D4605" t="s">
        <v>7206</v>
      </c>
      <c r="E4605" t="s">
        <v>7214</v>
      </c>
      <c r="F4605" t="s">
        <v>7224</v>
      </c>
      <c r="G4605">
        <v>1</v>
      </c>
      <c r="H4605">
        <v>5.92</v>
      </c>
      <c r="I4605">
        <v>0.1</v>
      </c>
      <c r="J4605">
        <v>5.33</v>
      </c>
      <c r="K4605">
        <v>17.18</v>
      </c>
    </row>
    <row r="4606" spans="1:11" x14ac:dyDescent="0.45">
      <c r="A4606" t="s">
        <v>1228</v>
      </c>
      <c r="B4606" s="13">
        <v>45440</v>
      </c>
      <c r="C4606" t="s">
        <v>6276</v>
      </c>
      <c r="D4606" t="s">
        <v>7206</v>
      </c>
      <c r="E4606" t="s">
        <v>7213</v>
      </c>
      <c r="F4606" t="s">
        <v>7236</v>
      </c>
      <c r="G4606">
        <v>2</v>
      </c>
      <c r="H4606">
        <v>61.38</v>
      </c>
      <c r="I4606">
        <v>0</v>
      </c>
      <c r="J4606">
        <v>122.76</v>
      </c>
      <c r="K4606">
        <v>49.21</v>
      </c>
    </row>
    <row r="4607" spans="1:11" x14ac:dyDescent="0.45">
      <c r="A4607" t="s">
        <v>1235</v>
      </c>
      <c r="B4607" s="13">
        <v>45441</v>
      </c>
      <c r="C4607" t="s">
        <v>6760</v>
      </c>
      <c r="D4607" t="s">
        <v>7206</v>
      </c>
      <c r="E4607" t="s">
        <v>7214</v>
      </c>
      <c r="F4607" t="s">
        <v>7224</v>
      </c>
      <c r="G4607">
        <v>2</v>
      </c>
      <c r="H4607">
        <v>11.67</v>
      </c>
      <c r="I4607">
        <v>0</v>
      </c>
      <c r="J4607">
        <v>23.34</v>
      </c>
      <c r="K4607">
        <v>-1.89</v>
      </c>
    </row>
    <row r="4608" spans="1:11" x14ac:dyDescent="0.45">
      <c r="A4608" t="s">
        <v>1236</v>
      </c>
      <c r="B4608" s="13">
        <v>45441</v>
      </c>
      <c r="C4608" t="s">
        <v>6602</v>
      </c>
      <c r="D4608" t="s">
        <v>7206</v>
      </c>
      <c r="E4608" t="s">
        <v>7216</v>
      </c>
      <c r="F4608" t="s">
        <v>7229</v>
      </c>
      <c r="G4608">
        <v>1</v>
      </c>
      <c r="H4608">
        <v>42.15</v>
      </c>
      <c r="I4608">
        <v>0.1</v>
      </c>
      <c r="J4608">
        <v>37.94</v>
      </c>
      <c r="K4608">
        <v>12.76</v>
      </c>
    </row>
    <row r="4609" spans="1:11" x14ac:dyDescent="0.45">
      <c r="A4609" t="s">
        <v>1238</v>
      </c>
      <c r="B4609" s="13">
        <v>45441</v>
      </c>
      <c r="C4609" t="s">
        <v>6470</v>
      </c>
      <c r="D4609" t="s">
        <v>7206</v>
      </c>
      <c r="E4609" t="s">
        <v>7214</v>
      </c>
      <c r="F4609" t="s">
        <v>7230</v>
      </c>
      <c r="G4609">
        <v>2</v>
      </c>
      <c r="H4609">
        <v>14.73</v>
      </c>
      <c r="I4609">
        <v>0</v>
      </c>
      <c r="J4609">
        <v>29.46</v>
      </c>
      <c r="K4609">
        <v>8.14</v>
      </c>
    </row>
    <row r="4610" spans="1:11" x14ac:dyDescent="0.45">
      <c r="A4610" t="s">
        <v>1239</v>
      </c>
      <c r="B4610" s="13">
        <v>45442</v>
      </c>
      <c r="C4610" t="s">
        <v>6761</v>
      </c>
      <c r="D4610" t="s">
        <v>7206</v>
      </c>
      <c r="E4610" t="s">
        <v>7214</v>
      </c>
      <c r="F4610" t="s">
        <v>7227</v>
      </c>
      <c r="G4610">
        <v>3</v>
      </c>
      <c r="H4610">
        <v>22.14</v>
      </c>
      <c r="I4610">
        <v>0</v>
      </c>
      <c r="J4610">
        <v>66.42</v>
      </c>
      <c r="K4610">
        <v>28.66</v>
      </c>
    </row>
    <row r="4611" spans="1:11" x14ac:dyDescent="0.45">
      <c r="A4611" t="s">
        <v>1242</v>
      </c>
      <c r="B4611" s="13">
        <v>45442</v>
      </c>
      <c r="C4611" t="s">
        <v>6763</v>
      </c>
      <c r="D4611" t="s">
        <v>7206</v>
      </c>
      <c r="E4611" t="s">
        <v>7213</v>
      </c>
      <c r="F4611" t="s">
        <v>7218</v>
      </c>
      <c r="G4611">
        <v>2</v>
      </c>
      <c r="H4611">
        <v>64.900000000000006</v>
      </c>
      <c r="I4611">
        <v>0.1</v>
      </c>
      <c r="J4611">
        <v>116.82</v>
      </c>
      <c r="K4611">
        <v>28.48</v>
      </c>
    </row>
    <row r="4612" spans="1:11" x14ac:dyDescent="0.45">
      <c r="A4612" t="s">
        <v>1243</v>
      </c>
      <c r="B4612" s="13">
        <v>45442</v>
      </c>
      <c r="C4612" t="s">
        <v>6257</v>
      </c>
      <c r="D4612" t="s">
        <v>7206</v>
      </c>
      <c r="E4612" t="s">
        <v>7215</v>
      </c>
      <c r="F4612" t="s">
        <v>7223</v>
      </c>
      <c r="G4612">
        <v>3</v>
      </c>
      <c r="H4612">
        <v>111.69</v>
      </c>
      <c r="I4612">
        <v>0</v>
      </c>
      <c r="J4612">
        <v>335.07</v>
      </c>
      <c r="K4612">
        <v>56.44</v>
      </c>
    </row>
    <row r="4613" spans="1:11" x14ac:dyDescent="0.45">
      <c r="A4613" t="s">
        <v>1253</v>
      </c>
      <c r="B4613" s="13">
        <v>45444</v>
      </c>
      <c r="C4613" t="s">
        <v>6767</v>
      </c>
      <c r="D4613" t="s">
        <v>7206</v>
      </c>
      <c r="E4613" t="s">
        <v>7213</v>
      </c>
      <c r="F4613" t="s">
        <v>7217</v>
      </c>
      <c r="G4613">
        <v>1</v>
      </c>
      <c r="H4613">
        <v>66.61</v>
      </c>
      <c r="I4613">
        <v>0</v>
      </c>
      <c r="J4613">
        <v>66.61</v>
      </c>
      <c r="K4613">
        <v>24.14</v>
      </c>
    </row>
    <row r="4614" spans="1:11" x14ac:dyDescent="0.45">
      <c r="A4614" t="s">
        <v>1256</v>
      </c>
      <c r="B4614" s="13">
        <v>45444</v>
      </c>
      <c r="C4614" t="s">
        <v>6384</v>
      </c>
      <c r="D4614" t="s">
        <v>7206</v>
      </c>
      <c r="E4614" t="s">
        <v>7215</v>
      </c>
      <c r="F4614" t="s">
        <v>7226</v>
      </c>
      <c r="G4614">
        <v>4</v>
      </c>
      <c r="H4614">
        <v>435.01</v>
      </c>
      <c r="I4614">
        <v>0</v>
      </c>
      <c r="J4614">
        <v>1740.04</v>
      </c>
      <c r="K4614">
        <v>286.33999999999997</v>
      </c>
    </row>
    <row r="4615" spans="1:11" x14ac:dyDescent="0.45">
      <c r="A4615" t="s">
        <v>1257</v>
      </c>
      <c r="B4615" s="13">
        <v>45445</v>
      </c>
      <c r="C4615" t="s">
        <v>6639</v>
      </c>
      <c r="D4615" t="s">
        <v>7206</v>
      </c>
      <c r="E4615" t="s">
        <v>7213</v>
      </c>
      <c r="F4615" t="s">
        <v>7234</v>
      </c>
      <c r="G4615">
        <v>2</v>
      </c>
      <c r="H4615">
        <v>73.73</v>
      </c>
      <c r="I4615">
        <v>0</v>
      </c>
      <c r="J4615">
        <v>147.46</v>
      </c>
      <c r="K4615">
        <v>26.69</v>
      </c>
    </row>
    <row r="4616" spans="1:11" x14ac:dyDescent="0.45">
      <c r="A4616" t="s">
        <v>1261</v>
      </c>
      <c r="B4616" s="13">
        <v>45445</v>
      </c>
      <c r="C4616" t="s">
        <v>6686</v>
      </c>
      <c r="D4616" t="s">
        <v>7206</v>
      </c>
      <c r="E4616" t="s">
        <v>7213</v>
      </c>
      <c r="F4616" t="s">
        <v>7231</v>
      </c>
      <c r="G4616">
        <v>3</v>
      </c>
      <c r="H4616">
        <v>39.380000000000003</v>
      </c>
      <c r="I4616">
        <v>0.05</v>
      </c>
      <c r="J4616">
        <v>112.23</v>
      </c>
      <c r="K4616">
        <v>33.58</v>
      </c>
    </row>
    <row r="4617" spans="1:11" x14ac:dyDescent="0.45">
      <c r="A4617" t="s">
        <v>1263</v>
      </c>
      <c r="B4617" s="13">
        <v>45445</v>
      </c>
      <c r="C4617" t="s">
        <v>6349</v>
      </c>
      <c r="D4617" t="s">
        <v>7206</v>
      </c>
      <c r="E4617" t="s">
        <v>7214</v>
      </c>
      <c r="F4617" t="s">
        <v>7227</v>
      </c>
      <c r="G4617">
        <v>2</v>
      </c>
      <c r="H4617">
        <v>8.81</v>
      </c>
      <c r="I4617">
        <v>0</v>
      </c>
      <c r="J4617">
        <v>17.62</v>
      </c>
      <c r="K4617">
        <v>-8.81</v>
      </c>
    </row>
    <row r="4618" spans="1:11" x14ac:dyDescent="0.45">
      <c r="A4618" t="s">
        <v>1264</v>
      </c>
      <c r="B4618" s="13">
        <v>45445</v>
      </c>
      <c r="C4618" t="s">
        <v>6265</v>
      </c>
      <c r="D4618" t="s">
        <v>7206</v>
      </c>
      <c r="E4618" t="s">
        <v>7215</v>
      </c>
      <c r="F4618" t="s">
        <v>7228</v>
      </c>
      <c r="G4618">
        <v>2</v>
      </c>
      <c r="H4618">
        <v>760.79</v>
      </c>
      <c r="I4618">
        <v>0.05</v>
      </c>
      <c r="J4618">
        <v>1445.5</v>
      </c>
      <c r="K4618">
        <v>229.05</v>
      </c>
    </row>
    <row r="4619" spans="1:11" x14ac:dyDescent="0.45">
      <c r="A4619" t="s">
        <v>1265</v>
      </c>
      <c r="B4619" s="13">
        <v>45445</v>
      </c>
      <c r="C4619" t="s">
        <v>6770</v>
      </c>
      <c r="D4619" t="s">
        <v>7206</v>
      </c>
      <c r="E4619" t="s">
        <v>7215</v>
      </c>
      <c r="F4619" t="s">
        <v>7226</v>
      </c>
      <c r="G4619">
        <v>5</v>
      </c>
      <c r="H4619">
        <v>464.63</v>
      </c>
      <c r="I4619">
        <v>0</v>
      </c>
      <c r="J4619">
        <v>2323.15</v>
      </c>
      <c r="K4619">
        <v>381.4</v>
      </c>
    </row>
    <row r="4620" spans="1:11" x14ac:dyDescent="0.45">
      <c r="A4620" t="s">
        <v>1267</v>
      </c>
      <c r="B4620" s="13">
        <v>45445</v>
      </c>
      <c r="C4620" t="s">
        <v>6674</v>
      </c>
      <c r="D4620" t="s">
        <v>7206</v>
      </c>
      <c r="E4620" t="s">
        <v>7214</v>
      </c>
      <c r="F4620" t="s">
        <v>7222</v>
      </c>
      <c r="G4620">
        <v>2</v>
      </c>
      <c r="H4620">
        <v>3.33</v>
      </c>
      <c r="I4620">
        <v>0</v>
      </c>
      <c r="J4620">
        <v>6.66</v>
      </c>
      <c r="K4620">
        <v>10.81</v>
      </c>
    </row>
    <row r="4621" spans="1:11" x14ac:dyDescent="0.45">
      <c r="A4621" t="s">
        <v>1268</v>
      </c>
      <c r="B4621" s="13">
        <v>45445</v>
      </c>
      <c r="C4621" t="s">
        <v>6070</v>
      </c>
      <c r="D4621" t="s">
        <v>7206</v>
      </c>
      <c r="E4621" t="s">
        <v>7216</v>
      </c>
      <c r="F4621" t="s">
        <v>7221</v>
      </c>
      <c r="G4621">
        <v>1</v>
      </c>
      <c r="H4621">
        <v>824.86</v>
      </c>
      <c r="I4621">
        <v>0</v>
      </c>
      <c r="J4621">
        <v>824.86</v>
      </c>
      <c r="K4621">
        <v>186.91</v>
      </c>
    </row>
    <row r="4622" spans="1:11" x14ac:dyDescent="0.45">
      <c r="A4622" t="s">
        <v>1272</v>
      </c>
      <c r="B4622" s="13">
        <v>45446</v>
      </c>
      <c r="C4622" t="s">
        <v>6392</v>
      </c>
      <c r="D4622" t="s">
        <v>7206</v>
      </c>
      <c r="E4622" t="s">
        <v>7213</v>
      </c>
      <c r="F4622" t="s">
        <v>7217</v>
      </c>
      <c r="G4622">
        <v>6</v>
      </c>
      <c r="H4622">
        <v>78.510000000000005</v>
      </c>
      <c r="I4622">
        <v>0</v>
      </c>
      <c r="J4622">
        <v>471.06</v>
      </c>
      <c r="K4622">
        <v>110.41</v>
      </c>
    </row>
    <row r="4623" spans="1:11" x14ac:dyDescent="0.45">
      <c r="A4623" t="s">
        <v>1273</v>
      </c>
      <c r="B4623" s="13">
        <v>45446</v>
      </c>
      <c r="C4623" t="s">
        <v>6773</v>
      </c>
      <c r="D4623" t="s">
        <v>7206</v>
      </c>
      <c r="E4623" t="s">
        <v>7214</v>
      </c>
      <c r="F4623" t="s">
        <v>7227</v>
      </c>
      <c r="G4623">
        <v>8</v>
      </c>
      <c r="H4623">
        <v>12.29</v>
      </c>
      <c r="I4623">
        <v>0</v>
      </c>
      <c r="J4623">
        <v>98.32</v>
      </c>
      <c r="K4623">
        <v>32.159999999999997</v>
      </c>
    </row>
    <row r="4624" spans="1:11" x14ac:dyDescent="0.45">
      <c r="A4624" t="s">
        <v>1278</v>
      </c>
      <c r="B4624" s="13">
        <v>45447</v>
      </c>
      <c r="C4624" t="s">
        <v>6310</v>
      </c>
      <c r="D4624" t="s">
        <v>7206</v>
      </c>
      <c r="E4624" t="s">
        <v>7214</v>
      </c>
      <c r="F4624" t="s">
        <v>7222</v>
      </c>
      <c r="G4624">
        <v>1</v>
      </c>
      <c r="H4624">
        <v>7.24</v>
      </c>
      <c r="I4624">
        <v>0.05</v>
      </c>
      <c r="J4624">
        <v>6.88</v>
      </c>
      <c r="K4624">
        <v>-17.41</v>
      </c>
    </row>
    <row r="4625" spans="1:11" x14ac:dyDescent="0.45">
      <c r="A4625" t="s">
        <v>1279</v>
      </c>
      <c r="B4625" s="13">
        <v>45447</v>
      </c>
      <c r="C4625" t="s">
        <v>6201</v>
      </c>
      <c r="D4625" t="s">
        <v>7206</v>
      </c>
      <c r="E4625" t="s">
        <v>7213</v>
      </c>
      <c r="F4625" t="s">
        <v>7236</v>
      </c>
      <c r="G4625">
        <v>10</v>
      </c>
      <c r="H4625">
        <v>177.01</v>
      </c>
      <c r="I4625">
        <v>0</v>
      </c>
      <c r="J4625">
        <v>1770.1</v>
      </c>
      <c r="K4625">
        <v>421.54</v>
      </c>
    </row>
    <row r="4626" spans="1:11" x14ac:dyDescent="0.45">
      <c r="A4626" t="s">
        <v>1280</v>
      </c>
      <c r="B4626" s="13">
        <v>45447</v>
      </c>
      <c r="C4626" t="s">
        <v>6776</v>
      </c>
      <c r="D4626" t="s">
        <v>7206</v>
      </c>
      <c r="E4626" t="s">
        <v>7214</v>
      </c>
      <c r="F4626" t="s">
        <v>7230</v>
      </c>
      <c r="G4626">
        <v>3</v>
      </c>
      <c r="H4626">
        <v>9.27</v>
      </c>
      <c r="I4626">
        <v>0</v>
      </c>
      <c r="J4626">
        <v>27.81</v>
      </c>
      <c r="K4626">
        <v>5.67</v>
      </c>
    </row>
    <row r="4627" spans="1:11" x14ac:dyDescent="0.45">
      <c r="A4627" t="s">
        <v>1286</v>
      </c>
      <c r="B4627" s="13">
        <v>45447</v>
      </c>
      <c r="C4627" t="s">
        <v>6388</v>
      </c>
      <c r="D4627" t="s">
        <v>7206</v>
      </c>
      <c r="E4627" t="s">
        <v>7214</v>
      </c>
      <c r="F4627" t="s">
        <v>7230</v>
      </c>
      <c r="G4627">
        <v>2</v>
      </c>
      <c r="H4627">
        <v>12.07</v>
      </c>
      <c r="I4627">
        <v>0.15</v>
      </c>
      <c r="J4627">
        <v>20.52</v>
      </c>
      <c r="K4627">
        <v>5.86</v>
      </c>
    </row>
    <row r="4628" spans="1:11" x14ac:dyDescent="0.45">
      <c r="A4628" t="s">
        <v>1288</v>
      </c>
      <c r="B4628" s="13">
        <v>45447</v>
      </c>
      <c r="C4628" t="s">
        <v>6127</v>
      </c>
      <c r="D4628" t="s">
        <v>7206</v>
      </c>
      <c r="E4628" t="s">
        <v>7215</v>
      </c>
      <c r="F4628" t="s">
        <v>7226</v>
      </c>
      <c r="G4628">
        <v>1</v>
      </c>
      <c r="H4628">
        <v>535.79999999999995</v>
      </c>
      <c r="I4628">
        <v>0.1</v>
      </c>
      <c r="J4628">
        <v>482.22</v>
      </c>
      <c r="K4628">
        <v>82.16</v>
      </c>
    </row>
    <row r="4629" spans="1:11" x14ac:dyDescent="0.45">
      <c r="A4629" t="s">
        <v>1290</v>
      </c>
      <c r="B4629" s="13">
        <v>45448</v>
      </c>
      <c r="C4629" t="s">
        <v>6778</v>
      </c>
      <c r="D4629" t="s">
        <v>7206</v>
      </c>
      <c r="E4629" t="s">
        <v>7213</v>
      </c>
      <c r="F4629" t="s">
        <v>7234</v>
      </c>
      <c r="G4629">
        <v>10</v>
      </c>
      <c r="H4629">
        <v>55.23</v>
      </c>
      <c r="I4629">
        <v>0</v>
      </c>
      <c r="J4629">
        <v>552.29999999999995</v>
      </c>
      <c r="K4629">
        <v>135.99</v>
      </c>
    </row>
    <row r="4630" spans="1:11" x14ac:dyDescent="0.45">
      <c r="A4630" t="s">
        <v>1307</v>
      </c>
      <c r="B4630" s="13">
        <v>45450</v>
      </c>
      <c r="C4630" t="s">
        <v>6471</v>
      </c>
      <c r="D4630" t="s">
        <v>7206</v>
      </c>
      <c r="E4630" t="s">
        <v>7215</v>
      </c>
      <c r="F4630" t="s">
        <v>7223</v>
      </c>
      <c r="G4630">
        <v>1</v>
      </c>
      <c r="H4630">
        <v>312.97000000000003</v>
      </c>
      <c r="I4630">
        <v>0</v>
      </c>
      <c r="J4630">
        <v>312.97000000000003</v>
      </c>
      <c r="K4630">
        <v>52.16</v>
      </c>
    </row>
    <row r="4631" spans="1:11" x14ac:dyDescent="0.45">
      <c r="A4631" t="s">
        <v>1313</v>
      </c>
      <c r="B4631" s="13">
        <v>45451</v>
      </c>
      <c r="C4631" t="s">
        <v>6125</v>
      </c>
      <c r="D4631" t="s">
        <v>7206</v>
      </c>
      <c r="E4631" t="s">
        <v>7213</v>
      </c>
      <c r="F4631" t="s">
        <v>7218</v>
      </c>
      <c r="G4631">
        <v>3</v>
      </c>
      <c r="H4631">
        <v>49.86</v>
      </c>
      <c r="I4631">
        <v>0.05</v>
      </c>
      <c r="J4631">
        <v>142.1</v>
      </c>
      <c r="K4631">
        <v>35.76</v>
      </c>
    </row>
    <row r="4632" spans="1:11" x14ac:dyDescent="0.45">
      <c r="A4632" t="s">
        <v>1314</v>
      </c>
      <c r="B4632" s="13">
        <v>45451</v>
      </c>
      <c r="C4632" t="s">
        <v>6783</v>
      </c>
      <c r="D4632" t="s">
        <v>7206</v>
      </c>
      <c r="E4632" t="s">
        <v>7215</v>
      </c>
      <c r="F4632" t="s">
        <v>7226</v>
      </c>
      <c r="G4632">
        <v>1</v>
      </c>
      <c r="H4632">
        <v>239.83</v>
      </c>
      <c r="I4632">
        <v>0</v>
      </c>
      <c r="J4632">
        <v>239.83</v>
      </c>
      <c r="K4632">
        <v>36.770000000000003</v>
      </c>
    </row>
    <row r="4633" spans="1:11" x14ac:dyDescent="0.45">
      <c r="A4633" t="s">
        <v>1317</v>
      </c>
      <c r="B4633" s="13">
        <v>45451</v>
      </c>
      <c r="C4633" t="s">
        <v>6237</v>
      </c>
      <c r="D4633" t="s">
        <v>7206</v>
      </c>
      <c r="E4633" t="s">
        <v>7214</v>
      </c>
      <c r="F4633" t="s">
        <v>7219</v>
      </c>
      <c r="G4633">
        <v>1</v>
      </c>
      <c r="H4633">
        <v>14.31</v>
      </c>
      <c r="I4633">
        <v>0</v>
      </c>
      <c r="J4633">
        <v>14.31</v>
      </c>
      <c r="K4633">
        <v>-7.85</v>
      </c>
    </row>
    <row r="4634" spans="1:11" x14ac:dyDescent="0.45">
      <c r="A4634" t="s">
        <v>1318</v>
      </c>
      <c r="B4634" s="13">
        <v>45451</v>
      </c>
      <c r="C4634" t="s">
        <v>6784</v>
      </c>
      <c r="D4634" t="s">
        <v>7206</v>
      </c>
      <c r="E4634" t="s">
        <v>7216</v>
      </c>
      <c r="F4634" t="s">
        <v>7229</v>
      </c>
      <c r="G4634">
        <v>2</v>
      </c>
      <c r="H4634">
        <v>45.55</v>
      </c>
      <c r="I4634">
        <v>0</v>
      </c>
      <c r="J4634">
        <v>91.1</v>
      </c>
      <c r="K4634">
        <v>17.059999999999999</v>
      </c>
    </row>
    <row r="4635" spans="1:11" x14ac:dyDescent="0.45">
      <c r="A4635" t="s">
        <v>1320</v>
      </c>
      <c r="B4635" s="13">
        <v>45452</v>
      </c>
      <c r="C4635" t="s">
        <v>6617</v>
      </c>
      <c r="D4635" t="s">
        <v>7206</v>
      </c>
      <c r="E4635" t="s">
        <v>7216</v>
      </c>
      <c r="F4635" t="s">
        <v>7221</v>
      </c>
      <c r="G4635">
        <v>6</v>
      </c>
      <c r="H4635">
        <v>1287.72</v>
      </c>
      <c r="I4635">
        <v>0.15</v>
      </c>
      <c r="J4635">
        <v>6567.37</v>
      </c>
      <c r="K4635">
        <v>1437.03</v>
      </c>
    </row>
    <row r="4636" spans="1:11" x14ac:dyDescent="0.45">
      <c r="A4636" t="s">
        <v>1321</v>
      </c>
      <c r="B4636" s="13">
        <v>45452</v>
      </c>
      <c r="C4636" t="s">
        <v>6125</v>
      </c>
      <c r="D4636" t="s">
        <v>7206</v>
      </c>
      <c r="E4636" t="s">
        <v>7215</v>
      </c>
      <c r="F4636" t="s">
        <v>7228</v>
      </c>
      <c r="G4636">
        <v>4</v>
      </c>
      <c r="H4636">
        <v>492.55</v>
      </c>
      <c r="I4636">
        <v>0.05</v>
      </c>
      <c r="J4636">
        <v>1871.69</v>
      </c>
      <c r="K4636">
        <v>326.17</v>
      </c>
    </row>
    <row r="4637" spans="1:11" x14ac:dyDescent="0.45">
      <c r="A4637" t="s">
        <v>1332</v>
      </c>
      <c r="B4637" s="13">
        <v>45453</v>
      </c>
      <c r="C4637" t="s">
        <v>6744</v>
      </c>
      <c r="D4637" t="s">
        <v>7206</v>
      </c>
      <c r="E4637" t="s">
        <v>7213</v>
      </c>
      <c r="F4637" t="s">
        <v>7236</v>
      </c>
      <c r="G4637">
        <v>1</v>
      </c>
      <c r="H4637">
        <v>134.37</v>
      </c>
      <c r="I4637">
        <v>0.15</v>
      </c>
      <c r="J4637">
        <v>114.21</v>
      </c>
      <c r="K4637">
        <v>26.47</v>
      </c>
    </row>
    <row r="4638" spans="1:11" x14ac:dyDescent="0.45">
      <c r="A4638" t="s">
        <v>1334</v>
      </c>
      <c r="B4638" s="13">
        <v>45453</v>
      </c>
      <c r="C4638" t="s">
        <v>6663</v>
      </c>
      <c r="D4638" t="s">
        <v>7206</v>
      </c>
      <c r="E4638" t="s">
        <v>7214</v>
      </c>
      <c r="F4638" t="s">
        <v>7227</v>
      </c>
      <c r="G4638">
        <v>1</v>
      </c>
      <c r="H4638">
        <v>24.43</v>
      </c>
      <c r="I4638">
        <v>0.2</v>
      </c>
      <c r="J4638">
        <v>19.54</v>
      </c>
      <c r="K4638">
        <v>8.6</v>
      </c>
    </row>
    <row r="4639" spans="1:11" x14ac:dyDescent="0.45">
      <c r="A4639" t="s">
        <v>1337</v>
      </c>
      <c r="B4639" s="13">
        <v>45453</v>
      </c>
      <c r="C4639" t="s">
        <v>6224</v>
      </c>
      <c r="D4639" t="s">
        <v>7206</v>
      </c>
      <c r="E4639" t="s">
        <v>7215</v>
      </c>
      <c r="F4639" t="s">
        <v>7235</v>
      </c>
      <c r="G4639">
        <v>1</v>
      </c>
      <c r="H4639">
        <v>249.63</v>
      </c>
      <c r="I4639">
        <v>0.15</v>
      </c>
      <c r="J4639">
        <v>212.19</v>
      </c>
      <c r="K4639">
        <v>35.08</v>
      </c>
    </row>
    <row r="4640" spans="1:11" x14ac:dyDescent="0.45">
      <c r="A4640" t="s">
        <v>1345</v>
      </c>
      <c r="B4640" s="13">
        <v>45454</v>
      </c>
      <c r="C4640" t="s">
        <v>6362</v>
      </c>
      <c r="D4640" t="s">
        <v>7206</v>
      </c>
      <c r="E4640" t="s">
        <v>7216</v>
      </c>
      <c r="F4640" t="s">
        <v>7232</v>
      </c>
      <c r="G4640">
        <v>4</v>
      </c>
      <c r="H4640">
        <v>416.25</v>
      </c>
      <c r="I4640">
        <v>0.05</v>
      </c>
      <c r="J4640">
        <v>1581.75</v>
      </c>
      <c r="K4640">
        <v>356.19</v>
      </c>
    </row>
    <row r="4641" spans="1:11" x14ac:dyDescent="0.45">
      <c r="A4641" t="s">
        <v>1350</v>
      </c>
      <c r="B4641" s="13">
        <v>45454</v>
      </c>
      <c r="C4641" t="s">
        <v>6787</v>
      </c>
      <c r="D4641" t="s">
        <v>7206</v>
      </c>
      <c r="E4641" t="s">
        <v>7216</v>
      </c>
      <c r="F4641" t="s">
        <v>7233</v>
      </c>
      <c r="G4641">
        <v>3</v>
      </c>
      <c r="H4641">
        <v>290.08999999999997</v>
      </c>
      <c r="I4641">
        <v>0.1</v>
      </c>
      <c r="J4641">
        <v>783.24</v>
      </c>
      <c r="K4641">
        <v>155.74</v>
      </c>
    </row>
    <row r="4642" spans="1:11" x14ac:dyDescent="0.45">
      <c r="A4642" t="s">
        <v>1352</v>
      </c>
      <c r="B4642" s="13">
        <v>45454</v>
      </c>
      <c r="C4642" t="s">
        <v>6788</v>
      </c>
      <c r="D4642" t="s">
        <v>7206</v>
      </c>
      <c r="E4642" t="s">
        <v>7213</v>
      </c>
      <c r="F4642" t="s">
        <v>7218</v>
      </c>
      <c r="G4642">
        <v>6</v>
      </c>
      <c r="H4642">
        <v>38.96</v>
      </c>
      <c r="I4642">
        <v>0.05</v>
      </c>
      <c r="J4642">
        <v>222.07</v>
      </c>
      <c r="K4642">
        <v>42.79</v>
      </c>
    </row>
    <row r="4643" spans="1:11" x14ac:dyDescent="0.45">
      <c r="A4643" t="s">
        <v>1361</v>
      </c>
      <c r="B4643" s="13">
        <v>45455</v>
      </c>
      <c r="C4643" t="s">
        <v>6711</v>
      </c>
      <c r="D4643" t="s">
        <v>7206</v>
      </c>
      <c r="E4643" t="s">
        <v>7216</v>
      </c>
      <c r="F4643" t="s">
        <v>7229</v>
      </c>
      <c r="G4643">
        <v>1</v>
      </c>
      <c r="H4643">
        <v>83.97</v>
      </c>
      <c r="I4643">
        <v>0</v>
      </c>
      <c r="J4643">
        <v>83.97</v>
      </c>
      <c r="K4643">
        <v>13.16</v>
      </c>
    </row>
    <row r="4644" spans="1:11" x14ac:dyDescent="0.45">
      <c r="A4644" t="s">
        <v>1363</v>
      </c>
      <c r="B4644" s="13">
        <v>45455</v>
      </c>
      <c r="C4644" t="s">
        <v>6284</v>
      </c>
      <c r="D4644" t="s">
        <v>7206</v>
      </c>
      <c r="E4644" t="s">
        <v>7215</v>
      </c>
      <c r="F4644" t="s">
        <v>7223</v>
      </c>
      <c r="G4644">
        <v>8</v>
      </c>
      <c r="H4644">
        <v>152.65</v>
      </c>
      <c r="I4644">
        <v>0.05</v>
      </c>
      <c r="J4644">
        <v>1160.1400000000001</v>
      </c>
      <c r="K4644">
        <v>182.85</v>
      </c>
    </row>
    <row r="4645" spans="1:11" x14ac:dyDescent="0.45">
      <c r="A4645" t="s">
        <v>1366</v>
      </c>
      <c r="B4645" s="13">
        <v>45456</v>
      </c>
      <c r="C4645" t="s">
        <v>6795</v>
      </c>
      <c r="D4645" t="s">
        <v>7206</v>
      </c>
      <c r="E4645" t="s">
        <v>7216</v>
      </c>
      <c r="F4645" t="s">
        <v>7229</v>
      </c>
      <c r="G4645">
        <v>2</v>
      </c>
      <c r="H4645">
        <v>79.13</v>
      </c>
      <c r="I4645">
        <v>0.15</v>
      </c>
      <c r="J4645">
        <v>134.52000000000001</v>
      </c>
      <c r="K4645">
        <v>43.88</v>
      </c>
    </row>
    <row r="4646" spans="1:11" x14ac:dyDescent="0.45">
      <c r="A4646" t="s">
        <v>1373</v>
      </c>
      <c r="B4646" s="13">
        <v>45457</v>
      </c>
      <c r="C4646" t="s">
        <v>6024</v>
      </c>
      <c r="D4646" t="s">
        <v>7206</v>
      </c>
      <c r="E4646" t="s">
        <v>7214</v>
      </c>
      <c r="F4646" t="s">
        <v>7230</v>
      </c>
      <c r="G4646">
        <v>4</v>
      </c>
      <c r="H4646">
        <v>9.4600000000000009</v>
      </c>
      <c r="I4646">
        <v>0.1</v>
      </c>
      <c r="J4646">
        <v>34.06</v>
      </c>
      <c r="K4646">
        <v>1.19</v>
      </c>
    </row>
    <row r="4647" spans="1:11" x14ac:dyDescent="0.45">
      <c r="A4647" t="s">
        <v>1378</v>
      </c>
      <c r="B4647" s="13">
        <v>45457</v>
      </c>
      <c r="C4647" t="s">
        <v>6563</v>
      </c>
      <c r="D4647" t="s">
        <v>7206</v>
      </c>
      <c r="E4647" t="s">
        <v>7216</v>
      </c>
      <c r="F4647" t="s">
        <v>7225</v>
      </c>
      <c r="G4647">
        <v>5</v>
      </c>
      <c r="H4647">
        <v>219.69</v>
      </c>
      <c r="I4647">
        <v>0</v>
      </c>
      <c r="J4647">
        <v>1098.45</v>
      </c>
      <c r="K4647">
        <v>235.71</v>
      </c>
    </row>
    <row r="4648" spans="1:11" x14ac:dyDescent="0.45">
      <c r="A4648" t="s">
        <v>1379</v>
      </c>
      <c r="B4648" s="13">
        <v>45457</v>
      </c>
      <c r="C4648" t="s">
        <v>6331</v>
      </c>
      <c r="D4648" t="s">
        <v>7206</v>
      </c>
      <c r="E4648" t="s">
        <v>7216</v>
      </c>
      <c r="F4648" t="s">
        <v>7225</v>
      </c>
      <c r="G4648">
        <v>1</v>
      </c>
      <c r="H4648">
        <v>403</v>
      </c>
      <c r="I4648">
        <v>0.05</v>
      </c>
      <c r="J4648">
        <v>382.85</v>
      </c>
      <c r="K4648">
        <v>81.3</v>
      </c>
    </row>
    <row r="4649" spans="1:11" x14ac:dyDescent="0.45">
      <c r="A4649" t="s">
        <v>1386</v>
      </c>
      <c r="B4649" s="13">
        <v>45458</v>
      </c>
      <c r="C4649" t="s">
        <v>6689</v>
      </c>
      <c r="D4649" t="s">
        <v>7206</v>
      </c>
      <c r="E4649" t="s">
        <v>7216</v>
      </c>
      <c r="F4649" t="s">
        <v>7232</v>
      </c>
      <c r="G4649">
        <v>1</v>
      </c>
      <c r="H4649">
        <v>157.72999999999999</v>
      </c>
      <c r="I4649">
        <v>0.05</v>
      </c>
      <c r="J4649">
        <v>149.84</v>
      </c>
      <c r="K4649">
        <v>25.46</v>
      </c>
    </row>
    <row r="4650" spans="1:11" x14ac:dyDescent="0.45">
      <c r="A4650" t="s">
        <v>1387</v>
      </c>
      <c r="B4650" s="13">
        <v>45458</v>
      </c>
      <c r="C4650" t="s">
        <v>6191</v>
      </c>
      <c r="D4650" t="s">
        <v>7206</v>
      </c>
      <c r="E4650" t="s">
        <v>7216</v>
      </c>
      <c r="F4650" t="s">
        <v>7229</v>
      </c>
      <c r="G4650">
        <v>2</v>
      </c>
      <c r="H4650">
        <v>63.27</v>
      </c>
      <c r="I4650">
        <v>0.15</v>
      </c>
      <c r="J4650">
        <v>107.56</v>
      </c>
      <c r="K4650">
        <v>26.71</v>
      </c>
    </row>
    <row r="4651" spans="1:11" x14ac:dyDescent="0.45">
      <c r="A4651" t="s">
        <v>1390</v>
      </c>
      <c r="B4651" s="13">
        <v>45459</v>
      </c>
      <c r="C4651" t="s">
        <v>6803</v>
      </c>
      <c r="D4651" t="s">
        <v>7206</v>
      </c>
      <c r="E4651" t="s">
        <v>7213</v>
      </c>
      <c r="F4651" t="s">
        <v>7218</v>
      </c>
      <c r="G4651">
        <v>1</v>
      </c>
      <c r="H4651">
        <v>81.88</v>
      </c>
      <c r="I4651">
        <v>0.1</v>
      </c>
      <c r="J4651">
        <v>73.69</v>
      </c>
      <c r="K4651">
        <v>20.38</v>
      </c>
    </row>
    <row r="4652" spans="1:11" x14ac:dyDescent="0.45">
      <c r="A4652" t="s">
        <v>1393</v>
      </c>
      <c r="B4652" s="13">
        <v>45459</v>
      </c>
      <c r="C4652" t="s">
        <v>6805</v>
      </c>
      <c r="D4652" t="s">
        <v>7206</v>
      </c>
      <c r="E4652" t="s">
        <v>7215</v>
      </c>
      <c r="F4652" t="s">
        <v>7220</v>
      </c>
      <c r="G4652">
        <v>3</v>
      </c>
      <c r="H4652">
        <v>117.84</v>
      </c>
      <c r="I4652">
        <v>0.05</v>
      </c>
      <c r="J4652">
        <v>335.84</v>
      </c>
      <c r="K4652">
        <v>48.06</v>
      </c>
    </row>
    <row r="4653" spans="1:11" x14ac:dyDescent="0.45">
      <c r="A4653" t="s">
        <v>1396</v>
      </c>
      <c r="B4653" s="13">
        <v>45460</v>
      </c>
      <c r="C4653" t="s">
        <v>6346</v>
      </c>
      <c r="D4653" t="s">
        <v>7206</v>
      </c>
      <c r="E4653" t="s">
        <v>7216</v>
      </c>
      <c r="F4653" t="s">
        <v>7229</v>
      </c>
      <c r="G4653">
        <v>10</v>
      </c>
      <c r="H4653">
        <v>31.43</v>
      </c>
      <c r="I4653">
        <v>0.2</v>
      </c>
      <c r="J4653">
        <v>251.44</v>
      </c>
      <c r="K4653">
        <v>47.56</v>
      </c>
    </row>
    <row r="4654" spans="1:11" x14ac:dyDescent="0.45">
      <c r="A4654" t="s">
        <v>1399</v>
      </c>
      <c r="B4654" s="13">
        <v>45461</v>
      </c>
      <c r="C4654" t="s">
        <v>6808</v>
      </c>
      <c r="D4654" t="s">
        <v>7206</v>
      </c>
      <c r="E4654" t="s">
        <v>7216</v>
      </c>
      <c r="F4654" t="s">
        <v>7225</v>
      </c>
      <c r="G4654">
        <v>2</v>
      </c>
      <c r="H4654">
        <v>421.2</v>
      </c>
      <c r="I4654">
        <v>0</v>
      </c>
      <c r="J4654">
        <v>842.4</v>
      </c>
      <c r="K4654">
        <v>186.85</v>
      </c>
    </row>
    <row r="4655" spans="1:11" x14ac:dyDescent="0.45">
      <c r="A4655" t="s">
        <v>1400</v>
      </c>
      <c r="B4655" s="13">
        <v>45461</v>
      </c>
      <c r="C4655" t="s">
        <v>6809</v>
      </c>
      <c r="D4655" t="s">
        <v>7206</v>
      </c>
      <c r="E4655" t="s">
        <v>7215</v>
      </c>
      <c r="F4655" t="s">
        <v>7223</v>
      </c>
      <c r="G4655">
        <v>1</v>
      </c>
      <c r="H4655">
        <v>191.98</v>
      </c>
      <c r="I4655">
        <v>0</v>
      </c>
      <c r="J4655">
        <v>191.98</v>
      </c>
      <c r="K4655">
        <v>21.59</v>
      </c>
    </row>
    <row r="4656" spans="1:11" x14ac:dyDescent="0.45">
      <c r="A4656" t="s">
        <v>1401</v>
      </c>
      <c r="B4656" s="13">
        <v>45461</v>
      </c>
      <c r="C4656" t="s">
        <v>6189</v>
      </c>
      <c r="D4656" t="s">
        <v>7206</v>
      </c>
      <c r="E4656" t="s">
        <v>7215</v>
      </c>
      <c r="F4656" t="s">
        <v>7228</v>
      </c>
      <c r="G4656">
        <v>2</v>
      </c>
      <c r="H4656">
        <v>434.24</v>
      </c>
      <c r="I4656">
        <v>0.15</v>
      </c>
      <c r="J4656">
        <v>738.21</v>
      </c>
      <c r="K4656">
        <v>130.86000000000001</v>
      </c>
    </row>
    <row r="4657" spans="1:11" x14ac:dyDescent="0.45">
      <c r="A4657" t="s">
        <v>1407</v>
      </c>
      <c r="B4657" s="13">
        <v>45462</v>
      </c>
      <c r="C4657" t="s">
        <v>6796</v>
      </c>
      <c r="D4657" t="s">
        <v>7206</v>
      </c>
      <c r="E4657" t="s">
        <v>7215</v>
      </c>
      <c r="F4657" t="s">
        <v>7226</v>
      </c>
      <c r="G4657">
        <v>4</v>
      </c>
      <c r="H4657">
        <v>564.39</v>
      </c>
      <c r="I4657">
        <v>0.1</v>
      </c>
      <c r="J4657">
        <v>2031.8</v>
      </c>
      <c r="K4657">
        <v>339.37</v>
      </c>
    </row>
    <row r="4658" spans="1:11" x14ac:dyDescent="0.45">
      <c r="A4658" t="s">
        <v>1416</v>
      </c>
      <c r="B4658" s="13">
        <v>45463</v>
      </c>
      <c r="C4658" t="s">
        <v>6305</v>
      </c>
      <c r="D4658" t="s">
        <v>7206</v>
      </c>
      <c r="E4658" t="s">
        <v>7216</v>
      </c>
      <c r="F4658" t="s">
        <v>7221</v>
      </c>
      <c r="G4658">
        <v>2</v>
      </c>
      <c r="H4658">
        <v>1168.02</v>
      </c>
      <c r="I4658">
        <v>0</v>
      </c>
      <c r="J4658">
        <v>2336.04</v>
      </c>
      <c r="K4658">
        <v>510.61</v>
      </c>
    </row>
    <row r="4659" spans="1:11" x14ac:dyDescent="0.45">
      <c r="A4659" t="s">
        <v>1418</v>
      </c>
      <c r="B4659" s="13">
        <v>45463</v>
      </c>
      <c r="C4659" t="s">
        <v>6505</v>
      </c>
      <c r="D4659" t="s">
        <v>7206</v>
      </c>
      <c r="E4659" t="s">
        <v>7213</v>
      </c>
      <c r="F4659" t="s">
        <v>7234</v>
      </c>
      <c r="G4659">
        <v>1</v>
      </c>
      <c r="H4659">
        <v>79.739999999999995</v>
      </c>
      <c r="I4659">
        <v>0</v>
      </c>
      <c r="J4659">
        <v>79.739999999999995</v>
      </c>
      <c r="K4659">
        <v>7.23</v>
      </c>
    </row>
    <row r="4660" spans="1:11" x14ac:dyDescent="0.45">
      <c r="A4660" t="s">
        <v>1423</v>
      </c>
      <c r="B4660" s="13">
        <v>45464</v>
      </c>
      <c r="C4660" t="s">
        <v>6817</v>
      </c>
      <c r="D4660" t="s">
        <v>7206</v>
      </c>
      <c r="E4660" t="s">
        <v>7216</v>
      </c>
      <c r="F4660" t="s">
        <v>7221</v>
      </c>
      <c r="G4660">
        <v>4</v>
      </c>
      <c r="H4660">
        <v>764.68</v>
      </c>
      <c r="I4660">
        <v>0</v>
      </c>
      <c r="J4660">
        <v>3058.72</v>
      </c>
      <c r="K4660">
        <v>677.7</v>
      </c>
    </row>
    <row r="4661" spans="1:11" x14ac:dyDescent="0.45">
      <c r="A4661" t="s">
        <v>1424</v>
      </c>
      <c r="B4661" s="13">
        <v>45464</v>
      </c>
      <c r="C4661" t="s">
        <v>6651</v>
      </c>
      <c r="D4661" t="s">
        <v>7206</v>
      </c>
      <c r="E4661" t="s">
        <v>7215</v>
      </c>
      <c r="F4661" t="s">
        <v>7235</v>
      </c>
      <c r="G4661">
        <v>1</v>
      </c>
      <c r="H4661">
        <v>209.37</v>
      </c>
      <c r="I4661">
        <v>0.1</v>
      </c>
      <c r="J4661">
        <v>188.43</v>
      </c>
      <c r="K4661">
        <v>44.73</v>
      </c>
    </row>
    <row r="4662" spans="1:11" x14ac:dyDescent="0.45">
      <c r="A4662" t="s">
        <v>1427</v>
      </c>
      <c r="B4662" s="13">
        <v>45464</v>
      </c>
      <c r="C4662" t="s">
        <v>6727</v>
      </c>
      <c r="D4662" t="s">
        <v>7206</v>
      </c>
      <c r="E4662" t="s">
        <v>7216</v>
      </c>
      <c r="F4662" t="s">
        <v>7221</v>
      </c>
      <c r="G4662">
        <v>3</v>
      </c>
      <c r="H4662">
        <v>952.55</v>
      </c>
      <c r="I4662">
        <v>0.05</v>
      </c>
      <c r="J4662">
        <v>2714.77</v>
      </c>
      <c r="K4662">
        <v>602.22</v>
      </c>
    </row>
    <row r="4663" spans="1:11" x14ac:dyDescent="0.45">
      <c r="A4663" t="s">
        <v>1428</v>
      </c>
      <c r="B4663" s="13">
        <v>45464</v>
      </c>
      <c r="C4663" t="s">
        <v>6820</v>
      </c>
      <c r="D4663" t="s">
        <v>7206</v>
      </c>
      <c r="E4663" t="s">
        <v>7216</v>
      </c>
      <c r="F4663" t="s">
        <v>7225</v>
      </c>
      <c r="G4663">
        <v>3</v>
      </c>
      <c r="H4663">
        <v>425.97</v>
      </c>
      <c r="I4663">
        <v>0.05</v>
      </c>
      <c r="J4663">
        <v>1214.01</v>
      </c>
      <c r="K4663">
        <v>263.45</v>
      </c>
    </row>
    <row r="4664" spans="1:11" x14ac:dyDescent="0.45">
      <c r="A4664" t="s">
        <v>1432</v>
      </c>
      <c r="B4664" s="13">
        <v>45465</v>
      </c>
      <c r="C4664" t="s">
        <v>6496</v>
      </c>
      <c r="D4664" t="s">
        <v>7206</v>
      </c>
      <c r="E4664" t="s">
        <v>7214</v>
      </c>
      <c r="F4664" t="s">
        <v>7230</v>
      </c>
      <c r="G4664">
        <v>1</v>
      </c>
      <c r="H4664">
        <v>9.7100000000000009</v>
      </c>
      <c r="I4664">
        <v>0</v>
      </c>
      <c r="J4664">
        <v>9.7100000000000009</v>
      </c>
      <c r="K4664">
        <v>18.79</v>
      </c>
    </row>
    <row r="4665" spans="1:11" x14ac:dyDescent="0.45">
      <c r="A4665" t="s">
        <v>1433</v>
      </c>
      <c r="B4665" s="13">
        <v>45465</v>
      </c>
      <c r="C4665" t="s">
        <v>6394</v>
      </c>
      <c r="D4665" t="s">
        <v>7206</v>
      </c>
      <c r="E4665" t="s">
        <v>7216</v>
      </c>
      <c r="F4665" t="s">
        <v>7221</v>
      </c>
      <c r="G4665">
        <v>1</v>
      </c>
      <c r="H4665">
        <v>893.12</v>
      </c>
      <c r="I4665">
        <v>0</v>
      </c>
      <c r="J4665">
        <v>893.12</v>
      </c>
      <c r="K4665">
        <v>181.27</v>
      </c>
    </row>
    <row r="4666" spans="1:11" x14ac:dyDescent="0.45">
      <c r="A4666" t="s">
        <v>1434</v>
      </c>
      <c r="B4666" s="13">
        <v>45465</v>
      </c>
      <c r="C4666" t="s">
        <v>6821</v>
      </c>
      <c r="D4666" t="s">
        <v>7206</v>
      </c>
      <c r="E4666" t="s">
        <v>7213</v>
      </c>
      <c r="F4666" t="s">
        <v>7231</v>
      </c>
      <c r="G4666">
        <v>2</v>
      </c>
      <c r="H4666">
        <v>16.96</v>
      </c>
      <c r="I4666">
        <v>0</v>
      </c>
      <c r="J4666">
        <v>33.92</v>
      </c>
      <c r="K4666">
        <v>13.33</v>
      </c>
    </row>
    <row r="4667" spans="1:11" x14ac:dyDescent="0.45">
      <c r="A4667" t="s">
        <v>1437</v>
      </c>
      <c r="B4667" s="13">
        <v>45466</v>
      </c>
      <c r="C4667" t="s">
        <v>6822</v>
      </c>
      <c r="D4667" t="s">
        <v>7206</v>
      </c>
      <c r="E4667" t="s">
        <v>7215</v>
      </c>
      <c r="F4667" t="s">
        <v>7235</v>
      </c>
      <c r="G4667">
        <v>4</v>
      </c>
      <c r="H4667">
        <v>277.55</v>
      </c>
      <c r="I4667">
        <v>0.05</v>
      </c>
      <c r="J4667">
        <v>1054.69</v>
      </c>
      <c r="K4667">
        <v>174.38</v>
      </c>
    </row>
    <row r="4668" spans="1:11" x14ac:dyDescent="0.45">
      <c r="A4668" t="s">
        <v>1445</v>
      </c>
      <c r="B4668" s="13">
        <v>45467</v>
      </c>
      <c r="C4668" t="s">
        <v>6769</v>
      </c>
      <c r="D4668" t="s">
        <v>7206</v>
      </c>
      <c r="E4668" t="s">
        <v>7216</v>
      </c>
      <c r="F4668" t="s">
        <v>7221</v>
      </c>
      <c r="G4668">
        <v>2</v>
      </c>
      <c r="H4668">
        <v>1278.54</v>
      </c>
      <c r="I4668">
        <v>0.1</v>
      </c>
      <c r="J4668">
        <v>2301.37</v>
      </c>
      <c r="K4668">
        <v>504.08</v>
      </c>
    </row>
    <row r="4669" spans="1:11" x14ac:dyDescent="0.45">
      <c r="A4669" t="s">
        <v>1446</v>
      </c>
      <c r="B4669" s="13">
        <v>45467</v>
      </c>
      <c r="C4669" t="s">
        <v>6825</v>
      </c>
      <c r="D4669" t="s">
        <v>7206</v>
      </c>
      <c r="E4669" t="s">
        <v>7215</v>
      </c>
      <c r="F4669" t="s">
        <v>7235</v>
      </c>
      <c r="G4669">
        <v>4</v>
      </c>
      <c r="H4669">
        <v>195.53</v>
      </c>
      <c r="I4669">
        <v>0</v>
      </c>
      <c r="J4669">
        <v>782.12</v>
      </c>
      <c r="K4669">
        <v>121.14</v>
      </c>
    </row>
    <row r="4670" spans="1:11" x14ac:dyDescent="0.45">
      <c r="A4670" t="s">
        <v>1448</v>
      </c>
      <c r="B4670" s="13">
        <v>45468</v>
      </c>
      <c r="C4670" t="s">
        <v>6827</v>
      </c>
      <c r="D4670" t="s">
        <v>7206</v>
      </c>
      <c r="E4670" t="s">
        <v>7213</v>
      </c>
      <c r="F4670" t="s">
        <v>7217</v>
      </c>
      <c r="G4670">
        <v>2</v>
      </c>
      <c r="H4670">
        <v>20.29</v>
      </c>
      <c r="I4670">
        <v>0.1</v>
      </c>
      <c r="J4670">
        <v>36.520000000000003</v>
      </c>
      <c r="K4670">
        <v>14.66</v>
      </c>
    </row>
    <row r="4671" spans="1:11" x14ac:dyDescent="0.45">
      <c r="A4671" t="s">
        <v>1449</v>
      </c>
      <c r="B4671" s="13">
        <v>45468</v>
      </c>
      <c r="C4671" t="s">
        <v>6828</v>
      </c>
      <c r="D4671" t="s">
        <v>7206</v>
      </c>
      <c r="E4671" t="s">
        <v>7214</v>
      </c>
      <c r="F4671" t="s">
        <v>7227</v>
      </c>
      <c r="G4671">
        <v>4</v>
      </c>
      <c r="H4671">
        <v>17.37</v>
      </c>
      <c r="I4671">
        <v>0</v>
      </c>
      <c r="J4671">
        <v>69.48</v>
      </c>
      <c r="K4671">
        <v>22.35</v>
      </c>
    </row>
    <row r="4672" spans="1:11" x14ac:dyDescent="0.45">
      <c r="A4672" t="s">
        <v>1452</v>
      </c>
      <c r="B4672" s="13">
        <v>45468</v>
      </c>
      <c r="C4672" t="s">
        <v>6829</v>
      </c>
      <c r="D4672" t="s">
        <v>7206</v>
      </c>
      <c r="E4672" t="s">
        <v>7215</v>
      </c>
      <c r="F4672" t="s">
        <v>7228</v>
      </c>
      <c r="G4672">
        <v>1</v>
      </c>
      <c r="H4672">
        <v>310.62</v>
      </c>
      <c r="I4672">
        <v>0</v>
      </c>
      <c r="J4672">
        <v>310.62</v>
      </c>
      <c r="K4672">
        <v>48.51</v>
      </c>
    </row>
    <row r="4673" spans="1:11" x14ac:dyDescent="0.45">
      <c r="A4673" t="s">
        <v>1459</v>
      </c>
      <c r="B4673" s="13">
        <v>45469</v>
      </c>
      <c r="C4673" t="s">
        <v>6783</v>
      </c>
      <c r="D4673" t="s">
        <v>7206</v>
      </c>
      <c r="E4673" t="s">
        <v>7215</v>
      </c>
      <c r="F4673" t="s">
        <v>7228</v>
      </c>
      <c r="G4673">
        <v>1</v>
      </c>
      <c r="H4673">
        <v>847.94</v>
      </c>
      <c r="I4673">
        <v>0.05</v>
      </c>
      <c r="J4673">
        <v>805.54</v>
      </c>
      <c r="K4673">
        <v>129.11000000000001</v>
      </c>
    </row>
    <row r="4674" spans="1:11" x14ac:dyDescent="0.45">
      <c r="A4674" t="s">
        <v>1497</v>
      </c>
      <c r="B4674" s="13">
        <v>45474</v>
      </c>
      <c r="C4674" t="s">
        <v>6092</v>
      </c>
      <c r="D4674" t="s">
        <v>7206</v>
      </c>
      <c r="E4674" t="s">
        <v>7215</v>
      </c>
      <c r="F4674" t="s">
        <v>7226</v>
      </c>
      <c r="G4674">
        <v>5</v>
      </c>
      <c r="H4674">
        <v>575.72</v>
      </c>
      <c r="I4674">
        <v>0</v>
      </c>
      <c r="J4674">
        <v>2878.6</v>
      </c>
      <c r="K4674">
        <v>483.19</v>
      </c>
    </row>
    <row r="4675" spans="1:11" x14ac:dyDescent="0.45">
      <c r="A4675" t="s">
        <v>1499</v>
      </c>
      <c r="B4675" s="13">
        <v>45474</v>
      </c>
      <c r="C4675" t="s">
        <v>6840</v>
      </c>
      <c r="D4675" t="s">
        <v>7206</v>
      </c>
      <c r="E4675" t="s">
        <v>7215</v>
      </c>
      <c r="F4675" t="s">
        <v>7226</v>
      </c>
      <c r="G4675">
        <v>5</v>
      </c>
      <c r="H4675">
        <v>420.01</v>
      </c>
      <c r="I4675">
        <v>0.05</v>
      </c>
      <c r="J4675">
        <v>1995.05</v>
      </c>
      <c r="K4675">
        <v>322.5</v>
      </c>
    </row>
    <row r="4676" spans="1:11" x14ac:dyDescent="0.45">
      <c r="A4676" t="s">
        <v>1500</v>
      </c>
      <c r="B4676" s="13">
        <v>45474</v>
      </c>
      <c r="C4676" t="s">
        <v>6841</v>
      </c>
      <c r="D4676" t="s">
        <v>7206</v>
      </c>
      <c r="E4676" t="s">
        <v>7214</v>
      </c>
      <c r="F4676" t="s">
        <v>7222</v>
      </c>
      <c r="G4676">
        <v>2</v>
      </c>
      <c r="H4676">
        <v>4.6100000000000003</v>
      </c>
      <c r="I4676">
        <v>0</v>
      </c>
      <c r="J4676">
        <v>9.2200000000000006</v>
      </c>
      <c r="K4676">
        <v>10.74</v>
      </c>
    </row>
    <row r="4677" spans="1:11" x14ac:dyDescent="0.45">
      <c r="A4677" t="s">
        <v>1501</v>
      </c>
      <c r="B4677" s="13">
        <v>45474</v>
      </c>
      <c r="C4677" t="s">
        <v>6842</v>
      </c>
      <c r="D4677" t="s">
        <v>7206</v>
      </c>
      <c r="E4677" t="s">
        <v>7216</v>
      </c>
      <c r="F4677" t="s">
        <v>7232</v>
      </c>
      <c r="G4677">
        <v>5</v>
      </c>
      <c r="H4677">
        <v>363.44</v>
      </c>
      <c r="I4677">
        <v>0.15</v>
      </c>
      <c r="J4677">
        <v>1544.62</v>
      </c>
      <c r="K4677">
        <v>347.91</v>
      </c>
    </row>
    <row r="4678" spans="1:11" x14ac:dyDescent="0.45">
      <c r="A4678" t="s">
        <v>1502</v>
      </c>
      <c r="B4678" s="13">
        <v>45475</v>
      </c>
      <c r="C4678" t="s">
        <v>6016</v>
      </c>
      <c r="D4678" t="s">
        <v>7206</v>
      </c>
      <c r="E4678" t="s">
        <v>7215</v>
      </c>
      <c r="F4678" t="s">
        <v>7226</v>
      </c>
      <c r="G4678">
        <v>2</v>
      </c>
      <c r="H4678">
        <v>485.35</v>
      </c>
      <c r="I4678">
        <v>0</v>
      </c>
      <c r="J4678">
        <v>970.7</v>
      </c>
      <c r="K4678">
        <v>155.86000000000001</v>
      </c>
    </row>
    <row r="4679" spans="1:11" x14ac:dyDescent="0.45">
      <c r="A4679" t="s">
        <v>1503</v>
      </c>
      <c r="B4679" s="13">
        <v>45475</v>
      </c>
      <c r="C4679" t="s">
        <v>6843</v>
      </c>
      <c r="D4679" t="s">
        <v>7206</v>
      </c>
      <c r="E4679" t="s">
        <v>7214</v>
      </c>
      <c r="F4679" t="s">
        <v>7230</v>
      </c>
      <c r="G4679">
        <v>10</v>
      </c>
      <c r="H4679">
        <v>8.3800000000000008</v>
      </c>
      <c r="I4679">
        <v>0</v>
      </c>
      <c r="J4679">
        <v>83.8</v>
      </c>
      <c r="K4679">
        <v>32.369999999999997</v>
      </c>
    </row>
    <row r="4680" spans="1:11" x14ac:dyDescent="0.45">
      <c r="A4680" t="s">
        <v>1510</v>
      </c>
      <c r="B4680" s="13">
        <v>45475</v>
      </c>
      <c r="C4680" t="s">
        <v>6587</v>
      </c>
      <c r="D4680" t="s">
        <v>7206</v>
      </c>
      <c r="E4680" t="s">
        <v>7215</v>
      </c>
      <c r="F4680" t="s">
        <v>7235</v>
      </c>
      <c r="G4680">
        <v>1</v>
      </c>
      <c r="H4680">
        <v>128.79</v>
      </c>
      <c r="I4680">
        <v>0.15</v>
      </c>
      <c r="J4680">
        <v>109.47</v>
      </c>
      <c r="K4680">
        <v>21.11</v>
      </c>
    </row>
    <row r="4681" spans="1:11" x14ac:dyDescent="0.45">
      <c r="A4681" t="s">
        <v>1511</v>
      </c>
      <c r="B4681" s="13">
        <v>45476</v>
      </c>
      <c r="C4681" t="s">
        <v>6303</v>
      </c>
      <c r="D4681" t="s">
        <v>7206</v>
      </c>
      <c r="E4681" t="s">
        <v>7216</v>
      </c>
      <c r="F4681" t="s">
        <v>7225</v>
      </c>
      <c r="G4681">
        <v>8</v>
      </c>
      <c r="H4681">
        <v>374.49</v>
      </c>
      <c r="I4681">
        <v>0</v>
      </c>
      <c r="J4681">
        <v>2995.92</v>
      </c>
      <c r="K4681">
        <v>657.56</v>
      </c>
    </row>
    <row r="4682" spans="1:11" x14ac:dyDescent="0.45">
      <c r="A4682" t="s">
        <v>1514</v>
      </c>
      <c r="B4682" s="13">
        <v>45476</v>
      </c>
      <c r="C4682" t="s">
        <v>6611</v>
      </c>
      <c r="D4682" t="s">
        <v>7206</v>
      </c>
      <c r="E4682" t="s">
        <v>7213</v>
      </c>
      <c r="F4682" t="s">
        <v>7236</v>
      </c>
      <c r="G4682">
        <v>1</v>
      </c>
      <c r="H4682">
        <v>74.61</v>
      </c>
      <c r="I4682">
        <v>0.05</v>
      </c>
      <c r="J4682">
        <v>70.88</v>
      </c>
      <c r="K4682">
        <v>9.51</v>
      </c>
    </row>
    <row r="4683" spans="1:11" x14ac:dyDescent="0.45">
      <c r="A4683" t="s">
        <v>1515</v>
      </c>
      <c r="B4683" s="13">
        <v>45476</v>
      </c>
      <c r="C4683" t="s">
        <v>6377</v>
      </c>
      <c r="D4683" t="s">
        <v>7206</v>
      </c>
      <c r="E4683" t="s">
        <v>7214</v>
      </c>
      <c r="F4683" t="s">
        <v>7222</v>
      </c>
      <c r="G4683">
        <v>2</v>
      </c>
      <c r="H4683">
        <v>2.19</v>
      </c>
      <c r="I4683">
        <v>0</v>
      </c>
      <c r="J4683">
        <v>4.38</v>
      </c>
      <c r="K4683">
        <v>-2.0699999999999998</v>
      </c>
    </row>
    <row r="4684" spans="1:11" x14ac:dyDescent="0.45">
      <c r="A4684" t="s">
        <v>1520</v>
      </c>
      <c r="B4684" s="13">
        <v>45477</v>
      </c>
      <c r="C4684" t="s">
        <v>6848</v>
      </c>
      <c r="D4684" t="s">
        <v>7206</v>
      </c>
      <c r="E4684" t="s">
        <v>7215</v>
      </c>
      <c r="F4684" t="s">
        <v>7228</v>
      </c>
      <c r="G4684">
        <v>4</v>
      </c>
      <c r="H4684">
        <v>450.22</v>
      </c>
      <c r="I4684">
        <v>0.05</v>
      </c>
      <c r="J4684">
        <v>1710.84</v>
      </c>
      <c r="K4684">
        <v>276.58999999999997</v>
      </c>
    </row>
    <row r="4685" spans="1:11" x14ac:dyDescent="0.45">
      <c r="A4685" t="s">
        <v>1522</v>
      </c>
      <c r="B4685" s="13">
        <v>45478</v>
      </c>
      <c r="C4685" t="s">
        <v>6267</v>
      </c>
      <c r="D4685" t="s">
        <v>7206</v>
      </c>
      <c r="E4685" t="s">
        <v>7215</v>
      </c>
      <c r="F4685" t="s">
        <v>7226</v>
      </c>
      <c r="G4685">
        <v>6</v>
      </c>
      <c r="H4685">
        <v>479.56</v>
      </c>
      <c r="I4685">
        <v>0.05</v>
      </c>
      <c r="J4685">
        <v>2733.49</v>
      </c>
      <c r="K4685">
        <v>432.77</v>
      </c>
    </row>
    <row r="4686" spans="1:11" x14ac:dyDescent="0.45">
      <c r="A4686" t="s">
        <v>1524</v>
      </c>
      <c r="B4686" s="13">
        <v>45478</v>
      </c>
      <c r="C4686" t="s">
        <v>6552</v>
      </c>
      <c r="D4686" t="s">
        <v>7206</v>
      </c>
      <c r="E4686" t="s">
        <v>7216</v>
      </c>
      <c r="F4686" t="s">
        <v>7221</v>
      </c>
      <c r="G4686">
        <v>1</v>
      </c>
      <c r="H4686">
        <v>852.01</v>
      </c>
      <c r="I4686">
        <v>0.05</v>
      </c>
      <c r="J4686">
        <v>809.41</v>
      </c>
      <c r="K4686">
        <v>161.22999999999999</v>
      </c>
    </row>
    <row r="4687" spans="1:11" x14ac:dyDescent="0.45">
      <c r="A4687" t="s">
        <v>1534</v>
      </c>
      <c r="B4687" s="13">
        <v>45479</v>
      </c>
      <c r="C4687" t="s">
        <v>6854</v>
      </c>
      <c r="D4687" t="s">
        <v>7206</v>
      </c>
      <c r="E4687" t="s">
        <v>7213</v>
      </c>
      <c r="F4687" t="s">
        <v>7236</v>
      </c>
      <c r="G4687">
        <v>3</v>
      </c>
      <c r="H4687">
        <v>138.63</v>
      </c>
      <c r="I4687">
        <v>0</v>
      </c>
      <c r="J4687">
        <v>415.89</v>
      </c>
      <c r="K4687">
        <v>91.5</v>
      </c>
    </row>
    <row r="4688" spans="1:11" x14ac:dyDescent="0.45">
      <c r="A4688" t="s">
        <v>1538</v>
      </c>
      <c r="B4688" s="13">
        <v>45479</v>
      </c>
      <c r="C4688" t="s">
        <v>6084</v>
      </c>
      <c r="D4688" t="s">
        <v>7206</v>
      </c>
      <c r="E4688" t="s">
        <v>7213</v>
      </c>
      <c r="F4688" t="s">
        <v>7231</v>
      </c>
      <c r="G4688">
        <v>2</v>
      </c>
      <c r="H4688">
        <v>57.55</v>
      </c>
      <c r="I4688">
        <v>0.15</v>
      </c>
      <c r="J4688">
        <v>97.84</v>
      </c>
      <c r="K4688">
        <v>17.149999999999999</v>
      </c>
    </row>
    <row r="4689" spans="1:11" x14ac:dyDescent="0.45">
      <c r="A4689" t="s">
        <v>1547</v>
      </c>
      <c r="B4689" s="13">
        <v>45480</v>
      </c>
      <c r="C4689" t="s">
        <v>6859</v>
      </c>
      <c r="D4689" t="s">
        <v>7206</v>
      </c>
      <c r="E4689" t="s">
        <v>7216</v>
      </c>
      <c r="F4689" t="s">
        <v>7225</v>
      </c>
      <c r="G4689">
        <v>1</v>
      </c>
      <c r="H4689">
        <v>387.3</v>
      </c>
      <c r="I4689">
        <v>0.15</v>
      </c>
      <c r="J4689">
        <v>329.2</v>
      </c>
      <c r="K4689">
        <v>64.58</v>
      </c>
    </row>
    <row r="4690" spans="1:11" x14ac:dyDescent="0.45">
      <c r="A4690" t="s">
        <v>1555</v>
      </c>
      <c r="B4690" s="13">
        <v>45481</v>
      </c>
      <c r="C4690" t="s">
        <v>6861</v>
      </c>
      <c r="D4690" t="s">
        <v>7206</v>
      </c>
      <c r="E4690" t="s">
        <v>7216</v>
      </c>
      <c r="F4690" t="s">
        <v>7233</v>
      </c>
      <c r="G4690">
        <v>5</v>
      </c>
      <c r="H4690">
        <v>460.39</v>
      </c>
      <c r="I4690">
        <v>0.1</v>
      </c>
      <c r="J4690">
        <v>2071.7600000000002</v>
      </c>
      <c r="K4690">
        <v>446.81</v>
      </c>
    </row>
    <row r="4691" spans="1:11" x14ac:dyDescent="0.45">
      <c r="A4691" t="s">
        <v>1557</v>
      </c>
      <c r="B4691" s="13">
        <v>45481</v>
      </c>
      <c r="C4691" t="s">
        <v>6717</v>
      </c>
      <c r="D4691" t="s">
        <v>7206</v>
      </c>
      <c r="E4691" t="s">
        <v>7213</v>
      </c>
      <c r="F4691" t="s">
        <v>7231</v>
      </c>
      <c r="G4691">
        <v>2</v>
      </c>
      <c r="H4691">
        <v>18.100000000000001</v>
      </c>
      <c r="I4691">
        <v>0.05</v>
      </c>
      <c r="J4691">
        <v>34.39</v>
      </c>
      <c r="K4691">
        <v>-10.17</v>
      </c>
    </row>
    <row r="4692" spans="1:11" x14ac:dyDescent="0.45">
      <c r="A4692" t="s">
        <v>1561</v>
      </c>
      <c r="B4692" s="13">
        <v>45481</v>
      </c>
      <c r="C4692" t="s">
        <v>6579</v>
      </c>
      <c r="D4692" t="s">
        <v>7206</v>
      </c>
      <c r="E4692" t="s">
        <v>7213</v>
      </c>
      <c r="F4692" t="s">
        <v>7217</v>
      </c>
      <c r="G4692">
        <v>5</v>
      </c>
      <c r="H4692">
        <v>52.68</v>
      </c>
      <c r="I4692">
        <v>0</v>
      </c>
      <c r="J4692">
        <v>263.39999999999998</v>
      </c>
      <c r="K4692">
        <v>52.88</v>
      </c>
    </row>
    <row r="4693" spans="1:11" x14ac:dyDescent="0.45">
      <c r="A4693" t="s">
        <v>1563</v>
      </c>
      <c r="B4693" s="13">
        <v>45482</v>
      </c>
      <c r="C4693" t="s">
        <v>6466</v>
      </c>
      <c r="D4693" t="s">
        <v>7206</v>
      </c>
      <c r="E4693" t="s">
        <v>7216</v>
      </c>
      <c r="F4693" t="s">
        <v>7232</v>
      </c>
      <c r="G4693">
        <v>6</v>
      </c>
      <c r="H4693">
        <v>427.39</v>
      </c>
      <c r="I4693">
        <v>0</v>
      </c>
      <c r="J4693">
        <v>2564.34</v>
      </c>
      <c r="K4693">
        <v>558.97</v>
      </c>
    </row>
    <row r="4694" spans="1:11" x14ac:dyDescent="0.45">
      <c r="A4694" t="s">
        <v>1565</v>
      </c>
      <c r="B4694" s="13">
        <v>45482</v>
      </c>
      <c r="C4694" t="s">
        <v>6627</v>
      </c>
      <c r="D4694" t="s">
        <v>7206</v>
      </c>
      <c r="E4694" t="s">
        <v>7216</v>
      </c>
      <c r="F4694" t="s">
        <v>7232</v>
      </c>
      <c r="G4694">
        <v>1</v>
      </c>
      <c r="H4694">
        <v>471.24</v>
      </c>
      <c r="I4694">
        <v>0.1</v>
      </c>
      <c r="J4694">
        <v>424.12</v>
      </c>
      <c r="K4694">
        <v>83.23</v>
      </c>
    </row>
    <row r="4695" spans="1:11" x14ac:dyDescent="0.45">
      <c r="A4695" t="s">
        <v>1568</v>
      </c>
      <c r="B4695" s="13">
        <v>45482</v>
      </c>
      <c r="C4695" t="s">
        <v>6864</v>
      </c>
      <c r="D4695" t="s">
        <v>7206</v>
      </c>
      <c r="E4695" t="s">
        <v>7216</v>
      </c>
      <c r="F4695" t="s">
        <v>7232</v>
      </c>
      <c r="G4695">
        <v>3</v>
      </c>
      <c r="H4695">
        <v>459.65</v>
      </c>
      <c r="I4695">
        <v>0.05</v>
      </c>
      <c r="J4695">
        <v>1310</v>
      </c>
      <c r="K4695">
        <v>288.52999999999997</v>
      </c>
    </row>
    <row r="4696" spans="1:11" x14ac:dyDescent="0.45">
      <c r="A4696" t="s">
        <v>1571</v>
      </c>
      <c r="B4696" s="13">
        <v>45483</v>
      </c>
      <c r="C4696" t="s">
        <v>6426</v>
      </c>
      <c r="D4696" t="s">
        <v>7206</v>
      </c>
      <c r="E4696" t="s">
        <v>7216</v>
      </c>
      <c r="F4696" t="s">
        <v>7225</v>
      </c>
      <c r="G4696">
        <v>1</v>
      </c>
      <c r="H4696">
        <v>440.46</v>
      </c>
      <c r="I4696">
        <v>0</v>
      </c>
      <c r="J4696">
        <v>440.46</v>
      </c>
      <c r="K4696">
        <v>92.25</v>
      </c>
    </row>
    <row r="4697" spans="1:11" x14ac:dyDescent="0.45">
      <c r="A4697" t="s">
        <v>1573</v>
      </c>
      <c r="B4697" s="13">
        <v>45483</v>
      </c>
      <c r="C4697" t="s">
        <v>6865</v>
      </c>
      <c r="D4697" t="s">
        <v>7206</v>
      </c>
      <c r="E4697" t="s">
        <v>7213</v>
      </c>
      <c r="F4697" t="s">
        <v>7217</v>
      </c>
      <c r="G4697">
        <v>5</v>
      </c>
      <c r="H4697">
        <v>73.150000000000006</v>
      </c>
      <c r="I4697">
        <v>0</v>
      </c>
      <c r="J4697">
        <v>365.75</v>
      </c>
      <c r="K4697">
        <v>86.45</v>
      </c>
    </row>
    <row r="4698" spans="1:11" x14ac:dyDescent="0.45">
      <c r="A4698" t="s">
        <v>1574</v>
      </c>
      <c r="B4698" s="13">
        <v>45483</v>
      </c>
      <c r="C4698" t="s">
        <v>6866</v>
      </c>
      <c r="D4698" t="s">
        <v>7206</v>
      </c>
      <c r="E4698" t="s">
        <v>7213</v>
      </c>
      <c r="F4698" t="s">
        <v>7236</v>
      </c>
      <c r="G4698">
        <v>1</v>
      </c>
      <c r="H4698">
        <v>152.43</v>
      </c>
      <c r="I4698">
        <v>0.15</v>
      </c>
      <c r="J4698">
        <v>129.57</v>
      </c>
      <c r="K4698">
        <v>33.35</v>
      </c>
    </row>
    <row r="4699" spans="1:11" x14ac:dyDescent="0.45">
      <c r="A4699" t="s">
        <v>1576</v>
      </c>
      <c r="B4699" s="13">
        <v>45483</v>
      </c>
      <c r="C4699" t="s">
        <v>6699</v>
      </c>
      <c r="D4699" t="s">
        <v>7206</v>
      </c>
      <c r="E4699" t="s">
        <v>7214</v>
      </c>
      <c r="F4699" t="s">
        <v>7230</v>
      </c>
      <c r="G4699">
        <v>1</v>
      </c>
      <c r="H4699">
        <v>7.11</v>
      </c>
      <c r="I4699">
        <v>0.1</v>
      </c>
      <c r="J4699">
        <v>6.4</v>
      </c>
      <c r="K4699">
        <v>-7.56</v>
      </c>
    </row>
    <row r="4700" spans="1:11" x14ac:dyDescent="0.45">
      <c r="A4700" t="s">
        <v>1577</v>
      </c>
      <c r="B4700" s="13">
        <v>45483</v>
      </c>
      <c r="C4700" t="s">
        <v>6328</v>
      </c>
      <c r="D4700" t="s">
        <v>7206</v>
      </c>
      <c r="E4700" t="s">
        <v>7214</v>
      </c>
      <c r="F4700" t="s">
        <v>7219</v>
      </c>
      <c r="G4700">
        <v>2</v>
      </c>
      <c r="H4700">
        <v>11.14</v>
      </c>
      <c r="I4700">
        <v>0</v>
      </c>
      <c r="J4700">
        <v>22.28</v>
      </c>
      <c r="K4700">
        <v>18.27</v>
      </c>
    </row>
    <row r="4701" spans="1:11" x14ac:dyDescent="0.45">
      <c r="A4701" t="s">
        <v>1579</v>
      </c>
      <c r="B4701" s="13">
        <v>45483</v>
      </c>
      <c r="C4701" t="s">
        <v>6187</v>
      </c>
      <c r="D4701" t="s">
        <v>7206</v>
      </c>
      <c r="E4701" t="s">
        <v>7213</v>
      </c>
      <c r="F4701" t="s">
        <v>7236</v>
      </c>
      <c r="G4701">
        <v>3</v>
      </c>
      <c r="H4701">
        <v>83.63</v>
      </c>
      <c r="I4701">
        <v>0</v>
      </c>
      <c r="J4701">
        <v>250.89</v>
      </c>
      <c r="K4701">
        <v>68.8</v>
      </c>
    </row>
    <row r="4702" spans="1:11" x14ac:dyDescent="0.45">
      <c r="A4702" t="s">
        <v>1581</v>
      </c>
      <c r="B4702" s="13">
        <v>45483</v>
      </c>
      <c r="C4702" t="s">
        <v>6154</v>
      </c>
      <c r="D4702" t="s">
        <v>7206</v>
      </c>
      <c r="E4702" t="s">
        <v>7216</v>
      </c>
      <c r="F4702" t="s">
        <v>7233</v>
      </c>
      <c r="G4702">
        <v>4</v>
      </c>
      <c r="H4702">
        <v>462.12</v>
      </c>
      <c r="I4702">
        <v>0</v>
      </c>
      <c r="J4702">
        <v>1848.48</v>
      </c>
      <c r="K4702">
        <v>411.09</v>
      </c>
    </row>
    <row r="4703" spans="1:11" x14ac:dyDescent="0.45">
      <c r="A4703" t="s">
        <v>1582</v>
      </c>
      <c r="B4703" s="13">
        <v>45483</v>
      </c>
      <c r="C4703" t="s">
        <v>6867</v>
      </c>
      <c r="D4703" t="s">
        <v>7206</v>
      </c>
      <c r="E4703" t="s">
        <v>7216</v>
      </c>
      <c r="F4703" t="s">
        <v>7225</v>
      </c>
      <c r="G4703">
        <v>3</v>
      </c>
      <c r="H4703">
        <v>173.3</v>
      </c>
      <c r="I4703">
        <v>0.05</v>
      </c>
      <c r="J4703">
        <v>493.91</v>
      </c>
      <c r="K4703">
        <v>116.62</v>
      </c>
    </row>
    <row r="4704" spans="1:11" x14ac:dyDescent="0.45">
      <c r="A4704" t="s">
        <v>1583</v>
      </c>
      <c r="B4704" s="13">
        <v>45484</v>
      </c>
      <c r="C4704" t="s">
        <v>6449</v>
      </c>
      <c r="D4704" t="s">
        <v>7206</v>
      </c>
      <c r="E4704" t="s">
        <v>7213</v>
      </c>
      <c r="F4704" t="s">
        <v>7218</v>
      </c>
      <c r="G4704">
        <v>3</v>
      </c>
      <c r="H4704">
        <v>97.86</v>
      </c>
      <c r="I4704">
        <v>0.05</v>
      </c>
      <c r="J4704">
        <v>278.89999999999998</v>
      </c>
      <c r="K4704">
        <v>65.78</v>
      </c>
    </row>
    <row r="4705" spans="1:11" x14ac:dyDescent="0.45">
      <c r="A4705" t="s">
        <v>1586</v>
      </c>
      <c r="B4705" s="13">
        <v>45484</v>
      </c>
      <c r="C4705" t="s">
        <v>6031</v>
      </c>
      <c r="D4705" t="s">
        <v>7206</v>
      </c>
      <c r="E4705" t="s">
        <v>7216</v>
      </c>
      <c r="F4705" t="s">
        <v>7229</v>
      </c>
      <c r="G4705">
        <v>2</v>
      </c>
      <c r="H4705">
        <v>37.58</v>
      </c>
      <c r="I4705">
        <v>0.05</v>
      </c>
      <c r="J4705">
        <v>71.400000000000006</v>
      </c>
      <c r="K4705">
        <v>8.94</v>
      </c>
    </row>
    <row r="4706" spans="1:11" x14ac:dyDescent="0.45">
      <c r="A4706" t="s">
        <v>1587</v>
      </c>
      <c r="B4706" s="13">
        <v>45484</v>
      </c>
      <c r="C4706" t="s">
        <v>6869</v>
      </c>
      <c r="D4706" t="s">
        <v>7206</v>
      </c>
      <c r="E4706" t="s">
        <v>7216</v>
      </c>
      <c r="F4706" t="s">
        <v>7225</v>
      </c>
      <c r="G4706">
        <v>8</v>
      </c>
      <c r="H4706">
        <v>319.07</v>
      </c>
      <c r="I4706">
        <v>0</v>
      </c>
      <c r="J4706">
        <v>2552.56</v>
      </c>
      <c r="K4706">
        <v>563.9</v>
      </c>
    </row>
    <row r="4707" spans="1:11" x14ac:dyDescent="0.45">
      <c r="A4707" t="s">
        <v>1588</v>
      </c>
      <c r="B4707" s="13">
        <v>45484</v>
      </c>
      <c r="C4707" t="s">
        <v>6863</v>
      </c>
      <c r="D4707" t="s">
        <v>7206</v>
      </c>
      <c r="E4707" t="s">
        <v>7216</v>
      </c>
      <c r="F4707" t="s">
        <v>7233</v>
      </c>
      <c r="G4707">
        <v>4</v>
      </c>
      <c r="H4707">
        <v>471.78</v>
      </c>
      <c r="I4707">
        <v>0.1</v>
      </c>
      <c r="J4707">
        <v>1698.41</v>
      </c>
      <c r="K4707">
        <v>365.63</v>
      </c>
    </row>
    <row r="4708" spans="1:11" x14ac:dyDescent="0.45">
      <c r="A4708" t="s">
        <v>1591</v>
      </c>
      <c r="B4708" s="13">
        <v>45485</v>
      </c>
      <c r="C4708" t="s">
        <v>6526</v>
      </c>
      <c r="D4708" t="s">
        <v>7206</v>
      </c>
      <c r="E4708" t="s">
        <v>7214</v>
      </c>
      <c r="F4708" t="s">
        <v>7222</v>
      </c>
      <c r="G4708">
        <v>3</v>
      </c>
      <c r="H4708">
        <v>3.06</v>
      </c>
      <c r="I4708">
        <v>0.1</v>
      </c>
      <c r="J4708">
        <v>8.26</v>
      </c>
      <c r="K4708">
        <v>3.12</v>
      </c>
    </row>
    <row r="4709" spans="1:11" x14ac:dyDescent="0.45">
      <c r="A4709" t="s">
        <v>1595</v>
      </c>
      <c r="B4709" s="13">
        <v>45485</v>
      </c>
      <c r="C4709" t="s">
        <v>6551</v>
      </c>
      <c r="D4709" t="s">
        <v>7206</v>
      </c>
      <c r="E4709" t="s">
        <v>7216</v>
      </c>
      <c r="F4709" t="s">
        <v>7225</v>
      </c>
      <c r="G4709">
        <v>1</v>
      </c>
      <c r="H4709">
        <v>449.82</v>
      </c>
      <c r="I4709">
        <v>0</v>
      </c>
      <c r="J4709">
        <v>449.82</v>
      </c>
      <c r="K4709">
        <v>104.13</v>
      </c>
    </row>
    <row r="4710" spans="1:11" x14ac:dyDescent="0.45">
      <c r="A4710" t="s">
        <v>1599</v>
      </c>
      <c r="B4710" s="13">
        <v>45485</v>
      </c>
      <c r="C4710" t="s">
        <v>6873</v>
      </c>
      <c r="D4710" t="s">
        <v>7206</v>
      </c>
      <c r="E4710" t="s">
        <v>7214</v>
      </c>
      <c r="F4710" t="s">
        <v>7230</v>
      </c>
      <c r="G4710">
        <v>1</v>
      </c>
      <c r="H4710">
        <v>4.28</v>
      </c>
      <c r="I4710">
        <v>0.05</v>
      </c>
      <c r="J4710">
        <v>4.07</v>
      </c>
      <c r="K4710">
        <v>8.68</v>
      </c>
    </row>
    <row r="4711" spans="1:11" x14ac:dyDescent="0.45">
      <c r="A4711" t="s">
        <v>1601</v>
      </c>
      <c r="B4711" s="13">
        <v>45485</v>
      </c>
      <c r="C4711" t="s">
        <v>6300</v>
      </c>
      <c r="D4711" t="s">
        <v>7206</v>
      </c>
      <c r="E4711" t="s">
        <v>7214</v>
      </c>
      <c r="F4711" t="s">
        <v>7219</v>
      </c>
      <c r="G4711">
        <v>2</v>
      </c>
      <c r="H4711">
        <v>15.86</v>
      </c>
      <c r="I4711">
        <v>0.05</v>
      </c>
      <c r="J4711">
        <v>30.13</v>
      </c>
      <c r="K4711">
        <v>10.91</v>
      </c>
    </row>
    <row r="4712" spans="1:11" x14ac:dyDescent="0.45">
      <c r="A4712" t="s">
        <v>1605</v>
      </c>
      <c r="B4712" s="13">
        <v>45486</v>
      </c>
      <c r="C4712" t="s">
        <v>6403</v>
      </c>
      <c r="D4712" t="s">
        <v>7206</v>
      </c>
      <c r="E4712" t="s">
        <v>7213</v>
      </c>
      <c r="F4712" t="s">
        <v>7234</v>
      </c>
      <c r="G4712">
        <v>1</v>
      </c>
      <c r="H4712">
        <v>45.82</v>
      </c>
      <c r="I4712">
        <v>0.05</v>
      </c>
      <c r="J4712">
        <v>43.53</v>
      </c>
      <c r="K4712">
        <v>-3.14</v>
      </c>
    </row>
    <row r="4713" spans="1:11" x14ac:dyDescent="0.45">
      <c r="A4713" t="s">
        <v>1607</v>
      </c>
      <c r="B4713" s="13">
        <v>45486</v>
      </c>
      <c r="C4713" t="s">
        <v>6402</v>
      </c>
      <c r="D4713" t="s">
        <v>7206</v>
      </c>
      <c r="E4713" t="s">
        <v>7214</v>
      </c>
      <c r="F4713" t="s">
        <v>7222</v>
      </c>
      <c r="G4713">
        <v>4</v>
      </c>
      <c r="H4713">
        <v>7.79</v>
      </c>
      <c r="I4713">
        <v>0</v>
      </c>
      <c r="J4713">
        <v>31.16</v>
      </c>
      <c r="K4713">
        <v>-5.33</v>
      </c>
    </row>
    <row r="4714" spans="1:11" x14ac:dyDescent="0.45">
      <c r="A4714" t="s">
        <v>1609</v>
      </c>
      <c r="B4714" s="13">
        <v>45486</v>
      </c>
      <c r="C4714" t="s">
        <v>6876</v>
      </c>
      <c r="D4714" t="s">
        <v>7206</v>
      </c>
      <c r="E4714" t="s">
        <v>7214</v>
      </c>
      <c r="F4714" t="s">
        <v>7227</v>
      </c>
      <c r="G4714">
        <v>4</v>
      </c>
      <c r="H4714">
        <v>24.41</v>
      </c>
      <c r="I4714">
        <v>0.05</v>
      </c>
      <c r="J4714">
        <v>92.76</v>
      </c>
      <c r="K4714">
        <v>23.74</v>
      </c>
    </row>
    <row r="4715" spans="1:11" x14ac:dyDescent="0.45">
      <c r="A4715" t="s">
        <v>1611</v>
      </c>
      <c r="B4715" s="13">
        <v>45486</v>
      </c>
      <c r="C4715" t="s">
        <v>6674</v>
      </c>
      <c r="D4715" t="s">
        <v>7206</v>
      </c>
      <c r="E4715" t="s">
        <v>7213</v>
      </c>
      <c r="F4715" t="s">
        <v>7231</v>
      </c>
      <c r="G4715">
        <v>6</v>
      </c>
      <c r="H4715">
        <v>19.510000000000002</v>
      </c>
      <c r="I4715">
        <v>0</v>
      </c>
      <c r="J4715">
        <v>117.06</v>
      </c>
      <c r="K4715">
        <v>23.8</v>
      </c>
    </row>
    <row r="4716" spans="1:11" x14ac:dyDescent="0.45">
      <c r="A4716" t="s">
        <v>1615</v>
      </c>
      <c r="B4716" s="13">
        <v>45486</v>
      </c>
      <c r="C4716" t="s">
        <v>6160</v>
      </c>
      <c r="D4716" t="s">
        <v>7206</v>
      </c>
      <c r="E4716" t="s">
        <v>7213</v>
      </c>
      <c r="F4716" t="s">
        <v>7231</v>
      </c>
      <c r="G4716">
        <v>1</v>
      </c>
      <c r="H4716">
        <v>22.76</v>
      </c>
      <c r="I4716">
        <v>0</v>
      </c>
      <c r="J4716">
        <v>22.76</v>
      </c>
      <c r="K4716">
        <v>8.9700000000000006</v>
      </c>
    </row>
    <row r="4717" spans="1:11" x14ac:dyDescent="0.45">
      <c r="A4717" t="s">
        <v>1619</v>
      </c>
      <c r="B4717" s="13">
        <v>45487</v>
      </c>
      <c r="C4717" t="s">
        <v>6170</v>
      </c>
      <c r="D4717" t="s">
        <v>7206</v>
      </c>
      <c r="E4717" t="s">
        <v>7215</v>
      </c>
      <c r="F4717" t="s">
        <v>7235</v>
      </c>
      <c r="G4717">
        <v>3</v>
      </c>
      <c r="H4717">
        <v>135.63999999999999</v>
      </c>
      <c r="I4717">
        <v>0.1</v>
      </c>
      <c r="J4717">
        <v>366.23</v>
      </c>
      <c r="K4717">
        <v>45.64</v>
      </c>
    </row>
    <row r="4718" spans="1:11" x14ac:dyDescent="0.45">
      <c r="A4718" t="s">
        <v>1622</v>
      </c>
      <c r="B4718" s="13">
        <v>45487</v>
      </c>
      <c r="C4718" t="s">
        <v>6477</v>
      </c>
      <c r="D4718" t="s">
        <v>7206</v>
      </c>
      <c r="E4718" t="s">
        <v>7215</v>
      </c>
      <c r="F4718" t="s">
        <v>7228</v>
      </c>
      <c r="G4718">
        <v>4</v>
      </c>
      <c r="H4718">
        <v>824.85</v>
      </c>
      <c r="I4718">
        <v>0.1</v>
      </c>
      <c r="J4718">
        <v>2969.46</v>
      </c>
      <c r="K4718">
        <v>475.79</v>
      </c>
    </row>
    <row r="4719" spans="1:11" x14ac:dyDescent="0.45">
      <c r="A4719" t="s">
        <v>1629</v>
      </c>
      <c r="B4719" s="13">
        <v>45489</v>
      </c>
      <c r="C4719" t="s">
        <v>6322</v>
      </c>
      <c r="D4719" t="s">
        <v>7206</v>
      </c>
      <c r="E4719" t="s">
        <v>7214</v>
      </c>
      <c r="F4719" t="s">
        <v>7219</v>
      </c>
      <c r="G4719">
        <v>4</v>
      </c>
      <c r="H4719">
        <v>5.81</v>
      </c>
      <c r="I4719">
        <v>0.05</v>
      </c>
      <c r="J4719">
        <v>22.08</v>
      </c>
      <c r="K4719">
        <v>9.7200000000000006</v>
      </c>
    </row>
    <row r="4720" spans="1:11" x14ac:dyDescent="0.45">
      <c r="A4720" t="s">
        <v>1631</v>
      </c>
      <c r="B4720" s="13">
        <v>45489</v>
      </c>
      <c r="C4720" t="s">
        <v>6884</v>
      </c>
      <c r="D4720" t="s">
        <v>7206</v>
      </c>
      <c r="E4720" t="s">
        <v>7216</v>
      </c>
      <c r="F4720" t="s">
        <v>7225</v>
      </c>
      <c r="G4720">
        <v>3</v>
      </c>
      <c r="H4720">
        <v>271.11</v>
      </c>
      <c r="I4720">
        <v>0.1</v>
      </c>
      <c r="J4720">
        <v>732</v>
      </c>
      <c r="K4720">
        <v>151.12</v>
      </c>
    </row>
    <row r="4721" spans="1:11" x14ac:dyDescent="0.45">
      <c r="A4721" t="s">
        <v>1634</v>
      </c>
      <c r="B4721" s="13">
        <v>45489</v>
      </c>
      <c r="C4721" t="s">
        <v>6533</v>
      </c>
      <c r="D4721" t="s">
        <v>7206</v>
      </c>
      <c r="E4721" t="s">
        <v>7214</v>
      </c>
      <c r="F4721" t="s">
        <v>7230</v>
      </c>
      <c r="G4721">
        <v>1</v>
      </c>
      <c r="H4721">
        <v>9.7799999999999994</v>
      </c>
      <c r="I4721">
        <v>0.15</v>
      </c>
      <c r="J4721">
        <v>8.31</v>
      </c>
      <c r="K4721">
        <v>23.83</v>
      </c>
    </row>
    <row r="4722" spans="1:11" x14ac:dyDescent="0.45">
      <c r="A4722" t="s">
        <v>1642</v>
      </c>
      <c r="B4722" s="13">
        <v>45491</v>
      </c>
      <c r="C4722" t="s">
        <v>6660</v>
      </c>
      <c r="D4722" t="s">
        <v>7206</v>
      </c>
      <c r="E4722" t="s">
        <v>7213</v>
      </c>
      <c r="F4722" t="s">
        <v>7218</v>
      </c>
      <c r="G4722">
        <v>3</v>
      </c>
      <c r="H4722">
        <v>57.74</v>
      </c>
      <c r="I4722">
        <v>0.1</v>
      </c>
      <c r="J4722">
        <v>155.9</v>
      </c>
      <c r="K4722">
        <v>40.31</v>
      </c>
    </row>
    <row r="4723" spans="1:11" x14ac:dyDescent="0.45">
      <c r="A4723" t="s">
        <v>1647</v>
      </c>
      <c r="B4723" s="13">
        <v>45492</v>
      </c>
      <c r="C4723" t="s">
        <v>6406</v>
      </c>
      <c r="D4723" t="s">
        <v>7206</v>
      </c>
      <c r="E4723" t="s">
        <v>7215</v>
      </c>
      <c r="F4723" t="s">
        <v>7223</v>
      </c>
      <c r="G4723">
        <v>2</v>
      </c>
      <c r="H4723">
        <v>330.34</v>
      </c>
      <c r="I4723">
        <v>0.1</v>
      </c>
      <c r="J4723">
        <v>594.61</v>
      </c>
      <c r="K4723">
        <v>116.71</v>
      </c>
    </row>
    <row r="4724" spans="1:11" x14ac:dyDescent="0.45">
      <c r="A4724" t="s">
        <v>1653</v>
      </c>
      <c r="B4724" s="13">
        <v>45492</v>
      </c>
      <c r="C4724" t="s">
        <v>6456</v>
      </c>
      <c r="D4724" t="s">
        <v>7206</v>
      </c>
      <c r="E4724" t="s">
        <v>7216</v>
      </c>
      <c r="F4724" t="s">
        <v>7221</v>
      </c>
      <c r="G4724">
        <v>2</v>
      </c>
      <c r="H4724">
        <v>1110.45</v>
      </c>
      <c r="I4724">
        <v>0</v>
      </c>
      <c r="J4724">
        <v>2220.9</v>
      </c>
      <c r="K4724">
        <v>482.06</v>
      </c>
    </row>
    <row r="4725" spans="1:11" x14ac:dyDescent="0.45">
      <c r="A4725" t="s">
        <v>1654</v>
      </c>
      <c r="B4725" s="13">
        <v>45492</v>
      </c>
      <c r="C4725" t="s">
        <v>6792</v>
      </c>
      <c r="D4725" t="s">
        <v>7206</v>
      </c>
      <c r="E4725" t="s">
        <v>7216</v>
      </c>
      <c r="F4725" t="s">
        <v>7233</v>
      </c>
      <c r="G4725">
        <v>2</v>
      </c>
      <c r="H4725">
        <v>484.86</v>
      </c>
      <c r="I4725">
        <v>0.05</v>
      </c>
      <c r="J4725">
        <v>921.23</v>
      </c>
      <c r="K4725">
        <v>193.52</v>
      </c>
    </row>
    <row r="4726" spans="1:11" x14ac:dyDescent="0.45">
      <c r="A4726" t="s">
        <v>1657</v>
      </c>
      <c r="B4726" s="13">
        <v>45492</v>
      </c>
      <c r="C4726" t="s">
        <v>6494</v>
      </c>
      <c r="D4726" t="s">
        <v>7206</v>
      </c>
      <c r="E4726" t="s">
        <v>7215</v>
      </c>
      <c r="F4726" t="s">
        <v>7228</v>
      </c>
      <c r="G4726">
        <v>5</v>
      </c>
      <c r="H4726">
        <v>391.74</v>
      </c>
      <c r="I4726">
        <v>0</v>
      </c>
      <c r="J4726">
        <v>1958.7</v>
      </c>
      <c r="K4726">
        <v>309.25</v>
      </c>
    </row>
    <row r="4727" spans="1:11" x14ac:dyDescent="0.45">
      <c r="A4727" t="s">
        <v>1659</v>
      </c>
      <c r="B4727" s="13">
        <v>45493</v>
      </c>
      <c r="C4727" t="s">
        <v>6875</v>
      </c>
      <c r="D4727" t="s">
        <v>7206</v>
      </c>
      <c r="E4727" t="s">
        <v>7216</v>
      </c>
      <c r="F4727" t="s">
        <v>7221</v>
      </c>
      <c r="G4727">
        <v>1</v>
      </c>
      <c r="H4727">
        <v>895.73</v>
      </c>
      <c r="I4727">
        <v>0.05</v>
      </c>
      <c r="J4727">
        <v>850.94</v>
      </c>
      <c r="K4727">
        <v>179.55</v>
      </c>
    </row>
    <row r="4728" spans="1:11" x14ac:dyDescent="0.45">
      <c r="A4728" t="s">
        <v>1661</v>
      </c>
      <c r="B4728" s="13">
        <v>45493</v>
      </c>
      <c r="C4728" t="s">
        <v>6497</v>
      </c>
      <c r="D4728" t="s">
        <v>7206</v>
      </c>
      <c r="E4728" t="s">
        <v>7216</v>
      </c>
      <c r="F4728" t="s">
        <v>7221</v>
      </c>
      <c r="G4728">
        <v>10</v>
      </c>
      <c r="H4728">
        <v>818.3</v>
      </c>
      <c r="I4728">
        <v>0.1</v>
      </c>
      <c r="J4728">
        <v>7364.7</v>
      </c>
      <c r="K4728">
        <v>1625.14</v>
      </c>
    </row>
    <row r="4729" spans="1:11" x14ac:dyDescent="0.45">
      <c r="A4729" t="s">
        <v>1663</v>
      </c>
      <c r="B4729" s="13">
        <v>45493</v>
      </c>
      <c r="C4729" t="s">
        <v>6638</v>
      </c>
      <c r="D4729" t="s">
        <v>7206</v>
      </c>
      <c r="E4729" t="s">
        <v>7216</v>
      </c>
      <c r="F4729" t="s">
        <v>7229</v>
      </c>
      <c r="G4729">
        <v>1</v>
      </c>
      <c r="H4729">
        <v>42.88</v>
      </c>
      <c r="I4729">
        <v>0</v>
      </c>
      <c r="J4729">
        <v>42.88</v>
      </c>
      <c r="K4729">
        <v>-0.41</v>
      </c>
    </row>
    <row r="4730" spans="1:11" x14ac:dyDescent="0.45">
      <c r="A4730" t="s">
        <v>1664</v>
      </c>
      <c r="B4730" s="13">
        <v>45493</v>
      </c>
      <c r="C4730" t="s">
        <v>6032</v>
      </c>
      <c r="D4730" t="s">
        <v>7206</v>
      </c>
      <c r="E4730" t="s">
        <v>7213</v>
      </c>
      <c r="F4730" t="s">
        <v>7231</v>
      </c>
      <c r="G4730">
        <v>2</v>
      </c>
      <c r="H4730">
        <v>45.56</v>
      </c>
      <c r="I4730">
        <v>0</v>
      </c>
      <c r="J4730">
        <v>91.12</v>
      </c>
      <c r="K4730">
        <v>24.2</v>
      </c>
    </row>
    <row r="4731" spans="1:11" x14ac:dyDescent="0.45">
      <c r="A4731" t="s">
        <v>1666</v>
      </c>
      <c r="B4731" s="13">
        <v>45493</v>
      </c>
      <c r="C4731" t="s">
        <v>6261</v>
      </c>
      <c r="D4731" t="s">
        <v>7206</v>
      </c>
      <c r="E4731" t="s">
        <v>7213</v>
      </c>
      <c r="F4731" t="s">
        <v>7231</v>
      </c>
      <c r="G4731">
        <v>4</v>
      </c>
      <c r="H4731">
        <v>29.75</v>
      </c>
      <c r="I4731">
        <v>0.2</v>
      </c>
      <c r="J4731">
        <v>95.2</v>
      </c>
      <c r="K4731">
        <v>15.69</v>
      </c>
    </row>
    <row r="4732" spans="1:11" x14ac:dyDescent="0.45">
      <c r="A4732" t="s">
        <v>1668</v>
      </c>
      <c r="B4732" s="13">
        <v>45494</v>
      </c>
      <c r="C4732" t="s">
        <v>6147</v>
      </c>
      <c r="D4732" t="s">
        <v>7206</v>
      </c>
      <c r="E4732" t="s">
        <v>7213</v>
      </c>
      <c r="F4732" t="s">
        <v>7231</v>
      </c>
      <c r="G4732">
        <v>5</v>
      </c>
      <c r="H4732">
        <v>54.25</v>
      </c>
      <c r="I4732">
        <v>0.1</v>
      </c>
      <c r="J4732">
        <v>244.12</v>
      </c>
      <c r="K4732">
        <v>53.13</v>
      </c>
    </row>
    <row r="4733" spans="1:11" x14ac:dyDescent="0.45">
      <c r="A4733" t="s">
        <v>1670</v>
      </c>
      <c r="B4733" s="13">
        <v>45494</v>
      </c>
      <c r="C4733" t="s">
        <v>6762</v>
      </c>
      <c r="D4733" t="s">
        <v>7206</v>
      </c>
      <c r="E4733" t="s">
        <v>7213</v>
      </c>
      <c r="F4733" t="s">
        <v>7236</v>
      </c>
      <c r="G4733">
        <v>1</v>
      </c>
      <c r="H4733">
        <v>98.58</v>
      </c>
      <c r="I4733">
        <v>0.1</v>
      </c>
      <c r="J4733">
        <v>88.72</v>
      </c>
      <c r="K4733">
        <v>17.559999999999999</v>
      </c>
    </row>
    <row r="4734" spans="1:11" x14ac:dyDescent="0.45">
      <c r="A4734" t="s">
        <v>1673</v>
      </c>
      <c r="B4734" s="13">
        <v>45494</v>
      </c>
      <c r="C4734" t="s">
        <v>6408</v>
      </c>
      <c r="D4734" t="s">
        <v>7206</v>
      </c>
      <c r="E4734" t="s">
        <v>7216</v>
      </c>
      <c r="F4734" t="s">
        <v>7232</v>
      </c>
      <c r="G4734">
        <v>1</v>
      </c>
      <c r="H4734">
        <v>223.99</v>
      </c>
      <c r="I4734">
        <v>0.15</v>
      </c>
      <c r="J4734">
        <v>190.39</v>
      </c>
      <c r="K4734">
        <v>44.79</v>
      </c>
    </row>
    <row r="4735" spans="1:11" x14ac:dyDescent="0.45">
      <c r="A4735" t="s">
        <v>1678</v>
      </c>
      <c r="B4735" s="13">
        <v>45495</v>
      </c>
      <c r="C4735" t="s">
        <v>6867</v>
      </c>
      <c r="D4735" t="s">
        <v>7206</v>
      </c>
      <c r="E4735" t="s">
        <v>7216</v>
      </c>
      <c r="F4735" t="s">
        <v>7221</v>
      </c>
      <c r="G4735">
        <v>4</v>
      </c>
      <c r="H4735">
        <v>1254.07</v>
      </c>
      <c r="I4735">
        <v>0.1</v>
      </c>
      <c r="J4735">
        <v>4514.6499999999996</v>
      </c>
      <c r="K4735">
        <v>1000.07</v>
      </c>
    </row>
    <row r="4736" spans="1:11" x14ac:dyDescent="0.45">
      <c r="A4736" t="s">
        <v>1681</v>
      </c>
      <c r="B4736" s="13">
        <v>45495</v>
      </c>
      <c r="C4736" t="s">
        <v>6400</v>
      </c>
      <c r="D4736" t="s">
        <v>7206</v>
      </c>
      <c r="E4736" t="s">
        <v>7215</v>
      </c>
      <c r="F4736" t="s">
        <v>7220</v>
      </c>
      <c r="G4736">
        <v>4</v>
      </c>
      <c r="H4736">
        <v>191.88</v>
      </c>
      <c r="I4736">
        <v>0.05</v>
      </c>
      <c r="J4736">
        <v>729.14</v>
      </c>
      <c r="K4736">
        <v>119.49</v>
      </c>
    </row>
    <row r="4737" spans="1:11" x14ac:dyDescent="0.45">
      <c r="A4737" t="s">
        <v>1682</v>
      </c>
      <c r="B4737" s="13">
        <v>45496</v>
      </c>
      <c r="C4737" t="s">
        <v>6135</v>
      </c>
      <c r="D4737" t="s">
        <v>7206</v>
      </c>
      <c r="E4737" t="s">
        <v>7213</v>
      </c>
      <c r="F4737" t="s">
        <v>7231</v>
      </c>
      <c r="G4737">
        <v>1</v>
      </c>
      <c r="H4737">
        <v>46.63</v>
      </c>
      <c r="I4737">
        <v>0</v>
      </c>
      <c r="J4737">
        <v>46.63</v>
      </c>
      <c r="K4737">
        <v>5.13</v>
      </c>
    </row>
    <row r="4738" spans="1:11" x14ac:dyDescent="0.45">
      <c r="A4738" t="s">
        <v>1683</v>
      </c>
      <c r="B4738" s="13">
        <v>45496</v>
      </c>
      <c r="C4738" t="s">
        <v>6639</v>
      </c>
      <c r="D4738" t="s">
        <v>7206</v>
      </c>
      <c r="E4738" t="s">
        <v>7215</v>
      </c>
      <c r="F4738" t="s">
        <v>7223</v>
      </c>
      <c r="G4738">
        <v>1</v>
      </c>
      <c r="H4738">
        <v>221.99</v>
      </c>
      <c r="I4738">
        <v>0</v>
      </c>
      <c r="J4738">
        <v>221.99</v>
      </c>
      <c r="K4738">
        <v>26.67</v>
      </c>
    </row>
    <row r="4739" spans="1:11" x14ac:dyDescent="0.45">
      <c r="A4739" t="s">
        <v>1685</v>
      </c>
      <c r="B4739" s="13">
        <v>45496</v>
      </c>
      <c r="C4739" t="s">
        <v>6191</v>
      </c>
      <c r="D4739" t="s">
        <v>7206</v>
      </c>
      <c r="E4739" t="s">
        <v>7214</v>
      </c>
      <c r="F4739" t="s">
        <v>7224</v>
      </c>
      <c r="G4739">
        <v>4</v>
      </c>
      <c r="H4739">
        <v>7.75</v>
      </c>
      <c r="I4739">
        <v>0</v>
      </c>
      <c r="J4739">
        <v>31</v>
      </c>
      <c r="K4739">
        <v>6.82</v>
      </c>
    </row>
    <row r="4740" spans="1:11" x14ac:dyDescent="0.45">
      <c r="A4740" t="s">
        <v>1687</v>
      </c>
      <c r="B4740" s="13">
        <v>45496</v>
      </c>
      <c r="C4740" t="s">
        <v>6086</v>
      </c>
      <c r="D4740" t="s">
        <v>7206</v>
      </c>
      <c r="E4740" t="s">
        <v>7214</v>
      </c>
      <c r="F4740" t="s">
        <v>7222</v>
      </c>
      <c r="G4740">
        <v>1</v>
      </c>
      <c r="H4740">
        <v>4.29</v>
      </c>
      <c r="I4740">
        <v>0</v>
      </c>
      <c r="J4740">
        <v>4.29</v>
      </c>
      <c r="K4740">
        <v>-0.76</v>
      </c>
    </row>
    <row r="4741" spans="1:11" x14ac:dyDescent="0.45">
      <c r="A4741" t="s">
        <v>1691</v>
      </c>
      <c r="B4741" s="13">
        <v>45497</v>
      </c>
      <c r="C4741" t="s">
        <v>6892</v>
      </c>
      <c r="D4741" t="s">
        <v>7206</v>
      </c>
      <c r="E4741" t="s">
        <v>7215</v>
      </c>
      <c r="F4741" t="s">
        <v>7235</v>
      </c>
      <c r="G4741">
        <v>2</v>
      </c>
      <c r="H4741">
        <v>241.1</v>
      </c>
      <c r="I4741">
        <v>0.2</v>
      </c>
      <c r="J4741">
        <v>385.76</v>
      </c>
      <c r="K4741">
        <v>61.41</v>
      </c>
    </row>
    <row r="4742" spans="1:11" x14ac:dyDescent="0.45">
      <c r="A4742" t="s">
        <v>1695</v>
      </c>
      <c r="B4742" s="13">
        <v>45497</v>
      </c>
      <c r="C4742" t="s">
        <v>6641</v>
      </c>
      <c r="D4742" t="s">
        <v>7206</v>
      </c>
      <c r="E4742" t="s">
        <v>7214</v>
      </c>
      <c r="F4742" t="s">
        <v>7224</v>
      </c>
      <c r="G4742">
        <v>2</v>
      </c>
      <c r="H4742">
        <v>2</v>
      </c>
      <c r="I4742">
        <v>0</v>
      </c>
      <c r="J4742">
        <v>4</v>
      </c>
      <c r="K4742">
        <v>-2.77</v>
      </c>
    </row>
    <row r="4743" spans="1:11" x14ac:dyDescent="0.45">
      <c r="A4743" t="s">
        <v>1696</v>
      </c>
      <c r="B4743" s="13">
        <v>45497</v>
      </c>
      <c r="C4743" t="s">
        <v>6877</v>
      </c>
      <c r="D4743" t="s">
        <v>7206</v>
      </c>
      <c r="E4743" t="s">
        <v>7214</v>
      </c>
      <c r="F4743" t="s">
        <v>7227</v>
      </c>
      <c r="G4743">
        <v>2</v>
      </c>
      <c r="H4743">
        <v>18.940000000000001</v>
      </c>
      <c r="I4743">
        <v>0.05</v>
      </c>
      <c r="J4743">
        <v>35.99</v>
      </c>
      <c r="K4743">
        <v>13.98</v>
      </c>
    </row>
    <row r="4744" spans="1:11" x14ac:dyDescent="0.45">
      <c r="A4744" t="s">
        <v>1698</v>
      </c>
      <c r="B4744" s="13">
        <v>45497</v>
      </c>
      <c r="C4744" t="s">
        <v>6820</v>
      </c>
      <c r="D4744" t="s">
        <v>7206</v>
      </c>
      <c r="E4744" t="s">
        <v>7214</v>
      </c>
      <c r="F4744" t="s">
        <v>7219</v>
      </c>
      <c r="G4744">
        <v>2</v>
      </c>
      <c r="H4744">
        <v>10.66</v>
      </c>
      <c r="I4744">
        <v>0</v>
      </c>
      <c r="J4744">
        <v>21.32</v>
      </c>
      <c r="K4744">
        <v>10.3</v>
      </c>
    </row>
    <row r="4745" spans="1:11" x14ac:dyDescent="0.45">
      <c r="A4745" t="s">
        <v>1699</v>
      </c>
      <c r="B4745" s="13">
        <v>45498</v>
      </c>
      <c r="C4745" t="s">
        <v>6278</v>
      </c>
      <c r="D4745" t="s">
        <v>7206</v>
      </c>
      <c r="E4745" t="s">
        <v>7216</v>
      </c>
      <c r="F4745" t="s">
        <v>7225</v>
      </c>
      <c r="G4745">
        <v>2</v>
      </c>
      <c r="H4745">
        <v>417.91</v>
      </c>
      <c r="I4745">
        <v>0.1</v>
      </c>
      <c r="J4745">
        <v>752.24</v>
      </c>
      <c r="K4745">
        <v>164.96</v>
      </c>
    </row>
    <row r="4746" spans="1:11" x14ac:dyDescent="0.45">
      <c r="A4746" t="s">
        <v>1703</v>
      </c>
      <c r="B4746" s="13">
        <v>45498</v>
      </c>
      <c r="C4746" t="s">
        <v>6203</v>
      </c>
      <c r="D4746" t="s">
        <v>7206</v>
      </c>
      <c r="E4746" t="s">
        <v>7216</v>
      </c>
      <c r="F4746" t="s">
        <v>7233</v>
      </c>
      <c r="G4746">
        <v>3</v>
      </c>
      <c r="H4746">
        <v>573.53</v>
      </c>
      <c r="I4746">
        <v>0.15</v>
      </c>
      <c r="J4746">
        <v>1462.5</v>
      </c>
      <c r="K4746">
        <v>328.27</v>
      </c>
    </row>
    <row r="4747" spans="1:11" x14ac:dyDescent="0.45">
      <c r="A4747" t="s">
        <v>1709</v>
      </c>
      <c r="B4747" s="13">
        <v>45498</v>
      </c>
      <c r="C4747" t="s">
        <v>6376</v>
      </c>
      <c r="D4747" t="s">
        <v>7206</v>
      </c>
      <c r="E4747" t="s">
        <v>7216</v>
      </c>
      <c r="F4747" t="s">
        <v>7221</v>
      </c>
      <c r="G4747">
        <v>4</v>
      </c>
      <c r="H4747">
        <v>971.14</v>
      </c>
      <c r="I4747">
        <v>0.1</v>
      </c>
      <c r="J4747">
        <v>3496.1</v>
      </c>
      <c r="K4747">
        <v>765.24</v>
      </c>
    </row>
    <row r="4748" spans="1:11" x14ac:dyDescent="0.45">
      <c r="A4748" t="s">
        <v>1713</v>
      </c>
      <c r="B4748" s="13">
        <v>45499</v>
      </c>
      <c r="C4748" t="s">
        <v>6640</v>
      </c>
      <c r="D4748" t="s">
        <v>7206</v>
      </c>
      <c r="E4748" t="s">
        <v>7213</v>
      </c>
      <c r="F4748" t="s">
        <v>7218</v>
      </c>
      <c r="G4748">
        <v>8</v>
      </c>
      <c r="H4748">
        <v>48.98</v>
      </c>
      <c r="I4748">
        <v>0.1</v>
      </c>
      <c r="J4748">
        <v>352.66</v>
      </c>
      <c r="K4748">
        <v>80.83</v>
      </c>
    </row>
    <row r="4749" spans="1:11" x14ac:dyDescent="0.45">
      <c r="A4749" t="s">
        <v>1727</v>
      </c>
      <c r="B4749" s="13">
        <v>45501</v>
      </c>
      <c r="C4749" t="s">
        <v>6184</v>
      </c>
      <c r="D4749" t="s">
        <v>7206</v>
      </c>
      <c r="E4749" t="s">
        <v>7216</v>
      </c>
      <c r="F4749" t="s">
        <v>7225</v>
      </c>
      <c r="G4749">
        <v>2</v>
      </c>
      <c r="H4749">
        <v>276.08999999999997</v>
      </c>
      <c r="I4749">
        <v>0</v>
      </c>
      <c r="J4749">
        <v>552.17999999999995</v>
      </c>
      <c r="K4749">
        <v>130.93</v>
      </c>
    </row>
    <row r="4750" spans="1:11" x14ac:dyDescent="0.45">
      <c r="A4750" t="s">
        <v>1731</v>
      </c>
      <c r="B4750" s="13">
        <v>45501</v>
      </c>
      <c r="C4750" t="s">
        <v>6264</v>
      </c>
      <c r="D4750" t="s">
        <v>7206</v>
      </c>
      <c r="E4750" t="s">
        <v>7214</v>
      </c>
      <c r="F4750" t="s">
        <v>7222</v>
      </c>
      <c r="G4750">
        <v>2</v>
      </c>
      <c r="H4750">
        <v>4.93</v>
      </c>
      <c r="I4750">
        <v>0.05</v>
      </c>
      <c r="J4750">
        <v>9.3699999999999992</v>
      </c>
      <c r="K4750">
        <v>-6.21</v>
      </c>
    </row>
    <row r="4751" spans="1:11" x14ac:dyDescent="0.45">
      <c r="A4751" t="s">
        <v>1734</v>
      </c>
      <c r="B4751" s="13">
        <v>45502</v>
      </c>
      <c r="C4751" t="s">
        <v>6899</v>
      </c>
      <c r="D4751" t="s">
        <v>7206</v>
      </c>
      <c r="E4751" t="s">
        <v>7216</v>
      </c>
      <c r="F4751" t="s">
        <v>7225</v>
      </c>
      <c r="G4751">
        <v>1</v>
      </c>
      <c r="H4751">
        <v>447.79</v>
      </c>
      <c r="I4751">
        <v>0.05</v>
      </c>
      <c r="J4751">
        <v>425.4</v>
      </c>
      <c r="K4751">
        <v>92.95</v>
      </c>
    </row>
    <row r="4752" spans="1:11" x14ac:dyDescent="0.45">
      <c r="A4752" t="s">
        <v>1744</v>
      </c>
      <c r="B4752" s="13">
        <v>45503</v>
      </c>
      <c r="C4752" t="s">
        <v>6903</v>
      </c>
      <c r="D4752" t="s">
        <v>7206</v>
      </c>
      <c r="E4752" t="s">
        <v>7213</v>
      </c>
      <c r="F4752" t="s">
        <v>7231</v>
      </c>
      <c r="G4752">
        <v>4</v>
      </c>
      <c r="H4752">
        <v>50.26</v>
      </c>
      <c r="I4752">
        <v>0.1</v>
      </c>
      <c r="J4752">
        <v>180.94</v>
      </c>
      <c r="K4752">
        <v>37.729999999999997</v>
      </c>
    </row>
    <row r="4753" spans="1:11" x14ac:dyDescent="0.45">
      <c r="A4753" t="s">
        <v>1747</v>
      </c>
      <c r="B4753" s="13">
        <v>45503</v>
      </c>
      <c r="C4753" t="s">
        <v>6458</v>
      </c>
      <c r="D4753" t="s">
        <v>7206</v>
      </c>
      <c r="E4753" t="s">
        <v>7213</v>
      </c>
      <c r="F4753" t="s">
        <v>7217</v>
      </c>
      <c r="G4753">
        <v>1</v>
      </c>
      <c r="H4753">
        <v>65.56</v>
      </c>
      <c r="I4753">
        <v>0.05</v>
      </c>
      <c r="J4753">
        <v>62.28</v>
      </c>
      <c r="K4753">
        <v>21.18</v>
      </c>
    </row>
    <row r="4754" spans="1:11" x14ac:dyDescent="0.45">
      <c r="A4754" t="s">
        <v>1751</v>
      </c>
      <c r="B4754" s="13">
        <v>45504</v>
      </c>
      <c r="C4754" t="s">
        <v>6554</v>
      </c>
      <c r="D4754" t="s">
        <v>7206</v>
      </c>
      <c r="E4754" t="s">
        <v>7216</v>
      </c>
      <c r="F4754" t="s">
        <v>7233</v>
      </c>
      <c r="G4754">
        <v>2</v>
      </c>
      <c r="H4754">
        <v>376.19</v>
      </c>
      <c r="I4754">
        <v>0.15</v>
      </c>
      <c r="J4754">
        <v>639.52</v>
      </c>
      <c r="K4754">
        <v>142.87</v>
      </c>
    </row>
    <row r="4755" spans="1:11" x14ac:dyDescent="0.45">
      <c r="A4755" t="s">
        <v>1752</v>
      </c>
      <c r="B4755" s="13">
        <v>45504</v>
      </c>
      <c r="C4755" t="s">
        <v>6523</v>
      </c>
      <c r="D4755" t="s">
        <v>7206</v>
      </c>
      <c r="E4755" t="s">
        <v>7215</v>
      </c>
      <c r="F4755" t="s">
        <v>7235</v>
      </c>
      <c r="G4755">
        <v>1</v>
      </c>
      <c r="H4755">
        <v>244.99</v>
      </c>
      <c r="I4755">
        <v>0.05</v>
      </c>
      <c r="J4755">
        <v>232.74</v>
      </c>
      <c r="K4755">
        <v>42.73</v>
      </c>
    </row>
    <row r="4756" spans="1:11" x14ac:dyDescent="0.45">
      <c r="A4756" t="s">
        <v>1754</v>
      </c>
      <c r="B4756" s="13">
        <v>45504</v>
      </c>
      <c r="C4756" t="s">
        <v>6732</v>
      </c>
      <c r="D4756" t="s">
        <v>7206</v>
      </c>
      <c r="E4756" t="s">
        <v>7214</v>
      </c>
      <c r="F4756" t="s">
        <v>7219</v>
      </c>
      <c r="G4756">
        <v>4</v>
      </c>
      <c r="H4756">
        <v>15.21</v>
      </c>
      <c r="I4756">
        <v>0</v>
      </c>
      <c r="J4756">
        <v>60.84</v>
      </c>
      <c r="K4756">
        <v>16.329999999999998</v>
      </c>
    </row>
    <row r="4757" spans="1:11" x14ac:dyDescent="0.45">
      <c r="A4757" t="s">
        <v>1758</v>
      </c>
      <c r="B4757" s="13">
        <v>45505</v>
      </c>
      <c r="C4757" t="s">
        <v>6733</v>
      </c>
      <c r="D4757" t="s">
        <v>7206</v>
      </c>
      <c r="E4757" t="s">
        <v>7216</v>
      </c>
      <c r="F4757" t="s">
        <v>7225</v>
      </c>
      <c r="G4757">
        <v>1</v>
      </c>
      <c r="H4757">
        <v>243.66</v>
      </c>
      <c r="I4757">
        <v>0.1</v>
      </c>
      <c r="J4757">
        <v>219.29</v>
      </c>
      <c r="K4757">
        <v>47.24</v>
      </c>
    </row>
    <row r="4758" spans="1:11" x14ac:dyDescent="0.45">
      <c r="A4758" t="s">
        <v>1764</v>
      </c>
      <c r="B4758" s="13">
        <v>45505</v>
      </c>
      <c r="C4758" t="s">
        <v>6033</v>
      </c>
      <c r="D4758" t="s">
        <v>7206</v>
      </c>
      <c r="E4758" t="s">
        <v>7216</v>
      </c>
      <c r="F4758" t="s">
        <v>7233</v>
      </c>
      <c r="G4758">
        <v>2</v>
      </c>
      <c r="H4758">
        <v>427.86</v>
      </c>
      <c r="I4758">
        <v>0</v>
      </c>
      <c r="J4758">
        <v>855.72</v>
      </c>
      <c r="K4758">
        <v>186.42</v>
      </c>
    </row>
    <row r="4759" spans="1:11" x14ac:dyDescent="0.45">
      <c r="A4759" t="s">
        <v>1774</v>
      </c>
      <c r="B4759" s="13">
        <v>45507</v>
      </c>
      <c r="C4759" t="s">
        <v>6212</v>
      </c>
      <c r="D4759" t="s">
        <v>7206</v>
      </c>
      <c r="E4759" t="s">
        <v>7215</v>
      </c>
      <c r="F4759" t="s">
        <v>7223</v>
      </c>
      <c r="G4759">
        <v>6</v>
      </c>
      <c r="H4759">
        <v>210.88</v>
      </c>
      <c r="I4759">
        <v>0.05</v>
      </c>
      <c r="J4759">
        <v>1202.02</v>
      </c>
      <c r="K4759">
        <v>201.7</v>
      </c>
    </row>
    <row r="4760" spans="1:11" x14ac:dyDescent="0.45">
      <c r="A4760" t="s">
        <v>1777</v>
      </c>
      <c r="B4760" s="13">
        <v>45507</v>
      </c>
      <c r="C4760" t="s">
        <v>6874</v>
      </c>
      <c r="D4760" t="s">
        <v>7206</v>
      </c>
      <c r="E4760" t="s">
        <v>7216</v>
      </c>
      <c r="F4760" t="s">
        <v>7229</v>
      </c>
      <c r="G4760">
        <v>3</v>
      </c>
      <c r="H4760">
        <v>80.23</v>
      </c>
      <c r="I4760">
        <v>0.2</v>
      </c>
      <c r="J4760">
        <v>192.55</v>
      </c>
      <c r="K4760">
        <v>54.65</v>
      </c>
    </row>
    <row r="4761" spans="1:11" x14ac:dyDescent="0.45">
      <c r="A4761" t="s">
        <v>1778</v>
      </c>
      <c r="B4761" s="13">
        <v>45507</v>
      </c>
      <c r="C4761" t="s">
        <v>6555</v>
      </c>
      <c r="D4761" t="s">
        <v>7206</v>
      </c>
      <c r="E4761" t="s">
        <v>7216</v>
      </c>
      <c r="F4761" t="s">
        <v>7221</v>
      </c>
      <c r="G4761">
        <v>2</v>
      </c>
      <c r="H4761">
        <v>976.63</v>
      </c>
      <c r="I4761">
        <v>0</v>
      </c>
      <c r="J4761">
        <v>1953.26</v>
      </c>
      <c r="K4761">
        <v>432.93</v>
      </c>
    </row>
    <row r="4762" spans="1:11" x14ac:dyDescent="0.45">
      <c r="A4762" t="s">
        <v>1781</v>
      </c>
      <c r="B4762" s="13">
        <v>45507</v>
      </c>
      <c r="C4762" t="s">
        <v>6543</v>
      </c>
      <c r="D4762" t="s">
        <v>7206</v>
      </c>
      <c r="E4762" t="s">
        <v>7214</v>
      </c>
      <c r="F4762" t="s">
        <v>7219</v>
      </c>
      <c r="G4762">
        <v>3</v>
      </c>
      <c r="H4762">
        <v>18.190000000000001</v>
      </c>
      <c r="I4762">
        <v>0.05</v>
      </c>
      <c r="J4762">
        <v>51.84</v>
      </c>
      <c r="K4762">
        <v>10.29</v>
      </c>
    </row>
    <row r="4763" spans="1:11" x14ac:dyDescent="0.45">
      <c r="A4763" t="s">
        <v>1783</v>
      </c>
      <c r="B4763" s="13">
        <v>45508</v>
      </c>
      <c r="C4763" t="s">
        <v>6141</v>
      </c>
      <c r="D4763" t="s">
        <v>7206</v>
      </c>
      <c r="E4763" t="s">
        <v>7213</v>
      </c>
      <c r="F4763" t="s">
        <v>7234</v>
      </c>
      <c r="G4763">
        <v>3</v>
      </c>
      <c r="H4763">
        <v>59.32</v>
      </c>
      <c r="I4763">
        <v>0.15</v>
      </c>
      <c r="J4763">
        <v>151.27000000000001</v>
      </c>
      <c r="K4763">
        <v>31.14</v>
      </c>
    </row>
    <row r="4764" spans="1:11" x14ac:dyDescent="0.45">
      <c r="A4764" t="s">
        <v>1792</v>
      </c>
      <c r="B4764" s="13">
        <v>45509</v>
      </c>
      <c r="C4764" t="s">
        <v>6545</v>
      </c>
      <c r="D4764" t="s">
        <v>7206</v>
      </c>
      <c r="E4764" t="s">
        <v>7215</v>
      </c>
      <c r="F4764" t="s">
        <v>7220</v>
      </c>
      <c r="G4764">
        <v>1</v>
      </c>
      <c r="H4764">
        <v>92.99</v>
      </c>
      <c r="I4764">
        <v>0.05</v>
      </c>
      <c r="J4764">
        <v>88.34</v>
      </c>
      <c r="K4764">
        <v>25.82</v>
      </c>
    </row>
    <row r="4765" spans="1:11" x14ac:dyDescent="0.45">
      <c r="A4765" t="s">
        <v>1793</v>
      </c>
      <c r="B4765" s="13">
        <v>45509</v>
      </c>
      <c r="C4765" t="s">
        <v>6463</v>
      </c>
      <c r="D4765" t="s">
        <v>7206</v>
      </c>
      <c r="E4765" t="s">
        <v>7213</v>
      </c>
      <c r="F4765" t="s">
        <v>7218</v>
      </c>
      <c r="G4765">
        <v>4</v>
      </c>
      <c r="H4765">
        <v>45.72</v>
      </c>
      <c r="I4765">
        <v>0.05</v>
      </c>
      <c r="J4765">
        <v>173.74</v>
      </c>
      <c r="K4765">
        <v>31.87</v>
      </c>
    </row>
    <row r="4766" spans="1:11" x14ac:dyDescent="0.45">
      <c r="A4766" t="s">
        <v>1796</v>
      </c>
      <c r="B4766" s="13">
        <v>45509</v>
      </c>
      <c r="C4766" t="s">
        <v>6649</v>
      </c>
      <c r="D4766" t="s">
        <v>7206</v>
      </c>
      <c r="E4766" t="s">
        <v>7216</v>
      </c>
      <c r="F4766" t="s">
        <v>7225</v>
      </c>
      <c r="G4766">
        <v>2</v>
      </c>
      <c r="H4766">
        <v>298.23</v>
      </c>
      <c r="I4766">
        <v>0.15</v>
      </c>
      <c r="J4766">
        <v>506.99</v>
      </c>
      <c r="K4766">
        <v>108.04</v>
      </c>
    </row>
    <row r="4767" spans="1:11" x14ac:dyDescent="0.45">
      <c r="A4767" t="s">
        <v>1798</v>
      </c>
      <c r="B4767" s="13">
        <v>45509</v>
      </c>
      <c r="C4767" t="s">
        <v>6750</v>
      </c>
      <c r="D4767" t="s">
        <v>7206</v>
      </c>
      <c r="E4767" t="s">
        <v>7216</v>
      </c>
      <c r="F4767" t="s">
        <v>7221</v>
      </c>
      <c r="G4767">
        <v>3</v>
      </c>
      <c r="H4767">
        <v>1249.44</v>
      </c>
      <c r="I4767">
        <v>0</v>
      </c>
      <c r="J4767">
        <v>3748.32</v>
      </c>
      <c r="K4767">
        <v>821.95</v>
      </c>
    </row>
    <row r="4768" spans="1:11" x14ac:dyDescent="0.45">
      <c r="A4768" t="s">
        <v>1801</v>
      </c>
      <c r="B4768" s="13">
        <v>45509</v>
      </c>
      <c r="C4768" t="s">
        <v>6913</v>
      </c>
      <c r="D4768" t="s">
        <v>7206</v>
      </c>
      <c r="E4768" t="s">
        <v>7213</v>
      </c>
      <c r="F4768" t="s">
        <v>7217</v>
      </c>
      <c r="G4768">
        <v>4</v>
      </c>
      <c r="H4768">
        <v>33</v>
      </c>
      <c r="I4768">
        <v>0.15</v>
      </c>
      <c r="J4768">
        <v>112.2</v>
      </c>
      <c r="K4768">
        <v>10.55</v>
      </c>
    </row>
    <row r="4769" spans="1:11" x14ac:dyDescent="0.45">
      <c r="A4769" t="s">
        <v>1805</v>
      </c>
      <c r="B4769" s="13">
        <v>45510</v>
      </c>
      <c r="C4769" t="s">
        <v>6158</v>
      </c>
      <c r="D4769" t="s">
        <v>7206</v>
      </c>
      <c r="E4769" t="s">
        <v>7215</v>
      </c>
      <c r="F4769" t="s">
        <v>7228</v>
      </c>
      <c r="G4769">
        <v>5</v>
      </c>
      <c r="H4769">
        <v>743.98</v>
      </c>
      <c r="I4769">
        <v>0</v>
      </c>
      <c r="J4769">
        <v>3719.9</v>
      </c>
      <c r="K4769">
        <v>596.13</v>
      </c>
    </row>
    <row r="4770" spans="1:11" x14ac:dyDescent="0.45">
      <c r="A4770" t="s">
        <v>1806</v>
      </c>
      <c r="B4770" s="13">
        <v>45511</v>
      </c>
      <c r="C4770" t="s">
        <v>6026</v>
      </c>
      <c r="D4770" t="s">
        <v>7206</v>
      </c>
      <c r="E4770" t="s">
        <v>7214</v>
      </c>
      <c r="F4770" t="s">
        <v>7222</v>
      </c>
      <c r="G4770">
        <v>1</v>
      </c>
      <c r="H4770">
        <v>4.55</v>
      </c>
      <c r="I4770">
        <v>0</v>
      </c>
      <c r="J4770">
        <v>4.55</v>
      </c>
      <c r="K4770">
        <v>-5.54</v>
      </c>
    </row>
    <row r="4771" spans="1:11" x14ac:dyDescent="0.45">
      <c r="A4771" t="s">
        <v>1809</v>
      </c>
      <c r="B4771" s="13">
        <v>45511</v>
      </c>
      <c r="C4771" t="s">
        <v>6325</v>
      </c>
      <c r="D4771" t="s">
        <v>7206</v>
      </c>
      <c r="E4771" t="s">
        <v>7215</v>
      </c>
      <c r="F4771" t="s">
        <v>7226</v>
      </c>
      <c r="G4771">
        <v>2</v>
      </c>
      <c r="H4771">
        <v>481.86</v>
      </c>
      <c r="I4771">
        <v>0.15</v>
      </c>
      <c r="J4771">
        <v>819.16</v>
      </c>
      <c r="K4771">
        <v>126.85</v>
      </c>
    </row>
    <row r="4772" spans="1:11" x14ac:dyDescent="0.45">
      <c r="A4772" t="s">
        <v>1817</v>
      </c>
      <c r="B4772" s="13">
        <v>45511</v>
      </c>
      <c r="C4772" t="s">
        <v>6916</v>
      </c>
      <c r="D4772" t="s">
        <v>7206</v>
      </c>
      <c r="E4772" t="s">
        <v>7215</v>
      </c>
      <c r="F4772" t="s">
        <v>7223</v>
      </c>
      <c r="G4772">
        <v>2</v>
      </c>
      <c r="H4772">
        <v>304.47000000000003</v>
      </c>
      <c r="I4772">
        <v>0</v>
      </c>
      <c r="J4772">
        <v>608.94000000000005</v>
      </c>
      <c r="K4772">
        <v>93.18</v>
      </c>
    </row>
    <row r="4773" spans="1:11" x14ac:dyDescent="0.45">
      <c r="A4773" t="s">
        <v>1819</v>
      </c>
      <c r="B4773" s="13">
        <v>45512</v>
      </c>
      <c r="C4773" t="s">
        <v>6917</v>
      </c>
      <c r="D4773" t="s">
        <v>7206</v>
      </c>
      <c r="E4773" t="s">
        <v>7214</v>
      </c>
      <c r="F4773" t="s">
        <v>7219</v>
      </c>
      <c r="G4773">
        <v>1</v>
      </c>
      <c r="H4773">
        <v>11.61</v>
      </c>
      <c r="I4773">
        <v>0.1</v>
      </c>
      <c r="J4773">
        <v>10.45</v>
      </c>
      <c r="K4773">
        <v>-1.69</v>
      </c>
    </row>
    <row r="4774" spans="1:11" x14ac:dyDescent="0.45">
      <c r="A4774" t="s">
        <v>1820</v>
      </c>
      <c r="B4774" s="13">
        <v>45512</v>
      </c>
      <c r="C4774" t="s">
        <v>6314</v>
      </c>
      <c r="D4774" t="s">
        <v>7206</v>
      </c>
      <c r="E4774" t="s">
        <v>7216</v>
      </c>
      <c r="F4774" t="s">
        <v>7221</v>
      </c>
      <c r="G4774">
        <v>1</v>
      </c>
      <c r="H4774">
        <v>907.15</v>
      </c>
      <c r="I4774">
        <v>0.15</v>
      </c>
      <c r="J4774">
        <v>771.08</v>
      </c>
      <c r="K4774">
        <v>184.67</v>
      </c>
    </row>
    <row r="4775" spans="1:11" x14ac:dyDescent="0.45">
      <c r="A4775" t="s">
        <v>1821</v>
      </c>
      <c r="B4775" s="13">
        <v>45512</v>
      </c>
      <c r="C4775" t="s">
        <v>6520</v>
      </c>
      <c r="D4775" t="s">
        <v>7206</v>
      </c>
      <c r="E4775" t="s">
        <v>7216</v>
      </c>
      <c r="F4775" t="s">
        <v>7233</v>
      </c>
      <c r="G4775">
        <v>10</v>
      </c>
      <c r="H4775">
        <v>273.87</v>
      </c>
      <c r="I4775">
        <v>0</v>
      </c>
      <c r="J4775">
        <v>2738.7</v>
      </c>
      <c r="K4775">
        <v>603.08000000000004</v>
      </c>
    </row>
    <row r="4776" spans="1:11" x14ac:dyDescent="0.45">
      <c r="A4776" t="s">
        <v>1825</v>
      </c>
      <c r="B4776" s="13">
        <v>45513</v>
      </c>
      <c r="C4776" t="s">
        <v>6326</v>
      </c>
      <c r="D4776" t="s">
        <v>7206</v>
      </c>
      <c r="E4776" t="s">
        <v>7216</v>
      </c>
      <c r="F4776" t="s">
        <v>7233</v>
      </c>
      <c r="G4776">
        <v>3</v>
      </c>
      <c r="H4776">
        <v>311.92</v>
      </c>
      <c r="I4776">
        <v>0.05</v>
      </c>
      <c r="J4776">
        <v>888.97</v>
      </c>
      <c r="K4776">
        <v>207.08</v>
      </c>
    </row>
    <row r="4777" spans="1:11" x14ac:dyDescent="0.45">
      <c r="A4777" t="s">
        <v>1827</v>
      </c>
      <c r="B4777" s="13">
        <v>45513</v>
      </c>
      <c r="C4777" t="s">
        <v>6400</v>
      </c>
      <c r="D4777" t="s">
        <v>7206</v>
      </c>
      <c r="E4777" t="s">
        <v>7216</v>
      </c>
      <c r="F4777" t="s">
        <v>7233</v>
      </c>
      <c r="G4777">
        <v>1</v>
      </c>
      <c r="H4777">
        <v>674.95</v>
      </c>
      <c r="I4777">
        <v>0</v>
      </c>
      <c r="J4777">
        <v>674.95</v>
      </c>
      <c r="K4777">
        <v>148.93</v>
      </c>
    </row>
    <row r="4778" spans="1:11" x14ac:dyDescent="0.45">
      <c r="A4778" t="s">
        <v>1828</v>
      </c>
      <c r="B4778" s="13">
        <v>45513</v>
      </c>
      <c r="C4778" t="s">
        <v>6505</v>
      </c>
      <c r="D4778" t="s">
        <v>7206</v>
      </c>
      <c r="E4778" t="s">
        <v>7216</v>
      </c>
      <c r="F4778" t="s">
        <v>7232</v>
      </c>
      <c r="G4778">
        <v>6</v>
      </c>
      <c r="H4778">
        <v>251.73</v>
      </c>
      <c r="I4778">
        <v>0.05</v>
      </c>
      <c r="J4778">
        <v>1434.86</v>
      </c>
      <c r="K4778">
        <v>304.99</v>
      </c>
    </row>
    <row r="4779" spans="1:11" x14ac:dyDescent="0.45">
      <c r="A4779" t="s">
        <v>1829</v>
      </c>
      <c r="B4779" s="13">
        <v>45513</v>
      </c>
      <c r="C4779" t="s">
        <v>6919</v>
      </c>
      <c r="D4779" t="s">
        <v>7206</v>
      </c>
      <c r="E4779" t="s">
        <v>7216</v>
      </c>
      <c r="F4779" t="s">
        <v>7229</v>
      </c>
      <c r="G4779">
        <v>6</v>
      </c>
      <c r="H4779">
        <v>36.119999999999997</v>
      </c>
      <c r="I4779">
        <v>0.05</v>
      </c>
      <c r="J4779">
        <v>205.88</v>
      </c>
      <c r="K4779">
        <v>44.64</v>
      </c>
    </row>
    <row r="4780" spans="1:11" x14ac:dyDescent="0.45">
      <c r="A4780" t="s">
        <v>1830</v>
      </c>
      <c r="B4780" s="13">
        <v>45513</v>
      </c>
      <c r="C4780" t="s">
        <v>6370</v>
      </c>
      <c r="D4780" t="s">
        <v>7206</v>
      </c>
      <c r="E4780" t="s">
        <v>7216</v>
      </c>
      <c r="F4780" t="s">
        <v>7229</v>
      </c>
      <c r="G4780">
        <v>8</v>
      </c>
      <c r="H4780">
        <v>49.98</v>
      </c>
      <c r="I4780">
        <v>0</v>
      </c>
      <c r="J4780">
        <v>399.84</v>
      </c>
      <c r="K4780">
        <v>87.4</v>
      </c>
    </row>
    <row r="4781" spans="1:11" x14ac:dyDescent="0.45">
      <c r="A4781" t="s">
        <v>1833</v>
      </c>
      <c r="B4781" s="13">
        <v>45514</v>
      </c>
      <c r="C4781" t="s">
        <v>6216</v>
      </c>
      <c r="D4781" t="s">
        <v>7206</v>
      </c>
      <c r="E4781" t="s">
        <v>7215</v>
      </c>
      <c r="F4781" t="s">
        <v>7235</v>
      </c>
      <c r="G4781">
        <v>3</v>
      </c>
      <c r="H4781">
        <v>125.03</v>
      </c>
      <c r="I4781">
        <v>0.2</v>
      </c>
      <c r="J4781">
        <v>300.07</v>
      </c>
      <c r="K4781">
        <v>52.71</v>
      </c>
    </row>
    <row r="4782" spans="1:11" x14ac:dyDescent="0.45">
      <c r="A4782" t="s">
        <v>1835</v>
      </c>
      <c r="B4782" s="13">
        <v>45514</v>
      </c>
      <c r="C4782" t="s">
        <v>6921</v>
      </c>
      <c r="D4782" t="s">
        <v>7206</v>
      </c>
      <c r="E4782" t="s">
        <v>7216</v>
      </c>
      <c r="F4782" t="s">
        <v>7225</v>
      </c>
      <c r="G4782">
        <v>10</v>
      </c>
      <c r="H4782">
        <v>148.52000000000001</v>
      </c>
      <c r="I4782">
        <v>0.05</v>
      </c>
      <c r="J4782">
        <v>1410.94</v>
      </c>
      <c r="K4782">
        <v>313.7</v>
      </c>
    </row>
    <row r="4783" spans="1:11" x14ac:dyDescent="0.45">
      <c r="A4783" t="s">
        <v>1838</v>
      </c>
      <c r="B4783" s="13">
        <v>45514</v>
      </c>
      <c r="C4783" t="s">
        <v>6371</v>
      </c>
      <c r="D4783" t="s">
        <v>7206</v>
      </c>
      <c r="E4783" t="s">
        <v>7216</v>
      </c>
      <c r="F4783" t="s">
        <v>7233</v>
      </c>
      <c r="G4783">
        <v>2</v>
      </c>
      <c r="H4783">
        <v>295.49</v>
      </c>
      <c r="I4783">
        <v>0.1</v>
      </c>
      <c r="J4783">
        <v>531.88</v>
      </c>
      <c r="K4783">
        <v>113.8</v>
      </c>
    </row>
    <row r="4784" spans="1:11" x14ac:dyDescent="0.45">
      <c r="A4784" t="s">
        <v>1839</v>
      </c>
      <c r="B4784" s="13">
        <v>45514</v>
      </c>
      <c r="C4784" t="s">
        <v>6682</v>
      </c>
      <c r="D4784" t="s">
        <v>7206</v>
      </c>
      <c r="E4784" t="s">
        <v>7214</v>
      </c>
      <c r="F4784" t="s">
        <v>7224</v>
      </c>
      <c r="G4784">
        <v>3</v>
      </c>
      <c r="H4784">
        <v>8.58</v>
      </c>
      <c r="I4784">
        <v>0</v>
      </c>
      <c r="J4784">
        <v>25.74</v>
      </c>
      <c r="K4784">
        <v>-3.31</v>
      </c>
    </row>
    <row r="4785" spans="1:11" x14ac:dyDescent="0.45">
      <c r="A4785" t="s">
        <v>1843</v>
      </c>
      <c r="B4785" s="13">
        <v>45515</v>
      </c>
      <c r="C4785" t="s">
        <v>6853</v>
      </c>
      <c r="D4785" t="s">
        <v>7206</v>
      </c>
      <c r="E4785" t="s">
        <v>7214</v>
      </c>
      <c r="F4785" t="s">
        <v>7230</v>
      </c>
      <c r="G4785">
        <v>2</v>
      </c>
      <c r="H4785">
        <v>3.33</v>
      </c>
      <c r="I4785">
        <v>0.05</v>
      </c>
      <c r="J4785">
        <v>6.33</v>
      </c>
      <c r="K4785">
        <v>19.09</v>
      </c>
    </row>
    <row r="4786" spans="1:11" x14ac:dyDescent="0.45">
      <c r="A4786" t="s">
        <v>1846</v>
      </c>
      <c r="B4786" s="13">
        <v>45515</v>
      </c>
      <c r="C4786" t="s">
        <v>6130</v>
      </c>
      <c r="D4786" t="s">
        <v>7206</v>
      </c>
      <c r="E4786" t="s">
        <v>7213</v>
      </c>
      <c r="F4786" t="s">
        <v>7234</v>
      </c>
      <c r="G4786">
        <v>6</v>
      </c>
      <c r="H4786">
        <v>50.88</v>
      </c>
      <c r="I4786">
        <v>0</v>
      </c>
      <c r="J4786">
        <v>305.27999999999997</v>
      </c>
      <c r="K4786">
        <v>79.72</v>
      </c>
    </row>
    <row r="4787" spans="1:11" x14ac:dyDescent="0.45">
      <c r="A4787" t="s">
        <v>1848</v>
      </c>
      <c r="B4787" s="13">
        <v>45515</v>
      </c>
      <c r="C4787" t="s">
        <v>6921</v>
      </c>
      <c r="D4787" t="s">
        <v>7206</v>
      </c>
      <c r="E4787" t="s">
        <v>7215</v>
      </c>
      <c r="F4787" t="s">
        <v>7223</v>
      </c>
      <c r="G4787">
        <v>4</v>
      </c>
      <c r="H4787">
        <v>271.3</v>
      </c>
      <c r="I4787">
        <v>0.05</v>
      </c>
      <c r="J4787">
        <v>1030.94</v>
      </c>
      <c r="K4787">
        <v>166.14</v>
      </c>
    </row>
    <row r="4788" spans="1:11" x14ac:dyDescent="0.45">
      <c r="A4788" t="s">
        <v>1854</v>
      </c>
      <c r="B4788" s="13">
        <v>45516</v>
      </c>
      <c r="C4788" t="s">
        <v>6628</v>
      </c>
      <c r="D4788" t="s">
        <v>7206</v>
      </c>
      <c r="E4788" t="s">
        <v>7215</v>
      </c>
      <c r="F4788" t="s">
        <v>7220</v>
      </c>
      <c r="G4788">
        <v>1</v>
      </c>
      <c r="H4788">
        <v>215.2</v>
      </c>
      <c r="I4788">
        <v>0</v>
      </c>
      <c r="J4788">
        <v>215.2</v>
      </c>
      <c r="K4788">
        <v>22.47</v>
      </c>
    </row>
    <row r="4789" spans="1:11" x14ac:dyDescent="0.45">
      <c r="A4789" t="s">
        <v>1858</v>
      </c>
      <c r="B4789" s="13">
        <v>45516</v>
      </c>
      <c r="C4789" t="s">
        <v>6929</v>
      </c>
      <c r="D4789" t="s">
        <v>7206</v>
      </c>
      <c r="E4789" t="s">
        <v>7215</v>
      </c>
      <c r="F4789" t="s">
        <v>7226</v>
      </c>
      <c r="G4789">
        <v>1</v>
      </c>
      <c r="H4789">
        <v>291.69</v>
      </c>
      <c r="I4789">
        <v>0.05</v>
      </c>
      <c r="J4789">
        <v>277.11</v>
      </c>
      <c r="K4789">
        <v>32.96</v>
      </c>
    </row>
    <row r="4790" spans="1:11" x14ac:dyDescent="0.45">
      <c r="A4790" t="s">
        <v>1860</v>
      </c>
      <c r="B4790" s="13">
        <v>45517</v>
      </c>
      <c r="C4790" t="s">
        <v>6930</v>
      </c>
      <c r="D4790" t="s">
        <v>7206</v>
      </c>
      <c r="E4790" t="s">
        <v>7216</v>
      </c>
      <c r="F4790" t="s">
        <v>7221</v>
      </c>
      <c r="G4790">
        <v>1</v>
      </c>
      <c r="H4790">
        <v>714.05</v>
      </c>
      <c r="I4790">
        <v>0.1</v>
      </c>
      <c r="J4790">
        <v>642.64</v>
      </c>
      <c r="K4790">
        <v>127.79</v>
      </c>
    </row>
    <row r="4791" spans="1:11" x14ac:dyDescent="0.45">
      <c r="A4791" t="s">
        <v>1865</v>
      </c>
      <c r="B4791" s="13">
        <v>45517</v>
      </c>
      <c r="C4791" t="s">
        <v>6786</v>
      </c>
      <c r="D4791" t="s">
        <v>7206</v>
      </c>
      <c r="E4791" t="s">
        <v>7214</v>
      </c>
      <c r="F4791" t="s">
        <v>7219</v>
      </c>
      <c r="G4791">
        <v>6</v>
      </c>
      <c r="H4791">
        <v>9.23</v>
      </c>
      <c r="I4791">
        <v>0</v>
      </c>
      <c r="J4791">
        <v>55.38</v>
      </c>
      <c r="K4791">
        <v>28.33</v>
      </c>
    </row>
    <row r="4792" spans="1:11" x14ac:dyDescent="0.45">
      <c r="A4792" t="s">
        <v>1872</v>
      </c>
      <c r="B4792" s="13">
        <v>45518</v>
      </c>
      <c r="C4792" t="s">
        <v>6530</v>
      </c>
      <c r="D4792" t="s">
        <v>7206</v>
      </c>
      <c r="E4792" t="s">
        <v>7216</v>
      </c>
      <c r="F4792" t="s">
        <v>7229</v>
      </c>
      <c r="G4792">
        <v>1</v>
      </c>
      <c r="H4792">
        <v>69.63</v>
      </c>
      <c r="I4792">
        <v>0.05</v>
      </c>
      <c r="J4792">
        <v>66.150000000000006</v>
      </c>
      <c r="K4792">
        <v>-0.67</v>
      </c>
    </row>
    <row r="4793" spans="1:11" x14ac:dyDescent="0.45">
      <c r="A4793" t="s">
        <v>1876</v>
      </c>
      <c r="B4793" s="13">
        <v>45518</v>
      </c>
      <c r="C4793" t="s">
        <v>6678</v>
      </c>
      <c r="D4793" t="s">
        <v>7206</v>
      </c>
      <c r="E4793" t="s">
        <v>7216</v>
      </c>
      <c r="F4793" t="s">
        <v>7221</v>
      </c>
      <c r="G4793">
        <v>8</v>
      </c>
      <c r="H4793">
        <v>1001.57</v>
      </c>
      <c r="I4793">
        <v>0</v>
      </c>
      <c r="J4793">
        <v>8012.56</v>
      </c>
      <c r="K4793">
        <v>1757.08</v>
      </c>
    </row>
    <row r="4794" spans="1:11" x14ac:dyDescent="0.45">
      <c r="A4794" t="s">
        <v>1877</v>
      </c>
      <c r="B4794" s="13">
        <v>45518</v>
      </c>
      <c r="C4794" t="s">
        <v>6383</v>
      </c>
      <c r="D4794" t="s">
        <v>7206</v>
      </c>
      <c r="E4794" t="s">
        <v>7213</v>
      </c>
      <c r="F4794" t="s">
        <v>7234</v>
      </c>
      <c r="G4794">
        <v>5</v>
      </c>
      <c r="H4794">
        <v>76.040000000000006</v>
      </c>
      <c r="I4794">
        <v>0</v>
      </c>
      <c r="J4794">
        <v>380.2</v>
      </c>
      <c r="K4794">
        <v>95.37</v>
      </c>
    </row>
    <row r="4795" spans="1:11" x14ac:dyDescent="0.45">
      <c r="A4795" t="s">
        <v>1880</v>
      </c>
      <c r="B4795" s="13">
        <v>45518</v>
      </c>
      <c r="C4795" t="s">
        <v>6935</v>
      </c>
      <c r="D4795" t="s">
        <v>7206</v>
      </c>
      <c r="E4795" t="s">
        <v>7213</v>
      </c>
      <c r="F4795" t="s">
        <v>7218</v>
      </c>
      <c r="G4795">
        <v>4</v>
      </c>
      <c r="H4795">
        <v>60.66</v>
      </c>
      <c r="I4795">
        <v>0.1</v>
      </c>
      <c r="J4795">
        <v>218.38</v>
      </c>
      <c r="K4795">
        <v>54.48</v>
      </c>
    </row>
    <row r="4796" spans="1:11" x14ac:dyDescent="0.45">
      <c r="A4796" t="s">
        <v>1883</v>
      </c>
      <c r="B4796" s="13">
        <v>45519</v>
      </c>
      <c r="C4796" t="s">
        <v>6570</v>
      </c>
      <c r="D4796" t="s">
        <v>7206</v>
      </c>
      <c r="E4796" t="s">
        <v>7214</v>
      </c>
      <c r="F4796" t="s">
        <v>7227</v>
      </c>
      <c r="G4796">
        <v>1</v>
      </c>
      <c r="H4796">
        <v>21.73</v>
      </c>
      <c r="I4796">
        <v>0.15</v>
      </c>
      <c r="J4796">
        <v>18.47</v>
      </c>
      <c r="K4796">
        <v>12.41</v>
      </c>
    </row>
    <row r="4797" spans="1:11" x14ac:dyDescent="0.45">
      <c r="A4797" t="s">
        <v>1884</v>
      </c>
      <c r="B4797" s="13">
        <v>45519</v>
      </c>
      <c r="C4797" t="s">
        <v>6584</v>
      </c>
      <c r="D4797" t="s">
        <v>7206</v>
      </c>
      <c r="E4797" t="s">
        <v>7213</v>
      </c>
      <c r="F4797" t="s">
        <v>7236</v>
      </c>
      <c r="G4797">
        <v>3</v>
      </c>
      <c r="H4797">
        <v>84.72</v>
      </c>
      <c r="I4797">
        <v>0.05</v>
      </c>
      <c r="J4797">
        <v>241.45</v>
      </c>
      <c r="K4797">
        <v>55.79</v>
      </c>
    </row>
    <row r="4798" spans="1:11" x14ac:dyDescent="0.45">
      <c r="A4798" t="s">
        <v>1887</v>
      </c>
      <c r="B4798" s="13">
        <v>45519</v>
      </c>
      <c r="C4798" t="s">
        <v>6936</v>
      </c>
      <c r="D4798" t="s">
        <v>7206</v>
      </c>
      <c r="E4798" t="s">
        <v>7213</v>
      </c>
      <c r="F4798" t="s">
        <v>7236</v>
      </c>
      <c r="G4798">
        <v>4</v>
      </c>
      <c r="H4798">
        <v>116.95</v>
      </c>
      <c r="I4798">
        <v>0.05</v>
      </c>
      <c r="J4798">
        <v>444.41</v>
      </c>
      <c r="K4798">
        <v>98.52</v>
      </c>
    </row>
    <row r="4799" spans="1:11" x14ac:dyDescent="0.45">
      <c r="A4799" t="s">
        <v>1889</v>
      </c>
      <c r="B4799" s="13">
        <v>45519</v>
      </c>
      <c r="C4799" t="s">
        <v>6348</v>
      </c>
      <c r="D4799" t="s">
        <v>7206</v>
      </c>
      <c r="E4799" t="s">
        <v>7214</v>
      </c>
      <c r="F4799" t="s">
        <v>7224</v>
      </c>
      <c r="G4799">
        <v>5</v>
      </c>
      <c r="H4799">
        <v>9.2100000000000009</v>
      </c>
      <c r="I4799">
        <v>0.1</v>
      </c>
      <c r="J4799">
        <v>41.45</v>
      </c>
      <c r="K4799">
        <v>6.37</v>
      </c>
    </row>
    <row r="4800" spans="1:11" x14ac:dyDescent="0.45">
      <c r="A4800" t="s">
        <v>1892</v>
      </c>
      <c r="B4800" s="13">
        <v>45520</v>
      </c>
      <c r="C4800" t="s">
        <v>6301</v>
      </c>
      <c r="D4800" t="s">
        <v>7206</v>
      </c>
      <c r="E4800" t="s">
        <v>7213</v>
      </c>
      <c r="F4800" t="s">
        <v>7231</v>
      </c>
      <c r="G4800">
        <v>3</v>
      </c>
      <c r="H4800">
        <v>57.83</v>
      </c>
      <c r="I4800">
        <v>0</v>
      </c>
      <c r="J4800">
        <v>173.49</v>
      </c>
      <c r="K4800">
        <v>48.34</v>
      </c>
    </row>
    <row r="4801" spans="1:11" x14ac:dyDescent="0.45">
      <c r="A4801" t="s">
        <v>1895</v>
      </c>
      <c r="B4801" s="13">
        <v>45520</v>
      </c>
      <c r="C4801" t="s">
        <v>6272</v>
      </c>
      <c r="D4801" t="s">
        <v>7206</v>
      </c>
      <c r="E4801" t="s">
        <v>7215</v>
      </c>
      <c r="F4801" t="s">
        <v>7220</v>
      </c>
      <c r="G4801">
        <v>1</v>
      </c>
      <c r="H4801">
        <v>153.13</v>
      </c>
      <c r="I4801">
        <v>0</v>
      </c>
      <c r="J4801">
        <v>153.13</v>
      </c>
      <c r="K4801">
        <v>23.48</v>
      </c>
    </row>
    <row r="4802" spans="1:11" x14ac:dyDescent="0.45">
      <c r="A4802" t="s">
        <v>1897</v>
      </c>
      <c r="B4802" s="13">
        <v>45520</v>
      </c>
      <c r="C4802" t="s">
        <v>6207</v>
      </c>
      <c r="D4802" t="s">
        <v>7206</v>
      </c>
      <c r="E4802" t="s">
        <v>7213</v>
      </c>
      <c r="F4802" t="s">
        <v>7236</v>
      </c>
      <c r="G4802">
        <v>10</v>
      </c>
      <c r="H4802">
        <v>121.1</v>
      </c>
      <c r="I4802">
        <v>0</v>
      </c>
      <c r="J4802">
        <v>1211</v>
      </c>
      <c r="K4802">
        <v>283.67</v>
      </c>
    </row>
    <row r="4803" spans="1:11" x14ac:dyDescent="0.45">
      <c r="A4803" t="s">
        <v>1898</v>
      </c>
      <c r="B4803" s="13">
        <v>45520</v>
      </c>
      <c r="C4803" t="s">
        <v>6939</v>
      </c>
      <c r="D4803" t="s">
        <v>7206</v>
      </c>
      <c r="E4803" t="s">
        <v>7216</v>
      </c>
      <c r="F4803" t="s">
        <v>7229</v>
      </c>
      <c r="G4803">
        <v>3</v>
      </c>
      <c r="H4803">
        <v>69.760000000000005</v>
      </c>
      <c r="I4803">
        <v>0</v>
      </c>
      <c r="J4803">
        <v>209.28</v>
      </c>
      <c r="K4803">
        <v>33.92</v>
      </c>
    </row>
    <row r="4804" spans="1:11" x14ac:dyDescent="0.45">
      <c r="A4804" t="s">
        <v>1903</v>
      </c>
      <c r="B4804" s="13">
        <v>45521</v>
      </c>
      <c r="C4804" t="s">
        <v>6706</v>
      </c>
      <c r="D4804" t="s">
        <v>7206</v>
      </c>
      <c r="E4804" t="s">
        <v>7216</v>
      </c>
      <c r="F4804" t="s">
        <v>7225</v>
      </c>
      <c r="G4804">
        <v>2</v>
      </c>
      <c r="H4804">
        <v>260.95999999999998</v>
      </c>
      <c r="I4804">
        <v>0.05</v>
      </c>
      <c r="J4804">
        <v>495.82</v>
      </c>
      <c r="K4804">
        <v>112.67</v>
      </c>
    </row>
    <row r="4805" spans="1:11" x14ac:dyDescent="0.45">
      <c r="A4805" t="s">
        <v>1910</v>
      </c>
      <c r="B4805" s="13">
        <v>45522</v>
      </c>
      <c r="C4805" t="s">
        <v>6680</v>
      </c>
      <c r="D4805" t="s">
        <v>7206</v>
      </c>
      <c r="E4805" t="s">
        <v>7216</v>
      </c>
      <c r="F4805" t="s">
        <v>7233</v>
      </c>
      <c r="G4805">
        <v>4</v>
      </c>
      <c r="H4805">
        <v>337.82</v>
      </c>
      <c r="I4805">
        <v>0.05</v>
      </c>
      <c r="J4805">
        <v>1283.72</v>
      </c>
      <c r="K4805">
        <v>269.13</v>
      </c>
    </row>
    <row r="4806" spans="1:11" x14ac:dyDescent="0.45">
      <c r="A4806" t="s">
        <v>1914</v>
      </c>
      <c r="B4806" s="13">
        <v>45522</v>
      </c>
      <c r="C4806" t="s">
        <v>6095</v>
      </c>
      <c r="D4806" t="s">
        <v>7206</v>
      </c>
      <c r="E4806" t="s">
        <v>7215</v>
      </c>
      <c r="F4806" t="s">
        <v>7220</v>
      </c>
      <c r="G4806">
        <v>1</v>
      </c>
      <c r="H4806">
        <v>160.82</v>
      </c>
      <c r="I4806">
        <v>0.15</v>
      </c>
      <c r="J4806">
        <v>136.69999999999999</v>
      </c>
      <c r="K4806">
        <v>26.53</v>
      </c>
    </row>
    <row r="4807" spans="1:11" x14ac:dyDescent="0.45">
      <c r="A4807" t="s">
        <v>1921</v>
      </c>
      <c r="B4807" s="13">
        <v>45523</v>
      </c>
      <c r="C4807" t="s">
        <v>6945</v>
      </c>
      <c r="D4807" t="s">
        <v>7206</v>
      </c>
      <c r="E4807" t="s">
        <v>7216</v>
      </c>
      <c r="F4807" t="s">
        <v>7225</v>
      </c>
      <c r="G4807">
        <v>6</v>
      </c>
      <c r="H4807">
        <v>362.06</v>
      </c>
      <c r="I4807">
        <v>0</v>
      </c>
      <c r="J4807">
        <v>2172.36</v>
      </c>
      <c r="K4807">
        <v>476.49</v>
      </c>
    </row>
    <row r="4808" spans="1:11" x14ac:dyDescent="0.45">
      <c r="A4808" t="s">
        <v>1926</v>
      </c>
      <c r="B4808" s="13">
        <v>45524</v>
      </c>
      <c r="C4808" t="s">
        <v>6659</v>
      </c>
      <c r="D4808" t="s">
        <v>7206</v>
      </c>
      <c r="E4808" t="s">
        <v>7213</v>
      </c>
      <c r="F4808" t="s">
        <v>7236</v>
      </c>
      <c r="G4808">
        <v>2</v>
      </c>
      <c r="H4808">
        <v>95.14</v>
      </c>
      <c r="I4808">
        <v>0</v>
      </c>
      <c r="J4808">
        <v>190.28</v>
      </c>
      <c r="K4808">
        <v>54.87</v>
      </c>
    </row>
    <row r="4809" spans="1:11" x14ac:dyDescent="0.45">
      <c r="A4809" t="s">
        <v>1928</v>
      </c>
      <c r="B4809" s="13">
        <v>45524</v>
      </c>
      <c r="C4809" t="s">
        <v>6793</v>
      </c>
      <c r="D4809" t="s">
        <v>7206</v>
      </c>
      <c r="E4809" t="s">
        <v>7216</v>
      </c>
      <c r="F4809" t="s">
        <v>7229</v>
      </c>
      <c r="G4809">
        <v>6</v>
      </c>
      <c r="H4809">
        <v>94.5</v>
      </c>
      <c r="I4809">
        <v>0</v>
      </c>
      <c r="J4809">
        <v>567</v>
      </c>
      <c r="K4809">
        <v>121.15</v>
      </c>
    </row>
    <row r="4810" spans="1:11" x14ac:dyDescent="0.45">
      <c r="A4810" t="s">
        <v>1929</v>
      </c>
      <c r="B4810" s="13">
        <v>45524</v>
      </c>
      <c r="C4810" t="s">
        <v>6146</v>
      </c>
      <c r="D4810" t="s">
        <v>7206</v>
      </c>
      <c r="E4810" t="s">
        <v>7215</v>
      </c>
      <c r="F4810" t="s">
        <v>7226</v>
      </c>
      <c r="G4810">
        <v>3</v>
      </c>
      <c r="H4810">
        <v>327.06</v>
      </c>
      <c r="I4810">
        <v>0.1</v>
      </c>
      <c r="J4810">
        <v>883.06</v>
      </c>
      <c r="K4810">
        <v>150.43</v>
      </c>
    </row>
    <row r="4811" spans="1:11" x14ac:dyDescent="0.45">
      <c r="A4811" t="s">
        <v>1934</v>
      </c>
      <c r="B4811" s="13">
        <v>45524</v>
      </c>
      <c r="C4811" t="s">
        <v>6946</v>
      </c>
      <c r="D4811" t="s">
        <v>7206</v>
      </c>
      <c r="E4811" t="s">
        <v>7214</v>
      </c>
      <c r="F4811" t="s">
        <v>7230</v>
      </c>
      <c r="G4811">
        <v>4</v>
      </c>
      <c r="H4811">
        <v>9.2100000000000009</v>
      </c>
      <c r="I4811">
        <v>0</v>
      </c>
      <c r="J4811">
        <v>36.840000000000003</v>
      </c>
      <c r="K4811">
        <v>8.82</v>
      </c>
    </row>
    <row r="4812" spans="1:11" x14ac:dyDescent="0.45">
      <c r="A4812" t="s">
        <v>1942</v>
      </c>
      <c r="B4812" s="13">
        <v>45526</v>
      </c>
      <c r="C4812" t="s">
        <v>6950</v>
      </c>
      <c r="D4812" t="s">
        <v>7206</v>
      </c>
      <c r="E4812" t="s">
        <v>7213</v>
      </c>
      <c r="F4812" t="s">
        <v>7218</v>
      </c>
      <c r="G4812">
        <v>2</v>
      </c>
      <c r="H4812">
        <v>80.63</v>
      </c>
      <c r="I4812">
        <v>0.05</v>
      </c>
      <c r="J4812">
        <v>153.19999999999999</v>
      </c>
      <c r="K4812">
        <v>25.04</v>
      </c>
    </row>
    <row r="4813" spans="1:11" x14ac:dyDescent="0.45">
      <c r="A4813" t="s">
        <v>1943</v>
      </c>
      <c r="B4813" s="13">
        <v>45526</v>
      </c>
      <c r="C4813" t="s">
        <v>6077</v>
      </c>
      <c r="D4813" t="s">
        <v>7206</v>
      </c>
      <c r="E4813" t="s">
        <v>7213</v>
      </c>
      <c r="F4813" t="s">
        <v>7218</v>
      </c>
      <c r="G4813">
        <v>6</v>
      </c>
      <c r="H4813">
        <v>54.68</v>
      </c>
      <c r="I4813">
        <v>0</v>
      </c>
      <c r="J4813">
        <v>328.08</v>
      </c>
      <c r="K4813">
        <v>89.02</v>
      </c>
    </row>
    <row r="4814" spans="1:11" x14ac:dyDescent="0.45">
      <c r="A4814" t="s">
        <v>1944</v>
      </c>
      <c r="B4814" s="13">
        <v>45526</v>
      </c>
      <c r="C4814" t="s">
        <v>6551</v>
      </c>
      <c r="D4814" t="s">
        <v>7206</v>
      </c>
      <c r="E4814" t="s">
        <v>7214</v>
      </c>
      <c r="F4814" t="s">
        <v>7224</v>
      </c>
      <c r="G4814">
        <v>2</v>
      </c>
      <c r="H4814">
        <v>4.3499999999999996</v>
      </c>
      <c r="I4814">
        <v>0.15</v>
      </c>
      <c r="J4814">
        <v>7.4</v>
      </c>
      <c r="K4814">
        <v>-8.76</v>
      </c>
    </row>
    <row r="4815" spans="1:11" x14ac:dyDescent="0.45">
      <c r="A4815" t="s">
        <v>1945</v>
      </c>
      <c r="B4815" s="13">
        <v>45526</v>
      </c>
      <c r="C4815" t="s">
        <v>6951</v>
      </c>
      <c r="D4815" t="s">
        <v>7206</v>
      </c>
      <c r="E4815" t="s">
        <v>7213</v>
      </c>
      <c r="F4815" t="s">
        <v>7236</v>
      </c>
      <c r="G4815">
        <v>3</v>
      </c>
      <c r="H4815">
        <v>158.68</v>
      </c>
      <c r="I4815">
        <v>0</v>
      </c>
      <c r="J4815">
        <v>476.04</v>
      </c>
      <c r="K4815">
        <v>98.48</v>
      </c>
    </row>
    <row r="4816" spans="1:11" x14ac:dyDescent="0.45">
      <c r="A4816" t="s">
        <v>1958</v>
      </c>
      <c r="B4816" s="13">
        <v>45528</v>
      </c>
      <c r="C4816" t="s">
        <v>6539</v>
      </c>
      <c r="D4816" t="s">
        <v>7206</v>
      </c>
      <c r="E4816" t="s">
        <v>7214</v>
      </c>
      <c r="F4816" t="s">
        <v>7219</v>
      </c>
      <c r="G4816">
        <v>2</v>
      </c>
      <c r="H4816">
        <v>9.01</v>
      </c>
      <c r="I4816">
        <v>0</v>
      </c>
      <c r="J4816">
        <v>18.02</v>
      </c>
      <c r="K4816">
        <v>12.46</v>
      </c>
    </row>
    <row r="4817" spans="1:11" x14ac:dyDescent="0.45">
      <c r="A4817" t="s">
        <v>1959</v>
      </c>
      <c r="B4817" s="13">
        <v>45528</v>
      </c>
      <c r="C4817" t="s">
        <v>6548</v>
      </c>
      <c r="D4817" t="s">
        <v>7206</v>
      </c>
      <c r="E4817" t="s">
        <v>7213</v>
      </c>
      <c r="F4817" t="s">
        <v>7234</v>
      </c>
      <c r="G4817">
        <v>5</v>
      </c>
      <c r="H4817">
        <v>115.82</v>
      </c>
      <c r="I4817">
        <v>0</v>
      </c>
      <c r="J4817">
        <v>579.1</v>
      </c>
      <c r="K4817">
        <v>145.79</v>
      </c>
    </row>
    <row r="4818" spans="1:11" x14ac:dyDescent="0.45">
      <c r="A4818" t="s">
        <v>1961</v>
      </c>
      <c r="B4818" s="13">
        <v>45528</v>
      </c>
      <c r="C4818" t="s">
        <v>6021</v>
      </c>
      <c r="D4818" t="s">
        <v>7206</v>
      </c>
      <c r="E4818" t="s">
        <v>7214</v>
      </c>
      <c r="F4818" t="s">
        <v>7224</v>
      </c>
      <c r="G4818">
        <v>10</v>
      </c>
      <c r="H4818">
        <v>11.76</v>
      </c>
      <c r="I4818">
        <v>0.05</v>
      </c>
      <c r="J4818">
        <v>111.72</v>
      </c>
      <c r="K4818">
        <v>28.96</v>
      </c>
    </row>
    <row r="4819" spans="1:11" x14ac:dyDescent="0.45">
      <c r="A4819" t="s">
        <v>1979</v>
      </c>
      <c r="B4819" s="13">
        <v>45530</v>
      </c>
      <c r="C4819" t="s">
        <v>6651</v>
      </c>
      <c r="D4819" t="s">
        <v>7206</v>
      </c>
      <c r="E4819" t="s">
        <v>7215</v>
      </c>
      <c r="F4819" t="s">
        <v>7223</v>
      </c>
      <c r="G4819">
        <v>2</v>
      </c>
      <c r="H4819">
        <v>224.98</v>
      </c>
      <c r="I4819">
        <v>0.2</v>
      </c>
      <c r="J4819">
        <v>359.97</v>
      </c>
      <c r="K4819">
        <v>60.26</v>
      </c>
    </row>
    <row r="4820" spans="1:11" x14ac:dyDescent="0.45">
      <c r="A4820" t="s">
        <v>1982</v>
      </c>
      <c r="B4820" s="13">
        <v>45530</v>
      </c>
      <c r="C4820" t="s">
        <v>6051</v>
      </c>
      <c r="D4820" t="s">
        <v>7206</v>
      </c>
      <c r="E4820" t="s">
        <v>7214</v>
      </c>
      <c r="F4820" t="s">
        <v>7219</v>
      </c>
      <c r="G4820">
        <v>10</v>
      </c>
      <c r="H4820">
        <v>18.38</v>
      </c>
      <c r="I4820">
        <v>0</v>
      </c>
      <c r="J4820">
        <v>183.8</v>
      </c>
      <c r="K4820">
        <v>78.739999999999995</v>
      </c>
    </row>
    <row r="4821" spans="1:11" x14ac:dyDescent="0.45">
      <c r="A4821" t="s">
        <v>1983</v>
      </c>
      <c r="B4821" s="13">
        <v>45530</v>
      </c>
      <c r="C4821" t="s">
        <v>6962</v>
      </c>
      <c r="D4821" t="s">
        <v>7206</v>
      </c>
      <c r="E4821" t="s">
        <v>7213</v>
      </c>
      <c r="F4821" t="s">
        <v>7217</v>
      </c>
      <c r="G4821">
        <v>1</v>
      </c>
      <c r="H4821">
        <v>53.08</v>
      </c>
      <c r="I4821">
        <v>0</v>
      </c>
      <c r="J4821">
        <v>53.08</v>
      </c>
      <c r="K4821">
        <v>0.17</v>
      </c>
    </row>
    <row r="4822" spans="1:11" x14ac:dyDescent="0.45">
      <c r="A4822" t="s">
        <v>1988</v>
      </c>
      <c r="B4822" s="13">
        <v>45531</v>
      </c>
      <c r="C4822" t="s">
        <v>6393</v>
      </c>
      <c r="D4822" t="s">
        <v>7206</v>
      </c>
      <c r="E4822" t="s">
        <v>7214</v>
      </c>
      <c r="F4822" t="s">
        <v>7224</v>
      </c>
      <c r="G4822">
        <v>1</v>
      </c>
      <c r="H4822">
        <v>11.76</v>
      </c>
      <c r="I4822">
        <v>0</v>
      </c>
      <c r="J4822">
        <v>11.76</v>
      </c>
      <c r="K4822">
        <v>2.46</v>
      </c>
    </row>
    <row r="4823" spans="1:11" x14ac:dyDescent="0.45">
      <c r="A4823" t="s">
        <v>1989</v>
      </c>
      <c r="B4823" s="13">
        <v>45532</v>
      </c>
      <c r="C4823" t="s">
        <v>6433</v>
      </c>
      <c r="D4823" t="s">
        <v>7206</v>
      </c>
      <c r="E4823" t="s">
        <v>7215</v>
      </c>
      <c r="F4823" t="s">
        <v>7235</v>
      </c>
      <c r="G4823">
        <v>1</v>
      </c>
      <c r="H4823">
        <v>80.66</v>
      </c>
      <c r="I4823">
        <v>0.15</v>
      </c>
      <c r="J4823">
        <v>68.56</v>
      </c>
      <c r="K4823">
        <v>3.69</v>
      </c>
    </row>
    <row r="4824" spans="1:11" x14ac:dyDescent="0.45">
      <c r="A4824" t="s">
        <v>1993</v>
      </c>
      <c r="B4824" s="13">
        <v>45533</v>
      </c>
      <c r="C4824" t="s">
        <v>6194</v>
      </c>
      <c r="D4824" t="s">
        <v>7206</v>
      </c>
      <c r="E4824" t="s">
        <v>7216</v>
      </c>
      <c r="F4824" t="s">
        <v>7232</v>
      </c>
      <c r="G4824">
        <v>1</v>
      </c>
      <c r="H4824">
        <v>183.09</v>
      </c>
      <c r="I4824">
        <v>0</v>
      </c>
      <c r="J4824">
        <v>183.09</v>
      </c>
      <c r="K4824">
        <v>42.59</v>
      </c>
    </row>
    <row r="4825" spans="1:11" x14ac:dyDescent="0.45">
      <c r="A4825" t="s">
        <v>1996</v>
      </c>
      <c r="B4825" s="13">
        <v>45533</v>
      </c>
      <c r="C4825" t="s">
        <v>6372</v>
      </c>
      <c r="D4825" t="s">
        <v>7206</v>
      </c>
      <c r="E4825" t="s">
        <v>7213</v>
      </c>
      <c r="F4825" t="s">
        <v>7218</v>
      </c>
      <c r="G4825">
        <v>2</v>
      </c>
      <c r="H4825">
        <v>41.15</v>
      </c>
      <c r="I4825">
        <v>0.05</v>
      </c>
      <c r="J4825">
        <v>78.180000000000007</v>
      </c>
      <c r="K4825">
        <v>7.32</v>
      </c>
    </row>
    <row r="4826" spans="1:11" x14ac:dyDescent="0.45">
      <c r="A4826" t="s">
        <v>1998</v>
      </c>
      <c r="B4826" s="13">
        <v>45533</v>
      </c>
      <c r="C4826" t="s">
        <v>6625</v>
      </c>
      <c r="D4826" t="s">
        <v>7206</v>
      </c>
      <c r="E4826" t="s">
        <v>7216</v>
      </c>
      <c r="F4826" t="s">
        <v>7221</v>
      </c>
      <c r="G4826">
        <v>2</v>
      </c>
      <c r="H4826">
        <v>1056.46</v>
      </c>
      <c r="I4826">
        <v>0</v>
      </c>
      <c r="J4826">
        <v>2112.92</v>
      </c>
      <c r="K4826">
        <v>450.09</v>
      </c>
    </row>
    <row r="4827" spans="1:11" x14ac:dyDescent="0.45">
      <c r="A4827" t="s">
        <v>1999</v>
      </c>
      <c r="B4827" s="13">
        <v>45533</v>
      </c>
      <c r="C4827" t="s">
        <v>6440</v>
      </c>
      <c r="D4827" t="s">
        <v>7206</v>
      </c>
      <c r="E4827" t="s">
        <v>7214</v>
      </c>
      <c r="F4827" t="s">
        <v>7230</v>
      </c>
      <c r="G4827">
        <v>1</v>
      </c>
      <c r="H4827">
        <v>8.33</v>
      </c>
      <c r="I4827">
        <v>0.15</v>
      </c>
      <c r="J4827">
        <v>7.08</v>
      </c>
      <c r="K4827">
        <v>11.28</v>
      </c>
    </row>
    <row r="4828" spans="1:11" x14ac:dyDescent="0.45">
      <c r="A4828" t="s">
        <v>2003</v>
      </c>
      <c r="B4828" s="13">
        <v>45533</v>
      </c>
      <c r="C4828" t="s">
        <v>6371</v>
      </c>
      <c r="D4828" t="s">
        <v>7206</v>
      </c>
      <c r="E4828" t="s">
        <v>7213</v>
      </c>
      <c r="F4828" t="s">
        <v>7218</v>
      </c>
      <c r="G4828">
        <v>1</v>
      </c>
      <c r="H4828">
        <v>32.68</v>
      </c>
      <c r="I4828">
        <v>0.1</v>
      </c>
      <c r="J4828">
        <v>29.41</v>
      </c>
      <c r="K4828">
        <v>14.65</v>
      </c>
    </row>
    <row r="4829" spans="1:11" x14ac:dyDescent="0.45">
      <c r="A4829" t="s">
        <v>2007</v>
      </c>
      <c r="B4829" s="13">
        <v>45534</v>
      </c>
      <c r="C4829" t="s">
        <v>6657</v>
      </c>
      <c r="D4829" t="s">
        <v>7206</v>
      </c>
      <c r="E4829" t="s">
        <v>7214</v>
      </c>
      <c r="F4829" t="s">
        <v>7230</v>
      </c>
      <c r="G4829">
        <v>4</v>
      </c>
      <c r="H4829">
        <v>12.29</v>
      </c>
      <c r="I4829">
        <v>0.1</v>
      </c>
      <c r="J4829">
        <v>44.24</v>
      </c>
      <c r="K4829">
        <v>13.68</v>
      </c>
    </row>
    <row r="4830" spans="1:11" x14ac:dyDescent="0.45">
      <c r="A4830" t="s">
        <v>2008</v>
      </c>
      <c r="B4830" s="13">
        <v>45534</v>
      </c>
      <c r="C4830" t="s">
        <v>6232</v>
      </c>
      <c r="D4830" t="s">
        <v>7206</v>
      </c>
      <c r="E4830" t="s">
        <v>7216</v>
      </c>
      <c r="F4830" t="s">
        <v>7225</v>
      </c>
      <c r="G4830">
        <v>6</v>
      </c>
      <c r="H4830">
        <v>209.36</v>
      </c>
      <c r="I4830">
        <v>0.1</v>
      </c>
      <c r="J4830">
        <v>1130.54</v>
      </c>
      <c r="K4830">
        <v>236.53</v>
      </c>
    </row>
    <row r="4831" spans="1:11" x14ac:dyDescent="0.45">
      <c r="A4831" t="s">
        <v>2009</v>
      </c>
      <c r="B4831" s="13">
        <v>45534</v>
      </c>
      <c r="C4831" t="s">
        <v>6966</v>
      </c>
      <c r="D4831" t="s">
        <v>7206</v>
      </c>
      <c r="E4831" t="s">
        <v>7215</v>
      </c>
      <c r="F4831" t="s">
        <v>7226</v>
      </c>
      <c r="G4831">
        <v>2</v>
      </c>
      <c r="H4831">
        <v>403.77</v>
      </c>
      <c r="I4831">
        <v>0</v>
      </c>
      <c r="J4831">
        <v>807.54</v>
      </c>
      <c r="K4831">
        <v>125.9</v>
      </c>
    </row>
    <row r="4832" spans="1:11" x14ac:dyDescent="0.45">
      <c r="A4832" t="s">
        <v>2014</v>
      </c>
      <c r="B4832" s="13">
        <v>45535</v>
      </c>
      <c r="C4832" t="s">
        <v>6967</v>
      </c>
      <c r="D4832" t="s">
        <v>7206</v>
      </c>
      <c r="E4832" t="s">
        <v>7213</v>
      </c>
      <c r="F4832" t="s">
        <v>7218</v>
      </c>
      <c r="G4832">
        <v>2</v>
      </c>
      <c r="H4832">
        <v>78.31</v>
      </c>
      <c r="I4832">
        <v>0.05</v>
      </c>
      <c r="J4832">
        <v>148.79</v>
      </c>
      <c r="K4832">
        <v>43.41</v>
      </c>
    </row>
    <row r="4833" spans="1:11" x14ac:dyDescent="0.45">
      <c r="A4833" t="s">
        <v>2015</v>
      </c>
      <c r="B4833" s="13">
        <v>45536</v>
      </c>
      <c r="C4833" t="s">
        <v>6825</v>
      </c>
      <c r="D4833" t="s">
        <v>7206</v>
      </c>
      <c r="E4833" t="s">
        <v>7216</v>
      </c>
      <c r="F4833" t="s">
        <v>7229</v>
      </c>
      <c r="G4833">
        <v>1</v>
      </c>
      <c r="H4833">
        <v>95.07</v>
      </c>
      <c r="I4833">
        <v>0</v>
      </c>
      <c r="J4833">
        <v>95.07</v>
      </c>
      <c r="K4833">
        <v>23.04</v>
      </c>
    </row>
    <row r="4834" spans="1:11" x14ac:dyDescent="0.45">
      <c r="A4834" t="s">
        <v>2017</v>
      </c>
      <c r="B4834" s="13">
        <v>45536</v>
      </c>
      <c r="C4834" t="s">
        <v>6584</v>
      </c>
      <c r="D4834" t="s">
        <v>7206</v>
      </c>
      <c r="E4834" t="s">
        <v>7216</v>
      </c>
      <c r="F4834" t="s">
        <v>7232</v>
      </c>
      <c r="G4834">
        <v>3</v>
      </c>
      <c r="H4834">
        <v>443.27</v>
      </c>
      <c r="I4834">
        <v>0</v>
      </c>
      <c r="J4834">
        <v>1329.81</v>
      </c>
      <c r="K4834">
        <v>286.98</v>
      </c>
    </row>
    <row r="4835" spans="1:11" x14ac:dyDescent="0.45">
      <c r="A4835" t="s">
        <v>2019</v>
      </c>
      <c r="B4835" s="13">
        <v>45536</v>
      </c>
      <c r="C4835" t="s">
        <v>6069</v>
      </c>
      <c r="D4835" t="s">
        <v>7206</v>
      </c>
      <c r="E4835" t="s">
        <v>7215</v>
      </c>
      <c r="F4835" t="s">
        <v>7223</v>
      </c>
      <c r="G4835">
        <v>2</v>
      </c>
      <c r="H4835">
        <v>314.48</v>
      </c>
      <c r="I4835">
        <v>0.1</v>
      </c>
      <c r="J4835">
        <v>566.05999999999995</v>
      </c>
      <c r="K4835">
        <v>93.38</v>
      </c>
    </row>
    <row r="4836" spans="1:11" x14ac:dyDescent="0.45">
      <c r="A4836" t="s">
        <v>2022</v>
      </c>
      <c r="B4836" s="13">
        <v>45536</v>
      </c>
      <c r="C4836" t="s">
        <v>6215</v>
      </c>
      <c r="D4836" t="s">
        <v>7206</v>
      </c>
      <c r="E4836" t="s">
        <v>7216</v>
      </c>
      <c r="F4836" t="s">
        <v>7225</v>
      </c>
      <c r="G4836">
        <v>4</v>
      </c>
      <c r="H4836">
        <v>228.01</v>
      </c>
      <c r="I4836">
        <v>0.05</v>
      </c>
      <c r="J4836">
        <v>866.44</v>
      </c>
      <c r="K4836">
        <v>205.26</v>
      </c>
    </row>
    <row r="4837" spans="1:11" x14ac:dyDescent="0.45">
      <c r="A4837" t="s">
        <v>2024</v>
      </c>
      <c r="B4837" s="13">
        <v>45537</v>
      </c>
      <c r="C4837" t="s">
        <v>6251</v>
      </c>
      <c r="D4837" t="s">
        <v>7206</v>
      </c>
      <c r="E4837" t="s">
        <v>7215</v>
      </c>
      <c r="F4837" t="s">
        <v>7223</v>
      </c>
      <c r="G4837">
        <v>10</v>
      </c>
      <c r="H4837">
        <v>226.36</v>
      </c>
      <c r="I4837">
        <v>0</v>
      </c>
      <c r="J4837">
        <v>2263.6</v>
      </c>
      <c r="K4837">
        <v>356.86</v>
      </c>
    </row>
    <row r="4838" spans="1:11" x14ac:dyDescent="0.45">
      <c r="A4838" t="s">
        <v>2025</v>
      </c>
      <c r="B4838" s="13">
        <v>45537</v>
      </c>
      <c r="C4838" t="s">
        <v>6936</v>
      </c>
      <c r="D4838" t="s">
        <v>7206</v>
      </c>
      <c r="E4838" t="s">
        <v>7216</v>
      </c>
      <c r="F4838" t="s">
        <v>7221</v>
      </c>
      <c r="G4838">
        <v>1</v>
      </c>
      <c r="H4838">
        <v>1058.5899999999999</v>
      </c>
      <c r="I4838">
        <v>0</v>
      </c>
      <c r="J4838">
        <v>1058.5899999999999</v>
      </c>
      <c r="K4838">
        <v>238.59</v>
      </c>
    </row>
    <row r="4839" spans="1:11" x14ac:dyDescent="0.45">
      <c r="A4839" t="s">
        <v>2027</v>
      </c>
      <c r="B4839" s="13">
        <v>45537</v>
      </c>
      <c r="C4839" t="s">
        <v>6970</v>
      </c>
      <c r="D4839" t="s">
        <v>7206</v>
      </c>
      <c r="E4839" t="s">
        <v>7214</v>
      </c>
      <c r="F4839" t="s">
        <v>7224</v>
      </c>
      <c r="G4839">
        <v>4</v>
      </c>
      <c r="H4839">
        <v>8.3000000000000007</v>
      </c>
      <c r="I4839">
        <v>0</v>
      </c>
      <c r="J4839">
        <v>33.200000000000003</v>
      </c>
      <c r="K4839">
        <v>-2.2400000000000002</v>
      </c>
    </row>
    <row r="4840" spans="1:11" x14ac:dyDescent="0.45">
      <c r="A4840" t="s">
        <v>2028</v>
      </c>
      <c r="B4840" s="13">
        <v>45537</v>
      </c>
      <c r="C4840" t="s">
        <v>6971</v>
      </c>
      <c r="D4840" t="s">
        <v>7206</v>
      </c>
      <c r="E4840" t="s">
        <v>7213</v>
      </c>
      <c r="F4840" t="s">
        <v>7236</v>
      </c>
      <c r="G4840">
        <v>3</v>
      </c>
      <c r="H4840">
        <v>120.37</v>
      </c>
      <c r="I4840">
        <v>0.05</v>
      </c>
      <c r="J4840">
        <v>343.05</v>
      </c>
      <c r="K4840">
        <v>88.88</v>
      </c>
    </row>
    <row r="4841" spans="1:11" x14ac:dyDescent="0.45">
      <c r="A4841" t="s">
        <v>2030</v>
      </c>
      <c r="B4841" s="13">
        <v>45538</v>
      </c>
      <c r="C4841" t="s">
        <v>6972</v>
      </c>
      <c r="D4841" t="s">
        <v>7206</v>
      </c>
      <c r="E4841" t="s">
        <v>7214</v>
      </c>
      <c r="F4841" t="s">
        <v>7219</v>
      </c>
      <c r="G4841">
        <v>2</v>
      </c>
      <c r="H4841">
        <v>13.76</v>
      </c>
      <c r="I4841">
        <v>0</v>
      </c>
      <c r="J4841">
        <v>27.52</v>
      </c>
      <c r="K4841">
        <v>18.45</v>
      </c>
    </row>
    <row r="4842" spans="1:11" x14ac:dyDescent="0.45">
      <c r="A4842" t="s">
        <v>2034</v>
      </c>
      <c r="B4842" s="13">
        <v>45538</v>
      </c>
      <c r="C4842" t="s">
        <v>6973</v>
      </c>
      <c r="D4842" t="s">
        <v>7206</v>
      </c>
      <c r="E4842" t="s">
        <v>7213</v>
      </c>
      <c r="F4842" t="s">
        <v>7234</v>
      </c>
      <c r="G4842">
        <v>2</v>
      </c>
      <c r="H4842">
        <v>36.619999999999997</v>
      </c>
      <c r="I4842">
        <v>0</v>
      </c>
      <c r="J4842">
        <v>73.239999999999995</v>
      </c>
      <c r="K4842">
        <v>17.16</v>
      </c>
    </row>
    <row r="4843" spans="1:11" x14ac:dyDescent="0.45">
      <c r="A4843" t="s">
        <v>2036</v>
      </c>
      <c r="B4843" s="13">
        <v>45538</v>
      </c>
      <c r="C4843" t="s">
        <v>6680</v>
      </c>
      <c r="D4843" t="s">
        <v>7206</v>
      </c>
      <c r="E4843" t="s">
        <v>7214</v>
      </c>
      <c r="F4843" t="s">
        <v>7230</v>
      </c>
      <c r="G4843">
        <v>6</v>
      </c>
      <c r="H4843">
        <v>9.85</v>
      </c>
      <c r="I4843">
        <v>0.15</v>
      </c>
      <c r="J4843">
        <v>50.23</v>
      </c>
      <c r="K4843">
        <v>-0.98</v>
      </c>
    </row>
    <row r="4844" spans="1:11" x14ac:dyDescent="0.45">
      <c r="A4844" t="s">
        <v>2040</v>
      </c>
      <c r="B4844" s="13">
        <v>45538</v>
      </c>
      <c r="C4844" t="s">
        <v>6535</v>
      </c>
      <c r="D4844" t="s">
        <v>7206</v>
      </c>
      <c r="E4844" t="s">
        <v>7215</v>
      </c>
      <c r="F4844" t="s">
        <v>7226</v>
      </c>
      <c r="G4844">
        <v>2</v>
      </c>
      <c r="H4844">
        <v>369.08</v>
      </c>
      <c r="I4844">
        <v>0</v>
      </c>
      <c r="J4844">
        <v>738.16</v>
      </c>
      <c r="K4844">
        <v>105.88</v>
      </c>
    </row>
    <row r="4845" spans="1:11" x14ac:dyDescent="0.45">
      <c r="A4845" t="s">
        <v>2045</v>
      </c>
      <c r="B4845" s="13">
        <v>45539</v>
      </c>
      <c r="C4845" t="s">
        <v>6783</v>
      </c>
      <c r="D4845" t="s">
        <v>7206</v>
      </c>
      <c r="E4845" t="s">
        <v>7213</v>
      </c>
      <c r="F4845" t="s">
        <v>7218</v>
      </c>
      <c r="G4845">
        <v>2</v>
      </c>
      <c r="H4845">
        <v>98.1</v>
      </c>
      <c r="I4845">
        <v>0.1</v>
      </c>
      <c r="J4845">
        <v>176.58</v>
      </c>
      <c r="K4845">
        <v>40.49</v>
      </c>
    </row>
    <row r="4846" spans="1:11" x14ac:dyDescent="0.45">
      <c r="A4846" t="s">
        <v>2046</v>
      </c>
      <c r="B4846" s="13">
        <v>45539</v>
      </c>
      <c r="C4846" t="s">
        <v>6651</v>
      </c>
      <c r="D4846" t="s">
        <v>7206</v>
      </c>
      <c r="E4846" t="s">
        <v>7215</v>
      </c>
      <c r="F4846" t="s">
        <v>7228</v>
      </c>
      <c r="G4846">
        <v>4</v>
      </c>
      <c r="H4846">
        <v>664.07</v>
      </c>
      <c r="I4846">
        <v>0.1</v>
      </c>
      <c r="J4846">
        <v>2390.65</v>
      </c>
      <c r="K4846">
        <v>376.7</v>
      </c>
    </row>
    <row r="4847" spans="1:11" x14ac:dyDescent="0.45">
      <c r="A4847" t="s">
        <v>2053</v>
      </c>
      <c r="B4847" s="13">
        <v>45541</v>
      </c>
      <c r="C4847" t="s">
        <v>6617</v>
      </c>
      <c r="D4847" t="s">
        <v>7206</v>
      </c>
      <c r="E4847" t="s">
        <v>7213</v>
      </c>
      <c r="F4847" t="s">
        <v>7218</v>
      </c>
      <c r="G4847">
        <v>2</v>
      </c>
      <c r="H4847">
        <v>74.680000000000007</v>
      </c>
      <c r="I4847">
        <v>0.15</v>
      </c>
      <c r="J4847">
        <v>126.96</v>
      </c>
      <c r="K4847">
        <v>36.659999999999997</v>
      </c>
    </row>
    <row r="4848" spans="1:11" x14ac:dyDescent="0.45">
      <c r="A4848" t="s">
        <v>2055</v>
      </c>
      <c r="B4848" s="13">
        <v>45541</v>
      </c>
      <c r="C4848" t="s">
        <v>6674</v>
      </c>
      <c r="D4848" t="s">
        <v>7206</v>
      </c>
      <c r="E4848" t="s">
        <v>7216</v>
      </c>
      <c r="F4848" t="s">
        <v>7229</v>
      </c>
      <c r="G4848">
        <v>2</v>
      </c>
      <c r="H4848">
        <v>31.73</v>
      </c>
      <c r="I4848">
        <v>0</v>
      </c>
      <c r="J4848">
        <v>63.46</v>
      </c>
      <c r="K4848">
        <v>23.66</v>
      </c>
    </row>
    <row r="4849" spans="1:11" x14ac:dyDescent="0.45">
      <c r="A4849" t="s">
        <v>2056</v>
      </c>
      <c r="B4849" s="13">
        <v>45541</v>
      </c>
      <c r="C4849" t="s">
        <v>6709</v>
      </c>
      <c r="D4849" t="s">
        <v>7206</v>
      </c>
      <c r="E4849" t="s">
        <v>7215</v>
      </c>
      <c r="F4849" t="s">
        <v>7226</v>
      </c>
      <c r="G4849">
        <v>1</v>
      </c>
      <c r="H4849">
        <v>284.67</v>
      </c>
      <c r="I4849">
        <v>0</v>
      </c>
      <c r="J4849">
        <v>284.67</v>
      </c>
      <c r="K4849">
        <v>51.94</v>
      </c>
    </row>
    <row r="4850" spans="1:11" x14ac:dyDescent="0.45">
      <c r="A4850" t="s">
        <v>2061</v>
      </c>
      <c r="B4850" s="13">
        <v>45542</v>
      </c>
      <c r="C4850" t="s">
        <v>6225</v>
      </c>
      <c r="D4850" t="s">
        <v>7206</v>
      </c>
      <c r="E4850" t="s">
        <v>7214</v>
      </c>
      <c r="F4850" t="s">
        <v>7219</v>
      </c>
      <c r="G4850">
        <v>2</v>
      </c>
      <c r="H4850">
        <v>5.85</v>
      </c>
      <c r="I4850">
        <v>0.1</v>
      </c>
      <c r="J4850">
        <v>10.53</v>
      </c>
      <c r="K4850">
        <v>8.41</v>
      </c>
    </row>
    <row r="4851" spans="1:11" x14ac:dyDescent="0.45">
      <c r="A4851" t="s">
        <v>2064</v>
      </c>
      <c r="B4851" s="13">
        <v>45542</v>
      </c>
      <c r="C4851" t="s">
        <v>6855</v>
      </c>
      <c r="D4851" t="s">
        <v>7206</v>
      </c>
      <c r="E4851" t="s">
        <v>7214</v>
      </c>
      <c r="F4851" t="s">
        <v>7222</v>
      </c>
      <c r="G4851">
        <v>2</v>
      </c>
      <c r="H4851">
        <v>5.95</v>
      </c>
      <c r="I4851">
        <v>0.1</v>
      </c>
      <c r="J4851">
        <v>10.71</v>
      </c>
      <c r="K4851">
        <v>0.46</v>
      </c>
    </row>
    <row r="4852" spans="1:11" x14ac:dyDescent="0.45">
      <c r="A4852" t="s">
        <v>2068</v>
      </c>
      <c r="B4852" s="13">
        <v>45542</v>
      </c>
      <c r="C4852" t="s">
        <v>6898</v>
      </c>
      <c r="D4852" t="s">
        <v>7206</v>
      </c>
      <c r="E4852" t="s">
        <v>7213</v>
      </c>
      <c r="F4852" t="s">
        <v>7217</v>
      </c>
      <c r="G4852">
        <v>3</v>
      </c>
      <c r="H4852">
        <v>73.45</v>
      </c>
      <c r="I4852">
        <v>0.1</v>
      </c>
      <c r="J4852">
        <v>198.32</v>
      </c>
      <c r="K4852">
        <v>32.72</v>
      </c>
    </row>
    <row r="4853" spans="1:11" x14ac:dyDescent="0.45">
      <c r="A4853" t="s">
        <v>2072</v>
      </c>
      <c r="B4853" s="13">
        <v>45543</v>
      </c>
      <c r="C4853" t="s">
        <v>6984</v>
      </c>
      <c r="D4853" t="s">
        <v>7206</v>
      </c>
      <c r="E4853" t="s">
        <v>7216</v>
      </c>
      <c r="F4853" t="s">
        <v>7233</v>
      </c>
      <c r="G4853">
        <v>3</v>
      </c>
      <c r="H4853">
        <v>692.83</v>
      </c>
      <c r="I4853">
        <v>0</v>
      </c>
      <c r="J4853">
        <v>2078.4899999999998</v>
      </c>
      <c r="K4853">
        <v>473.21</v>
      </c>
    </row>
    <row r="4854" spans="1:11" x14ac:dyDescent="0.45">
      <c r="A4854" t="s">
        <v>2078</v>
      </c>
      <c r="B4854" s="13">
        <v>45544</v>
      </c>
      <c r="C4854" t="s">
        <v>6685</v>
      </c>
      <c r="D4854" t="s">
        <v>7206</v>
      </c>
      <c r="E4854" t="s">
        <v>7216</v>
      </c>
      <c r="F4854" t="s">
        <v>7229</v>
      </c>
      <c r="G4854">
        <v>1</v>
      </c>
      <c r="H4854">
        <v>98.69</v>
      </c>
      <c r="I4854">
        <v>0.15</v>
      </c>
      <c r="J4854">
        <v>83.89</v>
      </c>
      <c r="K4854">
        <v>18.52</v>
      </c>
    </row>
    <row r="4855" spans="1:11" x14ac:dyDescent="0.45">
      <c r="A4855" t="s">
        <v>2084</v>
      </c>
      <c r="B4855" s="13">
        <v>45544</v>
      </c>
      <c r="C4855" t="s">
        <v>6573</v>
      </c>
      <c r="D4855" t="s">
        <v>7206</v>
      </c>
      <c r="E4855" t="s">
        <v>7216</v>
      </c>
      <c r="F4855" t="s">
        <v>7225</v>
      </c>
      <c r="G4855">
        <v>3</v>
      </c>
      <c r="H4855">
        <v>377.09</v>
      </c>
      <c r="I4855">
        <v>0.1</v>
      </c>
      <c r="J4855">
        <v>1018.14</v>
      </c>
      <c r="K4855">
        <v>222.78</v>
      </c>
    </row>
    <row r="4856" spans="1:11" x14ac:dyDescent="0.45">
      <c r="A4856" t="s">
        <v>2087</v>
      </c>
      <c r="B4856" s="13">
        <v>45545</v>
      </c>
      <c r="C4856" t="s">
        <v>6342</v>
      </c>
      <c r="D4856" t="s">
        <v>7206</v>
      </c>
      <c r="E4856" t="s">
        <v>7213</v>
      </c>
      <c r="F4856" t="s">
        <v>7236</v>
      </c>
      <c r="G4856">
        <v>2</v>
      </c>
      <c r="H4856">
        <v>101.63</v>
      </c>
      <c r="I4856">
        <v>0.05</v>
      </c>
      <c r="J4856">
        <v>193.1</v>
      </c>
      <c r="K4856">
        <v>49.77</v>
      </c>
    </row>
    <row r="4857" spans="1:11" x14ac:dyDescent="0.45">
      <c r="A4857" t="s">
        <v>2092</v>
      </c>
      <c r="B4857" s="13">
        <v>45545</v>
      </c>
      <c r="C4857" t="s">
        <v>6650</v>
      </c>
      <c r="D4857" t="s">
        <v>7206</v>
      </c>
      <c r="E4857" t="s">
        <v>7213</v>
      </c>
      <c r="F4857" t="s">
        <v>7236</v>
      </c>
      <c r="G4857">
        <v>4</v>
      </c>
      <c r="H4857">
        <v>62.35</v>
      </c>
      <c r="I4857">
        <v>0.2</v>
      </c>
      <c r="J4857">
        <v>199.52</v>
      </c>
      <c r="K4857">
        <v>52.02</v>
      </c>
    </row>
    <row r="4858" spans="1:11" x14ac:dyDescent="0.45">
      <c r="A4858" t="s">
        <v>2094</v>
      </c>
      <c r="B4858" s="13">
        <v>45545</v>
      </c>
      <c r="C4858" t="s">
        <v>6343</v>
      </c>
      <c r="D4858" t="s">
        <v>7206</v>
      </c>
      <c r="E4858" t="s">
        <v>7216</v>
      </c>
      <c r="F4858" t="s">
        <v>7232</v>
      </c>
      <c r="G4858">
        <v>2</v>
      </c>
      <c r="H4858">
        <v>481.49</v>
      </c>
      <c r="I4858">
        <v>0.05</v>
      </c>
      <c r="J4858">
        <v>914.83</v>
      </c>
      <c r="K4858">
        <v>211.46</v>
      </c>
    </row>
    <row r="4859" spans="1:11" x14ac:dyDescent="0.45">
      <c r="A4859" t="s">
        <v>2099</v>
      </c>
      <c r="B4859" s="13">
        <v>45547</v>
      </c>
      <c r="C4859" t="s">
        <v>6155</v>
      </c>
      <c r="D4859" t="s">
        <v>7206</v>
      </c>
      <c r="E4859" t="s">
        <v>7216</v>
      </c>
      <c r="F4859" t="s">
        <v>7221</v>
      </c>
      <c r="G4859">
        <v>10</v>
      </c>
      <c r="H4859">
        <v>1290.1500000000001</v>
      </c>
      <c r="I4859">
        <v>0.15</v>
      </c>
      <c r="J4859">
        <v>10966.28</v>
      </c>
      <c r="K4859">
        <v>2407.5300000000002</v>
      </c>
    </row>
    <row r="4860" spans="1:11" x14ac:dyDescent="0.45">
      <c r="A4860" t="s">
        <v>2101</v>
      </c>
      <c r="B4860" s="13">
        <v>45547</v>
      </c>
      <c r="C4860" t="s">
        <v>6988</v>
      </c>
      <c r="D4860" t="s">
        <v>7206</v>
      </c>
      <c r="E4860" t="s">
        <v>7215</v>
      </c>
      <c r="F4860" t="s">
        <v>7223</v>
      </c>
      <c r="G4860">
        <v>4</v>
      </c>
      <c r="H4860">
        <v>196.62</v>
      </c>
      <c r="I4860">
        <v>0</v>
      </c>
      <c r="J4860">
        <v>786.48</v>
      </c>
      <c r="K4860">
        <v>126.04</v>
      </c>
    </row>
    <row r="4861" spans="1:11" x14ac:dyDescent="0.45">
      <c r="A4861" t="s">
        <v>2102</v>
      </c>
      <c r="B4861" s="13">
        <v>45547</v>
      </c>
      <c r="C4861" t="s">
        <v>6588</v>
      </c>
      <c r="D4861" t="s">
        <v>7206</v>
      </c>
      <c r="E4861" t="s">
        <v>7216</v>
      </c>
      <c r="F4861" t="s">
        <v>7225</v>
      </c>
      <c r="G4861">
        <v>8</v>
      </c>
      <c r="H4861">
        <v>293.39</v>
      </c>
      <c r="I4861">
        <v>0.05</v>
      </c>
      <c r="J4861">
        <v>2229.7600000000002</v>
      </c>
      <c r="K4861">
        <v>490.66</v>
      </c>
    </row>
    <row r="4862" spans="1:11" x14ac:dyDescent="0.45">
      <c r="A4862" t="s">
        <v>2108</v>
      </c>
      <c r="B4862" s="13">
        <v>45548</v>
      </c>
      <c r="C4862" t="s">
        <v>6177</v>
      </c>
      <c r="D4862" t="s">
        <v>7206</v>
      </c>
      <c r="E4862" t="s">
        <v>7213</v>
      </c>
      <c r="F4862" t="s">
        <v>7217</v>
      </c>
      <c r="G4862">
        <v>8</v>
      </c>
      <c r="H4862">
        <v>43.17</v>
      </c>
      <c r="I4862">
        <v>0.05</v>
      </c>
      <c r="J4862">
        <v>328.09</v>
      </c>
      <c r="K4862">
        <v>79.27</v>
      </c>
    </row>
    <row r="4863" spans="1:11" x14ac:dyDescent="0.45">
      <c r="A4863" t="s">
        <v>2112</v>
      </c>
      <c r="B4863" s="13">
        <v>45549</v>
      </c>
      <c r="C4863" t="s">
        <v>6857</v>
      </c>
      <c r="D4863" t="s">
        <v>7206</v>
      </c>
      <c r="E4863" t="s">
        <v>7216</v>
      </c>
      <c r="F4863" t="s">
        <v>7221</v>
      </c>
      <c r="G4863">
        <v>5</v>
      </c>
      <c r="H4863">
        <v>867.91</v>
      </c>
      <c r="I4863">
        <v>0.1</v>
      </c>
      <c r="J4863">
        <v>3905.6</v>
      </c>
      <c r="K4863">
        <v>869.82</v>
      </c>
    </row>
    <row r="4864" spans="1:11" x14ac:dyDescent="0.45">
      <c r="A4864" t="s">
        <v>2116</v>
      </c>
      <c r="B4864" s="13">
        <v>45549</v>
      </c>
      <c r="C4864" t="s">
        <v>6644</v>
      </c>
      <c r="D4864" t="s">
        <v>7206</v>
      </c>
      <c r="E4864" t="s">
        <v>7213</v>
      </c>
      <c r="F4864" t="s">
        <v>7234</v>
      </c>
      <c r="G4864">
        <v>2</v>
      </c>
      <c r="H4864">
        <v>71.83</v>
      </c>
      <c r="I4864">
        <v>0.15</v>
      </c>
      <c r="J4864">
        <v>122.11</v>
      </c>
      <c r="K4864">
        <v>22.29</v>
      </c>
    </row>
    <row r="4865" spans="1:11" x14ac:dyDescent="0.45">
      <c r="A4865" t="s">
        <v>2117</v>
      </c>
      <c r="B4865" s="13">
        <v>45549</v>
      </c>
      <c r="C4865" t="s">
        <v>6550</v>
      </c>
      <c r="D4865" t="s">
        <v>7206</v>
      </c>
      <c r="E4865" t="s">
        <v>7215</v>
      </c>
      <c r="F4865" t="s">
        <v>7223</v>
      </c>
      <c r="G4865">
        <v>1</v>
      </c>
      <c r="H4865">
        <v>213.07</v>
      </c>
      <c r="I4865">
        <v>0.1</v>
      </c>
      <c r="J4865">
        <v>191.76</v>
      </c>
      <c r="K4865">
        <v>22.98</v>
      </c>
    </row>
    <row r="4866" spans="1:11" x14ac:dyDescent="0.45">
      <c r="A4866" t="s">
        <v>2119</v>
      </c>
      <c r="B4866" s="13">
        <v>45550</v>
      </c>
      <c r="C4866" t="s">
        <v>6025</v>
      </c>
      <c r="D4866" t="s">
        <v>7206</v>
      </c>
      <c r="E4866" t="s">
        <v>7214</v>
      </c>
      <c r="F4866" t="s">
        <v>7230</v>
      </c>
      <c r="G4866">
        <v>10</v>
      </c>
      <c r="H4866">
        <v>12.84</v>
      </c>
      <c r="I4866">
        <v>0</v>
      </c>
      <c r="J4866">
        <v>128.4</v>
      </c>
      <c r="K4866">
        <v>37.24</v>
      </c>
    </row>
    <row r="4867" spans="1:11" x14ac:dyDescent="0.45">
      <c r="A4867" t="s">
        <v>2124</v>
      </c>
      <c r="B4867" s="13">
        <v>45551</v>
      </c>
      <c r="C4867" t="s">
        <v>6990</v>
      </c>
      <c r="D4867" t="s">
        <v>7206</v>
      </c>
      <c r="E4867" t="s">
        <v>7214</v>
      </c>
      <c r="F4867" t="s">
        <v>7224</v>
      </c>
      <c r="G4867">
        <v>1</v>
      </c>
      <c r="H4867">
        <v>8.09</v>
      </c>
      <c r="I4867">
        <v>0.15</v>
      </c>
      <c r="J4867">
        <v>6.88</v>
      </c>
      <c r="K4867">
        <v>3.98</v>
      </c>
    </row>
    <row r="4868" spans="1:11" x14ac:dyDescent="0.45">
      <c r="A4868" t="s">
        <v>2126</v>
      </c>
      <c r="B4868" s="13">
        <v>45551</v>
      </c>
      <c r="C4868" t="s">
        <v>6991</v>
      </c>
      <c r="D4868" t="s">
        <v>7206</v>
      </c>
      <c r="E4868" t="s">
        <v>7214</v>
      </c>
      <c r="F4868" t="s">
        <v>7224</v>
      </c>
      <c r="G4868">
        <v>3</v>
      </c>
      <c r="H4868">
        <v>11.38</v>
      </c>
      <c r="I4868">
        <v>0.1</v>
      </c>
      <c r="J4868">
        <v>30.73</v>
      </c>
      <c r="K4868">
        <v>11.19</v>
      </c>
    </row>
    <row r="4869" spans="1:11" x14ac:dyDescent="0.45">
      <c r="A4869" t="s">
        <v>2129</v>
      </c>
      <c r="B4869" s="13">
        <v>45551</v>
      </c>
      <c r="C4869" t="s">
        <v>6993</v>
      </c>
      <c r="D4869" t="s">
        <v>7206</v>
      </c>
      <c r="E4869" t="s">
        <v>7213</v>
      </c>
      <c r="F4869" t="s">
        <v>7231</v>
      </c>
      <c r="G4869">
        <v>5</v>
      </c>
      <c r="H4869">
        <v>63.4</v>
      </c>
      <c r="I4869">
        <v>0.05</v>
      </c>
      <c r="J4869">
        <v>301.14999999999998</v>
      </c>
      <c r="K4869">
        <v>58.67</v>
      </c>
    </row>
    <row r="4870" spans="1:11" x14ac:dyDescent="0.45">
      <c r="A4870" t="s">
        <v>2130</v>
      </c>
      <c r="B4870" s="13">
        <v>45551</v>
      </c>
      <c r="C4870" t="s">
        <v>6790</v>
      </c>
      <c r="D4870" t="s">
        <v>7206</v>
      </c>
      <c r="E4870" t="s">
        <v>7213</v>
      </c>
      <c r="F4870" t="s">
        <v>7231</v>
      </c>
      <c r="G4870">
        <v>3</v>
      </c>
      <c r="H4870">
        <v>38.19</v>
      </c>
      <c r="I4870">
        <v>0.1</v>
      </c>
      <c r="J4870">
        <v>103.11</v>
      </c>
      <c r="K4870">
        <v>25.93</v>
      </c>
    </row>
    <row r="4871" spans="1:11" x14ac:dyDescent="0.45">
      <c r="A4871" t="s">
        <v>2133</v>
      </c>
      <c r="B4871" s="13">
        <v>45551</v>
      </c>
      <c r="C4871" t="s">
        <v>6306</v>
      </c>
      <c r="D4871" t="s">
        <v>7206</v>
      </c>
      <c r="E4871" t="s">
        <v>7213</v>
      </c>
      <c r="F4871" t="s">
        <v>7217</v>
      </c>
      <c r="G4871">
        <v>3</v>
      </c>
      <c r="H4871">
        <v>62.56</v>
      </c>
      <c r="I4871">
        <v>0</v>
      </c>
      <c r="J4871">
        <v>187.68</v>
      </c>
      <c r="K4871">
        <v>36.67</v>
      </c>
    </row>
    <row r="4872" spans="1:11" x14ac:dyDescent="0.45">
      <c r="A4872" t="s">
        <v>2140</v>
      </c>
      <c r="B4872" s="13">
        <v>45552</v>
      </c>
      <c r="C4872" t="s">
        <v>6995</v>
      </c>
      <c r="D4872" t="s">
        <v>7206</v>
      </c>
      <c r="E4872" t="s">
        <v>7216</v>
      </c>
      <c r="F4872" t="s">
        <v>7233</v>
      </c>
      <c r="G4872">
        <v>2</v>
      </c>
      <c r="H4872">
        <v>366.31</v>
      </c>
      <c r="I4872">
        <v>0.15</v>
      </c>
      <c r="J4872">
        <v>622.73</v>
      </c>
      <c r="K4872">
        <v>137.66999999999999</v>
      </c>
    </row>
    <row r="4873" spans="1:11" x14ac:dyDescent="0.45">
      <c r="A4873" t="s">
        <v>2151</v>
      </c>
      <c r="B4873" s="13">
        <v>45554</v>
      </c>
      <c r="C4873" t="s">
        <v>6276</v>
      </c>
      <c r="D4873" t="s">
        <v>7206</v>
      </c>
      <c r="E4873" t="s">
        <v>7216</v>
      </c>
      <c r="F4873" t="s">
        <v>7221</v>
      </c>
      <c r="G4873">
        <v>3</v>
      </c>
      <c r="H4873">
        <v>1330.62</v>
      </c>
      <c r="I4873">
        <v>0.15</v>
      </c>
      <c r="J4873">
        <v>3393.08</v>
      </c>
      <c r="K4873">
        <v>751.19</v>
      </c>
    </row>
    <row r="4874" spans="1:11" x14ac:dyDescent="0.45">
      <c r="A4874" t="s">
        <v>2156</v>
      </c>
      <c r="B4874" s="13">
        <v>45554</v>
      </c>
      <c r="C4874" t="s">
        <v>6685</v>
      </c>
      <c r="D4874" t="s">
        <v>7206</v>
      </c>
      <c r="E4874" t="s">
        <v>7214</v>
      </c>
      <c r="F4874" t="s">
        <v>7222</v>
      </c>
      <c r="G4874">
        <v>1</v>
      </c>
      <c r="H4874">
        <v>2.59</v>
      </c>
      <c r="I4874">
        <v>0.05</v>
      </c>
      <c r="J4874">
        <v>2.46</v>
      </c>
      <c r="K4874">
        <v>6.17</v>
      </c>
    </row>
    <row r="4875" spans="1:11" x14ac:dyDescent="0.45">
      <c r="A4875" t="s">
        <v>2157</v>
      </c>
      <c r="B4875" s="13">
        <v>45554</v>
      </c>
      <c r="C4875" t="s">
        <v>6189</v>
      </c>
      <c r="D4875" t="s">
        <v>7206</v>
      </c>
      <c r="E4875" t="s">
        <v>7215</v>
      </c>
      <c r="F4875" t="s">
        <v>7223</v>
      </c>
      <c r="G4875">
        <v>1</v>
      </c>
      <c r="H4875">
        <v>193.3</v>
      </c>
      <c r="I4875">
        <v>0.1</v>
      </c>
      <c r="J4875">
        <v>173.97</v>
      </c>
      <c r="K4875">
        <v>26.7</v>
      </c>
    </row>
    <row r="4876" spans="1:11" x14ac:dyDescent="0.45">
      <c r="A4876" t="s">
        <v>2159</v>
      </c>
      <c r="B4876" s="13">
        <v>45555</v>
      </c>
      <c r="C4876" t="s">
        <v>6784</v>
      </c>
      <c r="D4876" t="s">
        <v>7206</v>
      </c>
      <c r="E4876" t="s">
        <v>7216</v>
      </c>
      <c r="F4876" t="s">
        <v>7229</v>
      </c>
      <c r="G4876">
        <v>8</v>
      </c>
      <c r="H4876">
        <v>94.05</v>
      </c>
      <c r="I4876">
        <v>0</v>
      </c>
      <c r="J4876">
        <v>752.4</v>
      </c>
      <c r="K4876">
        <v>169.07</v>
      </c>
    </row>
    <row r="4877" spans="1:11" x14ac:dyDescent="0.45">
      <c r="A4877" t="s">
        <v>2161</v>
      </c>
      <c r="B4877" s="13">
        <v>45555</v>
      </c>
      <c r="C4877" t="s">
        <v>6218</v>
      </c>
      <c r="D4877" t="s">
        <v>7206</v>
      </c>
      <c r="E4877" t="s">
        <v>7215</v>
      </c>
      <c r="F4877" t="s">
        <v>7223</v>
      </c>
      <c r="G4877">
        <v>5</v>
      </c>
      <c r="H4877">
        <v>249.18</v>
      </c>
      <c r="I4877">
        <v>0.05</v>
      </c>
      <c r="J4877">
        <v>1183.5999999999999</v>
      </c>
      <c r="K4877">
        <v>176.85</v>
      </c>
    </row>
    <row r="4878" spans="1:11" x14ac:dyDescent="0.45">
      <c r="A4878" t="s">
        <v>2164</v>
      </c>
      <c r="B4878" s="13">
        <v>45555</v>
      </c>
      <c r="C4878" t="s">
        <v>7000</v>
      </c>
      <c r="D4878" t="s">
        <v>7206</v>
      </c>
      <c r="E4878" t="s">
        <v>7215</v>
      </c>
      <c r="F4878" t="s">
        <v>7226</v>
      </c>
      <c r="G4878">
        <v>1</v>
      </c>
      <c r="H4878">
        <v>412.48</v>
      </c>
      <c r="I4878">
        <v>0</v>
      </c>
      <c r="J4878">
        <v>412.48</v>
      </c>
      <c r="K4878">
        <v>69.47</v>
      </c>
    </row>
    <row r="4879" spans="1:11" x14ac:dyDescent="0.45">
      <c r="A4879" t="s">
        <v>2167</v>
      </c>
      <c r="B4879" s="13">
        <v>45556</v>
      </c>
      <c r="C4879" t="s">
        <v>6105</v>
      </c>
      <c r="D4879" t="s">
        <v>7206</v>
      </c>
      <c r="E4879" t="s">
        <v>7216</v>
      </c>
      <c r="F4879" t="s">
        <v>7225</v>
      </c>
      <c r="G4879">
        <v>1</v>
      </c>
      <c r="H4879">
        <v>159.69999999999999</v>
      </c>
      <c r="I4879">
        <v>0</v>
      </c>
      <c r="J4879">
        <v>159.69999999999999</v>
      </c>
      <c r="K4879">
        <v>38.83</v>
      </c>
    </row>
    <row r="4880" spans="1:11" x14ac:dyDescent="0.45">
      <c r="A4880" t="s">
        <v>2169</v>
      </c>
      <c r="B4880" s="13">
        <v>45556</v>
      </c>
      <c r="C4880" t="s">
        <v>6879</v>
      </c>
      <c r="D4880" t="s">
        <v>7206</v>
      </c>
      <c r="E4880" t="s">
        <v>7214</v>
      </c>
      <c r="F4880" t="s">
        <v>7230</v>
      </c>
      <c r="G4880">
        <v>2</v>
      </c>
      <c r="H4880">
        <v>3.56</v>
      </c>
      <c r="I4880">
        <v>0</v>
      </c>
      <c r="J4880">
        <v>7.12</v>
      </c>
      <c r="K4880">
        <v>-5.04</v>
      </c>
    </row>
    <row r="4881" spans="1:11" x14ac:dyDescent="0.45">
      <c r="A4881" t="s">
        <v>2170</v>
      </c>
      <c r="B4881" s="13">
        <v>45556</v>
      </c>
      <c r="C4881" t="s">
        <v>6765</v>
      </c>
      <c r="D4881" t="s">
        <v>7206</v>
      </c>
      <c r="E4881" t="s">
        <v>7213</v>
      </c>
      <c r="F4881" t="s">
        <v>7234</v>
      </c>
      <c r="G4881">
        <v>2</v>
      </c>
      <c r="H4881">
        <v>65.760000000000005</v>
      </c>
      <c r="I4881">
        <v>0</v>
      </c>
      <c r="J4881">
        <v>131.52000000000001</v>
      </c>
      <c r="K4881">
        <v>35.74</v>
      </c>
    </row>
    <row r="4882" spans="1:11" x14ac:dyDescent="0.45">
      <c r="A4882" t="s">
        <v>2173</v>
      </c>
      <c r="B4882" s="13">
        <v>45557</v>
      </c>
      <c r="C4882" t="s">
        <v>7001</v>
      </c>
      <c r="D4882" t="s">
        <v>7206</v>
      </c>
      <c r="E4882" t="s">
        <v>7213</v>
      </c>
      <c r="F4882" t="s">
        <v>7231</v>
      </c>
      <c r="G4882">
        <v>2</v>
      </c>
      <c r="H4882">
        <v>48.84</v>
      </c>
      <c r="I4882">
        <v>0</v>
      </c>
      <c r="J4882">
        <v>97.68</v>
      </c>
      <c r="K4882">
        <v>30.1</v>
      </c>
    </row>
    <row r="4883" spans="1:11" x14ac:dyDescent="0.45">
      <c r="A4883" t="s">
        <v>2177</v>
      </c>
      <c r="B4883" s="13">
        <v>45557</v>
      </c>
      <c r="C4883" t="s">
        <v>6868</v>
      </c>
      <c r="D4883" t="s">
        <v>7206</v>
      </c>
      <c r="E4883" t="s">
        <v>7215</v>
      </c>
      <c r="F4883" t="s">
        <v>7228</v>
      </c>
      <c r="G4883">
        <v>3</v>
      </c>
      <c r="H4883">
        <v>556.45000000000005</v>
      </c>
      <c r="I4883">
        <v>0.05</v>
      </c>
      <c r="J4883">
        <v>1585.88</v>
      </c>
      <c r="K4883">
        <v>251.62</v>
      </c>
    </row>
    <row r="4884" spans="1:11" x14ac:dyDescent="0.45">
      <c r="A4884" t="s">
        <v>2182</v>
      </c>
      <c r="B4884" s="13">
        <v>45558</v>
      </c>
      <c r="C4884" t="s">
        <v>7002</v>
      </c>
      <c r="D4884" t="s">
        <v>7206</v>
      </c>
      <c r="E4884" t="s">
        <v>7215</v>
      </c>
      <c r="F4884" t="s">
        <v>7220</v>
      </c>
      <c r="G4884">
        <v>1</v>
      </c>
      <c r="H4884">
        <v>205.78</v>
      </c>
      <c r="I4884">
        <v>0.05</v>
      </c>
      <c r="J4884">
        <v>195.49</v>
      </c>
      <c r="K4884">
        <v>22.85</v>
      </c>
    </row>
    <row r="4885" spans="1:11" x14ac:dyDescent="0.45">
      <c r="A4885" t="s">
        <v>2183</v>
      </c>
      <c r="B4885" s="13">
        <v>45558</v>
      </c>
      <c r="C4885" t="s">
        <v>6851</v>
      </c>
      <c r="D4885" t="s">
        <v>7206</v>
      </c>
      <c r="E4885" t="s">
        <v>7216</v>
      </c>
      <c r="F4885" t="s">
        <v>7225</v>
      </c>
      <c r="G4885">
        <v>1</v>
      </c>
      <c r="H4885">
        <v>290.14</v>
      </c>
      <c r="I4885">
        <v>0</v>
      </c>
      <c r="J4885">
        <v>290.14</v>
      </c>
      <c r="K4885">
        <v>68.78</v>
      </c>
    </row>
    <row r="4886" spans="1:11" x14ac:dyDescent="0.45">
      <c r="A4886" t="s">
        <v>2184</v>
      </c>
      <c r="B4886" s="13">
        <v>45558</v>
      </c>
      <c r="C4886" t="s">
        <v>7003</v>
      </c>
      <c r="D4886" t="s">
        <v>7206</v>
      </c>
      <c r="E4886" t="s">
        <v>7216</v>
      </c>
      <c r="F4886" t="s">
        <v>7233</v>
      </c>
      <c r="G4886">
        <v>3</v>
      </c>
      <c r="H4886">
        <v>601.94000000000005</v>
      </c>
      <c r="I4886">
        <v>0</v>
      </c>
      <c r="J4886">
        <v>1805.82</v>
      </c>
      <c r="K4886">
        <v>394.2</v>
      </c>
    </row>
    <row r="4887" spans="1:11" x14ac:dyDescent="0.45">
      <c r="A4887" t="s">
        <v>2187</v>
      </c>
      <c r="B4887" s="13">
        <v>45559</v>
      </c>
      <c r="C4887" t="s">
        <v>6861</v>
      </c>
      <c r="D4887" t="s">
        <v>7206</v>
      </c>
      <c r="E4887" t="s">
        <v>7214</v>
      </c>
      <c r="F4887" t="s">
        <v>7222</v>
      </c>
      <c r="G4887">
        <v>1</v>
      </c>
      <c r="H4887">
        <v>2.06</v>
      </c>
      <c r="I4887">
        <v>0.1</v>
      </c>
      <c r="J4887">
        <v>1.85</v>
      </c>
      <c r="K4887">
        <v>2.25</v>
      </c>
    </row>
    <row r="4888" spans="1:11" x14ac:dyDescent="0.45">
      <c r="A4888" t="s">
        <v>2195</v>
      </c>
      <c r="B4888" s="13">
        <v>45559</v>
      </c>
      <c r="C4888" t="s">
        <v>6797</v>
      </c>
      <c r="D4888" t="s">
        <v>7206</v>
      </c>
      <c r="E4888" t="s">
        <v>7215</v>
      </c>
      <c r="F4888" t="s">
        <v>7228</v>
      </c>
      <c r="G4888">
        <v>2</v>
      </c>
      <c r="H4888">
        <v>768.39</v>
      </c>
      <c r="I4888">
        <v>0</v>
      </c>
      <c r="J4888">
        <v>1536.78</v>
      </c>
      <c r="K4888">
        <v>239.2</v>
      </c>
    </row>
    <row r="4889" spans="1:11" x14ac:dyDescent="0.45">
      <c r="A4889" t="s">
        <v>2197</v>
      </c>
      <c r="B4889" s="13">
        <v>45559</v>
      </c>
      <c r="C4889" t="s">
        <v>6321</v>
      </c>
      <c r="D4889" t="s">
        <v>7206</v>
      </c>
      <c r="E4889" t="s">
        <v>7216</v>
      </c>
      <c r="F4889" t="s">
        <v>7221</v>
      </c>
      <c r="G4889">
        <v>1</v>
      </c>
      <c r="H4889">
        <v>1319.94</v>
      </c>
      <c r="I4889">
        <v>0.1</v>
      </c>
      <c r="J4889">
        <v>1187.95</v>
      </c>
      <c r="K4889">
        <v>269.17</v>
      </c>
    </row>
    <row r="4890" spans="1:11" x14ac:dyDescent="0.45">
      <c r="A4890" t="s">
        <v>2199</v>
      </c>
      <c r="B4890" s="13">
        <v>45560</v>
      </c>
      <c r="C4890" t="s">
        <v>6791</v>
      </c>
      <c r="D4890" t="s">
        <v>7206</v>
      </c>
      <c r="E4890" t="s">
        <v>7216</v>
      </c>
      <c r="F4890" t="s">
        <v>7229</v>
      </c>
      <c r="G4890">
        <v>1</v>
      </c>
      <c r="H4890">
        <v>84.4</v>
      </c>
      <c r="I4890">
        <v>0</v>
      </c>
      <c r="J4890">
        <v>84.4</v>
      </c>
      <c r="K4890">
        <v>10.53</v>
      </c>
    </row>
    <row r="4891" spans="1:11" x14ac:dyDescent="0.45">
      <c r="A4891" t="s">
        <v>2200</v>
      </c>
      <c r="B4891" s="13">
        <v>45560</v>
      </c>
      <c r="C4891" t="s">
        <v>6310</v>
      </c>
      <c r="D4891" t="s">
        <v>7206</v>
      </c>
      <c r="E4891" t="s">
        <v>7215</v>
      </c>
      <c r="F4891" t="s">
        <v>7223</v>
      </c>
      <c r="G4891">
        <v>10</v>
      </c>
      <c r="H4891">
        <v>207.32</v>
      </c>
      <c r="I4891">
        <v>0</v>
      </c>
      <c r="J4891">
        <v>2073.1999999999998</v>
      </c>
      <c r="K4891">
        <v>329.44</v>
      </c>
    </row>
    <row r="4892" spans="1:11" x14ac:dyDescent="0.45">
      <c r="A4892" t="s">
        <v>2205</v>
      </c>
      <c r="B4892" s="13">
        <v>45561</v>
      </c>
      <c r="C4892" t="s">
        <v>6875</v>
      </c>
      <c r="D4892" t="s">
        <v>7206</v>
      </c>
      <c r="E4892" t="s">
        <v>7214</v>
      </c>
      <c r="F4892" t="s">
        <v>7224</v>
      </c>
      <c r="G4892">
        <v>8</v>
      </c>
      <c r="H4892">
        <v>6.99</v>
      </c>
      <c r="I4892">
        <v>0.1</v>
      </c>
      <c r="J4892">
        <v>50.33</v>
      </c>
      <c r="K4892">
        <v>6.13</v>
      </c>
    </row>
    <row r="4893" spans="1:11" x14ac:dyDescent="0.45">
      <c r="A4893" t="s">
        <v>2211</v>
      </c>
      <c r="B4893" s="13">
        <v>45561</v>
      </c>
      <c r="C4893" t="s">
        <v>6197</v>
      </c>
      <c r="D4893" t="s">
        <v>7206</v>
      </c>
      <c r="E4893" t="s">
        <v>7213</v>
      </c>
      <c r="F4893" t="s">
        <v>7218</v>
      </c>
      <c r="G4893">
        <v>3</v>
      </c>
      <c r="H4893">
        <v>59.25</v>
      </c>
      <c r="I4893">
        <v>0.1</v>
      </c>
      <c r="J4893">
        <v>159.97999999999999</v>
      </c>
      <c r="K4893">
        <v>25.48</v>
      </c>
    </row>
    <row r="4894" spans="1:11" x14ac:dyDescent="0.45">
      <c r="A4894" t="s">
        <v>2212</v>
      </c>
      <c r="B4894" s="13">
        <v>45561</v>
      </c>
      <c r="C4894" t="s">
        <v>6202</v>
      </c>
      <c r="D4894" t="s">
        <v>7206</v>
      </c>
      <c r="E4894" t="s">
        <v>7216</v>
      </c>
      <c r="F4894" t="s">
        <v>7225</v>
      </c>
      <c r="G4894">
        <v>8</v>
      </c>
      <c r="H4894">
        <v>255.05</v>
      </c>
      <c r="I4894">
        <v>0.05</v>
      </c>
      <c r="J4894">
        <v>1938.38</v>
      </c>
      <c r="K4894">
        <v>425.05</v>
      </c>
    </row>
    <row r="4895" spans="1:11" x14ac:dyDescent="0.45">
      <c r="A4895" t="s">
        <v>2213</v>
      </c>
      <c r="B4895" s="13">
        <v>45561</v>
      </c>
      <c r="C4895" t="s">
        <v>7006</v>
      </c>
      <c r="D4895" t="s">
        <v>7206</v>
      </c>
      <c r="E4895" t="s">
        <v>7214</v>
      </c>
      <c r="F4895" t="s">
        <v>7227</v>
      </c>
      <c r="G4895">
        <v>2</v>
      </c>
      <c r="H4895">
        <v>14.29</v>
      </c>
      <c r="I4895">
        <v>0.1</v>
      </c>
      <c r="J4895">
        <v>25.72</v>
      </c>
      <c r="K4895">
        <v>4.92</v>
      </c>
    </row>
    <row r="4896" spans="1:11" x14ac:dyDescent="0.45">
      <c r="A4896" t="s">
        <v>2217</v>
      </c>
      <c r="B4896" s="13">
        <v>45562</v>
      </c>
      <c r="C4896" t="s">
        <v>6103</v>
      </c>
      <c r="D4896" t="s">
        <v>7206</v>
      </c>
      <c r="E4896" t="s">
        <v>7215</v>
      </c>
      <c r="F4896" t="s">
        <v>7228</v>
      </c>
      <c r="G4896">
        <v>3</v>
      </c>
      <c r="H4896">
        <v>714.03</v>
      </c>
      <c r="I4896">
        <v>0</v>
      </c>
      <c r="J4896">
        <v>2142.09</v>
      </c>
      <c r="K4896">
        <v>337.72</v>
      </c>
    </row>
    <row r="4897" spans="1:11" x14ac:dyDescent="0.45">
      <c r="A4897" t="s">
        <v>2218</v>
      </c>
      <c r="B4897" s="13">
        <v>45562</v>
      </c>
      <c r="C4897" t="s">
        <v>6920</v>
      </c>
      <c r="D4897" t="s">
        <v>7206</v>
      </c>
      <c r="E4897" t="s">
        <v>7214</v>
      </c>
      <c r="F4897" t="s">
        <v>7224</v>
      </c>
      <c r="G4897">
        <v>1</v>
      </c>
      <c r="H4897">
        <v>2.2799999999999998</v>
      </c>
      <c r="I4897">
        <v>0.05</v>
      </c>
      <c r="J4897">
        <v>2.17</v>
      </c>
      <c r="K4897">
        <v>9.1</v>
      </c>
    </row>
    <row r="4898" spans="1:11" x14ac:dyDescent="0.45">
      <c r="A4898" t="s">
        <v>2219</v>
      </c>
      <c r="B4898" s="13">
        <v>45562</v>
      </c>
      <c r="C4898" t="s">
        <v>7007</v>
      </c>
      <c r="D4898" t="s">
        <v>7206</v>
      </c>
      <c r="E4898" t="s">
        <v>7214</v>
      </c>
      <c r="F4898" t="s">
        <v>7219</v>
      </c>
      <c r="G4898">
        <v>2</v>
      </c>
      <c r="H4898">
        <v>14.35</v>
      </c>
      <c r="I4898">
        <v>0</v>
      </c>
      <c r="J4898">
        <v>28.7</v>
      </c>
      <c r="K4898">
        <v>15.03</v>
      </c>
    </row>
    <row r="4899" spans="1:11" x14ac:dyDescent="0.45">
      <c r="A4899" t="s">
        <v>2223</v>
      </c>
      <c r="B4899" s="13">
        <v>45563</v>
      </c>
      <c r="C4899" t="s">
        <v>6593</v>
      </c>
      <c r="D4899" t="s">
        <v>7206</v>
      </c>
      <c r="E4899" t="s">
        <v>7214</v>
      </c>
      <c r="F4899" t="s">
        <v>7222</v>
      </c>
      <c r="G4899">
        <v>3</v>
      </c>
      <c r="H4899">
        <v>3.07</v>
      </c>
      <c r="I4899">
        <v>0.05</v>
      </c>
      <c r="J4899">
        <v>8.75</v>
      </c>
      <c r="K4899">
        <v>-2.88</v>
      </c>
    </row>
    <row r="4900" spans="1:11" x14ac:dyDescent="0.45">
      <c r="A4900" t="s">
        <v>2229</v>
      </c>
      <c r="B4900" s="13">
        <v>45564</v>
      </c>
      <c r="C4900" t="s">
        <v>6565</v>
      </c>
      <c r="D4900" t="s">
        <v>7206</v>
      </c>
      <c r="E4900" t="s">
        <v>7214</v>
      </c>
      <c r="F4900" t="s">
        <v>7227</v>
      </c>
      <c r="G4900">
        <v>1</v>
      </c>
      <c r="H4900">
        <v>23.95</v>
      </c>
      <c r="I4900">
        <v>0.15</v>
      </c>
      <c r="J4900">
        <v>20.36</v>
      </c>
      <c r="K4900">
        <v>1.88</v>
      </c>
    </row>
    <row r="4901" spans="1:11" x14ac:dyDescent="0.45">
      <c r="A4901" t="s">
        <v>2231</v>
      </c>
      <c r="B4901" s="13">
        <v>45564</v>
      </c>
      <c r="C4901" t="s">
        <v>6887</v>
      </c>
      <c r="D4901" t="s">
        <v>7206</v>
      </c>
      <c r="E4901" t="s">
        <v>7214</v>
      </c>
      <c r="F4901" t="s">
        <v>7222</v>
      </c>
      <c r="G4901">
        <v>1</v>
      </c>
      <c r="H4901">
        <v>4.33</v>
      </c>
      <c r="I4901">
        <v>0</v>
      </c>
      <c r="J4901">
        <v>4.33</v>
      </c>
      <c r="K4901">
        <v>3.48</v>
      </c>
    </row>
    <row r="4902" spans="1:11" x14ac:dyDescent="0.45">
      <c r="A4902" t="s">
        <v>2235</v>
      </c>
      <c r="B4902" s="13">
        <v>45564</v>
      </c>
      <c r="C4902" t="s">
        <v>6199</v>
      </c>
      <c r="D4902" t="s">
        <v>7206</v>
      </c>
      <c r="E4902" t="s">
        <v>7215</v>
      </c>
      <c r="F4902" t="s">
        <v>7226</v>
      </c>
      <c r="G4902">
        <v>4</v>
      </c>
      <c r="H4902">
        <v>266.52999999999997</v>
      </c>
      <c r="I4902">
        <v>0</v>
      </c>
      <c r="J4902">
        <v>1066.1199999999999</v>
      </c>
      <c r="K4902">
        <v>169.11</v>
      </c>
    </row>
    <row r="4903" spans="1:11" x14ac:dyDescent="0.45">
      <c r="A4903" t="s">
        <v>2236</v>
      </c>
      <c r="B4903" s="13">
        <v>45564</v>
      </c>
      <c r="C4903" t="s">
        <v>6617</v>
      </c>
      <c r="D4903" t="s">
        <v>7206</v>
      </c>
      <c r="E4903" t="s">
        <v>7213</v>
      </c>
      <c r="F4903" t="s">
        <v>7218</v>
      </c>
      <c r="G4903">
        <v>4</v>
      </c>
      <c r="H4903">
        <v>57.19</v>
      </c>
      <c r="I4903">
        <v>0.05</v>
      </c>
      <c r="J4903">
        <v>217.32</v>
      </c>
      <c r="K4903">
        <v>57.4</v>
      </c>
    </row>
    <row r="4904" spans="1:11" x14ac:dyDescent="0.45">
      <c r="A4904" t="s">
        <v>2241</v>
      </c>
      <c r="B4904" s="13">
        <v>45565</v>
      </c>
      <c r="C4904" t="s">
        <v>6861</v>
      </c>
      <c r="D4904" t="s">
        <v>7206</v>
      </c>
      <c r="E4904" t="s">
        <v>7215</v>
      </c>
      <c r="F4904" t="s">
        <v>7220</v>
      </c>
      <c r="G4904">
        <v>4</v>
      </c>
      <c r="H4904">
        <v>269.08999999999997</v>
      </c>
      <c r="I4904">
        <v>0</v>
      </c>
      <c r="J4904">
        <v>1076.3599999999999</v>
      </c>
      <c r="K4904">
        <v>178.86</v>
      </c>
    </row>
    <row r="4905" spans="1:11" x14ac:dyDescent="0.45">
      <c r="A4905" t="s">
        <v>2244</v>
      </c>
      <c r="B4905" s="13">
        <v>45565</v>
      </c>
      <c r="C4905" t="s">
        <v>6320</v>
      </c>
      <c r="D4905" t="s">
        <v>7206</v>
      </c>
      <c r="E4905" t="s">
        <v>7215</v>
      </c>
      <c r="F4905" t="s">
        <v>7228</v>
      </c>
      <c r="G4905">
        <v>5</v>
      </c>
      <c r="H4905">
        <v>255.5</v>
      </c>
      <c r="I4905">
        <v>0</v>
      </c>
      <c r="J4905">
        <v>1277.5</v>
      </c>
      <c r="K4905">
        <v>195.03</v>
      </c>
    </row>
    <row r="4906" spans="1:11" x14ac:dyDescent="0.45">
      <c r="A4906" t="s">
        <v>2247</v>
      </c>
      <c r="B4906" s="13">
        <v>45565</v>
      </c>
      <c r="C4906" t="s">
        <v>6409</v>
      </c>
      <c r="D4906" t="s">
        <v>7206</v>
      </c>
      <c r="E4906" t="s">
        <v>7213</v>
      </c>
      <c r="F4906" t="s">
        <v>7231</v>
      </c>
      <c r="G4906">
        <v>4</v>
      </c>
      <c r="H4906">
        <v>62.3</v>
      </c>
      <c r="I4906">
        <v>0</v>
      </c>
      <c r="J4906">
        <v>249.2</v>
      </c>
      <c r="K4906">
        <v>49.21</v>
      </c>
    </row>
    <row r="4907" spans="1:11" x14ac:dyDescent="0.45">
      <c r="A4907" t="s">
        <v>2250</v>
      </c>
      <c r="B4907" s="13">
        <v>45566</v>
      </c>
      <c r="C4907" t="s">
        <v>6292</v>
      </c>
      <c r="D4907" t="s">
        <v>7206</v>
      </c>
      <c r="E4907" t="s">
        <v>7214</v>
      </c>
      <c r="F4907" t="s">
        <v>7222</v>
      </c>
      <c r="G4907">
        <v>4</v>
      </c>
      <c r="H4907">
        <v>7.77</v>
      </c>
      <c r="I4907">
        <v>0</v>
      </c>
      <c r="J4907">
        <v>31.08</v>
      </c>
      <c r="K4907">
        <v>24.84</v>
      </c>
    </row>
    <row r="4908" spans="1:11" x14ac:dyDescent="0.45">
      <c r="A4908" t="s">
        <v>2251</v>
      </c>
      <c r="B4908" s="13">
        <v>45566</v>
      </c>
      <c r="C4908" t="s">
        <v>6385</v>
      </c>
      <c r="D4908" t="s">
        <v>7206</v>
      </c>
      <c r="E4908" t="s">
        <v>7214</v>
      </c>
      <c r="F4908" t="s">
        <v>7222</v>
      </c>
      <c r="G4908">
        <v>3</v>
      </c>
      <c r="H4908">
        <v>5.58</v>
      </c>
      <c r="I4908">
        <v>0.1</v>
      </c>
      <c r="J4908">
        <v>15.07</v>
      </c>
      <c r="K4908">
        <v>0.44</v>
      </c>
    </row>
    <row r="4909" spans="1:11" x14ac:dyDescent="0.45">
      <c r="A4909" t="s">
        <v>2252</v>
      </c>
      <c r="B4909" s="13">
        <v>45567</v>
      </c>
      <c r="C4909" t="s">
        <v>6803</v>
      </c>
      <c r="D4909" t="s">
        <v>7206</v>
      </c>
      <c r="E4909" t="s">
        <v>7216</v>
      </c>
      <c r="F4909" t="s">
        <v>7221</v>
      </c>
      <c r="G4909">
        <v>2</v>
      </c>
      <c r="H4909">
        <v>1261.5999999999999</v>
      </c>
      <c r="I4909">
        <v>0</v>
      </c>
      <c r="J4909">
        <v>2523.1999999999998</v>
      </c>
      <c r="K4909">
        <v>552.69000000000005</v>
      </c>
    </row>
    <row r="4910" spans="1:11" x14ac:dyDescent="0.45">
      <c r="A4910" t="s">
        <v>2254</v>
      </c>
      <c r="B4910" s="13">
        <v>45567</v>
      </c>
      <c r="C4910" t="s">
        <v>6310</v>
      </c>
      <c r="D4910" t="s">
        <v>7206</v>
      </c>
      <c r="E4910" t="s">
        <v>7213</v>
      </c>
      <c r="F4910" t="s">
        <v>7231</v>
      </c>
      <c r="G4910">
        <v>3</v>
      </c>
      <c r="H4910">
        <v>10.88</v>
      </c>
      <c r="I4910">
        <v>0.05</v>
      </c>
      <c r="J4910">
        <v>31.01</v>
      </c>
      <c r="K4910">
        <v>8.27</v>
      </c>
    </row>
    <row r="4911" spans="1:11" x14ac:dyDescent="0.45">
      <c r="A4911" t="s">
        <v>2255</v>
      </c>
      <c r="B4911" s="13">
        <v>45567</v>
      </c>
      <c r="C4911" t="s">
        <v>6362</v>
      </c>
      <c r="D4911" t="s">
        <v>7206</v>
      </c>
      <c r="E4911" t="s">
        <v>7215</v>
      </c>
      <c r="F4911" t="s">
        <v>7226</v>
      </c>
      <c r="G4911">
        <v>3</v>
      </c>
      <c r="H4911">
        <v>489.41</v>
      </c>
      <c r="I4911">
        <v>0.1</v>
      </c>
      <c r="J4911">
        <v>1321.41</v>
      </c>
      <c r="K4911">
        <v>217.31</v>
      </c>
    </row>
    <row r="4912" spans="1:11" x14ac:dyDescent="0.45">
      <c r="A4912" t="s">
        <v>2256</v>
      </c>
      <c r="B4912" s="13">
        <v>45567</v>
      </c>
      <c r="C4912" t="s">
        <v>6360</v>
      </c>
      <c r="D4912" t="s">
        <v>7206</v>
      </c>
      <c r="E4912" t="s">
        <v>7215</v>
      </c>
      <c r="F4912" t="s">
        <v>7235</v>
      </c>
      <c r="G4912">
        <v>3</v>
      </c>
      <c r="H4912">
        <v>200.88</v>
      </c>
      <c r="I4912">
        <v>0.1</v>
      </c>
      <c r="J4912">
        <v>542.38</v>
      </c>
      <c r="K4912">
        <v>78.709999999999994</v>
      </c>
    </row>
    <row r="4913" spans="1:11" x14ac:dyDescent="0.45">
      <c r="A4913" t="s">
        <v>2259</v>
      </c>
      <c r="B4913" s="13">
        <v>45567</v>
      </c>
      <c r="C4913" t="s">
        <v>6035</v>
      </c>
      <c r="D4913" t="s">
        <v>7206</v>
      </c>
      <c r="E4913" t="s">
        <v>7213</v>
      </c>
      <c r="F4913" t="s">
        <v>7231</v>
      </c>
      <c r="G4913">
        <v>5</v>
      </c>
      <c r="H4913">
        <v>40.89</v>
      </c>
      <c r="I4913">
        <v>0</v>
      </c>
      <c r="J4913">
        <v>204.45</v>
      </c>
      <c r="K4913">
        <v>61.75</v>
      </c>
    </row>
    <row r="4914" spans="1:11" x14ac:dyDescent="0.45">
      <c r="A4914" t="s">
        <v>2264</v>
      </c>
      <c r="B4914" s="13">
        <v>45568</v>
      </c>
      <c r="C4914" t="s">
        <v>6538</v>
      </c>
      <c r="D4914" t="s">
        <v>7206</v>
      </c>
      <c r="E4914" t="s">
        <v>7214</v>
      </c>
      <c r="F4914" t="s">
        <v>7227</v>
      </c>
      <c r="G4914">
        <v>4</v>
      </c>
      <c r="H4914">
        <v>8.27</v>
      </c>
      <c r="I4914">
        <v>0.15</v>
      </c>
      <c r="J4914">
        <v>28.12</v>
      </c>
      <c r="K4914">
        <v>1.03</v>
      </c>
    </row>
    <row r="4915" spans="1:11" x14ac:dyDescent="0.45">
      <c r="A4915" t="s">
        <v>2266</v>
      </c>
      <c r="B4915" s="13">
        <v>45568</v>
      </c>
      <c r="C4915" t="s">
        <v>6102</v>
      </c>
      <c r="D4915" t="s">
        <v>7206</v>
      </c>
      <c r="E4915" t="s">
        <v>7213</v>
      </c>
      <c r="F4915" t="s">
        <v>7218</v>
      </c>
      <c r="G4915">
        <v>2</v>
      </c>
      <c r="H4915">
        <v>80.34</v>
      </c>
      <c r="I4915">
        <v>0.05</v>
      </c>
      <c r="J4915">
        <v>152.65</v>
      </c>
      <c r="K4915">
        <v>32.549999999999997</v>
      </c>
    </row>
    <row r="4916" spans="1:11" x14ac:dyDescent="0.45">
      <c r="A4916" t="s">
        <v>2268</v>
      </c>
      <c r="B4916" s="13">
        <v>45568</v>
      </c>
      <c r="C4916" t="s">
        <v>6875</v>
      </c>
      <c r="D4916" t="s">
        <v>7206</v>
      </c>
      <c r="E4916" t="s">
        <v>7216</v>
      </c>
      <c r="F4916" t="s">
        <v>7233</v>
      </c>
      <c r="G4916">
        <v>2</v>
      </c>
      <c r="H4916">
        <v>652.13</v>
      </c>
      <c r="I4916">
        <v>0</v>
      </c>
      <c r="J4916">
        <v>1304.26</v>
      </c>
      <c r="K4916">
        <v>291.55</v>
      </c>
    </row>
    <row r="4917" spans="1:11" x14ac:dyDescent="0.45">
      <c r="A4917" t="s">
        <v>2269</v>
      </c>
      <c r="B4917" s="13">
        <v>45568</v>
      </c>
      <c r="C4917" t="s">
        <v>6975</v>
      </c>
      <c r="D4917" t="s">
        <v>7206</v>
      </c>
      <c r="E4917" t="s">
        <v>7216</v>
      </c>
      <c r="F4917" t="s">
        <v>7232</v>
      </c>
      <c r="G4917">
        <v>2</v>
      </c>
      <c r="H4917">
        <v>261.41000000000003</v>
      </c>
      <c r="I4917">
        <v>0</v>
      </c>
      <c r="J4917">
        <v>522.82000000000005</v>
      </c>
      <c r="K4917">
        <v>124.05</v>
      </c>
    </row>
    <row r="4918" spans="1:11" x14ac:dyDescent="0.45">
      <c r="A4918" t="s">
        <v>2272</v>
      </c>
      <c r="B4918" s="13">
        <v>45568</v>
      </c>
      <c r="C4918" t="s">
        <v>6389</v>
      </c>
      <c r="D4918" t="s">
        <v>7206</v>
      </c>
      <c r="E4918" t="s">
        <v>7216</v>
      </c>
      <c r="F4918" t="s">
        <v>7225</v>
      </c>
      <c r="G4918">
        <v>1</v>
      </c>
      <c r="H4918">
        <v>160.88999999999999</v>
      </c>
      <c r="I4918">
        <v>0.05</v>
      </c>
      <c r="J4918">
        <v>152.85</v>
      </c>
      <c r="K4918">
        <v>37.6</v>
      </c>
    </row>
    <row r="4919" spans="1:11" x14ac:dyDescent="0.45">
      <c r="A4919" t="s">
        <v>2276</v>
      </c>
      <c r="B4919" s="13">
        <v>45569</v>
      </c>
      <c r="C4919" t="s">
        <v>6192</v>
      </c>
      <c r="D4919" t="s">
        <v>7206</v>
      </c>
      <c r="E4919" t="s">
        <v>7214</v>
      </c>
      <c r="F4919" t="s">
        <v>7230</v>
      </c>
      <c r="G4919">
        <v>1</v>
      </c>
      <c r="H4919">
        <v>4.47</v>
      </c>
      <c r="I4919">
        <v>0.05</v>
      </c>
      <c r="J4919">
        <v>4.25</v>
      </c>
      <c r="K4919">
        <v>6.25</v>
      </c>
    </row>
    <row r="4920" spans="1:11" x14ac:dyDescent="0.45">
      <c r="A4920" t="s">
        <v>2277</v>
      </c>
      <c r="B4920" s="13">
        <v>45569</v>
      </c>
      <c r="C4920" t="s">
        <v>6610</v>
      </c>
      <c r="D4920" t="s">
        <v>7206</v>
      </c>
      <c r="E4920" t="s">
        <v>7216</v>
      </c>
      <c r="F4920" t="s">
        <v>7229</v>
      </c>
      <c r="G4920">
        <v>1</v>
      </c>
      <c r="H4920">
        <v>66.83</v>
      </c>
      <c r="I4920">
        <v>0</v>
      </c>
      <c r="J4920">
        <v>66.83</v>
      </c>
      <c r="K4920">
        <v>19.97</v>
      </c>
    </row>
    <row r="4921" spans="1:11" x14ac:dyDescent="0.45">
      <c r="A4921" t="s">
        <v>2281</v>
      </c>
      <c r="B4921" s="13">
        <v>45569</v>
      </c>
      <c r="C4921" t="s">
        <v>6714</v>
      </c>
      <c r="D4921" t="s">
        <v>7206</v>
      </c>
      <c r="E4921" t="s">
        <v>7214</v>
      </c>
      <c r="F4921" t="s">
        <v>7219</v>
      </c>
      <c r="G4921">
        <v>1</v>
      </c>
      <c r="H4921">
        <v>17.5</v>
      </c>
      <c r="I4921">
        <v>0</v>
      </c>
      <c r="J4921">
        <v>17.5</v>
      </c>
      <c r="K4921">
        <v>4.84</v>
      </c>
    </row>
    <row r="4922" spans="1:11" x14ac:dyDescent="0.45">
      <c r="A4922" t="s">
        <v>2284</v>
      </c>
      <c r="B4922" s="13">
        <v>45570</v>
      </c>
      <c r="C4922" t="s">
        <v>7014</v>
      </c>
      <c r="D4922" t="s">
        <v>7206</v>
      </c>
      <c r="E4922" t="s">
        <v>7213</v>
      </c>
      <c r="F4922" t="s">
        <v>7231</v>
      </c>
      <c r="G4922">
        <v>2</v>
      </c>
      <c r="H4922">
        <v>66.62</v>
      </c>
      <c r="I4922">
        <v>0.1</v>
      </c>
      <c r="J4922">
        <v>119.92</v>
      </c>
      <c r="K4922">
        <v>32.24</v>
      </c>
    </row>
    <row r="4923" spans="1:11" x14ac:dyDescent="0.45">
      <c r="A4923" t="s">
        <v>2288</v>
      </c>
      <c r="B4923" s="13">
        <v>45570</v>
      </c>
      <c r="C4923" t="s">
        <v>6859</v>
      </c>
      <c r="D4923" t="s">
        <v>7206</v>
      </c>
      <c r="E4923" t="s">
        <v>7215</v>
      </c>
      <c r="F4923" t="s">
        <v>7223</v>
      </c>
      <c r="G4923">
        <v>1</v>
      </c>
      <c r="H4923">
        <v>186.87</v>
      </c>
      <c r="I4923">
        <v>0.1</v>
      </c>
      <c r="J4923">
        <v>168.18</v>
      </c>
      <c r="K4923">
        <v>26.26</v>
      </c>
    </row>
    <row r="4924" spans="1:11" x14ac:dyDescent="0.45">
      <c r="A4924" t="s">
        <v>2292</v>
      </c>
      <c r="B4924" s="13">
        <v>45571</v>
      </c>
      <c r="C4924" t="s">
        <v>6139</v>
      </c>
      <c r="D4924" t="s">
        <v>7206</v>
      </c>
      <c r="E4924" t="s">
        <v>7215</v>
      </c>
      <c r="F4924" t="s">
        <v>7223</v>
      </c>
      <c r="G4924">
        <v>5</v>
      </c>
      <c r="H4924">
        <v>297.42</v>
      </c>
      <c r="I4924">
        <v>0</v>
      </c>
      <c r="J4924">
        <v>1487.1</v>
      </c>
      <c r="K4924">
        <v>240.87</v>
      </c>
    </row>
    <row r="4925" spans="1:11" x14ac:dyDescent="0.45">
      <c r="A4925" t="s">
        <v>2297</v>
      </c>
      <c r="B4925" s="13">
        <v>45572</v>
      </c>
      <c r="C4925" t="s">
        <v>6536</v>
      </c>
      <c r="D4925" t="s">
        <v>7206</v>
      </c>
      <c r="E4925" t="s">
        <v>7215</v>
      </c>
      <c r="F4925" t="s">
        <v>7235</v>
      </c>
      <c r="G4925">
        <v>2</v>
      </c>
      <c r="H4925">
        <v>225.56</v>
      </c>
      <c r="I4925">
        <v>0.2</v>
      </c>
      <c r="J4925">
        <v>360.9</v>
      </c>
      <c r="K4925">
        <v>45.26</v>
      </c>
    </row>
    <row r="4926" spans="1:11" x14ac:dyDescent="0.45">
      <c r="A4926" t="s">
        <v>2299</v>
      </c>
      <c r="B4926" s="13">
        <v>45572</v>
      </c>
      <c r="C4926" t="s">
        <v>6677</v>
      </c>
      <c r="D4926" t="s">
        <v>7206</v>
      </c>
      <c r="E4926" t="s">
        <v>7213</v>
      </c>
      <c r="F4926" t="s">
        <v>7218</v>
      </c>
      <c r="G4926">
        <v>3</v>
      </c>
      <c r="H4926">
        <v>43.2</v>
      </c>
      <c r="I4926">
        <v>0.05</v>
      </c>
      <c r="J4926">
        <v>123.12</v>
      </c>
      <c r="K4926">
        <v>11.11</v>
      </c>
    </row>
    <row r="4927" spans="1:11" x14ac:dyDescent="0.45">
      <c r="A4927" t="s">
        <v>2302</v>
      </c>
      <c r="B4927" s="13">
        <v>45572</v>
      </c>
      <c r="C4927" t="s">
        <v>7016</v>
      </c>
      <c r="D4927" t="s">
        <v>7206</v>
      </c>
      <c r="E4927" t="s">
        <v>7216</v>
      </c>
      <c r="F4927" t="s">
        <v>7229</v>
      </c>
      <c r="G4927">
        <v>6</v>
      </c>
      <c r="H4927">
        <v>39.43</v>
      </c>
      <c r="I4927">
        <v>0</v>
      </c>
      <c r="J4927">
        <v>236.58</v>
      </c>
      <c r="K4927">
        <v>57.98</v>
      </c>
    </row>
    <row r="4928" spans="1:11" x14ac:dyDescent="0.45">
      <c r="A4928" t="s">
        <v>2307</v>
      </c>
      <c r="B4928" s="13">
        <v>45573</v>
      </c>
      <c r="C4928" t="s">
        <v>6141</v>
      </c>
      <c r="D4928" t="s">
        <v>7206</v>
      </c>
      <c r="E4928" t="s">
        <v>7216</v>
      </c>
      <c r="F4928" t="s">
        <v>7221</v>
      </c>
      <c r="G4928">
        <v>8</v>
      </c>
      <c r="H4928">
        <v>843.21</v>
      </c>
      <c r="I4928">
        <v>0</v>
      </c>
      <c r="J4928">
        <v>6745.68</v>
      </c>
      <c r="K4928">
        <v>1483.92</v>
      </c>
    </row>
    <row r="4929" spans="1:11" x14ac:dyDescent="0.45">
      <c r="A4929" t="s">
        <v>2308</v>
      </c>
      <c r="B4929" s="13">
        <v>45573</v>
      </c>
      <c r="C4929" t="s">
        <v>6391</v>
      </c>
      <c r="D4929" t="s">
        <v>7206</v>
      </c>
      <c r="E4929" t="s">
        <v>7214</v>
      </c>
      <c r="F4929" t="s">
        <v>7230</v>
      </c>
      <c r="G4929">
        <v>8</v>
      </c>
      <c r="H4929">
        <v>5.38</v>
      </c>
      <c r="I4929">
        <v>0</v>
      </c>
      <c r="J4929">
        <v>43.04</v>
      </c>
      <c r="K4929">
        <v>20.2</v>
      </c>
    </row>
    <row r="4930" spans="1:11" x14ac:dyDescent="0.45">
      <c r="A4930" t="s">
        <v>2311</v>
      </c>
      <c r="B4930" s="13">
        <v>45574</v>
      </c>
      <c r="C4930" t="s">
        <v>6252</v>
      </c>
      <c r="D4930" t="s">
        <v>7206</v>
      </c>
      <c r="E4930" t="s">
        <v>7215</v>
      </c>
      <c r="F4930" t="s">
        <v>7223</v>
      </c>
      <c r="G4930">
        <v>1</v>
      </c>
      <c r="H4930">
        <v>182.41</v>
      </c>
      <c r="I4930">
        <v>0.2</v>
      </c>
      <c r="J4930">
        <v>145.93</v>
      </c>
      <c r="K4930">
        <v>8.5299999999999994</v>
      </c>
    </row>
    <row r="4931" spans="1:11" x14ac:dyDescent="0.45">
      <c r="A4931" t="s">
        <v>2312</v>
      </c>
      <c r="B4931" s="13">
        <v>45574</v>
      </c>
      <c r="C4931" t="s">
        <v>6221</v>
      </c>
      <c r="D4931" t="s">
        <v>7206</v>
      </c>
      <c r="E4931" t="s">
        <v>7214</v>
      </c>
      <c r="F4931" t="s">
        <v>7219</v>
      </c>
      <c r="G4931">
        <v>3</v>
      </c>
      <c r="H4931">
        <v>5.0599999999999996</v>
      </c>
      <c r="I4931">
        <v>0</v>
      </c>
      <c r="J4931">
        <v>15.18</v>
      </c>
      <c r="K4931">
        <v>-2.44</v>
      </c>
    </row>
    <row r="4932" spans="1:11" x14ac:dyDescent="0.45">
      <c r="A4932" t="s">
        <v>2313</v>
      </c>
      <c r="B4932" s="13">
        <v>45574</v>
      </c>
      <c r="C4932" t="s">
        <v>7011</v>
      </c>
      <c r="D4932" t="s">
        <v>7206</v>
      </c>
      <c r="E4932" t="s">
        <v>7215</v>
      </c>
      <c r="F4932" t="s">
        <v>7228</v>
      </c>
      <c r="G4932">
        <v>3</v>
      </c>
      <c r="H4932">
        <v>515.52</v>
      </c>
      <c r="I4932">
        <v>0</v>
      </c>
      <c r="J4932">
        <v>1546.56</v>
      </c>
      <c r="K4932">
        <v>252.67</v>
      </c>
    </row>
    <row r="4933" spans="1:11" x14ac:dyDescent="0.45">
      <c r="A4933" t="s">
        <v>2317</v>
      </c>
      <c r="B4933" s="13">
        <v>45574</v>
      </c>
      <c r="C4933" t="s">
        <v>6944</v>
      </c>
      <c r="D4933" t="s">
        <v>7206</v>
      </c>
      <c r="E4933" t="s">
        <v>7213</v>
      </c>
      <c r="F4933" t="s">
        <v>7234</v>
      </c>
      <c r="G4933">
        <v>2</v>
      </c>
      <c r="H4933">
        <v>30.05</v>
      </c>
      <c r="I4933">
        <v>0.05</v>
      </c>
      <c r="J4933">
        <v>57.1</v>
      </c>
      <c r="K4933">
        <v>10.119999999999999</v>
      </c>
    </row>
    <row r="4934" spans="1:11" x14ac:dyDescent="0.45">
      <c r="A4934" t="s">
        <v>2318</v>
      </c>
      <c r="B4934" s="13">
        <v>45574</v>
      </c>
      <c r="C4934" t="s">
        <v>6856</v>
      </c>
      <c r="D4934" t="s">
        <v>7206</v>
      </c>
      <c r="E4934" t="s">
        <v>7215</v>
      </c>
      <c r="F4934" t="s">
        <v>7220</v>
      </c>
      <c r="G4934">
        <v>2</v>
      </c>
      <c r="H4934">
        <v>231.99</v>
      </c>
      <c r="I4934">
        <v>0.1</v>
      </c>
      <c r="J4934">
        <v>417.58</v>
      </c>
      <c r="K4934">
        <v>82.5</v>
      </c>
    </row>
    <row r="4935" spans="1:11" x14ac:dyDescent="0.45">
      <c r="A4935" t="s">
        <v>2322</v>
      </c>
      <c r="B4935" s="13">
        <v>45574</v>
      </c>
      <c r="C4935" t="s">
        <v>6025</v>
      </c>
      <c r="D4935" t="s">
        <v>7206</v>
      </c>
      <c r="E4935" t="s">
        <v>7214</v>
      </c>
      <c r="F4935" t="s">
        <v>7224</v>
      </c>
      <c r="G4935">
        <v>2</v>
      </c>
      <c r="H4935">
        <v>11.46</v>
      </c>
      <c r="I4935">
        <v>0.05</v>
      </c>
      <c r="J4935">
        <v>21.77</v>
      </c>
      <c r="K4935">
        <v>4.6100000000000003</v>
      </c>
    </row>
    <row r="4936" spans="1:11" x14ac:dyDescent="0.45">
      <c r="A4936" t="s">
        <v>2326</v>
      </c>
      <c r="B4936" s="13">
        <v>45575</v>
      </c>
      <c r="C4936" t="s">
        <v>6763</v>
      </c>
      <c r="D4936" t="s">
        <v>7206</v>
      </c>
      <c r="E4936" t="s">
        <v>7215</v>
      </c>
      <c r="F4936" t="s">
        <v>7228</v>
      </c>
      <c r="G4936">
        <v>4</v>
      </c>
      <c r="H4936">
        <v>263.64</v>
      </c>
      <c r="I4936">
        <v>0</v>
      </c>
      <c r="J4936">
        <v>1054.56</v>
      </c>
      <c r="K4936">
        <v>156.63</v>
      </c>
    </row>
    <row r="4937" spans="1:11" x14ac:dyDescent="0.45">
      <c r="A4937" t="s">
        <v>2332</v>
      </c>
      <c r="B4937" s="13">
        <v>45576</v>
      </c>
      <c r="C4937" t="s">
        <v>6508</v>
      </c>
      <c r="D4937" t="s">
        <v>7206</v>
      </c>
      <c r="E4937" t="s">
        <v>7215</v>
      </c>
      <c r="F4937" t="s">
        <v>7220</v>
      </c>
      <c r="G4937">
        <v>6</v>
      </c>
      <c r="H4937">
        <v>214.67</v>
      </c>
      <c r="I4937">
        <v>0.05</v>
      </c>
      <c r="J4937">
        <v>1223.6199999999999</v>
      </c>
      <c r="K4937">
        <v>201.81</v>
      </c>
    </row>
    <row r="4938" spans="1:11" x14ac:dyDescent="0.45">
      <c r="A4938" t="s">
        <v>2334</v>
      </c>
      <c r="B4938" s="13">
        <v>45576</v>
      </c>
      <c r="C4938" t="s">
        <v>7022</v>
      </c>
      <c r="D4938" t="s">
        <v>7206</v>
      </c>
      <c r="E4938" t="s">
        <v>7215</v>
      </c>
      <c r="F4938" t="s">
        <v>7223</v>
      </c>
      <c r="G4938">
        <v>1</v>
      </c>
      <c r="H4938">
        <v>211.66</v>
      </c>
      <c r="I4938">
        <v>0.15</v>
      </c>
      <c r="J4938">
        <v>179.91</v>
      </c>
      <c r="K4938">
        <v>19.809999999999999</v>
      </c>
    </row>
    <row r="4939" spans="1:11" x14ac:dyDescent="0.45">
      <c r="A4939" t="s">
        <v>2335</v>
      </c>
      <c r="B4939" s="13">
        <v>45576</v>
      </c>
      <c r="C4939" t="s">
        <v>6295</v>
      </c>
      <c r="D4939" t="s">
        <v>7206</v>
      </c>
      <c r="E4939" t="s">
        <v>7213</v>
      </c>
      <c r="F4939" t="s">
        <v>7236</v>
      </c>
      <c r="G4939">
        <v>3</v>
      </c>
      <c r="H4939">
        <v>95.25</v>
      </c>
      <c r="I4939">
        <v>0</v>
      </c>
      <c r="J4939">
        <v>285.75</v>
      </c>
      <c r="K4939">
        <v>70.52</v>
      </c>
    </row>
    <row r="4940" spans="1:11" x14ac:dyDescent="0.45">
      <c r="A4940" t="s">
        <v>2339</v>
      </c>
      <c r="B4940" s="13">
        <v>45576</v>
      </c>
      <c r="C4940" t="s">
        <v>6445</v>
      </c>
      <c r="D4940" t="s">
        <v>7206</v>
      </c>
      <c r="E4940" t="s">
        <v>7213</v>
      </c>
      <c r="F4940" t="s">
        <v>7231</v>
      </c>
      <c r="G4940">
        <v>5</v>
      </c>
      <c r="H4940">
        <v>64.92</v>
      </c>
      <c r="I4940">
        <v>0.05</v>
      </c>
      <c r="J4940">
        <v>308.37</v>
      </c>
      <c r="K4940">
        <v>69.75</v>
      </c>
    </row>
    <row r="4941" spans="1:11" x14ac:dyDescent="0.45">
      <c r="A4941" t="s">
        <v>2341</v>
      </c>
      <c r="B4941" s="13">
        <v>45576</v>
      </c>
      <c r="C4941" t="s">
        <v>6168</v>
      </c>
      <c r="D4941" t="s">
        <v>7206</v>
      </c>
      <c r="E4941" t="s">
        <v>7213</v>
      </c>
      <c r="F4941" t="s">
        <v>7217</v>
      </c>
      <c r="G4941">
        <v>1</v>
      </c>
      <c r="H4941">
        <v>15.65</v>
      </c>
      <c r="I4941">
        <v>0.1</v>
      </c>
      <c r="J4941">
        <v>14.08</v>
      </c>
      <c r="K4941">
        <v>10.57</v>
      </c>
    </row>
    <row r="4942" spans="1:11" x14ac:dyDescent="0.45">
      <c r="A4942" t="s">
        <v>2344</v>
      </c>
      <c r="B4942" s="13">
        <v>45577</v>
      </c>
      <c r="C4942" t="s">
        <v>6138</v>
      </c>
      <c r="D4942" t="s">
        <v>7206</v>
      </c>
      <c r="E4942" t="s">
        <v>7215</v>
      </c>
      <c r="F4942" t="s">
        <v>7228</v>
      </c>
      <c r="G4942">
        <v>8</v>
      </c>
      <c r="H4942">
        <v>544.02</v>
      </c>
      <c r="I4942">
        <v>0.05</v>
      </c>
      <c r="J4942">
        <v>4134.55</v>
      </c>
      <c r="K4942">
        <v>670.81</v>
      </c>
    </row>
    <row r="4943" spans="1:11" x14ac:dyDescent="0.45">
      <c r="A4943" t="s">
        <v>2347</v>
      </c>
      <c r="B4943" s="13">
        <v>45578</v>
      </c>
      <c r="C4943" t="s">
        <v>6057</v>
      </c>
      <c r="D4943" t="s">
        <v>7206</v>
      </c>
      <c r="E4943" t="s">
        <v>7215</v>
      </c>
      <c r="F4943" t="s">
        <v>7226</v>
      </c>
      <c r="G4943">
        <v>1</v>
      </c>
      <c r="H4943">
        <v>315.43</v>
      </c>
      <c r="I4943">
        <v>0.15</v>
      </c>
      <c r="J4943">
        <v>268.12</v>
      </c>
      <c r="K4943">
        <v>42.13</v>
      </c>
    </row>
    <row r="4944" spans="1:11" x14ac:dyDescent="0.45">
      <c r="A4944" t="s">
        <v>2350</v>
      </c>
      <c r="B4944" s="13">
        <v>45578</v>
      </c>
      <c r="C4944" t="s">
        <v>6347</v>
      </c>
      <c r="D4944" t="s">
        <v>7206</v>
      </c>
      <c r="E4944" t="s">
        <v>7214</v>
      </c>
      <c r="F4944" t="s">
        <v>7222</v>
      </c>
      <c r="G4944">
        <v>2</v>
      </c>
      <c r="H4944">
        <v>5.71</v>
      </c>
      <c r="I4944">
        <v>0</v>
      </c>
      <c r="J4944">
        <v>11.42</v>
      </c>
      <c r="K4944">
        <v>-4.49</v>
      </c>
    </row>
    <row r="4945" spans="1:11" x14ac:dyDescent="0.45">
      <c r="A4945" t="s">
        <v>2355</v>
      </c>
      <c r="B4945" s="13">
        <v>45578</v>
      </c>
      <c r="C4945" t="s">
        <v>6154</v>
      </c>
      <c r="D4945" t="s">
        <v>7206</v>
      </c>
      <c r="E4945" t="s">
        <v>7215</v>
      </c>
      <c r="F4945" t="s">
        <v>7226</v>
      </c>
      <c r="G4945">
        <v>1</v>
      </c>
      <c r="H4945">
        <v>173.95</v>
      </c>
      <c r="I4945">
        <v>0</v>
      </c>
      <c r="J4945">
        <v>173.95</v>
      </c>
      <c r="K4945">
        <v>16.79</v>
      </c>
    </row>
    <row r="4946" spans="1:11" x14ac:dyDescent="0.45">
      <c r="A4946" t="s">
        <v>2358</v>
      </c>
      <c r="B4946" s="13">
        <v>45579</v>
      </c>
      <c r="C4946" t="s">
        <v>6499</v>
      </c>
      <c r="D4946" t="s">
        <v>7206</v>
      </c>
      <c r="E4946" t="s">
        <v>7214</v>
      </c>
      <c r="F4946" t="s">
        <v>7230</v>
      </c>
      <c r="G4946">
        <v>1</v>
      </c>
      <c r="H4946">
        <v>13.66</v>
      </c>
      <c r="I4946">
        <v>0</v>
      </c>
      <c r="J4946">
        <v>13.66</v>
      </c>
      <c r="K4946">
        <v>2.87</v>
      </c>
    </row>
    <row r="4947" spans="1:11" x14ac:dyDescent="0.45">
      <c r="A4947" t="s">
        <v>2359</v>
      </c>
      <c r="B4947" s="13">
        <v>45579</v>
      </c>
      <c r="C4947" t="s">
        <v>6126</v>
      </c>
      <c r="D4947" t="s">
        <v>7206</v>
      </c>
      <c r="E4947" t="s">
        <v>7213</v>
      </c>
      <c r="F4947" t="s">
        <v>7218</v>
      </c>
      <c r="G4947">
        <v>1</v>
      </c>
      <c r="H4947">
        <v>68.87</v>
      </c>
      <c r="I4947">
        <v>0.2</v>
      </c>
      <c r="J4947">
        <v>55.1</v>
      </c>
      <c r="K4947">
        <v>-3.4</v>
      </c>
    </row>
    <row r="4948" spans="1:11" x14ac:dyDescent="0.45">
      <c r="A4948" t="s">
        <v>2368</v>
      </c>
      <c r="B4948" s="13">
        <v>45579</v>
      </c>
      <c r="C4948" t="s">
        <v>6423</v>
      </c>
      <c r="D4948" t="s">
        <v>7206</v>
      </c>
      <c r="E4948" t="s">
        <v>7213</v>
      </c>
      <c r="F4948" t="s">
        <v>7218</v>
      </c>
      <c r="G4948">
        <v>3</v>
      </c>
      <c r="H4948">
        <v>31.25</v>
      </c>
      <c r="I4948">
        <v>0.2</v>
      </c>
      <c r="J4948">
        <v>75</v>
      </c>
      <c r="K4948">
        <v>20.81</v>
      </c>
    </row>
    <row r="4949" spans="1:11" x14ac:dyDescent="0.45">
      <c r="A4949" t="s">
        <v>2369</v>
      </c>
      <c r="B4949" s="13">
        <v>45579</v>
      </c>
      <c r="C4949" t="s">
        <v>6270</v>
      </c>
      <c r="D4949" t="s">
        <v>7206</v>
      </c>
      <c r="E4949" t="s">
        <v>7214</v>
      </c>
      <c r="F4949" t="s">
        <v>7222</v>
      </c>
      <c r="G4949">
        <v>2</v>
      </c>
      <c r="H4949">
        <v>5.35</v>
      </c>
      <c r="I4949">
        <v>0.05</v>
      </c>
      <c r="J4949">
        <v>10.16</v>
      </c>
      <c r="K4949">
        <v>4.1500000000000004</v>
      </c>
    </row>
    <row r="4950" spans="1:11" x14ac:dyDescent="0.45">
      <c r="A4950" t="s">
        <v>2377</v>
      </c>
      <c r="B4950" s="13">
        <v>45580</v>
      </c>
      <c r="C4950" t="s">
        <v>6473</v>
      </c>
      <c r="D4950" t="s">
        <v>7206</v>
      </c>
      <c r="E4950" t="s">
        <v>7215</v>
      </c>
      <c r="F4950" t="s">
        <v>7223</v>
      </c>
      <c r="G4950">
        <v>1</v>
      </c>
      <c r="H4950">
        <v>281.63</v>
      </c>
      <c r="I4950">
        <v>0.1</v>
      </c>
      <c r="J4950">
        <v>253.47</v>
      </c>
      <c r="K4950">
        <v>38.299999999999997</v>
      </c>
    </row>
    <row r="4951" spans="1:11" x14ac:dyDescent="0.45">
      <c r="A4951" t="s">
        <v>2380</v>
      </c>
      <c r="B4951" s="13">
        <v>45580</v>
      </c>
      <c r="C4951" t="s">
        <v>6142</v>
      </c>
      <c r="D4951" t="s">
        <v>7206</v>
      </c>
      <c r="E4951" t="s">
        <v>7213</v>
      </c>
      <c r="F4951" t="s">
        <v>7231</v>
      </c>
      <c r="G4951">
        <v>3</v>
      </c>
      <c r="H4951">
        <v>40.67</v>
      </c>
      <c r="I4951">
        <v>0.1</v>
      </c>
      <c r="J4951">
        <v>109.81</v>
      </c>
      <c r="K4951">
        <v>22.18</v>
      </c>
    </row>
    <row r="4952" spans="1:11" x14ac:dyDescent="0.45">
      <c r="A4952" t="s">
        <v>2381</v>
      </c>
      <c r="B4952" s="13">
        <v>45580</v>
      </c>
      <c r="C4952" t="s">
        <v>6845</v>
      </c>
      <c r="D4952" t="s">
        <v>7206</v>
      </c>
      <c r="E4952" t="s">
        <v>7214</v>
      </c>
      <c r="F4952" t="s">
        <v>7222</v>
      </c>
      <c r="G4952">
        <v>8</v>
      </c>
      <c r="H4952">
        <v>1.1200000000000001</v>
      </c>
      <c r="I4952">
        <v>0</v>
      </c>
      <c r="J4952">
        <v>8.9600000000000009</v>
      </c>
      <c r="K4952">
        <v>1.06</v>
      </c>
    </row>
    <row r="4953" spans="1:11" x14ac:dyDescent="0.45">
      <c r="A4953" t="s">
        <v>2383</v>
      </c>
      <c r="B4953" s="13">
        <v>45581</v>
      </c>
      <c r="C4953" t="s">
        <v>6839</v>
      </c>
      <c r="D4953" t="s">
        <v>7206</v>
      </c>
      <c r="E4953" t="s">
        <v>7215</v>
      </c>
      <c r="F4953" t="s">
        <v>7223</v>
      </c>
      <c r="G4953">
        <v>4</v>
      </c>
      <c r="H4953">
        <v>315.95</v>
      </c>
      <c r="I4953">
        <v>0</v>
      </c>
      <c r="J4953">
        <v>1263.8</v>
      </c>
      <c r="K4953">
        <v>204.9</v>
      </c>
    </row>
    <row r="4954" spans="1:11" x14ac:dyDescent="0.45">
      <c r="A4954" t="s">
        <v>2384</v>
      </c>
      <c r="B4954" s="13">
        <v>45581</v>
      </c>
      <c r="C4954" t="s">
        <v>6411</v>
      </c>
      <c r="D4954" t="s">
        <v>7206</v>
      </c>
      <c r="E4954" t="s">
        <v>7216</v>
      </c>
      <c r="F4954" t="s">
        <v>7221</v>
      </c>
      <c r="G4954">
        <v>1</v>
      </c>
      <c r="H4954">
        <v>1167.47</v>
      </c>
      <c r="I4954">
        <v>0.05</v>
      </c>
      <c r="J4954">
        <v>1109.0999999999999</v>
      </c>
      <c r="K4954">
        <v>251.72</v>
      </c>
    </row>
    <row r="4955" spans="1:11" x14ac:dyDescent="0.45">
      <c r="A4955" t="s">
        <v>2392</v>
      </c>
      <c r="B4955" s="13">
        <v>45582</v>
      </c>
      <c r="C4955" t="s">
        <v>6027</v>
      </c>
      <c r="D4955" t="s">
        <v>7206</v>
      </c>
      <c r="E4955" t="s">
        <v>7213</v>
      </c>
      <c r="F4955" t="s">
        <v>7217</v>
      </c>
      <c r="G4955">
        <v>3</v>
      </c>
      <c r="H4955">
        <v>47.41</v>
      </c>
      <c r="I4955">
        <v>0</v>
      </c>
      <c r="J4955">
        <v>142.22999999999999</v>
      </c>
      <c r="K4955">
        <v>46.24</v>
      </c>
    </row>
    <row r="4956" spans="1:11" x14ac:dyDescent="0.45">
      <c r="A4956" t="s">
        <v>2395</v>
      </c>
      <c r="B4956" s="13">
        <v>45583</v>
      </c>
      <c r="C4956" t="s">
        <v>6240</v>
      </c>
      <c r="D4956" t="s">
        <v>7206</v>
      </c>
      <c r="E4956" t="s">
        <v>7216</v>
      </c>
      <c r="F4956" t="s">
        <v>7221</v>
      </c>
      <c r="G4956">
        <v>3</v>
      </c>
      <c r="H4956">
        <v>1257.4100000000001</v>
      </c>
      <c r="I4956">
        <v>0</v>
      </c>
      <c r="J4956">
        <v>3772.23</v>
      </c>
      <c r="K4956">
        <v>824.25</v>
      </c>
    </row>
    <row r="4957" spans="1:11" x14ac:dyDescent="0.45">
      <c r="A4957" t="s">
        <v>2398</v>
      </c>
      <c r="B4957" s="13">
        <v>45584</v>
      </c>
      <c r="C4957" t="s">
        <v>6668</v>
      </c>
      <c r="D4957" t="s">
        <v>7206</v>
      </c>
      <c r="E4957" t="s">
        <v>7213</v>
      </c>
      <c r="F4957" t="s">
        <v>7236</v>
      </c>
      <c r="G4957">
        <v>1</v>
      </c>
      <c r="H4957">
        <v>166.3</v>
      </c>
      <c r="I4957">
        <v>0.05</v>
      </c>
      <c r="J4957">
        <v>157.99</v>
      </c>
      <c r="K4957">
        <v>52.4</v>
      </c>
    </row>
    <row r="4958" spans="1:11" x14ac:dyDescent="0.45">
      <c r="A4958" t="s">
        <v>2402</v>
      </c>
      <c r="B4958" s="13">
        <v>45584</v>
      </c>
      <c r="C4958" t="s">
        <v>7030</v>
      </c>
      <c r="D4958" t="s">
        <v>7206</v>
      </c>
      <c r="E4958" t="s">
        <v>7215</v>
      </c>
      <c r="F4958" t="s">
        <v>7223</v>
      </c>
      <c r="G4958">
        <v>2</v>
      </c>
      <c r="H4958">
        <v>117.17</v>
      </c>
      <c r="I4958">
        <v>0</v>
      </c>
      <c r="J4958">
        <v>234.34</v>
      </c>
      <c r="K4958">
        <v>40.08</v>
      </c>
    </row>
    <row r="4959" spans="1:11" x14ac:dyDescent="0.45">
      <c r="A4959" t="s">
        <v>2403</v>
      </c>
      <c r="B4959" s="13">
        <v>45584</v>
      </c>
      <c r="C4959" t="s">
        <v>6914</v>
      </c>
      <c r="D4959" t="s">
        <v>7206</v>
      </c>
      <c r="E4959" t="s">
        <v>7213</v>
      </c>
      <c r="F4959" t="s">
        <v>7236</v>
      </c>
      <c r="G4959">
        <v>5</v>
      </c>
      <c r="H4959">
        <v>176.01</v>
      </c>
      <c r="I4959">
        <v>0.1</v>
      </c>
      <c r="J4959">
        <v>792.04</v>
      </c>
      <c r="K4959">
        <v>186.82</v>
      </c>
    </row>
    <row r="4960" spans="1:11" x14ac:dyDescent="0.45">
      <c r="A4960" t="s">
        <v>2406</v>
      </c>
      <c r="B4960" s="13">
        <v>45585</v>
      </c>
      <c r="C4960" t="s">
        <v>6500</v>
      </c>
      <c r="D4960" t="s">
        <v>7206</v>
      </c>
      <c r="E4960" t="s">
        <v>7215</v>
      </c>
      <c r="F4960" t="s">
        <v>7228</v>
      </c>
      <c r="G4960">
        <v>5</v>
      </c>
      <c r="H4960">
        <v>359.82</v>
      </c>
      <c r="I4960">
        <v>0</v>
      </c>
      <c r="J4960">
        <v>1799.1</v>
      </c>
      <c r="K4960">
        <v>285.68</v>
      </c>
    </row>
    <row r="4961" spans="1:11" x14ac:dyDescent="0.45">
      <c r="A4961" t="s">
        <v>2407</v>
      </c>
      <c r="B4961" s="13">
        <v>45585</v>
      </c>
      <c r="C4961" t="s">
        <v>6183</v>
      </c>
      <c r="D4961" t="s">
        <v>7206</v>
      </c>
      <c r="E4961" t="s">
        <v>7213</v>
      </c>
      <c r="F4961" t="s">
        <v>7234</v>
      </c>
      <c r="G4961">
        <v>2</v>
      </c>
      <c r="H4961">
        <v>57.52</v>
      </c>
      <c r="I4961">
        <v>0</v>
      </c>
      <c r="J4961">
        <v>115.04</v>
      </c>
      <c r="K4961">
        <v>19.350000000000001</v>
      </c>
    </row>
    <row r="4962" spans="1:11" x14ac:dyDescent="0.45">
      <c r="A4962" t="s">
        <v>2408</v>
      </c>
      <c r="B4962" s="13">
        <v>45585</v>
      </c>
      <c r="C4962" t="s">
        <v>6794</v>
      </c>
      <c r="D4962" t="s">
        <v>7206</v>
      </c>
      <c r="E4962" t="s">
        <v>7215</v>
      </c>
      <c r="F4962" t="s">
        <v>7228</v>
      </c>
      <c r="G4962">
        <v>2</v>
      </c>
      <c r="H4962">
        <v>417.83</v>
      </c>
      <c r="I4962">
        <v>0</v>
      </c>
      <c r="J4962">
        <v>835.66</v>
      </c>
      <c r="K4962">
        <v>122.37</v>
      </c>
    </row>
    <row r="4963" spans="1:11" x14ac:dyDescent="0.45">
      <c r="A4963" t="s">
        <v>2413</v>
      </c>
      <c r="B4963" s="13">
        <v>45585</v>
      </c>
      <c r="C4963" t="s">
        <v>6132</v>
      </c>
      <c r="D4963" t="s">
        <v>7206</v>
      </c>
      <c r="E4963" t="s">
        <v>7216</v>
      </c>
      <c r="F4963" t="s">
        <v>7233</v>
      </c>
      <c r="G4963">
        <v>6</v>
      </c>
      <c r="H4963">
        <v>495.74</v>
      </c>
      <c r="I4963">
        <v>0</v>
      </c>
      <c r="J4963">
        <v>2974.44</v>
      </c>
      <c r="K4963">
        <v>659.34</v>
      </c>
    </row>
    <row r="4964" spans="1:11" x14ac:dyDescent="0.45">
      <c r="A4964" t="s">
        <v>2419</v>
      </c>
      <c r="B4964" s="13">
        <v>45586</v>
      </c>
      <c r="C4964" t="s">
        <v>6953</v>
      </c>
      <c r="D4964" t="s">
        <v>7206</v>
      </c>
      <c r="E4964" t="s">
        <v>7213</v>
      </c>
      <c r="F4964" t="s">
        <v>7218</v>
      </c>
      <c r="G4964">
        <v>1</v>
      </c>
      <c r="H4964">
        <v>46.17</v>
      </c>
      <c r="I4964">
        <v>0.1</v>
      </c>
      <c r="J4964">
        <v>41.55</v>
      </c>
      <c r="K4964">
        <v>9.4600000000000009</v>
      </c>
    </row>
    <row r="4965" spans="1:11" x14ac:dyDescent="0.45">
      <c r="A4965" t="s">
        <v>2422</v>
      </c>
      <c r="B4965" s="13">
        <v>45587</v>
      </c>
      <c r="C4965" t="s">
        <v>6854</v>
      </c>
      <c r="D4965" t="s">
        <v>7206</v>
      </c>
      <c r="E4965" t="s">
        <v>7216</v>
      </c>
      <c r="F4965" t="s">
        <v>7229</v>
      </c>
      <c r="G4965">
        <v>4</v>
      </c>
      <c r="H4965">
        <v>45.49</v>
      </c>
      <c r="I4965">
        <v>0.1</v>
      </c>
      <c r="J4965">
        <v>163.76</v>
      </c>
      <c r="K4965">
        <v>25.48</v>
      </c>
    </row>
    <row r="4966" spans="1:11" x14ac:dyDescent="0.45">
      <c r="A4966" t="s">
        <v>2425</v>
      </c>
      <c r="B4966" s="13">
        <v>45587</v>
      </c>
      <c r="C4966" t="s">
        <v>6803</v>
      </c>
      <c r="D4966" t="s">
        <v>7206</v>
      </c>
      <c r="E4966" t="s">
        <v>7216</v>
      </c>
      <c r="F4966" t="s">
        <v>7232</v>
      </c>
      <c r="G4966">
        <v>3</v>
      </c>
      <c r="H4966">
        <v>476.05</v>
      </c>
      <c r="I4966">
        <v>0</v>
      </c>
      <c r="J4966">
        <v>1428.15</v>
      </c>
      <c r="K4966">
        <v>336</v>
      </c>
    </row>
    <row r="4967" spans="1:11" x14ac:dyDescent="0.45">
      <c r="A4967" t="s">
        <v>2426</v>
      </c>
      <c r="B4967" s="13">
        <v>45587</v>
      </c>
      <c r="C4967" t="s">
        <v>7036</v>
      </c>
      <c r="D4967" t="s">
        <v>7206</v>
      </c>
      <c r="E4967" t="s">
        <v>7213</v>
      </c>
      <c r="F4967" t="s">
        <v>7236</v>
      </c>
      <c r="G4967">
        <v>1</v>
      </c>
      <c r="H4967">
        <v>134.22999999999999</v>
      </c>
      <c r="I4967">
        <v>0</v>
      </c>
      <c r="J4967">
        <v>134.22999999999999</v>
      </c>
      <c r="K4967">
        <v>39.89</v>
      </c>
    </row>
    <row r="4968" spans="1:11" x14ac:dyDescent="0.45">
      <c r="A4968" t="s">
        <v>2427</v>
      </c>
      <c r="B4968" s="13">
        <v>45587</v>
      </c>
      <c r="C4968" t="s">
        <v>6362</v>
      </c>
      <c r="D4968" t="s">
        <v>7206</v>
      </c>
      <c r="E4968" t="s">
        <v>7215</v>
      </c>
      <c r="F4968" t="s">
        <v>7235</v>
      </c>
      <c r="G4968">
        <v>6</v>
      </c>
      <c r="H4968">
        <v>185.29</v>
      </c>
      <c r="I4968">
        <v>0.05</v>
      </c>
      <c r="J4968">
        <v>1056.1500000000001</v>
      </c>
      <c r="K4968">
        <v>169.12</v>
      </c>
    </row>
    <row r="4969" spans="1:11" x14ac:dyDescent="0.45">
      <c r="A4969" t="s">
        <v>2437</v>
      </c>
      <c r="B4969" s="13">
        <v>45589</v>
      </c>
      <c r="C4969" t="s">
        <v>6230</v>
      </c>
      <c r="D4969" t="s">
        <v>7206</v>
      </c>
      <c r="E4969" t="s">
        <v>7214</v>
      </c>
      <c r="F4969" t="s">
        <v>7222</v>
      </c>
      <c r="G4969">
        <v>1</v>
      </c>
      <c r="H4969">
        <v>2.95</v>
      </c>
      <c r="I4969">
        <v>0</v>
      </c>
      <c r="J4969">
        <v>2.95</v>
      </c>
      <c r="K4969">
        <v>7.09</v>
      </c>
    </row>
    <row r="4970" spans="1:11" x14ac:dyDescent="0.45">
      <c r="A4970" t="s">
        <v>2438</v>
      </c>
      <c r="B4970" s="13">
        <v>45589</v>
      </c>
      <c r="C4970" t="s">
        <v>6470</v>
      </c>
      <c r="D4970" t="s">
        <v>7206</v>
      </c>
      <c r="E4970" t="s">
        <v>7215</v>
      </c>
      <c r="F4970" t="s">
        <v>7235</v>
      </c>
      <c r="G4970">
        <v>2</v>
      </c>
      <c r="H4970">
        <v>225.08</v>
      </c>
      <c r="I4970">
        <v>0.15</v>
      </c>
      <c r="J4970">
        <v>382.64</v>
      </c>
      <c r="K4970">
        <v>59.62</v>
      </c>
    </row>
    <row r="4971" spans="1:11" x14ac:dyDescent="0.45">
      <c r="A4971" t="s">
        <v>2447</v>
      </c>
      <c r="B4971" s="13">
        <v>45591</v>
      </c>
      <c r="C4971" t="s">
        <v>6435</v>
      </c>
      <c r="D4971" t="s">
        <v>7206</v>
      </c>
      <c r="E4971" t="s">
        <v>7216</v>
      </c>
      <c r="F4971" t="s">
        <v>7233</v>
      </c>
      <c r="G4971">
        <v>2</v>
      </c>
      <c r="H4971">
        <v>687.17</v>
      </c>
      <c r="I4971">
        <v>0.05</v>
      </c>
      <c r="J4971">
        <v>1305.6199999999999</v>
      </c>
      <c r="K4971">
        <v>285.89</v>
      </c>
    </row>
    <row r="4972" spans="1:11" x14ac:dyDescent="0.45">
      <c r="A4972" t="s">
        <v>2448</v>
      </c>
      <c r="B4972" s="13">
        <v>45591</v>
      </c>
      <c r="C4972" t="s">
        <v>6710</v>
      </c>
      <c r="D4972" t="s">
        <v>7206</v>
      </c>
      <c r="E4972" t="s">
        <v>7214</v>
      </c>
      <c r="F4972" t="s">
        <v>7222</v>
      </c>
      <c r="G4972">
        <v>3</v>
      </c>
      <c r="H4972">
        <v>3.26</v>
      </c>
      <c r="I4972">
        <v>0.05</v>
      </c>
      <c r="J4972">
        <v>9.2899999999999991</v>
      </c>
      <c r="K4972">
        <v>7.58</v>
      </c>
    </row>
    <row r="4973" spans="1:11" x14ac:dyDescent="0.45">
      <c r="A4973" t="s">
        <v>2451</v>
      </c>
      <c r="B4973" s="13">
        <v>45592</v>
      </c>
      <c r="C4973" t="s">
        <v>6686</v>
      </c>
      <c r="D4973" t="s">
        <v>7206</v>
      </c>
      <c r="E4973" t="s">
        <v>7213</v>
      </c>
      <c r="F4973" t="s">
        <v>7217</v>
      </c>
      <c r="G4973">
        <v>2</v>
      </c>
      <c r="H4973">
        <v>18.11</v>
      </c>
      <c r="I4973">
        <v>0</v>
      </c>
      <c r="J4973">
        <v>36.22</v>
      </c>
      <c r="K4973">
        <v>12.95</v>
      </c>
    </row>
    <row r="4974" spans="1:11" x14ac:dyDescent="0.45">
      <c r="A4974" t="s">
        <v>2453</v>
      </c>
      <c r="B4974" s="13">
        <v>45592</v>
      </c>
      <c r="C4974" t="s">
        <v>6229</v>
      </c>
      <c r="D4974" t="s">
        <v>7206</v>
      </c>
      <c r="E4974" t="s">
        <v>7215</v>
      </c>
      <c r="F4974" t="s">
        <v>7228</v>
      </c>
      <c r="G4974">
        <v>2</v>
      </c>
      <c r="H4974">
        <v>306.08</v>
      </c>
      <c r="I4974">
        <v>0.1</v>
      </c>
      <c r="J4974">
        <v>550.94000000000005</v>
      </c>
      <c r="K4974">
        <v>101</v>
      </c>
    </row>
    <row r="4975" spans="1:11" x14ac:dyDescent="0.45">
      <c r="A4975" t="s">
        <v>2455</v>
      </c>
      <c r="B4975" s="13">
        <v>45592</v>
      </c>
      <c r="C4975" t="s">
        <v>6054</v>
      </c>
      <c r="D4975" t="s">
        <v>7206</v>
      </c>
      <c r="E4975" t="s">
        <v>7216</v>
      </c>
      <c r="F4975" t="s">
        <v>7233</v>
      </c>
      <c r="G4975">
        <v>2</v>
      </c>
      <c r="H4975">
        <v>569.37</v>
      </c>
      <c r="I4975">
        <v>0.05</v>
      </c>
      <c r="J4975">
        <v>1081.8</v>
      </c>
      <c r="K4975">
        <v>238.08</v>
      </c>
    </row>
    <row r="4976" spans="1:11" x14ac:dyDescent="0.45">
      <c r="A4976" t="s">
        <v>2461</v>
      </c>
      <c r="B4976" s="13">
        <v>45593</v>
      </c>
      <c r="C4976" t="s">
        <v>6170</v>
      </c>
      <c r="D4976" t="s">
        <v>7206</v>
      </c>
      <c r="E4976" t="s">
        <v>7214</v>
      </c>
      <c r="F4976" t="s">
        <v>7227</v>
      </c>
      <c r="G4976">
        <v>6</v>
      </c>
      <c r="H4976">
        <v>19.690000000000001</v>
      </c>
      <c r="I4976">
        <v>0</v>
      </c>
      <c r="J4976">
        <v>118.14</v>
      </c>
      <c r="K4976">
        <v>32.26</v>
      </c>
    </row>
    <row r="4977" spans="1:11" x14ac:dyDescent="0.45">
      <c r="A4977" t="s">
        <v>2464</v>
      </c>
      <c r="B4977" s="13">
        <v>45593</v>
      </c>
      <c r="C4977" t="s">
        <v>6325</v>
      </c>
      <c r="D4977" t="s">
        <v>7206</v>
      </c>
      <c r="E4977" t="s">
        <v>7215</v>
      </c>
      <c r="F4977" t="s">
        <v>7226</v>
      </c>
      <c r="G4977">
        <v>10</v>
      </c>
      <c r="H4977">
        <v>290.7</v>
      </c>
      <c r="I4977">
        <v>0.1</v>
      </c>
      <c r="J4977">
        <v>2616.3000000000002</v>
      </c>
      <c r="K4977">
        <v>432.53</v>
      </c>
    </row>
    <row r="4978" spans="1:11" x14ac:dyDescent="0.45">
      <c r="A4978" t="s">
        <v>2467</v>
      </c>
      <c r="B4978" s="13">
        <v>45593</v>
      </c>
      <c r="C4978" t="s">
        <v>6240</v>
      </c>
      <c r="D4978" t="s">
        <v>7206</v>
      </c>
      <c r="E4978" t="s">
        <v>7216</v>
      </c>
      <c r="F4978" t="s">
        <v>7233</v>
      </c>
      <c r="G4978">
        <v>6</v>
      </c>
      <c r="H4978">
        <v>692.15</v>
      </c>
      <c r="I4978">
        <v>0.05</v>
      </c>
      <c r="J4978">
        <v>3945.25</v>
      </c>
      <c r="K4978">
        <v>865.4</v>
      </c>
    </row>
    <row r="4979" spans="1:11" x14ac:dyDescent="0.45">
      <c r="A4979" t="s">
        <v>2471</v>
      </c>
      <c r="B4979" s="13">
        <v>45593</v>
      </c>
      <c r="C4979" t="s">
        <v>7039</v>
      </c>
      <c r="D4979" t="s">
        <v>7206</v>
      </c>
      <c r="E4979" t="s">
        <v>7215</v>
      </c>
      <c r="F4979" t="s">
        <v>7226</v>
      </c>
      <c r="G4979">
        <v>1</v>
      </c>
      <c r="H4979">
        <v>599.61</v>
      </c>
      <c r="I4979">
        <v>0.05</v>
      </c>
      <c r="J4979">
        <v>569.63</v>
      </c>
      <c r="K4979">
        <v>84.92</v>
      </c>
    </row>
    <row r="4980" spans="1:11" x14ac:dyDescent="0.45">
      <c r="A4980" t="s">
        <v>2473</v>
      </c>
      <c r="B4980" s="13">
        <v>45594</v>
      </c>
      <c r="C4980" t="s">
        <v>6965</v>
      </c>
      <c r="D4980" t="s">
        <v>7206</v>
      </c>
      <c r="E4980" t="s">
        <v>7216</v>
      </c>
      <c r="F4980" t="s">
        <v>7221</v>
      </c>
      <c r="G4980">
        <v>6</v>
      </c>
      <c r="H4980">
        <v>951.16</v>
      </c>
      <c r="I4980">
        <v>0.2</v>
      </c>
      <c r="J4980">
        <v>4565.57</v>
      </c>
      <c r="K4980">
        <v>994.38</v>
      </c>
    </row>
    <row r="4981" spans="1:11" x14ac:dyDescent="0.45">
      <c r="A4981" t="s">
        <v>2475</v>
      </c>
      <c r="B4981" s="13">
        <v>45594</v>
      </c>
      <c r="C4981" t="s">
        <v>6133</v>
      </c>
      <c r="D4981" t="s">
        <v>7206</v>
      </c>
      <c r="E4981" t="s">
        <v>7216</v>
      </c>
      <c r="F4981" t="s">
        <v>7233</v>
      </c>
      <c r="G4981">
        <v>3</v>
      </c>
      <c r="H4981">
        <v>569.52</v>
      </c>
      <c r="I4981">
        <v>0</v>
      </c>
      <c r="J4981">
        <v>1708.56</v>
      </c>
      <c r="K4981">
        <v>375.93</v>
      </c>
    </row>
    <row r="4982" spans="1:11" x14ac:dyDescent="0.45">
      <c r="A4982" t="s">
        <v>2484</v>
      </c>
      <c r="B4982" s="13">
        <v>45594</v>
      </c>
      <c r="C4982" t="s">
        <v>6856</v>
      </c>
      <c r="D4982" t="s">
        <v>7206</v>
      </c>
      <c r="E4982" t="s">
        <v>7216</v>
      </c>
      <c r="F4982" t="s">
        <v>7229</v>
      </c>
      <c r="G4982">
        <v>3</v>
      </c>
      <c r="H4982">
        <v>56.17</v>
      </c>
      <c r="I4982">
        <v>0.1</v>
      </c>
      <c r="J4982">
        <v>151.66</v>
      </c>
      <c r="K4982">
        <v>45.73</v>
      </c>
    </row>
    <row r="4983" spans="1:11" x14ac:dyDescent="0.45">
      <c r="A4983" t="s">
        <v>2486</v>
      </c>
      <c r="B4983" s="13">
        <v>45595</v>
      </c>
      <c r="C4983" t="s">
        <v>6785</v>
      </c>
      <c r="D4983" t="s">
        <v>7206</v>
      </c>
      <c r="E4983" t="s">
        <v>7216</v>
      </c>
      <c r="F4983" t="s">
        <v>7221</v>
      </c>
      <c r="G4983">
        <v>2</v>
      </c>
      <c r="H4983">
        <v>1038.27</v>
      </c>
      <c r="I4983">
        <v>0.1</v>
      </c>
      <c r="J4983">
        <v>1868.89</v>
      </c>
      <c r="K4983">
        <v>416.62</v>
      </c>
    </row>
    <row r="4984" spans="1:11" x14ac:dyDescent="0.45">
      <c r="A4984" t="s">
        <v>2487</v>
      </c>
      <c r="B4984" s="13">
        <v>45595</v>
      </c>
      <c r="C4984" t="s">
        <v>7040</v>
      </c>
      <c r="D4984" t="s">
        <v>7206</v>
      </c>
      <c r="E4984" t="s">
        <v>7213</v>
      </c>
      <c r="F4984" t="s">
        <v>7236</v>
      </c>
      <c r="G4984">
        <v>1</v>
      </c>
      <c r="H4984">
        <v>105.37</v>
      </c>
      <c r="I4984">
        <v>0.1</v>
      </c>
      <c r="J4984">
        <v>94.83</v>
      </c>
      <c r="K4984">
        <v>27.68</v>
      </c>
    </row>
    <row r="4985" spans="1:11" x14ac:dyDescent="0.45">
      <c r="A4985" t="s">
        <v>2494</v>
      </c>
      <c r="B4985" s="13">
        <v>45595</v>
      </c>
      <c r="C4985" t="s">
        <v>6022</v>
      </c>
      <c r="D4985" t="s">
        <v>7206</v>
      </c>
      <c r="E4985" t="s">
        <v>7214</v>
      </c>
      <c r="F4985" t="s">
        <v>7224</v>
      </c>
      <c r="G4985">
        <v>1</v>
      </c>
      <c r="H4985">
        <v>11.98</v>
      </c>
      <c r="I4985">
        <v>0.15</v>
      </c>
      <c r="J4985">
        <v>10.18</v>
      </c>
      <c r="K4985">
        <v>6</v>
      </c>
    </row>
    <row r="4986" spans="1:11" x14ac:dyDescent="0.45">
      <c r="A4986" t="s">
        <v>2495</v>
      </c>
      <c r="B4986" s="13">
        <v>45596</v>
      </c>
      <c r="C4986" t="s">
        <v>7035</v>
      </c>
      <c r="D4986" t="s">
        <v>7206</v>
      </c>
      <c r="E4986" t="s">
        <v>7214</v>
      </c>
      <c r="F4986" t="s">
        <v>7230</v>
      </c>
      <c r="G4986">
        <v>1</v>
      </c>
      <c r="H4986">
        <v>8.2899999999999991</v>
      </c>
      <c r="I4986">
        <v>0.15</v>
      </c>
      <c r="J4986">
        <v>7.05</v>
      </c>
      <c r="K4986">
        <v>-11.38</v>
      </c>
    </row>
    <row r="4987" spans="1:11" x14ac:dyDescent="0.45">
      <c r="A4987" t="s">
        <v>2497</v>
      </c>
      <c r="B4987" s="13">
        <v>45596</v>
      </c>
      <c r="C4987" t="s">
        <v>6101</v>
      </c>
      <c r="D4987" t="s">
        <v>7206</v>
      </c>
      <c r="E4987" t="s">
        <v>7215</v>
      </c>
      <c r="F4987" t="s">
        <v>7228</v>
      </c>
      <c r="G4987">
        <v>3</v>
      </c>
      <c r="H4987">
        <v>459.21</v>
      </c>
      <c r="I4987">
        <v>0</v>
      </c>
      <c r="J4987">
        <v>1377.63</v>
      </c>
      <c r="K4987">
        <v>220.29</v>
      </c>
    </row>
    <row r="4988" spans="1:11" x14ac:dyDescent="0.45">
      <c r="A4988" t="s">
        <v>2499</v>
      </c>
      <c r="B4988" s="13">
        <v>45596</v>
      </c>
      <c r="C4988" t="s">
        <v>6429</v>
      </c>
      <c r="D4988" t="s">
        <v>7206</v>
      </c>
      <c r="E4988" t="s">
        <v>7216</v>
      </c>
      <c r="F4988" t="s">
        <v>7225</v>
      </c>
      <c r="G4988">
        <v>4</v>
      </c>
      <c r="H4988">
        <v>314.61</v>
      </c>
      <c r="I4988">
        <v>0.1</v>
      </c>
      <c r="J4988">
        <v>1132.5999999999999</v>
      </c>
      <c r="K4988">
        <v>242.68</v>
      </c>
    </row>
    <row r="4989" spans="1:11" x14ac:dyDescent="0.45">
      <c r="A4989" t="s">
        <v>2503</v>
      </c>
      <c r="B4989" s="13">
        <v>45596</v>
      </c>
      <c r="C4989" t="s">
        <v>6343</v>
      </c>
      <c r="D4989" t="s">
        <v>7206</v>
      </c>
      <c r="E4989" t="s">
        <v>7213</v>
      </c>
      <c r="F4989" t="s">
        <v>7217</v>
      </c>
      <c r="G4989">
        <v>1</v>
      </c>
      <c r="H4989">
        <v>38.340000000000003</v>
      </c>
      <c r="I4989">
        <v>0</v>
      </c>
      <c r="J4989">
        <v>38.340000000000003</v>
      </c>
      <c r="K4989">
        <v>16.59</v>
      </c>
    </row>
    <row r="4990" spans="1:11" x14ac:dyDescent="0.45">
      <c r="A4990" t="s">
        <v>2506</v>
      </c>
      <c r="B4990" s="13">
        <v>45597</v>
      </c>
      <c r="C4990" t="s">
        <v>6652</v>
      </c>
      <c r="D4990" t="s">
        <v>7206</v>
      </c>
      <c r="E4990" t="s">
        <v>7213</v>
      </c>
      <c r="F4990" t="s">
        <v>7218</v>
      </c>
      <c r="G4990">
        <v>5</v>
      </c>
      <c r="H4990">
        <v>40.74</v>
      </c>
      <c r="I4990">
        <v>0.05</v>
      </c>
      <c r="J4990">
        <v>193.52</v>
      </c>
      <c r="K4990">
        <v>57.77</v>
      </c>
    </row>
    <row r="4991" spans="1:11" x14ac:dyDescent="0.45">
      <c r="A4991" t="s">
        <v>2510</v>
      </c>
      <c r="B4991" s="13">
        <v>45597</v>
      </c>
      <c r="C4991" t="s">
        <v>6766</v>
      </c>
      <c r="D4991" t="s">
        <v>7206</v>
      </c>
      <c r="E4991" t="s">
        <v>7213</v>
      </c>
      <c r="F4991" t="s">
        <v>7234</v>
      </c>
      <c r="G4991">
        <v>1</v>
      </c>
      <c r="H4991">
        <v>64.2</v>
      </c>
      <c r="I4991">
        <v>0</v>
      </c>
      <c r="J4991">
        <v>64.2</v>
      </c>
      <c r="K4991">
        <v>19.63</v>
      </c>
    </row>
    <row r="4992" spans="1:11" x14ac:dyDescent="0.45">
      <c r="A4992" t="s">
        <v>2511</v>
      </c>
      <c r="B4992" s="13">
        <v>45598</v>
      </c>
      <c r="C4992" t="s">
        <v>6363</v>
      </c>
      <c r="D4992" t="s">
        <v>7206</v>
      </c>
      <c r="E4992" t="s">
        <v>7214</v>
      </c>
      <c r="F4992" t="s">
        <v>7224</v>
      </c>
      <c r="G4992">
        <v>2</v>
      </c>
      <c r="H4992">
        <v>6.29</v>
      </c>
      <c r="I4992">
        <v>0.05</v>
      </c>
      <c r="J4992">
        <v>11.95</v>
      </c>
      <c r="K4992">
        <v>4.0999999999999996</v>
      </c>
    </row>
    <row r="4993" spans="1:11" x14ac:dyDescent="0.45">
      <c r="A4993" t="s">
        <v>2514</v>
      </c>
      <c r="B4993" s="13">
        <v>45598</v>
      </c>
      <c r="C4993" t="s">
        <v>6439</v>
      </c>
      <c r="D4993" t="s">
        <v>7206</v>
      </c>
      <c r="E4993" t="s">
        <v>7213</v>
      </c>
      <c r="F4993" t="s">
        <v>7218</v>
      </c>
      <c r="G4993">
        <v>3</v>
      </c>
      <c r="H4993">
        <v>98.46</v>
      </c>
      <c r="I4993">
        <v>0</v>
      </c>
      <c r="J4993">
        <v>295.38</v>
      </c>
      <c r="K4993">
        <v>72.28</v>
      </c>
    </row>
    <row r="4994" spans="1:11" x14ac:dyDescent="0.45">
      <c r="A4994" t="s">
        <v>2517</v>
      </c>
      <c r="B4994" s="13">
        <v>45599</v>
      </c>
      <c r="C4994" t="s">
        <v>6198</v>
      </c>
      <c r="D4994" t="s">
        <v>7206</v>
      </c>
      <c r="E4994" t="s">
        <v>7215</v>
      </c>
      <c r="F4994" t="s">
        <v>7220</v>
      </c>
      <c r="G4994">
        <v>3</v>
      </c>
      <c r="H4994">
        <v>224.07</v>
      </c>
      <c r="I4994">
        <v>0.1</v>
      </c>
      <c r="J4994">
        <v>604.99</v>
      </c>
      <c r="K4994">
        <v>74.239999999999995</v>
      </c>
    </row>
    <row r="4995" spans="1:11" x14ac:dyDescent="0.45">
      <c r="A4995" t="s">
        <v>2522</v>
      </c>
      <c r="B4995" s="13">
        <v>45600</v>
      </c>
      <c r="C4995" t="s">
        <v>6323</v>
      </c>
      <c r="D4995" t="s">
        <v>7206</v>
      </c>
      <c r="E4995" t="s">
        <v>7215</v>
      </c>
      <c r="F4995" t="s">
        <v>7220</v>
      </c>
      <c r="G4995">
        <v>4</v>
      </c>
      <c r="H4995">
        <v>107.98</v>
      </c>
      <c r="I4995">
        <v>0</v>
      </c>
      <c r="J4995">
        <v>431.92</v>
      </c>
      <c r="K4995">
        <v>62.28</v>
      </c>
    </row>
    <row r="4996" spans="1:11" x14ac:dyDescent="0.45">
      <c r="A4996" t="s">
        <v>2525</v>
      </c>
      <c r="B4996" s="13">
        <v>45600</v>
      </c>
      <c r="C4996" t="s">
        <v>6323</v>
      </c>
      <c r="D4996" t="s">
        <v>7206</v>
      </c>
      <c r="E4996" t="s">
        <v>7215</v>
      </c>
      <c r="F4996" t="s">
        <v>7223</v>
      </c>
      <c r="G4996">
        <v>10</v>
      </c>
      <c r="H4996">
        <v>170.15</v>
      </c>
      <c r="I4996">
        <v>0</v>
      </c>
      <c r="J4996">
        <v>1701.5</v>
      </c>
      <c r="K4996">
        <v>271.55</v>
      </c>
    </row>
    <row r="4997" spans="1:11" x14ac:dyDescent="0.45">
      <c r="A4997" t="s">
        <v>2530</v>
      </c>
      <c r="B4997" s="13">
        <v>45601</v>
      </c>
      <c r="C4997" t="s">
        <v>6561</v>
      </c>
      <c r="D4997" t="s">
        <v>7206</v>
      </c>
      <c r="E4997" t="s">
        <v>7215</v>
      </c>
      <c r="F4997" t="s">
        <v>7220</v>
      </c>
      <c r="G4997">
        <v>1</v>
      </c>
      <c r="H4997">
        <v>151.81</v>
      </c>
      <c r="I4997">
        <v>0</v>
      </c>
      <c r="J4997">
        <v>151.81</v>
      </c>
      <c r="K4997">
        <v>15.19</v>
      </c>
    </row>
    <row r="4998" spans="1:11" x14ac:dyDescent="0.45">
      <c r="A4998" t="s">
        <v>2531</v>
      </c>
      <c r="B4998" s="13">
        <v>45601</v>
      </c>
      <c r="C4998" t="s">
        <v>6102</v>
      </c>
      <c r="D4998" t="s">
        <v>7206</v>
      </c>
      <c r="E4998" t="s">
        <v>7216</v>
      </c>
      <c r="F4998" t="s">
        <v>7221</v>
      </c>
      <c r="G4998">
        <v>4</v>
      </c>
      <c r="H4998">
        <v>897.81</v>
      </c>
      <c r="I4998">
        <v>0.05</v>
      </c>
      <c r="J4998">
        <v>3411.68</v>
      </c>
      <c r="K4998">
        <v>745.98</v>
      </c>
    </row>
    <row r="4999" spans="1:11" x14ac:dyDescent="0.45">
      <c r="A4999" t="s">
        <v>2532</v>
      </c>
      <c r="B4999" s="13">
        <v>45601</v>
      </c>
      <c r="C4999" t="s">
        <v>6177</v>
      </c>
      <c r="D4999" t="s">
        <v>7206</v>
      </c>
      <c r="E4999" t="s">
        <v>7214</v>
      </c>
      <c r="F4999" t="s">
        <v>7227</v>
      </c>
      <c r="G4999">
        <v>2</v>
      </c>
      <c r="H4999">
        <v>18.02</v>
      </c>
      <c r="I4999">
        <v>0</v>
      </c>
      <c r="J4999">
        <v>36.04</v>
      </c>
      <c r="K4999">
        <v>25.29</v>
      </c>
    </row>
    <row r="5000" spans="1:11" x14ac:dyDescent="0.45">
      <c r="A5000" t="s">
        <v>2534</v>
      </c>
      <c r="B5000" s="13">
        <v>45602</v>
      </c>
      <c r="C5000" t="s">
        <v>6801</v>
      </c>
      <c r="D5000" t="s">
        <v>7206</v>
      </c>
      <c r="E5000" t="s">
        <v>7215</v>
      </c>
      <c r="F5000" t="s">
        <v>7220</v>
      </c>
      <c r="G5000">
        <v>2</v>
      </c>
      <c r="H5000">
        <v>207.77</v>
      </c>
      <c r="I5000">
        <v>0</v>
      </c>
      <c r="J5000">
        <v>415.54</v>
      </c>
      <c r="K5000">
        <v>55.25</v>
      </c>
    </row>
    <row r="5001" spans="1:11" x14ac:dyDescent="0.45">
      <c r="A5001" t="s">
        <v>2538</v>
      </c>
      <c r="B5001" s="13">
        <v>45602</v>
      </c>
      <c r="C5001" t="s">
        <v>6960</v>
      </c>
      <c r="D5001" t="s">
        <v>7206</v>
      </c>
      <c r="E5001" t="s">
        <v>7216</v>
      </c>
      <c r="F5001" t="s">
        <v>7229</v>
      </c>
      <c r="G5001">
        <v>1</v>
      </c>
      <c r="H5001">
        <v>58.99</v>
      </c>
      <c r="I5001">
        <v>0.1</v>
      </c>
      <c r="J5001">
        <v>53.09</v>
      </c>
      <c r="K5001">
        <v>9.82</v>
      </c>
    </row>
    <row r="5002" spans="1:11" x14ac:dyDescent="0.45">
      <c r="A5002" t="s">
        <v>2541</v>
      </c>
      <c r="B5002" s="13">
        <v>45602</v>
      </c>
      <c r="C5002" t="s">
        <v>6150</v>
      </c>
      <c r="D5002" t="s">
        <v>7206</v>
      </c>
      <c r="E5002" t="s">
        <v>7215</v>
      </c>
      <c r="F5002" t="s">
        <v>7223</v>
      </c>
      <c r="G5002">
        <v>1</v>
      </c>
      <c r="H5002">
        <v>316.89999999999998</v>
      </c>
      <c r="I5002">
        <v>0.1</v>
      </c>
      <c r="J5002">
        <v>285.20999999999998</v>
      </c>
      <c r="K5002">
        <v>46.78</v>
      </c>
    </row>
    <row r="5003" spans="1:11" x14ac:dyDescent="0.45">
      <c r="A5003" t="s">
        <v>2546</v>
      </c>
      <c r="B5003" s="13">
        <v>45603</v>
      </c>
      <c r="C5003" t="s">
        <v>6185</v>
      </c>
      <c r="D5003" t="s">
        <v>7206</v>
      </c>
      <c r="E5003" t="s">
        <v>7216</v>
      </c>
      <c r="F5003" t="s">
        <v>7233</v>
      </c>
      <c r="G5003">
        <v>2</v>
      </c>
      <c r="H5003">
        <v>519.84</v>
      </c>
      <c r="I5003">
        <v>0.15</v>
      </c>
      <c r="J5003">
        <v>883.73</v>
      </c>
      <c r="K5003">
        <v>192.58</v>
      </c>
    </row>
    <row r="5004" spans="1:11" x14ac:dyDescent="0.45">
      <c r="A5004" t="s">
        <v>2548</v>
      </c>
      <c r="B5004" s="13">
        <v>45604</v>
      </c>
      <c r="C5004" t="s">
        <v>7044</v>
      </c>
      <c r="D5004" t="s">
        <v>7206</v>
      </c>
      <c r="E5004" t="s">
        <v>7216</v>
      </c>
      <c r="F5004" t="s">
        <v>7233</v>
      </c>
      <c r="G5004">
        <v>4</v>
      </c>
      <c r="H5004">
        <v>263.69</v>
      </c>
      <c r="I5004">
        <v>0.1</v>
      </c>
      <c r="J5004">
        <v>949.28</v>
      </c>
      <c r="K5004">
        <v>207.91</v>
      </c>
    </row>
    <row r="5005" spans="1:11" x14ac:dyDescent="0.45">
      <c r="A5005" t="s">
        <v>2549</v>
      </c>
      <c r="B5005" s="13">
        <v>45604</v>
      </c>
      <c r="C5005" t="s">
        <v>6190</v>
      </c>
      <c r="D5005" t="s">
        <v>7206</v>
      </c>
      <c r="E5005" t="s">
        <v>7215</v>
      </c>
      <c r="F5005" t="s">
        <v>7226</v>
      </c>
      <c r="G5005">
        <v>3</v>
      </c>
      <c r="H5005">
        <v>365.22</v>
      </c>
      <c r="I5005">
        <v>0</v>
      </c>
      <c r="J5005">
        <v>1095.6600000000001</v>
      </c>
      <c r="K5005">
        <v>182.28</v>
      </c>
    </row>
    <row r="5006" spans="1:11" x14ac:dyDescent="0.45">
      <c r="A5006" t="s">
        <v>2550</v>
      </c>
      <c r="B5006" s="13">
        <v>45604</v>
      </c>
      <c r="C5006" t="s">
        <v>7045</v>
      </c>
      <c r="D5006" t="s">
        <v>7206</v>
      </c>
      <c r="E5006" t="s">
        <v>7216</v>
      </c>
      <c r="F5006" t="s">
        <v>7221</v>
      </c>
      <c r="G5006">
        <v>5</v>
      </c>
      <c r="H5006">
        <v>878.07</v>
      </c>
      <c r="I5006">
        <v>0</v>
      </c>
      <c r="J5006">
        <v>4390.3500000000004</v>
      </c>
      <c r="K5006">
        <v>969.77</v>
      </c>
    </row>
    <row r="5007" spans="1:11" x14ac:dyDescent="0.45">
      <c r="A5007" t="s">
        <v>2551</v>
      </c>
      <c r="B5007" s="13">
        <v>45604</v>
      </c>
      <c r="C5007" t="s">
        <v>6144</v>
      </c>
      <c r="D5007" t="s">
        <v>7206</v>
      </c>
      <c r="E5007" t="s">
        <v>7213</v>
      </c>
      <c r="F5007" t="s">
        <v>7236</v>
      </c>
      <c r="G5007">
        <v>6</v>
      </c>
      <c r="H5007">
        <v>150</v>
      </c>
      <c r="I5007">
        <v>0</v>
      </c>
      <c r="J5007">
        <v>900</v>
      </c>
      <c r="K5007">
        <v>204.17</v>
      </c>
    </row>
    <row r="5008" spans="1:11" x14ac:dyDescent="0.45">
      <c r="A5008" t="s">
        <v>2553</v>
      </c>
      <c r="B5008" s="13">
        <v>45604</v>
      </c>
      <c r="C5008" t="s">
        <v>6050</v>
      </c>
      <c r="D5008" t="s">
        <v>7206</v>
      </c>
      <c r="E5008" t="s">
        <v>7216</v>
      </c>
      <c r="F5008" t="s">
        <v>7233</v>
      </c>
      <c r="G5008">
        <v>4</v>
      </c>
      <c r="H5008">
        <v>293.06</v>
      </c>
      <c r="I5008">
        <v>0</v>
      </c>
      <c r="J5008">
        <v>1172.24</v>
      </c>
      <c r="K5008">
        <v>247.61</v>
      </c>
    </row>
    <row r="5009" spans="1:11" x14ac:dyDescent="0.45">
      <c r="A5009" t="s">
        <v>2554</v>
      </c>
      <c r="B5009" s="13">
        <v>45604</v>
      </c>
      <c r="C5009" t="s">
        <v>6208</v>
      </c>
      <c r="D5009" t="s">
        <v>7206</v>
      </c>
      <c r="E5009" t="s">
        <v>7213</v>
      </c>
      <c r="F5009" t="s">
        <v>7231</v>
      </c>
      <c r="G5009">
        <v>4</v>
      </c>
      <c r="H5009">
        <v>34.54</v>
      </c>
      <c r="I5009">
        <v>0.15</v>
      </c>
      <c r="J5009">
        <v>117.44</v>
      </c>
      <c r="K5009">
        <v>34.15</v>
      </c>
    </row>
    <row r="5010" spans="1:11" x14ac:dyDescent="0.45">
      <c r="A5010" t="s">
        <v>2555</v>
      </c>
      <c r="B5010" s="13">
        <v>45604</v>
      </c>
      <c r="C5010" t="s">
        <v>6272</v>
      </c>
      <c r="D5010" t="s">
        <v>7206</v>
      </c>
      <c r="E5010" t="s">
        <v>7216</v>
      </c>
      <c r="F5010" t="s">
        <v>7221</v>
      </c>
      <c r="G5010">
        <v>3</v>
      </c>
      <c r="H5010">
        <v>757.27</v>
      </c>
      <c r="I5010">
        <v>0</v>
      </c>
      <c r="J5010">
        <v>2271.81</v>
      </c>
      <c r="K5010">
        <v>501.66</v>
      </c>
    </row>
    <row r="5011" spans="1:11" x14ac:dyDescent="0.45">
      <c r="A5011" t="s">
        <v>2556</v>
      </c>
      <c r="B5011" s="13">
        <v>45604</v>
      </c>
      <c r="C5011" t="s">
        <v>7046</v>
      </c>
      <c r="D5011" t="s">
        <v>7206</v>
      </c>
      <c r="E5011" t="s">
        <v>7214</v>
      </c>
      <c r="F5011" t="s">
        <v>7227</v>
      </c>
      <c r="G5011">
        <v>2</v>
      </c>
      <c r="H5011">
        <v>5.19</v>
      </c>
      <c r="I5011">
        <v>0.05</v>
      </c>
      <c r="J5011">
        <v>9.86</v>
      </c>
      <c r="K5011">
        <v>-1.1000000000000001</v>
      </c>
    </row>
    <row r="5012" spans="1:11" x14ac:dyDescent="0.45">
      <c r="A5012" t="s">
        <v>2563</v>
      </c>
      <c r="B5012" s="13">
        <v>45605</v>
      </c>
      <c r="C5012" t="s">
        <v>6215</v>
      </c>
      <c r="D5012" t="s">
        <v>7206</v>
      </c>
      <c r="E5012" t="s">
        <v>7216</v>
      </c>
      <c r="F5012" t="s">
        <v>7233</v>
      </c>
      <c r="G5012">
        <v>1</v>
      </c>
      <c r="H5012">
        <v>361.81</v>
      </c>
      <c r="I5012">
        <v>0.2</v>
      </c>
      <c r="J5012">
        <v>289.45</v>
      </c>
      <c r="K5012">
        <v>62.06</v>
      </c>
    </row>
    <row r="5013" spans="1:11" x14ac:dyDescent="0.45">
      <c r="A5013" t="s">
        <v>2564</v>
      </c>
      <c r="B5013" s="13">
        <v>45605</v>
      </c>
      <c r="C5013" t="s">
        <v>7047</v>
      </c>
      <c r="D5013" t="s">
        <v>7206</v>
      </c>
      <c r="E5013" t="s">
        <v>7215</v>
      </c>
      <c r="F5013" t="s">
        <v>7223</v>
      </c>
      <c r="G5013">
        <v>2</v>
      </c>
      <c r="H5013">
        <v>204.6</v>
      </c>
      <c r="I5013">
        <v>0.05</v>
      </c>
      <c r="J5013">
        <v>388.74</v>
      </c>
      <c r="K5013">
        <v>59.56</v>
      </c>
    </row>
    <row r="5014" spans="1:11" x14ac:dyDescent="0.45">
      <c r="A5014" t="s">
        <v>2571</v>
      </c>
      <c r="B5014" s="13">
        <v>45605</v>
      </c>
      <c r="C5014" t="s">
        <v>6177</v>
      </c>
      <c r="D5014" t="s">
        <v>7206</v>
      </c>
      <c r="E5014" t="s">
        <v>7213</v>
      </c>
      <c r="F5014" t="s">
        <v>7236</v>
      </c>
      <c r="G5014">
        <v>10</v>
      </c>
      <c r="H5014">
        <v>132.44999999999999</v>
      </c>
      <c r="I5014">
        <v>0</v>
      </c>
      <c r="J5014">
        <v>1324.5</v>
      </c>
      <c r="K5014">
        <v>328.08</v>
      </c>
    </row>
    <row r="5015" spans="1:11" x14ac:dyDescent="0.45">
      <c r="A5015" t="s">
        <v>2573</v>
      </c>
      <c r="B5015" s="13">
        <v>45605</v>
      </c>
      <c r="C5015" t="s">
        <v>6715</v>
      </c>
      <c r="D5015" t="s">
        <v>7206</v>
      </c>
      <c r="E5015" t="s">
        <v>7215</v>
      </c>
      <c r="F5015" t="s">
        <v>7223</v>
      </c>
      <c r="G5015">
        <v>4</v>
      </c>
      <c r="H5015">
        <v>133.63</v>
      </c>
      <c r="I5015">
        <v>0</v>
      </c>
      <c r="J5015">
        <v>534.52</v>
      </c>
      <c r="K5015">
        <v>77.290000000000006</v>
      </c>
    </row>
    <row r="5016" spans="1:11" x14ac:dyDescent="0.45">
      <c r="A5016" t="s">
        <v>2574</v>
      </c>
      <c r="B5016" s="13">
        <v>45606</v>
      </c>
      <c r="C5016" t="s">
        <v>6375</v>
      </c>
      <c r="D5016" t="s">
        <v>7206</v>
      </c>
      <c r="E5016" t="s">
        <v>7214</v>
      </c>
      <c r="F5016" t="s">
        <v>7222</v>
      </c>
      <c r="G5016">
        <v>2</v>
      </c>
      <c r="H5016">
        <v>2.61</v>
      </c>
      <c r="I5016">
        <v>0.1</v>
      </c>
      <c r="J5016">
        <v>4.7</v>
      </c>
      <c r="K5016">
        <v>7.67</v>
      </c>
    </row>
    <row r="5017" spans="1:11" x14ac:dyDescent="0.45">
      <c r="A5017" t="s">
        <v>2581</v>
      </c>
      <c r="B5017" s="13">
        <v>45607</v>
      </c>
      <c r="C5017" t="s">
        <v>6392</v>
      </c>
      <c r="D5017" t="s">
        <v>7206</v>
      </c>
      <c r="E5017" t="s">
        <v>7215</v>
      </c>
      <c r="F5017" t="s">
        <v>7226</v>
      </c>
      <c r="G5017">
        <v>1</v>
      </c>
      <c r="H5017">
        <v>450.51</v>
      </c>
      <c r="I5017">
        <v>0</v>
      </c>
      <c r="J5017">
        <v>450.51</v>
      </c>
      <c r="K5017">
        <v>79.430000000000007</v>
      </c>
    </row>
    <row r="5018" spans="1:11" x14ac:dyDescent="0.45">
      <c r="A5018" t="s">
        <v>2584</v>
      </c>
      <c r="B5018" s="13">
        <v>45607</v>
      </c>
      <c r="C5018" t="s">
        <v>6978</v>
      </c>
      <c r="D5018" t="s">
        <v>7206</v>
      </c>
      <c r="E5018" t="s">
        <v>7214</v>
      </c>
      <c r="F5018" t="s">
        <v>7219</v>
      </c>
      <c r="G5018">
        <v>1</v>
      </c>
      <c r="H5018">
        <v>6.8</v>
      </c>
      <c r="I5018">
        <v>0.05</v>
      </c>
      <c r="J5018">
        <v>6.46</v>
      </c>
      <c r="K5018">
        <v>-3.91</v>
      </c>
    </row>
    <row r="5019" spans="1:11" x14ac:dyDescent="0.45">
      <c r="A5019" t="s">
        <v>2588</v>
      </c>
      <c r="B5019" s="13">
        <v>45608</v>
      </c>
      <c r="C5019" t="s">
        <v>6314</v>
      </c>
      <c r="D5019" t="s">
        <v>7206</v>
      </c>
      <c r="E5019" t="s">
        <v>7213</v>
      </c>
      <c r="F5019" t="s">
        <v>7231</v>
      </c>
      <c r="G5019">
        <v>5</v>
      </c>
      <c r="H5019">
        <v>68.39</v>
      </c>
      <c r="I5019">
        <v>0</v>
      </c>
      <c r="J5019">
        <v>341.95</v>
      </c>
      <c r="K5019">
        <v>86.87</v>
      </c>
    </row>
    <row r="5020" spans="1:11" x14ac:dyDescent="0.45">
      <c r="A5020" t="s">
        <v>2591</v>
      </c>
      <c r="B5020" s="13">
        <v>45608</v>
      </c>
      <c r="C5020" t="s">
        <v>6307</v>
      </c>
      <c r="D5020" t="s">
        <v>7206</v>
      </c>
      <c r="E5020" t="s">
        <v>7214</v>
      </c>
      <c r="F5020" t="s">
        <v>7227</v>
      </c>
      <c r="G5020">
        <v>6</v>
      </c>
      <c r="H5020">
        <v>23.87</v>
      </c>
      <c r="I5020">
        <v>0.1</v>
      </c>
      <c r="J5020">
        <v>128.9</v>
      </c>
      <c r="K5020">
        <v>37.020000000000003</v>
      </c>
    </row>
    <row r="5021" spans="1:11" x14ac:dyDescent="0.45">
      <c r="A5021" t="s">
        <v>2601</v>
      </c>
      <c r="B5021" s="13">
        <v>45609</v>
      </c>
      <c r="C5021" t="s">
        <v>6643</v>
      </c>
      <c r="D5021" t="s">
        <v>7206</v>
      </c>
      <c r="E5021" t="s">
        <v>7216</v>
      </c>
      <c r="F5021" t="s">
        <v>7221</v>
      </c>
      <c r="G5021">
        <v>1</v>
      </c>
      <c r="H5021">
        <v>1104.9100000000001</v>
      </c>
      <c r="I5021">
        <v>0.05</v>
      </c>
      <c r="J5021">
        <v>1049.6600000000001</v>
      </c>
      <c r="K5021">
        <v>231.85</v>
      </c>
    </row>
    <row r="5022" spans="1:11" x14ac:dyDescent="0.45">
      <c r="A5022" t="s">
        <v>2606</v>
      </c>
      <c r="B5022" s="13">
        <v>45609</v>
      </c>
      <c r="C5022" t="s">
        <v>7053</v>
      </c>
      <c r="D5022" t="s">
        <v>7206</v>
      </c>
      <c r="E5022" t="s">
        <v>7213</v>
      </c>
      <c r="F5022" t="s">
        <v>7234</v>
      </c>
      <c r="G5022">
        <v>3</v>
      </c>
      <c r="H5022">
        <v>47.62</v>
      </c>
      <c r="I5022">
        <v>0.05</v>
      </c>
      <c r="J5022">
        <v>135.72</v>
      </c>
      <c r="K5022">
        <v>35.46</v>
      </c>
    </row>
    <row r="5023" spans="1:11" x14ac:dyDescent="0.45">
      <c r="A5023" t="s">
        <v>2608</v>
      </c>
      <c r="B5023" s="13">
        <v>45610</v>
      </c>
      <c r="C5023" t="s">
        <v>6387</v>
      </c>
      <c r="D5023" t="s">
        <v>7206</v>
      </c>
      <c r="E5023" t="s">
        <v>7214</v>
      </c>
      <c r="F5023" t="s">
        <v>7227</v>
      </c>
      <c r="G5023">
        <v>10</v>
      </c>
      <c r="H5023">
        <v>5.42</v>
      </c>
      <c r="I5023">
        <v>0.15</v>
      </c>
      <c r="J5023">
        <v>46.07</v>
      </c>
      <c r="K5023">
        <v>12.43</v>
      </c>
    </row>
    <row r="5024" spans="1:11" x14ac:dyDescent="0.45">
      <c r="A5024" t="s">
        <v>2609</v>
      </c>
      <c r="B5024" s="13">
        <v>45610</v>
      </c>
      <c r="C5024" t="s">
        <v>6290</v>
      </c>
      <c r="D5024" t="s">
        <v>7206</v>
      </c>
      <c r="E5024" t="s">
        <v>7215</v>
      </c>
      <c r="F5024" t="s">
        <v>7226</v>
      </c>
      <c r="G5024">
        <v>3</v>
      </c>
      <c r="H5024">
        <v>476.06</v>
      </c>
      <c r="I5024">
        <v>0.05</v>
      </c>
      <c r="J5024">
        <v>1356.77</v>
      </c>
      <c r="K5024">
        <v>232.19</v>
      </c>
    </row>
    <row r="5025" spans="1:11" x14ac:dyDescent="0.45">
      <c r="A5025" t="s">
        <v>2612</v>
      </c>
      <c r="B5025" s="13">
        <v>45611</v>
      </c>
      <c r="C5025" t="s">
        <v>6992</v>
      </c>
      <c r="D5025" t="s">
        <v>7206</v>
      </c>
      <c r="E5025" t="s">
        <v>7216</v>
      </c>
      <c r="F5025" t="s">
        <v>7232</v>
      </c>
      <c r="G5025">
        <v>3</v>
      </c>
      <c r="H5025">
        <v>390.42</v>
      </c>
      <c r="I5025">
        <v>0.1</v>
      </c>
      <c r="J5025">
        <v>1054.1300000000001</v>
      </c>
      <c r="K5025">
        <v>231.76</v>
      </c>
    </row>
    <row r="5026" spans="1:11" x14ac:dyDescent="0.45">
      <c r="A5026" t="s">
        <v>2613</v>
      </c>
      <c r="B5026" s="13">
        <v>45611</v>
      </c>
      <c r="C5026" t="s">
        <v>7054</v>
      </c>
      <c r="D5026" t="s">
        <v>7206</v>
      </c>
      <c r="E5026" t="s">
        <v>7216</v>
      </c>
      <c r="F5026" t="s">
        <v>7232</v>
      </c>
      <c r="G5026">
        <v>2</v>
      </c>
      <c r="H5026">
        <v>151.21</v>
      </c>
      <c r="I5026">
        <v>0.05</v>
      </c>
      <c r="J5026">
        <v>287.3</v>
      </c>
      <c r="K5026">
        <v>57.26</v>
      </c>
    </row>
    <row r="5027" spans="1:11" x14ac:dyDescent="0.45">
      <c r="A5027" t="s">
        <v>2617</v>
      </c>
      <c r="B5027" s="13">
        <v>45611</v>
      </c>
      <c r="C5027" t="s">
        <v>6579</v>
      </c>
      <c r="D5027" t="s">
        <v>7206</v>
      </c>
      <c r="E5027" t="s">
        <v>7216</v>
      </c>
      <c r="F5027" t="s">
        <v>7233</v>
      </c>
      <c r="G5027">
        <v>4</v>
      </c>
      <c r="H5027">
        <v>472.43</v>
      </c>
      <c r="I5027">
        <v>0.05</v>
      </c>
      <c r="J5027">
        <v>1795.23</v>
      </c>
      <c r="K5027">
        <v>388.84</v>
      </c>
    </row>
    <row r="5028" spans="1:11" x14ac:dyDescent="0.45">
      <c r="A5028" t="s">
        <v>2618</v>
      </c>
      <c r="B5028" s="13">
        <v>45611</v>
      </c>
      <c r="C5028" t="s">
        <v>6841</v>
      </c>
      <c r="D5028" t="s">
        <v>7206</v>
      </c>
      <c r="E5028" t="s">
        <v>7215</v>
      </c>
      <c r="F5028" t="s">
        <v>7226</v>
      </c>
      <c r="G5028">
        <v>1</v>
      </c>
      <c r="H5028">
        <v>342.46</v>
      </c>
      <c r="I5028">
        <v>0.05</v>
      </c>
      <c r="J5028">
        <v>325.33999999999997</v>
      </c>
      <c r="K5028">
        <v>74</v>
      </c>
    </row>
    <row r="5029" spans="1:11" x14ac:dyDescent="0.45">
      <c r="A5029" t="s">
        <v>2621</v>
      </c>
      <c r="B5029" s="13">
        <v>45612</v>
      </c>
      <c r="C5029" t="s">
        <v>7055</v>
      </c>
      <c r="D5029" t="s">
        <v>7206</v>
      </c>
      <c r="E5029" t="s">
        <v>7215</v>
      </c>
      <c r="F5029" t="s">
        <v>7223</v>
      </c>
      <c r="G5029">
        <v>5</v>
      </c>
      <c r="H5029">
        <v>312.83999999999997</v>
      </c>
      <c r="I5029">
        <v>0.2</v>
      </c>
      <c r="J5029">
        <v>1251.3599999999999</v>
      </c>
      <c r="K5029">
        <v>203.91</v>
      </c>
    </row>
    <row r="5030" spans="1:11" x14ac:dyDescent="0.45">
      <c r="A5030" t="s">
        <v>2629</v>
      </c>
      <c r="B5030" s="13">
        <v>45613</v>
      </c>
      <c r="C5030" t="s">
        <v>6680</v>
      </c>
      <c r="D5030" t="s">
        <v>7206</v>
      </c>
      <c r="E5030" t="s">
        <v>7216</v>
      </c>
      <c r="F5030" t="s">
        <v>7225</v>
      </c>
      <c r="G5030">
        <v>2</v>
      </c>
      <c r="H5030">
        <v>223.31</v>
      </c>
      <c r="I5030">
        <v>0</v>
      </c>
      <c r="J5030">
        <v>446.62</v>
      </c>
      <c r="K5030">
        <v>90.15</v>
      </c>
    </row>
    <row r="5031" spans="1:11" x14ac:dyDescent="0.45">
      <c r="A5031" t="s">
        <v>2631</v>
      </c>
      <c r="B5031" s="13">
        <v>45613</v>
      </c>
      <c r="C5031" t="s">
        <v>7058</v>
      </c>
      <c r="D5031" t="s">
        <v>7206</v>
      </c>
      <c r="E5031" t="s">
        <v>7216</v>
      </c>
      <c r="F5031" t="s">
        <v>7225</v>
      </c>
      <c r="G5031">
        <v>1</v>
      </c>
      <c r="H5031">
        <v>369.65</v>
      </c>
      <c r="I5031">
        <v>0</v>
      </c>
      <c r="J5031">
        <v>369.65</v>
      </c>
      <c r="K5031">
        <v>79.27</v>
      </c>
    </row>
    <row r="5032" spans="1:11" x14ac:dyDescent="0.45">
      <c r="A5032" t="s">
        <v>2634</v>
      </c>
      <c r="B5032" s="13">
        <v>45614</v>
      </c>
      <c r="C5032" t="s">
        <v>6637</v>
      </c>
      <c r="D5032" t="s">
        <v>7206</v>
      </c>
      <c r="E5032" t="s">
        <v>7215</v>
      </c>
      <c r="F5032" t="s">
        <v>7220</v>
      </c>
      <c r="G5032">
        <v>5</v>
      </c>
      <c r="H5032">
        <v>159.63999999999999</v>
      </c>
      <c r="I5032">
        <v>0</v>
      </c>
      <c r="J5032">
        <v>798.2</v>
      </c>
      <c r="K5032">
        <v>127.74</v>
      </c>
    </row>
    <row r="5033" spans="1:11" x14ac:dyDescent="0.45">
      <c r="A5033" t="s">
        <v>2636</v>
      </c>
      <c r="B5033" s="13">
        <v>45614</v>
      </c>
      <c r="C5033" t="s">
        <v>7059</v>
      </c>
      <c r="D5033" t="s">
        <v>7206</v>
      </c>
      <c r="E5033" t="s">
        <v>7216</v>
      </c>
      <c r="F5033" t="s">
        <v>7221</v>
      </c>
      <c r="G5033">
        <v>1</v>
      </c>
      <c r="H5033">
        <v>1084.29</v>
      </c>
      <c r="I5033">
        <v>0.05</v>
      </c>
      <c r="J5033">
        <v>1030.08</v>
      </c>
      <c r="K5033">
        <v>228.73</v>
      </c>
    </row>
    <row r="5034" spans="1:11" x14ac:dyDescent="0.45">
      <c r="A5034" t="s">
        <v>2642</v>
      </c>
      <c r="B5034" s="13">
        <v>45615</v>
      </c>
      <c r="C5034" t="s">
        <v>6630</v>
      </c>
      <c r="D5034" t="s">
        <v>7206</v>
      </c>
      <c r="E5034" t="s">
        <v>7215</v>
      </c>
      <c r="F5034" t="s">
        <v>7220</v>
      </c>
      <c r="G5034">
        <v>2</v>
      </c>
      <c r="H5034">
        <v>90.21</v>
      </c>
      <c r="I5034">
        <v>0.1</v>
      </c>
      <c r="J5034">
        <v>162.38</v>
      </c>
      <c r="K5034">
        <v>21.58</v>
      </c>
    </row>
    <row r="5035" spans="1:11" x14ac:dyDescent="0.45">
      <c r="A5035" t="s">
        <v>2643</v>
      </c>
      <c r="B5035" s="13">
        <v>45615</v>
      </c>
      <c r="C5035" t="s">
        <v>7034</v>
      </c>
      <c r="D5035" t="s">
        <v>7206</v>
      </c>
      <c r="E5035" t="s">
        <v>7216</v>
      </c>
      <c r="F5035" t="s">
        <v>7225</v>
      </c>
      <c r="G5035">
        <v>2</v>
      </c>
      <c r="H5035">
        <v>301.55</v>
      </c>
      <c r="I5035">
        <v>0</v>
      </c>
      <c r="J5035">
        <v>603.1</v>
      </c>
      <c r="K5035">
        <v>137.46</v>
      </c>
    </row>
    <row r="5036" spans="1:11" x14ac:dyDescent="0.45">
      <c r="A5036" t="s">
        <v>2645</v>
      </c>
      <c r="B5036" s="13">
        <v>45615</v>
      </c>
      <c r="C5036" t="s">
        <v>6843</v>
      </c>
      <c r="D5036" t="s">
        <v>7206</v>
      </c>
      <c r="E5036" t="s">
        <v>7214</v>
      </c>
      <c r="F5036" t="s">
        <v>7224</v>
      </c>
      <c r="G5036">
        <v>1</v>
      </c>
      <c r="H5036">
        <v>3.21</v>
      </c>
      <c r="I5036">
        <v>0</v>
      </c>
      <c r="J5036">
        <v>3.21</v>
      </c>
      <c r="K5036">
        <v>2.14</v>
      </c>
    </row>
    <row r="5037" spans="1:11" x14ac:dyDescent="0.45">
      <c r="A5037" t="s">
        <v>2650</v>
      </c>
      <c r="B5037" s="13">
        <v>45616</v>
      </c>
      <c r="C5037" t="s">
        <v>6619</v>
      </c>
      <c r="D5037" t="s">
        <v>7206</v>
      </c>
      <c r="E5037" t="s">
        <v>7214</v>
      </c>
      <c r="F5037" t="s">
        <v>7227</v>
      </c>
      <c r="G5037">
        <v>5</v>
      </c>
      <c r="H5037">
        <v>14.55</v>
      </c>
      <c r="I5037">
        <v>0.1</v>
      </c>
      <c r="J5037">
        <v>65.48</v>
      </c>
      <c r="K5037">
        <v>21.64</v>
      </c>
    </row>
    <row r="5038" spans="1:11" x14ac:dyDescent="0.45">
      <c r="A5038" t="s">
        <v>2656</v>
      </c>
      <c r="B5038" s="13">
        <v>45617</v>
      </c>
      <c r="C5038" t="s">
        <v>6248</v>
      </c>
      <c r="D5038" t="s">
        <v>7206</v>
      </c>
      <c r="E5038" t="s">
        <v>7213</v>
      </c>
      <c r="F5038" t="s">
        <v>7234</v>
      </c>
      <c r="G5038">
        <v>4</v>
      </c>
      <c r="H5038">
        <v>26.67</v>
      </c>
      <c r="I5038">
        <v>0.05</v>
      </c>
      <c r="J5038">
        <v>101.35</v>
      </c>
      <c r="K5038">
        <v>30.92</v>
      </c>
    </row>
    <row r="5039" spans="1:11" x14ac:dyDescent="0.45">
      <c r="A5039" t="s">
        <v>2663</v>
      </c>
      <c r="B5039" s="13">
        <v>45618</v>
      </c>
      <c r="C5039" t="s">
        <v>6783</v>
      </c>
      <c r="D5039" t="s">
        <v>7206</v>
      </c>
      <c r="E5039" t="s">
        <v>7214</v>
      </c>
      <c r="F5039" t="s">
        <v>7227</v>
      </c>
      <c r="G5039">
        <v>3</v>
      </c>
      <c r="H5039">
        <v>24.02</v>
      </c>
      <c r="I5039">
        <v>0.05</v>
      </c>
      <c r="J5039">
        <v>68.459999999999994</v>
      </c>
      <c r="K5039">
        <v>20.14</v>
      </c>
    </row>
    <row r="5040" spans="1:11" x14ac:dyDescent="0.45">
      <c r="A5040" t="s">
        <v>2665</v>
      </c>
      <c r="B5040" s="13">
        <v>45618</v>
      </c>
      <c r="C5040" t="s">
        <v>6817</v>
      </c>
      <c r="D5040" t="s">
        <v>7206</v>
      </c>
      <c r="E5040" t="s">
        <v>7214</v>
      </c>
      <c r="F5040" t="s">
        <v>7227</v>
      </c>
      <c r="G5040">
        <v>2</v>
      </c>
      <c r="H5040">
        <v>12.19</v>
      </c>
      <c r="I5040">
        <v>0.1</v>
      </c>
      <c r="J5040">
        <v>21.94</v>
      </c>
      <c r="K5040">
        <v>9.5399999999999991</v>
      </c>
    </row>
    <row r="5041" spans="1:11" x14ac:dyDescent="0.45">
      <c r="A5041" t="s">
        <v>2667</v>
      </c>
      <c r="B5041" s="13">
        <v>45618</v>
      </c>
      <c r="C5041" t="s">
        <v>7063</v>
      </c>
      <c r="D5041" t="s">
        <v>7206</v>
      </c>
      <c r="E5041" t="s">
        <v>7213</v>
      </c>
      <c r="F5041" t="s">
        <v>7234</v>
      </c>
      <c r="G5041">
        <v>4</v>
      </c>
      <c r="H5041">
        <v>61.47</v>
      </c>
      <c r="I5041">
        <v>0</v>
      </c>
      <c r="J5041">
        <v>245.88</v>
      </c>
      <c r="K5041">
        <v>58.85</v>
      </c>
    </row>
    <row r="5042" spans="1:11" x14ac:dyDescent="0.45">
      <c r="A5042" t="s">
        <v>2671</v>
      </c>
      <c r="B5042" s="13">
        <v>45618</v>
      </c>
      <c r="C5042" t="s">
        <v>6681</v>
      </c>
      <c r="D5042" t="s">
        <v>7206</v>
      </c>
      <c r="E5042" t="s">
        <v>7215</v>
      </c>
      <c r="F5042" t="s">
        <v>7228</v>
      </c>
      <c r="G5042">
        <v>1</v>
      </c>
      <c r="H5042">
        <v>662.03</v>
      </c>
      <c r="I5042">
        <v>0.15</v>
      </c>
      <c r="J5042">
        <v>562.73</v>
      </c>
      <c r="K5042">
        <v>94.64</v>
      </c>
    </row>
    <row r="5043" spans="1:11" x14ac:dyDescent="0.45">
      <c r="A5043" t="s">
        <v>2673</v>
      </c>
      <c r="B5043" s="13">
        <v>45619</v>
      </c>
      <c r="C5043" t="s">
        <v>6942</v>
      </c>
      <c r="D5043" t="s">
        <v>7206</v>
      </c>
      <c r="E5043" t="s">
        <v>7215</v>
      </c>
      <c r="F5043" t="s">
        <v>7226</v>
      </c>
      <c r="G5043">
        <v>2</v>
      </c>
      <c r="H5043">
        <v>326.45999999999998</v>
      </c>
      <c r="I5043">
        <v>0.15</v>
      </c>
      <c r="J5043">
        <v>554.98</v>
      </c>
      <c r="K5043">
        <v>85.41</v>
      </c>
    </row>
    <row r="5044" spans="1:11" x14ac:dyDescent="0.45">
      <c r="A5044" t="s">
        <v>2674</v>
      </c>
      <c r="B5044" s="13">
        <v>45619</v>
      </c>
      <c r="C5044" t="s">
        <v>6972</v>
      </c>
      <c r="D5044" t="s">
        <v>7206</v>
      </c>
      <c r="E5044" t="s">
        <v>7215</v>
      </c>
      <c r="F5044" t="s">
        <v>7220</v>
      </c>
      <c r="G5044">
        <v>2</v>
      </c>
      <c r="H5044">
        <v>172.34</v>
      </c>
      <c r="I5044">
        <v>0</v>
      </c>
      <c r="J5044">
        <v>344.68</v>
      </c>
      <c r="K5044">
        <v>58.36</v>
      </c>
    </row>
    <row r="5045" spans="1:11" x14ac:dyDescent="0.45">
      <c r="A5045" t="s">
        <v>2676</v>
      </c>
      <c r="B5045" s="13">
        <v>45619</v>
      </c>
      <c r="C5045" t="s">
        <v>6953</v>
      </c>
      <c r="D5045" t="s">
        <v>7206</v>
      </c>
      <c r="E5045" t="s">
        <v>7215</v>
      </c>
      <c r="F5045" t="s">
        <v>7235</v>
      </c>
      <c r="G5045">
        <v>3</v>
      </c>
      <c r="H5045">
        <v>250.47</v>
      </c>
      <c r="I5045">
        <v>0.1</v>
      </c>
      <c r="J5045">
        <v>676.27</v>
      </c>
      <c r="K5045">
        <v>107.85</v>
      </c>
    </row>
    <row r="5046" spans="1:11" x14ac:dyDescent="0.45">
      <c r="A5046" t="s">
        <v>2678</v>
      </c>
      <c r="B5046" s="13">
        <v>45619</v>
      </c>
      <c r="C5046" t="s">
        <v>6013</v>
      </c>
      <c r="D5046" t="s">
        <v>7206</v>
      </c>
      <c r="E5046" t="s">
        <v>7216</v>
      </c>
      <c r="F5046" t="s">
        <v>7225</v>
      </c>
      <c r="G5046">
        <v>5</v>
      </c>
      <c r="H5046">
        <v>231.76</v>
      </c>
      <c r="I5046">
        <v>0.05</v>
      </c>
      <c r="J5046">
        <v>1100.8599999999999</v>
      </c>
      <c r="K5046">
        <v>240.28</v>
      </c>
    </row>
    <row r="5047" spans="1:11" x14ac:dyDescent="0.45">
      <c r="A5047" t="s">
        <v>2688</v>
      </c>
      <c r="B5047" s="13">
        <v>45621</v>
      </c>
      <c r="C5047" t="s">
        <v>6897</v>
      </c>
      <c r="D5047" t="s">
        <v>7206</v>
      </c>
      <c r="E5047" t="s">
        <v>7213</v>
      </c>
      <c r="F5047" t="s">
        <v>7218</v>
      </c>
      <c r="G5047">
        <v>1</v>
      </c>
      <c r="H5047">
        <v>71.83</v>
      </c>
      <c r="I5047">
        <v>0</v>
      </c>
      <c r="J5047">
        <v>71.83</v>
      </c>
      <c r="K5047">
        <v>25.05</v>
      </c>
    </row>
    <row r="5048" spans="1:11" x14ac:dyDescent="0.45">
      <c r="A5048" t="s">
        <v>2696</v>
      </c>
      <c r="B5048" s="13">
        <v>45622</v>
      </c>
      <c r="C5048" t="s">
        <v>6529</v>
      </c>
      <c r="D5048" t="s">
        <v>7206</v>
      </c>
      <c r="E5048" t="s">
        <v>7213</v>
      </c>
      <c r="F5048" t="s">
        <v>7218</v>
      </c>
      <c r="G5048">
        <v>1</v>
      </c>
      <c r="H5048">
        <v>70.14</v>
      </c>
      <c r="I5048">
        <v>0.05</v>
      </c>
      <c r="J5048">
        <v>66.63</v>
      </c>
      <c r="K5048">
        <v>5.39</v>
      </c>
    </row>
    <row r="5049" spans="1:11" x14ac:dyDescent="0.45">
      <c r="A5049" t="s">
        <v>2704</v>
      </c>
      <c r="B5049" s="13">
        <v>45623</v>
      </c>
      <c r="C5049" t="s">
        <v>6566</v>
      </c>
      <c r="D5049" t="s">
        <v>7206</v>
      </c>
      <c r="E5049" t="s">
        <v>7216</v>
      </c>
      <c r="F5049" t="s">
        <v>7225</v>
      </c>
      <c r="G5049">
        <v>1</v>
      </c>
      <c r="H5049">
        <v>246.26</v>
      </c>
      <c r="I5049">
        <v>0</v>
      </c>
      <c r="J5049">
        <v>246.26</v>
      </c>
      <c r="K5049">
        <v>48.54</v>
      </c>
    </row>
    <row r="5050" spans="1:11" x14ac:dyDescent="0.45">
      <c r="A5050" t="s">
        <v>2708</v>
      </c>
      <c r="B5050" s="13">
        <v>45623</v>
      </c>
      <c r="C5050" t="s">
        <v>6611</v>
      </c>
      <c r="D5050" t="s">
        <v>7206</v>
      </c>
      <c r="E5050" t="s">
        <v>7214</v>
      </c>
      <c r="F5050" t="s">
        <v>7219</v>
      </c>
      <c r="G5050">
        <v>1</v>
      </c>
      <c r="H5050">
        <v>12.51</v>
      </c>
      <c r="I5050">
        <v>0.15</v>
      </c>
      <c r="J5050">
        <v>10.63</v>
      </c>
      <c r="K5050">
        <v>1.1499999999999999</v>
      </c>
    </row>
    <row r="5051" spans="1:11" x14ac:dyDescent="0.45">
      <c r="A5051" t="s">
        <v>2710</v>
      </c>
      <c r="B5051" s="13">
        <v>45624</v>
      </c>
      <c r="C5051" t="s">
        <v>6866</v>
      </c>
      <c r="D5051" t="s">
        <v>7206</v>
      </c>
      <c r="E5051" t="s">
        <v>7215</v>
      </c>
      <c r="F5051" t="s">
        <v>7220</v>
      </c>
      <c r="G5051">
        <v>2</v>
      </c>
      <c r="H5051">
        <v>231.15</v>
      </c>
      <c r="I5051">
        <v>0.15</v>
      </c>
      <c r="J5051">
        <v>392.96</v>
      </c>
      <c r="K5051">
        <v>72.599999999999994</v>
      </c>
    </row>
    <row r="5052" spans="1:11" x14ac:dyDescent="0.45">
      <c r="A5052" t="s">
        <v>2721</v>
      </c>
      <c r="B5052" s="13">
        <v>45626</v>
      </c>
      <c r="C5052" t="s">
        <v>7069</v>
      </c>
      <c r="D5052" t="s">
        <v>7206</v>
      </c>
      <c r="E5052" t="s">
        <v>7213</v>
      </c>
      <c r="F5052" t="s">
        <v>7236</v>
      </c>
      <c r="G5052">
        <v>2</v>
      </c>
      <c r="H5052">
        <v>168.08</v>
      </c>
      <c r="I5052">
        <v>0.1</v>
      </c>
      <c r="J5052">
        <v>302.54000000000002</v>
      </c>
      <c r="K5052">
        <v>78.05</v>
      </c>
    </row>
    <row r="5053" spans="1:11" x14ac:dyDescent="0.45">
      <c r="A5053" t="s">
        <v>2723</v>
      </c>
      <c r="B5053" s="13">
        <v>45626</v>
      </c>
      <c r="C5053" t="s">
        <v>6889</v>
      </c>
      <c r="D5053" t="s">
        <v>7206</v>
      </c>
      <c r="E5053" t="s">
        <v>7215</v>
      </c>
      <c r="F5053" t="s">
        <v>7220</v>
      </c>
      <c r="G5053">
        <v>5</v>
      </c>
      <c r="H5053">
        <v>151.13999999999999</v>
      </c>
      <c r="I5053">
        <v>0.15</v>
      </c>
      <c r="J5053">
        <v>642.34</v>
      </c>
      <c r="K5053">
        <v>102.49</v>
      </c>
    </row>
    <row r="5054" spans="1:11" x14ac:dyDescent="0.45">
      <c r="A5054" t="s">
        <v>2730</v>
      </c>
      <c r="B5054" s="13">
        <v>45627</v>
      </c>
      <c r="C5054" t="s">
        <v>6279</v>
      </c>
      <c r="D5054" t="s">
        <v>7206</v>
      </c>
      <c r="E5054" t="s">
        <v>7213</v>
      </c>
      <c r="F5054" t="s">
        <v>7236</v>
      </c>
      <c r="G5054">
        <v>1</v>
      </c>
      <c r="H5054">
        <v>89.75</v>
      </c>
      <c r="I5054">
        <v>0.15</v>
      </c>
      <c r="J5054">
        <v>76.290000000000006</v>
      </c>
      <c r="K5054">
        <v>9.02</v>
      </c>
    </row>
    <row r="5055" spans="1:11" x14ac:dyDescent="0.45">
      <c r="A5055" t="s">
        <v>2731</v>
      </c>
      <c r="B5055" s="13">
        <v>45627</v>
      </c>
      <c r="C5055" t="s">
        <v>6064</v>
      </c>
      <c r="D5055" t="s">
        <v>7206</v>
      </c>
      <c r="E5055" t="s">
        <v>7214</v>
      </c>
      <c r="F5055" t="s">
        <v>7224</v>
      </c>
      <c r="G5055">
        <v>5</v>
      </c>
      <c r="H5055">
        <v>10.8</v>
      </c>
      <c r="I5055">
        <v>0</v>
      </c>
      <c r="J5055">
        <v>54</v>
      </c>
      <c r="K5055">
        <v>13.97</v>
      </c>
    </row>
    <row r="5056" spans="1:11" x14ac:dyDescent="0.45">
      <c r="A5056" t="s">
        <v>2732</v>
      </c>
      <c r="B5056" s="13">
        <v>45627</v>
      </c>
      <c r="C5056" t="s">
        <v>6219</v>
      </c>
      <c r="D5056" t="s">
        <v>7206</v>
      </c>
      <c r="E5056" t="s">
        <v>7214</v>
      </c>
      <c r="F5056" t="s">
        <v>7227</v>
      </c>
      <c r="G5056">
        <v>2</v>
      </c>
      <c r="H5056">
        <v>16.09</v>
      </c>
      <c r="I5056">
        <v>0</v>
      </c>
      <c r="J5056">
        <v>32.18</v>
      </c>
      <c r="K5056">
        <v>2.1</v>
      </c>
    </row>
    <row r="5057" spans="1:11" x14ac:dyDescent="0.45">
      <c r="A5057" t="s">
        <v>2734</v>
      </c>
      <c r="B5057" s="13">
        <v>45627</v>
      </c>
      <c r="C5057" t="s">
        <v>6290</v>
      </c>
      <c r="D5057" t="s">
        <v>7206</v>
      </c>
      <c r="E5057" t="s">
        <v>7214</v>
      </c>
      <c r="F5057" t="s">
        <v>7219</v>
      </c>
      <c r="G5057">
        <v>3</v>
      </c>
      <c r="H5057">
        <v>18.41</v>
      </c>
      <c r="I5057">
        <v>0</v>
      </c>
      <c r="J5057">
        <v>55.23</v>
      </c>
      <c r="K5057">
        <v>15.05</v>
      </c>
    </row>
    <row r="5058" spans="1:11" x14ac:dyDescent="0.45">
      <c r="A5058" t="s">
        <v>2737</v>
      </c>
      <c r="B5058" s="13">
        <v>45627</v>
      </c>
      <c r="C5058" t="s">
        <v>6714</v>
      </c>
      <c r="D5058" t="s">
        <v>7206</v>
      </c>
      <c r="E5058" t="s">
        <v>7213</v>
      </c>
      <c r="F5058" t="s">
        <v>7231</v>
      </c>
      <c r="G5058">
        <v>2</v>
      </c>
      <c r="H5058">
        <v>40.44</v>
      </c>
      <c r="I5058">
        <v>0.1</v>
      </c>
      <c r="J5058">
        <v>72.790000000000006</v>
      </c>
      <c r="K5058">
        <v>23.01</v>
      </c>
    </row>
    <row r="5059" spans="1:11" x14ac:dyDescent="0.45">
      <c r="A5059" t="s">
        <v>2738</v>
      </c>
      <c r="B5059" s="13">
        <v>45627</v>
      </c>
      <c r="C5059" t="s">
        <v>6044</v>
      </c>
      <c r="D5059" t="s">
        <v>7206</v>
      </c>
      <c r="E5059" t="s">
        <v>7214</v>
      </c>
      <c r="F5059" t="s">
        <v>7219</v>
      </c>
      <c r="G5059">
        <v>4</v>
      </c>
      <c r="H5059">
        <v>14.55</v>
      </c>
      <c r="I5059">
        <v>0</v>
      </c>
      <c r="J5059">
        <v>58.2</v>
      </c>
      <c r="K5059">
        <v>14.73</v>
      </c>
    </row>
    <row r="5060" spans="1:11" x14ac:dyDescent="0.45">
      <c r="A5060" t="s">
        <v>2740</v>
      </c>
      <c r="B5060" s="13">
        <v>45628</v>
      </c>
      <c r="C5060" t="s">
        <v>6774</v>
      </c>
      <c r="D5060" t="s">
        <v>7206</v>
      </c>
      <c r="E5060" t="s">
        <v>7215</v>
      </c>
      <c r="F5060" t="s">
        <v>7235</v>
      </c>
      <c r="G5060">
        <v>1</v>
      </c>
      <c r="H5060">
        <v>233.95</v>
      </c>
      <c r="I5060">
        <v>0.15</v>
      </c>
      <c r="J5060">
        <v>198.86</v>
      </c>
      <c r="K5060">
        <v>20.94</v>
      </c>
    </row>
    <row r="5061" spans="1:11" x14ac:dyDescent="0.45">
      <c r="A5061" t="s">
        <v>2758</v>
      </c>
      <c r="B5061" s="13">
        <v>45629</v>
      </c>
      <c r="C5061" t="s">
        <v>6399</v>
      </c>
      <c r="D5061" t="s">
        <v>7206</v>
      </c>
      <c r="E5061" t="s">
        <v>7214</v>
      </c>
      <c r="F5061" t="s">
        <v>7222</v>
      </c>
      <c r="G5061">
        <v>3</v>
      </c>
      <c r="H5061">
        <v>6.07</v>
      </c>
      <c r="I5061">
        <v>0.2</v>
      </c>
      <c r="J5061">
        <v>14.57</v>
      </c>
      <c r="K5061">
        <v>25.95</v>
      </c>
    </row>
    <row r="5062" spans="1:11" x14ac:dyDescent="0.45">
      <c r="A5062" t="s">
        <v>2759</v>
      </c>
      <c r="B5062" s="13">
        <v>45630</v>
      </c>
      <c r="C5062" t="s">
        <v>7075</v>
      </c>
      <c r="D5062" t="s">
        <v>7206</v>
      </c>
      <c r="E5062" t="s">
        <v>7213</v>
      </c>
      <c r="F5062" t="s">
        <v>7236</v>
      </c>
      <c r="G5062">
        <v>5</v>
      </c>
      <c r="H5062">
        <v>165.73</v>
      </c>
      <c r="I5062">
        <v>0.1</v>
      </c>
      <c r="J5062">
        <v>745.78</v>
      </c>
      <c r="K5062">
        <v>182.35</v>
      </c>
    </row>
    <row r="5063" spans="1:11" x14ac:dyDescent="0.45">
      <c r="A5063" t="s">
        <v>2765</v>
      </c>
      <c r="B5063" s="13">
        <v>45630</v>
      </c>
      <c r="C5063" t="s">
        <v>6419</v>
      </c>
      <c r="D5063" t="s">
        <v>7206</v>
      </c>
      <c r="E5063" t="s">
        <v>7213</v>
      </c>
      <c r="F5063" t="s">
        <v>7217</v>
      </c>
      <c r="G5063">
        <v>2</v>
      </c>
      <c r="H5063">
        <v>20.89</v>
      </c>
      <c r="I5063">
        <v>0.1</v>
      </c>
      <c r="J5063">
        <v>37.6</v>
      </c>
      <c r="K5063">
        <v>14.53</v>
      </c>
    </row>
    <row r="5064" spans="1:11" x14ac:dyDescent="0.45">
      <c r="A5064" t="s">
        <v>2767</v>
      </c>
      <c r="B5064" s="13">
        <v>45631</v>
      </c>
      <c r="C5064" t="s">
        <v>6950</v>
      </c>
      <c r="D5064" t="s">
        <v>7206</v>
      </c>
      <c r="E5064" t="s">
        <v>7216</v>
      </c>
      <c r="F5064" t="s">
        <v>7221</v>
      </c>
      <c r="G5064">
        <v>4</v>
      </c>
      <c r="H5064">
        <v>768.27</v>
      </c>
      <c r="I5064">
        <v>0</v>
      </c>
      <c r="J5064">
        <v>3073.08</v>
      </c>
      <c r="K5064">
        <v>670.91</v>
      </c>
    </row>
    <row r="5065" spans="1:11" x14ac:dyDescent="0.45">
      <c r="A5065" t="s">
        <v>2775</v>
      </c>
      <c r="B5065" s="13">
        <v>45632</v>
      </c>
      <c r="C5065" t="s">
        <v>6155</v>
      </c>
      <c r="D5065" t="s">
        <v>7206</v>
      </c>
      <c r="E5065" t="s">
        <v>7216</v>
      </c>
      <c r="F5065" t="s">
        <v>7225</v>
      </c>
      <c r="G5065">
        <v>8</v>
      </c>
      <c r="H5065">
        <v>199.69</v>
      </c>
      <c r="I5065">
        <v>0.15</v>
      </c>
      <c r="J5065">
        <v>1357.89</v>
      </c>
      <c r="K5065">
        <v>292.77999999999997</v>
      </c>
    </row>
    <row r="5066" spans="1:11" x14ac:dyDescent="0.45">
      <c r="A5066" t="s">
        <v>2777</v>
      </c>
      <c r="B5066" s="13">
        <v>45632</v>
      </c>
      <c r="C5066" t="s">
        <v>6326</v>
      </c>
      <c r="D5066" t="s">
        <v>7206</v>
      </c>
      <c r="E5066" t="s">
        <v>7214</v>
      </c>
      <c r="F5066" t="s">
        <v>7222</v>
      </c>
      <c r="G5066">
        <v>3</v>
      </c>
      <c r="H5066">
        <v>2.36</v>
      </c>
      <c r="I5066">
        <v>0</v>
      </c>
      <c r="J5066">
        <v>7.08</v>
      </c>
      <c r="K5066">
        <v>-1.68</v>
      </c>
    </row>
    <row r="5067" spans="1:11" x14ac:dyDescent="0.45">
      <c r="A5067" t="s">
        <v>2780</v>
      </c>
      <c r="B5067" s="13">
        <v>45632</v>
      </c>
      <c r="C5067" t="s">
        <v>6224</v>
      </c>
      <c r="D5067" t="s">
        <v>7206</v>
      </c>
      <c r="E5067" t="s">
        <v>7215</v>
      </c>
      <c r="F5067" t="s">
        <v>7220</v>
      </c>
      <c r="G5067">
        <v>2</v>
      </c>
      <c r="H5067">
        <v>113.13</v>
      </c>
      <c r="I5067">
        <v>0</v>
      </c>
      <c r="J5067">
        <v>226.26</v>
      </c>
      <c r="K5067">
        <v>26.08</v>
      </c>
    </row>
    <row r="5068" spans="1:11" x14ac:dyDescent="0.45">
      <c r="A5068" t="s">
        <v>2785</v>
      </c>
      <c r="B5068" s="13">
        <v>45633</v>
      </c>
      <c r="C5068" t="s">
        <v>6476</v>
      </c>
      <c r="D5068" t="s">
        <v>7206</v>
      </c>
      <c r="E5068" t="s">
        <v>7213</v>
      </c>
      <c r="F5068" t="s">
        <v>7218</v>
      </c>
      <c r="G5068">
        <v>5</v>
      </c>
      <c r="H5068">
        <v>50.42</v>
      </c>
      <c r="I5068">
        <v>0</v>
      </c>
      <c r="J5068">
        <v>252.1</v>
      </c>
      <c r="K5068">
        <v>70.45</v>
      </c>
    </row>
    <row r="5069" spans="1:11" x14ac:dyDescent="0.45">
      <c r="A5069" t="s">
        <v>2786</v>
      </c>
      <c r="B5069" s="13">
        <v>45633</v>
      </c>
      <c r="C5069" t="s">
        <v>6735</v>
      </c>
      <c r="D5069" t="s">
        <v>7206</v>
      </c>
      <c r="E5069" t="s">
        <v>7213</v>
      </c>
      <c r="F5069" t="s">
        <v>7217</v>
      </c>
      <c r="G5069">
        <v>4</v>
      </c>
      <c r="H5069">
        <v>47.63</v>
      </c>
      <c r="I5069">
        <v>0</v>
      </c>
      <c r="J5069">
        <v>190.52</v>
      </c>
      <c r="K5069">
        <v>53.49</v>
      </c>
    </row>
    <row r="5070" spans="1:11" x14ac:dyDescent="0.45">
      <c r="A5070" t="s">
        <v>2787</v>
      </c>
      <c r="B5070" s="13">
        <v>45633</v>
      </c>
      <c r="C5070" t="s">
        <v>6733</v>
      </c>
      <c r="D5070" t="s">
        <v>7206</v>
      </c>
      <c r="E5070" t="s">
        <v>7215</v>
      </c>
      <c r="F5070" t="s">
        <v>7235</v>
      </c>
      <c r="G5070">
        <v>3</v>
      </c>
      <c r="H5070">
        <v>193.81</v>
      </c>
      <c r="I5070">
        <v>0.05</v>
      </c>
      <c r="J5070">
        <v>552.36</v>
      </c>
      <c r="K5070">
        <v>79.05</v>
      </c>
    </row>
    <row r="5071" spans="1:11" x14ac:dyDescent="0.45">
      <c r="A5071" t="s">
        <v>2790</v>
      </c>
      <c r="B5071" s="13">
        <v>45633</v>
      </c>
      <c r="C5071" t="s">
        <v>6313</v>
      </c>
      <c r="D5071" t="s">
        <v>7206</v>
      </c>
      <c r="E5071" t="s">
        <v>7214</v>
      </c>
      <c r="F5071" t="s">
        <v>7230</v>
      </c>
      <c r="G5071">
        <v>4</v>
      </c>
      <c r="H5071">
        <v>4.47</v>
      </c>
      <c r="I5071">
        <v>0.05</v>
      </c>
      <c r="J5071">
        <v>16.989999999999998</v>
      </c>
      <c r="K5071">
        <v>9.11</v>
      </c>
    </row>
    <row r="5072" spans="1:11" x14ac:dyDescent="0.45">
      <c r="A5072" t="s">
        <v>2791</v>
      </c>
      <c r="B5072" s="13">
        <v>45633</v>
      </c>
      <c r="C5072" t="s">
        <v>6349</v>
      </c>
      <c r="D5072" t="s">
        <v>7206</v>
      </c>
      <c r="E5072" t="s">
        <v>7216</v>
      </c>
      <c r="F5072" t="s">
        <v>7233</v>
      </c>
      <c r="G5072">
        <v>1</v>
      </c>
      <c r="H5072">
        <v>650.04999999999995</v>
      </c>
      <c r="I5072">
        <v>0</v>
      </c>
      <c r="J5072">
        <v>650.04999999999995</v>
      </c>
      <c r="K5072">
        <v>146.37</v>
      </c>
    </row>
    <row r="5073" spans="1:11" x14ac:dyDescent="0.45">
      <c r="A5073" t="s">
        <v>2792</v>
      </c>
      <c r="B5073" s="13">
        <v>45634</v>
      </c>
      <c r="C5073" t="s">
        <v>7077</v>
      </c>
      <c r="D5073" t="s">
        <v>7206</v>
      </c>
      <c r="E5073" t="s">
        <v>7213</v>
      </c>
      <c r="F5073" t="s">
        <v>7231</v>
      </c>
      <c r="G5073">
        <v>2</v>
      </c>
      <c r="H5073">
        <v>59.32</v>
      </c>
      <c r="I5073">
        <v>0.15</v>
      </c>
      <c r="J5073">
        <v>100.84</v>
      </c>
      <c r="K5073">
        <v>15.22</v>
      </c>
    </row>
    <row r="5074" spans="1:11" x14ac:dyDescent="0.45">
      <c r="A5074" t="s">
        <v>2794</v>
      </c>
      <c r="B5074" s="13">
        <v>45634</v>
      </c>
      <c r="C5074" t="s">
        <v>7079</v>
      </c>
      <c r="D5074" t="s">
        <v>7206</v>
      </c>
      <c r="E5074" t="s">
        <v>7215</v>
      </c>
      <c r="F5074" t="s">
        <v>7223</v>
      </c>
      <c r="G5074">
        <v>1</v>
      </c>
      <c r="H5074">
        <v>121.54</v>
      </c>
      <c r="I5074">
        <v>0</v>
      </c>
      <c r="J5074">
        <v>121.54</v>
      </c>
      <c r="K5074">
        <v>19.63</v>
      </c>
    </row>
    <row r="5075" spans="1:11" x14ac:dyDescent="0.45">
      <c r="A5075" t="s">
        <v>2797</v>
      </c>
      <c r="B5075" s="13">
        <v>45634</v>
      </c>
      <c r="C5075" t="s">
        <v>7080</v>
      </c>
      <c r="D5075" t="s">
        <v>7206</v>
      </c>
      <c r="E5075" t="s">
        <v>7213</v>
      </c>
      <c r="F5075" t="s">
        <v>7231</v>
      </c>
      <c r="G5075">
        <v>5</v>
      </c>
      <c r="H5075">
        <v>39.380000000000003</v>
      </c>
      <c r="I5075">
        <v>0.1</v>
      </c>
      <c r="J5075">
        <v>177.21</v>
      </c>
      <c r="K5075">
        <v>44.45</v>
      </c>
    </row>
    <row r="5076" spans="1:11" x14ac:dyDescent="0.45">
      <c r="A5076" t="s">
        <v>2807</v>
      </c>
      <c r="B5076" s="13">
        <v>45635</v>
      </c>
      <c r="C5076" t="s">
        <v>6960</v>
      </c>
      <c r="D5076" t="s">
        <v>7206</v>
      </c>
      <c r="E5076" t="s">
        <v>7216</v>
      </c>
      <c r="F5076" t="s">
        <v>7221</v>
      </c>
      <c r="G5076">
        <v>2</v>
      </c>
      <c r="H5076">
        <v>985</v>
      </c>
      <c r="I5076">
        <v>0.05</v>
      </c>
      <c r="J5076">
        <v>1871.5</v>
      </c>
      <c r="K5076">
        <v>406.95</v>
      </c>
    </row>
    <row r="5077" spans="1:11" x14ac:dyDescent="0.45">
      <c r="A5077" t="s">
        <v>2811</v>
      </c>
      <c r="B5077" s="13">
        <v>45636</v>
      </c>
      <c r="C5077" t="s">
        <v>7083</v>
      </c>
      <c r="D5077" t="s">
        <v>7206</v>
      </c>
      <c r="E5077" t="s">
        <v>7214</v>
      </c>
      <c r="F5077" t="s">
        <v>7222</v>
      </c>
      <c r="G5077">
        <v>1</v>
      </c>
      <c r="H5077">
        <v>5.18</v>
      </c>
      <c r="I5077">
        <v>0.05</v>
      </c>
      <c r="J5077">
        <v>4.92</v>
      </c>
      <c r="K5077">
        <v>-11.14</v>
      </c>
    </row>
    <row r="5078" spans="1:11" x14ac:dyDescent="0.45">
      <c r="A5078" t="s">
        <v>2816</v>
      </c>
      <c r="B5078" s="13">
        <v>45636</v>
      </c>
      <c r="C5078" t="s">
        <v>6897</v>
      </c>
      <c r="D5078" t="s">
        <v>7206</v>
      </c>
      <c r="E5078" t="s">
        <v>7214</v>
      </c>
      <c r="F5078" t="s">
        <v>7222</v>
      </c>
      <c r="G5078">
        <v>2</v>
      </c>
      <c r="H5078">
        <v>7.88</v>
      </c>
      <c r="I5078">
        <v>0.15</v>
      </c>
      <c r="J5078">
        <v>13.4</v>
      </c>
      <c r="K5078">
        <v>3.9</v>
      </c>
    </row>
    <row r="5079" spans="1:11" x14ac:dyDescent="0.45">
      <c r="A5079" t="s">
        <v>2820</v>
      </c>
      <c r="B5079" s="13">
        <v>45637</v>
      </c>
      <c r="C5079" t="s">
        <v>6259</v>
      </c>
      <c r="D5079" t="s">
        <v>7206</v>
      </c>
      <c r="E5079" t="s">
        <v>7216</v>
      </c>
      <c r="F5079" t="s">
        <v>7232</v>
      </c>
      <c r="G5079">
        <v>3</v>
      </c>
      <c r="H5079">
        <v>406.48</v>
      </c>
      <c r="I5079">
        <v>0</v>
      </c>
      <c r="J5079">
        <v>1219.44</v>
      </c>
      <c r="K5079">
        <v>285.55</v>
      </c>
    </row>
    <row r="5080" spans="1:11" x14ac:dyDescent="0.45">
      <c r="A5080" t="s">
        <v>2832</v>
      </c>
      <c r="B5080" s="13">
        <v>45639</v>
      </c>
      <c r="C5080" t="s">
        <v>6772</v>
      </c>
      <c r="D5080" t="s">
        <v>7206</v>
      </c>
      <c r="E5080" t="s">
        <v>7215</v>
      </c>
      <c r="F5080" t="s">
        <v>7226</v>
      </c>
      <c r="G5080">
        <v>1</v>
      </c>
      <c r="H5080">
        <v>296.82</v>
      </c>
      <c r="I5080">
        <v>0</v>
      </c>
      <c r="J5080">
        <v>296.82</v>
      </c>
      <c r="K5080">
        <v>63.11</v>
      </c>
    </row>
    <row r="5081" spans="1:11" x14ac:dyDescent="0.45">
      <c r="A5081" t="s">
        <v>2833</v>
      </c>
      <c r="B5081" s="13">
        <v>45639</v>
      </c>
      <c r="C5081" t="s">
        <v>7033</v>
      </c>
      <c r="D5081" t="s">
        <v>7206</v>
      </c>
      <c r="E5081" t="s">
        <v>7213</v>
      </c>
      <c r="F5081" t="s">
        <v>7218</v>
      </c>
      <c r="G5081">
        <v>5</v>
      </c>
      <c r="H5081">
        <v>68.97</v>
      </c>
      <c r="I5081">
        <v>0.15</v>
      </c>
      <c r="J5081">
        <v>293.12</v>
      </c>
      <c r="K5081">
        <v>68.16</v>
      </c>
    </row>
    <row r="5082" spans="1:11" x14ac:dyDescent="0.45">
      <c r="A5082" t="s">
        <v>2836</v>
      </c>
      <c r="B5082" s="13">
        <v>45639</v>
      </c>
      <c r="C5082" t="s">
        <v>6858</v>
      </c>
      <c r="D5082" t="s">
        <v>7206</v>
      </c>
      <c r="E5082" t="s">
        <v>7215</v>
      </c>
      <c r="F5082" t="s">
        <v>7223</v>
      </c>
      <c r="G5082">
        <v>3</v>
      </c>
      <c r="H5082">
        <v>331.74</v>
      </c>
      <c r="I5082">
        <v>0.05</v>
      </c>
      <c r="J5082">
        <v>945.46</v>
      </c>
      <c r="K5082">
        <v>149.66</v>
      </c>
    </row>
    <row r="5083" spans="1:11" x14ac:dyDescent="0.45">
      <c r="A5083" t="s">
        <v>2839</v>
      </c>
      <c r="B5083" s="13">
        <v>45640</v>
      </c>
      <c r="C5083" t="s">
        <v>7086</v>
      </c>
      <c r="D5083" t="s">
        <v>7206</v>
      </c>
      <c r="E5083" t="s">
        <v>7216</v>
      </c>
      <c r="F5083" t="s">
        <v>7232</v>
      </c>
      <c r="G5083">
        <v>2</v>
      </c>
      <c r="H5083">
        <v>362.46</v>
      </c>
      <c r="I5083">
        <v>0.15</v>
      </c>
      <c r="J5083">
        <v>616.17999999999995</v>
      </c>
      <c r="K5083">
        <v>135.66999999999999</v>
      </c>
    </row>
    <row r="5084" spans="1:11" x14ac:dyDescent="0.45">
      <c r="A5084" t="s">
        <v>2840</v>
      </c>
      <c r="B5084" s="13">
        <v>45640</v>
      </c>
      <c r="C5084" t="s">
        <v>6855</v>
      </c>
      <c r="D5084" t="s">
        <v>7206</v>
      </c>
      <c r="E5084" t="s">
        <v>7215</v>
      </c>
      <c r="F5084" t="s">
        <v>7220</v>
      </c>
      <c r="G5084">
        <v>3</v>
      </c>
      <c r="H5084">
        <v>274.10000000000002</v>
      </c>
      <c r="I5084">
        <v>0.05</v>
      </c>
      <c r="J5084">
        <v>781.18</v>
      </c>
      <c r="K5084">
        <v>121.13</v>
      </c>
    </row>
    <row r="5085" spans="1:11" x14ac:dyDescent="0.45">
      <c r="A5085" t="s">
        <v>2844</v>
      </c>
      <c r="B5085" s="13">
        <v>45640</v>
      </c>
      <c r="C5085" t="s">
        <v>6978</v>
      </c>
      <c r="D5085" t="s">
        <v>7206</v>
      </c>
      <c r="E5085" t="s">
        <v>7216</v>
      </c>
      <c r="F5085" t="s">
        <v>7225</v>
      </c>
      <c r="G5085">
        <v>2</v>
      </c>
      <c r="H5085">
        <v>217.59</v>
      </c>
      <c r="I5085">
        <v>0.05</v>
      </c>
      <c r="J5085">
        <v>413.42</v>
      </c>
      <c r="K5085">
        <v>87.79</v>
      </c>
    </row>
    <row r="5086" spans="1:11" x14ac:dyDescent="0.45">
      <c r="A5086" t="s">
        <v>2847</v>
      </c>
      <c r="B5086" s="13">
        <v>45640</v>
      </c>
      <c r="C5086" t="s">
        <v>6365</v>
      </c>
      <c r="D5086" t="s">
        <v>7206</v>
      </c>
      <c r="E5086" t="s">
        <v>7216</v>
      </c>
      <c r="F5086" t="s">
        <v>7232</v>
      </c>
      <c r="G5086">
        <v>1</v>
      </c>
      <c r="H5086">
        <v>477.47</v>
      </c>
      <c r="I5086">
        <v>0</v>
      </c>
      <c r="J5086">
        <v>477.47</v>
      </c>
      <c r="K5086">
        <v>115.93</v>
      </c>
    </row>
    <row r="5087" spans="1:11" x14ac:dyDescent="0.45">
      <c r="A5087" t="s">
        <v>2852</v>
      </c>
      <c r="B5087" s="13">
        <v>45641</v>
      </c>
      <c r="C5087" t="s">
        <v>6830</v>
      </c>
      <c r="D5087" t="s">
        <v>7206</v>
      </c>
      <c r="E5087" t="s">
        <v>7213</v>
      </c>
      <c r="F5087" t="s">
        <v>7217</v>
      </c>
      <c r="G5087">
        <v>3</v>
      </c>
      <c r="H5087">
        <v>26.32</v>
      </c>
      <c r="I5087">
        <v>0.1</v>
      </c>
      <c r="J5087">
        <v>71.06</v>
      </c>
      <c r="K5087">
        <v>13.68</v>
      </c>
    </row>
    <row r="5088" spans="1:11" x14ac:dyDescent="0.45">
      <c r="A5088" t="s">
        <v>2853</v>
      </c>
      <c r="B5088" s="13">
        <v>45641</v>
      </c>
      <c r="C5088" t="s">
        <v>6990</v>
      </c>
      <c r="D5088" t="s">
        <v>7206</v>
      </c>
      <c r="E5088" t="s">
        <v>7213</v>
      </c>
      <c r="F5088" t="s">
        <v>7231</v>
      </c>
      <c r="G5088">
        <v>4</v>
      </c>
      <c r="H5088">
        <v>53.11</v>
      </c>
      <c r="I5088">
        <v>0</v>
      </c>
      <c r="J5088">
        <v>212.44</v>
      </c>
      <c r="K5088">
        <v>47.94</v>
      </c>
    </row>
    <row r="5089" spans="1:11" x14ac:dyDescent="0.45">
      <c r="A5089" t="s">
        <v>2854</v>
      </c>
      <c r="B5089" s="13">
        <v>45641</v>
      </c>
      <c r="C5089" t="s">
        <v>6317</v>
      </c>
      <c r="D5089" t="s">
        <v>7206</v>
      </c>
      <c r="E5089" t="s">
        <v>7216</v>
      </c>
      <c r="F5089" t="s">
        <v>7229</v>
      </c>
      <c r="G5089">
        <v>3</v>
      </c>
      <c r="H5089">
        <v>94.5</v>
      </c>
      <c r="I5089">
        <v>0.05</v>
      </c>
      <c r="J5089">
        <v>269.32</v>
      </c>
      <c r="K5089">
        <v>55.04</v>
      </c>
    </row>
    <row r="5090" spans="1:11" x14ac:dyDescent="0.45">
      <c r="A5090" t="s">
        <v>2865</v>
      </c>
      <c r="B5090" s="13">
        <v>45643</v>
      </c>
      <c r="C5090" t="s">
        <v>6429</v>
      </c>
      <c r="D5090" t="s">
        <v>7206</v>
      </c>
      <c r="E5090" t="s">
        <v>7215</v>
      </c>
      <c r="F5090" t="s">
        <v>7226</v>
      </c>
      <c r="G5090">
        <v>4</v>
      </c>
      <c r="H5090">
        <v>461.78</v>
      </c>
      <c r="I5090">
        <v>0.1</v>
      </c>
      <c r="J5090">
        <v>1662.41</v>
      </c>
      <c r="K5090">
        <v>273.29000000000002</v>
      </c>
    </row>
    <row r="5091" spans="1:11" x14ac:dyDescent="0.45">
      <c r="A5091" t="s">
        <v>2881</v>
      </c>
      <c r="B5091" s="13">
        <v>45645</v>
      </c>
      <c r="C5091" t="s">
        <v>6440</v>
      </c>
      <c r="D5091" t="s">
        <v>7206</v>
      </c>
      <c r="E5091" t="s">
        <v>7216</v>
      </c>
      <c r="F5091" t="s">
        <v>7229</v>
      </c>
      <c r="G5091">
        <v>1</v>
      </c>
      <c r="H5091">
        <v>82.92</v>
      </c>
      <c r="I5091">
        <v>0.05</v>
      </c>
      <c r="J5091">
        <v>78.77</v>
      </c>
      <c r="K5091">
        <v>23.97</v>
      </c>
    </row>
    <row r="5092" spans="1:11" x14ac:dyDescent="0.45">
      <c r="A5092" t="s">
        <v>2883</v>
      </c>
      <c r="B5092" s="13">
        <v>45646</v>
      </c>
      <c r="C5092" t="s">
        <v>6852</v>
      </c>
      <c r="D5092" t="s">
        <v>7206</v>
      </c>
      <c r="E5092" t="s">
        <v>7216</v>
      </c>
      <c r="F5092" t="s">
        <v>7225</v>
      </c>
      <c r="G5092">
        <v>6</v>
      </c>
      <c r="H5092">
        <v>250.15</v>
      </c>
      <c r="I5092">
        <v>0.1</v>
      </c>
      <c r="J5092">
        <v>1350.81</v>
      </c>
      <c r="K5092">
        <v>304.5</v>
      </c>
    </row>
    <row r="5093" spans="1:11" x14ac:dyDescent="0.45">
      <c r="A5093" t="s">
        <v>2886</v>
      </c>
      <c r="B5093" s="13">
        <v>45646</v>
      </c>
      <c r="C5093" t="s">
        <v>6842</v>
      </c>
      <c r="D5093" t="s">
        <v>7206</v>
      </c>
      <c r="E5093" t="s">
        <v>7213</v>
      </c>
      <c r="F5093" t="s">
        <v>7218</v>
      </c>
      <c r="G5093">
        <v>4</v>
      </c>
      <c r="H5093">
        <v>46.82</v>
      </c>
      <c r="I5093">
        <v>0.05</v>
      </c>
      <c r="J5093">
        <v>177.92</v>
      </c>
      <c r="K5093">
        <v>41.96</v>
      </c>
    </row>
    <row r="5094" spans="1:11" x14ac:dyDescent="0.45">
      <c r="A5094" t="s">
        <v>2888</v>
      </c>
      <c r="B5094" s="13">
        <v>45646</v>
      </c>
      <c r="C5094" t="s">
        <v>6044</v>
      </c>
      <c r="D5094" t="s">
        <v>7206</v>
      </c>
      <c r="E5094" t="s">
        <v>7216</v>
      </c>
      <c r="F5094" t="s">
        <v>7229</v>
      </c>
      <c r="G5094">
        <v>1</v>
      </c>
      <c r="H5094">
        <v>72.84</v>
      </c>
      <c r="I5094">
        <v>0.05</v>
      </c>
      <c r="J5094">
        <v>69.2</v>
      </c>
      <c r="K5094">
        <v>14.85</v>
      </c>
    </row>
    <row r="5095" spans="1:11" x14ac:dyDescent="0.45">
      <c r="A5095" t="s">
        <v>2890</v>
      </c>
      <c r="B5095" s="13">
        <v>45646</v>
      </c>
      <c r="C5095" t="s">
        <v>6060</v>
      </c>
      <c r="D5095" t="s">
        <v>7206</v>
      </c>
      <c r="E5095" t="s">
        <v>7214</v>
      </c>
      <c r="F5095" t="s">
        <v>7222</v>
      </c>
      <c r="G5095">
        <v>1</v>
      </c>
      <c r="H5095">
        <v>2.64</v>
      </c>
      <c r="I5095">
        <v>0</v>
      </c>
      <c r="J5095">
        <v>2.64</v>
      </c>
      <c r="K5095">
        <v>-2.16</v>
      </c>
    </row>
    <row r="5096" spans="1:11" x14ac:dyDescent="0.45">
      <c r="A5096" t="s">
        <v>2895</v>
      </c>
      <c r="B5096" s="13">
        <v>45647</v>
      </c>
      <c r="C5096" t="s">
        <v>6221</v>
      </c>
      <c r="D5096" t="s">
        <v>7206</v>
      </c>
      <c r="E5096" t="s">
        <v>7215</v>
      </c>
      <c r="F5096" t="s">
        <v>7226</v>
      </c>
      <c r="G5096">
        <v>2</v>
      </c>
      <c r="H5096">
        <v>276.58</v>
      </c>
      <c r="I5096">
        <v>0.05</v>
      </c>
      <c r="J5096">
        <v>525.5</v>
      </c>
      <c r="K5096">
        <v>88.56</v>
      </c>
    </row>
    <row r="5097" spans="1:11" x14ac:dyDescent="0.45">
      <c r="A5097" t="s">
        <v>2900</v>
      </c>
      <c r="B5097" s="13">
        <v>45647</v>
      </c>
      <c r="C5097" t="s">
        <v>7051</v>
      </c>
      <c r="D5097" t="s">
        <v>7206</v>
      </c>
      <c r="E5097" t="s">
        <v>7213</v>
      </c>
      <c r="F5097" t="s">
        <v>7234</v>
      </c>
      <c r="G5097">
        <v>8</v>
      </c>
      <c r="H5097">
        <v>76.22</v>
      </c>
      <c r="I5097">
        <v>0.1</v>
      </c>
      <c r="J5097">
        <v>548.78</v>
      </c>
      <c r="K5097">
        <v>141.04</v>
      </c>
    </row>
    <row r="5098" spans="1:11" x14ac:dyDescent="0.45">
      <c r="A5098" t="s">
        <v>2902</v>
      </c>
      <c r="B5098" s="13">
        <v>45648</v>
      </c>
      <c r="C5098" t="s">
        <v>6399</v>
      </c>
      <c r="D5098" t="s">
        <v>7206</v>
      </c>
      <c r="E5098" t="s">
        <v>7213</v>
      </c>
      <c r="F5098" t="s">
        <v>7231</v>
      </c>
      <c r="G5098">
        <v>1</v>
      </c>
      <c r="H5098">
        <v>43.8</v>
      </c>
      <c r="I5098">
        <v>0.05</v>
      </c>
      <c r="J5098">
        <v>41.61</v>
      </c>
      <c r="K5098">
        <v>18.690000000000001</v>
      </c>
    </row>
    <row r="5099" spans="1:11" x14ac:dyDescent="0.45">
      <c r="A5099" t="s">
        <v>2908</v>
      </c>
      <c r="B5099" s="13">
        <v>45649</v>
      </c>
      <c r="C5099" t="s">
        <v>6656</v>
      </c>
      <c r="D5099" t="s">
        <v>7206</v>
      </c>
      <c r="E5099" t="s">
        <v>7214</v>
      </c>
      <c r="F5099" t="s">
        <v>7224</v>
      </c>
      <c r="G5099">
        <v>2</v>
      </c>
      <c r="H5099">
        <v>3.25</v>
      </c>
      <c r="I5099">
        <v>0.05</v>
      </c>
      <c r="J5099">
        <v>6.18</v>
      </c>
      <c r="K5099">
        <v>11.91</v>
      </c>
    </row>
    <row r="5100" spans="1:11" x14ac:dyDescent="0.45">
      <c r="A5100" t="s">
        <v>2910</v>
      </c>
      <c r="B5100" s="13">
        <v>45649</v>
      </c>
      <c r="C5100" t="s">
        <v>6314</v>
      </c>
      <c r="D5100" t="s">
        <v>7206</v>
      </c>
      <c r="E5100" t="s">
        <v>7215</v>
      </c>
      <c r="F5100" t="s">
        <v>7223</v>
      </c>
      <c r="G5100">
        <v>1</v>
      </c>
      <c r="H5100">
        <v>273.27999999999997</v>
      </c>
      <c r="I5100">
        <v>0</v>
      </c>
      <c r="J5100">
        <v>273.27999999999997</v>
      </c>
      <c r="K5100">
        <v>39.5</v>
      </c>
    </row>
    <row r="5101" spans="1:11" x14ac:dyDescent="0.45">
      <c r="A5101" t="s">
        <v>2911</v>
      </c>
      <c r="B5101" s="13">
        <v>45649</v>
      </c>
      <c r="C5101" t="s">
        <v>6596</v>
      </c>
      <c r="D5101" t="s">
        <v>7206</v>
      </c>
      <c r="E5101" t="s">
        <v>7213</v>
      </c>
      <c r="F5101" t="s">
        <v>7218</v>
      </c>
      <c r="G5101">
        <v>3</v>
      </c>
      <c r="H5101">
        <v>78.650000000000006</v>
      </c>
      <c r="I5101">
        <v>0.05</v>
      </c>
      <c r="J5101">
        <v>224.15</v>
      </c>
      <c r="K5101">
        <v>60.8</v>
      </c>
    </row>
    <row r="5102" spans="1:11" x14ac:dyDescent="0.45">
      <c r="A5102" t="s">
        <v>2912</v>
      </c>
      <c r="B5102" s="13">
        <v>45649</v>
      </c>
      <c r="C5102" t="s">
        <v>6742</v>
      </c>
      <c r="D5102" t="s">
        <v>7206</v>
      </c>
      <c r="E5102" t="s">
        <v>7215</v>
      </c>
      <c r="F5102" t="s">
        <v>7223</v>
      </c>
      <c r="G5102">
        <v>2</v>
      </c>
      <c r="H5102">
        <v>219.39</v>
      </c>
      <c r="I5102">
        <v>0.05</v>
      </c>
      <c r="J5102">
        <v>416.84</v>
      </c>
      <c r="K5102">
        <v>66.650000000000006</v>
      </c>
    </row>
    <row r="5103" spans="1:11" x14ac:dyDescent="0.45">
      <c r="A5103" t="s">
        <v>2916</v>
      </c>
      <c r="B5103" s="13">
        <v>45650</v>
      </c>
      <c r="C5103" t="s">
        <v>6399</v>
      </c>
      <c r="D5103" t="s">
        <v>7206</v>
      </c>
      <c r="E5103" t="s">
        <v>7215</v>
      </c>
      <c r="F5103" t="s">
        <v>7220</v>
      </c>
      <c r="G5103">
        <v>2</v>
      </c>
      <c r="H5103">
        <v>164.15</v>
      </c>
      <c r="I5103">
        <v>0.15</v>
      </c>
      <c r="J5103">
        <v>279.06</v>
      </c>
      <c r="K5103">
        <v>50.18</v>
      </c>
    </row>
    <row r="5104" spans="1:11" x14ac:dyDescent="0.45">
      <c r="A5104" t="s">
        <v>2920</v>
      </c>
      <c r="B5104" s="13">
        <v>45650</v>
      </c>
      <c r="C5104" t="s">
        <v>6692</v>
      </c>
      <c r="D5104" t="s">
        <v>7206</v>
      </c>
      <c r="E5104" t="s">
        <v>7214</v>
      </c>
      <c r="F5104" t="s">
        <v>7219</v>
      </c>
      <c r="G5104">
        <v>1</v>
      </c>
      <c r="H5104">
        <v>12.19</v>
      </c>
      <c r="I5104">
        <v>0.05</v>
      </c>
      <c r="J5104">
        <v>11.58</v>
      </c>
      <c r="K5104">
        <v>6.68</v>
      </c>
    </row>
    <row r="5105" spans="1:11" x14ac:dyDescent="0.45">
      <c r="A5105" t="s">
        <v>2921</v>
      </c>
      <c r="B5105" s="13">
        <v>45651</v>
      </c>
      <c r="C5105" t="s">
        <v>6332</v>
      </c>
      <c r="D5105" t="s">
        <v>7206</v>
      </c>
      <c r="E5105" t="s">
        <v>7214</v>
      </c>
      <c r="F5105" t="s">
        <v>7227</v>
      </c>
      <c r="G5105">
        <v>1</v>
      </c>
      <c r="H5105">
        <v>20.41</v>
      </c>
      <c r="I5105">
        <v>0.05</v>
      </c>
      <c r="J5105">
        <v>19.39</v>
      </c>
      <c r="K5105">
        <v>7.92</v>
      </c>
    </row>
    <row r="5106" spans="1:11" x14ac:dyDescent="0.45">
      <c r="A5106" t="s">
        <v>2923</v>
      </c>
      <c r="B5106" s="13">
        <v>45651</v>
      </c>
      <c r="C5106" t="s">
        <v>7028</v>
      </c>
      <c r="D5106" t="s">
        <v>7206</v>
      </c>
      <c r="E5106" t="s">
        <v>7216</v>
      </c>
      <c r="F5106" t="s">
        <v>7232</v>
      </c>
      <c r="G5106">
        <v>3</v>
      </c>
      <c r="H5106">
        <v>435.25</v>
      </c>
      <c r="I5106">
        <v>0</v>
      </c>
      <c r="J5106">
        <v>1305.75</v>
      </c>
      <c r="K5106">
        <v>292.66000000000003</v>
      </c>
    </row>
    <row r="5107" spans="1:11" x14ac:dyDescent="0.45">
      <c r="A5107" t="s">
        <v>2936</v>
      </c>
      <c r="B5107" s="13">
        <v>45652</v>
      </c>
      <c r="C5107" t="s">
        <v>6123</v>
      </c>
      <c r="D5107" t="s">
        <v>7206</v>
      </c>
      <c r="E5107" t="s">
        <v>7215</v>
      </c>
      <c r="F5107" t="s">
        <v>7226</v>
      </c>
      <c r="G5107">
        <v>3</v>
      </c>
      <c r="H5107">
        <v>390.34</v>
      </c>
      <c r="I5107">
        <v>0</v>
      </c>
      <c r="J5107">
        <v>1171.02</v>
      </c>
      <c r="K5107">
        <v>193.61</v>
      </c>
    </row>
    <row r="5108" spans="1:11" x14ac:dyDescent="0.45">
      <c r="A5108" t="s">
        <v>2938</v>
      </c>
      <c r="B5108" s="13">
        <v>45652</v>
      </c>
      <c r="C5108" t="s">
        <v>7018</v>
      </c>
      <c r="D5108" t="s">
        <v>7206</v>
      </c>
      <c r="E5108" t="s">
        <v>7216</v>
      </c>
      <c r="F5108" t="s">
        <v>7232</v>
      </c>
      <c r="G5108">
        <v>1</v>
      </c>
      <c r="H5108">
        <v>161.03</v>
      </c>
      <c r="I5108">
        <v>0.1</v>
      </c>
      <c r="J5108">
        <v>144.93</v>
      </c>
      <c r="K5108">
        <v>16.329999999999998</v>
      </c>
    </row>
    <row r="5109" spans="1:11" x14ac:dyDescent="0.45">
      <c r="A5109" t="s">
        <v>2944</v>
      </c>
      <c r="B5109" s="13">
        <v>45653</v>
      </c>
      <c r="C5109" t="s">
        <v>6030</v>
      </c>
      <c r="D5109" t="s">
        <v>7206</v>
      </c>
      <c r="E5109" t="s">
        <v>7214</v>
      </c>
      <c r="F5109" t="s">
        <v>7222</v>
      </c>
      <c r="G5109">
        <v>4</v>
      </c>
      <c r="H5109">
        <v>5.38</v>
      </c>
      <c r="I5109">
        <v>0</v>
      </c>
      <c r="J5109">
        <v>21.52</v>
      </c>
      <c r="K5109">
        <v>11.5</v>
      </c>
    </row>
    <row r="5110" spans="1:11" x14ac:dyDescent="0.45">
      <c r="A5110" t="s">
        <v>2945</v>
      </c>
      <c r="B5110" s="13">
        <v>45653</v>
      </c>
      <c r="C5110" t="s">
        <v>6874</v>
      </c>
      <c r="D5110" t="s">
        <v>7206</v>
      </c>
      <c r="E5110" t="s">
        <v>7216</v>
      </c>
      <c r="F5110" t="s">
        <v>7232</v>
      </c>
      <c r="G5110">
        <v>3</v>
      </c>
      <c r="H5110">
        <v>203.63</v>
      </c>
      <c r="I5110">
        <v>0.1</v>
      </c>
      <c r="J5110">
        <v>549.79999999999995</v>
      </c>
      <c r="K5110">
        <v>113.36</v>
      </c>
    </row>
    <row r="5111" spans="1:11" x14ac:dyDescent="0.45">
      <c r="A5111" t="s">
        <v>2947</v>
      </c>
      <c r="B5111" s="13">
        <v>45654</v>
      </c>
      <c r="C5111" t="s">
        <v>7096</v>
      </c>
      <c r="D5111" t="s">
        <v>7206</v>
      </c>
      <c r="E5111" t="s">
        <v>7216</v>
      </c>
      <c r="F5111" t="s">
        <v>7225</v>
      </c>
      <c r="G5111">
        <v>5</v>
      </c>
      <c r="H5111">
        <v>429.2</v>
      </c>
      <c r="I5111">
        <v>0.1</v>
      </c>
      <c r="J5111">
        <v>1931.4</v>
      </c>
      <c r="K5111">
        <v>432.63</v>
      </c>
    </row>
    <row r="5112" spans="1:11" x14ac:dyDescent="0.45">
      <c r="A5112" t="s">
        <v>2948</v>
      </c>
      <c r="B5112" s="13">
        <v>45654</v>
      </c>
      <c r="C5112" t="s">
        <v>7097</v>
      </c>
      <c r="D5112" t="s">
        <v>7206</v>
      </c>
      <c r="E5112" t="s">
        <v>7215</v>
      </c>
      <c r="F5112" t="s">
        <v>7223</v>
      </c>
      <c r="G5112">
        <v>2</v>
      </c>
      <c r="H5112">
        <v>270.32</v>
      </c>
      <c r="I5112">
        <v>0</v>
      </c>
      <c r="J5112">
        <v>540.64</v>
      </c>
      <c r="K5112">
        <v>81.91</v>
      </c>
    </row>
    <row r="5113" spans="1:11" x14ac:dyDescent="0.45">
      <c r="A5113" t="s">
        <v>2949</v>
      </c>
      <c r="B5113" s="13">
        <v>45654</v>
      </c>
      <c r="C5113" t="s">
        <v>6339</v>
      </c>
      <c r="D5113" t="s">
        <v>7206</v>
      </c>
      <c r="E5113" t="s">
        <v>7214</v>
      </c>
      <c r="F5113" t="s">
        <v>7230</v>
      </c>
      <c r="G5113">
        <v>1</v>
      </c>
      <c r="H5113">
        <v>7.31</v>
      </c>
      <c r="I5113">
        <v>0</v>
      </c>
      <c r="J5113">
        <v>7.31</v>
      </c>
      <c r="K5113">
        <v>-5.49</v>
      </c>
    </row>
    <row r="5114" spans="1:11" x14ac:dyDescent="0.45">
      <c r="A5114" t="s">
        <v>2956</v>
      </c>
      <c r="B5114" s="13">
        <v>45654</v>
      </c>
      <c r="C5114" t="s">
        <v>6233</v>
      </c>
      <c r="D5114" t="s">
        <v>7206</v>
      </c>
      <c r="E5114" t="s">
        <v>7216</v>
      </c>
      <c r="F5114" t="s">
        <v>7229</v>
      </c>
      <c r="G5114">
        <v>10</v>
      </c>
      <c r="H5114">
        <v>34.35</v>
      </c>
      <c r="I5114">
        <v>0.05</v>
      </c>
      <c r="J5114">
        <v>326.32</v>
      </c>
      <c r="K5114">
        <v>70.53</v>
      </c>
    </row>
    <row r="5115" spans="1:11" x14ac:dyDescent="0.45">
      <c r="A5115" t="s">
        <v>2964</v>
      </c>
      <c r="B5115" s="13">
        <v>45655</v>
      </c>
      <c r="C5115" t="s">
        <v>6483</v>
      </c>
      <c r="D5115" t="s">
        <v>7206</v>
      </c>
      <c r="E5115" t="s">
        <v>7215</v>
      </c>
      <c r="F5115" t="s">
        <v>7223</v>
      </c>
      <c r="G5115">
        <v>2</v>
      </c>
      <c r="H5115">
        <v>184.22</v>
      </c>
      <c r="I5115">
        <v>0</v>
      </c>
      <c r="J5115">
        <v>368.44</v>
      </c>
      <c r="K5115">
        <v>44.53</v>
      </c>
    </row>
    <row r="5116" spans="1:11" x14ac:dyDescent="0.45">
      <c r="A5116" t="s">
        <v>2970</v>
      </c>
      <c r="B5116" s="13">
        <v>45655</v>
      </c>
      <c r="C5116" t="s">
        <v>6860</v>
      </c>
      <c r="D5116" t="s">
        <v>7206</v>
      </c>
      <c r="E5116" t="s">
        <v>7213</v>
      </c>
      <c r="F5116" t="s">
        <v>7234</v>
      </c>
      <c r="G5116">
        <v>6</v>
      </c>
      <c r="H5116">
        <v>49.18</v>
      </c>
      <c r="I5116">
        <v>0</v>
      </c>
      <c r="J5116">
        <v>295.08</v>
      </c>
      <c r="K5116">
        <v>87.55</v>
      </c>
    </row>
    <row r="5117" spans="1:11" x14ac:dyDescent="0.45">
      <c r="A5117" t="s">
        <v>2973</v>
      </c>
      <c r="B5117" s="13">
        <v>45656</v>
      </c>
      <c r="C5117" t="s">
        <v>6390</v>
      </c>
      <c r="D5117" t="s">
        <v>7206</v>
      </c>
      <c r="E5117" t="s">
        <v>7213</v>
      </c>
      <c r="F5117" t="s">
        <v>7234</v>
      </c>
      <c r="G5117">
        <v>2</v>
      </c>
      <c r="H5117">
        <v>76.36</v>
      </c>
      <c r="I5117">
        <v>0</v>
      </c>
      <c r="J5117">
        <v>152.72</v>
      </c>
      <c r="K5117">
        <v>31.07</v>
      </c>
    </row>
    <row r="5118" spans="1:11" x14ac:dyDescent="0.45">
      <c r="A5118" t="s">
        <v>2978</v>
      </c>
      <c r="B5118" s="13">
        <v>45656</v>
      </c>
      <c r="C5118" t="s">
        <v>6079</v>
      </c>
      <c r="D5118" t="s">
        <v>7206</v>
      </c>
      <c r="E5118" t="s">
        <v>7214</v>
      </c>
      <c r="F5118" t="s">
        <v>7222</v>
      </c>
      <c r="G5118">
        <v>1</v>
      </c>
      <c r="H5118">
        <v>4.3600000000000003</v>
      </c>
      <c r="I5118">
        <v>0.1</v>
      </c>
      <c r="J5118">
        <v>3.92</v>
      </c>
      <c r="K5118">
        <v>-9.5500000000000007</v>
      </c>
    </row>
    <row r="5119" spans="1:11" x14ac:dyDescent="0.45">
      <c r="A5119" t="s">
        <v>2979</v>
      </c>
      <c r="B5119" s="13">
        <v>45656</v>
      </c>
      <c r="C5119" t="s">
        <v>6407</v>
      </c>
      <c r="D5119" t="s">
        <v>7206</v>
      </c>
      <c r="E5119" t="s">
        <v>7216</v>
      </c>
      <c r="F5119" t="s">
        <v>7232</v>
      </c>
      <c r="G5119">
        <v>6</v>
      </c>
      <c r="H5119">
        <v>253.68</v>
      </c>
      <c r="I5119">
        <v>0.1</v>
      </c>
      <c r="J5119">
        <v>1369.87</v>
      </c>
      <c r="K5119">
        <v>298.66000000000003</v>
      </c>
    </row>
    <row r="5120" spans="1:11" x14ac:dyDescent="0.45">
      <c r="A5120" t="s">
        <v>2981</v>
      </c>
      <c r="B5120" s="13">
        <v>45657</v>
      </c>
      <c r="C5120" t="s">
        <v>6653</v>
      </c>
      <c r="D5120" t="s">
        <v>7206</v>
      </c>
      <c r="E5120" t="s">
        <v>7216</v>
      </c>
      <c r="F5120" t="s">
        <v>7229</v>
      </c>
      <c r="G5120">
        <v>2</v>
      </c>
      <c r="H5120">
        <v>47.75</v>
      </c>
      <c r="I5120">
        <v>0</v>
      </c>
      <c r="J5120">
        <v>95.5</v>
      </c>
      <c r="K5120">
        <v>20.54</v>
      </c>
    </row>
    <row r="5121" spans="1:11" x14ac:dyDescent="0.45">
      <c r="A5121" t="s">
        <v>2984</v>
      </c>
      <c r="B5121" s="13">
        <v>45657</v>
      </c>
      <c r="C5121" t="s">
        <v>7099</v>
      </c>
      <c r="D5121" t="s">
        <v>7206</v>
      </c>
      <c r="E5121" t="s">
        <v>7213</v>
      </c>
      <c r="F5121" t="s">
        <v>7231</v>
      </c>
      <c r="G5121">
        <v>3</v>
      </c>
      <c r="H5121">
        <v>60.96</v>
      </c>
      <c r="I5121">
        <v>0</v>
      </c>
      <c r="J5121">
        <v>182.88</v>
      </c>
      <c r="K5121">
        <v>45.51</v>
      </c>
    </row>
    <row r="5122" spans="1:11" x14ac:dyDescent="0.45">
      <c r="A5122" t="s">
        <v>2989</v>
      </c>
      <c r="B5122" s="13">
        <v>45658</v>
      </c>
      <c r="C5122" t="s">
        <v>6376</v>
      </c>
      <c r="D5122" t="s">
        <v>7206</v>
      </c>
      <c r="E5122" t="s">
        <v>7216</v>
      </c>
      <c r="F5122" t="s">
        <v>7221</v>
      </c>
      <c r="G5122">
        <v>1</v>
      </c>
      <c r="H5122">
        <v>1064.4000000000001</v>
      </c>
      <c r="I5122">
        <v>0.05</v>
      </c>
      <c r="J5122">
        <v>1011.18</v>
      </c>
      <c r="K5122">
        <v>215.48</v>
      </c>
    </row>
    <row r="5123" spans="1:11" x14ac:dyDescent="0.45">
      <c r="A5123" t="s">
        <v>2991</v>
      </c>
      <c r="B5123" s="13">
        <v>45658</v>
      </c>
      <c r="C5123" t="s">
        <v>6021</v>
      </c>
      <c r="D5123" t="s">
        <v>7206</v>
      </c>
      <c r="E5123" t="s">
        <v>7215</v>
      </c>
      <c r="F5123" t="s">
        <v>7226</v>
      </c>
      <c r="G5123">
        <v>1</v>
      </c>
      <c r="H5123">
        <v>254.8</v>
      </c>
      <c r="I5123">
        <v>0.1</v>
      </c>
      <c r="J5123">
        <v>229.32</v>
      </c>
      <c r="K5123">
        <v>45.29</v>
      </c>
    </row>
    <row r="5124" spans="1:11" x14ac:dyDescent="0.45">
      <c r="A5124" t="s">
        <v>2995</v>
      </c>
      <c r="B5124" s="13">
        <v>45658</v>
      </c>
      <c r="C5124" t="s">
        <v>7102</v>
      </c>
      <c r="D5124" t="s">
        <v>7206</v>
      </c>
      <c r="E5124" t="s">
        <v>7216</v>
      </c>
      <c r="F5124" t="s">
        <v>7221</v>
      </c>
      <c r="G5124">
        <v>2</v>
      </c>
      <c r="H5124">
        <v>1203.96</v>
      </c>
      <c r="I5124">
        <v>0.1</v>
      </c>
      <c r="J5124">
        <v>2167.13</v>
      </c>
      <c r="K5124">
        <v>477.13</v>
      </c>
    </row>
    <row r="5125" spans="1:11" x14ac:dyDescent="0.45">
      <c r="A5125" t="s">
        <v>2998</v>
      </c>
      <c r="B5125" s="13">
        <v>45658</v>
      </c>
      <c r="C5125" t="s">
        <v>6655</v>
      </c>
      <c r="D5125" t="s">
        <v>7206</v>
      </c>
      <c r="E5125" t="s">
        <v>7216</v>
      </c>
      <c r="F5125" t="s">
        <v>7225</v>
      </c>
      <c r="G5125">
        <v>6</v>
      </c>
      <c r="H5125">
        <v>350.87</v>
      </c>
      <c r="I5125">
        <v>0.1</v>
      </c>
      <c r="J5125">
        <v>1894.7</v>
      </c>
      <c r="K5125">
        <v>406.86</v>
      </c>
    </row>
    <row r="5126" spans="1:11" x14ac:dyDescent="0.45">
      <c r="A5126" t="s">
        <v>2999</v>
      </c>
      <c r="B5126" s="13">
        <v>45658</v>
      </c>
      <c r="C5126" t="s">
        <v>6142</v>
      </c>
      <c r="D5126" t="s">
        <v>7206</v>
      </c>
      <c r="E5126" t="s">
        <v>7215</v>
      </c>
      <c r="F5126" t="s">
        <v>7220</v>
      </c>
      <c r="G5126">
        <v>1</v>
      </c>
      <c r="H5126">
        <v>143.84</v>
      </c>
      <c r="I5126">
        <v>0.1</v>
      </c>
      <c r="J5126">
        <v>129.46</v>
      </c>
      <c r="K5126">
        <v>14.08</v>
      </c>
    </row>
    <row r="5127" spans="1:11" x14ac:dyDescent="0.45">
      <c r="A5127" t="s">
        <v>3000</v>
      </c>
      <c r="B5127" s="13">
        <v>45659</v>
      </c>
      <c r="C5127" t="s">
        <v>7103</v>
      </c>
      <c r="D5127" t="s">
        <v>7206</v>
      </c>
      <c r="E5127" t="s">
        <v>7213</v>
      </c>
      <c r="F5127" t="s">
        <v>7236</v>
      </c>
      <c r="G5127">
        <v>3</v>
      </c>
      <c r="H5127">
        <v>95.09</v>
      </c>
      <c r="I5127">
        <v>0.05</v>
      </c>
      <c r="J5127">
        <v>271.01</v>
      </c>
      <c r="K5127">
        <v>62.33</v>
      </c>
    </row>
    <row r="5128" spans="1:11" x14ac:dyDescent="0.45">
      <c r="A5128" t="s">
        <v>3001</v>
      </c>
      <c r="B5128" s="13">
        <v>45659</v>
      </c>
      <c r="C5128" t="s">
        <v>6035</v>
      </c>
      <c r="D5128" t="s">
        <v>7206</v>
      </c>
      <c r="E5128" t="s">
        <v>7214</v>
      </c>
      <c r="F5128" t="s">
        <v>7219</v>
      </c>
      <c r="G5128">
        <v>2</v>
      </c>
      <c r="H5128">
        <v>4.88</v>
      </c>
      <c r="I5128">
        <v>0.05</v>
      </c>
      <c r="J5128">
        <v>9.27</v>
      </c>
      <c r="K5128">
        <v>-5.45</v>
      </c>
    </row>
    <row r="5129" spans="1:11" x14ac:dyDescent="0.45">
      <c r="A5129" t="s">
        <v>3005</v>
      </c>
      <c r="B5129" s="13">
        <v>45660</v>
      </c>
      <c r="C5129" t="s">
        <v>7025</v>
      </c>
      <c r="D5129" t="s">
        <v>7206</v>
      </c>
      <c r="E5129" t="s">
        <v>7214</v>
      </c>
      <c r="F5129" t="s">
        <v>7230</v>
      </c>
      <c r="G5129">
        <v>1</v>
      </c>
      <c r="H5129">
        <v>7.56</v>
      </c>
      <c r="I5129">
        <v>0</v>
      </c>
      <c r="J5129">
        <v>7.56</v>
      </c>
      <c r="K5129">
        <v>4.25</v>
      </c>
    </row>
    <row r="5130" spans="1:11" x14ac:dyDescent="0.45">
      <c r="A5130" t="s">
        <v>3008</v>
      </c>
      <c r="B5130" s="13">
        <v>45660</v>
      </c>
      <c r="C5130" t="s">
        <v>6351</v>
      </c>
      <c r="D5130" t="s">
        <v>7206</v>
      </c>
      <c r="E5130" t="s">
        <v>7213</v>
      </c>
      <c r="F5130" t="s">
        <v>7218</v>
      </c>
      <c r="G5130">
        <v>5</v>
      </c>
      <c r="H5130">
        <v>55.55</v>
      </c>
      <c r="I5130">
        <v>0</v>
      </c>
      <c r="J5130">
        <v>277.75</v>
      </c>
      <c r="K5130">
        <v>71.349999999999994</v>
      </c>
    </row>
    <row r="5131" spans="1:11" x14ac:dyDescent="0.45">
      <c r="A5131" t="s">
        <v>3015</v>
      </c>
      <c r="B5131" s="13">
        <v>45661</v>
      </c>
      <c r="C5131" t="s">
        <v>6795</v>
      </c>
      <c r="D5131" t="s">
        <v>7206</v>
      </c>
      <c r="E5131" t="s">
        <v>7214</v>
      </c>
      <c r="F5131" t="s">
        <v>7227</v>
      </c>
      <c r="G5131">
        <v>4</v>
      </c>
      <c r="H5131">
        <v>21.87</v>
      </c>
      <c r="I5131">
        <v>0.05</v>
      </c>
      <c r="J5131">
        <v>83.11</v>
      </c>
      <c r="K5131">
        <v>28.6</v>
      </c>
    </row>
    <row r="5132" spans="1:11" x14ac:dyDescent="0.45">
      <c r="A5132" t="s">
        <v>3019</v>
      </c>
      <c r="B5132" s="13">
        <v>45661</v>
      </c>
      <c r="C5132" t="s">
        <v>6646</v>
      </c>
      <c r="D5132" t="s">
        <v>7206</v>
      </c>
      <c r="E5132" t="s">
        <v>7216</v>
      </c>
      <c r="F5132" t="s">
        <v>7221</v>
      </c>
      <c r="G5132">
        <v>3</v>
      </c>
      <c r="H5132">
        <v>1142.98</v>
      </c>
      <c r="I5132">
        <v>0.1</v>
      </c>
      <c r="J5132">
        <v>3086.05</v>
      </c>
      <c r="K5132">
        <v>669.98</v>
      </c>
    </row>
    <row r="5133" spans="1:11" x14ac:dyDescent="0.45">
      <c r="A5133" t="s">
        <v>3021</v>
      </c>
      <c r="B5133" s="13">
        <v>45662</v>
      </c>
      <c r="C5133" t="s">
        <v>6942</v>
      </c>
      <c r="D5133" t="s">
        <v>7206</v>
      </c>
      <c r="E5133" t="s">
        <v>7215</v>
      </c>
      <c r="F5133" t="s">
        <v>7228</v>
      </c>
      <c r="G5133">
        <v>3</v>
      </c>
      <c r="H5133">
        <v>785.82</v>
      </c>
      <c r="I5133">
        <v>0.1</v>
      </c>
      <c r="J5133">
        <v>2121.71</v>
      </c>
      <c r="K5133">
        <v>327.99</v>
      </c>
    </row>
    <row r="5134" spans="1:11" x14ac:dyDescent="0.45">
      <c r="A5134" t="s">
        <v>3022</v>
      </c>
      <c r="B5134" s="13">
        <v>45662</v>
      </c>
      <c r="C5134" t="s">
        <v>6908</v>
      </c>
      <c r="D5134" t="s">
        <v>7206</v>
      </c>
      <c r="E5134" t="s">
        <v>7214</v>
      </c>
      <c r="F5134" t="s">
        <v>7219</v>
      </c>
      <c r="G5134">
        <v>1</v>
      </c>
      <c r="H5134">
        <v>4.91</v>
      </c>
      <c r="I5134">
        <v>0</v>
      </c>
      <c r="J5134">
        <v>4.91</v>
      </c>
      <c r="K5134">
        <v>3.99</v>
      </c>
    </row>
    <row r="5135" spans="1:11" x14ac:dyDescent="0.45">
      <c r="A5135" t="s">
        <v>3026</v>
      </c>
      <c r="B5135" s="13">
        <v>45662</v>
      </c>
      <c r="C5135" t="s">
        <v>6530</v>
      </c>
      <c r="D5135" t="s">
        <v>7206</v>
      </c>
      <c r="E5135" t="s">
        <v>7214</v>
      </c>
      <c r="F5135" t="s">
        <v>7224</v>
      </c>
      <c r="G5135">
        <v>3</v>
      </c>
      <c r="H5135">
        <v>10.4</v>
      </c>
      <c r="I5135">
        <v>0</v>
      </c>
      <c r="J5135">
        <v>31.2</v>
      </c>
      <c r="K5135">
        <v>8.33</v>
      </c>
    </row>
    <row r="5136" spans="1:11" x14ac:dyDescent="0.45">
      <c r="A5136" t="s">
        <v>3027</v>
      </c>
      <c r="B5136" s="13">
        <v>45662</v>
      </c>
      <c r="C5136" t="s">
        <v>6661</v>
      </c>
      <c r="D5136" t="s">
        <v>7206</v>
      </c>
      <c r="E5136" t="s">
        <v>7216</v>
      </c>
      <c r="F5136" t="s">
        <v>7221</v>
      </c>
      <c r="G5136">
        <v>1</v>
      </c>
      <c r="H5136">
        <v>1336.13</v>
      </c>
      <c r="I5136">
        <v>0</v>
      </c>
      <c r="J5136">
        <v>1336.13</v>
      </c>
      <c r="K5136">
        <v>291.89</v>
      </c>
    </row>
    <row r="5137" spans="1:11" x14ac:dyDescent="0.45">
      <c r="A5137" t="s">
        <v>3029</v>
      </c>
      <c r="B5137" s="13">
        <v>45662</v>
      </c>
      <c r="C5137" t="s">
        <v>6817</v>
      </c>
      <c r="D5137" t="s">
        <v>7206</v>
      </c>
      <c r="E5137" t="s">
        <v>7213</v>
      </c>
      <c r="F5137" t="s">
        <v>7236</v>
      </c>
      <c r="G5137">
        <v>4</v>
      </c>
      <c r="H5137">
        <v>161.4</v>
      </c>
      <c r="I5137">
        <v>0.05</v>
      </c>
      <c r="J5137">
        <v>613.32000000000005</v>
      </c>
      <c r="K5137">
        <v>141.19999999999999</v>
      </c>
    </row>
    <row r="5138" spans="1:11" x14ac:dyDescent="0.45">
      <c r="A5138" t="s">
        <v>3031</v>
      </c>
      <c r="B5138" s="13">
        <v>45663</v>
      </c>
      <c r="C5138" t="s">
        <v>6424</v>
      </c>
      <c r="D5138" t="s">
        <v>7206</v>
      </c>
      <c r="E5138" t="s">
        <v>7215</v>
      </c>
      <c r="F5138" t="s">
        <v>7235</v>
      </c>
      <c r="G5138">
        <v>2</v>
      </c>
      <c r="H5138">
        <v>208.76</v>
      </c>
      <c r="I5138">
        <v>0.1</v>
      </c>
      <c r="J5138">
        <v>375.77</v>
      </c>
      <c r="K5138">
        <v>61.63</v>
      </c>
    </row>
    <row r="5139" spans="1:11" x14ac:dyDescent="0.45">
      <c r="A5139" t="s">
        <v>3032</v>
      </c>
      <c r="B5139" s="13">
        <v>45663</v>
      </c>
      <c r="C5139" t="s">
        <v>6352</v>
      </c>
      <c r="D5139" t="s">
        <v>7206</v>
      </c>
      <c r="E5139" t="s">
        <v>7213</v>
      </c>
      <c r="F5139" t="s">
        <v>7218</v>
      </c>
      <c r="G5139">
        <v>2</v>
      </c>
      <c r="H5139">
        <v>75.180000000000007</v>
      </c>
      <c r="I5139">
        <v>0</v>
      </c>
      <c r="J5139">
        <v>150.36000000000001</v>
      </c>
      <c r="K5139">
        <v>22.22</v>
      </c>
    </row>
    <row r="5140" spans="1:11" x14ac:dyDescent="0.45">
      <c r="A5140" t="s">
        <v>3037</v>
      </c>
      <c r="B5140" s="13">
        <v>45664</v>
      </c>
      <c r="C5140" t="s">
        <v>6640</v>
      </c>
      <c r="D5140" t="s">
        <v>7206</v>
      </c>
      <c r="E5140" t="s">
        <v>7214</v>
      </c>
      <c r="F5140" t="s">
        <v>7224</v>
      </c>
      <c r="G5140">
        <v>1</v>
      </c>
      <c r="H5140">
        <v>6.89</v>
      </c>
      <c r="I5140">
        <v>0.15</v>
      </c>
      <c r="J5140">
        <v>5.86</v>
      </c>
      <c r="K5140">
        <v>13.72</v>
      </c>
    </row>
    <row r="5141" spans="1:11" x14ac:dyDescent="0.45">
      <c r="A5141" t="s">
        <v>3043</v>
      </c>
      <c r="B5141" s="13">
        <v>45665</v>
      </c>
      <c r="C5141" t="s">
        <v>7012</v>
      </c>
      <c r="D5141" t="s">
        <v>7206</v>
      </c>
      <c r="E5141" t="s">
        <v>7213</v>
      </c>
      <c r="F5141" t="s">
        <v>7236</v>
      </c>
      <c r="G5141">
        <v>1</v>
      </c>
      <c r="H5141">
        <v>65.53</v>
      </c>
      <c r="I5141">
        <v>0</v>
      </c>
      <c r="J5141">
        <v>65.53</v>
      </c>
      <c r="K5141">
        <v>24.59</v>
      </c>
    </row>
    <row r="5142" spans="1:11" x14ac:dyDescent="0.45">
      <c r="A5142" t="s">
        <v>3049</v>
      </c>
      <c r="B5142" s="13">
        <v>45666</v>
      </c>
      <c r="C5142" t="s">
        <v>7103</v>
      </c>
      <c r="D5142" t="s">
        <v>7206</v>
      </c>
      <c r="E5142" t="s">
        <v>7215</v>
      </c>
      <c r="F5142" t="s">
        <v>7226</v>
      </c>
      <c r="G5142">
        <v>4</v>
      </c>
      <c r="H5142">
        <v>233.72</v>
      </c>
      <c r="I5142">
        <v>0.05</v>
      </c>
      <c r="J5142">
        <v>888.14</v>
      </c>
      <c r="K5142">
        <v>132.08000000000001</v>
      </c>
    </row>
    <row r="5143" spans="1:11" x14ac:dyDescent="0.45">
      <c r="A5143" t="s">
        <v>3051</v>
      </c>
      <c r="B5143" s="13">
        <v>45666</v>
      </c>
      <c r="C5143" t="s">
        <v>6121</v>
      </c>
      <c r="D5143" t="s">
        <v>7206</v>
      </c>
      <c r="E5143" t="s">
        <v>7214</v>
      </c>
      <c r="F5143" t="s">
        <v>7230</v>
      </c>
      <c r="G5143">
        <v>1</v>
      </c>
      <c r="H5143">
        <v>5.77</v>
      </c>
      <c r="I5143">
        <v>0</v>
      </c>
      <c r="J5143">
        <v>5.77</v>
      </c>
      <c r="K5143">
        <v>2.63</v>
      </c>
    </row>
    <row r="5144" spans="1:11" x14ac:dyDescent="0.45">
      <c r="A5144" t="s">
        <v>3064</v>
      </c>
      <c r="B5144" s="13">
        <v>45667</v>
      </c>
      <c r="C5144" t="s">
        <v>6890</v>
      </c>
      <c r="D5144" t="s">
        <v>7206</v>
      </c>
      <c r="E5144" t="s">
        <v>7214</v>
      </c>
      <c r="F5144" t="s">
        <v>7227</v>
      </c>
      <c r="G5144">
        <v>5</v>
      </c>
      <c r="H5144">
        <v>9.2200000000000006</v>
      </c>
      <c r="I5144">
        <v>0.05</v>
      </c>
      <c r="J5144">
        <v>43.8</v>
      </c>
      <c r="K5144">
        <v>-3.74</v>
      </c>
    </row>
    <row r="5145" spans="1:11" x14ac:dyDescent="0.45">
      <c r="A5145" t="s">
        <v>3067</v>
      </c>
      <c r="B5145" s="13">
        <v>45667</v>
      </c>
      <c r="C5145" t="s">
        <v>6336</v>
      </c>
      <c r="D5145" t="s">
        <v>7206</v>
      </c>
      <c r="E5145" t="s">
        <v>7214</v>
      </c>
      <c r="F5145" t="s">
        <v>7227</v>
      </c>
      <c r="G5145">
        <v>2</v>
      </c>
      <c r="H5145">
        <v>20.51</v>
      </c>
      <c r="I5145">
        <v>0</v>
      </c>
      <c r="J5145">
        <v>41.02</v>
      </c>
      <c r="K5145">
        <v>2.87</v>
      </c>
    </row>
    <row r="5146" spans="1:11" x14ac:dyDescent="0.45">
      <c r="A5146" t="s">
        <v>3071</v>
      </c>
      <c r="B5146" s="13">
        <v>45668</v>
      </c>
      <c r="C5146" t="s">
        <v>6013</v>
      </c>
      <c r="D5146" t="s">
        <v>7206</v>
      </c>
      <c r="E5146" t="s">
        <v>7213</v>
      </c>
      <c r="F5146" t="s">
        <v>7217</v>
      </c>
      <c r="G5146">
        <v>2</v>
      </c>
      <c r="H5146">
        <v>77.739999999999995</v>
      </c>
      <c r="I5146">
        <v>0</v>
      </c>
      <c r="J5146">
        <v>155.47999999999999</v>
      </c>
      <c r="K5146">
        <v>31.13</v>
      </c>
    </row>
    <row r="5147" spans="1:11" x14ac:dyDescent="0.45">
      <c r="A5147" t="s">
        <v>3079</v>
      </c>
      <c r="B5147" s="13">
        <v>45669</v>
      </c>
      <c r="C5147" t="s">
        <v>6727</v>
      </c>
      <c r="D5147" t="s">
        <v>7206</v>
      </c>
      <c r="E5147" t="s">
        <v>7215</v>
      </c>
      <c r="F5147" t="s">
        <v>7235</v>
      </c>
      <c r="G5147">
        <v>6</v>
      </c>
      <c r="H5147">
        <v>141.93</v>
      </c>
      <c r="I5147">
        <v>0.05</v>
      </c>
      <c r="J5147">
        <v>809</v>
      </c>
      <c r="K5147">
        <v>113.83</v>
      </c>
    </row>
    <row r="5148" spans="1:11" x14ac:dyDescent="0.45">
      <c r="A5148" t="s">
        <v>3092</v>
      </c>
      <c r="B5148" s="13">
        <v>45670</v>
      </c>
      <c r="C5148" t="s">
        <v>6278</v>
      </c>
      <c r="D5148" t="s">
        <v>7206</v>
      </c>
      <c r="E5148" t="s">
        <v>7213</v>
      </c>
      <c r="F5148" t="s">
        <v>7218</v>
      </c>
      <c r="G5148">
        <v>8</v>
      </c>
      <c r="H5148">
        <v>41.85</v>
      </c>
      <c r="I5148">
        <v>0</v>
      </c>
      <c r="J5148">
        <v>334.8</v>
      </c>
      <c r="K5148">
        <v>68.16</v>
      </c>
    </row>
    <row r="5149" spans="1:11" x14ac:dyDescent="0.45">
      <c r="A5149" t="s">
        <v>3093</v>
      </c>
      <c r="B5149" s="13">
        <v>45671</v>
      </c>
      <c r="C5149" t="s">
        <v>6068</v>
      </c>
      <c r="D5149" t="s">
        <v>7206</v>
      </c>
      <c r="E5149" t="s">
        <v>7214</v>
      </c>
      <c r="F5149" t="s">
        <v>7230</v>
      </c>
      <c r="G5149">
        <v>2</v>
      </c>
      <c r="H5149">
        <v>13.17</v>
      </c>
      <c r="I5149">
        <v>0.1</v>
      </c>
      <c r="J5149">
        <v>23.71</v>
      </c>
      <c r="K5149">
        <v>9.9</v>
      </c>
    </row>
    <row r="5150" spans="1:11" x14ac:dyDescent="0.45">
      <c r="A5150" t="s">
        <v>3094</v>
      </c>
      <c r="B5150" s="13">
        <v>45671</v>
      </c>
      <c r="C5150" t="s">
        <v>6434</v>
      </c>
      <c r="D5150" t="s">
        <v>7206</v>
      </c>
      <c r="E5150" t="s">
        <v>7213</v>
      </c>
      <c r="F5150" t="s">
        <v>7217</v>
      </c>
      <c r="G5150">
        <v>1</v>
      </c>
      <c r="H5150">
        <v>15.35</v>
      </c>
      <c r="I5150">
        <v>0.1</v>
      </c>
      <c r="J5150">
        <v>13.82</v>
      </c>
      <c r="K5150">
        <v>7.02</v>
      </c>
    </row>
    <row r="5151" spans="1:11" x14ac:dyDescent="0.45">
      <c r="A5151" t="s">
        <v>3095</v>
      </c>
      <c r="B5151" s="13">
        <v>45671</v>
      </c>
      <c r="C5151" t="s">
        <v>6443</v>
      </c>
      <c r="D5151" t="s">
        <v>7206</v>
      </c>
      <c r="E5151" t="s">
        <v>7215</v>
      </c>
      <c r="F5151" t="s">
        <v>7220</v>
      </c>
      <c r="G5151">
        <v>1</v>
      </c>
      <c r="H5151">
        <v>248.7</v>
      </c>
      <c r="I5151">
        <v>0.1</v>
      </c>
      <c r="J5151">
        <v>223.83</v>
      </c>
      <c r="K5151">
        <v>37.36</v>
      </c>
    </row>
    <row r="5152" spans="1:11" x14ac:dyDescent="0.45">
      <c r="A5152" t="s">
        <v>3099</v>
      </c>
      <c r="B5152" s="13">
        <v>45671</v>
      </c>
      <c r="C5152" t="s">
        <v>6523</v>
      </c>
      <c r="D5152" t="s">
        <v>7206</v>
      </c>
      <c r="E5152" t="s">
        <v>7215</v>
      </c>
      <c r="F5152" t="s">
        <v>7228</v>
      </c>
      <c r="G5152">
        <v>1</v>
      </c>
      <c r="H5152">
        <v>691.93</v>
      </c>
      <c r="I5152">
        <v>0.05</v>
      </c>
      <c r="J5152">
        <v>657.33</v>
      </c>
      <c r="K5152">
        <v>107.88</v>
      </c>
    </row>
    <row r="5153" spans="1:11" x14ac:dyDescent="0.45">
      <c r="A5153" t="s">
        <v>3104</v>
      </c>
      <c r="B5153" s="13">
        <v>45672</v>
      </c>
      <c r="C5153" t="s">
        <v>6288</v>
      </c>
      <c r="D5153" t="s">
        <v>7206</v>
      </c>
      <c r="E5153" t="s">
        <v>7215</v>
      </c>
      <c r="F5153" t="s">
        <v>7235</v>
      </c>
      <c r="G5153">
        <v>3</v>
      </c>
      <c r="H5153">
        <v>192.37</v>
      </c>
      <c r="I5153">
        <v>0.1</v>
      </c>
      <c r="J5153">
        <v>519.4</v>
      </c>
      <c r="K5153">
        <v>90.43</v>
      </c>
    </row>
    <row r="5154" spans="1:11" x14ac:dyDescent="0.45">
      <c r="A5154" t="s">
        <v>3106</v>
      </c>
      <c r="B5154" s="13">
        <v>45672</v>
      </c>
      <c r="C5154" t="s">
        <v>7107</v>
      </c>
      <c r="D5154" t="s">
        <v>7206</v>
      </c>
      <c r="E5154" t="s">
        <v>7216</v>
      </c>
      <c r="F5154" t="s">
        <v>7233</v>
      </c>
      <c r="G5154">
        <v>3</v>
      </c>
      <c r="H5154">
        <v>640.45000000000005</v>
      </c>
      <c r="I5154">
        <v>0.05</v>
      </c>
      <c r="J5154">
        <v>1825.28</v>
      </c>
      <c r="K5154">
        <v>383.33</v>
      </c>
    </row>
    <row r="5155" spans="1:11" x14ac:dyDescent="0.45">
      <c r="A5155" t="s">
        <v>3108</v>
      </c>
      <c r="B5155" s="13">
        <v>45672</v>
      </c>
      <c r="C5155" t="s">
        <v>6250</v>
      </c>
      <c r="D5155" t="s">
        <v>7206</v>
      </c>
      <c r="E5155" t="s">
        <v>7215</v>
      </c>
      <c r="F5155" t="s">
        <v>7220</v>
      </c>
      <c r="G5155">
        <v>3</v>
      </c>
      <c r="H5155">
        <v>249.62</v>
      </c>
      <c r="I5155">
        <v>0.05</v>
      </c>
      <c r="J5155">
        <v>711.42</v>
      </c>
      <c r="K5155">
        <v>111.21</v>
      </c>
    </row>
    <row r="5156" spans="1:11" x14ac:dyDescent="0.45">
      <c r="A5156" t="s">
        <v>3110</v>
      </c>
      <c r="B5156" s="13">
        <v>45672</v>
      </c>
      <c r="C5156" t="s">
        <v>6663</v>
      </c>
      <c r="D5156" t="s">
        <v>7206</v>
      </c>
      <c r="E5156" t="s">
        <v>7216</v>
      </c>
      <c r="F5156" t="s">
        <v>7232</v>
      </c>
      <c r="G5156">
        <v>2</v>
      </c>
      <c r="H5156">
        <v>235.8</v>
      </c>
      <c r="I5156">
        <v>0.05</v>
      </c>
      <c r="J5156">
        <v>448.02</v>
      </c>
      <c r="K5156">
        <v>91.63</v>
      </c>
    </row>
    <row r="5157" spans="1:11" x14ac:dyDescent="0.45">
      <c r="A5157" t="s">
        <v>3117</v>
      </c>
      <c r="B5157" s="13">
        <v>45673</v>
      </c>
      <c r="C5157" t="s">
        <v>6539</v>
      </c>
      <c r="D5157" t="s">
        <v>7206</v>
      </c>
      <c r="E5157" t="s">
        <v>7214</v>
      </c>
      <c r="F5157" t="s">
        <v>7227</v>
      </c>
      <c r="G5157">
        <v>1</v>
      </c>
      <c r="H5157">
        <v>16.47</v>
      </c>
      <c r="I5157">
        <v>0.2</v>
      </c>
      <c r="J5157">
        <v>13.18</v>
      </c>
      <c r="K5157">
        <v>-2.04</v>
      </c>
    </row>
    <row r="5158" spans="1:11" x14ac:dyDescent="0.45">
      <c r="A5158" t="s">
        <v>3118</v>
      </c>
      <c r="B5158" s="13">
        <v>45673</v>
      </c>
      <c r="C5158" t="s">
        <v>6353</v>
      </c>
      <c r="D5158" t="s">
        <v>7206</v>
      </c>
      <c r="E5158" t="s">
        <v>7216</v>
      </c>
      <c r="F5158" t="s">
        <v>7225</v>
      </c>
      <c r="G5158">
        <v>3</v>
      </c>
      <c r="H5158">
        <v>238.47</v>
      </c>
      <c r="I5158">
        <v>0</v>
      </c>
      <c r="J5158">
        <v>715.41</v>
      </c>
      <c r="K5158">
        <v>151.08000000000001</v>
      </c>
    </row>
    <row r="5159" spans="1:11" x14ac:dyDescent="0.45">
      <c r="A5159" t="s">
        <v>3120</v>
      </c>
      <c r="B5159" s="13">
        <v>45673</v>
      </c>
      <c r="C5159" t="s">
        <v>6851</v>
      </c>
      <c r="D5159" t="s">
        <v>7206</v>
      </c>
      <c r="E5159" t="s">
        <v>7214</v>
      </c>
      <c r="F5159" t="s">
        <v>7222</v>
      </c>
      <c r="G5159">
        <v>6</v>
      </c>
      <c r="H5159">
        <v>7.75</v>
      </c>
      <c r="I5159">
        <v>0.05</v>
      </c>
      <c r="J5159">
        <v>44.18</v>
      </c>
      <c r="K5159">
        <v>3.83</v>
      </c>
    </row>
    <row r="5160" spans="1:11" x14ac:dyDescent="0.45">
      <c r="A5160" t="s">
        <v>3125</v>
      </c>
      <c r="B5160" s="13">
        <v>45674</v>
      </c>
      <c r="C5160" t="s">
        <v>6881</v>
      </c>
      <c r="D5160" t="s">
        <v>7206</v>
      </c>
      <c r="E5160" t="s">
        <v>7213</v>
      </c>
      <c r="F5160" t="s">
        <v>7234</v>
      </c>
      <c r="G5160">
        <v>2</v>
      </c>
      <c r="H5160">
        <v>92.97</v>
      </c>
      <c r="I5160">
        <v>0</v>
      </c>
      <c r="J5160">
        <v>185.94</v>
      </c>
      <c r="K5160">
        <v>62.88</v>
      </c>
    </row>
    <row r="5161" spans="1:11" x14ac:dyDescent="0.45">
      <c r="A5161" t="s">
        <v>3127</v>
      </c>
      <c r="B5161" s="13">
        <v>45674</v>
      </c>
      <c r="C5161" t="s">
        <v>6831</v>
      </c>
      <c r="D5161" t="s">
        <v>7206</v>
      </c>
      <c r="E5161" t="s">
        <v>7215</v>
      </c>
      <c r="F5161" t="s">
        <v>7226</v>
      </c>
      <c r="G5161">
        <v>5</v>
      </c>
      <c r="H5161">
        <v>394.28</v>
      </c>
      <c r="I5161">
        <v>0.1</v>
      </c>
      <c r="J5161">
        <v>1774.26</v>
      </c>
      <c r="K5161">
        <v>289.43</v>
      </c>
    </row>
    <row r="5162" spans="1:11" x14ac:dyDescent="0.45">
      <c r="A5162" t="s">
        <v>3134</v>
      </c>
      <c r="B5162" s="13">
        <v>45675</v>
      </c>
      <c r="C5162" t="s">
        <v>6509</v>
      </c>
      <c r="D5162" t="s">
        <v>7206</v>
      </c>
      <c r="E5162" t="s">
        <v>7213</v>
      </c>
      <c r="F5162" t="s">
        <v>7218</v>
      </c>
      <c r="G5162">
        <v>4</v>
      </c>
      <c r="H5162">
        <v>25.74</v>
      </c>
      <c r="I5162">
        <v>0</v>
      </c>
      <c r="J5162">
        <v>102.96</v>
      </c>
      <c r="K5162">
        <v>38.47</v>
      </c>
    </row>
    <row r="5163" spans="1:11" x14ac:dyDescent="0.45">
      <c r="A5163" t="s">
        <v>3145</v>
      </c>
      <c r="B5163" s="13">
        <v>45676</v>
      </c>
      <c r="C5163" t="s">
        <v>6198</v>
      </c>
      <c r="D5163" t="s">
        <v>7206</v>
      </c>
      <c r="E5163" t="s">
        <v>7216</v>
      </c>
      <c r="F5163" t="s">
        <v>7229</v>
      </c>
      <c r="G5163">
        <v>8</v>
      </c>
      <c r="H5163">
        <v>59.16</v>
      </c>
      <c r="I5163">
        <v>0.1</v>
      </c>
      <c r="J5163">
        <v>425.95</v>
      </c>
      <c r="K5163">
        <v>94.23</v>
      </c>
    </row>
    <row r="5164" spans="1:11" x14ac:dyDescent="0.45">
      <c r="A5164" t="s">
        <v>3147</v>
      </c>
      <c r="B5164" s="13">
        <v>45676</v>
      </c>
      <c r="C5164" t="s">
        <v>6451</v>
      </c>
      <c r="D5164" t="s">
        <v>7206</v>
      </c>
      <c r="E5164" t="s">
        <v>7215</v>
      </c>
      <c r="F5164" t="s">
        <v>7223</v>
      </c>
      <c r="G5164">
        <v>1</v>
      </c>
      <c r="H5164">
        <v>137.87</v>
      </c>
      <c r="I5164">
        <v>0</v>
      </c>
      <c r="J5164">
        <v>137.87</v>
      </c>
      <c r="K5164">
        <v>25.63</v>
      </c>
    </row>
    <row r="5165" spans="1:11" x14ac:dyDescent="0.45">
      <c r="A5165" t="s">
        <v>3152</v>
      </c>
      <c r="B5165" s="13">
        <v>45677</v>
      </c>
      <c r="C5165" t="s">
        <v>6794</v>
      </c>
      <c r="D5165" t="s">
        <v>7206</v>
      </c>
      <c r="E5165" t="s">
        <v>7216</v>
      </c>
      <c r="F5165" t="s">
        <v>7229</v>
      </c>
      <c r="G5165">
        <v>1</v>
      </c>
      <c r="H5165">
        <v>63.11</v>
      </c>
      <c r="I5165">
        <v>0.05</v>
      </c>
      <c r="J5165">
        <v>59.95</v>
      </c>
      <c r="K5165">
        <v>10.41</v>
      </c>
    </row>
    <row r="5166" spans="1:11" x14ac:dyDescent="0.45">
      <c r="A5166" t="s">
        <v>3153</v>
      </c>
      <c r="B5166" s="13">
        <v>45677</v>
      </c>
      <c r="C5166" t="s">
        <v>6553</v>
      </c>
      <c r="D5166" t="s">
        <v>7206</v>
      </c>
      <c r="E5166" t="s">
        <v>7216</v>
      </c>
      <c r="F5166" t="s">
        <v>7232</v>
      </c>
      <c r="G5166">
        <v>4</v>
      </c>
      <c r="H5166">
        <v>352.41</v>
      </c>
      <c r="I5166">
        <v>0.15</v>
      </c>
      <c r="J5166">
        <v>1198.19</v>
      </c>
      <c r="K5166">
        <v>264.88</v>
      </c>
    </row>
    <row r="5167" spans="1:11" x14ac:dyDescent="0.45">
      <c r="A5167" t="s">
        <v>3158</v>
      </c>
      <c r="B5167" s="13">
        <v>45677</v>
      </c>
      <c r="C5167" t="s">
        <v>6516</v>
      </c>
      <c r="D5167" t="s">
        <v>7206</v>
      </c>
      <c r="E5167" t="s">
        <v>7216</v>
      </c>
      <c r="F5167" t="s">
        <v>7221</v>
      </c>
      <c r="G5167">
        <v>3</v>
      </c>
      <c r="H5167">
        <v>777.23</v>
      </c>
      <c r="I5167">
        <v>0.1</v>
      </c>
      <c r="J5167">
        <v>2098.52</v>
      </c>
      <c r="K5167">
        <v>466.48</v>
      </c>
    </row>
    <row r="5168" spans="1:11" x14ac:dyDescent="0.45">
      <c r="A5168" t="s">
        <v>3160</v>
      </c>
      <c r="B5168" s="13">
        <v>45678</v>
      </c>
      <c r="C5168" t="s">
        <v>6050</v>
      </c>
      <c r="D5168" t="s">
        <v>7206</v>
      </c>
      <c r="E5168" t="s">
        <v>7213</v>
      </c>
      <c r="F5168" t="s">
        <v>7218</v>
      </c>
      <c r="G5168">
        <v>1</v>
      </c>
      <c r="H5168">
        <v>25.45</v>
      </c>
      <c r="I5168">
        <v>0.15</v>
      </c>
      <c r="J5168">
        <v>21.63</v>
      </c>
      <c r="K5168">
        <v>11.68</v>
      </c>
    </row>
    <row r="5169" spans="1:11" x14ac:dyDescent="0.45">
      <c r="A5169" t="s">
        <v>3171</v>
      </c>
      <c r="B5169" s="13">
        <v>45679</v>
      </c>
      <c r="C5169" t="s">
        <v>6727</v>
      </c>
      <c r="D5169" t="s">
        <v>7206</v>
      </c>
      <c r="E5169" t="s">
        <v>7215</v>
      </c>
      <c r="F5169" t="s">
        <v>7235</v>
      </c>
      <c r="G5169">
        <v>4</v>
      </c>
      <c r="H5169">
        <v>184.51</v>
      </c>
      <c r="I5169">
        <v>0.1</v>
      </c>
      <c r="J5169">
        <v>664.24</v>
      </c>
      <c r="K5169">
        <v>94.01</v>
      </c>
    </row>
    <row r="5170" spans="1:11" x14ac:dyDescent="0.45">
      <c r="A5170" t="s">
        <v>3177</v>
      </c>
      <c r="B5170" s="13">
        <v>45679</v>
      </c>
      <c r="C5170" t="s">
        <v>6441</v>
      </c>
      <c r="D5170" t="s">
        <v>7206</v>
      </c>
      <c r="E5170" t="s">
        <v>7215</v>
      </c>
      <c r="F5170" t="s">
        <v>7223</v>
      </c>
      <c r="G5170">
        <v>1</v>
      </c>
      <c r="H5170">
        <v>232.74</v>
      </c>
      <c r="I5170">
        <v>0.05</v>
      </c>
      <c r="J5170">
        <v>221.1</v>
      </c>
      <c r="K5170">
        <v>26.37</v>
      </c>
    </row>
    <row r="5171" spans="1:11" x14ac:dyDescent="0.45">
      <c r="A5171" t="s">
        <v>3178</v>
      </c>
      <c r="B5171" s="13">
        <v>45679</v>
      </c>
      <c r="C5171" t="s">
        <v>7115</v>
      </c>
      <c r="D5171" t="s">
        <v>7206</v>
      </c>
      <c r="E5171" t="s">
        <v>7215</v>
      </c>
      <c r="F5171" t="s">
        <v>7226</v>
      </c>
      <c r="G5171">
        <v>1</v>
      </c>
      <c r="H5171">
        <v>490.9</v>
      </c>
      <c r="I5171">
        <v>0</v>
      </c>
      <c r="J5171">
        <v>490.9</v>
      </c>
      <c r="K5171">
        <v>72.37</v>
      </c>
    </row>
    <row r="5172" spans="1:11" x14ac:dyDescent="0.45">
      <c r="A5172" t="s">
        <v>3182</v>
      </c>
      <c r="B5172" s="13">
        <v>45680</v>
      </c>
      <c r="C5172" t="s">
        <v>6509</v>
      </c>
      <c r="D5172" t="s">
        <v>7206</v>
      </c>
      <c r="E5172" t="s">
        <v>7213</v>
      </c>
      <c r="F5172" t="s">
        <v>7234</v>
      </c>
      <c r="G5172">
        <v>4</v>
      </c>
      <c r="H5172">
        <v>94.6</v>
      </c>
      <c r="I5172">
        <v>0</v>
      </c>
      <c r="J5172">
        <v>378.4</v>
      </c>
      <c r="K5172">
        <v>94.19</v>
      </c>
    </row>
    <row r="5173" spans="1:11" x14ac:dyDescent="0.45">
      <c r="A5173" t="s">
        <v>3190</v>
      </c>
      <c r="B5173" s="13">
        <v>45681</v>
      </c>
      <c r="C5173" t="s">
        <v>7079</v>
      </c>
      <c r="D5173" t="s">
        <v>7206</v>
      </c>
      <c r="E5173" t="s">
        <v>7214</v>
      </c>
      <c r="F5173" t="s">
        <v>7224</v>
      </c>
      <c r="G5173">
        <v>3</v>
      </c>
      <c r="H5173">
        <v>3.14</v>
      </c>
      <c r="I5173">
        <v>0.05</v>
      </c>
      <c r="J5173">
        <v>8.9499999999999993</v>
      </c>
      <c r="K5173">
        <v>-6.69</v>
      </c>
    </row>
    <row r="5174" spans="1:11" x14ac:dyDescent="0.45">
      <c r="A5174" t="s">
        <v>3191</v>
      </c>
      <c r="B5174" s="13">
        <v>45681</v>
      </c>
      <c r="C5174" t="s">
        <v>6578</v>
      </c>
      <c r="D5174" t="s">
        <v>7206</v>
      </c>
      <c r="E5174" t="s">
        <v>7216</v>
      </c>
      <c r="F5174" t="s">
        <v>7225</v>
      </c>
      <c r="G5174">
        <v>3</v>
      </c>
      <c r="H5174">
        <v>345.25</v>
      </c>
      <c r="I5174">
        <v>0</v>
      </c>
      <c r="J5174">
        <v>1035.75</v>
      </c>
      <c r="K5174">
        <v>218.03</v>
      </c>
    </row>
    <row r="5175" spans="1:11" x14ac:dyDescent="0.45">
      <c r="A5175" t="s">
        <v>3194</v>
      </c>
      <c r="B5175" s="13">
        <v>45681</v>
      </c>
      <c r="C5175" t="s">
        <v>6181</v>
      </c>
      <c r="D5175" t="s">
        <v>7206</v>
      </c>
      <c r="E5175" t="s">
        <v>7216</v>
      </c>
      <c r="F5175" t="s">
        <v>7233</v>
      </c>
      <c r="G5175">
        <v>3</v>
      </c>
      <c r="H5175">
        <v>658.55</v>
      </c>
      <c r="I5175">
        <v>0</v>
      </c>
      <c r="J5175">
        <v>1975.65</v>
      </c>
      <c r="K5175">
        <v>438.61</v>
      </c>
    </row>
    <row r="5176" spans="1:11" x14ac:dyDescent="0.45">
      <c r="A5176" t="s">
        <v>3196</v>
      </c>
      <c r="B5176" s="13">
        <v>45682</v>
      </c>
      <c r="C5176" t="s">
        <v>6809</v>
      </c>
      <c r="D5176" t="s">
        <v>7206</v>
      </c>
      <c r="E5176" t="s">
        <v>7213</v>
      </c>
      <c r="F5176" t="s">
        <v>7218</v>
      </c>
      <c r="G5176">
        <v>3</v>
      </c>
      <c r="H5176">
        <v>63.15</v>
      </c>
      <c r="I5176">
        <v>0.1</v>
      </c>
      <c r="J5176">
        <v>170.5</v>
      </c>
      <c r="K5176">
        <v>42.08</v>
      </c>
    </row>
    <row r="5177" spans="1:11" x14ac:dyDescent="0.45">
      <c r="A5177" t="s">
        <v>3198</v>
      </c>
      <c r="B5177" s="13">
        <v>45682</v>
      </c>
      <c r="C5177" t="s">
        <v>6745</v>
      </c>
      <c r="D5177" t="s">
        <v>7206</v>
      </c>
      <c r="E5177" t="s">
        <v>7215</v>
      </c>
      <c r="F5177" t="s">
        <v>7235</v>
      </c>
      <c r="G5177">
        <v>4</v>
      </c>
      <c r="H5177">
        <v>290.87</v>
      </c>
      <c r="I5177">
        <v>0</v>
      </c>
      <c r="J5177">
        <v>1163.48</v>
      </c>
      <c r="K5177">
        <v>206.67</v>
      </c>
    </row>
    <row r="5178" spans="1:11" x14ac:dyDescent="0.45">
      <c r="A5178" t="s">
        <v>3200</v>
      </c>
      <c r="B5178" s="13">
        <v>45682</v>
      </c>
      <c r="C5178" t="s">
        <v>6535</v>
      </c>
      <c r="D5178" t="s">
        <v>7206</v>
      </c>
      <c r="E5178" t="s">
        <v>7214</v>
      </c>
      <c r="F5178" t="s">
        <v>7222</v>
      </c>
      <c r="G5178">
        <v>4</v>
      </c>
      <c r="H5178">
        <v>3.64</v>
      </c>
      <c r="I5178">
        <v>0.05</v>
      </c>
      <c r="J5178">
        <v>13.83</v>
      </c>
      <c r="K5178">
        <v>-5.98</v>
      </c>
    </row>
    <row r="5179" spans="1:11" x14ac:dyDescent="0.45">
      <c r="A5179" t="s">
        <v>3201</v>
      </c>
      <c r="B5179" s="13">
        <v>45682</v>
      </c>
      <c r="C5179" t="s">
        <v>6934</v>
      </c>
      <c r="D5179" t="s">
        <v>7206</v>
      </c>
      <c r="E5179" t="s">
        <v>7215</v>
      </c>
      <c r="F5179" t="s">
        <v>7223</v>
      </c>
      <c r="G5179">
        <v>3</v>
      </c>
      <c r="H5179">
        <v>120.46</v>
      </c>
      <c r="I5179">
        <v>0.05</v>
      </c>
      <c r="J5179">
        <v>343.31</v>
      </c>
      <c r="K5179">
        <v>37.78</v>
      </c>
    </row>
    <row r="5180" spans="1:11" x14ac:dyDescent="0.45">
      <c r="A5180" t="s">
        <v>3202</v>
      </c>
      <c r="B5180" s="13">
        <v>45682</v>
      </c>
      <c r="C5180" t="s">
        <v>6861</v>
      </c>
      <c r="D5180" t="s">
        <v>7206</v>
      </c>
      <c r="E5180" t="s">
        <v>7216</v>
      </c>
      <c r="F5180" t="s">
        <v>7233</v>
      </c>
      <c r="G5180">
        <v>5</v>
      </c>
      <c r="H5180">
        <v>663.82</v>
      </c>
      <c r="I5180">
        <v>0.1</v>
      </c>
      <c r="J5180">
        <v>2987.19</v>
      </c>
      <c r="K5180">
        <v>666.15</v>
      </c>
    </row>
    <row r="5181" spans="1:11" x14ac:dyDescent="0.45">
      <c r="A5181" t="s">
        <v>3204</v>
      </c>
      <c r="B5181" s="13">
        <v>45683</v>
      </c>
      <c r="C5181" t="s">
        <v>6416</v>
      </c>
      <c r="D5181" t="s">
        <v>7206</v>
      </c>
      <c r="E5181" t="s">
        <v>7215</v>
      </c>
      <c r="F5181" t="s">
        <v>7223</v>
      </c>
      <c r="G5181">
        <v>4</v>
      </c>
      <c r="H5181">
        <v>236.88</v>
      </c>
      <c r="I5181">
        <v>0.1</v>
      </c>
      <c r="J5181">
        <v>852.77</v>
      </c>
      <c r="K5181">
        <v>144.61000000000001</v>
      </c>
    </row>
    <row r="5182" spans="1:11" x14ac:dyDescent="0.45">
      <c r="A5182" t="s">
        <v>3205</v>
      </c>
      <c r="B5182" s="13">
        <v>45683</v>
      </c>
      <c r="C5182" t="s">
        <v>6732</v>
      </c>
      <c r="D5182" t="s">
        <v>7206</v>
      </c>
      <c r="E5182" t="s">
        <v>7213</v>
      </c>
      <c r="F5182" t="s">
        <v>7217</v>
      </c>
      <c r="G5182">
        <v>3</v>
      </c>
      <c r="H5182">
        <v>74.989999999999995</v>
      </c>
      <c r="I5182">
        <v>0.05</v>
      </c>
      <c r="J5182">
        <v>213.72</v>
      </c>
      <c r="K5182">
        <v>57.47</v>
      </c>
    </row>
    <row r="5183" spans="1:11" x14ac:dyDescent="0.45">
      <c r="A5183" t="s">
        <v>3206</v>
      </c>
      <c r="B5183" s="13">
        <v>45683</v>
      </c>
      <c r="C5183" t="s">
        <v>7014</v>
      </c>
      <c r="D5183" t="s">
        <v>7206</v>
      </c>
      <c r="E5183" t="s">
        <v>7215</v>
      </c>
      <c r="F5183" t="s">
        <v>7223</v>
      </c>
      <c r="G5183">
        <v>6</v>
      </c>
      <c r="H5183">
        <v>123.09</v>
      </c>
      <c r="I5183">
        <v>0.15</v>
      </c>
      <c r="J5183">
        <v>627.76</v>
      </c>
      <c r="K5183">
        <v>99.7</v>
      </c>
    </row>
    <row r="5184" spans="1:11" x14ac:dyDescent="0.45">
      <c r="A5184" t="s">
        <v>3207</v>
      </c>
      <c r="B5184" s="13">
        <v>45683</v>
      </c>
      <c r="C5184" t="s">
        <v>6124</v>
      </c>
      <c r="D5184" t="s">
        <v>7206</v>
      </c>
      <c r="E5184" t="s">
        <v>7216</v>
      </c>
      <c r="F5184" t="s">
        <v>7225</v>
      </c>
      <c r="G5184">
        <v>3</v>
      </c>
      <c r="H5184">
        <v>164.12</v>
      </c>
      <c r="I5184">
        <v>0</v>
      </c>
      <c r="J5184">
        <v>492.36</v>
      </c>
      <c r="K5184">
        <v>100.64</v>
      </c>
    </row>
    <row r="5185" spans="1:11" x14ac:dyDescent="0.45">
      <c r="A5185" t="s">
        <v>3214</v>
      </c>
      <c r="B5185" s="13">
        <v>45684</v>
      </c>
      <c r="C5185" t="s">
        <v>6632</v>
      </c>
      <c r="D5185" t="s">
        <v>7206</v>
      </c>
      <c r="E5185" t="s">
        <v>7215</v>
      </c>
      <c r="F5185" t="s">
        <v>7226</v>
      </c>
      <c r="G5185">
        <v>6</v>
      </c>
      <c r="H5185">
        <v>320.31</v>
      </c>
      <c r="I5185">
        <v>0.05</v>
      </c>
      <c r="J5185">
        <v>1825.77</v>
      </c>
      <c r="K5185">
        <v>291.66000000000003</v>
      </c>
    </row>
    <row r="5186" spans="1:11" x14ac:dyDescent="0.45">
      <c r="A5186" t="s">
        <v>3215</v>
      </c>
      <c r="B5186" s="13">
        <v>45684</v>
      </c>
      <c r="C5186" t="s">
        <v>6686</v>
      </c>
      <c r="D5186" t="s">
        <v>7206</v>
      </c>
      <c r="E5186" t="s">
        <v>7213</v>
      </c>
      <c r="F5186" t="s">
        <v>7234</v>
      </c>
      <c r="G5186">
        <v>1</v>
      </c>
      <c r="H5186">
        <v>21.66</v>
      </c>
      <c r="I5186">
        <v>0.05</v>
      </c>
      <c r="J5186">
        <v>20.58</v>
      </c>
      <c r="K5186">
        <v>-8.19</v>
      </c>
    </row>
    <row r="5187" spans="1:11" x14ac:dyDescent="0.45">
      <c r="A5187" t="s">
        <v>3221</v>
      </c>
      <c r="B5187" s="13">
        <v>45685</v>
      </c>
      <c r="C5187" t="s">
        <v>7118</v>
      </c>
      <c r="D5187" t="s">
        <v>7206</v>
      </c>
      <c r="E5187" t="s">
        <v>7213</v>
      </c>
      <c r="F5187" t="s">
        <v>7218</v>
      </c>
      <c r="G5187">
        <v>1</v>
      </c>
      <c r="H5187">
        <v>55.03</v>
      </c>
      <c r="I5187">
        <v>0</v>
      </c>
      <c r="J5187">
        <v>55.03</v>
      </c>
      <c r="K5187">
        <v>21.69</v>
      </c>
    </row>
    <row r="5188" spans="1:11" x14ac:dyDescent="0.45">
      <c r="A5188" t="s">
        <v>3222</v>
      </c>
      <c r="B5188" s="13">
        <v>45685</v>
      </c>
      <c r="C5188" t="s">
        <v>6954</v>
      </c>
      <c r="D5188" t="s">
        <v>7206</v>
      </c>
      <c r="E5188" t="s">
        <v>7215</v>
      </c>
      <c r="F5188" t="s">
        <v>7226</v>
      </c>
      <c r="G5188">
        <v>8</v>
      </c>
      <c r="H5188">
        <v>155.82</v>
      </c>
      <c r="I5188">
        <v>0.1</v>
      </c>
      <c r="J5188">
        <v>1121.9000000000001</v>
      </c>
      <c r="K5188">
        <v>187.46</v>
      </c>
    </row>
    <row r="5189" spans="1:11" x14ac:dyDescent="0.45">
      <c r="A5189" t="s">
        <v>3224</v>
      </c>
      <c r="B5189" s="13">
        <v>45685</v>
      </c>
      <c r="C5189" t="s">
        <v>6856</v>
      </c>
      <c r="D5189" t="s">
        <v>7206</v>
      </c>
      <c r="E5189" t="s">
        <v>7213</v>
      </c>
      <c r="F5189" t="s">
        <v>7231</v>
      </c>
      <c r="G5189">
        <v>4</v>
      </c>
      <c r="H5189">
        <v>45.16</v>
      </c>
      <c r="I5189">
        <v>0.15</v>
      </c>
      <c r="J5189">
        <v>153.54</v>
      </c>
      <c r="K5189">
        <v>32.61</v>
      </c>
    </row>
    <row r="5190" spans="1:11" x14ac:dyDescent="0.45">
      <c r="A5190" t="s">
        <v>3231</v>
      </c>
      <c r="B5190" s="13">
        <v>45686</v>
      </c>
      <c r="C5190" t="s">
        <v>6667</v>
      </c>
      <c r="D5190" t="s">
        <v>7206</v>
      </c>
      <c r="E5190" t="s">
        <v>7214</v>
      </c>
      <c r="F5190" t="s">
        <v>7222</v>
      </c>
      <c r="G5190">
        <v>2</v>
      </c>
      <c r="H5190">
        <v>6.5</v>
      </c>
      <c r="I5190">
        <v>0.05</v>
      </c>
      <c r="J5190">
        <v>12.35</v>
      </c>
      <c r="K5190">
        <v>-0.09</v>
      </c>
    </row>
    <row r="5191" spans="1:11" x14ac:dyDescent="0.45">
      <c r="A5191" t="s">
        <v>3236</v>
      </c>
      <c r="B5191" s="13">
        <v>45687</v>
      </c>
      <c r="C5191" t="s">
        <v>6180</v>
      </c>
      <c r="D5191" t="s">
        <v>7206</v>
      </c>
      <c r="E5191" t="s">
        <v>7216</v>
      </c>
      <c r="F5191" t="s">
        <v>7232</v>
      </c>
      <c r="G5191">
        <v>1</v>
      </c>
      <c r="H5191">
        <v>166.8</v>
      </c>
      <c r="I5191">
        <v>0</v>
      </c>
      <c r="J5191">
        <v>166.8</v>
      </c>
      <c r="K5191">
        <v>37.549999999999997</v>
      </c>
    </row>
    <row r="5192" spans="1:11" x14ac:dyDescent="0.45">
      <c r="A5192" t="s">
        <v>3240</v>
      </c>
      <c r="B5192" s="13">
        <v>45688</v>
      </c>
      <c r="C5192" t="s">
        <v>6120</v>
      </c>
      <c r="D5192" t="s">
        <v>7206</v>
      </c>
      <c r="E5192" t="s">
        <v>7216</v>
      </c>
      <c r="F5192" t="s">
        <v>7232</v>
      </c>
      <c r="G5192">
        <v>8</v>
      </c>
      <c r="H5192">
        <v>481.41</v>
      </c>
      <c r="I5192">
        <v>0</v>
      </c>
      <c r="J5192">
        <v>3851.28</v>
      </c>
      <c r="K5192">
        <v>845.91</v>
      </c>
    </row>
    <row r="5193" spans="1:11" x14ac:dyDescent="0.45">
      <c r="A5193" t="s">
        <v>3242</v>
      </c>
      <c r="B5193" s="13">
        <v>45688</v>
      </c>
      <c r="C5193" t="s">
        <v>6636</v>
      </c>
      <c r="D5193" t="s">
        <v>7206</v>
      </c>
      <c r="E5193" t="s">
        <v>7215</v>
      </c>
      <c r="F5193" t="s">
        <v>7220</v>
      </c>
      <c r="G5193">
        <v>8</v>
      </c>
      <c r="H5193">
        <v>249.69</v>
      </c>
      <c r="I5193">
        <v>0.1</v>
      </c>
      <c r="J5193">
        <v>1797.77</v>
      </c>
      <c r="K5193">
        <v>283.36</v>
      </c>
    </row>
    <row r="5194" spans="1:11" x14ac:dyDescent="0.45">
      <c r="A5194" t="s">
        <v>3248</v>
      </c>
      <c r="B5194" s="13">
        <v>45689</v>
      </c>
      <c r="C5194" t="s">
        <v>6587</v>
      </c>
      <c r="D5194" t="s">
        <v>7206</v>
      </c>
      <c r="E5194" t="s">
        <v>7214</v>
      </c>
      <c r="F5194" t="s">
        <v>7222</v>
      </c>
      <c r="G5194">
        <v>5</v>
      </c>
      <c r="H5194">
        <v>5.24</v>
      </c>
      <c r="I5194">
        <v>0.1</v>
      </c>
      <c r="J5194">
        <v>23.58</v>
      </c>
      <c r="K5194">
        <v>3.7</v>
      </c>
    </row>
    <row r="5195" spans="1:11" x14ac:dyDescent="0.45">
      <c r="A5195" t="s">
        <v>3259</v>
      </c>
      <c r="B5195" s="13">
        <v>45690</v>
      </c>
      <c r="C5195" t="s">
        <v>6331</v>
      </c>
      <c r="D5195" t="s">
        <v>7206</v>
      </c>
      <c r="E5195" t="s">
        <v>7216</v>
      </c>
      <c r="F5195" t="s">
        <v>7221</v>
      </c>
      <c r="G5195">
        <v>1</v>
      </c>
      <c r="H5195">
        <v>1023.36</v>
      </c>
      <c r="I5195">
        <v>0.05</v>
      </c>
      <c r="J5195">
        <v>972.19</v>
      </c>
      <c r="K5195">
        <v>212.03</v>
      </c>
    </row>
    <row r="5196" spans="1:11" x14ac:dyDescent="0.45">
      <c r="A5196" t="s">
        <v>3261</v>
      </c>
      <c r="B5196" s="13">
        <v>45690</v>
      </c>
      <c r="C5196" t="s">
        <v>6437</v>
      </c>
      <c r="D5196" t="s">
        <v>7206</v>
      </c>
      <c r="E5196" t="s">
        <v>7214</v>
      </c>
      <c r="F5196" t="s">
        <v>7224</v>
      </c>
      <c r="G5196">
        <v>3</v>
      </c>
      <c r="H5196">
        <v>5.61</v>
      </c>
      <c r="I5196">
        <v>0</v>
      </c>
      <c r="J5196">
        <v>16.829999999999998</v>
      </c>
      <c r="K5196">
        <v>-0.26</v>
      </c>
    </row>
    <row r="5197" spans="1:11" x14ac:dyDescent="0.45">
      <c r="A5197" t="s">
        <v>3265</v>
      </c>
      <c r="B5197" s="13">
        <v>45691</v>
      </c>
      <c r="C5197" t="s">
        <v>6644</v>
      </c>
      <c r="D5197" t="s">
        <v>7206</v>
      </c>
      <c r="E5197" t="s">
        <v>7215</v>
      </c>
      <c r="F5197" t="s">
        <v>7226</v>
      </c>
      <c r="G5197">
        <v>10</v>
      </c>
      <c r="H5197">
        <v>298.2</v>
      </c>
      <c r="I5197">
        <v>0.05</v>
      </c>
      <c r="J5197">
        <v>2832.9</v>
      </c>
      <c r="K5197">
        <v>443.92</v>
      </c>
    </row>
    <row r="5198" spans="1:11" x14ac:dyDescent="0.45">
      <c r="A5198" t="s">
        <v>3269</v>
      </c>
      <c r="B5198" s="13">
        <v>45691</v>
      </c>
      <c r="C5198" t="s">
        <v>7121</v>
      </c>
      <c r="D5198" t="s">
        <v>7206</v>
      </c>
      <c r="E5198" t="s">
        <v>7216</v>
      </c>
      <c r="F5198" t="s">
        <v>7229</v>
      </c>
      <c r="G5198">
        <v>1</v>
      </c>
      <c r="H5198">
        <v>92.52</v>
      </c>
      <c r="I5198">
        <v>0.2</v>
      </c>
      <c r="J5198">
        <v>74.02</v>
      </c>
      <c r="K5198">
        <v>9.5299999999999994</v>
      </c>
    </row>
    <row r="5199" spans="1:11" x14ac:dyDescent="0.45">
      <c r="A5199" t="s">
        <v>3284</v>
      </c>
      <c r="B5199" s="13">
        <v>45692</v>
      </c>
      <c r="C5199" t="s">
        <v>6813</v>
      </c>
      <c r="D5199" t="s">
        <v>7206</v>
      </c>
      <c r="E5199" t="s">
        <v>7216</v>
      </c>
      <c r="F5199" t="s">
        <v>7229</v>
      </c>
      <c r="G5199">
        <v>1</v>
      </c>
      <c r="H5199">
        <v>46.62</v>
      </c>
      <c r="I5199">
        <v>0.1</v>
      </c>
      <c r="J5199">
        <v>41.96</v>
      </c>
      <c r="K5199">
        <v>9.4700000000000006</v>
      </c>
    </row>
    <row r="5200" spans="1:11" x14ac:dyDescent="0.45">
      <c r="A5200" t="s">
        <v>3292</v>
      </c>
      <c r="B5200" s="13">
        <v>45693</v>
      </c>
      <c r="C5200" t="s">
        <v>6610</v>
      </c>
      <c r="D5200" t="s">
        <v>7206</v>
      </c>
      <c r="E5200" t="s">
        <v>7215</v>
      </c>
      <c r="F5200" t="s">
        <v>7226</v>
      </c>
      <c r="G5200">
        <v>3</v>
      </c>
      <c r="H5200">
        <v>507.92</v>
      </c>
      <c r="I5200">
        <v>0.05</v>
      </c>
      <c r="J5200">
        <v>1447.57</v>
      </c>
      <c r="K5200">
        <v>225.17</v>
      </c>
    </row>
    <row r="5201" spans="1:11" x14ac:dyDescent="0.45">
      <c r="A5201" t="s">
        <v>3293</v>
      </c>
      <c r="B5201" s="13">
        <v>45693</v>
      </c>
      <c r="C5201" t="s">
        <v>6205</v>
      </c>
      <c r="D5201" t="s">
        <v>7206</v>
      </c>
      <c r="E5201" t="s">
        <v>7214</v>
      </c>
      <c r="F5201" t="s">
        <v>7230</v>
      </c>
      <c r="G5201">
        <v>2</v>
      </c>
      <c r="H5201">
        <v>12.01</v>
      </c>
      <c r="I5201">
        <v>0.1</v>
      </c>
      <c r="J5201">
        <v>21.62</v>
      </c>
      <c r="K5201">
        <v>0.35</v>
      </c>
    </row>
    <row r="5202" spans="1:11" x14ac:dyDescent="0.45">
      <c r="A5202" t="s">
        <v>3294</v>
      </c>
      <c r="B5202" s="13">
        <v>45693</v>
      </c>
      <c r="C5202" t="s">
        <v>6817</v>
      </c>
      <c r="D5202" t="s">
        <v>7206</v>
      </c>
      <c r="E5202" t="s">
        <v>7213</v>
      </c>
      <c r="F5202" t="s">
        <v>7234</v>
      </c>
      <c r="G5202">
        <v>2</v>
      </c>
      <c r="H5202">
        <v>113.07</v>
      </c>
      <c r="I5202">
        <v>0</v>
      </c>
      <c r="J5202">
        <v>226.14</v>
      </c>
      <c r="K5202">
        <v>55.6</v>
      </c>
    </row>
    <row r="5203" spans="1:11" x14ac:dyDescent="0.45">
      <c r="A5203" t="s">
        <v>3295</v>
      </c>
      <c r="B5203" s="13">
        <v>45694</v>
      </c>
      <c r="C5203" t="s">
        <v>7122</v>
      </c>
      <c r="D5203" t="s">
        <v>7206</v>
      </c>
      <c r="E5203" t="s">
        <v>7215</v>
      </c>
      <c r="F5203" t="s">
        <v>7235</v>
      </c>
      <c r="G5203">
        <v>8</v>
      </c>
      <c r="H5203">
        <v>271.52999999999997</v>
      </c>
      <c r="I5203">
        <v>0</v>
      </c>
      <c r="J5203">
        <v>2172.2399999999998</v>
      </c>
      <c r="K5203">
        <v>357.56</v>
      </c>
    </row>
    <row r="5204" spans="1:11" x14ac:dyDescent="0.45">
      <c r="A5204" t="s">
        <v>3298</v>
      </c>
      <c r="B5204" s="13">
        <v>45694</v>
      </c>
      <c r="C5204" t="s">
        <v>6463</v>
      </c>
      <c r="D5204" t="s">
        <v>7206</v>
      </c>
      <c r="E5204" t="s">
        <v>7216</v>
      </c>
      <c r="F5204" t="s">
        <v>7229</v>
      </c>
      <c r="G5204">
        <v>2</v>
      </c>
      <c r="H5204">
        <v>87.46</v>
      </c>
      <c r="I5204">
        <v>0</v>
      </c>
      <c r="J5204">
        <v>174.92</v>
      </c>
      <c r="K5204">
        <v>29.56</v>
      </c>
    </row>
    <row r="5205" spans="1:11" x14ac:dyDescent="0.45">
      <c r="A5205" t="s">
        <v>3299</v>
      </c>
      <c r="B5205" s="13">
        <v>45694</v>
      </c>
      <c r="C5205" t="s">
        <v>6608</v>
      </c>
      <c r="D5205" t="s">
        <v>7206</v>
      </c>
      <c r="E5205" t="s">
        <v>7214</v>
      </c>
      <c r="F5205" t="s">
        <v>7227</v>
      </c>
      <c r="G5205">
        <v>3</v>
      </c>
      <c r="H5205">
        <v>22.91</v>
      </c>
      <c r="I5205">
        <v>0</v>
      </c>
      <c r="J5205">
        <v>68.73</v>
      </c>
      <c r="K5205">
        <v>8.83</v>
      </c>
    </row>
    <row r="5206" spans="1:11" x14ac:dyDescent="0.45">
      <c r="A5206" t="s">
        <v>3303</v>
      </c>
      <c r="B5206" s="13">
        <v>45695</v>
      </c>
      <c r="C5206" t="s">
        <v>6196</v>
      </c>
      <c r="D5206" t="s">
        <v>7206</v>
      </c>
      <c r="E5206" t="s">
        <v>7214</v>
      </c>
      <c r="F5206" t="s">
        <v>7222</v>
      </c>
      <c r="G5206">
        <v>4</v>
      </c>
      <c r="H5206">
        <v>4.91</v>
      </c>
      <c r="I5206">
        <v>0.05</v>
      </c>
      <c r="J5206">
        <v>18.66</v>
      </c>
      <c r="K5206">
        <v>-7.04</v>
      </c>
    </row>
    <row r="5207" spans="1:11" x14ac:dyDescent="0.45">
      <c r="A5207" t="s">
        <v>3306</v>
      </c>
      <c r="B5207" s="13">
        <v>45695</v>
      </c>
      <c r="C5207" t="s">
        <v>6959</v>
      </c>
      <c r="D5207" t="s">
        <v>7206</v>
      </c>
      <c r="E5207" t="s">
        <v>7214</v>
      </c>
      <c r="F5207" t="s">
        <v>7230</v>
      </c>
      <c r="G5207">
        <v>4</v>
      </c>
      <c r="H5207">
        <v>10.95</v>
      </c>
      <c r="I5207">
        <v>0</v>
      </c>
      <c r="J5207">
        <v>43.8</v>
      </c>
      <c r="K5207">
        <v>8.4</v>
      </c>
    </row>
    <row r="5208" spans="1:11" x14ac:dyDescent="0.45">
      <c r="A5208" t="s">
        <v>3307</v>
      </c>
      <c r="B5208" s="13">
        <v>45695</v>
      </c>
      <c r="C5208" t="s">
        <v>6027</v>
      </c>
      <c r="D5208" t="s">
        <v>7206</v>
      </c>
      <c r="E5208" t="s">
        <v>7213</v>
      </c>
      <c r="F5208" t="s">
        <v>7217</v>
      </c>
      <c r="G5208">
        <v>10</v>
      </c>
      <c r="H5208">
        <v>31.91</v>
      </c>
      <c r="I5208">
        <v>0.1</v>
      </c>
      <c r="J5208">
        <v>287.19</v>
      </c>
      <c r="K5208">
        <v>57.38</v>
      </c>
    </row>
    <row r="5209" spans="1:11" x14ac:dyDescent="0.45">
      <c r="A5209" t="s">
        <v>3311</v>
      </c>
      <c r="B5209" s="13">
        <v>45696</v>
      </c>
      <c r="C5209" t="s">
        <v>6843</v>
      </c>
      <c r="D5209" t="s">
        <v>7206</v>
      </c>
      <c r="E5209" t="s">
        <v>7213</v>
      </c>
      <c r="F5209" t="s">
        <v>7236</v>
      </c>
      <c r="G5209">
        <v>1</v>
      </c>
      <c r="H5209">
        <v>79.459999999999994</v>
      </c>
      <c r="I5209">
        <v>0</v>
      </c>
      <c r="J5209">
        <v>79.459999999999994</v>
      </c>
      <c r="K5209">
        <v>21.4</v>
      </c>
    </row>
    <row r="5210" spans="1:11" x14ac:dyDescent="0.45">
      <c r="A5210" t="s">
        <v>3314</v>
      </c>
      <c r="B5210" s="13">
        <v>45696</v>
      </c>
      <c r="C5210" t="s">
        <v>6544</v>
      </c>
      <c r="D5210" t="s">
        <v>7206</v>
      </c>
      <c r="E5210" t="s">
        <v>7216</v>
      </c>
      <c r="F5210" t="s">
        <v>7233</v>
      </c>
      <c r="G5210">
        <v>1</v>
      </c>
      <c r="H5210">
        <v>410.66</v>
      </c>
      <c r="I5210">
        <v>0.05</v>
      </c>
      <c r="J5210">
        <v>390.13</v>
      </c>
      <c r="K5210">
        <v>97.5</v>
      </c>
    </row>
    <row r="5211" spans="1:11" x14ac:dyDescent="0.45">
      <c r="A5211" t="s">
        <v>3319</v>
      </c>
      <c r="B5211" s="13">
        <v>45696</v>
      </c>
      <c r="C5211" t="s">
        <v>6271</v>
      </c>
      <c r="D5211" t="s">
        <v>7206</v>
      </c>
      <c r="E5211" t="s">
        <v>7215</v>
      </c>
      <c r="F5211" t="s">
        <v>7228</v>
      </c>
      <c r="G5211">
        <v>2</v>
      </c>
      <c r="H5211">
        <v>644.95000000000005</v>
      </c>
      <c r="I5211">
        <v>0.05</v>
      </c>
      <c r="J5211">
        <v>1225.4000000000001</v>
      </c>
      <c r="K5211">
        <v>189.65</v>
      </c>
    </row>
    <row r="5212" spans="1:11" x14ac:dyDescent="0.45">
      <c r="A5212" t="s">
        <v>3320</v>
      </c>
      <c r="B5212" s="13">
        <v>45697</v>
      </c>
      <c r="C5212" t="s">
        <v>6833</v>
      </c>
      <c r="D5212" t="s">
        <v>7206</v>
      </c>
      <c r="E5212" t="s">
        <v>7216</v>
      </c>
      <c r="F5212" t="s">
        <v>7221</v>
      </c>
      <c r="G5212">
        <v>4</v>
      </c>
      <c r="H5212">
        <v>1162.28</v>
      </c>
      <c r="I5212">
        <v>0</v>
      </c>
      <c r="J5212">
        <v>4649.12</v>
      </c>
      <c r="K5212">
        <v>1021.58</v>
      </c>
    </row>
    <row r="5213" spans="1:11" x14ac:dyDescent="0.45">
      <c r="A5213" t="s">
        <v>3328</v>
      </c>
      <c r="B5213" s="13">
        <v>45697</v>
      </c>
      <c r="C5213" t="s">
        <v>6728</v>
      </c>
      <c r="D5213" t="s">
        <v>7206</v>
      </c>
      <c r="E5213" t="s">
        <v>7214</v>
      </c>
      <c r="F5213" t="s">
        <v>7230</v>
      </c>
      <c r="G5213">
        <v>1</v>
      </c>
      <c r="H5213">
        <v>13.63</v>
      </c>
      <c r="I5213">
        <v>0</v>
      </c>
      <c r="J5213">
        <v>13.63</v>
      </c>
      <c r="K5213">
        <v>-10</v>
      </c>
    </row>
    <row r="5214" spans="1:11" x14ac:dyDescent="0.45">
      <c r="A5214" t="s">
        <v>3331</v>
      </c>
      <c r="B5214" s="13">
        <v>45698</v>
      </c>
      <c r="C5214" t="s">
        <v>6558</v>
      </c>
      <c r="D5214" t="s">
        <v>7206</v>
      </c>
      <c r="E5214" t="s">
        <v>7216</v>
      </c>
      <c r="F5214" t="s">
        <v>7229</v>
      </c>
      <c r="G5214">
        <v>4</v>
      </c>
      <c r="H5214">
        <v>47.67</v>
      </c>
      <c r="I5214">
        <v>0.05</v>
      </c>
      <c r="J5214">
        <v>181.15</v>
      </c>
      <c r="K5214">
        <v>41.31</v>
      </c>
    </row>
    <row r="5215" spans="1:11" x14ac:dyDescent="0.45">
      <c r="A5215" t="s">
        <v>3332</v>
      </c>
      <c r="B5215" s="13">
        <v>45698</v>
      </c>
      <c r="C5215" t="s">
        <v>7092</v>
      </c>
      <c r="D5215" t="s">
        <v>7206</v>
      </c>
      <c r="E5215" t="s">
        <v>7216</v>
      </c>
      <c r="F5215" t="s">
        <v>7233</v>
      </c>
      <c r="G5215">
        <v>5</v>
      </c>
      <c r="H5215">
        <v>610.20000000000005</v>
      </c>
      <c r="I5215">
        <v>0.15</v>
      </c>
      <c r="J5215">
        <v>2593.35</v>
      </c>
      <c r="K5215">
        <v>560.96</v>
      </c>
    </row>
    <row r="5216" spans="1:11" x14ac:dyDescent="0.45">
      <c r="A5216" t="s">
        <v>3336</v>
      </c>
      <c r="B5216" s="13">
        <v>45698</v>
      </c>
      <c r="C5216" t="s">
        <v>6096</v>
      </c>
      <c r="D5216" t="s">
        <v>7206</v>
      </c>
      <c r="E5216" t="s">
        <v>7215</v>
      </c>
      <c r="F5216" t="s">
        <v>7223</v>
      </c>
      <c r="G5216">
        <v>4</v>
      </c>
      <c r="H5216">
        <v>105.56</v>
      </c>
      <c r="I5216">
        <v>0</v>
      </c>
      <c r="J5216">
        <v>422.24</v>
      </c>
      <c r="K5216">
        <v>78.78</v>
      </c>
    </row>
    <row r="5217" spans="1:11" x14ac:dyDescent="0.45">
      <c r="A5217" t="s">
        <v>3340</v>
      </c>
      <c r="B5217" s="13">
        <v>45699</v>
      </c>
      <c r="C5217" t="s">
        <v>6780</v>
      </c>
      <c r="D5217" t="s">
        <v>7206</v>
      </c>
      <c r="E5217" t="s">
        <v>7215</v>
      </c>
      <c r="F5217" t="s">
        <v>7223</v>
      </c>
      <c r="G5217">
        <v>2</v>
      </c>
      <c r="H5217">
        <v>191.85</v>
      </c>
      <c r="I5217">
        <v>0.05</v>
      </c>
      <c r="J5217">
        <v>364.52</v>
      </c>
      <c r="K5217">
        <v>56.38</v>
      </c>
    </row>
    <row r="5218" spans="1:11" x14ac:dyDescent="0.45">
      <c r="A5218" t="s">
        <v>3344</v>
      </c>
      <c r="B5218" s="13">
        <v>45699</v>
      </c>
      <c r="C5218" t="s">
        <v>6443</v>
      </c>
      <c r="D5218" t="s">
        <v>7206</v>
      </c>
      <c r="E5218" t="s">
        <v>7214</v>
      </c>
      <c r="F5218" t="s">
        <v>7222</v>
      </c>
      <c r="G5218">
        <v>2</v>
      </c>
      <c r="H5218">
        <v>7.13</v>
      </c>
      <c r="I5218">
        <v>0</v>
      </c>
      <c r="J5218">
        <v>14.26</v>
      </c>
      <c r="K5218">
        <v>-8.93</v>
      </c>
    </row>
    <row r="5219" spans="1:11" x14ac:dyDescent="0.45">
      <c r="A5219" t="s">
        <v>3345</v>
      </c>
      <c r="B5219" s="13">
        <v>45699</v>
      </c>
      <c r="C5219" t="s">
        <v>6673</v>
      </c>
      <c r="D5219" t="s">
        <v>7206</v>
      </c>
      <c r="E5219" t="s">
        <v>7215</v>
      </c>
      <c r="F5219" t="s">
        <v>7220</v>
      </c>
      <c r="G5219">
        <v>8</v>
      </c>
      <c r="H5219">
        <v>123.46</v>
      </c>
      <c r="I5219">
        <v>0.1</v>
      </c>
      <c r="J5219">
        <v>888.91</v>
      </c>
      <c r="K5219">
        <v>135.19999999999999</v>
      </c>
    </row>
    <row r="5220" spans="1:11" x14ac:dyDescent="0.45">
      <c r="A5220" t="s">
        <v>3349</v>
      </c>
      <c r="B5220" s="13">
        <v>45700</v>
      </c>
      <c r="C5220" t="s">
        <v>6320</v>
      </c>
      <c r="D5220" t="s">
        <v>7206</v>
      </c>
      <c r="E5220" t="s">
        <v>7216</v>
      </c>
      <c r="F5220" t="s">
        <v>7233</v>
      </c>
      <c r="G5220">
        <v>2</v>
      </c>
      <c r="H5220">
        <v>651.13</v>
      </c>
      <c r="I5220">
        <v>0</v>
      </c>
      <c r="J5220">
        <v>1302.26</v>
      </c>
      <c r="K5220">
        <v>299.01</v>
      </c>
    </row>
    <row r="5221" spans="1:11" x14ac:dyDescent="0.45">
      <c r="A5221" t="s">
        <v>3350</v>
      </c>
      <c r="B5221" s="13">
        <v>45700</v>
      </c>
      <c r="C5221" t="s">
        <v>6377</v>
      </c>
      <c r="D5221" t="s">
        <v>7206</v>
      </c>
      <c r="E5221" t="s">
        <v>7216</v>
      </c>
      <c r="F5221" t="s">
        <v>7221</v>
      </c>
      <c r="G5221">
        <v>10</v>
      </c>
      <c r="H5221">
        <v>916.37</v>
      </c>
      <c r="I5221">
        <v>0.2</v>
      </c>
      <c r="J5221">
        <v>7330.96</v>
      </c>
      <c r="K5221">
        <v>1614.47</v>
      </c>
    </row>
    <row r="5222" spans="1:11" x14ac:dyDescent="0.45">
      <c r="A5222" t="s">
        <v>3351</v>
      </c>
      <c r="B5222" s="13">
        <v>45700</v>
      </c>
      <c r="C5222" t="s">
        <v>7012</v>
      </c>
      <c r="D5222" t="s">
        <v>7206</v>
      </c>
      <c r="E5222" t="s">
        <v>7214</v>
      </c>
      <c r="F5222" t="s">
        <v>7222</v>
      </c>
      <c r="G5222">
        <v>2</v>
      </c>
      <c r="H5222">
        <v>2.4900000000000002</v>
      </c>
      <c r="I5222">
        <v>0</v>
      </c>
      <c r="J5222">
        <v>4.9800000000000004</v>
      </c>
      <c r="K5222">
        <v>-9.48</v>
      </c>
    </row>
    <row r="5223" spans="1:11" x14ac:dyDescent="0.45">
      <c r="A5223" t="s">
        <v>3352</v>
      </c>
      <c r="B5223" s="13">
        <v>45701</v>
      </c>
      <c r="C5223" t="s">
        <v>6547</v>
      </c>
      <c r="D5223" t="s">
        <v>7206</v>
      </c>
      <c r="E5223" t="s">
        <v>7215</v>
      </c>
      <c r="F5223" t="s">
        <v>7223</v>
      </c>
      <c r="G5223">
        <v>1</v>
      </c>
      <c r="H5223">
        <v>200.31</v>
      </c>
      <c r="I5223">
        <v>0</v>
      </c>
      <c r="J5223">
        <v>200.31</v>
      </c>
      <c r="K5223">
        <v>33.64</v>
      </c>
    </row>
    <row r="5224" spans="1:11" x14ac:dyDescent="0.45">
      <c r="A5224" t="s">
        <v>3353</v>
      </c>
      <c r="B5224" s="13">
        <v>45701</v>
      </c>
      <c r="C5224" t="s">
        <v>6430</v>
      </c>
      <c r="D5224" t="s">
        <v>7206</v>
      </c>
      <c r="E5224" t="s">
        <v>7216</v>
      </c>
      <c r="F5224" t="s">
        <v>7232</v>
      </c>
      <c r="G5224">
        <v>1</v>
      </c>
      <c r="H5224">
        <v>354.83</v>
      </c>
      <c r="I5224">
        <v>0.15</v>
      </c>
      <c r="J5224">
        <v>301.61</v>
      </c>
      <c r="K5224">
        <v>72.61</v>
      </c>
    </row>
    <row r="5225" spans="1:11" x14ac:dyDescent="0.45">
      <c r="A5225" t="s">
        <v>3354</v>
      </c>
      <c r="B5225" s="13">
        <v>45701</v>
      </c>
      <c r="C5225" t="s">
        <v>6988</v>
      </c>
      <c r="D5225" t="s">
        <v>7206</v>
      </c>
      <c r="E5225" t="s">
        <v>7214</v>
      </c>
      <c r="F5225" t="s">
        <v>7227</v>
      </c>
      <c r="G5225">
        <v>1</v>
      </c>
      <c r="H5225">
        <v>20.58</v>
      </c>
      <c r="I5225">
        <v>0</v>
      </c>
      <c r="J5225">
        <v>20.58</v>
      </c>
      <c r="K5225">
        <v>19.059999999999999</v>
      </c>
    </row>
    <row r="5226" spans="1:11" x14ac:dyDescent="0.45">
      <c r="A5226" t="s">
        <v>3355</v>
      </c>
      <c r="B5226" s="13">
        <v>45701</v>
      </c>
      <c r="C5226" t="s">
        <v>7061</v>
      </c>
      <c r="D5226" t="s">
        <v>7206</v>
      </c>
      <c r="E5226" t="s">
        <v>7214</v>
      </c>
      <c r="F5226" t="s">
        <v>7219</v>
      </c>
      <c r="G5226">
        <v>8</v>
      </c>
      <c r="H5226">
        <v>14.64</v>
      </c>
      <c r="I5226">
        <v>0.15</v>
      </c>
      <c r="J5226">
        <v>99.55</v>
      </c>
      <c r="K5226">
        <v>33.24</v>
      </c>
    </row>
    <row r="5227" spans="1:11" x14ac:dyDescent="0.45">
      <c r="A5227" t="s">
        <v>3357</v>
      </c>
      <c r="B5227" s="13">
        <v>45702</v>
      </c>
      <c r="C5227" t="s">
        <v>7046</v>
      </c>
      <c r="D5227" t="s">
        <v>7206</v>
      </c>
      <c r="E5227" t="s">
        <v>7216</v>
      </c>
      <c r="F5227" t="s">
        <v>7233</v>
      </c>
      <c r="G5227">
        <v>8</v>
      </c>
      <c r="H5227">
        <v>216.59</v>
      </c>
      <c r="I5227">
        <v>0</v>
      </c>
      <c r="J5227">
        <v>1732.72</v>
      </c>
      <c r="K5227">
        <v>365.54</v>
      </c>
    </row>
    <row r="5228" spans="1:11" x14ac:dyDescent="0.45">
      <c r="A5228" t="s">
        <v>3359</v>
      </c>
      <c r="B5228" s="13">
        <v>45702</v>
      </c>
      <c r="C5228" t="s">
        <v>6407</v>
      </c>
      <c r="D5228" t="s">
        <v>7206</v>
      </c>
      <c r="E5228" t="s">
        <v>7216</v>
      </c>
      <c r="F5228" t="s">
        <v>7233</v>
      </c>
      <c r="G5228">
        <v>2</v>
      </c>
      <c r="H5228">
        <v>288.07</v>
      </c>
      <c r="I5228">
        <v>0.05</v>
      </c>
      <c r="J5228">
        <v>547.33000000000004</v>
      </c>
      <c r="K5228">
        <v>123.79</v>
      </c>
    </row>
    <row r="5229" spans="1:11" x14ac:dyDescent="0.45">
      <c r="A5229" t="s">
        <v>3361</v>
      </c>
      <c r="B5229" s="13">
        <v>45702</v>
      </c>
      <c r="C5229" t="s">
        <v>6521</v>
      </c>
      <c r="D5229" t="s">
        <v>7206</v>
      </c>
      <c r="E5229" t="s">
        <v>7213</v>
      </c>
      <c r="F5229" t="s">
        <v>7218</v>
      </c>
      <c r="G5229">
        <v>3</v>
      </c>
      <c r="H5229">
        <v>42.28</v>
      </c>
      <c r="I5229">
        <v>0.1</v>
      </c>
      <c r="J5229">
        <v>114.16</v>
      </c>
      <c r="K5229">
        <v>15.31</v>
      </c>
    </row>
    <row r="5230" spans="1:11" x14ac:dyDescent="0.45">
      <c r="A5230" t="s">
        <v>3365</v>
      </c>
      <c r="B5230" s="13">
        <v>45703</v>
      </c>
      <c r="C5230" t="s">
        <v>6574</v>
      </c>
      <c r="D5230" t="s">
        <v>7206</v>
      </c>
      <c r="E5230" t="s">
        <v>7215</v>
      </c>
      <c r="F5230" t="s">
        <v>7220</v>
      </c>
      <c r="G5230">
        <v>6</v>
      </c>
      <c r="H5230">
        <v>263.79000000000002</v>
      </c>
      <c r="I5230">
        <v>0.2</v>
      </c>
      <c r="J5230">
        <v>1266.19</v>
      </c>
      <c r="K5230">
        <v>203.77</v>
      </c>
    </row>
    <row r="5231" spans="1:11" x14ac:dyDescent="0.45">
      <c r="A5231" t="s">
        <v>3366</v>
      </c>
      <c r="B5231" s="13">
        <v>45703</v>
      </c>
      <c r="C5231" t="s">
        <v>6459</v>
      </c>
      <c r="D5231" t="s">
        <v>7206</v>
      </c>
      <c r="E5231" t="s">
        <v>7213</v>
      </c>
      <c r="F5231" t="s">
        <v>7217</v>
      </c>
      <c r="G5231">
        <v>1</v>
      </c>
      <c r="H5231">
        <v>54.98</v>
      </c>
      <c r="I5231">
        <v>0.2</v>
      </c>
      <c r="J5231">
        <v>43.98</v>
      </c>
      <c r="K5231">
        <v>9.11</v>
      </c>
    </row>
    <row r="5232" spans="1:11" x14ac:dyDescent="0.45">
      <c r="A5232" t="s">
        <v>3369</v>
      </c>
      <c r="B5232" s="13">
        <v>45703</v>
      </c>
      <c r="C5232" t="s">
        <v>6682</v>
      </c>
      <c r="D5232" t="s">
        <v>7206</v>
      </c>
      <c r="E5232" t="s">
        <v>7214</v>
      </c>
      <c r="F5232" t="s">
        <v>7222</v>
      </c>
      <c r="G5232">
        <v>1</v>
      </c>
      <c r="H5232">
        <v>7.82</v>
      </c>
      <c r="I5232">
        <v>0.2</v>
      </c>
      <c r="J5232">
        <v>6.26</v>
      </c>
      <c r="K5232">
        <v>13.64</v>
      </c>
    </row>
    <row r="5233" spans="1:11" x14ac:dyDescent="0.45">
      <c r="A5233" t="s">
        <v>3370</v>
      </c>
      <c r="B5233" s="13">
        <v>45704</v>
      </c>
      <c r="C5233" t="s">
        <v>6359</v>
      </c>
      <c r="D5233" t="s">
        <v>7206</v>
      </c>
      <c r="E5233" t="s">
        <v>7213</v>
      </c>
      <c r="F5233" t="s">
        <v>7217</v>
      </c>
      <c r="G5233">
        <v>6</v>
      </c>
      <c r="H5233">
        <v>25.71</v>
      </c>
      <c r="I5233">
        <v>0.05</v>
      </c>
      <c r="J5233">
        <v>146.55000000000001</v>
      </c>
      <c r="K5233">
        <v>39.17</v>
      </c>
    </row>
    <row r="5234" spans="1:11" x14ac:dyDescent="0.45">
      <c r="A5234" t="s">
        <v>3371</v>
      </c>
      <c r="B5234" s="13">
        <v>45704</v>
      </c>
      <c r="C5234" t="s">
        <v>6943</v>
      </c>
      <c r="D5234" t="s">
        <v>7206</v>
      </c>
      <c r="E5234" t="s">
        <v>7216</v>
      </c>
      <c r="F5234" t="s">
        <v>7221</v>
      </c>
      <c r="G5234">
        <v>3</v>
      </c>
      <c r="H5234">
        <v>790.02</v>
      </c>
      <c r="I5234">
        <v>0.1</v>
      </c>
      <c r="J5234">
        <v>2133.0500000000002</v>
      </c>
      <c r="K5234">
        <v>472.63</v>
      </c>
    </row>
    <row r="5235" spans="1:11" x14ac:dyDescent="0.45">
      <c r="A5235" t="s">
        <v>3372</v>
      </c>
      <c r="B5235" s="13">
        <v>45704</v>
      </c>
      <c r="C5235" t="s">
        <v>6053</v>
      </c>
      <c r="D5235" t="s">
        <v>7206</v>
      </c>
      <c r="E5235" t="s">
        <v>7213</v>
      </c>
      <c r="F5235" t="s">
        <v>7231</v>
      </c>
      <c r="G5235">
        <v>10</v>
      </c>
      <c r="H5235">
        <v>59.35</v>
      </c>
      <c r="I5235">
        <v>0</v>
      </c>
      <c r="J5235">
        <v>593.5</v>
      </c>
      <c r="K5235">
        <v>143.41</v>
      </c>
    </row>
    <row r="5236" spans="1:11" x14ac:dyDescent="0.45">
      <c r="A5236" t="s">
        <v>3375</v>
      </c>
      <c r="B5236" s="13">
        <v>45705</v>
      </c>
      <c r="C5236" t="s">
        <v>7077</v>
      </c>
      <c r="D5236" t="s">
        <v>7206</v>
      </c>
      <c r="E5236" t="s">
        <v>7215</v>
      </c>
      <c r="F5236" t="s">
        <v>7228</v>
      </c>
      <c r="G5236">
        <v>3</v>
      </c>
      <c r="H5236">
        <v>341.88</v>
      </c>
      <c r="I5236">
        <v>0</v>
      </c>
      <c r="J5236">
        <v>1025.6400000000001</v>
      </c>
      <c r="K5236">
        <v>166.25</v>
      </c>
    </row>
    <row r="5237" spans="1:11" x14ac:dyDescent="0.45">
      <c r="A5237" t="s">
        <v>3378</v>
      </c>
      <c r="B5237" s="13">
        <v>45705</v>
      </c>
      <c r="C5237" t="s">
        <v>7128</v>
      </c>
      <c r="D5237" t="s">
        <v>7206</v>
      </c>
      <c r="E5237" t="s">
        <v>7213</v>
      </c>
      <c r="F5237" t="s">
        <v>7231</v>
      </c>
      <c r="G5237">
        <v>2</v>
      </c>
      <c r="H5237">
        <v>51.61</v>
      </c>
      <c r="I5237">
        <v>0.1</v>
      </c>
      <c r="J5237">
        <v>92.9</v>
      </c>
      <c r="K5237">
        <v>20.37</v>
      </c>
    </row>
    <row r="5238" spans="1:11" x14ac:dyDescent="0.45">
      <c r="A5238" t="s">
        <v>3380</v>
      </c>
      <c r="B5238" s="13">
        <v>45705</v>
      </c>
      <c r="C5238" t="s">
        <v>7084</v>
      </c>
      <c r="D5238" t="s">
        <v>7206</v>
      </c>
      <c r="E5238" t="s">
        <v>7216</v>
      </c>
      <c r="F5238" t="s">
        <v>7225</v>
      </c>
      <c r="G5238">
        <v>4</v>
      </c>
      <c r="H5238">
        <v>287.32</v>
      </c>
      <c r="I5238">
        <v>0.15</v>
      </c>
      <c r="J5238">
        <v>976.89</v>
      </c>
      <c r="K5238">
        <v>218.94</v>
      </c>
    </row>
    <row r="5239" spans="1:11" x14ac:dyDescent="0.45">
      <c r="A5239" t="s">
        <v>3382</v>
      </c>
      <c r="B5239" s="13">
        <v>45705</v>
      </c>
      <c r="C5239" t="s">
        <v>6442</v>
      </c>
      <c r="D5239" t="s">
        <v>7206</v>
      </c>
      <c r="E5239" t="s">
        <v>7215</v>
      </c>
      <c r="F5239" t="s">
        <v>7228</v>
      </c>
      <c r="G5239">
        <v>1</v>
      </c>
      <c r="H5239">
        <v>439.44</v>
      </c>
      <c r="I5239">
        <v>0</v>
      </c>
      <c r="J5239">
        <v>439.44</v>
      </c>
      <c r="K5239">
        <v>63.25</v>
      </c>
    </row>
    <row r="5240" spans="1:11" x14ac:dyDescent="0.45">
      <c r="A5240" t="s">
        <v>3383</v>
      </c>
      <c r="B5240" s="13">
        <v>45705</v>
      </c>
      <c r="C5240" t="s">
        <v>7013</v>
      </c>
      <c r="D5240" t="s">
        <v>7206</v>
      </c>
      <c r="E5240" t="s">
        <v>7216</v>
      </c>
      <c r="F5240" t="s">
        <v>7232</v>
      </c>
      <c r="G5240">
        <v>3</v>
      </c>
      <c r="H5240">
        <v>355.15</v>
      </c>
      <c r="I5240">
        <v>0</v>
      </c>
      <c r="J5240">
        <v>1065.45</v>
      </c>
      <c r="K5240">
        <v>225.74</v>
      </c>
    </row>
    <row r="5241" spans="1:11" x14ac:dyDescent="0.45">
      <c r="A5241" t="s">
        <v>3384</v>
      </c>
      <c r="B5241" s="13">
        <v>45705</v>
      </c>
      <c r="C5241" t="s">
        <v>6572</v>
      </c>
      <c r="D5241" t="s">
        <v>7206</v>
      </c>
      <c r="E5241" t="s">
        <v>7213</v>
      </c>
      <c r="F5241" t="s">
        <v>7234</v>
      </c>
      <c r="G5241">
        <v>2</v>
      </c>
      <c r="H5241">
        <v>48.51</v>
      </c>
      <c r="I5241">
        <v>0</v>
      </c>
      <c r="J5241">
        <v>97.02</v>
      </c>
      <c r="K5241">
        <v>9.93</v>
      </c>
    </row>
    <row r="5242" spans="1:11" x14ac:dyDescent="0.45">
      <c r="A5242" t="s">
        <v>3390</v>
      </c>
      <c r="B5242" s="13">
        <v>45706</v>
      </c>
      <c r="C5242" t="s">
        <v>6256</v>
      </c>
      <c r="D5242" t="s">
        <v>7206</v>
      </c>
      <c r="E5242" t="s">
        <v>7216</v>
      </c>
      <c r="F5242" t="s">
        <v>7229</v>
      </c>
      <c r="G5242">
        <v>1</v>
      </c>
      <c r="H5242">
        <v>98.79</v>
      </c>
      <c r="I5242">
        <v>0.05</v>
      </c>
      <c r="J5242">
        <v>93.85</v>
      </c>
      <c r="K5242">
        <v>25.48</v>
      </c>
    </row>
    <row r="5243" spans="1:11" x14ac:dyDescent="0.45">
      <c r="A5243" t="s">
        <v>3392</v>
      </c>
      <c r="B5243" s="13">
        <v>45706</v>
      </c>
      <c r="C5243" t="s">
        <v>6735</v>
      </c>
      <c r="D5243" t="s">
        <v>7206</v>
      </c>
      <c r="E5243" t="s">
        <v>7214</v>
      </c>
      <c r="F5243" t="s">
        <v>7230</v>
      </c>
      <c r="G5243">
        <v>3</v>
      </c>
      <c r="H5243">
        <v>7.61</v>
      </c>
      <c r="I5243">
        <v>0</v>
      </c>
      <c r="J5243">
        <v>22.83</v>
      </c>
      <c r="K5243">
        <v>5.25</v>
      </c>
    </row>
    <row r="5244" spans="1:11" x14ac:dyDescent="0.45">
      <c r="A5244" t="s">
        <v>3398</v>
      </c>
      <c r="B5244" s="13">
        <v>45707</v>
      </c>
      <c r="C5244" t="s">
        <v>6222</v>
      </c>
      <c r="D5244" t="s">
        <v>7206</v>
      </c>
      <c r="E5244" t="s">
        <v>7215</v>
      </c>
      <c r="F5244" t="s">
        <v>7220</v>
      </c>
      <c r="G5244">
        <v>1</v>
      </c>
      <c r="H5244">
        <v>260.51</v>
      </c>
      <c r="I5244">
        <v>0</v>
      </c>
      <c r="J5244">
        <v>260.51</v>
      </c>
      <c r="K5244">
        <v>34.299999999999997</v>
      </c>
    </row>
    <row r="5245" spans="1:11" x14ac:dyDescent="0.45">
      <c r="A5245" t="s">
        <v>3401</v>
      </c>
      <c r="B5245" s="13">
        <v>45707</v>
      </c>
      <c r="C5245" t="s">
        <v>7106</v>
      </c>
      <c r="D5245" t="s">
        <v>7206</v>
      </c>
      <c r="E5245" t="s">
        <v>7216</v>
      </c>
      <c r="F5245" t="s">
        <v>7232</v>
      </c>
      <c r="G5245">
        <v>2</v>
      </c>
      <c r="H5245">
        <v>479.2</v>
      </c>
      <c r="I5245">
        <v>0.05</v>
      </c>
      <c r="J5245">
        <v>910.48</v>
      </c>
      <c r="K5245">
        <v>201.42</v>
      </c>
    </row>
    <row r="5246" spans="1:11" x14ac:dyDescent="0.45">
      <c r="A5246" t="s">
        <v>3402</v>
      </c>
      <c r="B5246" s="13">
        <v>45708</v>
      </c>
      <c r="C5246" t="s">
        <v>6450</v>
      </c>
      <c r="D5246" t="s">
        <v>7206</v>
      </c>
      <c r="E5246" t="s">
        <v>7214</v>
      </c>
      <c r="F5246" t="s">
        <v>7219</v>
      </c>
      <c r="G5246">
        <v>8</v>
      </c>
      <c r="H5246">
        <v>12.3</v>
      </c>
      <c r="I5246">
        <v>0</v>
      </c>
      <c r="J5246">
        <v>98.4</v>
      </c>
      <c r="K5246">
        <v>40.04</v>
      </c>
    </row>
    <row r="5247" spans="1:11" x14ac:dyDescent="0.45">
      <c r="A5247" t="s">
        <v>3403</v>
      </c>
      <c r="B5247" s="13">
        <v>45708</v>
      </c>
      <c r="C5247" t="s">
        <v>6214</v>
      </c>
      <c r="D5247" t="s">
        <v>7206</v>
      </c>
      <c r="E5247" t="s">
        <v>7214</v>
      </c>
      <c r="F5247" t="s">
        <v>7222</v>
      </c>
      <c r="G5247">
        <v>1</v>
      </c>
      <c r="H5247">
        <v>2.13</v>
      </c>
      <c r="I5247">
        <v>0.2</v>
      </c>
      <c r="J5247">
        <v>1.7</v>
      </c>
      <c r="K5247">
        <v>-4.76</v>
      </c>
    </row>
    <row r="5248" spans="1:11" x14ac:dyDescent="0.45">
      <c r="A5248" t="s">
        <v>3409</v>
      </c>
      <c r="B5248" s="13">
        <v>45709</v>
      </c>
      <c r="C5248" t="s">
        <v>6327</v>
      </c>
      <c r="D5248" t="s">
        <v>7206</v>
      </c>
      <c r="E5248" t="s">
        <v>7215</v>
      </c>
      <c r="F5248" t="s">
        <v>7228</v>
      </c>
      <c r="G5248">
        <v>4</v>
      </c>
      <c r="H5248">
        <v>418.83</v>
      </c>
      <c r="I5248">
        <v>0</v>
      </c>
      <c r="J5248">
        <v>1675.32</v>
      </c>
      <c r="K5248">
        <v>269.8</v>
      </c>
    </row>
    <row r="5249" spans="1:11" x14ac:dyDescent="0.45">
      <c r="A5249" t="s">
        <v>3414</v>
      </c>
      <c r="B5249" s="13">
        <v>45710</v>
      </c>
      <c r="C5249" t="s">
        <v>6964</v>
      </c>
      <c r="D5249" t="s">
        <v>7206</v>
      </c>
      <c r="E5249" t="s">
        <v>7214</v>
      </c>
      <c r="F5249" t="s">
        <v>7227</v>
      </c>
      <c r="G5249">
        <v>1</v>
      </c>
      <c r="H5249">
        <v>17.579999999999998</v>
      </c>
      <c r="I5249">
        <v>0</v>
      </c>
      <c r="J5249">
        <v>17.579999999999998</v>
      </c>
      <c r="K5249">
        <v>1.36</v>
      </c>
    </row>
    <row r="5250" spans="1:11" x14ac:dyDescent="0.45">
      <c r="A5250" t="s">
        <v>3415</v>
      </c>
      <c r="B5250" s="13">
        <v>45710</v>
      </c>
      <c r="C5250" t="s">
        <v>6354</v>
      </c>
      <c r="D5250" t="s">
        <v>7206</v>
      </c>
      <c r="E5250" t="s">
        <v>7213</v>
      </c>
      <c r="F5250" t="s">
        <v>7236</v>
      </c>
      <c r="G5250">
        <v>6</v>
      </c>
      <c r="H5250">
        <v>165.21</v>
      </c>
      <c r="I5250">
        <v>0</v>
      </c>
      <c r="J5250">
        <v>991.26</v>
      </c>
      <c r="K5250">
        <v>225.49</v>
      </c>
    </row>
    <row r="5251" spans="1:11" x14ac:dyDescent="0.45">
      <c r="A5251" t="s">
        <v>3417</v>
      </c>
      <c r="B5251" s="13">
        <v>45710</v>
      </c>
      <c r="C5251" t="s">
        <v>6582</v>
      </c>
      <c r="D5251" t="s">
        <v>7206</v>
      </c>
      <c r="E5251" t="s">
        <v>7213</v>
      </c>
      <c r="F5251" t="s">
        <v>7236</v>
      </c>
      <c r="G5251">
        <v>4</v>
      </c>
      <c r="H5251">
        <v>114.1</v>
      </c>
      <c r="I5251">
        <v>0</v>
      </c>
      <c r="J5251">
        <v>456.4</v>
      </c>
      <c r="K5251">
        <v>102.92</v>
      </c>
    </row>
    <row r="5252" spans="1:11" x14ac:dyDescent="0.45">
      <c r="A5252" t="s">
        <v>3419</v>
      </c>
      <c r="B5252" s="13">
        <v>45710</v>
      </c>
      <c r="C5252" t="s">
        <v>6719</v>
      </c>
      <c r="D5252" t="s">
        <v>7206</v>
      </c>
      <c r="E5252" t="s">
        <v>7215</v>
      </c>
      <c r="F5252" t="s">
        <v>7226</v>
      </c>
      <c r="G5252">
        <v>10</v>
      </c>
      <c r="H5252">
        <v>354.93</v>
      </c>
      <c r="I5252">
        <v>0</v>
      </c>
      <c r="J5252">
        <v>3549.3</v>
      </c>
      <c r="K5252">
        <v>579.49</v>
      </c>
    </row>
    <row r="5253" spans="1:11" x14ac:dyDescent="0.45">
      <c r="A5253" t="s">
        <v>3423</v>
      </c>
      <c r="B5253" s="13">
        <v>45710</v>
      </c>
      <c r="C5253" t="s">
        <v>7003</v>
      </c>
      <c r="D5253" t="s">
        <v>7206</v>
      </c>
      <c r="E5253" t="s">
        <v>7214</v>
      </c>
      <c r="F5253" t="s">
        <v>7222</v>
      </c>
      <c r="G5253">
        <v>1</v>
      </c>
      <c r="H5253">
        <v>6.51</v>
      </c>
      <c r="I5253">
        <v>0</v>
      </c>
      <c r="J5253">
        <v>6.51</v>
      </c>
      <c r="K5253">
        <v>0.73</v>
      </c>
    </row>
    <row r="5254" spans="1:11" x14ac:dyDescent="0.45">
      <c r="A5254" t="s">
        <v>3425</v>
      </c>
      <c r="B5254" s="13">
        <v>45711</v>
      </c>
      <c r="C5254" t="s">
        <v>6869</v>
      </c>
      <c r="D5254" t="s">
        <v>7206</v>
      </c>
      <c r="E5254" t="s">
        <v>7214</v>
      </c>
      <c r="F5254" t="s">
        <v>7219</v>
      </c>
      <c r="G5254">
        <v>5</v>
      </c>
      <c r="H5254">
        <v>12.71</v>
      </c>
      <c r="I5254">
        <v>0</v>
      </c>
      <c r="J5254">
        <v>63.55</v>
      </c>
      <c r="K5254">
        <v>38.21</v>
      </c>
    </row>
    <row r="5255" spans="1:11" x14ac:dyDescent="0.45">
      <c r="A5255" t="s">
        <v>3435</v>
      </c>
      <c r="B5255" s="13">
        <v>45711</v>
      </c>
      <c r="C5255" t="s">
        <v>6299</v>
      </c>
      <c r="D5255" t="s">
        <v>7206</v>
      </c>
      <c r="E5255" t="s">
        <v>7213</v>
      </c>
      <c r="F5255" t="s">
        <v>7231</v>
      </c>
      <c r="G5255">
        <v>4</v>
      </c>
      <c r="H5255">
        <v>35.69</v>
      </c>
      <c r="I5255">
        <v>0.1</v>
      </c>
      <c r="J5255">
        <v>128.47999999999999</v>
      </c>
      <c r="K5255">
        <v>44.9</v>
      </c>
    </row>
    <row r="5256" spans="1:11" x14ac:dyDescent="0.45">
      <c r="A5256" t="s">
        <v>3436</v>
      </c>
      <c r="B5256" s="13">
        <v>45711</v>
      </c>
      <c r="C5256" t="s">
        <v>6046</v>
      </c>
      <c r="D5256" t="s">
        <v>7206</v>
      </c>
      <c r="E5256" t="s">
        <v>7214</v>
      </c>
      <c r="F5256" t="s">
        <v>7224</v>
      </c>
      <c r="G5256">
        <v>2</v>
      </c>
      <c r="H5256">
        <v>10.88</v>
      </c>
      <c r="I5256">
        <v>0.1</v>
      </c>
      <c r="J5256">
        <v>19.579999999999998</v>
      </c>
      <c r="K5256">
        <v>3.47</v>
      </c>
    </row>
    <row r="5257" spans="1:11" x14ac:dyDescent="0.45">
      <c r="A5257" t="s">
        <v>3437</v>
      </c>
      <c r="B5257" s="13">
        <v>45711</v>
      </c>
      <c r="C5257" t="s">
        <v>6805</v>
      </c>
      <c r="D5257" t="s">
        <v>7206</v>
      </c>
      <c r="E5257" t="s">
        <v>7214</v>
      </c>
      <c r="F5257" t="s">
        <v>7227</v>
      </c>
      <c r="G5257">
        <v>2</v>
      </c>
      <c r="H5257">
        <v>10.33</v>
      </c>
      <c r="I5257">
        <v>0.1</v>
      </c>
      <c r="J5257">
        <v>18.59</v>
      </c>
      <c r="K5257">
        <v>18.82</v>
      </c>
    </row>
    <row r="5258" spans="1:11" x14ac:dyDescent="0.45">
      <c r="A5258" t="s">
        <v>3443</v>
      </c>
      <c r="B5258" s="13">
        <v>45712</v>
      </c>
      <c r="C5258" t="s">
        <v>7101</v>
      </c>
      <c r="D5258" t="s">
        <v>7206</v>
      </c>
      <c r="E5258" t="s">
        <v>7216</v>
      </c>
      <c r="F5258" t="s">
        <v>7232</v>
      </c>
      <c r="G5258">
        <v>5</v>
      </c>
      <c r="H5258">
        <v>489.82</v>
      </c>
      <c r="I5258">
        <v>0</v>
      </c>
      <c r="J5258">
        <v>2449.1</v>
      </c>
      <c r="K5258">
        <v>535.83000000000004</v>
      </c>
    </row>
    <row r="5259" spans="1:11" x14ac:dyDescent="0.45">
      <c r="A5259" t="s">
        <v>3445</v>
      </c>
      <c r="B5259" s="13">
        <v>45712</v>
      </c>
      <c r="C5259" t="s">
        <v>6093</v>
      </c>
      <c r="D5259" t="s">
        <v>7206</v>
      </c>
      <c r="E5259" t="s">
        <v>7213</v>
      </c>
      <c r="F5259" t="s">
        <v>7231</v>
      </c>
      <c r="G5259">
        <v>1</v>
      </c>
      <c r="H5259">
        <v>32.619999999999997</v>
      </c>
      <c r="I5259">
        <v>0</v>
      </c>
      <c r="J5259">
        <v>32.619999999999997</v>
      </c>
      <c r="K5259">
        <v>-0.72</v>
      </c>
    </row>
    <row r="5260" spans="1:11" x14ac:dyDescent="0.45">
      <c r="A5260" t="s">
        <v>3450</v>
      </c>
      <c r="B5260" s="13">
        <v>45713</v>
      </c>
      <c r="C5260" t="s">
        <v>6482</v>
      </c>
      <c r="D5260" t="s">
        <v>7206</v>
      </c>
      <c r="E5260" t="s">
        <v>7214</v>
      </c>
      <c r="F5260" t="s">
        <v>7222</v>
      </c>
      <c r="G5260">
        <v>3</v>
      </c>
      <c r="H5260">
        <v>4.03</v>
      </c>
      <c r="I5260">
        <v>0.2</v>
      </c>
      <c r="J5260">
        <v>9.67</v>
      </c>
      <c r="K5260">
        <v>3.57</v>
      </c>
    </row>
    <row r="5261" spans="1:11" x14ac:dyDescent="0.45">
      <c r="A5261" t="s">
        <v>3456</v>
      </c>
      <c r="B5261" s="13">
        <v>45714</v>
      </c>
      <c r="C5261" t="s">
        <v>6350</v>
      </c>
      <c r="D5261" t="s">
        <v>7206</v>
      </c>
      <c r="E5261" t="s">
        <v>7214</v>
      </c>
      <c r="F5261" t="s">
        <v>7219</v>
      </c>
      <c r="G5261">
        <v>1</v>
      </c>
      <c r="H5261">
        <v>9.57</v>
      </c>
      <c r="I5261">
        <v>0.15</v>
      </c>
      <c r="J5261">
        <v>8.1300000000000008</v>
      </c>
      <c r="K5261">
        <v>4.43</v>
      </c>
    </row>
    <row r="5262" spans="1:11" x14ac:dyDescent="0.45">
      <c r="A5262" t="s">
        <v>3457</v>
      </c>
      <c r="B5262" s="13">
        <v>45714</v>
      </c>
      <c r="C5262" t="s">
        <v>6900</v>
      </c>
      <c r="D5262" t="s">
        <v>7206</v>
      </c>
      <c r="E5262" t="s">
        <v>7213</v>
      </c>
      <c r="F5262" t="s">
        <v>7217</v>
      </c>
      <c r="G5262">
        <v>3</v>
      </c>
      <c r="H5262">
        <v>18.02</v>
      </c>
      <c r="I5262">
        <v>0</v>
      </c>
      <c r="J5262">
        <v>54.06</v>
      </c>
      <c r="K5262">
        <v>4.83</v>
      </c>
    </row>
    <row r="5263" spans="1:11" x14ac:dyDescent="0.45">
      <c r="A5263" t="s">
        <v>3471</v>
      </c>
      <c r="B5263" s="13">
        <v>45716</v>
      </c>
      <c r="C5263" t="s">
        <v>7111</v>
      </c>
      <c r="D5263" t="s">
        <v>7206</v>
      </c>
      <c r="E5263" t="s">
        <v>7214</v>
      </c>
      <c r="F5263" t="s">
        <v>7230</v>
      </c>
      <c r="G5263">
        <v>1</v>
      </c>
      <c r="H5263">
        <v>8.9700000000000006</v>
      </c>
      <c r="I5263">
        <v>0.1</v>
      </c>
      <c r="J5263">
        <v>8.07</v>
      </c>
      <c r="K5263">
        <v>-4.28</v>
      </c>
    </row>
    <row r="5264" spans="1:11" x14ac:dyDescent="0.45">
      <c r="A5264" t="s">
        <v>3476</v>
      </c>
      <c r="B5264" s="13">
        <v>45716</v>
      </c>
      <c r="C5264" t="s">
        <v>6205</v>
      </c>
      <c r="D5264" t="s">
        <v>7206</v>
      </c>
      <c r="E5264" t="s">
        <v>7216</v>
      </c>
      <c r="F5264" t="s">
        <v>7225</v>
      </c>
      <c r="G5264">
        <v>10</v>
      </c>
      <c r="H5264">
        <v>282.52999999999997</v>
      </c>
      <c r="I5264">
        <v>0.1</v>
      </c>
      <c r="J5264">
        <v>2542.77</v>
      </c>
      <c r="K5264">
        <v>570.04</v>
      </c>
    </row>
    <row r="5265" spans="1:11" x14ac:dyDescent="0.45">
      <c r="A5265" t="s">
        <v>3477</v>
      </c>
      <c r="B5265" s="13">
        <v>45716</v>
      </c>
      <c r="C5265" t="s">
        <v>6656</v>
      </c>
      <c r="D5265" t="s">
        <v>7206</v>
      </c>
      <c r="E5265" t="s">
        <v>7215</v>
      </c>
      <c r="F5265" t="s">
        <v>7235</v>
      </c>
      <c r="G5265">
        <v>3</v>
      </c>
      <c r="H5265">
        <v>295.67</v>
      </c>
      <c r="I5265">
        <v>0.1</v>
      </c>
      <c r="J5265">
        <v>798.31</v>
      </c>
      <c r="K5265">
        <v>128.13999999999999</v>
      </c>
    </row>
    <row r="5266" spans="1:11" x14ac:dyDescent="0.45">
      <c r="A5266" t="s">
        <v>3478</v>
      </c>
      <c r="B5266" s="13">
        <v>45716</v>
      </c>
      <c r="C5266" t="s">
        <v>6696</v>
      </c>
      <c r="D5266" t="s">
        <v>7206</v>
      </c>
      <c r="E5266" t="s">
        <v>7216</v>
      </c>
      <c r="F5266" t="s">
        <v>7221</v>
      </c>
      <c r="G5266">
        <v>3</v>
      </c>
      <c r="H5266">
        <v>1041.32</v>
      </c>
      <c r="I5266">
        <v>0.05</v>
      </c>
      <c r="J5266">
        <v>2967.76</v>
      </c>
      <c r="K5266">
        <v>646.88</v>
      </c>
    </row>
    <row r="5267" spans="1:11" x14ac:dyDescent="0.45">
      <c r="A5267" t="s">
        <v>3483</v>
      </c>
      <c r="B5267" s="13">
        <v>45717</v>
      </c>
      <c r="C5267" t="s">
        <v>6287</v>
      </c>
      <c r="D5267" t="s">
        <v>7206</v>
      </c>
      <c r="E5267" t="s">
        <v>7213</v>
      </c>
      <c r="F5267" t="s">
        <v>7218</v>
      </c>
      <c r="G5267">
        <v>6</v>
      </c>
      <c r="H5267">
        <v>58.84</v>
      </c>
      <c r="I5267">
        <v>0</v>
      </c>
      <c r="J5267">
        <v>353.04</v>
      </c>
      <c r="K5267">
        <v>82.69</v>
      </c>
    </row>
    <row r="5268" spans="1:11" x14ac:dyDescent="0.45">
      <c r="A5268" t="s">
        <v>3484</v>
      </c>
      <c r="B5268" s="13">
        <v>45717</v>
      </c>
      <c r="C5268" t="s">
        <v>6092</v>
      </c>
      <c r="D5268" t="s">
        <v>7206</v>
      </c>
      <c r="E5268" t="s">
        <v>7215</v>
      </c>
      <c r="F5268" t="s">
        <v>7235</v>
      </c>
      <c r="G5268">
        <v>1</v>
      </c>
      <c r="H5268">
        <v>214.94</v>
      </c>
      <c r="I5268">
        <v>0.2</v>
      </c>
      <c r="J5268">
        <v>171.95</v>
      </c>
      <c r="K5268">
        <v>23.63</v>
      </c>
    </row>
    <row r="5269" spans="1:11" x14ac:dyDescent="0.45">
      <c r="A5269" t="s">
        <v>3486</v>
      </c>
      <c r="B5269" s="13">
        <v>45718</v>
      </c>
      <c r="C5269" t="s">
        <v>6474</v>
      </c>
      <c r="D5269" t="s">
        <v>7206</v>
      </c>
      <c r="E5269" t="s">
        <v>7215</v>
      </c>
      <c r="F5269" t="s">
        <v>7223</v>
      </c>
      <c r="G5269">
        <v>3</v>
      </c>
      <c r="H5269">
        <v>214.8</v>
      </c>
      <c r="I5269">
        <v>0</v>
      </c>
      <c r="J5269">
        <v>644.4</v>
      </c>
      <c r="K5269">
        <v>88.7</v>
      </c>
    </row>
    <row r="5270" spans="1:11" x14ac:dyDescent="0.45">
      <c r="A5270" t="s">
        <v>3492</v>
      </c>
      <c r="B5270" s="13">
        <v>45718</v>
      </c>
      <c r="C5270" t="s">
        <v>6427</v>
      </c>
      <c r="D5270" t="s">
        <v>7206</v>
      </c>
      <c r="E5270" t="s">
        <v>7214</v>
      </c>
      <c r="F5270" t="s">
        <v>7219</v>
      </c>
      <c r="G5270">
        <v>10</v>
      </c>
      <c r="H5270">
        <v>18.07</v>
      </c>
      <c r="I5270">
        <v>0.1</v>
      </c>
      <c r="J5270">
        <v>162.63</v>
      </c>
      <c r="K5270">
        <v>49.22</v>
      </c>
    </row>
    <row r="5271" spans="1:11" x14ac:dyDescent="0.45">
      <c r="A5271" t="s">
        <v>3497</v>
      </c>
      <c r="B5271" s="13">
        <v>45719</v>
      </c>
      <c r="C5271" t="s">
        <v>6357</v>
      </c>
      <c r="D5271" t="s">
        <v>7206</v>
      </c>
      <c r="E5271" t="s">
        <v>7216</v>
      </c>
      <c r="F5271" t="s">
        <v>7229</v>
      </c>
      <c r="G5271">
        <v>4</v>
      </c>
      <c r="H5271">
        <v>97.14</v>
      </c>
      <c r="I5271">
        <v>0.05</v>
      </c>
      <c r="J5271">
        <v>369.13</v>
      </c>
      <c r="K5271">
        <v>94.3</v>
      </c>
    </row>
    <row r="5272" spans="1:11" x14ac:dyDescent="0.45">
      <c r="A5272" t="s">
        <v>3500</v>
      </c>
      <c r="B5272" s="13">
        <v>45719</v>
      </c>
      <c r="C5272" t="s">
        <v>6207</v>
      </c>
      <c r="D5272" t="s">
        <v>7206</v>
      </c>
      <c r="E5272" t="s">
        <v>7216</v>
      </c>
      <c r="F5272" t="s">
        <v>7233</v>
      </c>
      <c r="G5272">
        <v>5</v>
      </c>
      <c r="H5272">
        <v>618.64</v>
      </c>
      <c r="I5272">
        <v>0</v>
      </c>
      <c r="J5272">
        <v>3093.2</v>
      </c>
      <c r="K5272">
        <v>663.13</v>
      </c>
    </row>
    <row r="5273" spans="1:11" x14ac:dyDescent="0.45">
      <c r="A5273" t="s">
        <v>3502</v>
      </c>
      <c r="B5273" s="13">
        <v>45719</v>
      </c>
      <c r="C5273" t="s">
        <v>6580</v>
      </c>
      <c r="D5273" t="s">
        <v>7206</v>
      </c>
      <c r="E5273" t="s">
        <v>7213</v>
      </c>
      <c r="F5273" t="s">
        <v>7236</v>
      </c>
      <c r="G5273">
        <v>5</v>
      </c>
      <c r="H5273">
        <v>148.43</v>
      </c>
      <c r="I5273">
        <v>0.05</v>
      </c>
      <c r="J5273">
        <v>705.04</v>
      </c>
      <c r="K5273">
        <v>178.93</v>
      </c>
    </row>
    <row r="5274" spans="1:11" x14ac:dyDescent="0.45">
      <c r="A5274" t="s">
        <v>3512</v>
      </c>
      <c r="B5274" s="13">
        <v>45721</v>
      </c>
      <c r="C5274" t="s">
        <v>6880</v>
      </c>
      <c r="D5274" t="s">
        <v>7206</v>
      </c>
      <c r="E5274" t="s">
        <v>7213</v>
      </c>
      <c r="F5274" t="s">
        <v>7234</v>
      </c>
      <c r="G5274">
        <v>5</v>
      </c>
      <c r="H5274">
        <v>101.91</v>
      </c>
      <c r="I5274">
        <v>0</v>
      </c>
      <c r="J5274">
        <v>509.55</v>
      </c>
      <c r="K5274">
        <v>122.92</v>
      </c>
    </row>
    <row r="5275" spans="1:11" x14ac:dyDescent="0.45">
      <c r="A5275" t="s">
        <v>3513</v>
      </c>
      <c r="B5275" s="13">
        <v>45721</v>
      </c>
      <c r="C5275" t="s">
        <v>6781</v>
      </c>
      <c r="D5275" t="s">
        <v>7206</v>
      </c>
      <c r="E5275" t="s">
        <v>7216</v>
      </c>
      <c r="F5275" t="s">
        <v>7225</v>
      </c>
      <c r="G5275">
        <v>3</v>
      </c>
      <c r="H5275">
        <v>389.75</v>
      </c>
      <c r="I5275">
        <v>0.1</v>
      </c>
      <c r="J5275">
        <v>1052.32</v>
      </c>
      <c r="K5275">
        <v>240.86</v>
      </c>
    </row>
    <row r="5276" spans="1:11" x14ac:dyDescent="0.45">
      <c r="A5276" t="s">
        <v>3514</v>
      </c>
      <c r="B5276" s="13">
        <v>45721</v>
      </c>
      <c r="C5276" t="s">
        <v>6802</v>
      </c>
      <c r="D5276" t="s">
        <v>7206</v>
      </c>
      <c r="E5276" t="s">
        <v>7213</v>
      </c>
      <c r="F5276" t="s">
        <v>7236</v>
      </c>
      <c r="G5276">
        <v>6</v>
      </c>
      <c r="H5276">
        <v>107.22</v>
      </c>
      <c r="I5276">
        <v>0.1</v>
      </c>
      <c r="J5276">
        <v>578.99</v>
      </c>
      <c r="K5276">
        <v>130.22</v>
      </c>
    </row>
    <row r="5277" spans="1:11" x14ac:dyDescent="0.45">
      <c r="A5277" t="s">
        <v>3525</v>
      </c>
      <c r="B5277" s="13">
        <v>45723</v>
      </c>
      <c r="C5277" t="s">
        <v>6217</v>
      </c>
      <c r="D5277" t="s">
        <v>7206</v>
      </c>
      <c r="E5277" t="s">
        <v>7215</v>
      </c>
      <c r="F5277" t="s">
        <v>7220</v>
      </c>
      <c r="G5277">
        <v>2</v>
      </c>
      <c r="H5277">
        <v>155.72999999999999</v>
      </c>
      <c r="I5277">
        <v>0</v>
      </c>
      <c r="J5277">
        <v>311.45999999999998</v>
      </c>
      <c r="K5277">
        <v>50.17</v>
      </c>
    </row>
    <row r="5278" spans="1:11" x14ac:dyDescent="0.45">
      <c r="A5278" t="s">
        <v>3530</v>
      </c>
      <c r="B5278" s="13">
        <v>45724</v>
      </c>
      <c r="C5278" t="s">
        <v>6713</v>
      </c>
      <c r="D5278" t="s">
        <v>7206</v>
      </c>
      <c r="E5278" t="s">
        <v>7213</v>
      </c>
      <c r="F5278" t="s">
        <v>7218</v>
      </c>
      <c r="G5278">
        <v>2</v>
      </c>
      <c r="H5278">
        <v>32.229999999999997</v>
      </c>
      <c r="I5278">
        <v>0.05</v>
      </c>
      <c r="J5278">
        <v>61.24</v>
      </c>
      <c r="K5278">
        <v>10.88</v>
      </c>
    </row>
    <row r="5279" spans="1:11" x14ac:dyDescent="0.45">
      <c r="A5279" t="s">
        <v>3531</v>
      </c>
      <c r="B5279" s="13">
        <v>45724</v>
      </c>
      <c r="C5279" t="s">
        <v>6873</v>
      </c>
      <c r="D5279" t="s">
        <v>7206</v>
      </c>
      <c r="E5279" t="s">
        <v>7214</v>
      </c>
      <c r="F5279" t="s">
        <v>7219</v>
      </c>
      <c r="G5279">
        <v>2</v>
      </c>
      <c r="H5279">
        <v>11.96</v>
      </c>
      <c r="I5279">
        <v>0.15</v>
      </c>
      <c r="J5279">
        <v>20.329999999999998</v>
      </c>
      <c r="K5279">
        <v>12.78</v>
      </c>
    </row>
    <row r="5280" spans="1:11" x14ac:dyDescent="0.45">
      <c r="A5280" t="s">
        <v>3533</v>
      </c>
      <c r="B5280" s="13">
        <v>45724</v>
      </c>
      <c r="C5280" t="s">
        <v>6886</v>
      </c>
      <c r="D5280" t="s">
        <v>7206</v>
      </c>
      <c r="E5280" t="s">
        <v>7214</v>
      </c>
      <c r="F5280" t="s">
        <v>7222</v>
      </c>
      <c r="G5280">
        <v>10</v>
      </c>
      <c r="H5280">
        <v>2.34</v>
      </c>
      <c r="I5280">
        <v>0.05</v>
      </c>
      <c r="J5280">
        <v>22.23</v>
      </c>
      <c r="K5280">
        <v>12.27</v>
      </c>
    </row>
    <row r="5281" spans="1:11" x14ac:dyDescent="0.45">
      <c r="A5281" t="s">
        <v>3534</v>
      </c>
      <c r="B5281" s="13">
        <v>45725</v>
      </c>
      <c r="C5281" t="s">
        <v>6991</v>
      </c>
      <c r="D5281" t="s">
        <v>7206</v>
      </c>
      <c r="E5281" t="s">
        <v>7214</v>
      </c>
      <c r="F5281" t="s">
        <v>7224</v>
      </c>
      <c r="G5281">
        <v>5</v>
      </c>
      <c r="H5281">
        <v>11.16</v>
      </c>
      <c r="I5281">
        <v>0.15</v>
      </c>
      <c r="J5281">
        <v>47.43</v>
      </c>
      <c r="K5281">
        <v>18.41</v>
      </c>
    </row>
    <row r="5282" spans="1:11" x14ac:dyDescent="0.45">
      <c r="A5282" t="s">
        <v>3539</v>
      </c>
      <c r="B5282" s="13">
        <v>45725</v>
      </c>
      <c r="C5282" t="s">
        <v>6788</v>
      </c>
      <c r="D5282" t="s">
        <v>7206</v>
      </c>
      <c r="E5282" t="s">
        <v>7216</v>
      </c>
      <c r="F5282" t="s">
        <v>7229</v>
      </c>
      <c r="G5282">
        <v>2</v>
      </c>
      <c r="H5282">
        <v>44.24</v>
      </c>
      <c r="I5282">
        <v>0.1</v>
      </c>
      <c r="J5282">
        <v>79.63</v>
      </c>
      <c r="K5282">
        <v>10.85</v>
      </c>
    </row>
    <row r="5283" spans="1:11" x14ac:dyDescent="0.45">
      <c r="A5283" t="s">
        <v>3541</v>
      </c>
      <c r="B5283" s="13">
        <v>45726</v>
      </c>
      <c r="C5283" t="s">
        <v>6497</v>
      </c>
      <c r="D5283" t="s">
        <v>7206</v>
      </c>
      <c r="E5283" t="s">
        <v>7214</v>
      </c>
      <c r="F5283" t="s">
        <v>7219</v>
      </c>
      <c r="G5283">
        <v>5</v>
      </c>
      <c r="H5283">
        <v>17.12</v>
      </c>
      <c r="I5283">
        <v>0</v>
      </c>
      <c r="J5283">
        <v>85.6</v>
      </c>
      <c r="K5283">
        <v>18.100000000000001</v>
      </c>
    </row>
    <row r="5284" spans="1:11" x14ac:dyDescent="0.45">
      <c r="A5284" t="s">
        <v>3543</v>
      </c>
      <c r="B5284" s="13">
        <v>45726</v>
      </c>
      <c r="C5284" t="s">
        <v>6309</v>
      </c>
      <c r="D5284" t="s">
        <v>7206</v>
      </c>
      <c r="E5284" t="s">
        <v>7215</v>
      </c>
      <c r="F5284" t="s">
        <v>7220</v>
      </c>
      <c r="G5284">
        <v>1</v>
      </c>
      <c r="H5284">
        <v>182.19</v>
      </c>
      <c r="I5284">
        <v>0</v>
      </c>
      <c r="J5284">
        <v>182.19</v>
      </c>
      <c r="K5284">
        <v>45.14</v>
      </c>
    </row>
    <row r="5285" spans="1:11" x14ac:dyDescent="0.45">
      <c r="A5285" t="s">
        <v>3548</v>
      </c>
      <c r="B5285" s="13">
        <v>45726</v>
      </c>
      <c r="C5285" t="s">
        <v>6457</v>
      </c>
      <c r="D5285" t="s">
        <v>7206</v>
      </c>
      <c r="E5285" t="s">
        <v>7216</v>
      </c>
      <c r="F5285" t="s">
        <v>7232</v>
      </c>
      <c r="G5285">
        <v>1</v>
      </c>
      <c r="H5285">
        <v>220.27</v>
      </c>
      <c r="I5285">
        <v>0.05</v>
      </c>
      <c r="J5285">
        <v>209.26</v>
      </c>
      <c r="K5285">
        <v>40.83</v>
      </c>
    </row>
    <row r="5286" spans="1:11" x14ac:dyDescent="0.45">
      <c r="A5286" t="s">
        <v>3552</v>
      </c>
      <c r="B5286" s="13">
        <v>45726</v>
      </c>
      <c r="C5286" t="s">
        <v>7139</v>
      </c>
      <c r="D5286" t="s">
        <v>7206</v>
      </c>
      <c r="E5286" t="s">
        <v>7214</v>
      </c>
      <c r="F5286" t="s">
        <v>7230</v>
      </c>
      <c r="G5286">
        <v>8</v>
      </c>
      <c r="H5286">
        <v>12.63</v>
      </c>
      <c r="I5286">
        <v>0</v>
      </c>
      <c r="J5286">
        <v>101.04</v>
      </c>
      <c r="K5286">
        <v>22.32</v>
      </c>
    </row>
    <row r="5287" spans="1:11" x14ac:dyDescent="0.45">
      <c r="A5287" t="s">
        <v>3553</v>
      </c>
      <c r="B5287" s="13">
        <v>45727</v>
      </c>
      <c r="C5287" t="s">
        <v>6722</v>
      </c>
      <c r="D5287" t="s">
        <v>7206</v>
      </c>
      <c r="E5287" t="s">
        <v>7215</v>
      </c>
      <c r="F5287" t="s">
        <v>7235</v>
      </c>
      <c r="G5287">
        <v>6</v>
      </c>
      <c r="H5287">
        <v>294.36</v>
      </c>
      <c r="I5287">
        <v>0</v>
      </c>
      <c r="J5287">
        <v>1766.16</v>
      </c>
      <c r="K5287">
        <v>288.39</v>
      </c>
    </row>
    <row r="5288" spans="1:11" x14ac:dyDescent="0.45">
      <c r="A5288" t="s">
        <v>3560</v>
      </c>
      <c r="B5288" s="13">
        <v>45727</v>
      </c>
      <c r="C5288" t="s">
        <v>6845</v>
      </c>
      <c r="D5288" t="s">
        <v>7206</v>
      </c>
      <c r="E5288" t="s">
        <v>7215</v>
      </c>
      <c r="F5288" t="s">
        <v>7223</v>
      </c>
      <c r="G5288">
        <v>4</v>
      </c>
      <c r="H5288">
        <v>251.5</v>
      </c>
      <c r="I5288">
        <v>0.05</v>
      </c>
      <c r="J5288">
        <v>955.7</v>
      </c>
      <c r="K5288">
        <v>147.79</v>
      </c>
    </row>
    <row r="5289" spans="1:11" x14ac:dyDescent="0.45">
      <c r="A5289" t="s">
        <v>3561</v>
      </c>
      <c r="B5289" s="13">
        <v>45727</v>
      </c>
      <c r="C5289" t="s">
        <v>7140</v>
      </c>
      <c r="D5289" t="s">
        <v>7206</v>
      </c>
      <c r="E5289" t="s">
        <v>7216</v>
      </c>
      <c r="F5289" t="s">
        <v>7225</v>
      </c>
      <c r="G5289">
        <v>4</v>
      </c>
      <c r="H5289">
        <v>284.39999999999998</v>
      </c>
      <c r="I5289">
        <v>0.1</v>
      </c>
      <c r="J5289">
        <v>1023.84</v>
      </c>
      <c r="K5289">
        <v>214.05</v>
      </c>
    </row>
    <row r="5290" spans="1:11" x14ac:dyDescent="0.45">
      <c r="A5290" t="s">
        <v>3564</v>
      </c>
      <c r="B5290" s="13">
        <v>45728</v>
      </c>
      <c r="C5290" t="s">
        <v>6678</v>
      </c>
      <c r="D5290" t="s">
        <v>7206</v>
      </c>
      <c r="E5290" t="s">
        <v>7216</v>
      </c>
      <c r="F5290" t="s">
        <v>7233</v>
      </c>
      <c r="G5290">
        <v>1</v>
      </c>
      <c r="H5290">
        <v>624.14</v>
      </c>
      <c r="I5290">
        <v>0.05</v>
      </c>
      <c r="J5290">
        <v>592.92999999999995</v>
      </c>
      <c r="K5290">
        <v>124.74</v>
      </c>
    </row>
    <row r="5291" spans="1:11" x14ac:dyDescent="0.45">
      <c r="A5291" t="s">
        <v>3567</v>
      </c>
      <c r="B5291" s="13">
        <v>45728</v>
      </c>
      <c r="C5291" t="s">
        <v>7108</v>
      </c>
      <c r="D5291" t="s">
        <v>7206</v>
      </c>
      <c r="E5291" t="s">
        <v>7214</v>
      </c>
      <c r="F5291" t="s">
        <v>7224</v>
      </c>
      <c r="G5291">
        <v>8</v>
      </c>
      <c r="H5291">
        <v>7.47</v>
      </c>
      <c r="I5291">
        <v>0.05</v>
      </c>
      <c r="J5291">
        <v>56.77</v>
      </c>
      <c r="K5291">
        <v>6.41</v>
      </c>
    </row>
    <row r="5292" spans="1:11" x14ac:dyDescent="0.45">
      <c r="A5292" t="s">
        <v>3580</v>
      </c>
      <c r="B5292" s="13">
        <v>45729</v>
      </c>
      <c r="C5292" t="s">
        <v>7030</v>
      </c>
      <c r="D5292" t="s">
        <v>7206</v>
      </c>
      <c r="E5292" t="s">
        <v>7215</v>
      </c>
      <c r="F5292" t="s">
        <v>7235</v>
      </c>
      <c r="G5292">
        <v>3</v>
      </c>
      <c r="H5292">
        <v>156.96</v>
      </c>
      <c r="I5292">
        <v>0</v>
      </c>
      <c r="J5292">
        <v>470.88</v>
      </c>
      <c r="K5292">
        <v>55.78</v>
      </c>
    </row>
    <row r="5293" spans="1:11" x14ac:dyDescent="0.45">
      <c r="A5293" t="s">
        <v>3584</v>
      </c>
      <c r="B5293" s="13">
        <v>45730</v>
      </c>
      <c r="C5293" t="s">
        <v>6011</v>
      </c>
      <c r="D5293" t="s">
        <v>7206</v>
      </c>
      <c r="E5293" t="s">
        <v>7213</v>
      </c>
      <c r="F5293" t="s">
        <v>7217</v>
      </c>
      <c r="G5293">
        <v>2</v>
      </c>
      <c r="H5293">
        <v>72.98</v>
      </c>
      <c r="I5293">
        <v>0.05</v>
      </c>
      <c r="J5293">
        <v>138.66</v>
      </c>
      <c r="K5293">
        <v>39.75</v>
      </c>
    </row>
    <row r="5294" spans="1:11" x14ac:dyDescent="0.45">
      <c r="A5294" t="s">
        <v>3588</v>
      </c>
      <c r="B5294" s="13">
        <v>45730</v>
      </c>
      <c r="C5294" t="s">
        <v>6056</v>
      </c>
      <c r="D5294" t="s">
        <v>7206</v>
      </c>
      <c r="E5294" t="s">
        <v>7216</v>
      </c>
      <c r="F5294" t="s">
        <v>7221</v>
      </c>
      <c r="G5294">
        <v>4</v>
      </c>
      <c r="H5294">
        <v>719.2</v>
      </c>
      <c r="I5294">
        <v>0</v>
      </c>
      <c r="J5294">
        <v>2876.8</v>
      </c>
      <c r="K5294">
        <v>616.79999999999995</v>
      </c>
    </row>
    <row r="5295" spans="1:11" x14ac:dyDescent="0.45">
      <c r="A5295" t="s">
        <v>3596</v>
      </c>
      <c r="B5295" s="13">
        <v>45732</v>
      </c>
      <c r="C5295" t="s">
        <v>6086</v>
      </c>
      <c r="D5295" t="s">
        <v>7206</v>
      </c>
      <c r="E5295" t="s">
        <v>7215</v>
      </c>
      <c r="F5295" t="s">
        <v>7220</v>
      </c>
      <c r="G5295">
        <v>3</v>
      </c>
      <c r="H5295">
        <v>193.14</v>
      </c>
      <c r="I5295">
        <v>0</v>
      </c>
      <c r="J5295">
        <v>579.41999999999996</v>
      </c>
      <c r="K5295">
        <v>75.73</v>
      </c>
    </row>
    <row r="5296" spans="1:11" x14ac:dyDescent="0.45">
      <c r="A5296" t="s">
        <v>3597</v>
      </c>
      <c r="B5296" s="13">
        <v>45732</v>
      </c>
      <c r="C5296" t="s">
        <v>6456</v>
      </c>
      <c r="D5296" t="s">
        <v>7206</v>
      </c>
      <c r="E5296" t="s">
        <v>7214</v>
      </c>
      <c r="F5296" t="s">
        <v>7222</v>
      </c>
      <c r="G5296">
        <v>2</v>
      </c>
      <c r="H5296">
        <v>2.21</v>
      </c>
      <c r="I5296">
        <v>0</v>
      </c>
      <c r="J5296">
        <v>4.42</v>
      </c>
      <c r="K5296">
        <v>2.81</v>
      </c>
    </row>
    <row r="5297" spans="1:11" x14ac:dyDescent="0.45">
      <c r="A5297" t="s">
        <v>3598</v>
      </c>
      <c r="B5297" s="13">
        <v>45732</v>
      </c>
      <c r="C5297" t="s">
        <v>6187</v>
      </c>
      <c r="D5297" t="s">
        <v>7206</v>
      </c>
      <c r="E5297" t="s">
        <v>7213</v>
      </c>
      <c r="F5297" t="s">
        <v>7217</v>
      </c>
      <c r="G5297">
        <v>4</v>
      </c>
      <c r="H5297">
        <v>73.290000000000006</v>
      </c>
      <c r="I5297">
        <v>0</v>
      </c>
      <c r="J5297">
        <v>293.16000000000003</v>
      </c>
      <c r="K5297">
        <v>73.73</v>
      </c>
    </row>
    <row r="5298" spans="1:11" x14ac:dyDescent="0.45">
      <c r="A5298" t="s">
        <v>3602</v>
      </c>
      <c r="B5298" s="13">
        <v>45732</v>
      </c>
      <c r="C5298" t="s">
        <v>6205</v>
      </c>
      <c r="D5298" t="s">
        <v>7206</v>
      </c>
      <c r="E5298" t="s">
        <v>7214</v>
      </c>
      <c r="F5298" t="s">
        <v>7227</v>
      </c>
      <c r="G5298">
        <v>5</v>
      </c>
      <c r="H5298">
        <v>15.05</v>
      </c>
      <c r="I5298">
        <v>0.1</v>
      </c>
      <c r="J5298">
        <v>67.73</v>
      </c>
      <c r="K5298">
        <v>16.010000000000002</v>
      </c>
    </row>
    <row r="5299" spans="1:11" x14ac:dyDescent="0.45">
      <c r="A5299" t="s">
        <v>3605</v>
      </c>
      <c r="B5299" s="13">
        <v>45732</v>
      </c>
      <c r="C5299" t="s">
        <v>7142</v>
      </c>
      <c r="D5299" t="s">
        <v>7206</v>
      </c>
      <c r="E5299" t="s">
        <v>7215</v>
      </c>
      <c r="F5299" t="s">
        <v>7223</v>
      </c>
      <c r="G5299">
        <v>10</v>
      </c>
      <c r="H5299">
        <v>264.42</v>
      </c>
      <c r="I5299">
        <v>0.15</v>
      </c>
      <c r="J5299">
        <v>2247.5700000000002</v>
      </c>
      <c r="K5299">
        <v>349.09</v>
      </c>
    </row>
    <row r="5300" spans="1:11" x14ac:dyDescent="0.45">
      <c r="A5300" t="s">
        <v>3607</v>
      </c>
      <c r="B5300" s="13">
        <v>45733</v>
      </c>
      <c r="C5300" t="s">
        <v>7026</v>
      </c>
      <c r="D5300" t="s">
        <v>7206</v>
      </c>
      <c r="E5300" t="s">
        <v>7215</v>
      </c>
      <c r="F5300" t="s">
        <v>7220</v>
      </c>
      <c r="G5300">
        <v>5</v>
      </c>
      <c r="H5300">
        <v>136.58000000000001</v>
      </c>
      <c r="I5300">
        <v>0</v>
      </c>
      <c r="J5300">
        <v>682.9</v>
      </c>
      <c r="K5300">
        <v>98.66</v>
      </c>
    </row>
    <row r="5301" spans="1:11" x14ac:dyDescent="0.45">
      <c r="A5301" t="s">
        <v>3608</v>
      </c>
      <c r="B5301" s="13">
        <v>45733</v>
      </c>
      <c r="C5301" t="s">
        <v>6207</v>
      </c>
      <c r="D5301" t="s">
        <v>7206</v>
      </c>
      <c r="E5301" t="s">
        <v>7216</v>
      </c>
      <c r="F5301" t="s">
        <v>7232</v>
      </c>
      <c r="G5301">
        <v>3</v>
      </c>
      <c r="H5301">
        <v>407.92</v>
      </c>
      <c r="I5301">
        <v>0.2</v>
      </c>
      <c r="J5301">
        <v>979.01</v>
      </c>
      <c r="K5301">
        <v>205.5</v>
      </c>
    </row>
    <row r="5302" spans="1:11" x14ac:dyDescent="0.45">
      <c r="A5302" t="s">
        <v>3609</v>
      </c>
      <c r="B5302" s="13">
        <v>45733</v>
      </c>
      <c r="C5302" t="s">
        <v>6767</v>
      </c>
      <c r="D5302" t="s">
        <v>7206</v>
      </c>
      <c r="E5302" t="s">
        <v>7214</v>
      </c>
      <c r="F5302" t="s">
        <v>7230</v>
      </c>
      <c r="G5302">
        <v>6</v>
      </c>
      <c r="H5302">
        <v>8.6999999999999993</v>
      </c>
      <c r="I5302">
        <v>0</v>
      </c>
      <c r="J5302">
        <v>52.2</v>
      </c>
      <c r="K5302">
        <v>46.74</v>
      </c>
    </row>
    <row r="5303" spans="1:11" x14ac:dyDescent="0.45">
      <c r="A5303" t="s">
        <v>3613</v>
      </c>
      <c r="B5303" s="13">
        <v>45733</v>
      </c>
      <c r="C5303" t="s">
        <v>7045</v>
      </c>
      <c r="D5303" t="s">
        <v>7206</v>
      </c>
      <c r="E5303" t="s">
        <v>7215</v>
      </c>
      <c r="F5303" t="s">
        <v>7235</v>
      </c>
      <c r="G5303">
        <v>3</v>
      </c>
      <c r="H5303">
        <v>234.52</v>
      </c>
      <c r="I5303">
        <v>0.1</v>
      </c>
      <c r="J5303">
        <v>633.20000000000005</v>
      </c>
      <c r="K5303">
        <v>96.8</v>
      </c>
    </row>
    <row r="5304" spans="1:11" x14ac:dyDescent="0.45">
      <c r="A5304" t="s">
        <v>3617</v>
      </c>
      <c r="B5304" s="13">
        <v>45734</v>
      </c>
      <c r="C5304" t="s">
        <v>7007</v>
      </c>
      <c r="D5304" t="s">
        <v>7206</v>
      </c>
      <c r="E5304" t="s">
        <v>7213</v>
      </c>
      <c r="F5304" t="s">
        <v>7236</v>
      </c>
      <c r="G5304">
        <v>3</v>
      </c>
      <c r="H5304">
        <v>107.47</v>
      </c>
      <c r="I5304">
        <v>0</v>
      </c>
      <c r="J5304">
        <v>322.41000000000003</v>
      </c>
      <c r="K5304">
        <v>67.61</v>
      </c>
    </row>
    <row r="5305" spans="1:11" x14ac:dyDescent="0.45">
      <c r="A5305" t="s">
        <v>3618</v>
      </c>
      <c r="B5305" s="13">
        <v>45734</v>
      </c>
      <c r="C5305" t="s">
        <v>6389</v>
      </c>
      <c r="D5305" t="s">
        <v>7206</v>
      </c>
      <c r="E5305" t="s">
        <v>7214</v>
      </c>
      <c r="F5305" t="s">
        <v>7224</v>
      </c>
      <c r="G5305">
        <v>4</v>
      </c>
      <c r="H5305">
        <v>10.71</v>
      </c>
      <c r="I5305">
        <v>0.15</v>
      </c>
      <c r="J5305">
        <v>36.409999999999997</v>
      </c>
      <c r="K5305">
        <v>16.66</v>
      </c>
    </row>
    <row r="5306" spans="1:11" x14ac:dyDescent="0.45">
      <c r="A5306" t="s">
        <v>3619</v>
      </c>
      <c r="B5306" s="13">
        <v>45734</v>
      </c>
      <c r="C5306" t="s">
        <v>6396</v>
      </c>
      <c r="D5306" t="s">
        <v>7206</v>
      </c>
      <c r="E5306" t="s">
        <v>7213</v>
      </c>
      <c r="F5306" t="s">
        <v>7217</v>
      </c>
      <c r="G5306">
        <v>2</v>
      </c>
      <c r="H5306">
        <v>23.02</v>
      </c>
      <c r="I5306">
        <v>0.05</v>
      </c>
      <c r="J5306">
        <v>43.74</v>
      </c>
      <c r="K5306">
        <v>1.91</v>
      </c>
    </row>
    <row r="5307" spans="1:11" x14ac:dyDescent="0.45">
      <c r="A5307" t="s">
        <v>3620</v>
      </c>
      <c r="B5307" s="13">
        <v>45734</v>
      </c>
      <c r="C5307" t="s">
        <v>7143</v>
      </c>
      <c r="D5307" t="s">
        <v>7206</v>
      </c>
      <c r="E5307" t="s">
        <v>7215</v>
      </c>
      <c r="F5307" t="s">
        <v>7228</v>
      </c>
      <c r="G5307">
        <v>1</v>
      </c>
      <c r="H5307">
        <v>809.73</v>
      </c>
      <c r="I5307">
        <v>0</v>
      </c>
      <c r="J5307">
        <v>809.73</v>
      </c>
      <c r="K5307">
        <v>135.07</v>
      </c>
    </row>
    <row r="5308" spans="1:11" x14ac:dyDescent="0.45">
      <c r="A5308" t="s">
        <v>3626</v>
      </c>
      <c r="B5308" s="13">
        <v>45735</v>
      </c>
      <c r="C5308" t="s">
        <v>6066</v>
      </c>
      <c r="D5308" t="s">
        <v>7206</v>
      </c>
      <c r="E5308" t="s">
        <v>7215</v>
      </c>
      <c r="F5308" t="s">
        <v>7226</v>
      </c>
      <c r="G5308">
        <v>3</v>
      </c>
      <c r="H5308">
        <v>369.67</v>
      </c>
      <c r="I5308">
        <v>0.2</v>
      </c>
      <c r="J5308">
        <v>887.21</v>
      </c>
      <c r="K5308">
        <v>127.32</v>
      </c>
    </row>
    <row r="5309" spans="1:11" x14ac:dyDescent="0.45">
      <c r="A5309" t="s">
        <v>3628</v>
      </c>
      <c r="B5309" s="13">
        <v>45735</v>
      </c>
      <c r="C5309" t="s">
        <v>6110</v>
      </c>
      <c r="D5309" t="s">
        <v>7206</v>
      </c>
      <c r="E5309" t="s">
        <v>7214</v>
      </c>
      <c r="F5309" t="s">
        <v>7230</v>
      </c>
      <c r="G5309">
        <v>3</v>
      </c>
      <c r="H5309">
        <v>5.87</v>
      </c>
      <c r="I5309">
        <v>0.2</v>
      </c>
      <c r="J5309">
        <v>14.09</v>
      </c>
      <c r="K5309">
        <v>7.81</v>
      </c>
    </row>
    <row r="5310" spans="1:11" x14ac:dyDescent="0.45">
      <c r="A5310" t="s">
        <v>3639</v>
      </c>
      <c r="B5310" s="13">
        <v>45736</v>
      </c>
      <c r="C5310" t="s">
        <v>6346</v>
      </c>
      <c r="D5310" t="s">
        <v>7206</v>
      </c>
      <c r="E5310" t="s">
        <v>7213</v>
      </c>
      <c r="F5310" t="s">
        <v>7217</v>
      </c>
      <c r="G5310">
        <v>1</v>
      </c>
      <c r="H5310">
        <v>79.84</v>
      </c>
      <c r="I5310">
        <v>0</v>
      </c>
      <c r="J5310">
        <v>79.84</v>
      </c>
      <c r="K5310">
        <v>15.78</v>
      </c>
    </row>
    <row r="5311" spans="1:11" x14ac:dyDescent="0.45">
      <c r="A5311" t="s">
        <v>3640</v>
      </c>
      <c r="B5311" s="13">
        <v>45736</v>
      </c>
      <c r="C5311" t="s">
        <v>7093</v>
      </c>
      <c r="D5311" t="s">
        <v>7206</v>
      </c>
      <c r="E5311" t="s">
        <v>7214</v>
      </c>
      <c r="F5311" t="s">
        <v>7230</v>
      </c>
      <c r="G5311">
        <v>1</v>
      </c>
      <c r="H5311">
        <v>10.81</v>
      </c>
      <c r="I5311">
        <v>0.1</v>
      </c>
      <c r="J5311">
        <v>9.73</v>
      </c>
      <c r="K5311">
        <v>13.69</v>
      </c>
    </row>
    <row r="5312" spans="1:11" x14ac:dyDescent="0.45">
      <c r="A5312" t="s">
        <v>3642</v>
      </c>
      <c r="B5312" s="13">
        <v>45737</v>
      </c>
      <c r="C5312" t="s">
        <v>6153</v>
      </c>
      <c r="D5312" t="s">
        <v>7206</v>
      </c>
      <c r="E5312" t="s">
        <v>7214</v>
      </c>
      <c r="F5312" t="s">
        <v>7219</v>
      </c>
      <c r="G5312">
        <v>3</v>
      </c>
      <c r="H5312">
        <v>19.62</v>
      </c>
      <c r="I5312">
        <v>0</v>
      </c>
      <c r="J5312">
        <v>58.86</v>
      </c>
      <c r="K5312">
        <v>17.920000000000002</v>
      </c>
    </row>
    <row r="5313" spans="1:11" x14ac:dyDescent="0.45">
      <c r="A5313" t="s">
        <v>3646</v>
      </c>
      <c r="B5313" s="13">
        <v>45737</v>
      </c>
      <c r="C5313" t="s">
        <v>6847</v>
      </c>
      <c r="D5313" t="s">
        <v>7206</v>
      </c>
      <c r="E5313" t="s">
        <v>7214</v>
      </c>
      <c r="F5313" t="s">
        <v>7227</v>
      </c>
      <c r="G5313">
        <v>5</v>
      </c>
      <c r="H5313">
        <v>12.01</v>
      </c>
      <c r="I5313">
        <v>0</v>
      </c>
      <c r="J5313">
        <v>60.05</v>
      </c>
      <c r="K5313">
        <v>12.09</v>
      </c>
    </row>
    <row r="5314" spans="1:11" x14ac:dyDescent="0.45">
      <c r="A5314" t="s">
        <v>3647</v>
      </c>
      <c r="B5314" s="13">
        <v>45737</v>
      </c>
      <c r="C5314" t="s">
        <v>6261</v>
      </c>
      <c r="D5314" t="s">
        <v>7206</v>
      </c>
      <c r="E5314" t="s">
        <v>7216</v>
      </c>
      <c r="F5314" t="s">
        <v>7221</v>
      </c>
      <c r="G5314">
        <v>3</v>
      </c>
      <c r="H5314">
        <v>1188.79</v>
      </c>
      <c r="I5314">
        <v>0.1</v>
      </c>
      <c r="J5314">
        <v>3209.73</v>
      </c>
      <c r="K5314">
        <v>701.58</v>
      </c>
    </row>
    <row r="5315" spans="1:11" x14ac:dyDescent="0.45">
      <c r="A5315" t="s">
        <v>3648</v>
      </c>
      <c r="B5315" s="13">
        <v>45737</v>
      </c>
      <c r="C5315" t="s">
        <v>6680</v>
      </c>
      <c r="D5315" t="s">
        <v>7206</v>
      </c>
      <c r="E5315" t="s">
        <v>7214</v>
      </c>
      <c r="F5315" t="s">
        <v>7227</v>
      </c>
      <c r="G5315">
        <v>1</v>
      </c>
      <c r="H5315">
        <v>11.4</v>
      </c>
      <c r="I5315">
        <v>0</v>
      </c>
      <c r="J5315">
        <v>11.4</v>
      </c>
      <c r="K5315">
        <v>3.53</v>
      </c>
    </row>
    <row r="5316" spans="1:11" x14ac:dyDescent="0.45">
      <c r="A5316" t="s">
        <v>3649</v>
      </c>
      <c r="B5316" s="13">
        <v>45737</v>
      </c>
      <c r="C5316" t="s">
        <v>6141</v>
      </c>
      <c r="D5316" t="s">
        <v>7206</v>
      </c>
      <c r="E5316" t="s">
        <v>7215</v>
      </c>
      <c r="F5316" t="s">
        <v>7226</v>
      </c>
      <c r="G5316">
        <v>6</v>
      </c>
      <c r="H5316">
        <v>559.73</v>
      </c>
      <c r="I5316">
        <v>0</v>
      </c>
      <c r="J5316">
        <v>3358.38</v>
      </c>
      <c r="K5316">
        <v>534.83000000000004</v>
      </c>
    </row>
    <row r="5317" spans="1:11" x14ac:dyDescent="0.45">
      <c r="A5317" t="s">
        <v>3650</v>
      </c>
      <c r="B5317" s="13">
        <v>45738</v>
      </c>
      <c r="C5317" t="s">
        <v>6131</v>
      </c>
      <c r="D5317" t="s">
        <v>7206</v>
      </c>
      <c r="E5317" t="s">
        <v>7216</v>
      </c>
      <c r="F5317" t="s">
        <v>7225</v>
      </c>
      <c r="G5317">
        <v>4</v>
      </c>
      <c r="H5317">
        <v>446.29</v>
      </c>
      <c r="I5317">
        <v>0.15</v>
      </c>
      <c r="J5317">
        <v>1517.39</v>
      </c>
      <c r="K5317">
        <v>339.98</v>
      </c>
    </row>
    <row r="5318" spans="1:11" x14ac:dyDescent="0.45">
      <c r="A5318" t="s">
        <v>3651</v>
      </c>
      <c r="B5318" s="13">
        <v>45738</v>
      </c>
      <c r="C5318" t="s">
        <v>6588</v>
      </c>
      <c r="D5318" t="s">
        <v>7206</v>
      </c>
      <c r="E5318" t="s">
        <v>7214</v>
      </c>
      <c r="F5318" t="s">
        <v>7227</v>
      </c>
      <c r="G5318">
        <v>5</v>
      </c>
      <c r="H5318">
        <v>9.98</v>
      </c>
      <c r="I5318">
        <v>0.1</v>
      </c>
      <c r="J5318">
        <v>44.91</v>
      </c>
      <c r="K5318">
        <v>12.45</v>
      </c>
    </row>
    <row r="5319" spans="1:11" x14ac:dyDescent="0.45">
      <c r="A5319" t="s">
        <v>3653</v>
      </c>
      <c r="B5319" s="13">
        <v>45738</v>
      </c>
      <c r="C5319" t="s">
        <v>7030</v>
      </c>
      <c r="D5319" t="s">
        <v>7206</v>
      </c>
      <c r="E5319" t="s">
        <v>7214</v>
      </c>
      <c r="F5319" t="s">
        <v>7224</v>
      </c>
      <c r="G5319">
        <v>1</v>
      </c>
      <c r="H5319">
        <v>10.47</v>
      </c>
      <c r="I5319">
        <v>0.15</v>
      </c>
      <c r="J5319">
        <v>8.9</v>
      </c>
      <c r="K5319">
        <v>-4.3600000000000003</v>
      </c>
    </row>
    <row r="5320" spans="1:11" x14ac:dyDescent="0.45">
      <c r="A5320" t="s">
        <v>3654</v>
      </c>
      <c r="B5320" s="13">
        <v>45738</v>
      </c>
      <c r="C5320" t="s">
        <v>6959</v>
      </c>
      <c r="D5320" t="s">
        <v>7206</v>
      </c>
      <c r="E5320" t="s">
        <v>7216</v>
      </c>
      <c r="F5320" t="s">
        <v>7233</v>
      </c>
      <c r="G5320">
        <v>1</v>
      </c>
      <c r="H5320">
        <v>449.13</v>
      </c>
      <c r="I5320">
        <v>0</v>
      </c>
      <c r="J5320">
        <v>449.13</v>
      </c>
      <c r="K5320">
        <v>89.17</v>
      </c>
    </row>
    <row r="5321" spans="1:11" x14ac:dyDescent="0.45">
      <c r="A5321" t="s">
        <v>3655</v>
      </c>
      <c r="B5321" s="13">
        <v>45738</v>
      </c>
      <c r="C5321" t="s">
        <v>6061</v>
      </c>
      <c r="D5321" t="s">
        <v>7206</v>
      </c>
      <c r="E5321" t="s">
        <v>7216</v>
      </c>
      <c r="F5321" t="s">
        <v>7232</v>
      </c>
      <c r="G5321">
        <v>1</v>
      </c>
      <c r="H5321">
        <v>488.6</v>
      </c>
      <c r="I5321">
        <v>0.05</v>
      </c>
      <c r="J5321">
        <v>464.17</v>
      </c>
      <c r="K5321">
        <v>99.19</v>
      </c>
    </row>
    <row r="5322" spans="1:11" x14ac:dyDescent="0.45">
      <c r="A5322" t="s">
        <v>3657</v>
      </c>
      <c r="B5322" s="13">
        <v>45739</v>
      </c>
      <c r="C5322" t="s">
        <v>6868</v>
      </c>
      <c r="D5322" t="s">
        <v>7206</v>
      </c>
      <c r="E5322" t="s">
        <v>7216</v>
      </c>
      <c r="F5322" t="s">
        <v>7232</v>
      </c>
      <c r="G5322">
        <v>8</v>
      </c>
      <c r="H5322">
        <v>456.96</v>
      </c>
      <c r="I5322">
        <v>0</v>
      </c>
      <c r="J5322">
        <v>3655.68</v>
      </c>
      <c r="K5322">
        <v>794.21</v>
      </c>
    </row>
    <row r="5323" spans="1:11" x14ac:dyDescent="0.45">
      <c r="A5323" t="s">
        <v>3658</v>
      </c>
      <c r="B5323" s="13">
        <v>45739</v>
      </c>
      <c r="C5323" t="s">
        <v>6418</v>
      </c>
      <c r="D5323" t="s">
        <v>7206</v>
      </c>
      <c r="E5323" t="s">
        <v>7213</v>
      </c>
      <c r="F5323" t="s">
        <v>7217</v>
      </c>
      <c r="G5323">
        <v>1</v>
      </c>
      <c r="H5323">
        <v>57.76</v>
      </c>
      <c r="I5323">
        <v>0.15</v>
      </c>
      <c r="J5323">
        <v>49.1</v>
      </c>
      <c r="K5323">
        <v>12.15</v>
      </c>
    </row>
    <row r="5324" spans="1:11" x14ac:dyDescent="0.45">
      <c r="A5324" t="s">
        <v>3663</v>
      </c>
      <c r="B5324" s="13">
        <v>45740</v>
      </c>
      <c r="C5324" t="s">
        <v>6761</v>
      </c>
      <c r="D5324" t="s">
        <v>7206</v>
      </c>
      <c r="E5324" t="s">
        <v>7213</v>
      </c>
      <c r="F5324" t="s">
        <v>7231</v>
      </c>
      <c r="G5324">
        <v>4</v>
      </c>
      <c r="H5324">
        <v>32.64</v>
      </c>
      <c r="I5324">
        <v>0.05</v>
      </c>
      <c r="J5324">
        <v>124.03</v>
      </c>
      <c r="K5324">
        <v>28.93</v>
      </c>
    </row>
    <row r="5325" spans="1:11" x14ac:dyDescent="0.45">
      <c r="A5325" t="s">
        <v>3670</v>
      </c>
      <c r="B5325" s="13">
        <v>45740</v>
      </c>
      <c r="C5325" t="s">
        <v>7018</v>
      </c>
      <c r="D5325" t="s">
        <v>7206</v>
      </c>
      <c r="E5325" t="s">
        <v>7214</v>
      </c>
      <c r="F5325" t="s">
        <v>7222</v>
      </c>
      <c r="G5325">
        <v>1</v>
      </c>
      <c r="H5325">
        <v>6.21</v>
      </c>
      <c r="I5325">
        <v>0.1</v>
      </c>
      <c r="J5325">
        <v>5.59</v>
      </c>
      <c r="K5325">
        <v>-6.46</v>
      </c>
    </row>
    <row r="5326" spans="1:11" x14ac:dyDescent="0.45">
      <c r="A5326" t="s">
        <v>3678</v>
      </c>
      <c r="B5326" s="13">
        <v>45741</v>
      </c>
      <c r="C5326" t="s">
        <v>6475</v>
      </c>
      <c r="D5326" t="s">
        <v>7206</v>
      </c>
      <c r="E5326" t="s">
        <v>7215</v>
      </c>
      <c r="F5326" t="s">
        <v>7226</v>
      </c>
      <c r="G5326">
        <v>2</v>
      </c>
      <c r="H5326">
        <v>330.94</v>
      </c>
      <c r="I5326">
        <v>0</v>
      </c>
      <c r="J5326">
        <v>661.88</v>
      </c>
      <c r="K5326">
        <v>106.9</v>
      </c>
    </row>
    <row r="5327" spans="1:11" x14ac:dyDescent="0.45">
      <c r="A5327" t="s">
        <v>3679</v>
      </c>
      <c r="B5327" s="13">
        <v>45741</v>
      </c>
      <c r="C5327" t="s">
        <v>6717</v>
      </c>
      <c r="D5327" t="s">
        <v>7206</v>
      </c>
      <c r="E5327" t="s">
        <v>7213</v>
      </c>
      <c r="F5327" t="s">
        <v>7231</v>
      </c>
      <c r="G5327">
        <v>1</v>
      </c>
      <c r="H5327">
        <v>57.59</v>
      </c>
      <c r="I5327">
        <v>0.1</v>
      </c>
      <c r="J5327">
        <v>51.83</v>
      </c>
      <c r="K5327">
        <v>1.69</v>
      </c>
    </row>
    <row r="5328" spans="1:11" x14ac:dyDescent="0.45">
      <c r="A5328" t="s">
        <v>3682</v>
      </c>
      <c r="B5328" s="13">
        <v>45741</v>
      </c>
      <c r="C5328" t="s">
        <v>6988</v>
      </c>
      <c r="D5328" t="s">
        <v>7206</v>
      </c>
      <c r="E5328" t="s">
        <v>7216</v>
      </c>
      <c r="F5328" t="s">
        <v>7225</v>
      </c>
      <c r="G5328">
        <v>1</v>
      </c>
      <c r="H5328">
        <v>392.87</v>
      </c>
      <c r="I5328">
        <v>0.05</v>
      </c>
      <c r="J5328">
        <v>373.23</v>
      </c>
      <c r="K5328">
        <v>84.89</v>
      </c>
    </row>
    <row r="5329" spans="1:11" x14ac:dyDescent="0.45">
      <c r="A5329" t="s">
        <v>3686</v>
      </c>
      <c r="B5329" s="13">
        <v>45742</v>
      </c>
      <c r="C5329" t="s">
        <v>6890</v>
      </c>
      <c r="D5329" t="s">
        <v>7206</v>
      </c>
      <c r="E5329" t="s">
        <v>7215</v>
      </c>
      <c r="F5329" t="s">
        <v>7228</v>
      </c>
      <c r="G5329">
        <v>4</v>
      </c>
      <c r="H5329">
        <v>801.12</v>
      </c>
      <c r="I5329">
        <v>0</v>
      </c>
      <c r="J5329">
        <v>3204.48</v>
      </c>
      <c r="K5329">
        <v>514.48</v>
      </c>
    </row>
    <row r="5330" spans="1:11" x14ac:dyDescent="0.45">
      <c r="A5330" t="s">
        <v>3694</v>
      </c>
      <c r="B5330" s="13">
        <v>45743</v>
      </c>
      <c r="C5330" t="s">
        <v>6092</v>
      </c>
      <c r="D5330" t="s">
        <v>7206</v>
      </c>
      <c r="E5330" t="s">
        <v>7213</v>
      </c>
      <c r="F5330" t="s">
        <v>7234</v>
      </c>
      <c r="G5330">
        <v>8</v>
      </c>
      <c r="H5330">
        <v>25.24</v>
      </c>
      <c r="I5330">
        <v>0</v>
      </c>
      <c r="J5330">
        <v>201.92</v>
      </c>
      <c r="K5330">
        <v>45.96</v>
      </c>
    </row>
    <row r="5331" spans="1:11" x14ac:dyDescent="0.45">
      <c r="A5331" t="s">
        <v>3695</v>
      </c>
      <c r="B5331" s="13">
        <v>45743</v>
      </c>
      <c r="C5331" t="s">
        <v>6383</v>
      </c>
      <c r="D5331" t="s">
        <v>7206</v>
      </c>
      <c r="E5331" t="s">
        <v>7216</v>
      </c>
      <c r="F5331" t="s">
        <v>7221</v>
      </c>
      <c r="G5331">
        <v>3</v>
      </c>
      <c r="H5331">
        <v>1323.64</v>
      </c>
      <c r="I5331">
        <v>0</v>
      </c>
      <c r="J5331">
        <v>3970.92</v>
      </c>
      <c r="K5331">
        <v>893.02</v>
      </c>
    </row>
    <row r="5332" spans="1:11" x14ac:dyDescent="0.45">
      <c r="A5332" t="s">
        <v>3697</v>
      </c>
      <c r="B5332" s="13">
        <v>45743</v>
      </c>
      <c r="C5332" t="s">
        <v>6159</v>
      </c>
      <c r="D5332" t="s">
        <v>7206</v>
      </c>
      <c r="E5332" t="s">
        <v>7215</v>
      </c>
      <c r="F5332" t="s">
        <v>7228</v>
      </c>
      <c r="G5332">
        <v>3</v>
      </c>
      <c r="H5332">
        <v>822.11</v>
      </c>
      <c r="I5332">
        <v>0.2</v>
      </c>
      <c r="J5332">
        <v>1973.06</v>
      </c>
      <c r="K5332">
        <v>322.3</v>
      </c>
    </row>
    <row r="5333" spans="1:11" x14ac:dyDescent="0.45">
      <c r="A5333" t="s">
        <v>3711</v>
      </c>
      <c r="B5333" s="13">
        <v>45744</v>
      </c>
      <c r="C5333" t="s">
        <v>6218</v>
      </c>
      <c r="D5333" t="s">
        <v>7206</v>
      </c>
      <c r="E5333" t="s">
        <v>7216</v>
      </c>
      <c r="F5333" t="s">
        <v>7233</v>
      </c>
      <c r="G5333">
        <v>6</v>
      </c>
      <c r="H5333">
        <v>234.46</v>
      </c>
      <c r="I5333">
        <v>0.05</v>
      </c>
      <c r="J5333">
        <v>1336.42</v>
      </c>
      <c r="K5333">
        <v>302.48</v>
      </c>
    </row>
    <row r="5334" spans="1:11" x14ac:dyDescent="0.45">
      <c r="A5334" t="s">
        <v>3712</v>
      </c>
      <c r="B5334" s="13">
        <v>45744</v>
      </c>
      <c r="C5334" t="s">
        <v>6648</v>
      </c>
      <c r="D5334" t="s">
        <v>7206</v>
      </c>
      <c r="E5334" t="s">
        <v>7216</v>
      </c>
      <c r="F5334" t="s">
        <v>7225</v>
      </c>
      <c r="G5334">
        <v>4</v>
      </c>
      <c r="H5334">
        <v>386.11</v>
      </c>
      <c r="I5334">
        <v>0</v>
      </c>
      <c r="J5334">
        <v>1544.44</v>
      </c>
      <c r="K5334">
        <v>342.15</v>
      </c>
    </row>
    <row r="5335" spans="1:11" x14ac:dyDescent="0.45">
      <c r="A5335" t="s">
        <v>3719</v>
      </c>
      <c r="B5335" s="13">
        <v>45745</v>
      </c>
      <c r="C5335" t="s">
        <v>7075</v>
      </c>
      <c r="D5335" t="s">
        <v>7206</v>
      </c>
      <c r="E5335" t="s">
        <v>7214</v>
      </c>
      <c r="F5335" t="s">
        <v>7224</v>
      </c>
      <c r="G5335">
        <v>2</v>
      </c>
      <c r="H5335">
        <v>3.46</v>
      </c>
      <c r="I5335">
        <v>0</v>
      </c>
      <c r="J5335">
        <v>6.92</v>
      </c>
      <c r="K5335">
        <v>12.08</v>
      </c>
    </row>
    <row r="5336" spans="1:11" x14ac:dyDescent="0.45">
      <c r="A5336" t="s">
        <v>3728</v>
      </c>
      <c r="B5336" s="13">
        <v>45746</v>
      </c>
      <c r="C5336" t="s">
        <v>6111</v>
      </c>
      <c r="D5336" t="s">
        <v>7206</v>
      </c>
      <c r="E5336" t="s">
        <v>7214</v>
      </c>
      <c r="F5336" t="s">
        <v>7219</v>
      </c>
      <c r="G5336">
        <v>1</v>
      </c>
      <c r="H5336">
        <v>15.55</v>
      </c>
      <c r="I5336">
        <v>0.15</v>
      </c>
      <c r="J5336">
        <v>13.22</v>
      </c>
      <c r="K5336">
        <v>17.98</v>
      </c>
    </row>
    <row r="5337" spans="1:11" x14ac:dyDescent="0.45">
      <c r="A5337" t="s">
        <v>3735</v>
      </c>
      <c r="B5337" s="13">
        <v>45747</v>
      </c>
      <c r="C5337" t="s">
        <v>6342</v>
      </c>
      <c r="D5337" t="s">
        <v>7206</v>
      </c>
      <c r="E5337" t="s">
        <v>7216</v>
      </c>
      <c r="F5337" t="s">
        <v>7221</v>
      </c>
      <c r="G5337">
        <v>1</v>
      </c>
      <c r="H5337">
        <v>1285.2</v>
      </c>
      <c r="I5337">
        <v>0.05</v>
      </c>
      <c r="J5337">
        <v>1220.94</v>
      </c>
      <c r="K5337">
        <v>260.2</v>
      </c>
    </row>
    <row r="5338" spans="1:11" x14ac:dyDescent="0.45">
      <c r="A5338" t="s">
        <v>3736</v>
      </c>
      <c r="B5338" s="13">
        <v>45747</v>
      </c>
      <c r="C5338" t="s">
        <v>6454</v>
      </c>
      <c r="D5338" t="s">
        <v>7206</v>
      </c>
      <c r="E5338" t="s">
        <v>7213</v>
      </c>
      <c r="F5338" t="s">
        <v>7217</v>
      </c>
      <c r="G5338">
        <v>1</v>
      </c>
      <c r="H5338">
        <v>49.99</v>
      </c>
      <c r="I5338">
        <v>0.1</v>
      </c>
      <c r="J5338">
        <v>44.99</v>
      </c>
      <c r="K5338">
        <v>2.74</v>
      </c>
    </row>
    <row r="5339" spans="1:11" x14ac:dyDescent="0.45">
      <c r="A5339" t="s">
        <v>3738</v>
      </c>
      <c r="B5339" s="13">
        <v>45747</v>
      </c>
      <c r="C5339" t="s">
        <v>6098</v>
      </c>
      <c r="D5339" t="s">
        <v>7206</v>
      </c>
      <c r="E5339" t="s">
        <v>7214</v>
      </c>
      <c r="F5339" t="s">
        <v>7230</v>
      </c>
      <c r="G5339">
        <v>2</v>
      </c>
      <c r="H5339">
        <v>3.67</v>
      </c>
      <c r="I5339">
        <v>0</v>
      </c>
      <c r="J5339">
        <v>7.34</v>
      </c>
      <c r="K5339">
        <v>9.42</v>
      </c>
    </row>
    <row r="5340" spans="1:11" x14ac:dyDescent="0.45">
      <c r="A5340" t="s">
        <v>3739</v>
      </c>
      <c r="B5340" s="13">
        <v>45747</v>
      </c>
      <c r="C5340" t="s">
        <v>6041</v>
      </c>
      <c r="D5340" t="s">
        <v>7206</v>
      </c>
      <c r="E5340" t="s">
        <v>7215</v>
      </c>
      <c r="F5340" t="s">
        <v>7223</v>
      </c>
      <c r="G5340">
        <v>5</v>
      </c>
      <c r="H5340">
        <v>127.44</v>
      </c>
      <c r="I5340">
        <v>0.05</v>
      </c>
      <c r="J5340">
        <v>605.34</v>
      </c>
      <c r="K5340">
        <v>83.58</v>
      </c>
    </row>
    <row r="5341" spans="1:11" x14ac:dyDescent="0.45">
      <c r="A5341" t="s">
        <v>3743</v>
      </c>
      <c r="B5341" s="13">
        <v>45748</v>
      </c>
      <c r="C5341" t="s">
        <v>6406</v>
      </c>
      <c r="D5341" t="s">
        <v>7206</v>
      </c>
      <c r="E5341" t="s">
        <v>7215</v>
      </c>
      <c r="F5341" t="s">
        <v>7220</v>
      </c>
      <c r="G5341">
        <v>4</v>
      </c>
      <c r="H5341">
        <v>275.77</v>
      </c>
      <c r="I5341">
        <v>0.15</v>
      </c>
      <c r="J5341">
        <v>937.62</v>
      </c>
      <c r="K5341">
        <v>147.30000000000001</v>
      </c>
    </row>
    <row r="5342" spans="1:11" x14ac:dyDescent="0.45">
      <c r="A5342" t="s">
        <v>3744</v>
      </c>
      <c r="B5342" s="13">
        <v>45748</v>
      </c>
      <c r="C5342" t="s">
        <v>6744</v>
      </c>
      <c r="D5342" t="s">
        <v>7206</v>
      </c>
      <c r="E5342" t="s">
        <v>7216</v>
      </c>
      <c r="F5342" t="s">
        <v>7221</v>
      </c>
      <c r="G5342">
        <v>1</v>
      </c>
      <c r="H5342">
        <v>1174.5</v>
      </c>
      <c r="I5342">
        <v>0.1</v>
      </c>
      <c r="J5342">
        <v>1057.05</v>
      </c>
      <c r="K5342">
        <v>227.66</v>
      </c>
    </row>
    <row r="5343" spans="1:11" x14ac:dyDescent="0.45">
      <c r="A5343" t="s">
        <v>3749</v>
      </c>
      <c r="B5343" s="13">
        <v>45748</v>
      </c>
      <c r="C5343" t="s">
        <v>6729</v>
      </c>
      <c r="D5343" t="s">
        <v>7206</v>
      </c>
      <c r="E5343" t="s">
        <v>7216</v>
      </c>
      <c r="F5343" t="s">
        <v>7232</v>
      </c>
      <c r="G5343">
        <v>2</v>
      </c>
      <c r="H5343">
        <v>213.05</v>
      </c>
      <c r="I5343">
        <v>0.1</v>
      </c>
      <c r="J5343">
        <v>383.49</v>
      </c>
      <c r="K5343">
        <v>81.95</v>
      </c>
    </row>
    <row r="5344" spans="1:11" x14ac:dyDescent="0.45">
      <c r="A5344" t="s">
        <v>3750</v>
      </c>
      <c r="B5344" s="13">
        <v>45749</v>
      </c>
      <c r="C5344" t="s">
        <v>7033</v>
      </c>
      <c r="D5344" t="s">
        <v>7206</v>
      </c>
      <c r="E5344" t="s">
        <v>7214</v>
      </c>
      <c r="F5344" t="s">
        <v>7224</v>
      </c>
      <c r="G5344">
        <v>2</v>
      </c>
      <c r="H5344">
        <v>5.46</v>
      </c>
      <c r="I5344">
        <v>0.15</v>
      </c>
      <c r="J5344">
        <v>9.2799999999999994</v>
      </c>
      <c r="K5344">
        <v>-4.8899999999999997</v>
      </c>
    </row>
    <row r="5345" spans="1:11" x14ac:dyDescent="0.45">
      <c r="A5345" t="s">
        <v>3753</v>
      </c>
      <c r="B5345" s="13">
        <v>45749</v>
      </c>
      <c r="C5345" t="s">
        <v>6126</v>
      </c>
      <c r="D5345" t="s">
        <v>7206</v>
      </c>
      <c r="E5345" t="s">
        <v>7214</v>
      </c>
      <c r="F5345" t="s">
        <v>7222</v>
      </c>
      <c r="G5345">
        <v>3</v>
      </c>
      <c r="H5345">
        <v>3.04</v>
      </c>
      <c r="I5345">
        <v>0</v>
      </c>
      <c r="J5345">
        <v>9.1199999999999992</v>
      </c>
      <c r="K5345">
        <v>4.47</v>
      </c>
    </row>
    <row r="5346" spans="1:11" x14ac:dyDescent="0.45">
      <c r="A5346" t="s">
        <v>3754</v>
      </c>
      <c r="B5346" s="13">
        <v>45749</v>
      </c>
      <c r="C5346" t="s">
        <v>6883</v>
      </c>
      <c r="D5346" t="s">
        <v>7206</v>
      </c>
      <c r="E5346" t="s">
        <v>7215</v>
      </c>
      <c r="F5346" t="s">
        <v>7235</v>
      </c>
      <c r="G5346">
        <v>10</v>
      </c>
      <c r="H5346">
        <v>296.74</v>
      </c>
      <c r="I5346">
        <v>0.15</v>
      </c>
      <c r="J5346">
        <v>2522.29</v>
      </c>
      <c r="K5346">
        <v>422.9</v>
      </c>
    </row>
    <row r="5347" spans="1:11" x14ac:dyDescent="0.45">
      <c r="A5347" t="s">
        <v>3756</v>
      </c>
      <c r="B5347" s="13">
        <v>45750</v>
      </c>
      <c r="C5347" t="s">
        <v>6354</v>
      </c>
      <c r="D5347" t="s">
        <v>7206</v>
      </c>
      <c r="E5347" t="s">
        <v>7213</v>
      </c>
      <c r="F5347" t="s">
        <v>7217</v>
      </c>
      <c r="G5347">
        <v>1</v>
      </c>
      <c r="H5347">
        <v>21.39</v>
      </c>
      <c r="I5347">
        <v>0.15</v>
      </c>
      <c r="J5347">
        <v>18.18</v>
      </c>
      <c r="K5347">
        <v>20.8</v>
      </c>
    </row>
    <row r="5348" spans="1:11" x14ac:dyDescent="0.45">
      <c r="A5348" t="s">
        <v>3760</v>
      </c>
      <c r="B5348" s="13">
        <v>45750</v>
      </c>
      <c r="C5348" t="s">
        <v>6867</v>
      </c>
      <c r="D5348" t="s">
        <v>7206</v>
      </c>
      <c r="E5348" t="s">
        <v>7216</v>
      </c>
      <c r="F5348" t="s">
        <v>7221</v>
      </c>
      <c r="G5348">
        <v>1</v>
      </c>
      <c r="H5348">
        <v>1271.6300000000001</v>
      </c>
      <c r="I5348">
        <v>0</v>
      </c>
      <c r="J5348">
        <v>1271.6300000000001</v>
      </c>
      <c r="K5348">
        <v>285.49</v>
      </c>
    </row>
    <row r="5349" spans="1:11" x14ac:dyDescent="0.45">
      <c r="A5349" t="s">
        <v>3765</v>
      </c>
      <c r="B5349" s="13">
        <v>45750</v>
      </c>
      <c r="C5349" t="s">
        <v>6947</v>
      </c>
      <c r="D5349" t="s">
        <v>7206</v>
      </c>
      <c r="E5349" t="s">
        <v>7214</v>
      </c>
      <c r="F5349" t="s">
        <v>7230</v>
      </c>
      <c r="G5349">
        <v>2</v>
      </c>
      <c r="H5349">
        <v>12.06</v>
      </c>
      <c r="I5349">
        <v>0.1</v>
      </c>
      <c r="J5349">
        <v>21.71</v>
      </c>
      <c r="K5349">
        <v>-6.83</v>
      </c>
    </row>
    <row r="5350" spans="1:11" x14ac:dyDescent="0.45">
      <c r="A5350" t="s">
        <v>3766</v>
      </c>
      <c r="B5350" s="13">
        <v>45750</v>
      </c>
      <c r="C5350" t="s">
        <v>7072</v>
      </c>
      <c r="D5350" t="s">
        <v>7206</v>
      </c>
      <c r="E5350" t="s">
        <v>7216</v>
      </c>
      <c r="F5350" t="s">
        <v>7225</v>
      </c>
      <c r="G5350">
        <v>1</v>
      </c>
      <c r="H5350">
        <v>418.23</v>
      </c>
      <c r="I5350">
        <v>0.1</v>
      </c>
      <c r="J5350">
        <v>376.41</v>
      </c>
      <c r="K5350">
        <v>82.13</v>
      </c>
    </row>
    <row r="5351" spans="1:11" x14ac:dyDescent="0.45">
      <c r="A5351" t="s">
        <v>3772</v>
      </c>
      <c r="B5351" s="13">
        <v>45751</v>
      </c>
      <c r="C5351" t="s">
        <v>6482</v>
      </c>
      <c r="D5351" t="s">
        <v>7206</v>
      </c>
      <c r="E5351" t="s">
        <v>7214</v>
      </c>
      <c r="F5351" t="s">
        <v>7222</v>
      </c>
      <c r="G5351">
        <v>4</v>
      </c>
      <c r="H5351">
        <v>7.92</v>
      </c>
      <c r="I5351">
        <v>0.1</v>
      </c>
      <c r="J5351">
        <v>28.51</v>
      </c>
      <c r="K5351">
        <v>10.78</v>
      </c>
    </row>
    <row r="5352" spans="1:11" x14ac:dyDescent="0.45">
      <c r="A5352" t="s">
        <v>3774</v>
      </c>
      <c r="B5352" s="13">
        <v>45751</v>
      </c>
      <c r="C5352" t="s">
        <v>7148</v>
      </c>
      <c r="D5352" t="s">
        <v>7206</v>
      </c>
      <c r="E5352" t="s">
        <v>7216</v>
      </c>
      <c r="F5352" t="s">
        <v>7221</v>
      </c>
      <c r="G5352">
        <v>2</v>
      </c>
      <c r="H5352">
        <v>963.7</v>
      </c>
      <c r="I5352">
        <v>0.1</v>
      </c>
      <c r="J5352">
        <v>1734.66</v>
      </c>
      <c r="K5352">
        <v>381.95</v>
      </c>
    </row>
    <row r="5353" spans="1:11" x14ac:dyDescent="0.45">
      <c r="A5353" t="s">
        <v>3775</v>
      </c>
      <c r="B5353" s="13">
        <v>45751</v>
      </c>
      <c r="C5353" t="s">
        <v>6281</v>
      </c>
      <c r="D5353" t="s">
        <v>7206</v>
      </c>
      <c r="E5353" t="s">
        <v>7213</v>
      </c>
      <c r="F5353" t="s">
        <v>7234</v>
      </c>
      <c r="G5353">
        <v>3</v>
      </c>
      <c r="H5353">
        <v>85.78</v>
      </c>
      <c r="I5353">
        <v>0.05</v>
      </c>
      <c r="J5353">
        <v>244.47</v>
      </c>
      <c r="K5353">
        <v>69.94</v>
      </c>
    </row>
    <row r="5354" spans="1:11" x14ac:dyDescent="0.45">
      <c r="A5354" t="s">
        <v>3778</v>
      </c>
      <c r="B5354" s="13">
        <v>45752</v>
      </c>
      <c r="C5354" t="s">
        <v>6881</v>
      </c>
      <c r="D5354" t="s">
        <v>7206</v>
      </c>
      <c r="E5354" t="s">
        <v>7214</v>
      </c>
      <c r="F5354" t="s">
        <v>7227</v>
      </c>
      <c r="G5354">
        <v>3</v>
      </c>
      <c r="H5354">
        <v>12.9</v>
      </c>
      <c r="I5354">
        <v>0</v>
      </c>
      <c r="J5354">
        <v>38.700000000000003</v>
      </c>
      <c r="K5354">
        <v>22.69</v>
      </c>
    </row>
    <row r="5355" spans="1:11" x14ac:dyDescent="0.45">
      <c r="A5355" t="s">
        <v>3779</v>
      </c>
      <c r="B5355" s="13">
        <v>45752</v>
      </c>
      <c r="C5355" t="s">
        <v>6181</v>
      </c>
      <c r="D5355" t="s">
        <v>7206</v>
      </c>
      <c r="E5355" t="s">
        <v>7214</v>
      </c>
      <c r="F5355" t="s">
        <v>7222</v>
      </c>
      <c r="G5355">
        <v>5</v>
      </c>
      <c r="H5355">
        <v>1.98</v>
      </c>
      <c r="I5355">
        <v>0.1</v>
      </c>
      <c r="J5355">
        <v>8.91</v>
      </c>
      <c r="K5355">
        <v>3.97</v>
      </c>
    </row>
    <row r="5356" spans="1:11" x14ac:dyDescent="0.45">
      <c r="A5356" t="s">
        <v>3782</v>
      </c>
      <c r="B5356" s="13">
        <v>45753</v>
      </c>
      <c r="C5356" t="s">
        <v>6029</v>
      </c>
      <c r="D5356" t="s">
        <v>7206</v>
      </c>
      <c r="E5356" t="s">
        <v>7216</v>
      </c>
      <c r="F5356" t="s">
        <v>7225</v>
      </c>
      <c r="G5356">
        <v>10</v>
      </c>
      <c r="H5356">
        <v>333.68</v>
      </c>
      <c r="I5356">
        <v>0</v>
      </c>
      <c r="J5356">
        <v>3336.8</v>
      </c>
      <c r="K5356">
        <v>714.95</v>
      </c>
    </row>
    <row r="5357" spans="1:11" x14ac:dyDescent="0.45">
      <c r="A5357" t="s">
        <v>3783</v>
      </c>
      <c r="B5357" s="13">
        <v>45753</v>
      </c>
      <c r="C5357" t="s">
        <v>6539</v>
      </c>
      <c r="D5357" t="s">
        <v>7206</v>
      </c>
      <c r="E5357" t="s">
        <v>7213</v>
      </c>
      <c r="F5357" t="s">
        <v>7234</v>
      </c>
      <c r="G5357">
        <v>4</v>
      </c>
      <c r="H5357">
        <v>63.6</v>
      </c>
      <c r="I5357">
        <v>0.05</v>
      </c>
      <c r="J5357">
        <v>241.68</v>
      </c>
      <c r="K5357">
        <v>47.14</v>
      </c>
    </row>
    <row r="5358" spans="1:11" x14ac:dyDescent="0.45">
      <c r="A5358" t="s">
        <v>3785</v>
      </c>
      <c r="B5358" s="13">
        <v>45753</v>
      </c>
      <c r="C5358" t="s">
        <v>6699</v>
      </c>
      <c r="D5358" t="s">
        <v>7206</v>
      </c>
      <c r="E5358" t="s">
        <v>7216</v>
      </c>
      <c r="F5358" t="s">
        <v>7233</v>
      </c>
      <c r="G5358">
        <v>4</v>
      </c>
      <c r="H5358">
        <v>568.23</v>
      </c>
      <c r="I5358">
        <v>0.05</v>
      </c>
      <c r="J5358">
        <v>2159.27</v>
      </c>
      <c r="K5358">
        <v>462.27</v>
      </c>
    </row>
    <row r="5359" spans="1:11" x14ac:dyDescent="0.45">
      <c r="A5359" t="s">
        <v>3788</v>
      </c>
      <c r="B5359" s="13">
        <v>45753</v>
      </c>
      <c r="C5359" t="s">
        <v>6075</v>
      </c>
      <c r="D5359" t="s">
        <v>7206</v>
      </c>
      <c r="E5359" t="s">
        <v>7213</v>
      </c>
      <c r="F5359" t="s">
        <v>7218</v>
      </c>
      <c r="G5359">
        <v>5</v>
      </c>
      <c r="H5359">
        <v>81.92</v>
      </c>
      <c r="I5359">
        <v>0.15</v>
      </c>
      <c r="J5359">
        <v>348.16</v>
      </c>
      <c r="K5359">
        <v>84.36</v>
      </c>
    </row>
    <row r="5360" spans="1:11" x14ac:dyDescent="0.45">
      <c r="A5360" t="s">
        <v>3790</v>
      </c>
      <c r="B5360" s="13">
        <v>45754</v>
      </c>
      <c r="C5360" t="s">
        <v>6788</v>
      </c>
      <c r="D5360" t="s">
        <v>7206</v>
      </c>
      <c r="E5360" t="s">
        <v>7213</v>
      </c>
      <c r="F5360" t="s">
        <v>7217</v>
      </c>
      <c r="G5360">
        <v>5</v>
      </c>
      <c r="H5360">
        <v>33.270000000000003</v>
      </c>
      <c r="I5360">
        <v>0</v>
      </c>
      <c r="J5360">
        <v>166.35</v>
      </c>
      <c r="K5360">
        <v>44.3</v>
      </c>
    </row>
    <row r="5361" spans="1:11" x14ac:dyDescent="0.45">
      <c r="A5361" t="s">
        <v>3791</v>
      </c>
      <c r="B5361" s="13">
        <v>45754</v>
      </c>
      <c r="C5361" t="s">
        <v>6876</v>
      </c>
      <c r="D5361" t="s">
        <v>7206</v>
      </c>
      <c r="E5361" t="s">
        <v>7213</v>
      </c>
      <c r="F5361" t="s">
        <v>7236</v>
      </c>
      <c r="G5361">
        <v>1</v>
      </c>
      <c r="H5361">
        <v>41.98</v>
      </c>
      <c r="I5361">
        <v>0</v>
      </c>
      <c r="J5361">
        <v>41.98</v>
      </c>
      <c r="K5361">
        <v>3.66</v>
      </c>
    </row>
    <row r="5362" spans="1:11" x14ac:dyDescent="0.45">
      <c r="A5362" t="s">
        <v>3792</v>
      </c>
      <c r="B5362" s="13">
        <v>45754</v>
      </c>
      <c r="C5362" t="s">
        <v>6660</v>
      </c>
      <c r="D5362" t="s">
        <v>7206</v>
      </c>
      <c r="E5362" t="s">
        <v>7216</v>
      </c>
      <c r="F5362" t="s">
        <v>7232</v>
      </c>
      <c r="G5362">
        <v>1</v>
      </c>
      <c r="H5362">
        <v>269.05</v>
      </c>
      <c r="I5362">
        <v>0.1</v>
      </c>
      <c r="J5362">
        <v>242.14</v>
      </c>
      <c r="K5362">
        <v>47.13</v>
      </c>
    </row>
    <row r="5363" spans="1:11" x14ac:dyDescent="0.45">
      <c r="A5363" t="s">
        <v>3794</v>
      </c>
      <c r="B5363" s="13">
        <v>45754</v>
      </c>
      <c r="C5363" t="s">
        <v>6078</v>
      </c>
      <c r="D5363" t="s">
        <v>7206</v>
      </c>
      <c r="E5363" t="s">
        <v>7215</v>
      </c>
      <c r="F5363" t="s">
        <v>7226</v>
      </c>
      <c r="G5363">
        <v>3</v>
      </c>
      <c r="H5363">
        <v>283.93</v>
      </c>
      <c r="I5363">
        <v>0.05</v>
      </c>
      <c r="J5363">
        <v>809.2</v>
      </c>
      <c r="K5363">
        <v>118.77</v>
      </c>
    </row>
    <row r="5364" spans="1:11" x14ac:dyDescent="0.45">
      <c r="A5364" t="s">
        <v>3796</v>
      </c>
      <c r="B5364" s="13">
        <v>45754</v>
      </c>
      <c r="C5364" t="s">
        <v>6331</v>
      </c>
      <c r="D5364" t="s">
        <v>7206</v>
      </c>
      <c r="E5364" t="s">
        <v>7215</v>
      </c>
      <c r="F5364" t="s">
        <v>7235</v>
      </c>
      <c r="G5364">
        <v>3</v>
      </c>
      <c r="H5364">
        <v>228.04</v>
      </c>
      <c r="I5364">
        <v>0.15</v>
      </c>
      <c r="J5364">
        <v>581.5</v>
      </c>
      <c r="K5364">
        <v>112.94</v>
      </c>
    </row>
    <row r="5365" spans="1:11" x14ac:dyDescent="0.45">
      <c r="A5365" t="s">
        <v>3797</v>
      </c>
      <c r="B5365" s="13">
        <v>45755</v>
      </c>
      <c r="C5365" t="s">
        <v>6544</v>
      </c>
      <c r="D5365" t="s">
        <v>7206</v>
      </c>
      <c r="E5365" t="s">
        <v>7216</v>
      </c>
      <c r="F5365" t="s">
        <v>7232</v>
      </c>
      <c r="G5365">
        <v>6</v>
      </c>
      <c r="H5365">
        <v>165.07</v>
      </c>
      <c r="I5365">
        <v>0.1</v>
      </c>
      <c r="J5365">
        <v>891.38</v>
      </c>
      <c r="K5365">
        <v>197.99</v>
      </c>
    </row>
    <row r="5366" spans="1:11" x14ac:dyDescent="0.45">
      <c r="A5366" t="s">
        <v>3800</v>
      </c>
      <c r="B5366" s="13">
        <v>45756</v>
      </c>
      <c r="C5366" t="s">
        <v>6153</v>
      </c>
      <c r="D5366" t="s">
        <v>7206</v>
      </c>
      <c r="E5366" t="s">
        <v>7215</v>
      </c>
      <c r="F5366" t="s">
        <v>7228</v>
      </c>
      <c r="G5366">
        <v>2</v>
      </c>
      <c r="H5366">
        <v>509.13</v>
      </c>
      <c r="I5366">
        <v>0.1</v>
      </c>
      <c r="J5366">
        <v>916.43</v>
      </c>
      <c r="K5366">
        <v>146.11000000000001</v>
      </c>
    </row>
    <row r="5367" spans="1:11" x14ac:dyDescent="0.45">
      <c r="A5367" t="s">
        <v>3803</v>
      </c>
      <c r="B5367" s="13">
        <v>45756</v>
      </c>
      <c r="C5367" t="s">
        <v>6838</v>
      </c>
      <c r="D5367" t="s">
        <v>7206</v>
      </c>
      <c r="E5367" t="s">
        <v>7215</v>
      </c>
      <c r="F5367" t="s">
        <v>7228</v>
      </c>
      <c r="G5367">
        <v>2</v>
      </c>
      <c r="H5367">
        <v>646.62</v>
      </c>
      <c r="I5367">
        <v>0.1</v>
      </c>
      <c r="J5367">
        <v>1163.92</v>
      </c>
      <c r="K5367">
        <v>195.23</v>
      </c>
    </row>
    <row r="5368" spans="1:11" x14ac:dyDescent="0.45">
      <c r="A5368" t="s">
        <v>3806</v>
      </c>
      <c r="B5368" s="13">
        <v>45756</v>
      </c>
      <c r="C5368" t="s">
        <v>7044</v>
      </c>
      <c r="D5368" t="s">
        <v>7206</v>
      </c>
      <c r="E5368" t="s">
        <v>7215</v>
      </c>
      <c r="F5368" t="s">
        <v>7220</v>
      </c>
      <c r="G5368">
        <v>5</v>
      </c>
      <c r="H5368">
        <v>234.59</v>
      </c>
      <c r="I5368">
        <v>0.05</v>
      </c>
      <c r="J5368">
        <v>1114.3</v>
      </c>
      <c r="K5368">
        <v>199.63</v>
      </c>
    </row>
    <row r="5369" spans="1:11" x14ac:dyDescent="0.45">
      <c r="A5369" t="s">
        <v>3808</v>
      </c>
      <c r="B5369" s="13">
        <v>45757</v>
      </c>
      <c r="C5369" t="s">
        <v>6532</v>
      </c>
      <c r="D5369" t="s">
        <v>7206</v>
      </c>
      <c r="E5369" t="s">
        <v>7215</v>
      </c>
      <c r="F5369" t="s">
        <v>7223</v>
      </c>
      <c r="G5369">
        <v>2</v>
      </c>
      <c r="H5369">
        <v>205.14</v>
      </c>
      <c r="I5369">
        <v>0</v>
      </c>
      <c r="J5369">
        <v>410.28</v>
      </c>
      <c r="K5369">
        <v>68.63</v>
      </c>
    </row>
    <row r="5370" spans="1:11" x14ac:dyDescent="0.45">
      <c r="A5370" t="s">
        <v>3813</v>
      </c>
      <c r="B5370" s="13">
        <v>45758</v>
      </c>
      <c r="C5370" t="s">
        <v>6360</v>
      </c>
      <c r="D5370" t="s">
        <v>7206</v>
      </c>
      <c r="E5370" t="s">
        <v>7214</v>
      </c>
      <c r="F5370" t="s">
        <v>7222</v>
      </c>
      <c r="G5370">
        <v>5</v>
      </c>
      <c r="H5370">
        <v>5.63</v>
      </c>
      <c r="I5370">
        <v>0.1</v>
      </c>
      <c r="J5370">
        <v>25.34</v>
      </c>
      <c r="K5370">
        <v>5.29</v>
      </c>
    </row>
    <row r="5371" spans="1:11" x14ac:dyDescent="0.45">
      <c r="A5371" t="s">
        <v>3814</v>
      </c>
      <c r="B5371" s="13">
        <v>45758</v>
      </c>
      <c r="C5371" t="s">
        <v>6058</v>
      </c>
      <c r="D5371" t="s">
        <v>7206</v>
      </c>
      <c r="E5371" t="s">
        <v>7215</v>
      </c>
      <c r="F5371" t="s">
        <v>7220</v>
      </c>
      <c r="G5371">
        <v>2</v>
      </c>
      <c r="H5371">
        <v>272.08</v>
      </c>
      <c r="I5371">
        <v>0.1</v>
      </c>
      <c r="J5371">
        <v>489.74</v>
      </c>
      <c r="K5371">
        <v>79.48</v>
      </c>
    </row>
    <row r="5372" spans="1:11" x14ac:dyDescent="0.45">
      <c r="A5372" t="s">
        <v>3817</v>
      </c>
      <c r="B5372" s="13">
        <v>45758</v>
      </c>
      <c r="C5372" t="s">
        <v>6986</v>
      </c>
      <c r="D5372" t="s">
        <v>7206</v>
      </c>
      <c r="E5372" t="s">
        <v>7215</v>
      </c>
      <c r="F5372" t="s">
        <v>7223</v>
      </c>
      <c r="G5372">
        <v>2</v>
      </c>
      <c r="H5372">
        <v>212.08</v>
      </c>
      <c r="I5372">
        <v>0</v>
      </c>
      <c r="J5372">
        <v>424.16</v>
      </c>
      <c r="K5372">
        <v>77.02</v>
      </c>
    </row>
    <row r="5373" spans="1:11" x14ac:dyDescent="0.45">
      <c r="A5373" t="s">
        <v>3820</v>
      </c>
      <c r="B5373" s="13">
        <v>45758</v>
      </c>
      <c r="C5373" t="s">
        <v>6375</v>
      </c>
      <c r="D5373" t="s">
        <v>7206</v>
      </c>
      <c r="E5373" t="s">
        <v>7215</v>
      </c>
      <c r="F5373" t="s">
        <v>7228</v>
      </c>
      <c r="G5373">
        <v>4</v>
      </c>
      <c r="H5373">
        <v>352.34</v>
      </c>
      <c r="I5373">
        <v>0.1</v>
      </c>
      <c r="J5373">
        <v>1268.42</v>
      </c>
      <c r="K5373">
        <v>204.34</v>
      </c>
    </row>
    <row r="5374" spans="1:11" x14ac:dyDescent="0.45">
      <c r="A5374" t="s">
        <v>3822</v>
      </c>
      <c r="B5374" s="13">
        <v>45759</v>
      </c>
      <c r="C5374" t="s">
        <v>6985</v>
      </c>
      <c r="D5374" t="s">
        <v>7206</v>
      </c>
      <c r="E5374" t="s">
        <v>7214</v>
      </c>
      <c r="F5374" t="s">
        <v>7230</v>
      </c>
      <c r="G5374">
        <v>2</v>
      </c>
      <c r="H5374">
        <v>12.82</v>
      </c>
      <c r="I5374">
        <v>0.1</v>
      </c>
      <c r="J5374">
        <v>23.08</v>
      </c>
      <c r="K5374">
        <v>7.78</v>
      </c>
    </row>
    <row r="5375" spans="1:11" x14ac:dyDescent="0.45">
      <c r="A5375" t="s">
        <v>3830</v>
      </c>
      <c r="B5375" s="13">
        <v>45760</v>
      </c>
      <c r="C5375" t="s">
        <v>6531</v>
      </c>
      <c r="D5375" t="s">
        <v>7206</v>
      </c>
      <c r="E5375" t="s">
        <v>7215</v>
      </c>
      <c r="F5375" t="s">
        <v>7228</v>
      </c>
      <c r="G5375">
        <v>2</v>
      </c>
      <c r="H5375">
        <v>376.94</v>
      </c>
      <c r="I5375">
        <v>0.1</v>
      </c>
      <c r="J5375">
        <v>678.49</v>
      </c>
      <c r="K5375">
        <v>104.49</v>
      </c>
    </row>
    <row r="5376" spans="1:11" x14ac:dyDescent="0.45">
      <c r="A5376" t="s">
        <v>3832</v>
      </c>
      <c r="B5376" s="13">
        <v>45760</v>
      </c>
      <c r="C5376" t="s">
        <v>6539</v>
      </c>
      <c r="D5376" t="s">
        <v>7206</v>
      </c>
      <c r="E5376" t="s">
        <v>7214</v>
      </c>
      <c r="F5376" t="s">
        <v>7227</v>
      </c>
      <c r="G5376">
        <v>10</v>
      </c>
      <c r="H5376">
        <v>5.19</v>
      </c>
      <c r="I5376">
        <v>0.1</v>
      </c>
      <c r="J5376">
        <v>46.71</v>
      </c>
      <c r="K5376">
        <v>-7.16</v>
      </c>
    </row>
    <row r="5377" spans="1:11" x14ac:dyDescent="0.45">
      <c r="A5377" t="s">
        <v>3835</v>
      </c>
      <c r="B5377" s="13">
        <v>45761</v>
      </c>
      <c r="C5377" t="s">
        <v>6551</v>
      </c>
      <c r="D5377" t="s">
        <v>7206</v>
      </c>
      <c r="E5377" t="s">
        <v>7215</v>
      </c>
      <c r="F5377" t="s">
        <v>7228</v>
      </c>
      <c r="G5377">
        <v>3</v>
      </c>
      <c r="H5377">
        <v>419.51</v>
      </c>
      <c r="I5377">
        <v>0.05</v>
      </c>
      <c r="J5377">
        <v>1195.5999999999999</v>
      </c>
      <c r="K5377">
        <v>189.97</v>
      </c>
    </row>
    <row r="5378" spans="1:11" x14ac:dyDescent="0.45">
      <c r="A5378" t="s">
        <v>3837</v>
      </c>
      <c r="B5378" s="13">
        <v>45762</v>
      </c>
      <c r="C5378" t="s">
        <v>6173</v>
      </c>
      <c r="D5378" t="s">
        <v>7206</v>
      </c>
      <c r="E5378" t="s">
        <v>7213</v>
      </c>
      <c r="F5378" t="s">
        <v>7231</v>
      </c>
      <c r="G5378">
        <v>1</v>
      </c>
      <c r="H5378">
        <v>45.31</v>
      </c>
      <c r="I5378">
        <v>0.05</v>
      </c>
      <c r="J5378">
        <v>43.04</v>
      </c>
      <c r="K5378">
        <v>8.14</v>
      </c>
    </row>
    <row r="5379" spans="1:11" x14ac:dyDescent="0.45">
      <c r="A5379" t="s">
        <v>3850</v>
      </c>
      <c r="B5379" s="13">
        <v>45762</v>
      </c>
      <c r="C5379" t="s">
        <v>7095</v>
      </c>
      <c r="D5379" t="s">
        <v>7206</v>
      </c>
      <c r="E5379" t="s">
        <v>7216</v>
      </c>
      <c r="F5379" t="s">
        <v>7225</v>
      </c>
      <c r="G5379">
        <v>4</v>
      </c>
      <c r="H5379">
        <v>188.41</v>
      </c>
      <c r="I5379">
        <v>0.05</v>
      </c>
      <c r="J5379">
        <v>715.96</v>
      </c>
      <c r="K5379">
        <v>155.22</v>
      </c>
    </row>
    <row r="5380" spans="1:11" x14ac:dyDescent="0.45">
      <c r="A5380" t="s">
        <v>3856</v>
      </c>
      <c r="B5380" s="13">
        <v>45763</v>
      </c>
      <c r="C5380" t="s">
        <v>6097</v>
      </c>
      <c r="D5380" t="s">
        <v>7206</v>
      </c>
      <c r="E5380" t="s">
        <v>7213</v>
      </c>
      <c r="F5380" t="s">
        <v>7231</v>
      </c>
      <c r="G5380">
        <v>1</v>
      </c>
      <c r="H5380">
        <v>21.65</v>
      </c>
      <c r="I5380">
        <v>0.1</v>
      </c>
      <c r="J5380">
        <v>19.48</v>
      </c>
      <c r="K5380">
        <v>2.74</v>
      </c>
    </row>
    <row r="5381" spans="1:11" x14ac:dyDescent="0.45">
      <c r="A5381" t="s">
        <v>3858</v>
      </c>
      <c r="B5381" s="13">
        <v>45764</v>
      </c>
      <c r="C5381" t="s">
        <v>6279</v>
      </c>
      <c r="D5381" t="s">
        <v>7206</v>
      </c>
      <c r="E5381" t="s">
        <v>7216</v>
      </c>
      <c r="F5381" t="s">
        <v>7225</v>
      </c>
      <c r="G5381">
        <v>10</v>
      </c>
      <c r="H5381">
        <v>383.13</v>
      </c>
      <c r="I5381">
        <v>0.2</v>
      </c>
      <c r="J5381">
        <v>3065.04</v>
      </c>
      <c r="K5381">
        <v>674.59</v>
      </c>
    </row>
    <row r="5382" spans="1:11" x14ac:dyDescent="0.45">
      <c r="A5382" t="s">
        <v>3861</v>
      </c>
      <c r="B5382" s="13">
        <v>45764</v>
      </c>
      <c r="C5382" t="s">
        <v>6741</v>
      </c>
      <c r="D5382" t="s">
        <v>7206</v>
      </c>
      <c r="E5382" t="s">
        <v>7214</v>
      </c>
      <c r="F5382" t="s">
        <v>7222</v>
      </c>
      <c r="G5382">
        <v>2</v>
      </c>
      <c r="H5382">
        <v>6.32</v>
      </c>
      <c r="I5382">
        <v>0.05</v>
      </c>
      <c r="J5382">
        <v>12.01</v>
      </c>
      <c r="K5382">
        <v>18.78</v>
      </c>
    </row>
    <row r="5383" spans="1:11" x14ac:dyDescent="0.45">
      <c r="A5383" t="s">
        <v>3866</v>
      </c>
      <c r="B5383" s="13">
        <v>45765</v>
      </c>
      <c r="C5383" t="s">
        <v>6773</v>
      </c>
      <c r="D5383" t="s">
        <v>7206</v>
      </c>
      <c r="E5383" t="s">
        <v>7214</v>
      </c>
      <c r="F5383" t="s">
        <v>7219</v>
      </c>
      <c r="G5383">
        <v>4</v>
      </c>
      <c r="H5383">
        <v>16.47</v>
      </c>
      <c r="I5383">
        <v>0</v>
      </c>
      <c r="J5383">
        <v>65.88</v>
      </c>
      <c r="K5383">
        <v>28.02</v>
      </c>
    </row>
    <row r="5384" spans="1:11" x14ac:dyDescent="0.45">
      <c r="A5384" t="s">
        <v>3868</v>
      </c>
      <c r="B5384" s="13">
        <v>45765</v>
      </c>
      <c r="C5384" t="s">
        <v>6444</v>
      </c>
      <c r="D5384" t="s">
        <v>7206</v>
      </c>
      <c r="E5384" t="s">
        <v>7214</v>
      </c>
      <c r="F5384" t="s">
        <v>7230</v>
      </c>
      <c r="G5384">
        <v>8</v>
      </c>
      <c r="H5384">
        <v>10.32</v>
      </c>
      <c r="I5384">
        <v>0</v>
      </c>
      <c r="J5384">
        <v>82.56</v>
      </c>
      <c r="K5384">
        <v>17.600000000000001</v>
      </c>
    </row>
    <row r="5385" spans="1:11" x14ac:dyDescent="0.45">
      <c r="A5385" t="s">
        <v>3869</v>
      </c>
      <c r="B5385" s="13">
        <v>45765</v>
      </c>
      <c r="C5385" t="s">
        <v>6292</v>
      </c>
      <c r="D5385" t="s">
        <v>7206</v>
      </c>
      <c r="E5385" t="s">
        <v>7216</v>
      </c>
      <c r="F5385" t="s">
        <v>7221</v>
      </c>
      <c r="G5385">
        <v>2</v>
      </c>
      <c r="H5385">
        <v>813.81</v>
      </c>
      <c r="I5385">
        <v>0.05</v>
      </c>
      <c r="J5385">
        <v>1546.24</v>
      </c>
      <c r="K5385">
        <v>345.52</v>
      </c>
    </row>
    <row r="5386" spans="1:11" x14ac:dyDescent="0.45">
      <c r="A5386" t="s">
        <v>3870</v>
      </c>
      <c r="B5386" s="13">
        <v>45765</v>
      </c>
      <c r="C5386" t="s">
        <v>6385</v>
      </c>
      <c r="D5386" t="s">
        <v>7206</v>
      </c>
      <c r="E5386" t="s">
        <v>7214</v>
      </c>
      <c r="F5386" t="s">
        <v>7222</v>
      </c>
      <c r="G5386">
        <v>2</v>
      </c>
      <c r="H5386">
        <v>5.0999999999999996</v>
      </c>
      <c r="I5386">
        <v>0.1</v>
      </c>
      <c r="J5386">
        <v>9.18</v>
      </c>
      <c r="K5386">
        <v>-4.21</v>
      </c>
    </row>
    <row r="5387" spans="1:11" x14ac:dyDescent="0.45">
      <c r="A5387" t="s">
        <v>3872</v>
      </c>
      <c r="B5387" s="13">
        <v>45765</v>
      </c>
      <c r="C5387" t="s">
        <v>6236</v>
      </c>
      <c r="D5387" t="s">
        <v>7206</v>
      </c>
      <c r="E5387" t="s">
        <v>7214</v>
      </c>
      <c r="F5387" t="s">
        <v>7230</v>
      </c>
      <c r="G5387">
        <v>2</v>
      </c>
      <c r="H5387">
        <v>6.26</v>
      </c>
      <c r="I5387">
        <v>0.1</v>
      </c>
      <c r="J5387">
        <v>11.27</v>
      </c>
      <c r="K5387">
        <v>16.78</v>
      </c>
    </row>
    <row r="5388" spans="1:11" x14ac:dyDescent="0.45">
      <c r="A5388" t="s">
        <v>3879</v>
      </c>
      <c r="B5388" s="13">
        <v>45766</v>
      </c>
      <c r="C5388" t="s">
        <v>6040</v>
      </c>
      <c r="D5388" t="s">
        <v>7206</v>
      </c>
      <c r="E5388" t="s">
        <v>7213</v>
      </c>
      <c r="F5388" t="s">
        <v>7217</v>
      </c>
      <c r="G5388">
        <v>4</v>
      </c>
      <c r="H5388">
        <v>30.42</v>
      </c>
      <c r="I5388">
        <v>0</v>
      </c>
      <c r="J5388">
        <v>121.68</v>
      </c>
      <c r="K5388">
        <v>25.43</v>
      </c>
    </row>
    <row r="5389" spans="1:11" x14ac:dyDescent="0.45">
      <c r="A5389" t="s">
        <v>3885</v>
      </c>
      <c r="B5389" s="13">
        <v>45767</v>
      </c>
      <c r="C5389" t="s">
        <v>6319</v>
      </c>
      <c r="D5389" t="s">
        <v>7206</v>
      </c>
      <c r="E5389" t="s">
        <v>7214</v>
      </c>
      <c r="F5389" t="s">
        <v>7227</v>
      </c>
      <c r="G5389">
        <v>4</v>
      </c>
      <c r="H5389">
        <v>9</v>
      </c>
      <c r="I5389">
        <v>0.1</v>
      </c>
      <c r="J5389">
        <v>32.4</v>
      </c>
      <c r="K5389">
        <v>19.61</v>
      </c>
    </row>
    <row r="5390" spans="1:11" x14ac:dyDescent="0.45">
      <c r="A5390" t="s">
        <v>3888</v>
      </c>
      <c r="B5390" s="13">
        <v>45767</v>
      </c>
      <c r="C5390" t="s">
        <v>6379</v>
      </c>
      <c r="D5390" t="s">
        <v>7206</v>
      </c>
      <c r="E5390" t="s">
        <v>7215</v>
      </c>
      <c r="F5390" t="s">
        <v>7223</v>
      </c>
      <c r="G5390">
        <v>1</v>
      </c>
      <c r="H5390">
        <v>146.43</v>
      </c>
      <c r="I5390">
        <v>0.15</v>
      </c>
      <c r="J5390">
        <v>124.47</v>
      </c>
      <c r="K5390">
        <v>24.59</v>
      </c>
    </row>
    <row r="5391" spans="1:11" x14ac:dyDescent="0.45">
      <c r="A5391" t="s">
        <v>3892</v>
      </c>
      <c r="B5391" s="13">
        <v>45767</v>
      </c>
      <c r="C5391" t="s">
        <v>6299</v>
      </c>
      <c r="D5391" t="s">
        <v>7206</v>
      </c>
      <c r="E5391" t="s">
        <v>7215</v>
      </c>
      <c r="F5391" t="s">
        <v>7220</v>
      </c>
      <c r="G5391">
        <v>5</v>
      </c>
      <c r="H5391">
        <v>260.08</v>
      </c>
      <c r="I5391">
        <v>0.1</v>
      </c>
      <c r="J5391">
        <v>1170.3599999999999</v>
      </c>
      <c r="K5391">
        <v>181.58</v>
      </c>
    </row>
    <row r="5392" spans="1:11" x14ac:dyDescent="0.45">
      <c r="A5392" t="s">
        <v>3893</v>
      </c>
      <c r="B5392" s="13">
        <v>45767</v>
      </c>
      <c r="C5392" t="s">
        <v>6238</v>
      </c>
      <c r="D5392" t="s">
        <v>7206</v>
      </c>
      <c r="E5392" t="s">
        <v>7216</v>
      </c>
      <c r="F5392" t="s">
        <v>7225</v>
      </c>
      <c r="G5392">
        <v>3</v>
      </c>
      <c r="H5392">
        <v>170.96</v>
      </c>
      <c r="I5392">
        <v>0.05</v>
      </c>
      <c r="J5392">
        <v>487.24</v>
      </c>
      <c r="K5392">
        <v>97.24</v>
      </c>
    </row>
    <row r="5393" spans="1:11" x14ac:dyDescent="0.45">
      <c r="A5393" t="s">
        <v>3897</v>
      </c>
      <c r="B5393" s="13">
        <v>45768</v>
      </c>
      <c r="C5393" t="s">
        <v>6320</v>
      </c>
      <c r="D5393" t="s">
        <v>7206</v>
      </c>
      <c r="E5393" t="s">
        <v>7215</v>
      </c>
      <c r="F5393" t="s">
        <v>7235</v>
      </c>
      <c r="G5393">
        <v>1</v>
      </c>
      <c r="H5393">
        <v>192.95</v>
      </c>
      <c r="I5393">
        <v>0.1</v>
      </c>
      <c r="J5393">
        <v>173.66</v>
      </c>
      <c r="K5393">
        <v>38.14</v>
      </c>
    </row>
    <row r="5394" spans="1:11" x14ac:dyDescent="0.45">
      <c r="A5394" t="s">
        <v>3905</v>
      </c>
      <c r="B5394" s="13">
        <v>45769</v>
      </c>
      <c r="C5394" t="s">
        <v>6383</v>
      </c>
      <c r="D5394" t="s">
        <v>7206</v>
      </c>
      <c r="E5394" t="s">
        <v>7216</v>
      </c>
      <c r="F5394" t="s">
        <v>7221</v>
      </c>
      <c r="G5394">
        <v>3</v>
      </c>
      <c r="H5394">
        <v>788.76</v>
      </c>
      <c r="I5394">
        <v>0.05</v>
      </c>
      <c r="J5394">
        <v>2247.9699999999998</v>
      </c>
      <c r="K5394">
        <v>494.13</v>
      </c>
    </row>
    <row r="5395" spans="1:11" x14ac:dyDescent="0.45">
      <c r="A5395" t="s">
        <v>3907</v>
      </c>
      <c r="B5395" s="13">
        <v>45769</v>
      </c>
      <c r="C5395" t="s">
        <v>6887</v>
      </c>
      <c r="D5395" t="s">
        <v>7206</v>
      </c>
      <c r="E5395" t="s">
        <v>7214</v>
      </c>
      <c r="F5395" t="s">
        <v>7227</v>
      </c>
      <c r="G5395">
        <v>2</v>
      </c>
      <c r="H5395">
        <v>14.62</v>
      </c>
      <c r="I5395">
        <v>0</v>
      </c>
      <c r="J5395">
        <v>29.24</v>
      </c>
      <c r="K5395">
        <v>15.52</v>
      </c>
    </row>
    <row r="5396" spans="1:11" x14ac:dyDescent="0.45">
      <c r="A5396" t="s">
        <v>3908</v>
      </c>
      <c r="B5396" s="13">
        <v>45769</v>
      </c>
      <c r="C5396" t="s">
        <v>6979</v>
      </c>
      <c r="D5396" t="s">
        <v>7206</v>
      </c>
      <c r="E5396" t="s">
        <v>7213</v>
      </c>
      <c r="F5396" t="s">
        <v>7231</v>
      </c>
      <c r="G5396">
        <v>1</v>
      </c>
      <c r="H5396">
        <v>44.03</v>
      </c>
      <c r="I5396">
        <v>0</v>
      </c>
      <c r="J5396">
        <v>44.03</v>
      </c>
      <c r="K5396">
        <v>14.33</v>
      </c>
    </row>
    <row r="5397" spans="1:11" x14ac:dyDescent="0.45">
      <c r="A5397" t="s">
        <v>3910</v>
      </c>
      <c r="B5397" s="13">
        <v>45770</v>
      </c>
      <c r="C5397" t="s">
        <v>6636</v>
      </c>
      <c r="D5397" t="s">
        <v>7206</v>
      </c>
      <c r="E5397" t="s">
        <v>7213</v>
      </c>
      <c r="F5397" t="s">
        <v>7218</v>
      </c>
      <c r="G5397">
        <v>1</v>
      </c>
      <c r="H5397">
        <v>60.34</v>
      </c>
      <c r="I5397">
        <v>0.1</v>
      </c>
      <c r="J5397">
        <v>54.31</v>
      </c>
      <c r="K5397">
        <v>11.2</v>
      </c>
    </row>
    <row r="5398" spans="1:11" x14ac:dyDescent="0.45">
      <c r="A5398" t="s">
        <v>3913</v>
      </c>
      <c r="B5398" s="13">
        <v>45771</v>
      </c>
      <c r="C5398" t="s">
        <v>6621</v>
      </c>
      <c r="D5398" t="s">
        <v>7206</v>
      </c>
      <c r="E5398" t="s">
        <v>7213</v>
      </c>
      <c r="F5398" t="s">
        <v>7236</v>
      </c>
      <c r="G5398">
        <v>4</v>
      </c>
      <c r="H5398">
        <v>49.65</v>
      </c>
      <c r="I5398">
        <v>0</v>
      </c>
      <c r="J5398">
        <v>198.6</v>
      </c>
      <c r="K5398">
        <v>46.41</v>
      </c>
    </row>
    <row r="5399" spans="1:11" x14ac:dyDescent="0.45">
      <c r="A5399" t="s">
        <v>3914</v>
      </c>
      <c r="B5399" s="13">
        <v>45771</v>
      </c>
      <c r="C5399" t="s">
        <v>7111</v>
      </c>
      <c r="D5399" t="s">
        <v>7206</v>
      </c>
      <c r="E5399" t="s">
        <v>7214</v>
      </c>
      <c r="F5399" t="s">
        <v>7219</v>
      </c>
      <c r="G5399">
        <v>3</v>
      </c>
      <c r="H5399">
        <v>11.04</v>
      </c>
      <c r="I5399">
        <v>0.05</v>
      </c>
      <c r="J5399">
        <v>31.46</v>
      </c>
      <c r="K5399">
        <v>-7.1</v>
      </c>
    </row>
    <row r="5400" spans="1:11" x14ac:dyDescent="0.45">
      <c r="A5400" t="s">
        <v>3918</v>
      </c>
      <c r="B5400" s="13">
        <v>45771</v>
      </c>
      <c r="C5400" t="s">
        <v>6423</v>
      </c>
      <c r="D5400" t="s">
        <v>7206</v>
      </c>
      <c r="E5400" t="s">
        <v>7216</v>
      </c>
      <c r="F5400" t="s">
        <v>7221</v>
      </c>
      <c r="G5400">
        <v>1</v>
      </c>
      <c r="H5400">
        <v>1087.01</v>
      </c>
      <c r="I5400">
        <v>0.1</v>
      </c>
      <c r="J5400">
        <v>978.31</v>
      </c>
      <c r="K5400">
        <v>201.02</v>
      </c>
    </row>
    <row r="5401" spans="1:11" x14ac:dyDescent="0.45">
      <c r="A5401" t="s">
        <v>3920</v>
      </c>
      <c r="B5401" s="13">
        <v>45771</v>
      </c>
      <c r="C5401" t="s">
        <v>7122</v>
      </c>
      <c r="D5401" t="s">
        <v>7206</v>
      </c>
      <c r="E5401" t="s">
        <v>7214</v>
      </c>
      <c r="F5401" t="s">
        <v>7219</v>
      </c>
      <c r="G5401">
        <v>10</v>
      </c>
      <c r="H5401">
        <v>12.51</v>
      </c>
      <c r="I5401">
        <v>0</v>
      </c>
      <c r="J5401">
        <v>125.1</v>
      </c>
      <c r="K5401">
        <v>36.880000000000003</v>
      </c>
    </row>
    <row r="5402" spans="1:11" x14ac:dyDescent="0.45">
      <c r="A5402" t="s">
        <v>3921</v>
      </c>
      <c r="B5402" s="13">
        <v>45771</v>
      </c>
      <c r="C5402" t="s">
        <v>6402</v>
      </c>
      <c r="D5402" t="s">
        <v>7206</v>
      </c>
      <c r="E5402" t="s">
        <v>7213</v>
      </c>
      <c r="F5402" t="s">
        <v>7217</v>
      </c>
      <c r="G5402">
        <v>2</v>
      </c>
      <c r="H5402">
        <v>33.21</v>
      </c>
      <c r="I5402">
        <v>0.15</v>
      </c>
      <c r="J5402">
        <v>56.46</v>
      </c>
      <c r="K5402">
        <v>18.64</v>
      </c>
    </row>
    <row r="5403" spans="1:11" x14ac:dyDescent="0.45">
      <c r="A5403" t="s">
        <v>3923</v>
      </c>
      <c r="B5403" s="13">
        <v>45772</v>
      </c>
      <c r="C5403" t="s">
        <v>6237</v>
      </c>
      <c r="D5403" t="s">
        <v>7206</v>
      </c>
      <c r="E5403" t="s">
        <v>7214</v>
      </c>
      <c r="F5403" t="s">
        <v>7224</v>
      </c>
      <c r="G5403">
        <v>1</v>
      </c>
      <c r="H5403">
        <v>3.18</v>
      </c>
      <c r="I5403">
        <v>0.15</v>
      </c>
      <c r="J5403">
        <v>2.7</v>
      </c>
      <c r="K5403">
        <v>-9.8000000000000007</v>
      </c>
    </row>
    <row r="5404" spans="1:11" x14ac:dyDescent="0.45">
      <c r="A5404" t="s">
        <v>3932</v>
      </c>
      <c r="B5404" s="13">
        <v>45773</v>
      </c>
      <c r="C5404" t="s">
        <v>6215</v>
      </c>
      <c r="D5404" t="s">
        <v>7206</v>
      </c>
      <c r="E5404" t="s">
        <v>7216</v>
      </c>
      <c r="F5404" t="s">
        <v>7233</v>
      </c>
      <c r="G5404">
        <v>1</v>
      </c>
      <c r="H5404">
        <v>513.15</v>
      </c>
      <c r="I5404">
        <v>0.1</v>
      </c>
      <c r="J5404">
        <v>461.84</v>
      </c>
      <c r="K5404">
        <v>101.93</v>
      </c>
    </row>
    <row r="5405" spans="1:11" x14ac:dyDescent="0.45">
      <c r="A5405" t="s">
        <v>3937</v>
      </c>
      <c r="B5405" s="13">
        <v>45773</v>
      </c>
      <c r="C5405" t="s">
        <v>7100</v>
      </c>
      <c r="D5405" t="s">
        <v>7206</v>
      </c>
      <c r="E5405" t="s">
        <v>7215</v>
      </c>
      <c r="F5405" t="s">
        <v>7223</v>
      </c>
      <c r="G5405">
        <v>5</v>
      </c>
      <c r="H5405">
        <v>246.85</v>
      </c>
      <c r="I5405">
        <v>0.05</v>
      </c>
      <c r="J5405">
        <v>1172.54</v>
      </c>
      <c r="K5405">
        <v>191.91</v>
      </c>
    </row>
    <row r="5406" spans="1:11" x14ac:dyDescent="0.45">
      <c r="A5406" t="s">
        <v>3939</v>
      </c>
      <c r="B5406" s="13">
        <v>45774</v>
      </c>
      <c r="C5406" t="s">
        <v>6745</v>
      </c>
      <c r="D5406" t="s">
        <v>7206</v>
      </c>
      <c r="E5406" t="s">
        <v>7213</v>
      </c>
      <c r="F5406" t="s">
        <v>7236</v>
      </c>
      <c r="G5406">
        <v>1</v>
      </c>
      <c r="H5406">
        <v>165.09</v>
      </c>
      <c r="I5406">
        <v>0</v>
      </c>
      <c r="J5406">
        <v>165.09</v>
      </c>
      <c r="K5406">
        <v>44.16</v>
      </c>
    </row>
    <row r="5407" spans="1:11" x14ac:dyDescent="0.45">
      <c r="A5407" t="s">
        <v>3944</v>
      </c>
      <c r="B5407" s="13">
        <v>45774</v>
      </c>
      <c r="C5407" t="s">
        <v>6602</v>
      </c>
      <c r="D5407" t="s">
        <v>7206</v>
      </c>
      <c r="E5407" t="s">
        <v>7216</v>
      </c>
      <c r="F5407" t="s">
        <v>7233</v>
      </c>
      <c r="G5407">
        <v>2</v>
      </c>
      <c r="H5407">
        <v>566.69000000000005</v>
      </c>
      <c r="I5407">
        <v>0</v>
      </c>
      <c r="J5407">
        <v>1133.3800000000001</v>
      </c>
      <c r="K5407">
        <v>243.39</v>
      </c>
    </row>
    <row r="5408" spans="1:11" x14ac:dyDescent="0.45">
      <c r="A5408" t="s">
        <v>3946</v>
      </c>
      <c r="B5408" s="13">
        <v>45774</v>
      </c>
      <c r="C5408" t="s">
        <v>6138</v>
      </c>
      <c r="D5408" t="s">
        <v>7206</v>
      </c>
      <c r="E5408" t="s">
        <v>7216</v>
      </c>
      <c r="F5408" t="s">
        <v>7232</v>
      </c>
      <c r="G5408">
        <v>3</v>
      </c>
      <c r="H5408">
        <v>383.27</v>
      </c>
      <c r="I5408">
        <v>0</v>
      </c>
      <c r="J5408">
        <v>1149.81</v>
      </c>
      <c r="K5408">
        <v>263.22000000000003</v>
      </c>
    </row>
    <row r="5409" spans="1:11" x14ac:dyDescent="0.45">
      <c r="A5409" t="s">
        <v>3950</v>
      </c>
      <c r="B5409" s="13">
        <v>45775</v>
      </c>
      <c r="C5409" t="s">
        <v>6537</v>
      </c>
      <c r="D5409" t="s">
        <v>7206</v>
      </c>
      <c r="E5409" t="s">
        <v>7213</v>
      </c>
      <c r="F5409" t="s">
        <v>7234</v>
      </c>
      <c r="G5409">
        <v>6</v>
      </c>
      <c r="H5409">
        <v>87.69</v>
      </c>
      <c r="I5409">
        <v>0</v>
      </c>
      <c r="J5409">
        <v>526.14</v>
      </c>
      <c r="K5409">
        <v>131.69999999999999</v>
      </c>
    </row>
    <row r="5410" spans="1:11" x14ac:dyDescent="0.45">
      <c r="A5410" t="s">
        <v>3951</v>
      </c>
      <c r="B5410" s="13">
        <v>45775</v>
      </c>
      <c r="C5410" t="s">
        <v>7036</v>
      </c>
      <c r="D5410" t="s">
        <v>7206</v>
      </c>
      <c r="E5410" t="s">
        <v>7216</v>
      </c>
      <c r="F5410" t="s">
        <v>7232</v>
      </c>
      <c r="G5410">
        <v>3</v>
      </c>
      <c r="H5410">
        <v>491.18</v>
      </c>
      <c r="I5410">
        <v>0</v>
      </c>
      <c r="J5410">
        <v>1473.54</v>
      </c>
      <c r="K5410">
        <v>314.95999999999998</v>
      </c>
    </row>
    <row r="5411" spans="1:11" x14ac:dyDescent="0.45">
      <c r="A5411" t="s">
        <v>3953</v>
      </c>
      <c r="B5411" s="13">
        <v>45776</v>
      </c>
      <c r="C5411" t="s">
        <v>6479</v>
      </c>
      <c r="D5411" t="s">
        <v>7206</v>
      </c>
      <c r="E5411" t="s">
        <v>7214</v>
      </c>
      <c r="F5411" t="s">
        <v>7230</v>
      </c>
      <c r="G5411">
        <v>1</v>
      </c>
      <c r="H5411">
        <v>13.97</v>
      </c>
      <c r="I5411">
        <v>0.15</v>
      </c>
      <c r="J5411">
        <v>11.87</v>
      </c>
      <c r="K5411">
        <v>-9.43</v>
      </c>
    </row>
    <row r="5412" spans="1:11" x14ac:dyDescent="0.45">
      <c r="A5412" t="s">
        <v>3964</v>
      </c>
      <c r="B5412" s="13">
        <v>45776</v>
      </c>
      <c r="C5412" t="s">
        <v>6682</v>
      </c>
      <c r="D5412" t="s">
        <v>7206</v>
      </c>
      <c r="E5412" t="s">
        <v>7213</v>
      </c>
      <c r="F5412" t="s">
        <v>7217</v>
      </c>
      <c r="G5412">
        <v>2</v>
      </c>
      <c r="H5412">
        <v>15.72</v>
      </c>
      <c r="I5412">
        <v>0.1</v>
      </c>
      <c r="J5412">
        <v>28.3</v>
      </c>
      <c r="K5412">
        <v>3.97</v>
      </c>
    </row>
    <row r="5413" spans="1:11" x14ac:dyDescent="0.45">
      <c r="A5413" t="s">
        <v>3965</v>
      </c>
      <c r="B5413" s="13">
        <v>45777</v>
      </c>
      <c r="C5413" t="s">
        <v>6733</v>
      </c>
      <c r="D5413" t="s">
        <v>7206</v>
      </c>
      <c r="E5413" t="s">
        <v>7215</v>
      </c>
      <c r="F5413" t="s">
        <v>7226</v>
      </c>
      <c r="G5413">
        <v>1</v>
      </c>
      <c r="H5413">
        <v>259.29000000000002</v>
      </c>
      <c r="I5413">
        <v>0</v>
      </c>
      <c r="J5413">
        <v>259.29000000000002</v>
      </c>
      <c r="K5413">
        <v>44.07</v>
      </c>
    </row>
    <row r="5414" spans="1:11" x14ac:dyDescent="0.45">
      <c r="A5414" t="s">
        <v>3972</v>
      </c>
      <c r="B5414" s="13">
        <v>45778</v>
      </c>
      <c r="C5414" t="s">
        <v>6623</v>
      </c>
      <c r="D5414" t="s">
        <v>7206</v>
      </c>
      <c r="E5414" t="s">
        <v>7216</v>
      </c>
      <c r="F5414" t="s">
        <v>7229</v>
      </c>
      <c r="G5414">
        <v>1</v>
      </c>
      <c r="H5414">
        <v>90.05</v>
      </c>
      <c r="I5414">
        <v>0.15</v>
      </c>
      <c r="J5414">
        <v>76.540000000000006</v>
      </c>
      <c r="K5414">
        <v>16.34</v>
      </c>
    </row>
    <row r="5415" spans="1:11" x14ac:dyDescent="0.45">
      <c r="A5415" t="s">
        <v>3976</v>
      </c>
      <c r="B5415" s="13">
        <v>45779</v>
      </c>
      <c r="C5415" t="s">
        <v>6678</v>
      </c>
      <c r="D5415" t="s">
        <v>7206</v>
      </c>
      <c r="E5415" t="s">
        <v>7214</v>
      </c>
      <c r="F5415" t="s">
        <v>7222</v>
      </c>
      <c r="G5415">
        <v>5</v>
      </c>
      <c r="H5415">
        <v>7.86</v>
      </c>
      <c r="I5415">
        <v>0</v>
      </c>
      <c r="J5415">
        <v>39.299999999999997</v>
      </c>
      <c r="K5415">
        <v>4.8</v>
      </c>
    </row>
    <row r="5416" spans="1:11" x14ac:dyDescent="0.45">
      <c r="A5416" t="s">
        <v>3983</v>
      </c>
      <c r="B5416" s="13">
        <v>45780</v>
      </c>
      <c r="C5416" t="s">
        <v>6184</v>
      </c>
      <c r="D5416" t="s">
        <v>7206</v>
      </c>
      <c r="E5416" t="s">
        <v>7215</v>
      </c>
      <c r="F5416" t="s">
        <v>7226</v>
      </c>
      <c r="G5416">
        <v>3</v>
      </c>
      <c r="H5416">
        <v>554.88</v>
      </c>
      <c r="I5416">
        <v>0.05</v>
      </c>
      <c r="J5416">
        <v>1581.41</v>
      </c>
      <c r="K5416">
        <v>259.38</v>
      </c>
    </row>
    <row r="5417" spans="1:11" x14ac:dyDescent="0.45">
      <c r="A5417" t="s">
        <v>3985</v>
      </c>
      <c r="B5417" s="13">
        <v>45780</v>
      </c>
      <c r="C5417" t="s">
        <v>7035</v>
      </c>
      <c r="D5417" t="s">
        <v>7206</v>
      </c>
      <c r="E5417" t="s">
        <v>7216</v>
      </c>
      <c r="F5417" t="s">
        <v>7225</v>
      </c>
      <c r="G5417">
        <v>5</v>
      </c>
      <c r="H5417">
        <v>277.44</v>
      </c>
      <c r="I5417">
        <v>0.15</v>
      </c>
      <c r="J5417">
        <v>1179.1199999999999</v>
      </c>
      <c r="K5417">
        <v>257.36</v>
      </c>
    </row>
    <row r="5418" spans="1:11" x14ac:dyDescent="0.45">
      <c r="A5418" t="s">
        <v>3986</v>
      </c>
      <c r="B5418" s="13">
        <v>45780</v>
      </c>
      <c r="C5418" t="s">
        <v>6932</v>
      </c>
      <c r="D5418" t="s">
        <v>7206</v>
      </c>
      <c r="E5418" t="s">
        <v>7215</v>
      </c>
      <c r="F5418" t="s">
        <v>7226</v>
      </c>
      <c r="G5418">
        <v>10</v>
      </c>
      <c r="H5418">
        <v>489.54</v>
      </c>
      <c r="I5418">
        <v>0</v>
      </c>
      <c r="J5418">
        <v>4895.3999999999996</v>
      </c>
      <c r="K5418">
        <v>780.95</v>
      </c>
    </row>
    <row r="5419" spans="1:11" x14ac:dyDescent="0.45">
      <c r="A5419" t="s">
        <v>3989</v>
      </c>
      <c r="B5419" s="13">
        <v>45780</v>
      </c>
      <c r="C5419" t="s">
        <v>6104</v>
      </c>
      <c r="D5419" t="s">
        <v>7206</v>
      </c>
      <c r="E5419" t="s">
        <v>7214</v>
      </c>
      <c r="F5419" t="s">
        <v>7230</v>
      </c>
      <c r="G5419">
        <v>4</v>
      </c>
      <c r="H5419">
        <v>4.51</v>
      </c>
      <c r="I5419">
        <v>0.2</v>
      </c>
      <c r="J5419">
        <v>14.43</v>
      </c>
      <c r="K5419">
        <v>12.18</v>
      </c>
    </row>
    <row r="5420" spans="1:11" x14ac:dyDescent="0.45">
      <c r="A5420" t="s">
        <v>3998</v>
      </c>
      <c r="B5420" s="13">
        <v>45781</v>
      </c>
      <c r="C5420" t="s">
        <v>7065</v>
      </c>
      <c r="D5420" t="s">
        <v>7206</v>
      </c>
      <c r="E5420" t="s">
        <v>7214</v>
      </c>
      <c r="F5420" t="s">
        <v>7224</v>
      </c>
      <c r="G5420">
        <v>2</v>
      </c>
      <c r="H5420">
        <v>4.26</v>
      </c>
      <c r="I5420">
        <v>0</v>
      </c>
      <c r="J5420">
        <v>8.52</v>
      </c>
      <c r="K5420">
        <v>7.07</v>
      </c>
    </row>
    <row r="5421" spans="1:11" x14ac:dyDescent="0.45">
      <c r="A5421" t="s">
        <v>3999</v>
      </c>
      <c r="B5421" s="13">
        <v>45781</v>
      </c>
      <c r="C5421" t="s">
        <v>6224</v>
      </c>
      <c r="D5421" t="s">
        <v>7206</v>
      </c>
      <c r="E5421" t="s">
        <v>7216</v>
      </c>
      <c r="F5421" t="s">
        <v>7225</v>
      </c>
      <c r="G5421">
        <v>5</v>
      </c>
      <c r="H5421">
        <v>440.43</v>
      </c>
      <c r="I5421">
        <v>0</v>
      </c>
      <c r="J5421">
        <v>2202.15</v>
      </c>
      <c r="K5421">
        <v>487.09</v>
      </c>
    </row>
    <row r="5422" spans="1:11" x14ac:dyDescent="0.45">
      <c r="A5422" t="s">
        <v>4002</v>
      </c>
      <c r="B5422" s="13">
        <v>45781</v>
      </c>
      <c r="C5422" t="s">
        <v>7034</v>
      </c>
      <c r="D5422" t="s">
        <v>7206</v>
      </c>
      <c r="E5422" t="s">
        <v>7215</v>
      </c>
      <c r="F5422" t="s">
        <v>7235</v>
      </c>
      <c r="G5422">
        <v>2</v>
      </c>
      <c r="H5422">
        <v>106.14</v>
      </c>
      <c r="I5422">
        <v>0</v>
      </c>
      <c r="J5422">
        <v>212.28</v>
      </c>
      <c r="K5422">
        <v>30.81</v>
      </c>
    </row>
    <row r="5423" spans="1:11" x14ac:dyDescent="0.45">
      <c r="A5423" t="s">
        <v>4003</v>
      </c>
      <c r="B5423" s="13">
        <v>45781</v>
      </c>
      <c r="C5423" t="s">
        <v>6562</v>
      </c>
      <c r="D5423" t="s">
        <v>7206</v>
      </c>
      <c r="E5423" t="s">
        <v>7213</v>
      </c>
      <c r="F5423" t="s">
        <v>7218</v>
      </c>
      <c r="G5423">
        <v>6</v>
      </c>
      <c r="H5423">
        <v>73.239999999999995</v>
      </c>
      <c r="I5423">
        <v>0.15</v>
      </c>
      <c r="J5423">
        <v>373.52</v>
      </c>
      <c r="K5423">
        <v>85.99</v>
      </c>
    </row>
    <row r="5424" spans="1:11" x14ac:dyDescent="0.45">
      <c r="A5424" t="s">
        <v>4006</v>
      </c>
      <c r="B5424" s="13">
        <v>45782</v>
      </c>
      <c r="C5424" t="s">
        <v>7139</v>
      </c>
      <c r="D5424" t="s">
        <v>7206</v>
      </c>
      <c r="E5424" t="s">
        <v>7216</v>
      </c>
      <c r="F5424" t="s">
        <v>7232</v>
      </c>
      <c r="G5424">
        <v>2</v>
      </c>
      <c r="H5424">
        <v>286.61</v>
      </c>
      <c r="I5424">
        <v>0</v>
      </c>
      <c r="J5424">
        <v>573.22</v>
      </c>
      <c r="K5424">
        <v>123.78</v>
      </c>
    </row>
    <row r="5425" spans="1:11" x14ac:dyDescent="0.45">
      <c r="A5425" t="s">
        <v>4019</v>
      </c>
      <c r="B5425" s="13">
        <v>45784</v>
      </c>
      <c r="C5425" t="s">
        <v>6992</v>
      </c>
      <c r="D5425" t="s">
        <v>7206</v>
      </c>
      <c r="E5425" t="s">
        <v>7216</v>
      </c>
      <c r="F5425" t="s">
        <v>7229</v>
      </c>
      <c r="G5425">
        <v>3</v>
      </c>
      <c r="H5425">
        <v>37.770000000000003</v>
      </c>
      <c r="I5425">
        <v>0</v>
      </c>
      <c r="J5425">
        <v>113.31</v>
      </c>
      <c r="K5425">
        <v>26.89</v>
      </c>
    </row>
    <row r="5426" spans="1:11" x14ac:dyDescent="0.45">
      <c r="A5426" t="s">
        <v>4021</v>
      </c>
      <c r="B5426" s="13">
        <v>45784</v>
      </c>
      <c r="C5426" t="s">
        <v>7029</v>
      </c>
      <c r="D5426" t="s">
        <v>7206</v>
      </c>
      <c r="E5426" t="s">
        <v>7216</v>
      </c>
      <c r="F5426" t="s">
        <v>7233</v>
      </c>
      <c r="G5426">
        <v>10</v>
      </c>
      <c r="H5426">
        <v>414.77</v>
      </c>
      <c r="I5426">
        <v>0.05</v>
      </c>
      <c r="J5426">
        <v>3940.31</v>
      </c>
      <c r="K5426">
        <v>861.93</v>
      </c>
    </row>
    <row r="5427" spans="1:11" x14ac:dyDescent="0.45">
      <c r="A5427" t="s">
        <v>4024</v>
      </c>
      <c r="B5427" s="13">
        <v>45784</v>
      </c>
      <c r="C5427" t="s">
        <v>6859</v>
      </c>
      <c r="D5427" t="s">
        <v>7206</v>
      </c>
      <c r="E5427" t="s">
        <v>7214</v>
      </c>
      <c r="F5427" t="s">
        <v>7224</v>
      </c>
      <c r="G5427">
        <v>1</v>
      </c>
      <c r="H5427">
        <v>10.91</v>
      </c>
      <c r="I5427">
        <v>0.15</v>
      </c>
      <c r="J5427">
        <v>9.27</v>
      </c>
      <c r="K5427">
        <v>-4.5</v>
      </c>
    </row>
    <row r="5428" spans="1:11" x14ac:dyDescent="0.45">
      <c r="A5428" t="s">
        <v>4028</v>
      </c>
      <c r="B5428" s="13">
        <v>45785</v>
      </c>
      <c r="C5428" t="s">
        <v>7091</v>
      </c>
      <c r="D5428" t="s">
        <v>7206</v>
      </c>
      <c r="E5428" t="s">
        <v>7214</v>
      </c>
      <c r="F5428" t="s">
        <v>7219</v>
      </c>
      <c r="G5428">
        <v>6</v>
      </c>
      <c r="H5428">
        <v>15.29</v>
      </c>
      <c r="I5428">
        <v>0</v>
      </c>
      <c r="J5428">
        <v>91.74</v>
      </c>
      <c r="K5428">
        <v>34.9</v>
      </c>
    </row>
    <row r="5429" spans="1:11" x14ac:dyDescent="0.45">
      <c r="A5429" t="s">
        <v>4030</v>
      </c>
      <c r="B5429" s="13">
        <v>45785</v>
      </c>
      <c r="C5429" t="s">
        <v>6412</v>
      </c>
      <c r="D5429" t="s">
        <v>7206</v>
      </c>
      <c r="E5429" t="s">
        <v>7213</v>
      </c>
      <c r="F5429" t="s">
        <v>7218</v>
      </c>
      <c r="G5429">
        <v>2</v>
      </c>
      <c r="H5429">
        <v>29.37</v>
      </c>
      <c r="I5429">
        <v>0</v>
      </c>
      <c r="J5429">
        <v>58.74</v>
      </c>
      <c r="K5429">
        <v>15.84</v>
      </c>
    </row>
    <row r="5430" spans="1:11" x14ac:dyDescent="0.45">
      <c r="A5430" t="s">
        <v>4037</v>
      </c>
      <c r="B5430" s="13">
        <v>45785</v>
      </c>
      <c r="C5430" t="s">
        <v>7155</v>
      </c>
      <c r="D5430" t="s">
        <v>7206</v>
      </c>
      <c r="E5430" t="s">
        <v>7214</v>
      </c>
      <c r="F5430" t="s">
        <v>7230</v>
      </c>
      <c r="G5430">
        <v>5</v>
      </c>
      <c r="H5430">
        <v>5.0999999999999996</v>
      </c>
      <c r="I5430">
        <v>0.15</v>
      </c>
      <c r="J5430">
        <v>21.68</v>
      </c>
      <c r="K5430">
        <v>4.4000000000000004</v>
      </c>
    </row>
    <row r="5431" spans="1:11" x14ac:dyDescent="0.45">
      <c r="A5431" t="s">
        <v>4041</v>
      </c>
      <c r="B5431" s="13">
        <v>45785</v>
      </c>
      <c r="C5431" t="s">
        <v>6059</v>
      </c>
      <c r="D5431" t="s">
        <v>7206</v>
      </c>
      <c r="E5431" t="s">
        <v>7213</v>
      </c>
      <c r="F5431" t="s">
        <v>7234</v>
      </c>
      <c r="G5431">
        <v>1</v>
      </c>
      <c r="H5431">
        <v>21.89</v>
      </c>
      <c r="I5431">
        <v>0.05</v>
      </c>
      <c r="J5431">
        <v>20.8</v>
      </c>
      <c r="K5431">
        <v>5.74</v>
      </c>
    </row>
    <row r="5432" spans="1:11" x14ac:dyDescent="0.45">
      <c r="A5432" t="s">
        <v>4043</v>
      </c>
      <c r="B5432" s="13">
        <v>45786</v>
      </c>
      <c r="C5432" t="s">
        <v>6867</v>
      </c>
      <c r="D5432" t="s">
        <v>7206</v>
      </c>
      <c r="E5432" t="s">
        <v>7216</v>
      </c>
      <c r="F5432" t="s">
        <v>7225</v>
      </c>
      <c r="G5432">
        <v>2</v>
      </c>
      <c r="H5432">
        <v>429.13</v>
      </c>
      <c r="I5432">
        <v>0.15</v>
      </c>
      <c r="J5432">
        <v>729.52</v>
      </c>
      <c r="K5432">
        <v>161.26</v>
      </c>
    </row>
    <row r="5433" spans="1:11" x14ac:dyDescent="0.45">
      <c r="A5433" t="s">
        <v>4045</v>
      </c>
      <c r="B5433" s="13">
        <v>45786</v>
      </c>
      <c r="C5433" t="s">
        <v>6535</v>
      </c>
      <c r="D5433" t="s">
        <v>7206</v>
      </c>
      <c r="E5433" t="s">
        <v>7216</v>
      </c>
      <c r="F5433" t="s">
        <v>7233</v>
      </c>
      <c r="G5433">
        <v>5</v>
      </c>
      <c r="H5433">
        <v>685.62</v>
      </c>
      <c r="I5433">
        <v>0</v>
      </c>
      <c r="J5433">
        <v>3428.1</v>
      </c>
      <c r="K5433">
        <v>755.04</v>
      </c>
    </row>
    <row r="5434" spans="1:11" x14ac:dyDescent="0.45">
      <c r="A5434" t="s">
        <v>4047</v>
      </c>
      <c r="B5434" s="13">
        <v>45786</v>
      </c>
      <c r="C5434" t="s">
        <v>6911</v>
      </c>
      <c r="D5434" t="s">
        <v>7206</v>
      </c>
      <c r="E5434" t="s">
        <v>7216</v>
      </c>
      <c r="F5434" t="s">
        <v>7233</v>
      </c>
      <c r="G5434">
        <v>8</v>
      </c>
      <c r="H5434">
        <v>247.39</v>
      </c>
      <c r="I5434">
        <v>0</v>
      </c>
      <c r="J5434">
        <v>1979.12</v>
      </c>
      <c r="K5434">
        <v>439.5</v>
      </c>
    </row>
    <row r="5435" spans="1:11" x14ac:dyDescent="0.45">
      <c r="A5435" t="s">
        <v>4048</v>
      </c>
      <c r="B5435" s="13">
        <v>45786</v>
      </c>
      <c r="C5435" t="s">
        <v>6957</v>
      </c>
      <c r="D5435" t="s">
        <v>7206</v>
      </c>
      <c r="E5435" t="s">
        <v>7215</v>
      </c>
      <c r="F5435" t="s">
        <v>7220</v>
      </c>
      <c r="G5435">
        <v>3</v>
      </c>
      <c r="H5435">
        <v>109.15</v>
      </c>
      <c r="I5435">
        <v>0</v>
      </c>
      <c r="J5435">
        <v>327.45</v>
      </c>
      <c r="K5435">
        <v>50.86</v>
      </c>
    </row>
    <row r="5436" spans="1:11" x14ac:dyDescent="0.45">
      <c r="A5436" t="s">
        <v>4050</v>
      </c>
      <c r="B5436" s="13">
        <v>45786</v>
      </c>
      <c r="C5436" t="s">
        <v>6161</v>
      </c>
      <c r="D5436" t="s">
        <v>7206</v>
      </c>
      <c r="E5436" t="s">
        <v>7216</v>
      </c>
      <c r="F5436" t="s">
        <v>7221</v>
      </c>
      <c r="G5436">
        <v>1</v>
      </c>
      <c r="H5436">
        <v>735.68</v>
      </c>
      <c r="I5436">
        <v>0.1</v>
      </c>
      <c r="J5436">
        <v>662.11</v>
      </c>
      <c r="K5436">
        <v>141.54</v>
      </c>
    </row>
    <row r="5437" spans="1:11" x14ac:dyDescent="0.45">
      <c r="A5437" t="s">
        <v>4053</v>
      </c>
      <c r="B5437" s="13">
        <v>45787</v>
      </c>
      <c r="C5437" t="s">
        <v>7156</v>
      </c>
      <c r="D5437" t="s">
        <v>7206</v>
      </c>
      <c r="E5437" t="s">
        <v>7216</v>
      </c>
      <c r="F5437" t="s">
        <v>7233</v>
      </c>
      <c r="G5437">
        <v>1</v>
      </c>
      <c r="H5437">
        <v>615.72</v>
      </c>
      <c r="I5437">
        <v>0.15</v>
      </c>
      <c r="J5437">
        <v>523.36</v>
      </c>
      <c r="K5437">
        <v>106.2</v>
      </c>
    </row>
    <row r="5438" spans="1:11" x14ac:dyDescent="0.45">
      <c r="A5438" t="s">
        <v>4054</v>
      </c>
      <c r="B5438" s="13">
        <v>45787</v>
      </c>
      <c r="C5438" t="s">
        <v>6722</v>
      </c>
      <c r="D5438" t="s">
        <v>7206</v>
      </c>
      <c r="E5438" t="s">
        <v>7214</v>
      </c>
      <c r="F5438" t="s">
        <v>7224</v>
      </c>
      <c r="G5438">
        <v>1</v>
      </c>
      <c r="H5438">
        <v>8.23</v>
      </c>
      <c r="I5438">
        <v>0.05</v>
      </c>
      <c r="J5438">
        <v>7.82</v>
      </c>
      <c r="K5438">
        <v>12.96</v>
      </c>
    </row>
    <row r="5439" spans="1:11" x14ac:dyDescent="0.45">
      <c r="A5439" t="s">
        <v>4055</v>
      </c>
      <c r="B5439" s="13">
        <v>45788</v>
      </c>
      <c r="C5439" t="s">
        <v>6516</v>
      </c>
      <c r="D5439" t="s">
        <v>7206</v>
      </c>
      <c r="E5439" t="s">
        <v>7216</v>
      </c>
      <c r="F5439" t="s">
        <v>7233</v>
      </c>
      <c r="G5439">
        <v>2</v>
      </c>
      <c r="H5439">
        <v>261.14999999999998</v>
      </c>
      <c r="I5439">
        <v>0</v>
      </c>
      <c r="J5439">
        <v>522.29999999999995</v>
      </c>
      <c r="K5439">
        <v>113.77</v>
      </c>
    </row>
    <row r="5440" spans="1:11" x14ac:dyDescent="0.45">
      <c r="A5440" t="s">
        <v>4056</v>
      </c>
      <c r="B5440" s="13">
        <v>45788</v>
      </c>
      <c r="C5440" t="s">
        <v>6945</v>
      </c>
      <c r="D5440" t="s">
        <v>7206</v>
      </c>
      <c r="E5440" t="s">
        <v>7215</v>
      </c>
      <c r="F5440" t="s">
        <v>7235</v>
      </c>
      <c r="G5440">
        <v>8</v>
      </c>
      <c r="H5440">
        <v>279.08</v>
      </c>
      <c r="I5440">
        <v>0</v>
      </c>
      <c r="J5440">
        <v>2232.64</v>
      </c>
      <c r="K5440">
        <v>360.89</v>
      </c>
    </row>
    <row r="5441" spans="1:11" x14ac:dyDescent="0.45">
      <c r="A5441" t="s">
        <v>4060</v>
      </c>
      <c r="B5441" s="13">
        <v>45788</v>
      </c>
      <c r="C5441" t="s">
        <v>6445</v>
      </c>
      <c r="D5441" t="s">
        <v>7206</v>
      </c>
      <c r="E5441" t="s">
        <v>7216</v>
      </c>
      <c r="F5441" t="s">
        <v>7225</v>
      </c>
      <c r="G5441">
        <v>10</v>
      </c>
      <c r="H5441">
        <v>415.94</v>
      </c>
      <c r="I5441">
        <v>0.05</v>
      </c>
      <c r="J5441">
        <v>3951.43</v>
      </c>
      <c r="K5441">
        <v>866.09</v>
      </c>
    </row>
    <row r="5442" spans="1:11" x14ac:dyDescent="0.45">
      <c r="A5442" t="s">
        <v>4062</v>
      </c>
      <c r="B5442" s="13">
        <v>45788</v>
      </c>
      <c r="C5442" t="s">
        <v>6952</v>
      </c>
      <c r="D5442" t="s">
        <v>7206</v>
      </c>
      <c r="E5442" t="s">
        <v>7216</v>
      </c>
      <c r="F5442" t="s">
        <v>7221</v>
      </c>
      <c r="G5442">
        <v>2</v>
      </c>
      <c r="H5442">
        <v>744.22</v>
      </c>
      <c r="I5442">
        <v>0</v>
      </c>
      <c r="J5442">
        <v>1488.44</v>
      </c>
      <c r="K5442">
        <v>326.86</v>
      </c>
    </row>
    <row r="5443" spans="1:11" x14ac:dyDescent="0.45">
      <c r="A5443" t="s">
        <v>4063</v>
      </c>
      <c r="B5443" s="13">
        <v>45788</v>
      </c>
      <c r="C5443" t="s">
        <v>6246</v>
      </c>
      <c r="D5443" t="s">
        <v>7206</v>
      </c>
      <c r="E5443" t="s">
        <v>7215</v>
      </c>
      <c r="F5443" t="s">
        <v>7226</v>
      </c>
      <c r="G5443">
        <v>3</v>
      </c>
      <c r="H5443">
        <v>434.37</v>
      </c>
      <c r="I5443">
        <v>0</v>
      </c>
      <c r="J5443">
        <v>1303.1099999999999</v>
      </c>
      <c r="K5443">
        <v>202.74</v>
      </c>
    </row>
    <row r="5444" spans="1:11" x14ac:dyDescent="0.45">
      <c r="A5444" t="s">
        <v>4064</v>
      </c>
      <c r="B5444" s="13">
        <v>45788</v>
      </c>
      <c r="C5444" t="s">
        <v>7003</v>
      </c>
      <c r="D5444" t="s">
        <v>7206</v>
      </c>
      <c r="E5444" t="s">
        <v>7215</v>
      </c>
      <c r="F5444" t="s">
        <v>7226</v>
      </c>
      <c r="G5444">
        <v>5</v>
      </c>
      <c r="H5444">
        <v>573.19000000000005</v>
      </c>
      <c r="I5444">
        <v>0.1</v>
      </c>
      <c r="J5444">
        <v>2579.36</v>
      </c>
      <c r="K5444">
        <v>410.4</v>
      </c>
    </row>
    <row r="5445" spans="1:11" x14ac:dyDescent="0.45">
      <c r="A5445" t="s">
        <v>4065</v>
      </c>
      <c r="B5445" s="13">
        <v>45788</v>
      </c>
      <c r="C5445" t="s">
        <v>6782</v>
      </c>
      <c r="D5445" t="s">
        <v>7206</v>
      </c>
      <c r="E5445" t="s">
        <v>7215</v>
      </c>
      <c r="F5445" t="s">
        <v>7220</v>
      </c>
      <c r="G5445">
        <v>2</v>
      </c>
      <c r="H5445">
        <v>238.14</v>
      </c>
      <c r="I5445">
        <v>0.1</v>
      </c>
      <c r="J5445">
        <v>428.65</v>
      </c>
      <c r="K5445">
        <v>58.93</v>
      </c>
    </row>
    <row r="5446" spans="1:11" x14ac:dyDescent="0.45">
      <c r="A5446" t="s">
        <v>4070</v>
      </c>
      <c r="B5446" s="13">
        <v>45789</v>
      </c>
      <c r="C5446" t="s">
        <v>6766</v>
      </c>
      <c r="D5446" t="s">
        <v>7206</v>
      </c>
      <c r="E5446" t="s">
        <v>7214</v>
      </c>
      <c r="F5446" t="s">
        <v>7227</v>
      </c>
      <c r="G5446">
        <v>1</v>
      </c>
      <c r="H5446">
        <v>18.41</v>
      </c>
      <c r="I5446">
        <v>0.15</v>
      </c>
      <c r="J5446">
        <v>15.65</v>
      </c>
      <c r="K5446">
        <v>10.44</v>
      </c>
    </row>
    <row r="5447" spans="1:11" x14ac:dyDescent="0.45">
      <c r="A5447" t="s">
        <v>4077</v>
      </c>
      <c r="B5447" s="13">
        <v>45790</v>
      </c>
      <c r="C5447" t="s">
        <v>6995</v>
      </c>
      <c r="D5447" t="s">
        <v>7206</v>
      </c>
      <c r="E5447" t="s">
        <v>7216</v>
      </c>
      <c r="F5447" t="s">
        <v>7225</v>
      </c>
      <c r="G5447">
        <v>1</v>
      </c>
      <c r="H5447">
        <v>297.52999999999997</v>
      </c>
      <c r="I5447">
        <v>0.05</v>
      </c>
      <c r="J5447">
        <v>282.64999999999998</v>
      </c>
      <c r="K5447">
        <v>65.63</v>
      </c>
    </row>
    <row r="5448" spans="1:11" x14ac:dyDescent="0.45">
      <c r="A5448" t="s">
        <v>4079</v>
      </c>
      <c r="B5448" s="13">
        <v>45790</v>
      </c>
      <c r="C5448" t="s">
        <v>6752</v>
      </c>
      <c r="D5448" t="s">
        <v>7206</v>
      </c>
      <c r="E5448" t="s">
        <v>7216</v>
      </c>
      <c r="F5448" t="s">
        <v>7221</v>
      </c>
      <c r="G5448">
        <v>3</v>
      </c>
      <c r="H5448">
        <v>909.36</v>
      </c>
      <c r="I5448">
        <v>0.1</v>
      </c>
      <c r="J5448">
        <v>2455.27</v>
      </c>
      <c r="K5448">
        <v>549.19000000000005</v>
      </c>
    </row>
    <row r="5449" spans="1:11" x14ac:dyDescent="0.45">
      <c r="A5449" t="s">
        <v>4081</v>
      </c>
      <c r="B5449" s="13">
        <v>45790</v>
      </c>
      <c r="C5449" t="s">
        <v>6949</v>
      </c>
      <c r="D5449" t="s">
        <v>7206</v>
      </c>
      <c r="E5449" t="s">
        <v>7214</v>
      </c>
      <c r="F5449" t="s">
        <v>7227</v>
      </c>
      <c r="G5449">
        <v>1</v>
      </c>
      <c r="H5449">
        <v>5.67</v>
      </c>
      <c r="I5449">
        <v>0</v>
      </c>
      <c r="J5449">
        <v>5.67</v>
      </c>
      <c r="K5449">
        <v>1.1299999999999999</v>
      </c>
    </row>
    <row r="5450" spans="1:11" x14ac:dyDescent="0.45">
      <c r="A5450" t="s">
        <v>4082</v>
      </c>
      <c r="B5450" s="13">
        <v>45791</v>
      </c>
      <c r="C5450" t="s">
        <v>6996</v>
      </c>
      <c r="D5450" t="s">
        <v>7206</v>
      </c>
      <c r="E5450" t="s">
        <v>7213</v>
      </c>
      <c r="F5450" t="s">
        <v>7236</v>
      </c>
      <c r="G5450">
        <v>10</v>
      </c>
      <c r="H5450">
        <v>93.13</v>
      </c>
      <c r="I5450">
        <v>0.05</v>
      </c>
      <c r="J5450">
        <v>884.73</v>
      </c>
      <c r="K5450">
        <v>201.64</v>
      </c>
    </row>
    <row r="5451" spans="1:11" x14ac:dyDescent="0.45">
      <c r="A5451" t="s">
        <v>4083</v>
      </c>
      <c r="B5451" s="13">
        <v>45791</v>
      </c>
      <c r="C5451" t="s">
        <v>6187</v>
      </c>
      <c r="D5451" t="s">
        <v>7206</v>
      </c>
      <c r="E5451" t="s">
        <v>7215</v>
      </c>
      <c r="F5451" t="s">
        <v>7223</v>
      </c>
      <c r="G5451">
        <v>1</v>
      </c>
      <c r="H5451">
        <v>209.99</v>
      </c>
      <c r="I5451">
        <v>0.1</v>
      </c>
      <c r="J5451">
        <v>188.99</v>
      </c>
      <c r="K5451">
        <v>7.85</v>
      </c>
    </row>
    <row r="5452" spans="1:11" x14ac:dyDescent="0.45">
      <c r="A5452" t="s">
        <v>4094</v>
      </c>
      <c r="B5452" s="13">
        <v>45791</v>
      </c>
      <c r="C5452" t="s">
        <v>6425</v>
      </c>
      <c r="D5452" t="s">
        <v>7206</v>
      </c>
      <c r="E5452" t="s">
        <v>7214</v>
      </c>
      <c r="F5452" t="s">
        <v>7219</v>
      </c>
      <c r="G5452">
        <v>10</v>
      </c>
      <c r="H5452">
        <v>9.6999999999999993</v>
      </c>
      <c r="I5452">
        <v>0</v>
      </c>
      <c r="J5452">
        <v>97</v>
      </c>
      <c r="K5452">
        <v>28.32</v>
      </c>
    </row>
    <row r="5453" spans="1:11" x14ac:dyDescent="0.45">
      <c r="A5453" t="s">
        <v>4095</v>
      </c>
      <c r="B5453" s="13">
        <v>45792</v>
      </c>
      <c r="C5453" t="s">
        <v>7158</v>
      </c>
      <c r="D5453" t="s">
        <v>7206</v>
      </c>
      <c r="E5453" t="s">
        <v>7213</v>
      </c>
      <c r="F5453" t="s">
        <v>7234</v>
      </c>
      <c r="G5453">
        <v>3</v>
      </c>
      <c r="H5453">
        <v>75.42</v>
      </c>
      <c r="I5453">
        <v>0</v>
      </c>
      <c r="J5453">
        <v>226.26</v>
      </c>
      <c r="K5453">
        <v>55.42</v>
      </c>
    </row>
    <row r="5454" spans="1:11" x14ac:dyDescent="0.45">
      <c r="A5454" t="s">
        <v>4104</v>
      </c>
      <c r="B5454" s="13">
        <v>45793</v>
      </c>
      <c r="C5454" t="s">
        <v>6909</v>
      </c>
      <c r="D5454" t="s">
        <v>7206</v>
      </c>
      <c r="E5454" t="s">
        <v>7214</v>
      </c>
      <c r="F5454" t="s">
        <v>7224</v>
      </c>
      <c r="G5454">
        <v>6</v>
      </c>
      <c r="H5454">
        <v>10.71</v>
      </c>
      <c r="I5454">
        <v>0</v>
      </c>
      <c r="J5454">
        <v>64.260000000000005</v>
      </c>
      <c r="K5454">
        <v>19.47</v>
      </c>
    </row>
    <row r="5455" spans="1:11" x14ac:dyDescent="0.45">
      <c r="A5455" t="s">
        <v>4105</v>
      </c>
      <c r="B5455" s="13">
        <v>45793</v>
      </c>
      <c r="C5455" t="s">
        <v>6427</v>
      </c>
      <c r="D5455" t="s">
        <v>7206</v>
      </c>
      <c r="E5455" t="s">
        <v>7216</v>
      </c>
      <c r="F5455" t="s">
        <v>7225</v>
      </c>
      <c r="G5455">
        <v>8</v>
      </c>
      <c r="H5455">
        <v>140.4</v>
      </c>
      <c r="I5455">
        <v>0</v>
      </c>
      <c r="J5455">
        <v>1123.2</v>
      </c>
      <c r="K5455">
        <v>254.45</v>
      </c>
    </row>
    <row r="5456" spans="1:11" x14ac:dyDescent="0.45">
      <c r="A5456" t="s">
        <v>4108</v>
      </c>
      <c r="B5456" s="13">
        <v>45794</v>
      </c>
      <c r="C5456" t="s">
        <v>7106</v>
      </c>
      <c r="D5456" t="s">
        <v>7206</v>
      </c>
      <c r="E5456" t="s">
        <v>7213</v>
      </c>
      <c r="F5456" t="s">
        <v>7217</v>
      </c>
      <c r="G5456">
        <v>2</v>
      </c>
      <c r="H5456">
        <v>61.26</v>
      </c>
      <c r="I5456">
        <v>0.2</v>
      </c>
      <c r="J5456">
        <v>98.02</v>
      </c>
      <c r="K5456">
        <v>13.62</v>
      </c>
    </row>
    <row r="5457" spans="1:11" x14ac:dyDescent="0.45">
      <c r="A5457" t="s">
        <v>4109</v>
      </c>
      <c r="B5457" s="13">
        <v>45794</v>
      </c>
      <c r="C5457" t="s">
        <v>7017</v>
      </c>
      <c r="D5457" t="s">
        <v>7206</v>
      </c>
      <c r="E5457" t="s">
        <v>7213</v>
      </c>
      <c r="F5457" t="s">
        <v>7217</v>
      </c>
      <c r="G5457">
        <v>3</v>
      </c>
      <c r="H5457">
        <v>36.159999999999997</v>
      </c>
      <c r="I5457">
        <v>0.15</v>
      </c>
      <c r="J5457">
        <v>92.21</v>
      </c>
      <c r="K5457">
        <v>27.67</v>
      </c>
    </row>
    <row r="5458" spans="1:11" x14ac:dyDescent="0.45">
      <c r="A5458" t="s">
        <v>4110</v>
      </c>
      <c r="B5458" s="13">
        <v>45794</v>
      </c>
      <c r="C5458" t="s">
        <v>6015</v>
      </c>
      <c r="D5458" t="s">
        <v>7206</v>
      </c>
      <c r="E5458" t="s">
        <v>7213</v>
      </c>
      <c r="F5458" t="s">
        <v>7231</v>
      </c>
      <c r="G5458">
        <v>3</v>
      </c>
      <c r="H5458">
        <v>23.81</v>
      </c>
      <c r="I5458">
        <v>0</v>
      </c>
      <c r="J5458">
        <v>71.430000000000007</v>
      </c>
      <c r="K5458">
        <v>15.39</v>
      </c>
    </row>
    <row r="5459" spans="1:11" x14ac:dyDescent="0.45">
      <c r="A5459" t="s">
        <v>4112</v>
      </c>
      <c r="B5459" s="13">
        <v>45794</v>
      </c>
      <c r="C5459" t="s">
        <v>6923</v>
      </c>
      <c r="D5459" t="s">
        <v>7206</v>
      </c>
      <c r="E5459" t="s">
        <v>7215</v>
      </c>
      <c r="F5459" t="s">
        <v>7220</v>
      </c>
      <c r="G5459">
        <v>3</v>
      </c>
      <c r="H5459">
        <v>167.02</v>
      </c>
      <c r="I5459">
        <v>0.15</v>
      </c>
      <c r="J5459">
        <v>425.9</v>
      </c>
      <c r="K5459">
        <v>69.27</v>
      </c>
    </row>
    <row r="5460" spans="1:11" x14ac:dyDescent="0.45">
      <c r="A5460" t="s">
        <v>4123</v>
      </c>
      <c r="B5460" s="13">
        <v>45795</v>
      </c>
      <c r="C5460" t="s">
        <v>6873</v>
      </c>
      <c r="D5460" t="s">
        <v>7206</v>
      </c>
      <c r="E5460" t="s">
        <v>7216</v>
      </c>
      <c r="F5460" t="s">
        <v>7225</v>
      </c>
      <c r="G5460">
        <v>1</v>
      </c>
      <c r="H5460">
        <v>146.01</v>
      </c>
      <c r="I5460">
        <v>0.05</v>
      </c>
      <c r="J5460">
        <v>138.71</v>
      </c>
      <c r="K5460">
        <v>35.29</v>
      </c>
    </row>
    <row r="5461" spans="1:11" x14ac:dyDescent="0.45">
      <c r="A5461" t="s">
        <v>4127</v>
      </c>
      <c r="B5461" s="13">
        <v>45796</v>
      </c>
      <c r="C5461" t="s">
        <v>6336</v>
      </c>
      <c r="D5461" t="s">
        <v>7206</v>
      </c>
      <c r="E5461" t="s">
        <v>7216</v>
      </c>
      <c r="F5461" t="s">
        <v>7233</v>
      </c>
      <c r="G5461">
        <v>5</v>
      </c>
      <c r="H5461">
        <v>576.69000000000005</v>
      </c>
      <c r="I5461">
        <v>0</v>
      </c>
      <c r="J5461">
        <v>2883.45</v>
      </c>
      <c r="K5461">
        <v>626.03</v>
      </c>
    </row>
    <row r="5462" spans="1:11" x14ac:dyDescent="0.45">
      <c r="A5462" t="s">
        <v>4128</v>
      </c>
      <c r="B5462" s="13">
        <v>45796</v>
      </c>
      <c r="C5462" t="s">
        <v>6982</v>
      </c>
      <c r="D5462" t="s">
        <v>7206</v>
      </c>
      <c r="E5462" t="s">
        <v>7216</v>
      </c>
      <c r="F5462" t="s">
        <v>7221</v>
      </c>
      <c r="G5462">
        <v>5</v>
      </c>
      <c r="H5462">
        <v>865.94</v>
      </c>
      <c r="I5462">
        <v>0</v>
      </c>
      <c r="J5462">
        <v>4329.7</v>
      </c>
      <c r="K5462">
        <v>965.72</v>
      </c>
    </row>
    <row r="5463" spans="1:11" x14ac:dyDescent="0.45">
      <c r="A5463" t="s">
        <v>4135</v>
      </c>
      <c r="B5463" s="13">
        <v>45796</v>
      </c>
      <c r="C5463" t="s">
        <v>6509</v>
      </c>
      <c r="D5463" t="s">
        <v>7206</v>
      </c>
      <c r="E5463" t="s">
        <v>7213</v>
      </c>
      <c r="F5463" t="s">
        <v>7231</v>
      </c>
      <c r="G5463">
        <v>2</v>
      </c>
      <c r="H5463">
        <v>28.63</v>
      </c>
      <c r="I5463">
        <v>0</v>
      </c>
      <c r="J5463">
        <v>57.26</v>
      </c>
      <c r="K5463">
        <v>12.77</v>
      </c>
    </row>
    <row r="5464" spans="1:11" x14ac:dyDescent="0.45">
      <c r="A5464" t="s">
        <v>4136</v>
      </c>
      <c r="B5464" s="13">
        <v>45796</v>
      </c>
      <c r="C5464" t="s">
        <v>6128</v>
      </c>
      <c r="D5464" t="s">
        <v>7206</v>
      </c>
      <c r="E5464" t="s">
        <v>7213</v>
      </c>
      <c r="F5464" t="s">
        <v>7231</v>
      </c>
      <c r="G5464">
        <v>3</v>
      </c>
      <c r="H5464">
        <v>30.31</v>
      </c>
      <c r="I5464">
        <v>0.1</v>
      </c>
      <c r="J5464">
        <v>81.84</v>
      </c>
      <c r="K5464">
        <v>14.47</v>
      </c>
    </row>
    <row r="5465" spans="1:11" x14ac:dyDescent="0.45">
      <c r="A5465" t="s">
        <v>4141</v>
      </c>
      <c r="B5465" s="13">
        <v>45797</v>
      </c>
      <c r="C5465" t="s">
        <v>6076</v>
      </c>
      <c r="D5465" t="s">
        <v>7206</v>
      </c>
      <c r="E5465" t="s">
        <v>7215</v>
      </c>
      <c r="F5465" t="s">
        <v>7228</v>
      </c>
      <c r="G5465">
        <v>3</v>
      </c>
      <c r="H5465">
        <v>818.07</v>
      </c>
      <c r="I5465">
        <v>0</v>
      </c>
      <c r="J5465">
        <v>2454.21</v>
      </c>
      <c r="K5465">
        <v>404.72</v>
      </c>
    </row>
    <row r="5466" spans="1:11" x14ac:dyDescent="0.45">
      <c r="A5466" t="s">
        <v>4154</v>
      </c>
      <c r="B5466" s="13">
        <v>45799</v>
      </c>
      <c r="C5466" t="s">
        <v>6650</v>
      </c>
      <c r="D5466" t="s">
        <v>7206</v>
      </c>
      <c r="E5466" t="s">
        <v>7216</v>
      </c>
      <c r="F5466" t="s">
        <v>7232</v>
      </c>
      <c r="G5466">
        <v>3</v>
      </c>
      <c r="H5466">
        <v>358.43</v>
      </c>
      <c r="I5466">
        <v>0.1</v>
      </c>
      <c r="J5466">
        <v>967.76</v>
      </c>
      <c r="K5466">
        <v>217.05</v>
      </c>
    </row>
    <row r="5467" spans="1:11" x14ac:dyDescent="0.45">
      <c r="A5467" t="s">
        <v>4155</v>
      </c>
      <c r="B5467" s="13">
        <v>45799</v>
      </c>
      <c r="C5467" t="s">
        <v>6478</v>
      </c>
      <c r="D5467" t="s">
        <v>7206</v>
      </c>
      <c r="E5467" t="s">
        <v>7216</v>
      </c>
      <c r="F5467" t="s">
        <v>7232</v>
      </c>
      <c r="G5467">
        <v>2</v>
      </c>
      <c r="H5467">
        <v>482.58</v>
      </c>
      <c r="I5467">
        <v>0.05</v>
      </c>
      <c r="J5467">
        <v>916.9</v>
      </c>
      <c r="K5467">
        <v>193.51</v>
      </c>
    </row>
    <row r="5468" spans="1:11" x14ac:dyDescent="0.45">
      <c r="A5468" t="s">
        <v>4160</v>
      </c>
      <c r="B5468" s="13">
        <v>45799</v>
      </c>
      <c r="C5468" t="s">
        <v>6687</v>
      </c>
      <c r="D5468" t="s">
        <v>7206</v>
      </c>
      <c r="E5468" t="s">
        <v>7215</v>
      </c>
      <c r="F5468" t="s">
        <v>7223</v>
      </c>
      <c r="G5468">
        <v>1</v>
      </c>
      <c r="H5468">
        <v>340.97</v>
      </c>
      <c r="I5468">
        <v>0.2</v>
      </c>
      <c r="J5468">
        <v>272.77999999999997</v>
      </c>
      <c r="K5468">
        <v>46.75</v>
      </c>
    </row>
    <row r="5469" spans="1:11" x14ac:dyDescent="0.45">
      <c r="A5469" t="s">
        <v>4161</v>
      </c>
      <c r="B5469" s="13">
        <v>45800</v>
      </c>
      <c r="C5469" t="s">
        <v>6833</v>
      </c>
      <c r="D5469" t="s">
        <v>7206</v>
      </c>
      <c r="E5469" t="s">
        <v>7214</v>
      </c>
      <c r="F5469" t="s">
        <v>7230</v>
      </c>
      <c r="G5469">
        <v>3</v>
      </c>
      <c r="H5469">
        <v>12.92</v>
      </c>
      <c r="I5469">
        <v>0.1</v>
      </c>
      <c r="J5469">
        <v>34.880000000000003</v>
      </c>
      <c r="K5469">
        <v>14.63</v>
      </c>
    </row>
    <row r="5470" spans="1:11" x14ac:dyDescent="0.45">
      <c r="A5470" t="s">
        <v>4169</v>
      </c>
      <c r="B5470" s="13">
        <v>45800</v>
      </c>
      <c r="C5470" t="s">
        <v>6641</v>
      </c>
      <c r="D5470" t="s">
        <v>7206</v>
      </c>
      <c r="E5470" t="s">
        <v>7213</v>
      </c>
      <c r="F5470" t="s">
        <v>7231</v>
      </c>
      <c r="G5470">
        <v>3</v>
      </c>
      <c r="H5470">
        <v>33.42</v>
      </c>
      <c r="I5470">
        <v>0</v>
      </c>
      <c r="J5470">
        <v>100.26</v>
      </c>
      <c r="K5470">
        <v>27.65</v>
      </c>
    </row>
    <row r="5471" spans="1:11" x14ac:dyDescent="0.45">
      <c r="A5471" t="s">
        <v>4175</v>
      </c>
      <c r="B5471" s="13">
        <v>45802</v>
      </c>
      <c r="C5471" t="s">
        <v>6703</v>
      </c>
      <c r="D5471" t="s">
        <v>7206</v>
      </c>
      <c r="E5471" t="s">
        <v>7216</v>
      </c>
      <c r="F5471" t="s">
        <v>7225</v>
      </c>
      <c r="G5471">
        <v>2</v>
      </c>
      <c r="H5471">
        <v>257.58999999999997</v>
      </c>
      <c r="I5471">
        <v>0</v>
      </c>
      <c r="J5471">
        <v>515.17999999999995</v>
      </c>
      <c r="K5471">
        <v>112.97</v>
      </c>
    </row>
    <row r="5472" spans="1:11" x14ac:dyDescent="0.45">
      <c r="A5472" t="s">
        <v>4176</v>
      </c>
      <c r="B5472" s="13">
        <v>45802</v>
      </c>
      <c r="C5472" t="s">
        <v>6507</v>
      </c>
      <c r="D5472" t="s">
        <v>7206</v>
      </c>
      <c r="E5472" t="s">
        <v>7216</v>
      </c>
      <c r="F5472" t="s">
        <v>7229</v>
      </c>
      <c r="G5472">
        <v>1</v>
      </c>
      <c r="H5472">
        <v>56.64</v>
      </c>
      <c r="I5472">
        <v>0.05</v>
      </c>
      <c r="J5472">
        <v>53.81</v>
      </c>
      <c r="K5472">
        <v>1.19</v>
      </c>
    </row>
    <row r="5473" spans="1:11" x14ac:dyDescent="0.45">
      <c r="A5473" t="s">
        <v>4179</v>
      </c>
      <c r="B5473" s="13">
        <v>45802</v>
      </c>
      <c r="C5473" t="s">
        <v>7136</v>
      </c>
      <c r="D5473" t="s">
        <v>7206</v>
      </c>
      <c r="E5473" t="s">
        <v>7214</v>
      </c>
      <c r="F5473" t="s">
        <v>7230</v>
      </c>
      <c r="G5473">
        <v>1</v>
      </c>
      <c r="H5473">
        <v>4.75</v>
      </c>
      <c r="I5473">
        <v>0.05</v>
      </c>
      <c r="J5473">
        <v>4.51</v>
      </c>
      <c r="K5473">
        <v>-0.33</v>
      </c>
    </row>
    <row r="5474" spans="1:11" x14ac:dyDescent="0.45">
      <c r="A5474" t="s">
        <v>4180</v>
      </c>
      <c r="B5474" s="13">
        <v>45802</v>
      </c>
      <c r="C5474" t="s">
        <v>6895</v>
      </c>
      <c r="D5474" t="s">
        <v>7206</v>
      </c>
      <c r="E5474" t="s">
        <v>7216</v>
      </c>
      <c r="F5474" t="s">
        <v>7233</v>
      </c>
      <c r="G5474">
        <v>8</v>
      </c>
      <c r="H5474">
        <v>475.95</v>
      </c>
      <c r="I5474">
        <v>0.05</v>
      </c>
      <c r="J5474">
        <v>3617.22</v>
      </c>
      <c r="K5474">
        <v>800.82</v>
      </c>
    </row>
    <row r="5475" spans="1:11" x14ac:dyDescent="0.45">
      <c r="A5475" t="s">
        <v>4182</v>
      </c>
      <c r="B5475" s="13">
        <v>45802</v>
      </c>
      <c r="C5475" t="s">
        <v>7160</v>
      </c>
      <c r="D5475" t="s">
        <v>7206</v>
      </c>
      <c r="E5475" t="s">
        <v>7216</v>
      </c>
      <c r="F5475" t="s">
        <v>7225</v>
      </c>
      <c r="G5475">
        <v>5</v>
      </c>
      <c r="H5475">
        <v>381.86</v>
      </c>
      <c r="I5475">
        <v>0</v>
      </c>
      <c r="J5475">
        <v>1909.3</v>
      </c>
      <c r="K5475">
        <v>425.01</v>
      </c>
    </row>
    <row r="5476" spans="1:11" x14ac:dyDescent="0.45">
      <c r="A5476" t="s">
        <v>4185</v>
      </c>
      <c r="B5476" s="13">
        <v>45802</v>
      </c>
      <c r="C5476" t="s">
        <v>6163</v>
      </c>
      <c r="D5476" t="s">
        <v>7206</v>
      </c>
      <c r="E5476" t="s">
        <v>7214</v>
      </c>
      <c r="F5476" t="s">
        <v>7224</v>
      </c>
      <c r="G5476">
        <v>2</v>
      </c>
      <c r="H5476">
        <v>5.29</v>
      </c>
      <c r="I5476">
        <v>0</v>
      </c>
      <c r="J5476">
        <v>10.58</v>
      </c>
      <c r="K5476">
        <v>3.59</v>
      </c>
    </row>
    <row r="5477" spans="1:11" x14ac:dyDescent="0.45">
      <c r="A5477" t="s">
        <v>4186</v>
      </c>
      <c r="B5477" s="13">
        <v>45802</v>
      </c>
      <c r="C5477" t="s">
        <v>6128</v>
      </c>
      <c r="D5477" t="s">
        <v>7206</v>
      </c>
      <c r="E5477" t="s">
        <v>7215</v>
      </c>
      <c r="F5477" t="s">
        <v>7220</v>
      </c>
      <c r="G5477">
        <v>5</v>
      </c>
      <c r="H5477">
        <v>217.85</v>
      </c>
      <c r="I5477">
        <v>0</v>
      </c>
      <c r="J5477">
        <v>1089.25</v>
      </c>
      <c r="K5477">
        <v>166.94</v>
      </c>
    </row>
    <row r="5478" spans="1:11" x14ac:dyDescent="0.45">
      <c r="A5478" t="s">
        <v>4189</v>
      </c>
      <c r="B5478" s="13">
        <v>45803</v>
      </c>
      <c r="C5478" t="s">
        <v>6940</v>
      </c>
      <c r="D5478" t="s">
        <v>7206</v>
      </c>
      <c r="E5478" t="s">
        <v>7215</v>
      </c>
      <c r="F5478" t="s">
        <v>7235</v>
      </c>
      <c r="G5478">
        <v>2</v>
      </c>
      <c r="H5478">
        <v>272.22000000000003</v>
      </c>
      <c r="I5478">
        <v>0.05</v>
      </c>
      <c r="J5478">
        <v>517.22</v>
      </c>
      <c r="K5478">
        <v>79.400000000000006</v>
      </c>
    </row>
    <row r="5479" spans="1:11" x14ac:dyDescent="0.45">
      <c r="A5479" t="s">
        <v>4192</v>
      </c>
      <c r="B5479" s="13">
        <v>45803</v>
      </c>
      <c r="C5479" t="s">
        <v>6259</v>
      </c>
      <c r="D5479" t="s">
        <v>7206</v>
      </c>
      <c r="E5479" t="s">
        <v>7214</v>
      </c>
      <c r="F5479" t="s">
        <v>7230</v>
      </c>
      <c r="G5479">
        <v>3</v>
      </c>
      <c r="H5479">
        <v>10.42</v>
      </c>
      <c r="I5479">
        <v>0.1</v>
      </c>
      <c r="J5479">
        <v>28.13</v>
      </c>
      <c r="K5479">
        <v>1.67</v>
      </c>
    </row>
    <row r="5480" spans="1:11" x14ac:dyDescent="0.45">
      <c r="A5480" t="s">
        <v>4195</v>
      </c>
      <c r="B5480" s="13">
        <v>45804</v>
      </c>
      <c r="C5480" t="s">
        <v>6088</v>
      </c>
      <c r="D5480" t="s">
        <v>7206</v>
      </c>
      <c r="E5480" t="s">
        <v>7214</v>
      </c>
      <c r="F5480" t="s">
        <v>7227</v>
      </c>
      <c r="G5480">
        <v>4</v>
      </c>
      <c r="H5480">
        <v>18.399999999999999</v>
      </c>
      <c r="I5480">
        <v>0.15</v>
      </c>
      <c r="J5480">
        <v>62.56</v>
      </c>
      <c r="K5480">
        <v>25.67</v>
      </c>
    </row>
    <row r="5481" spans="1:11" x14ac:dyDescent="0.45">
      <c r="A5481" t="s">
        <v>4198</v>
      </c>
      <c r="B5481" s="13">
        <v>45804</v>
      </c>
      <c r="C5481" t="s">
        <v>6046</v>
      </c>
      <c r="D5481" t="s">
        <v>7206</v>
      </c>
      <c r="E5481" t="s">
        <v>7215</v>
      </c>
      <c r="F5481" t="s">
        <v>7235</v>
      </c>
      <c r="G5481">
        <v>3</v>
      </c>
      <c r="H5481">
        <v>281.32</v>
      </c>
      <c r="I5481">
        <v>0.05</v>
      </c>
      <c r="J5481">
        <v>801.76</v>
      </c>
      <c r="K5481">
        <v>130.91999999999999</v>
      </c>
    </row>
    <row r="5482" spans="1:11" x14ac:dyDescent="0.45">
      <c r="A5482" t="s">
        <v>4202</v>
      </c>
      <c r="B5482" s="13">
        <v>45805</v>
      </c>
      <c r="C5482" t="s">
        <v>7162</v>
      </c>
      <c r="D5482" t="s">
        <v>7206</v>
      </c>
      <c r="E5482" t="s">
        <v>7214</v>
      </c>
      <c r="F5482" t="s">
        <v>7222</v>
      </c>
      <c r="G5482">
        <v>1</v>
      </c>
      <c r="H5482">
        <v>5.13</v>
      </c>
      <c r="I5482">
        <v>0.2</v>
      </c>
      <c r="J5482">
        <v>4.0999999999999996</v>
      </c>
      <c r="K5482">
        <v>0.84</v>
      </c>
    </row>
    <row r="5483" spans="1:11" x14ac:dyDescent="0.45">
      <c r="A5483" t="s">
        <v>4206</v>
      </c>
      <c r="B5483" s="13">
        <v>45805</v>
      </c>
      <c r="C5483" t="s">
        <v>6108</v>
      </c>
      <c r="D5483" t="s">
        <v>7206</v>
      </c>
      <c r="E5483" t="s">
        <v>7214</v>
      </c>
      <c r="F5483" t="s">
        <v>7227</v>
      </c>
      <c r="G5483">
        <v>1</v>
      </c>
      <c r="H5483">
        <v>5.78</v>
      </c>
      <c r="I5483">
        <v>0</v>
      </c>
      <c r="J5483">
        <v>5.78</v>
      </c>
      <c r="K5483">
        <v>4.96</v>
      </c>
    </row>
    <row r="5484" spans="1:11" x14ac:dyDescent="0.45">
      <c r="A5484" t="s">
        <v>4209</v>
      </c>
      <c r="B5484" s="13">
        <v>45806</v>
      </c>
      <c r="C5484" t="s">
        <v>6662</v>
      </c>
      <c r="D5484" t="s">
        <v>7206</v>
      </c>
      <c r="E5484" t="s">
        <v>7216</v>
      </c>
      <c r="F5484" t="s">
        <v>7221</v>
      </c>
      <c r="G5484">
        <v>1</v>
      </c>
      <c r="H5484">
        <v>1273.9100000000001</v>
      </c>
      <c r="I5484">
        <v>0.05</v>
      </c>
      <c r="J5484">
        <v>1210.21</v>
      </c>
      <c r="K5484">
        <v>267.44</v>
      </c>
    </row>
    <row r="5485" spans="1:11" x14ac:dyDescent="0.45">
      <c r="A5485" t="s">
        <v>4215</v>
      </c>
      <c r="B5485" s="13">
        <v>45806</v>
      </c>
      <c r="C5485" t="s">
        <v>6154</v>
      </c>
      <c r="D5485" t="s">
        <v>7206</v>
      </c>
      <c r="E5485" t="s">
        <v>7214</v>
      </c>
      <c r="F5485" t="s">
        <v>7227</v>
      </c>
      <c r="G5485">
        <v>2</v>
      </c>
      <c r="H5485">
        <v>6.33</v>
      </c>
      <c r="I5485">
        <v>0</v>
      </c>
      <c r="J5485">
        <v>12.66</v>
      </c>
      <c r="K5485">
        <v>2.67</v>
      </c>
    </row>
    <row r="5486" spans="1:11" x14ac:dyDescent="0.45">
      <c r="A5486" t="s">
        <v>4219</v>
      </c>
      <c r="B5486" s="13">
        <v>45807</v>
      </c>
      <c r="C5486" t="s">
        <v>6234</v>
      </c>
      <c r="D5486" t="s">
        <v>7206</v>
      </c>
      <c r="E5486" t="s">
        <v>7216</v>
      </c>
      <c r="F5486" t="s">
        <v>7233</v>
      </c>
      <c r="G5486">
        <v>10</v>
      </c>
      <c r="H5486">
        <v>326.70999999999998</v>
      </c>
      <c r="I5486">
        <v>0.2</v>
      </c>
      <c r="J5486">
        <v>2613.6799999999998</v>
      </c>
      <c r="K5486">
        <v>570.88</v>
      </c>
    </row>
    <row r="5487" spans="1:11" x14ac:dyDescent="0.45">
      <c r="A5487" t="s">
        <v>4222</v>
      </c>
      <c r="B5487" s="13">
        <v>45807</v>
      </c>
      <c r="C5487" t="s">
        <v>6326</v>
      </c>
      <c r="D5487" t="s">
        <v>7206</v>
      </c>
      <c r="E5487" t="s">
        <v>7216</v>
      </c>
      <c r="F5487" t="s">
        <v>7233</v>
      </c>
      <c r="G5487">
        <v>4</v>
      </c>
      <c r="H5487">
        <v>512.03</v>
      </c>
      <c r="I5487">
        <v>0.1</v>
      </c>
      <c r="J5487">
        <v>1843.31</v>
      </c>
      <c r="K5487">
        <v>400.71</v>
      </c>
    </row>
    <row r="5488" spans="1:11" x14ac:dyDescent="0.45">
      <c r="A5488" t="s">
        <v>4224</v>
      </c>
      <c r="B5488" s="13">
        <v>45807</v>
      </c>
      <c r="C5488" t="s">
        <v>6572</v>
      </c>
      <c r="D5488" t="s">
        <v>7206</v>
      </c>
      <c r="E5488" t="s">
        <v>7213</v>
      </c>
      <c r="F5488" t="s">
        <v>7234</v>
      </c>
      <c r="G5488">
        <v>6</v>
      </c>
      <c r="H5488">
        <v>118.16</v>
      </c>
      <c r="I5488">
        <v>0.05</v>
      </c>
      <c r="J5488">
        <v>673.51</v>
      </c>
      <c r="K5488">
        <v>166.13</v>
      </c>
    </row>
    <row r="5489" spans="1:11" x14ac:dyDescent="0.45">
      <c r="A5489" t="s">
        <v>4228</v>
      </c>
      <c r="B5489" s="13">
        <v>45808</v>
      </c>
      <c r="C5489" t="s">
        <v>6307</v>
      </c>
      <c r="D5489" t="s">
        <v>7206</v>
      </c>
      <c r="E5489" t="s">
        <v>7216</v>
      </c>
      <c r="F5489" t="s">
        <v>7232</v>
      </c>
      <c r="G5489">
        <v>1</v>
      </c>
      <c r="H5489">
        <v>296.72000000000003</v>
      </c>
      <c r="I5489">
        <v>0.15</v>
      </c>
      <c r="J5489">
        <v>252.21</v>
      </c>
      <c r="K5489">
        <v>49.64</v>
      </c>
    </row>
    <row r="5490" spans="1:11" x14ac:dyDescent="0.45">
      <c r="A5490" t="s">
        <v>4230</v>
      </c>
      <c r="B5490" s="13">
        <v>45808</v>
      </c>
      <c r="C5490" t="s">
        <v>7071</v>
      </c>
      <c r="D5490" t="s">
        <v>7206</v>
      </c>
      <c r="E5490" t="s">
        <v>7215</v>
      </c>
      <c r="F5490" t="s">
        <v>7228</v>
      </c>
      <c r="G5490">
        <v>2</v>
      </c>
      <c r="H5490">
        <v>764.1</v>
      </c>
      <c r="I5490">
        <v>0.05</v>
      </c>
      <c r="J5490">
        <v>1451.79</v>
      </c>
      <c r="K5490">
        <v>226.91</v>
      </c>
    </row>
    <row r="5491" spans="1:11" x14ac:dyDescent="0.45">
      <c r="A5491" t="s">
        <v>4231</v>
      </c>
      <c r="B5491" s="13">
        <v>45808</v>
      </c>
      <c r="C5491" t="s">
        <v>7015</v>
      </c>
      <c r="D5491" t="s">
        <v>7206</v>
      </c>
      <c r="E5491" t="s">
        <v>7213</v>
      </c>
      <c r="F5491" t="s">
        <v>7218</v>
      </c>
      <c r="G5491">
        <v>2</v>
      </c>
      <c r="H5491">
        <v>79.540000000000006</v>
      </c>
      <c r="I5491">
        <v>0.15</v>
      </c>
      <c r="J5491">
        <v>135.22</v>
      </c>
      <c r="K5491">
        <v>39.619999999999997</v>
      </c>
    </row>
    <row r="5492" spans="1:11" x14ac:dyDescent="0.45">
      <c r="A5492" t="s">
        <v>4234</v>
      </c>
      <c r="B5492" s="13">
        <v>45808</v>
      </c>
      <c r="C5492" t="s">
        <v>7109</v>
      </c>
      <c r="D5492" t="s">
        <v>7206</v>
      </c>
      <c r="E5492" t="s">
        <v>7213</v>
      </c>
      <c r="F5492" t="s">
        <v>7234</v>
      </c>
      <c r="G5492">
        <v>3</v>
      </c>
      <c r="H5492">
        <v>25.69</v>
      </c>
      <c r="I5492">
        <v>0</v>
      </c>
      <c r="J5492">
        <v>77.069999999999993</v>
      </c>
      <c r="K5492">
        <v>17.88</v>
      </c>
    </row>
    <row r="5493" spans="1:11" x14ac:dyDescent="0.45">
      <c r="A5493" t="s">
        <v>4236</v>
      </c>
      <c r="B5493" s="13">
        <v>45808</v>
      </c>
      <c r="C5493" t="s">
        <v>6107</v>
      </c>
      <c r="D5493" t="s">
        <v>7206</v>
      </c>
      <c r="E5493" t="s">
        <v>7216</v>
      </c>
      <c r="F5493" t="s">
        <v>7233</v>
      </c>
      <c r="G5493">
        <v>2</v>
      </c>
      <c r="H5493">
        <v>459.79</v>
      </c>
      <c r="I5493">
        <v>0.05</v>
      </c>
      <c r="J5493">
        <v>873.6</v>
      </c>
      <c r="K5493">
        <v>185.89</v>
      </c>
    </row>
    <row r="5494" spans="1:11" x14ac:dyDescent="0.45">
      <c r="A5494" t="s">
        <v>4237</v>
      </c>
      <c r="B5494" s="13">
        <v>45808</v>
      </c>
      <c r="C5494" t="s">
        <v>6691</v>
      </c>
      <c r="D5494" t="s">
        <v>7206</v>
      </c>
      <c r="E5494" t="s">
        <v>7216</v>
      </c>
      <c r="F5494" t="s">
        <v>7232</v>
      </c>
      <c r="G5494">
        <v>5</v>
      </c>
      <c r="H5494">
        <v>367.31</v>
      </c>
      <c r="I5494">
        <v>0</v>
      </c>
      <c r="J5494">
        <v>1836.55</v>
      </c>
      <c r="K5494">
        <v>414.72</v>
      </c>
    </row>
    <row r="5495" spans="1:11" x14ac:dyDescent="0.45">
      <c r="A5495" t="s">
        <v>4247</v>
      </c>
      <c r="B5495" s="13">
        <v>45810</v>
      </c>
      <c r="C5495" t="s">
        <v>6176</v>
      </c>
      <c r="D5495" t="s">
        <v>7206</v>
      </c>
      <c r="E5495" t="s">
        <v>7213</v>
      </c>
      <c r="F5495" t="s">
        <v>7234</v>
      </c>
      <c r="G5495">
        <v>3</v>
      </c>
      <c r="H5495">
        <v>25.62</v>
      </c>
      <c r="I5495">
        <v>0.1</v>
      </c>
      <c r="J5495">
        <v>69.17</v>
      </c>
      <c r="K5495">
        <v>15.41</v>
      </c>
    </row>
    <row r="5496" spans="1:11" x14ac:dyDescent="0.45">
      <c r="A5496" t="s">
        <v>4248</v>
      </c>
      <c r="B5496" s="13">
        <v>45810</v>
      </c>
      <c r="C5496" t="s">
        <v>6417</v>
      </c>
      <c r="D5496" t="s">
        <v>7206</v>
      </c>
      <c r="E5496" t="s">
        <v>7215</v>
      </c>
      <c r="F5496" t="s">
        <v>7223</v>
      </c>
      <c r="G5496">
        <v>5</v>
      </c>
      <c r="H5496">
        <v>274.68</v>
      </c>
      <c r="I5496">
        <v>0</v>
      </c>
      <c r="J5496">
        <v>1373.4</v>
      </c>
      <c r="K5496">
        <v>221.06</v>
      </c>
    </row>
    <row r="5497" spans="1:11" x14ac:dyDescent="0.45">
      <c r="A5497" t="s">
        <v>4254</v>
      </c>
      <c r="B5497" s="13">
        <v>45811</v>
      </c>
      <c r="C5497" t="s">
        <v>6748</v>
      </c>
      <c r="D5497" t="s">
        <v>7206</v>
      </c>
      <c r="E5497" t="s">
        <v>7216</v>
      </c>
      <c r="F5497" t="s">
        <v>7232</v>
      </c>
      <c r="G5497">
        <v>3</v>
      </c>
      <c r="H5497">
        <v>188.09</v>
      </c>
      <c r="I5497">
        <v>0</v>
      </c>
      <c r="J5497">
        <v>564.27</v>
      </c>
      <c r="K5497">
        <v>115.43</v>
      </c>
    </row>
    <row r="5498" spans="1:11" x14ac:dyDescent="0.45">
      <c r="A5498" t="s">
        <v>4256</v>
      </c>
      <c r="B5498" s="13">
        <v>45811</v>
      </c>
      <c r="C5498" t="s">
        <v>6318</v>
      </c>
      <c r="D5498" t="s">
        <v>7206</v>
      </c>
      <c r="E5498" t="s">
        <v>7214</v>
      </c>
      <c r="F5498" t="s">
        <v>7222</v>
      </c>
      <c r="G5498">
        <v>5</v>
      </c>
      <c r="H5498">
        <v>4.1900000000000004</v>
      </c>
      <c r="I5498">
        <v>0.1</v>
      </c>
      <c r="J5498">
        <v>18.86</v>
      </c>
      <c r="K5498">
        <v>3.38</v>
      </c>
    </row>
    <row r="5499" spans="1:11" x14ac:dyDescent="0.45">
      <c r="A5499" t="s">
        <v>4261</v>
      </c>
      <c r="B5499" s="13">
        <v>45811</v>
      </c>
      <c r="C5499" t="s">
        <v>7164</v>
      </c>
      <c r="D5499" t="s">
        <v>7206</v>
      </c>
      <c r="E5499" t="s">
        <v>7214</v>
      </c>
      <c r="F5499" t="s">
        <v>7224</v>
      </c>
      <c r="G5499">
        <v>6</v>
      </c>
      <c r="H5499">
        <v>8.1300000000000008</v>
      </c>
      <c r="I5499">
        <v>0.15</v>
      </c>
      <c r="J5499">
        <v>41.46</v>
      </c>
      <c r="K5499">
        <v>1.26</v>
      </c>
    </row>
    <row r="5500" spans="1:11" x14ac:dyDescent="0.45">
      <c r="A5500" t="s">
        <v>4263</v>
      </c>
      <c r="B5500" s="13">
        <v>45811</v>
      </c>
      <c r="C5500" t="s">
        <v>6579</v>
      </c>
      <c r="D5500" t="s">
        <v>7206</v>
      </c>
      <c r="E5500" t="s">
        <v>7215</v>
      </c>
      <c r="F5500" t="s">
        <v>7223</v>
      </c>
      <c r="G5500">
        <v>8</v>
      </c>
      <c r="H5500">
        <v>233.49</v>
      </c>
      <c r="I5500">
        <v>0.05</v>
      </c>
      <c r="J5500">
        <v>1774.52</v>
      </c>
      <c r="K5500">
        <v>277.61</v>
      </c>
    </row>
    <row r="5501" spans="1:11" x14ac:dyDescent="0.45">
      <c r="A5501" t="s">
        <v>4265</v>
      </c>
      <c r="B5501" s="13">
        <v>45812</v>
      </c>
      <c r="C5501" t="s">
        <v>6743</v>
      </c>
      <c r="D5501" t="s">
        <v>7206</v>
      </c>
      <c r="E5501" t="s">
        <v>7213</v>
      </c>
      <c r="F5501" t="s">
        <v>7217</v>
      </c>
      <c r="G5501">
        <v>10</v>
      </c>
      <c r="H5501">
        <v>76.17</v>
      </c>
      <c r="I5501">
        <v>0.2</v>
      </c>
      <c r="J5501">
        <v>609.36</v>
      </c>
      <c r="K5501">
        <v>143.22999999999999</v>
      </c>
    </row>
    <row r="5502" spans="1:11" x14ac:dyDescent="0.45">
      <c r="A5502" t="s">
        <v>4267</v>
      </c>
      <c r="B5502" s="13">
        <v>45812</v>
      </c>
      <c r="C5502" t="s">
        <v>7165</v>
      </c>
      <c r="D5502" t="s">
        <v>7206</v>
      </c>
      <c r="E5502" t="s">
        <v>7215</v>
      </c>
      <c r="F5502" t="s">
        <v>7220</v>
      </c>
      <c r="G5502">
        <v>1</v>
      </c>
      <c r="H5502">
        <v>266.49</v>
      </c>
      <c r="I5502">
        <v>0</v>
      </c>
      <c r="J5502">
        <v>266.49</v>
      </c>
      <c r="K5502">
        <v>41.69</v>
      </c>
    </row>
    <row r="5503" spans="1:11" x14ac:dyDescent="0.45">
      <c r="A5503" t="s">
        <v>4270</v>
      </c>
      <c r="B5503" s="13">
        <v>45812</v>
      </c>
      <c r="C5503" t="s">
        <v>6773</v>
      </c>
      <c r="D5503" t="s">
        <v>7206</v>
      </c>
      <c r="E5503" t="s">
        <v>7214</v>
      </c>
      <c r="F5503" t="s">
        <v>7222</v>
      </c>
      <c r="G5503">
        <v>3</v>
      </c>
      <c r="H5503">
        <v>1.38</v>
      </c>
      <c r="I5503">
        <v>0</v>
      </c>
      <c r="J5503">
        <v>4.1399999999999997</v>
      </c>
      <c r="K5503">
        <v>-1.81</v>
      </c>
    </row>
    <row r="5504" spans="1:11" x14ac:dyDescent="0.45">
      <c r="A5504" t="s">
        <v>4272</v>
      </c>
      <c r="B5504" s="13">
        <v>45813</v>
      </c>
      <c r="C5504" t="s">
        <v>6279</v>
      </c>
      <c r="D5504" t="s">
        <v>7206</v>
      </c>
      <c r="E5504" t="s">
        <v>7214</v>
      </c>
      <c r="F5504" t="s">
        <v>7230</v>
      </c>
      <c r="G5504">
        <v>1</v>
      </c>
      <c r="H5504">
        <v>9.2799999999999994</v>
      </c>
      <c r="I5504">
        <v>0.15</v>
      </c>
      <c r="J5504">
        <v>7.89</v>
      </c>
      <c r="K5504">
        <v>-11.52</v>
      </c>
    </row>
    <row r="5505" spans="1:11" x14ac:dyDescent="0.45">
      <c r="A5505" t="s">
        <v>4275</v>
      </c>
      <c r="B5505" s="13">
        <v>45814</v>
      </c>
      <c r="C5505" t="s">
        <v>6743</v>
      </c>
      <c r="D5505" t="s">
        <v>7206</v>
      </c>
      <c r="E5505" t="s">
        <v>7214</v>
      </c>
      <c r="F5505" t="s">
        <v>7224</v>
      </c>
      <c r="G5505">
        <v>2</v>
      </c>
      <c r="H5505">
        <v>11.14</v>
      </c>
      <c r="I5505">
        <v>0.15</v>
      </c>
      <c r="J5505">
        <v>18.940000000000001</v>
      </c>
      <c r="K5505">
        <v>10.73</v>
      </c>
    </row>
    <row r="5506" spans="1:11" x14ac:dyDescent="0.45">
      <c r="A5506" t="s">
        <v>4276</v>
      </c>
      <c r="B5506" s="13">
        <v>45814</v>
      </c>
      <c r="C5506" t="s">
        <v>6355</v>
      </c>
      <c r="D5506" t="s">
        <v>7206</v>
      </c>
      <c r="E5506" t="s">
        <v>7213</v>
      </c>
      <c r="F5506" t="s">
        <v>7218</v>
      </c>
      <c r="G5506">
        <v>3</v>
      </c>
      <c r="H5506">
        <v>93.19</v>
      </c>
      <c r="I5506">
        <v>0</v>
      </c>
      <c r="J5506">
        <v>279.57</v>
      </c>
      <c r="K5506">
        <v>57.83</v>
      </c>
    </row>
    <row r="5507" spans="1:11" x14ac:dyDescent="0.45">
      <c r="A5507" t="s">
        <v>4283</v>
      </c>
      <c r="B5507" s="13">
        <v>45814</v>
      </c>
      <c r="C5507" t="s">
        <v>6380</v>
      </c>
      <c r="D5507" t="s">
        <v>7206</v>
      </c>
      <c r="E5507" t="s">
        <v>7214</v>
      </c>
      <c r="F5507" t="s">
        <v>7222</v>
      </c>
      <c r="G5507">
        <v>5</v>
      </c>
      <c r="H5507">
        <v>4.97</v>
      </c>
      <c r="I5507">
        <v>0.1</v>
      </c>
      <c r="J5507">
        <v>22.36</v>
      </c>
      <c r="K5507">
        <v>5.81</v>
      </c>
    </row>
    <row r="5508" spans="1:11" x14ac:dyDescent="0.45">
      <c r="A5508" t="s">
        <v>4284</v>
      </c>
      <c r="B5508" s="13">
        <v>45815</v>
      </c>
      <c r="C5508" t="s">
        <v>6584</v>
      </c>
      <c r="D5508" t="s">
        <v>7206</v>
      </c>
      <c r="E5508" t="s">
        <v>7216</v>
      </c>
      <c r="F5508" t="s">
        <v>7229</v>
      </c>
      <c r="G5508">
        <v>2</v>
      </c>
      <c r="H5508">
        <v>25.77</v>
      </c>
      <c r="I5508">
        <v>0.1</v>
      </c>
      <c r="J5508">
        <v>46.39</v>
      </c>
      <c r="K5508">
        <v>12.21</v>
      </c>
    </row>
    <row r="5509" spans="1:11" x14ac:dyDescent="0.45">
      <c r="A5509" t="s">
        <v>4289</v>
      </c>
      <c r="B5509" s="13">
        <v>45815</v>
      </c>
      <c r="C5509" t="s">
        <v>7066</v>
      </c>
      <c r="D5509" t="s">
        <v>7206</v>
      </c>
      <c r="E5509" t="s">
        <v>7214</v>
      </c>
      <c r="F5509" t="s">
        <v>7224</v>
      </c>
      <c r="G5509">
        <v>2</v>
      </c>
      <c r="H5509">
        <v>2.11</v>
      </c>
      <c r="I5509">
        <v>0.1</v>
      </c>
      <c r="J5509">
        <v>3.8</v>
      </c>
      <c r="K5509">
        <v>3.32</v>
      </c>
    </row>
    <row r="5510" spans="1:11" x14ac:dyDescent="0.45">
      <c r="A5510" t="s">
        <v>4296</v>
      </c>
      <c r="B5510" s="13">
        <v>45816</v>
      </c>
      <c r="C5510" t="s">
        <v>6149</v>
      </c>
      <c r="D5510" t="s">
        <v>7206</v>
      </c>
      <c r="E5510" t="s">
        <v>7216</v>
      </c>
      <c r="F5510" t="s">
        <v>7229</v>
      </c>
      <c r="G5510">
        <v>3</v>
      </c>
      <c r="H5510">
        <v>34.54</v>
      </c>
      <c r="I5510">
        <v>0.05</v>
      </c>
      <c r="J5510">
        <v>98.44</v>
      </c>
      <c r="K5510">
        <v>22.08</v>
      </c>
    </row>
    <row r="5511" spans="1:11" x14ac:dyDescent="0.45">
      <c r="A5511" t="s">
        <v>4299</v>
      </c>
      <c r="B5511" s="13">
        <v>45816</v>
      </c>
      <c r="C5511" t="s">
        <v>7145</v>
      </c>
      <c r="D5511" t="s">
        <v>7206</v>
      </c>
      <c r="E5511" t="s">
        <v>7214</v>
      </c>
      <c r="F5511" t="s">
        <v>7224</v>
      </c>
      <c r="G5511">
        <v>1</v>
      </c>
      <c r="H5511">
        <v>7.04</v>
      </c>
      <c r="I5511">
        <v>0</v>
      </c>
      <c r="J5511">
        <v>7.04</v>
      </c>
      <c r="K5511">
        <v>13.73</v>
      </c>
    </row>
    <row r="5512" spans="1:11" x14ac:dyDescent="0.45">
      <c r="A5512" t="s">
        <v>4300</v>
      </c>
      <c r="B5512" s="13">
        <v>45816</v>
      </c>
      <c r="C5512" t="s">
        <v>6797</v>
      </c>
      <c r="D5512" t="s">
        <v>7206</v>
      </c>
      <c r="E5512" t="s">
        <v>7216</v>
      </c>
      <c r="F5512" t="s">
        <v>7232</v>
      </c>
      <c r="G5512">
        <v>8</v>
      </c>
      <c r="H5512">
        <v>331.05</v>
      </c>
      <c r="I5512">
        <v>0.05</v>
      </c>
      <c r="J5512">
        <v>2515.98</v>
      </c>
      <c r="K5512">
        <v>548.95000000000005</v>
      </c>
    </row>
    <row r="5513" spans="1:11" x14ac:dyDescent="0.45">
      <c r="A5513" t="s">
        <v>4301</v>
      </c>
      <c r="B5513" s="13">
        <v>45816</v>
      </c>
      <c r="C5513" t="s">
        <v>7167</v>
      </c>
      <c r="D5513" t="s">
        <v>7206</v>
      </c>
      <c r="E5513" t="s">
        <v>7213</v>
      </c>
      <c r="F5513" t="s">
        <v>7231</v>
      </c>
      <c r="G5513">
        <v>1</v>
      </c>
      <c r="H5513">
        <v>58.09</v>
      </c>
      <c r="I5513">
        <v>0.05</v>
      </c>
      <c r="J5513">
        <v>55.19</v>
      </c>
      <c r="K5513">
        <v>22.59</v>
      </c>
    </row>
    <row r="5514" spans="1:11" x14ac:dyDescent="0.45">
      <c r="A5514" t="s">
        <v>4303</v>
      </c>
      <c r="B5514" s="13">
        <v>45817</v>
      </c>
      <c r="C5514" t="s">
        <v>7135</v>
      </c>
      <c r="D5514" t="s">
        <v>7206</v>
      </c>
      <c r="E5514" t="s">
        <v>7216</v>
      </c>
      <c r="F5514" t="s">
        <v>7221</v>
      </c>
      <c r="G5514">
        <v>4</v>
      </c>
      <c r="H5514">
        <v>1397.25</v>
      </c>
      <c r="I5514">
        <v>0.05</v>
      </c>
      <c r="J5514">
        <v>5309.55</v>
      </c>
      <c r="K5514">
        <v>1162.9100000000001</v>
      </c>
    </row>
    <row r="5515" spans="1:11" x14ac:dyDescent="0.45">
      <c r="A5515" t="s">
        <v>4308</v>
      </c>
      <c r="B5515" s="13">
        <v>45817</v>
      </c>
      <c r="C5515" t="s">
        <v>6171</v>
      </c>
      <c r="D5515" t="s">
        <v>7206</v>
      </c>
      <c r="E5515" t="s">
        <v>7213</v>
      </c>
      <c r="F5515" t="s">
        <v>7236</v>
      </c>
      <c r="G5515">
        <v>6</v>
      </c>
      <c r="H5515">
        <v>174.01</v>
      </c>
      <c r="I5515">
        <v>0.15</v>
      </c>
      <c r="J5515">
        <v>887.45</v>
      </c>
      <c r="K5515">
        <v>211.06</v>
      </c>
    </row>
    <row r="5516" spans="1:11" x14ac:dyDescent="0.45">
      <c r="A5516" t="s">
        <v>4309</v>
      </c>
      <c r="B5516" s="13">
        <v>45817</v>
      </c>
      <c r="C5516" t="s">
        <v>6108</v>
      </c>
      <c r="D5516" t="s">
        <v>7206</v>
      </c>
      <c r="E5516" t="s">
        <v>7215</v>
      </c>
      <c r="F5516" t="s">
        <v>7220</v>
      </c>
      <c r="G5516">
        <v>2</v>
      </c>
      <c r="H5516">
        <v>93.2</v>
      </c>
      <c r="I5516">
        <v>0</v>
      </c>
      <c r="J5516">
        <v>186.4</v>
      </c>
      <c r="K5516">
        <v>29.65</v>
      </c>
    </row>
    <row r="5517" spans="1:11" x14ac:dyDescent="0.45">
      <c r="A5517" t="s">
        <v>4313</v>
      </c>
      <c r="B5517" s="13">
        <v>45817</v>
      </c>
      <c r="C5517" t="s">
        <v>7169</v>
      </c>
      <c r="D5517" t="s">
        <v>7206</v>
      </c>
      <c r="E5517" t="s">
        <v>7213</v>
      </c>
      <c r="F5517" t="s">
        <v>7234</v>
      </c>
      <c r="G5517">
        <v>1</v>
      </c>
      <c r="H5517">
        <v>110.2</v>
      </c>
      <c r="I5517">
        <v>0.05</v>
      </c>
      <c r="J5517">
        <v>104.69</v>
      </c>
      <c r="K5517">
        <v>32.83</v>
      </c>
    </row>
    <row r="5518" spans="1:11" x14ac:dyDescent="0.45">
      <c r="A5518" t="s">
        <v>4318</v>
      </c>
      <c r="B5518" s="13">
        <v>45818</v>
      </c>
      <c r="C5518" t="s">
        <v>6399</v>
      </c>
      <c r="D5518" t="s">
        <v>7206</v>
      </c>
      <c r="E5518" t="s">
        <v>7213</v>
      </c>
      <c r="F5518" t="s">
        <v>7217</v>
      </c>
      <c r="G5518">
        <v>1</v>
      </c>
      <c r="H5518">
        <v>15.58</v>
      </c>
      <c r="I5518">
        <v>0.1</v>
      </c>
      <c r="J5518">
        <v>14.02</v>
      </c>
      <c r="K5518">
        <v>8.41</v>
      </c>
    </row>
    <row r="5519" spans="1:11" x14ac:dyDescent="0.45">
      <c r="A5519" t="s">
        <v>4328</v>
      </c>
      <c r="B5519" s="13">
        <v>45819</v>
      </c>
      <c r="C5519" t="s">
        <v>6711</v>
      </c>
      <c r="D5519" t="s">
        <v>7206</v>
      </c>
      <c r="E5519" t="s">
        <v>7216</v>
      </c>
      <c r="F5519" t="s">
        <v>7229</v>
      </c>
      <c r="G5519">
        <v>1</v>
      </c>
      <c r="H5519">
        <v>74.63</v>
      </c>
      <c r="I5519">
        <v>0.05</v>
      </c>
      <c r="J5519">
        <v>70.900000000000006</v>
      </c>
      <c r="K5519">
        <v>14.25</v>
      </c>
    </row>
    <row r="5520" spans="1:11" x14ac:dyDescent="0.45">
      <c r="A5520" t="s">
        <v>4339</v>
      </c>
      <c r="B5520" s="13">
        <v>45821</v>
      </c>
      <c r="C5520" t="s">
        <v>6628</v>
      </c>
      <c r="D5520" t="s">
        <v>7206</v>
      </c>
      <c r="E5520" t="s">
        <v>7214</v>
      </c>
      <c r="F5520" t="s">
        <v>7230</v>
      </c>
      <c r="G5520">
        <v>1</v>
      </c>
      <c r="H5520">
        <v>10.01</v>
      </c>
      <c r="I5520">
        <v>0</v>
      </c>
      <c r="J5520">
        <v>10.01</v>
      </c>
      <c r="K5520">
        <v>10.34</v>
      </c>
    </row>
    <row r="5521" spans="1:11" x14ac:dyDescent="0.45">
      <c r="A5521" t="s">
        <v>4340</v>
      </c>
      <c r="B5521" s="13">
        <v>45821</v>
      </c>
      <c r="C5521" t="s">
        <v>6904</v>
      </c>
      <c r="D5521" t="s">
        <v>7206</v>
      </c>
      <c r="E5521" t="s">
        <v>7216</v>
      </c>
      <c r="F5521" t="s">
        <v>7232</v>
      </c>
      <c r="G5521">
        <v>3</v>
      </c>
      <c r="H5521">
        <v>408.86</v>
      </c>
      <c r="I5521">
        <v>0.1</v>
      </c>
      <c r="J5521">
        <v>1103.92</v>
      </c>
      <c r="K5521">
        <v>242.16</v>
      </c>
    </row>
    <row r="5522" spans="1:11" x14ac:dyDescent="0.45">
      <c r="A5522" t="s">
        <v>4346</v>
      </c>
      <c r="B5522" s="13">
        <v>45822</v>
      </c>
      <c r="C5522" t="s">
        <v>6118</v>
      </c>
      <c r="D5522" t="s">
        <v>7206</v>
      </c>
      <c r="E5522" t="s">
        <v>7215</v>
      </c>
      <c r="F5522" t="s">
        <v>7226</v>
      </c>
      <c r="G5522">
        <v>3</v>
      </c>
      <c r="H5522">
        <v>328.33</v>
      </c>
      <c r="I5522">
        <v>0</v>
      </c>
      <c r="J5522">
        <v>984.99</v>
      </c>
      <c r="K5522">
        <v>160.69</v>
      </c>
    </row>
    <row r="5523" spans="1:11" x14ac:dyDescent="0.45">
      <c r="A5523" t="s">
        <v>4347</v>
      </c>
      <c r="B5523" s="13">
        <v>45822</v>
      </c>
      <c r="C5523" t="s">
        <v>6458</v>
      </c>
      <c r="D5523" t="s">
        <v>7206</v>
      </c>
      <c r="E5523" t="s">
        <v>7214</v>
      </c>
      <c r="F5523" t="s">
        <v>7224</v>
      </c>
      <c r="G5523">
        <v>6</v>
      </c>
      <c r="H5523">
        <v>2.77</v>
      </c>
      <c r="I5523">
        <v>0</v>
      </c>
      <c r="J5523">
        <v>16.62</v>
      </c>
      <c r="K5523">
        <v>-6.72</v>
      </c>
    </row>
    <row r="5524" spans="1:11" x14ac:dyDescent="0.45">
      <c r="A5524" t="s">
        <v>4348</v>
      </c>
      <c r="B5524" s="13">
        <v>45823</v>
      </c>
      <c r="C5524" t="s">
        <v>6068</v>
      </c>
      <c r="D5524" t="s">
        <v>7206</v>
      </c>
      <c r="E5524" t="s">
        <v>7214</v>
      </c>
      <c r="F5524" t="s">
        <v>7222</v>
      </c>
      <c r="G5524">
        <v>2</v>
      </c>
      <c r="H5524">
        <v>4.97</v>
      </c>
      <c r="I5524">
        <v>0.05</v>
      </c>
      <c r="J5524">
        <v>9.44</v>
      </c>
      <c r="K5524">
        <v>7.11</v>
      </c>
    </row>
    <row r="5525" spans="1:11" x14ac:dyDescent="0.45">
      <c r="A5525" t="s">
        <v>4350</v>
      </c>
      <c r="B5525" s="13">
        <v>45823</v>
      </c>
      <c r="C5525" t="s">
        <v>6395</v>
      </c>
      <c r="D5525" t="s">
        <v>7206</v>
      </c>
      <c r="E5525" t="s">
        <v>7216</v>
      </c>
      <c r="F5525" t="s">
        <v>7229</v>
      </c>
      <c r="G5525">
        <v>3</v>
      </c>
      <c r="H5525">
        <v>73.64</v>
      </c>
      <c r="I5525">
        <v>0.05</v>
      </c>
      <c r="J5525">
        <v>209.87</v>
      </c>
      <c r="K5525">
        <v>54.6</v>
      </c>
    </row>
    <row r="5526" spans="1:11" x14ac:dyDescent="0.45">
      <c r="A5526" t="s">
        <v>4354</v>
      </c>
      <c r="B5526" s="13">
        <v>45823</v>
      </c>
      <c r="C5526" t="s">
        <v>7116</v>
      </c>
      <c r="D5526" t="s">
        <v>7206</v>
      </c>
      <c r="E5526" t="s">
        <v>7216</v>
      </c>
      <c r="F5526" t="s">
        <v>7232</v>
      </c>
      <c r="G5526">
        <v>3</v>
      </c>
      <c r="H5526">
        <v>398.39</v>
      </c>
      <c r="I5526">
        <v>0.1</v>
      </c>
      <c r="J5526">
        <v>1075.6500000000001</v>
      </c>
      <c r="K5526">
        <v>222.4</v>
      </c>
    </row>
    <row r="5527" spans="1:11" x14ac:dyDescent="0.45">
      <c r="A5527" t="s">
        <v>4361</v>
      </c>
      <c r="B5527" s="13">
        <v>45824</v>
      </c>
      <c r="C5527" t="s">
        <v>7136</v>
      </c>
      <c r="D5527" t="s">
        <v>7206</v>
      </c>
      <c r="E5527" t="s">
        <v>7216</v>
      </c>
      <c r="F5527" t="s">
        <v>7232</v>
      </c>
      <c r="G5527">
        <v>4</v>
      </c>
      <c r="H5527">
        <v>399.92</v>
      </c>
      <c r="I5527">
        <v>0.15</v>
      </c>
      <c r="J5527">
        <v>1359.73</v>
      </c>
      <c r="K5527">
        <v>318.33999999999997</v>
      </c>
    </row>
    <row r="5528" spans="1:11" x14ac:dyDescent="0.45">
      <c r="A5528" t="s">
        <v>4363</v>
      </c>
      <c r="B5528" s="13">
        <v>45824</v>
      </c>
      <c r="C5528" t="s">
        <v>6170</v>
      </c>
      <c r="D5528" t="s">
        <v>7206</v>
      </c>
      <c r="E5528" t="s">
        <v>7216</v>
      </c>
      <c r="F5528" t="s">
        <v>7221</v>
      </c>
      <c r="G5528">
        <v>2</v>
      </c>
      <c r="H5528">
        <v>870.62</v>
      </c>
      <c r="I5528">
        <v>0.05</v>
      </c>
      <c r="J5528">
        <v>1654.18</v>
      </c>
      <c r="K5528">
        <v>350.33</v>
      </c>
    </row>
    <row r="5529" spans="1:11" x14ac:dyDescent="0.45">
      <c r="A5529" t="s">
        <v>4367</v>
      </c>
      <c r="B5529" s="13">
        <v>45825</v>
      </c>
      <c r="C5529" t="s">
        <v>7013</v>
      </c>
      <c r="D5529" t="s">
        <v>7206</v>
      </c>
      <c r="E5529" t="s">
        <v>7216</v>
      </c>
      <c r="F5529" t="s">
        <v>7225</v>
      </c>
      <c r="G5529">
        <v>2</v>
      </c>
      <c r="H5529">
        <v>146.83000000000001</v>
      </c>
      <c r="I5529">
        <v>0</v>
      </c>
      <c r="J5529">
        <v>293.66000000000003</v>
      </c>
      <c r="K5529">
        <v>71.680000000000007</v>
      </c>
    </row>
    <row r="5530" spans="1:11" x14ac:dyDescent="0.45">
      <c r="A5530" t="s">
        <v>4369</v>
      </c>
      <c r="B5530" s="13">
        <v>45825</v>
      </c>
      <c r="C5530" t="s">
        <v>6986</v>
      </c>
      <c r="D5530" t="s">
        <v>7206</v>
      </c>
      <c r="E5530" t="s">
        <v>7213</v>
      </c>
      <c r="F5530" t="s">
        <v>7236</v>
      </c>
      <c r="G5530">
        <v>4</v>
      </c>
      <c r="H5530">
        <v>86.36</v>
      </c>
      <c r="I5530">
        <v>0.15</v>
      </c>
      <c r="J5530">
        <v>293.62</v>
      </c>
      <c r="K5530">
        <v>69.989999999999995</v>
      </c>
    </row>
    <row r="5531" spans="1:11" x14ac:dyDescent="0.45">
      <c r="A5531" t="s">
        <v>4374</v>
      </c>
      <c r="B5531" s="13">
        <v>45826</v>
      </c>
      <c r="C5531" t="s">
        <v>6908</v>
      </c>
      <c r="D5531" t="s">
        <v>7206</v>
      </c>
      <c r="E5531" t="s">
        <v>7216</v>
      </c>
      <c r="F5531" t="s">
        <v>7229</v>
      </c>
      <c r="G5531">
        <v>1</v>
      </c>
      <c r="H5531">
        <v>92.74</v>
      </c>
      <c r="I5531">
        <v>0.05</v>
      </c>
      <c r="J5531">
        <v>88.1</v>
      </c>
      <c r="K5531">
        <v>33.42</v>
      </c>
    </row>
    <row r="5532" spans="1:11" x14ac:dyDescent="0.45">
      <c r="A5532" t="s">
        <v>4387</v>
      </c>
      <c r="B5532" s="13">
        <v>45828</v>
      </c>
      <c r="C5532" t="s">
        <v>6823</v>
      </c>
      <c r="D5532" t="s">
        <v>7206</v>
      </c>
      <c r="E5532" t="s">
        <v>7216</v>
      </c>
      <c r="F5532" t="s">
        <v>7233</v>
      </c>
      <c r="G5532">
        <v>3</v>
      </c>
      <c r="H5532">
        <v>248.46</v>
      </c>
      <c r="I5532">
        <v>0.1</v>
      </c>
      <c r="J5532">
        <v>670.84</v>
      </c>
      <c r="K5532">
        <v>144.18</v>
      </c>
    </row>
    <row r="5533" spans="1:11" x14ac:dyDescent="0.45">
      <c r="A5533" t="s">
        <v>4391</v>
      </c>
      <c r="B5533" s="13">
        <v>45828</v>
      </c>
      <c r="C5533" t="s">
        <v>7124</v>
      </c>
      <c r="D5533" t="s">
        <v>7206</v>
      </c>
      <c r="E5533" t="s">
        <v>7216</v>
      </c>
      <c r="F5533" t="s">
        <v>7233</v>
      </c>
      <c r="G5533">
        <v>3</v>
      </c>
      <c r="H5533">
        <v>377.08</v>
      </c>
      <c r="I5533">
        <v>0</v>
      </c>
      <c r="J5533">
        <v>1131.24</v>
      </c>
      <c r="K5533">
        <v>262.89999999999998</v>
      </c>
    </row>
    <row r="5534" spans="1:11" x14ac:dyDescent="0.45">
      <c r="A5534" t="s">
        <v>4400</v>
      </c>
      <c r="B5534" s="13">
        <v>45829</v>
      </c>
      <c r="C5534" t="s">
        <v>6480</v>
      </c>
      <c r="D5534" t="s">
        <v>7206</v>
      </c>
      <c r="E5534" t="s">
        <v>7216</v>
      </c>
      <c r="F5534" t="s">
        <v>7232</v>
      </c>
      <c r="G5534">
        <v>3</v>
      </c>
      <c r="H5534">
        <v>453.94</v>
      </c>
      <c r="I5534">
        <v>0</v>
      </c>
      <c r="J5534">
        <v>1361.82</v>
      </c>
      <c r="K5534">
        <v>306.70999999999998</v>
      </c>
    </row>
    <row r="5535" spans="1:11" x14ac:dyDescent="0.45">
      <c r="A5535" t="s">
        <v>4402</v>
      </c>
      <c r="B5535" s="13">
        <v>45830</v>
      </c>
      <c r="C5535" t="s">
        <v>6840</v>
      </c>
      <c r="D5535" t="s">
        <v>7206</v>
      </c>
      <c r="E5535" t="s">
        <v>7216</v>
      </c>
      <c r="F5535" t="s">
        <v>7229</v>
      </c>
      <c r="G5535">
        <v>2</v>
      </c>
      <c r="H5535">
        <v>35.94</v>
      </c>
      <c r="I5535">
        <v>0.05</v>
      </c>
      <c r="J5535">
        <v>68.290000000000006</v>
      </c>
      <c r="K5535">
        <v>8.7799999999999994</v>
      </c>
    </row>
    <row r="5536" spans="1:11" x14ac:dyDescent="0.45">
      <c r="A5536" t="s">
        <v>4406</v>
      </c>
      <c r="B5536" s="13">
        <v>45831</v>
      </c>
      <c r="C5536" t="s">
        <v>6361</v>
      </c>
      <c r="D5536" t="s">
        <v>7206</v>
      </c>
      <c r="E5536" t="s">
        <v>7216</v>
      </c>
      <c r="F5536" t="s">
        <v>7225</v>
      </c>
      <c r="G5536">
        <v>3</v>
      </c>
      <c r="H5536">
        <v>373.21</v>
      </c>
      <c r="I5536">
        <v>0.05</v>
      </c>
      <c r="J5536">
        <v>1063.6500000000001</v>
      </c>
      <c r="K5536">
        <v>224.42</v>
      </c>
    </row>
    <row r="5537" spans="1:11" x14ac:dyDescent="0.45">
      <c r="A5537" t="s">
        <v>4410</v>
      </c>
      <c r="B5537" s="13">
        <v>45831</v>
      </c>
      <c r="C5537" t="s">
        <v>7037</v>
      </c>
      <c r="D5537" t="s">
        <v>7206</v>
      </c>
      <c r="E5537" t="s">
        <v>7214</v>
      </c>
      <c r="F5537" t="s">
        <v>7222</v>
      </c>
      <c r="G5537">
        <v>10</v>
      </c>
      <c r="H5537">
        <v>6</v>
      </c>
      <c r="I5537">
        <v>0</v>
      </c>
      <c r="J5537">
        <v>60</v>
      </c>
      <c r="K5537">
        <v>19.2</v>
      </c>
    </row>
    <row r="5538" spans="1:11" x14ac:dyDescent="0.45">
      <c r="A5538" t="s">
        <v>4423</v>
      </c>
      <c r="B5538" s="13">
        <v>45832</v>
      </c>
      <c r="C5538" t="s">
        <v>6820</v>
      </c>
      <c r="D5538" t="s">
        <v>7206</v>
      </c>
      <c r="E5538" t="s">
        <v>7216</v>
      </c>
      <c r="F5538" t="s">
        <v>7221</v>
      </c>
      <c r="G5538">
        <v>4</v>
      </c>
      <c r="H5538">
        <v>970.94</v>
      </c>
      <c r="I5538">
        <v>0</v>
      </c>
      <c r="J5538">
        <v>3883.76</v>
      </c>
      <c r="K5538">
        <v>851.96</v>
      </c>
    </row>
    <row r="5539" spans="1:11" x14ac:dyDescent="0.45">
      <c r="A5539" t="s">
        <v>4425</v>
      </c>
      <c r="B5539" s="13">
        <v>45833</v>
      </c>
      <c r="C5539" t="s">
        <v>6598</v>
      </c>
      <c r="D5539" t="s">
        <v>7206</v>
      </c>
      <c r="E5539" t="s">
        <v>7216</v>
      </c>
      <c r="F5539" t="s">
        <v>7225</v>
      </c>
      <c r="G5539">
        <v>3</v>
      </c>
      <c r="H5539">
        <v>216.69</v>
      </c>
      <c r="I5539">
        <v>0.1</v>
      </c>
      <c r="J5539">
        <v>585.05999999999995</v>
      </c>
      <c r="K5539">
        <v>134.01</v>
      </c>
    </row>
    <row r="5540" spans="1:11" x14ac:dyDescent="0.45">
      <c r="A5540" t="s">
        <v>4428</v>
      </c>
      <c r="B5540" s="13">
        <v>45833</v>
      </c>
      <c r="C5540" t="s">
        <v>6231</v>
      </c>
      <c r="D5540" t="s">
        <v>7206</v>
      </c>
      <c r="E5540" t="s">
        <v>7215</v>
      </c>
      <c r="F5540" t="s">
        <v>7220</v>
      </c>
      <c r="G5540">
        <v>8</v>
      </c>
      <c r="H5540">
        <v>216.86</v>
      </c>
      <c r="I5540">
        <v>0</v>
      </c>
      <c r="J5540">
        <v>1734.88</v>
      </c>
      <c r="K5540">
        <v>283.93</v>
      </c>
    </row>
    <row r="5541" spans="1:11" x14ac:dyDescent="0.45">
      <c r="A5541" t="s">
        <v>4439</v>
      </c>
      <c r="B5541" s="13">
        <v>45835</v>
      </c>
      <c r="C5541" t="s">
        <v>6173</v>
      </c>
      <c r="D5541" t="s">
        <v>7206</v>
      </c>
      <c r="E5541" t="s">
        <v>7214</v>
      </c>
      <c r="F5541" t="s">
        <v>7224</v>
      </c>
      <c r="G5541">
        <v>2</v>
      </c>
      <c r="H5541">
        <v>8.39</v>
      </c>
      <c r="I5541">
        <v>0</v>
      </c>
      <c r="J5541">
        <v>16.78</v>
      </c>
      <c r="K5541">
        <v>-1.76</v>
      </c>
    </row>
    <row r="5542" spans="1:11" x14ac:dyDescent="0.45">
      <c r="A5542" t="s">
        <v>4444</v>
      </c>
      <c r="B5542" s="13">
        <v>45836</v>
      </c>
      <c r="C5542" t="s">
        <v>6589</v>
      </c>
      <c r="D5542" t="s">
        <v>7206</v>
      </c>
      <c r="E5542" t="s">
        <v>7213</v>
      </c>
      <c r="F5542" t="s">
        <v>7234</v>
      </c>
      <c r="G5542">
        <v>1</v>
      </c>
      <c r="H5542">
        <v>22.62</v>
      </c>
      <c r="I5542">
        <v>0.05</v>
      </c>
      <c r="J5542">
        <v>21.49</v>
      </c>
      <c r="K5542">
        <v>-2.1800000000000002</v>
      </c>
    </row>
    <row r="5543" spans="1:11" x14ac:dyDescent="0.45">
      <c r="A5543" t="s">
        <v>4445</v>
      </c>
      <c r="B5543" s="13">
        <v>45837</v>
      </c>
      <c r="C5543" t="s">
        <v>7052</v>
      </c>
      <c r="D5543" t="s">
        <v>7206</v>
      </c>
      <c r="E5543" t="s">
        <v>7214</v>
      </c>
      <c r="F5543" t="s">
        <v>7230</v>
      </c>
      <c r="G5543">
        <v>3</v>
      </c>
      <c r="H5543">
        <v>13.96</v>
      </c>
      <c r="I5543">
        <v>0</v>
      </c>
      <c r="J5543">
        <v>41.88</v>
      </c>
      <c r="K5543">
        <v>-3.71</v>
      </c>
    </row>
    <row r="5544" spans="1:11" x14ac:dyDescent="0.45">
      <c r="A5544" t="s">
        <v>4446</v>
      </c>
      <c r="B5544" s="13">
        <v>45837</v>
      </c>
      <c r="C5544" t="s">
        <v>6093</v>
      </c>
      <c r="D5544" t="s">
        <v>7206</v>
      </c>
      <c r="E5544" t="s">
        <v>7215</v>
      </c>
      <c r="F5544" t="s">
        <v>7223</v>
      </c>
      <c r="G5544">
        <v>2</v>
      </c>
      <c r="H5544">
        <v>258.85000000000002</v>
      </c>
      <c r="I5544">
        <v>0</v>
      </c>
      <c r="J5544">
        <v>517.70000000000005</v>
      </c>
      <c r="K5544">
        <v>103.04</v>
      </c>
    </row>
    <row r="5545" spans="1:11" x14ac:dyDescent="0.45">
      <c r="A5545" t="s">
        <v>4449</v>
      </c>
      <c r="B5545" s="13">
        <v>45837</v>
      </c>
      <c r="C5545" t="s">
        <v>6116</v>
      </c>
      <c r="D5545" t="s">
        <v>7206</v>
      </c>
      <c r="E5545" t="s">
        <v>7213</v>
      </c>
      <c r="F5545" t="s">
        <v>7217</v>
      </c>
      <c r="G5545">
        <v>1</v>
      </c>
      <c r="H5545">
        <v>41.93</v>
      </c>
      <c r="I5545">
        <v>0.1</v>
      </c>
      <c r="J5545">
        <v>37.74</v>
      </c>
      <c r="K5545">
        <v>13.29</v>
      </c>
    </row>
    <row r="5546" spans="1:11" x14ac:dyDescent="0.45">
      <c r="A5546" t="s">
        <v>4454</v>
      </c>
      <c r="B5546" s="13">
        <v>45838</v>
      </c>
      <c r="C5546" t="s">
        <v>6363</v>
      </c>
      <c r="D5546" t="s">
        <v>7206</v>
      </c>
      <c r="E5546" t="s">
        <v>7216</v>
      </c>
      <c r="F5546" t="s">
        <v>7232</v>
      </c>
      <c r="G5546">
        <v>1</v>
      </c>
      <c r="H5546">
        <v>242.77</v>
      </c>
      <c r="I5546">
        <v>0</v>
      </c>
      <c r="J5546">
        <v>242.77</v>
      </c>
      <c r="K5546">
        <v>43.44</v>
      </c>
    </row>
    <row r="5547" spans="1:11" x14ac:dyDescent="0.45">
      <c r="A5547" t="s">
        <v>4457</v>
      </c>
      <c r="B5547" s="13">
        <v>45838</v>
      </c>
      <c r="C5547" t="s">
        <v>6450</v>
      </c>
      <c r="D5547" t="s">
        <v>7206</v>
      </c>
      <c r="E5547" t="s">
        <v>7213</v>
      </c>
      <c r="F5547" t="s">
        <v>7234</v>
      </c>
      <c r="G5547">
        <v>3</v>
      </c>
      <c r="H5547">
        <v>91.77</v>
      </c>
      <c r="I5547">
        <v>0</v>
      </c>
      <c r="J5547">
        <v>275.31</v>
      </c>
      <c r="K5547">
        <v>68.709999999999994</v>
      </c>
    </row>
    <row r="5548" spans="1:11" x14ac:dyDescent="0.45">
      <c r="A5548" t="s">
        <v>4458</v>
      </c>
      <c r="B5548" s="13">
        <v>45838</v>
      </c>
      <c r="C5548" t="s">
        <v>7136</v>
      </c>
      <c r="D5548" t="s">
        <v>7206</v>
      </c>
      <c r="E5548" t="s">
        <v>7214</v>
      </c>
      <c r="F5548" t="s">
        <v>7230</v>
      </c>
      <c r="G5548">
        <v>5</v>
      </c>
      <c r="H5548">
        <v>5.01</v>
      </c>
      <c r="I5548">
        <v>0</v>
      </c>
      <c r="J5548">
        <v>25.05</v>
      </c>
      <c r="K5548">
        <v>-0.15</v>
      </c>
    </row>
    <row r="5549" spans="1:11" x14ac:dyDescent="0.45">
      <c r="A5549" t="s">
        <v>4459</v>
      </c>
      <c r="B5549" s="13">
        <v>45838</v>
      </c>
      <c r="C5549" t="s">
        <v>7161</v>
      </c>
      <c r="D5549" t="s">
        <v>7206</v>
      </c>
      <c r="E5549" t="s">
        <v>7216</v>
      </c>
      <c r="F5549" t="s">
        <v>7232</v>
      </c>
      <c r="G5549">
        <v>1</v>
      </c>
      <c r="H5549">
        <v>271.67</v>
      </c>
      <c r="I5549">
        <v>0.15</v>
      </c>
      <c r="J5549">
        <v>230.92</v>
      </c>
      <c r="K5549">
        <v>49.43</v>
      </c>
    </row>
    <row r="5550" spans="1:11" x14ac:dyDescent="0.45">
      <c r="A5550" t="s">
        <v>4463</v>
      </c>
      <c r="B5550" s="13">
        <v>45839</v>
      </c>
      <c r="C5550" t="s">
        <v>6038</v>
      </c>
      <c r="D5550" t="s">
        <v>7206</v>
      </c>
      <c r="E5550" t="s">
        <v>7216</v>
      </c>
      <c r="F5550" t="s">
        <v>7233</v>
      </c>
      <c r="G5550">
        <v>1</v>
      </c>
      <c r="H5550">
        <v>642.91</v>
      </c>
      <c r="I5550">
        <v>0</v>
      </c>
      <c r="J5550">
        <v>642.91</v>
      </c>
      <c r="K5550">
        <v>133.36000000000001</v>
      </c>
    </row>
    <row r="5551" spans="1:11" x14ac:dyDescent="0.45">
      <c r="A5551" t="s">
        <v>4470</v>
      </c>
      <c r="B5551" s="13">
        <v>45840</v>
      </c>
      <c r="C5551" t="s">
        <v>6043</v>
      </c>
      <c r="D5551" t="s">
        <v>7206</v>
      </c>
      <c r="E5551" t="s">
        <v>7215</v>
      </c>
      <c r="F5551" t="s">
        <v>7220</v>
      </c>
      <c r="G5551">
        <v>4</v>
      </c>
      <c r="H5551">
        <v>220.29</v>
      </c>
      <c r="I5551">
        <v>0.1</v>
      </c>
      <c r="J5551">
        <v>793.04</v>
      </c>
      <c r="K5551">
        <v>131.97999999999999</v>
      </c>
    </row>
    <row r="5552" spans="1:11" x14ac:dyDescent="0.45">
      <c r="A5552" t="s">
        <v>4472</v>
      </c>
      <c r="B5552" s="13">
        <v>45840</v>
      </c>
      <c r="C5552" t="s">
        <v>6544</v>
      </c>
      <c r="D5552" t="s">
        <v>7206</v>
      </c>
      <c r="E5552" t="s">
        <v>7215</v>
      </c>
      <c r="F5552" t="s">
        <v>7226</v>
      </c>
      <c r="G5552">
        <v>6</v>
      </c>
      <c r="H5552">
        <v>359.86</v>
      </c>
      <c r="I5552">
        <v>0.1</v>
      </c>
      <c r="J5552">
        <v>1943.24</v>
      </c>
      <c r="K5552">
        <v>317.29000000000002</v>
      </c>
    </row>
    <row r="5553" spans="1:11" x14ac:dyDescent="0.45">
      <c r="A5553" t="s">
        <v>4478</v>
      </c>
      <c r="B5553" s="13">
        <v>45841</v>
      </c>
      <c r="C5553" t="s">
        <v>6143</v>
      </c>
      <c r="D5553" t="s">
        <v>7206</v>
      </c>
      <c r="E5553" t="s">
        <v>7216</v>
      </c>
      <c r="F5553" t="s">
        <v>7225</v>
      </c>
      <c r="G5553">
        <v>4</v>
      </c>
      <c r="H5553">
        <v>345.76</v>
      </c>
      <c r="I5553">
        <v>0.15</v>
      </c>
      <c r="J5553">
        <v>1175.58</v>
      </c>
      <c r="K5553">
        <v>249.47</v>
      </c>
    </row>
    <row r="5554" spans="1:11" x14ac:dyDescent="0.45">
      <c r="A5554" t="s">
        <v>4479</v>
      </c>
      <c r="B5554" s="13">
        <v>45841</v>
      </c>
      <c r="C5554" t="s">
        <v>6748</v>
      </c>
      <c r="D5554" t="s">
        <v>7206</v>
      </c>
      <c r="E5554" t="s">
        <v>7213</v>
      </c>
      <c r="F5554" t="s">
        <v>7231</v>
      </c>
      <c r="G5554">
        <v>2</v>
      </c>
      <c r="H5554">
        <v>59.79</v>
      </c>
      <c r="I5554">
        <v>0.1</v>
      </c>
      <c r="J5554">
        <v>107.62</v>
      </c>
      <c r="K5554">
        <v>20.260000000000002</v>
      </c>
    </row>
    <row r="5555" spans="1:11" x14ac:dyDescent="0.45">
      <c r="A5555" t="s">
        <v>4485</v>
      </c>
      <c r="B5555" s="13">
        <v>45841</v>
      </c>
      <c r="C5555" t="s">
        <v>6432</v>
      </c>
      <c r="D5555" t="s">
        <v>7206</v>
      </c>
      <c r="E5555" t="s">
        <v>7215</v>
      </c>
      <c r="F5555" t="s">
        <v>7223</v>
      </c>
      <c r="G5555">
        <v>2</v>
      </c>
      <c r="H5555">
        <v>309.99</v>
      </c>
      <c r="I5555">
        <v>0.05</v>
      </c>
      <c r="J5555">
        <v>588.98</v>
      </c>
      <c r="K5555">
        <v>81.650000000000006</v>
      </c>
    </row>
    <row r="5556" spans="1:11" x14ac:dyDescent="0.45">
      <c r="A5556" t="s">
        <v>4491</v>
      </c>
      <c r="B5556" s="13">
        <v>45842</v>
      </c>
      <c r="C5556" t="s">
        <v>6548</v>
      </c>
      <c r="D5556" t="s">
        <v>7206</v>
      </c>
      <c r="E5556" t="s">
        <v>7215</v>
      </c>
      <c r="F5556" t="s">
        <v>7220</v>
      </c>
      <c r="G5556">
        <v>3</v>
      </c>
      <c r="H5556">
        <v>107.92</v>
      </c>
      <c r="I5556">
        <v>0</v>
      </c>
      <c r="J5556">
        <v>323.76</v>
      </c>
      <c r="K5556">
        <v>48.95</v>
      </c>
    </row>
    <row r="5557" spans="1:11" x14ac:dyDescent="0.45">
      <c r="A5557" t="s">
        <v>4494</v>
      </c>
      <c r="B5557" s="13">
        <v>45842</v>
      </c>
      <c r="C5557" t="s">
        <v>6398</v>
      </c>
      <c r="D5557" t="s">
        <v>7206</v>
      </c>
      <c r="E5557" t="s">
        <v>7214</v>
      </c>
      <c r="F5557" t="s">
        <v>7222</v>
      </c>
      <c r="G5557">
        <v>1</v>
      </c>
      <c r="H5557">
        <v>6.93</v>
      </c>
      <c r="I5557">
        <v>0</v>
      </c>
      <c r="J5557">
        <v>6.93</v>
      </c>
      <c r="K5557">
        <v>9.08</v>
      </c>
    </row>
    <row r="5558" spans="1:11" x14ac:dyDescent="0.45">
      <c r="A5558" t="s">
        <v>4498</v>
      </c>
      <c r="B5558" s="13">
        <v>45842</v>
      </c>
      <c r="C5558" t="s">
        <v>6197</v>
      </c>
      <c r="D5558" t="s">
        <v>7206</v>
      </c>
      <c r="E5558" t="s">
        <v>7214</v>
      </c>
      <c r="F5558" t="s">
        <v>7230</v>
      </c>
      <c r="G5558">
        <v>1</v>
      </c>
      <c r="H5558">
        <v>14.79</v>
      </c>
      <c r="I5558">
        <v>0.05</v>
      </c>
      <c r="J5558">
        <v>14.05</v>
      </c>
      <c r="K5558">
        <v>5.81</v>
      </c>
    </row>
    <row r="5559" spans="1:11" x14ac:dyDescent="0.45">
      <c r="A5559" t="s">
        <v>4508</v>
      </c>
      <c r="B5559" s="13">
        <v>45844</v>
      </c>
      <c r="C5559" t="s">
        <v>6387</v>
      </c>
      <c r="D5559" t="s">
        <v>7206</v>
      </c>
      <c r="E5559" t="s">
        <v>7216</v>
      </c>
      <c r="F5559" t="s">
        <v>7232</v>
      </c>
      <c r="G5559">
        <v>2</v>
      </c>
      <c r="H5559">
        <v>267.62</v>
      </c>
      <c r="I5559">
        <v>0.1</v>
      </c>
      <c r="J5559">
        <v>481.72</v>
      </c>
      <c r="K5559">
        <v>104.87</v>
      </c>
    </row>
    <row r="5560" spans="1:11" x14ac:dyDescent="0.45">
      <c r="A5560" t="s">
        <v>4513</v>
      </c>
      <c r="B5560" s="13">
        <v>45845</v>
      </c>
      <c r="C5560" t="s">
        <v>7093</v>
      </c>
      <c r="D5560" t="s">
        <v>7206</v>
      </c>
      <c r="E5560" t="s">
        <v>7215</v>
      </c>
      <c r="F5560" t="s">
        <v>7235</v>
      </c>
      <c r="G5560">
        <v>2</v>
      </c>
      <c r="H5560">
        <v>181.85</v>
      </c>
      <c r="I5560">
        <v>0</v>
      </c>
      <c r="J5560">
        <v>363.7</v>
      </c>
      <c r="K5560">
        <v>42.82</v>
      </c>
    </row>
    <row r="5561" spans="1:11" x14ac:dyDescent="0.45">
      <c r="A5561" t="s">
        <v>4514</v>
      </c>
      <c r="B5561" s="13">
        <v>45845</v>
      </c>
      <c r="C5561" t="s">
        <v>6368</v>
      </c>
      <c r="D5561" t="s">
        <v>7206</v>
      </c>
      <c r="E5561" t="s">
        <v>7215</v>
      </c>
      <c r="F5561" t="s">
        <v>7235</v>
      </c>
      <c r="G5561">
        <v>1</v>
      </c>
      <c r="H5561">
        <v>204.7</v>
      </c>
      <c r="I5561">
        <v>0</v>
      </c>
      <c r="J5561">
        <v>204.7</v>
      </c>
      <c r="K5561">
        <v>22.41</v>
      </c>
    </row>
    <row r="5562" spans="1:11" x14ac:dyDescent="0.45">
      <c r="A5562" t="s">
        <v>4516</v>
      </c>
      <c r="B5562" s="13">
        <v>45845</v>
      </c>
      <c r="C5562" t="s">
        <v>6035</v>
      </c>
      <c r="D5562" t="s">
        <v>7206</v>
      </c>
      <c r="E5562" t="s">
        <v>7214</v>
      </c>
      <c r="F5562" t="s">
        <v>7219</v>
      </c>
      <c r="G5562">
        <v>6</v>
      </c>
      <c r="H5562">
        <v>12.63</v>
      </c>
      <c r="I5562">
        <v>0.05</v>
      </c>
      <c r="J5562">
        <v>71.989999999999995</v>
      </c>
      <c r="K5562">
        <v>23.92</v>
      </c>
    </row>
    <row r="5563" spans="1:11" x14ac:dyDescent="0.45">
      <c r="A5563" t="s">
        <v>4519</v>
      </c>
      <c r="B5563" s="13">
        <v>45845</v>
      </c>
      <c r="C5563" t="s">
        <v>6033</v>
      </c>
      <c r="D5563" t="s">
        <v>7206</v>
      </c>
      <c r="E5563" t="s">
        <v>7214</v>
      </c>
      <c r="F5563" t="s">
        <v>7230</v>
      </c>
      <c r="G5563">
        <v>2</v>
      </c>
      <c r="H5563">
        <v>3.94</v>
      </c>
      <c r="I5563">
        <v>0</v>
      </c>
      <c r="J5563">
        <v>7.88</v>
      </c>
      <c r="K5563">
        <v>-5.81</v>
      </c>
    </row>
    <row r="5564" spans="1:11" x14ac:dyDescent="0.45">
      <c r="A5564" t="s">
        <v>4520</v>
      </c>
      <c r="B5564" s="13">
        <v>45845</v>
      </c>
      <c r="C5564" t="s">
        <v>6182</v>
      </c>
      <c r="D5564" t="s">
        <v>7206</v>
      </c>
      <c r="E5564" t="s">
        <v>7213</v>
      </c>
      <c r="F5564" t="s">
        <v>7218</v>
      </c>
      <c r="G5564">
        <v>4</v>
      </c>
      <c r="H5564">
        <v>87.69</v>
      </c>
      <c r="I5564">
        <v>0</v>
      </c>
      <c r="J5564">
        <v>350.76</v>
      </c>
      <c r="K5564">
        <v>84.8</v>
      </c>
    </row>
    <row r="5565" spans="1:11" x14ac:dyDescent="0.45">
      <c r="A5565" t="s">
        <v>4525</v>
      </c>
      <c r="B5565" s="13">
        <v>45846</v>
      </c>
      <c r="C5565" t="s">
        <v>6882</v>
      </c>
      <c r="D5565" t="s">
        <v>7206</v>
      </c>
      <c r="E5565" t="s">
        <v>7216</v>
      </c>
      <c r="F5565" t="s">
        <v>7232</v>
      </c>
      <c r="G5565">
        <v>2</v>
      </c>
      <c r="H5565">
        <v>283.25</v>
      </c>
      <c r="I5565">
        <v>0.1</v>
      </c>
      <c r="J5565">
        <v>509.85</v>
      </c>
      <c r="K5565">
        <v>114.46</v>
      </c>
    </row>
    <row r="5566" spans="1:11" x14ac:dyDescent="0.45">
      <c r="A5566" t="s">
        <v>4531</v>
      </c>
      <c r="B5566" s="13">
        <v>45847</v>
      </c>
      <c r="C5566" t="s">
        <v>6596</v>
      </c>
      <c r="D5566" t="s">
        <v>7206</v>
      </c>
      <c r="E5566" t="s">
        <v>7215</v>
      </c>
      <c r="F5566" t="s">
        <v>7226</v>
      </c>
      <c r="G5566">
        <v>1</v>
      </c>
      <c r="H5566">
        <v>291.3</v>
      </c>
      <c r="I5566">
        <v>0.05</v>
      </c>
      <c r="J5566">
        <v>276.74</v>
      </c>
      <c r="K5566">
        <v>45.27</v>
      </c>
    </row>
    <row r="5567" spans="1:11" x14ac:dyDescent="0.45">
      <c r="A5567" t="s">
        <v>4534</v>
      </c>
      <c r="B5567" s="13">
        <v>45847</v>
      </c>
      <c r="C5567" t="s">
        <v>6690</v>
      </c>
      <c r="D5567" t="s">
        <v>7206</v>
      </c>
      <c r="E5567" t="s">
        <v>7213</v>
      </c>
      <c r="F5567" t="s">
        <v>7236</v>
      </c>
      <c r="G5567">
        <v>1</v>
      </c>
      <c r="H5567">
        <v>131.75</v>
      </c>
      <c r="I5567">
        <v>0</v>
      </c>
      <c r="J5567">
        <v>131.75</v>
      </c>
      <c r="K5567">
        <v>30.47</v>
      </c>
    </row>
    <row r="5568" spans="1:11" x14ac:dyDescent="0.45">
      <c r="A5568" t="s">
        <v>4535</v>
      </c>
      <c r="B5568" s="13">
        <v>45847</v>
      </c>
      <c r="C5568" t="s">
        <v>7146</v>
      </c>
      <c r="D5568" t="s">
        <v>7206</v>
      </c>
      <c r="E5568" t="s">
        <v>7215</v>
      </c>
      <c r="F5568" t="s">
        <v>7235</v>
      </c>
      <c r="G5568">
        <v>2</v>
      </c>
      <c r="H5568">
        <v>84.8</v>
      </c>
      <c r="I5568">
        <v>0.05</v>
      </c>
      <c r="J5568">
        <v>161.12</v>
      </c>
      <c r="K5568">
        <v>21.23</v>
      </c>
    </row>
    <row r="5569" spans="1:11" x14ac:dyDescent="0.45">
      <c r="A5569" t="s">
        <v>4539</v>
      </c>
      <c r="B5569" s="13">
        <v>45848</v>
      </c>
      <c r="C5569" t="s">
        <v>6896</v>
      </c>
      <c r="D5569" t="s">
        <v>7206</v>
      </c>
      <c r="E5569" t="s">
        <v>7216</v>
      </c>
      <c r="F5569" t="s">
        <v>7229</v>
      </c>
      <c r="G5569">
        <v>6</v>
      </c>
      <c r="H5569">
        <v>34.35</v>
      </c>
      <c r="I5569">
        <v>0.05</v>
      </c>
      <c r="J5569">
        <v>195.8</v>
      </c>
      <c r="K5569">
        <v>40.64</v>
      </c>
    </row>
    <row r="5570" spans="1:11" x14ac:dyDescent="0.45">
      <c r="A5570" t="s">
        <v>4549</v>
      </c>
      <c r="B5570" s="13">
        <v>45849</v>
      </c>
      <c r="C5570" t="s">
        <v>6367</v>
      </c>
      <c r="D5570" t="s">
        <v>7206</v>
      </c>
      <c r="E5570" t="s">
        <v>7215</v>
      </c>
      <c r="F5570" t="s">
        <v>7228</v>
      </c>
      <c r="G5570">
        <v>6</v>
      </c>
      <c r="H5570">
        <v>859.31</v>
      </c>
      <c r="I5570">
        <v>0.1</v>
      </c>
      <c r="J5570">
        <v>4640.2700000000004</v>
      </c>
      <c r="K5570">
        <v>740.4</v>
      </c>
    </row>
    <row r="5571" spans="1:11" x14ac:dyDescent="0.45">
      <c r="A5571" t="s">
        <v>4555</v>
      </c>
      <c r="B5571" s="13">
        <v>45849</v>
      </c>
      <c r="C5571" t="s">
        <v>6590</v>
      </c>
      <c r="D5571" t="s">
        <v>7206</v>
      </c>
      <c r="E5571" t="s">
        <v>7215</v>
      </c>
      <c r="F5571" t="s">
        <v>7228</v>
      </c>
      <c r="G5571">
        <v>5</v>
      </c>
      <c r="H5571">
        <v>684.72</v>
      </c>
      <c r="I5571">
        <v>0.1</v>
      </c>
      <c r="J5571">
        <v>3081.24</v>
      </c>
      <c r="K5571">
        <v>481.71</v>
      </c>
    </row>
    <row r="5572" spans="1:11" x14ac:dyDescent="0.45">
      <c r="A5572" t="s">
        <v>4557</v>
      </c>
      <c r="B5572" s="13">
        <v>45849</v>
      </c>
      <c r="C5572" t="s">
        <v>6508</v>
      </c>
      <c r="D5572" t="s">
        <v>7206</v>
      </c>
      <c r="E5572" t="s">
        <v>7213</v>
      </c>
      <c r="F5572" t="s">
        <v>7236</v>
      </c>
      <c r="G5572">
        <v>1</v>
      </c>
      <c r="H5572">
        <v>34.07</v>
      </c>
      <c r="I5572">
        <v>0</v>
      </c>
      <c r="J5572">
        <v>34.07</v>
      </c>
      <c r="K5572">
        <v>-4.0199999999999996</v>
      </c>
    </row>
    <row r="5573" spans="1:11" x14ac:dyDescent="0.45">
      <c r="A5573" t="s">
        <v>4565</v>
      </c>
      <c r="B5573" s="13">
        <v>45850</v>
      </c>
      <c r="C5573" t="s">
        <v>6596</v>
      </c>
      <c r="D5573" t="s">
        <v>7206</v>
      </c>
      <c r="E5573" t="s">
        <v>7214</v>
      </c>
      <c r="F5573" t="s">
        <v>7227</v>
      </c>
      <c r="G5573">
        <v>1</v>
      </c>
      <c r="H5573">
        <v>23.57</v>
      </c>
      <c r="I5573">
        <v>0.05</v>
      </c>
      <c r="J5573">
        <v>22.39</v>
      </c>
      <c r="K5573">
        <v>18.75</v>
      </c>
    </row>
    <row r="5574" spans="1:11" x14ac:dyDescent="0.45">
      <c r="A5574" t="s">
        <v>4572</v>
      </c>
      <c r="B5574" s="13">
        <v>45851</v>
      </c>
      <c r="C5574" t="s">
        <v>7023</v>
      </c>
      <c r="D5574" t="s">
        <v>7206</v>
      </c>
      <c r="E5574" t="s">
        <v>7215</v>
      </c>
      <c r="F5574" t="s">
        <v>7220</v>
      </c>
      <c r="G5574">
        <v>10</v>
      </c>
      <c r="H5574">
        <v>238.05</v>
      </c>
      <c r="I5574">
        <v>0</v>
      </c>
      <c r="J5574">
        <v>2380.5</v>
      </c>
      <c r="K5574">
        <v>381.11</v>
      </c>
    </row>
    <row r="5575" spans="1:11" x14ac:dyDescent="0.45">
      <c r="A5575" t="s">
        <v>4575</v>
      </c>
      <c r="B5575" s="13">
        <v>45851</v>
      </c>
      <c r="C5575" t="s">
        <v>6522</v>
      </c>
      <c r="D5575" t="s">
        <v>7206</v>
      </c>
      <c r="E5575" t="s">
        <v>7215</v>
      </c>
      <c r="F5575" t="s">
        <v>7220</v>
      </c>
      <c r="G5575">
        <v>4</v>
      </c>
      <c r="H5575">
        <v>132.33000000000001</v>
      </c>
      <c r="I5575">
        <v>0.05</v>
      </c>
      <c r="J5575">
        <v>502.85</v>
      </c>
      <c r="K5575">
        <v>83.78</v>
      </c>
    </row>
    <row r="5576" spans="1:11" x14ac:dyDescent="0.45">
      <c r="A5576" t="s">
        <v>4578</v>
      </c>
      <c r="B5576" s="13">
        <v>45851</v>
      </c>
      <c r="C5576" t="s">
        <v>6926</v>
      </c>
      <c r="D5576" t="s">
        <v>7206</v>
      </c>
      <c r="E5576" t="s">
        <v>7214</v>
      </c>
      <c r="F5576" t="s">
        <v>7224</v>
      </c>
      <c r="G5576">
        <v>2</v>
      </c>
      <c r="H5576">
        <v>10.050000000000001</v>
      </c>
      <c r="I5576">
        <v>0</v>
      </c>
      <c r="J5576">
        <v>20.100000000000001</v>
      </c>
      <c r="K5576">
        <v>2.4300000000000002</v>
      </c>
    </row>
    <row r="5577" spans="1:11" x14ac:dyDescent="0.45">
      <c r="A5577" t="s">
        <v>4588</v>
      </c>
      <c r="B5577" s="13">
        <v>45852</v>
      </c>
      <c r="C5577" t="s">
        <v>7062</v>
      </c>
      <c r="D5577" t="s">
        <v>7206</v>
      </c>
      <c r="E5577" t="s">
        <v>7216</v>
      </c>
      <c r="F5577" t="s">
        <v>7233</v>
      </c>
      <c r="G5577">
        <v>1</v>
      </c>
      <c r="H5577">
        <v>584.83000000000004</v>
      </c>
      <c r="I5577">
        <v>0.15</v>
      </c>
      <c r="J5577">
        <v>497.11</v>
      </c>
      <c r="K5577">
        <v>100.46</v>
      </c>
    </row>
    <row r="5578" spans="1:11" x14ac:dyDescent="0.45">
      <c r="A5578" t="s">
        <v>4590</v>
      </c>
      <c r="B5578" s="13">
        <v>45853</v>
      </c>
      <c r="C5578" t="s">
        <v>7120</v>
      </c>
      <c r="D5578" t="s">
        <v>7206</v>
      </c>
      <c r="E5578" t="s">
        <v>7215</v>
      </c>
      <c r="F5578" t="s">
        <v>7228</v>
      </c>
      <c r="G5578">
        <v>6</v>
      </c>
      <c r="H5578">
        <v>448.3</v>
      </c>
      <c r="I5578">
        <v>0.05</v>
      </c>
      <c r="J5578">
        <v>2555.31</v>
      </c>
      <c r="K5578">
        <v>408.9</v>
      </c>
    </row>
    <row r="5579" spans="1:11" x14ac:dyDescent="0.45">
      <c r="A5579" t="s">
        <v>4593</v>
      </c>
      <c r="B5579" s="13">
        <v>45853</v>
      </c>
      <c r="C5579" t="s">
        <v>6838</v>
      </c>
      <c r="D5579" t="s">
        <v>7206</v>
      </c>
      <c r="E5579" t="s">
        <v>7214</v>
      </c>
      <c r="F5579" t="s">
        <v>7230</v>
      </c>
      <c r="G5579">
        <v>3</v>
      </c>
      <c r="H5579">
        <v>7.92</v>
      </c>
      <c r="I5579">
        <v>0.05</v>
      </c>
      <c r="J5579">
        <v>22.57</v>
      </c>
      <c r="K5579">
        <v>10.35</v>
      </c>
    </row>
    <row r="5580" spans="1:11" x14ac:dyDescent="0.45">
      <c r="A5580" t="s">
        <v>4594</v>
      </c>
      <c r="B5580" s="13">
        <v>45853</v>
      </c>
      <c r="C5580" t="s">
        <v>6642</v>
      </c>
      <c r="D5580" t="s">
        <v>7206</v>
      </c>
      <c r="E5580" t="s">
        <v>7214</v>
      </c>
      <c r="F5580" t="s">
        <v>7222</v>
      </c>
      <c r="G5580">
        <v>3</v>
      </c>
      <c r="H5580">
        <v>2.17</v>
      </c>
      <c r="I5580">
        <v>0.15</v>
      </c>
      <c r="J5580">
        <v>5.53</v>
      </c>
      <c r="K5580">
        <v>-1.55</v>
      </c>
    </row>
    <row r="5581" spans="1:11" x14ac:dyDescent="0.45">
      <c r="A5581" t="s">
        <v>4596</v>
      </c>
      <c r="B5581" s="13">
        <v>45854</v>
      </c>
      <c r="C5581" t="s">
        <v>6596</v>
      </c>
      <c r="D5581" t="s">
        <v>7206</v>
      </c>
      <c r="E5581" t="s">
        <v>7216</v>
      </c>
      <c r="F5581" t="s">
        <v>7225</v>
      </c>
      <c r="G5581">
        <v>5</v>
      </c>
      <c r="H5581">
        <v>289.07</v>
      </c>
      <c r="I5581">
        <v>0</v>
      </c>
      <c r="J5581">
        <v>1445.35</v>
      </c>
      <c r="K5581">
        <v>317.39</v>
      </c>
    </row>
    <row r="5582" spans="1:11" x14ac:dyDescent="0.45">
      <c r="A5582" t="s">
        <v>4597</v>
      </c>
      <c r="B5582" s="13">
        <v>45854</v>
      </c>
      <c r="C5582" t="s">
        <v>6373</v>
      </c>
      <c r="D5582" t="s">
        <v>7206</v>
      </c>
      <c r="E5582" t="s">
        <v>7213</v>
      </c>
      <c r="F5582" t="s">
        <v>7231</v>
      </c>
      <c r="G5582">
        <v>1</v>
      </c>
      <c r="H5582">
        <v>17.54</v>
      </c>
      <c r="I5582">
        <v>0.05</v>
      </c>
      <c r="J5582">
        <v>16.66</v>
      </c>
      <c r="K5582">
        <v>2.56</v>
      </c>
    </row>
    <row r="5583" spans="1:11" x14ac:dyDescent="0.45">
      <c r="A5583" t="s">
        <v>4599</v>
      </c>
      <c r="B5583" s="13">
        <v>45854</v>
      </c>
      <c r="C5583" t="s">
        <v>6193</v>
      </c>
      <c r="D5583" t="s">
        <v>7206</v>
      </c>
      <c r="E5583" t="s">
        <v>7213</v>
      </c>
      <c r="F5583" t="s">
        <v>7217</v>
      </c>
      <c r="G5583">
        <v>10</v>
      </c>
      <c r="H5583">
        <v>19.29</v>
      </c>
      <c r="I5583">
        <v>0.1</v>
      </c>
      <c r="J5583">
        <v>173.61</v>
      </c>
      <c r="K5583">
        <v>23.52</v>
      </c>
    </row>
    <row r="5584" spans="1:11" x14ac:dyDescent="0.45">
      <c r="A5584" t="s">
        <v>4603</v>
      </c>
      <c r="B5584" s="13">
        <v>45854</v>
      </c>
      <c r="C5584" t="s">
        <v>6868</v>
      </c>
      <c r="D5584" t="s">
        <v>7206</v>
      </c>
      <c r="E5584" t="s">
        <v>7215</v>
      </c>
      <c r="F5584" t="s">
        <v>7235</v>
      </c>
      <c r="G5584">
        <v>1</v>
      </c>
      <c r="H5584">
        <v>140.83000000000001</v>
      </c>
      <c r="I5584">
        <v>0</v>
      </c>
      <c r="J5584">
        <v>140.83000000000001</v>
      </c>
      <c r="K5584">
        <v>8.01</v>
      </c>
    </row>
    <row r="5585" spans="1:11" x14ac:dyDescent="0.45">
      <c r="A5585" t="s">
        <v>4604</v>
      </c>
      <c r="B5585" s="13">
        <v>45854</v>
      </c>
      <c r="C5585" t="s">
        <v>6065</v>
      </c>
      <c r="D5585" t="s">
        <v>7206</v>
      </c>
      <c r="E5585" t="s">
        <v>7216</v>
      </c>
      <c r="F5585" t="s">
        <v>7232</v>
      </c>
      <c r="G5585">
        <v>1</v>
      </c>
      <c r="H5585">
        <v>346.39</v>
      </c>
      <c r="I5585">
        <v>0.1</v>
      </c>
      <c r="J5585">
        <v>311.75</v>
      </c>
      <c r="K5585">
        <v>63.88</v>
      </c>
    </row>
    <row r="5586" spans="1:11" x14ac:dyDescent="0.45">
      <c r="A5586" t="s">
        <v>4608</v>
      </c>
      <c r="B5586" s="13">
        <v>45855</v>
      </c>
      <c r="C5586" t="s">
        <v>6250</v>
      </c>
      <c r="D5586" t="s">
        <v>7206</v>
      </c>
      <c r="E5586" t="s">
        <v>7215</v>
      </c>
      <c r="F5586" t="s">
        <v>7226</v>
      </c>
      <c r="G5586">
        <v>2</v>
      </c>
      <c r="H5586">
        <v>400.82</v>
      </c>
      <c r="I5586">
        <v>0</v>
      </c>
      <c r="J5586">
        <v>801.64</v>
      </c>
      <c r="K5586">
        <v>125.54</v>
      </c>
    </row>
    <row r="5587" spans="1:11" x14ac:dyDescent="0.45">
      <c r="A5587" t="s">
        <v>4609</v>
      </c>
      <c r="B5587" s="13">
        <v>45855</v>
      </c>
      <c r="C5587" t="s">
        <v>7144</v>
      </c>
      <c r="D5587" t="s">
        <v>7206</v>
      </c>
      <c r="E5587" t="s">
        <v>7214</v>
      </c>
      <c r="F5587" t="s">
        <v>7227</v>
      </c>
      <c r="G5587">
        <v>10</v>
      </c>
      <c r="H5587">
        <v>22.63</v>
      </c>
      <c r="I5587">
        <v>0.1</v>
      </c>
      <c r="J5587">
        <v>203.67</v>
      </c>
      <c r="K5587">
        <v>53.91</v>
      </c>
    </row>
    <row r="5588" spans="1:11" x14ac:dyDescent="0.45">
      <c r="A5588" t="s">
        <v>4610</v>
      </c>
      <c r="B5588" s="13">
        <v>45855</v>
      </c>
      <c r="C5588" t="s">
        <v>6473</v>
      </c>
      <c r="D5588" t="s">
        <v>7206</v>
      </c>
      <c r="E5588" t="s">
        <v>7216</v>
      </c>
      <c r="F5588" t="s">
        <v>7221</v>
      </c>
      <c r="G5588">
        <v>1</v>
      </c>
      <c r="H5588">
        <v>955.82</v>
      </c>
      <c r="I5588">
        <v>0.05</v>
      </c>
      <c r="J5588">
        <v>908.03</v>
      </c>
      <c r="K5588">
        <v>197.62</v>
      </c>
    </row>
    <row r="5589" spans="1:11" x14ac:dyDescent="0.45">
      <c r="A5589" t="s">
        <v>4611</v>
      </c>
      <c r="B5589" s="13">
        <v>45855</v>
      </c>
      <c r="C5589" t="s">
        <v>6694</v>
      </c>
      <c r="D5589" t="s">
        <v>7206</v>
      </c>
      <c r="E5589" t="s">
        <v>7216</v>
      </c>
      <c r="F5589" t="s">
        <v>7233</v>
      </c>
      <c r="G5589">
        <v>5</v>
      </c>
      <c r="H5589">
        <v>355.18</v>
      </c>
      <c r="I5589">
        <v>0.1</v>
      </c>
      <c r="J5589">
        <v>1598.31</v>
      </c>
      <c r="K5589">
        <v>354.24</v>
      </c>
    </row>
    <row r="5590" spans="1:11" x14ac:dyDescent="0.45">
      <c r="A5590" t="s">
        <v>4612</v>
      </c>
      <c r="B5590" s="13">
        <v>45855</v>
      </c>
      <c r="C5590" t="s">
        <v>6618</v>
      </c>
      <c r="D5590" t="s">
        <v>7206</v>
      </c>
      <c r="E5590" t="s">
        <v>7215</v>
      </c>
      <c r="F5590" t="s">
        <v>7220</v>
      </c>
      <c r="G5590">
        <v>1</v>
      </c>
      <c r="H5590">
        <v>183.71</v>
      </c>
      <c r="I5590">
        <v>0</v>
      </c>
      <c r="J5590">
        <v>183.71</v>
      </c>
      <c r="K5590">
        <v>40.11</v>
      </c>
    </row>
    <row r="5591" spans="1:11" x14ac:dyDescent="0.45">
      <c r="A5591" t="s">
        <v>4613</v>
      </c>
      <c r="B5591" s="13">
        <v>45855</v>
      </c>
      <c r="C5591" t="s">
        <v>6869</v>
      </c>
      <c r="D5591" t="s">
        <v>7206</v>
      </c>
      <c r="E5591" t="s">
        <v>7213</v>
      </c>
      <c r="F5591" t="s">
        <v>7218</v>
      </c>
      <c r="G5591">
        <v>1</v>
      </c>
      <c r="H5591">
        <v>74.150000000000006</v>
      </c>
      <c r="I5591">
        <v>0.05</v>
      </c>
      <c r="J5591">
        <v>70.44</v>
      </c>
      <c r="K5591">
        <v>10.91</v>
      </c>
    </row>
    <row r="5592" spans="1:11" x14ac:dyDescent="0.45">
      <c r="A5592" t="s">
        <v>4615</v>
      </c>
      <c r="B5592" s="13">
        <v>45855</v>
      </c>
      <c r="C5592" t="s">
        <v>6353</v>
      </c>
      <c r="D5592" t="s">
        <v>7206</v>
      </c>
      <c r="E5592" t="s">
        <v>7215</v>
      </c>
      <c r="F5592" t="s">
        <v>7220</v>
      </c>
      <c r="G5592">
        <v>2</v>
      </c>
      <c r="H5592">
        <v>128.37</v>
      </c>
      <c r="I5592">
        <v>0.1</v>
      </c>
      <c r="J5592">
        <v>231.07</v>
      </c>
      <c r="K5592">
        <v>20.98</v>
      </c>
    </row>
    <row r="5593" spans="1:11" x14ac:dyDescent="0.45">
      <c r="A5593" t="s">
        <v>4617</v>
      </c>
      <c r="B5593" s="13">
        <v>45856</v>
      </c>
      <c r="C5593" t="s">
        <v>6980</v>
      </c>
      <c r="D5593" t="s">
        <v>7206</v>
      </c>
      <c r="E5593" t="s">
        <v>7213</v>
      </c>
      <c r="F5593" t="s">
        <v>7231</v>
      </c>
      <c r="G5593">
        <v>1</v>
      </c>
      <c r="H5593">
        <v>29.77</v>
      </c>
      <c r="I5593">
        <v>0.1</v>
      </c>
      <c r="J5593">
        <v>26.79</v>
      </c>
      <c r="K5593">
        <v>-9.86</v>
      </c>
    </row>
    <row r="5594" spans="1:11" x14ac:dyDescent="0.45">
      <c r="A5594" t="s">
        <v>4622</v>
      </c>
      <c r="B5594" s="13">
        <v>45856</v>
      </c>
      <c r="C5594" t="s">
        <v>6144</v>
      </c>
      <c r="D5594" t="s">
        <v>7206</v>
      </c>
      <c r="E5594" t="s">
        <v>7214</v>
      </c>
      <c r="F5594" t="s">
        <v>7222</v>
      </c>
      <c r="G5594">
        <v>4</v>
      </c>
      <c r="H5594">
        <v>2.78</v>
      </c>
      <c r="I5594">
        <v>0.05</v>
      </c>
      <c r="J5594">
        <v>10.56</v>
      </c>
      <c r="K5594">
        <v>6.16</v>
      </c>
    </row>
    <row r="5595" spans="1:11" x14ac:dyDescent="0.45">
      <c r="A5595" t="s">
        <v>4623</v>
      </c>
      <c r="B5595" s="13">
        <v>45856</v>
      </c>
      <c r="C5595" t="s">
        <v>7123</v>
      </c>
      <c r="D5595" t="s">
        <v>7206</v>
      </c>
      <c r="E5595" t="s">
        <v>7213</v>
      </c>
      <c r="F5595" t="s">
        <v>7231</v>
      </c>
      <c r="G5595">
        <v>1</v>
      </c>
      <c r="H5595">
        <v>64.58</v>
      </c>
      <c r="I5595">
        <v>0</v>
      </c>
      <c r="J5595">
        <v>64.58</v>
      </c>
      <c r="K5595">
        <v>4.53</v>
      </c>
    </row>
    <row r="5596" spans="1:11" x14ac:dyDescent="0.45">
      <c r="A5596" t="s">
        <v>4627</v>
      </c>
      <c r="B5596" s="13">
        <v>45857</v>
      </c>
      <c r="C5596" t="s">
        <v>6745</v>
      </c>
      <c r="D5596" t="s">
        <v>7206</v>
      </c>
      <c r="E5596" t="s">
        <v>7215</v>
      </c>
      <c r="F5596" t="s">
        <v>7226</v>
      </c>
      <c r="G5596">
        <v>8</v>
      </c>
      <c r="H5596">
        <v>317.52</v>
      </c>
      <c r="I5596">
        <v>0.05</v>
      </c>
      <c r="J5596">
        <v>2413.15</v>
      </c>
      <c r="K5596">
        <v>396.41</v>
      </c>
    </row>
    <row r="5597" spans="1:11" x14ac:dyDescent="0.45">
      <c r="A5597" t="s">
        <v>4628</v>
      </c>
      <c r="B5597" s="13">
        <v>45857</v>
      </c>
      <c r="C5597" t="s">
        <v>6948</v>
      </c>
      <c r="D5597" t="s">
        <v>7206</v>
      </c>
      <c r="E5597" t="s">
        <v>7213</v>
      </c>
      <c r="F5597" t="s">
        <v>7236</v>
      </c>
      <c r="G5597">
        <v>10</v>
      </c>
      <c r="H5597">
        <v>102.68</v>
      </c>
      <c r="I5597">
        <v>0</v>
      </c>
      <c r="J5597">
        <v>1026.8</v>
      </c>
      <c r="K5597">
        <v>244.73</v>
      </c>
    </row>
    <row r="5598" spans="1:11" x14ac:dyDescent="0.45">
      <c r="A5598" t="s">
        <v>4633</v>
      </c>
      <c r="B5598" s="13">
        <v>45857</v>
      </c>
      <c r="C5598" t="s">
        <v>6905</v>
      </c>
      <c r="D5598" t="s">
        <v>7206</v>
      </c>
      <c r="E5598" t="s">
        <v>7215</v>
      </c>
      <c r="F5598" t="s">
        <v>7226</v>
      </c>
      <c r="G5598">
        <v>1</v>
      </c>
      <c r="H5598">
        <v>294.8</v>
      </c>
      <c r="I5598">
        <v>0</v>
      </c>
      <c r="J5598">
        <v>294.8</v>
      </c>
      <c r="K5598">
        <v>32.200000000000003</v>
      </c>
    </row>
    <row r="5599" spans="1:11" x14ac:dyDescent="0.45">
      <c r="A5599" t="s">
        <v>4646</v>
      </c>
      <c r="B5599" s="13">
        <v>45859</v>
      </c>
      <c r="C5599" t="s">
        <v>7076</v>
      </c>
      <c r="D5599" t="s">
        <v>7206</v>
      </c>
      <c r="E5599" t="s">
        <v>7214</v>
      </c>
      <c r="F5599" t="s">
        <v>7227</v>
      </c>
      <c r="G5599">
        <v>3</v>
      </c>
      <c r="H5599">
        <v>6.98</v>
      </c>
      <c r="I5599">
        <v>0.15</v>
      </c>
      <c r="J5599">
        <v>17.8</v>
      </c>
      <c r="K5599">
        <v>-8.9</v>
      </c>
    </row>
    <row r="5600" spans="1:11" x14ac:dyDescent="0.45">
      <c r="A5600" t="s">
        <v>4650</v>
      </c>
      <c r="B5600" s="13">
        <v>45860</v>
      </c>
      <c r="C5600" t="s">
        <v>6011</v>
      </c>
      <c r="D5600" t="s">
        <v>7206</v>
      </c>
      <c r="E5600" t="s">
        <v>7215</v>
      </c>
      <c r="F5600" t="s">
        <v>7223</v>
      </c>
      <c r="G5600">
        <v>1</v>
      </c>
      <c r="H5600">
        <v>309.64</v>
      </c>
      <c r="I5600">
        <v>0</v>
      </c>
      <c r="J5600">
        <v>309.64</v>
      </c>
      <c r="K5600">
        <v>45.22</v>
      </c>
    </row>
    <row r="5601" spans="1:11" x14ac:dyDescent="0.45">
      <c r="A5601" t="s">
        <v>4655</v>
      </c>
      <c r="B5601" s="13">
        <v>45860</v>
      </c>
      <c r="C5601" t="s">
        <v>6037</v>
      </c>
      <c r="D5601" t="s">
        <v>7206</v>
      </c>
      <c r="E5601" t="s">
        <v>7213</v>
      </c>
      <c r="F5601" t="s">
        <v>7231</v>
      </c>
      <c r="G5601">
        <v>1</v>
      </c>
      <c r="H5601">
        <v>34.14</v>
      </c>
      <c r="I5601">
        <v>0</v>
      </c>
      <c r="J5601">
        <v>34.14</v>
      </c>
      <c r="K5601">
        <v>7.74</v>
      </c>
    </row>
    <row r="5602" spans="1:11" x14ac:dyDescent="0.45">
      <c r="A5602" t="s">
        <v>4657</v>
      </c>
      <c r="B5602" s="13">
        <v>45861</v>
      </c>
      <c r="C5602" t="s">
        <v>7011</v>
      </c>
      <c r="D5602" t="s">
        <v>7206</v>
      </c>
      <c r="E5602" t="s">
        <v>7214</v>
      </c>
      <c r="F5602" t="s">
        <v>7230</v>
      </c>
      <c r="G5602">
        <v>3</v>
      </c>
      <c r="H5602">
        <v>10.31</v>
      </c>
      <c r="I5602">
        <v>0</v>
      </c>
      <c r="J5602">
        <v>30.93</v>
      </c>
      <c r="K5602">
        <v>8.24</v>
      </c>
    </row>
    <row r="5603" spans="1:11" x14ac:dyDescent="0.45">
      <c r="A5603" t="s">
        <v>4658</v>
      </c>
      <c r="B5603" s="13">
        <v>45861</v>
      </c>
      <c r="C5603" t="s">
        <v>6276</v>
      </c>
      <c r="D5603" t="s">
        <v>7206</v>
      </c>
      <c r="E5603" t="s">
        <v>7216</v>
      </c>
      <c r="F5603" t="s">
        <v>7229</v>
      </c>
      <c r="G5603">
        <v>10</v>
      </c>
      <c r="H5603">
        <v>97.32</v>
      </c>
      <c r="I5603">
        <v>0.05</v>
      </c>
      <c r="J5603">
        <v>924.54</v>
      </c>
      <c r="K5603">
        <v>212.48</v>
      </c>
    </row>
    <row r="5604" spans="1:11" x14ac:dyDescent="0.45">
      <c r="A5604" t="s">
        <v>4659</v>
      </c>
      <c r="B5604" s="13">
        <v>45861</v>
      </c>
      <c r="C5604" t="s">
        <v>6240</v>
      </c>
      <c r="D5604" t="s">
        <v>7206</v>
      </c>
      <c r="E5604" t="s">
        <v>7215</v>
      </c>
      <c r="F5604" t="s">
        <v>7228</v>
      </c>
      <c r="G5604">
        <v>2</v>
      </c>
      <c r="H5604">
        <v>639.46</v>
      </c>
      <c r="I5604">
        <v>0.05</v>
      </c>
      <c r="J5604">
        <v>1214.97</v>
      </c>
      <c r="K5604">
        <v>186.63</v>
      </c>
    </row>
    <row r="5605" spans="1:11" x14ac:dyDescent="0.45">
      <c r="A5605" t="s">
        <v>4660</v>
      </c>
      <c r="B5605" s="13">
        <v>45861</v>
      </c>
      <c r="C5605" t="s">
        <v>6975</v>
      </c>
      <c r="D5605" t="s">
        <v>7206</v>
      </c>
      <c r="E5605" t="s">
        <v>7214</v>
      </c>
      <c r="F5605" t="s">
        <v>7227</v>
      </c>
      <c r="G5605">
        <v>1</v>
      </c>
      <c r="H5605">
        <v>7.99</v>
      </c>
      <c r="I5605">
        <v>0.05</v>
      </c>
      <c r="J5605">
        <v>7.59</v>
      </c>
      <c r="K5605">
        <v>15.62</v>
      </c>
    </row>
    <row r="5606" spans="1:11" x14ac:dyDescent="0.45">
      <c r="A5606" t="s">
        <v>4661</v>
      </c>
      <c r="B5606" s="13">
        <v>45861</v>
      </c>
      <c r="C5606" t="s">
        <v>6833</v>
      </c>
      <c r="D5606" t="s">
        <v>7206</v>
      </c>
      <c r="E5606" t="s">
        <v>7216</v>
      </c>
      <c r="F5606" t="s">
        <v>7221</v>
      </c>
      <c r="G5606">
        <v>1</v>
      </c>
      <c r="H5606">
        <v>896.54</v>
      </c>
      <c r="I5606">
        <v>0</v>
      </c>
      <c r="J5606">
        <v>896.54</v>
      </c>
      <c r="K5606">
        <v>198.02</v>
      </c>
    </row>
    <row r="5607" spans="1:11" x14ac:dyDescent="0.45">
      <c r="A5607" t="s">
        <v>4663</v>
      </c>
      <c r="B5607" s="13">
        <v>45861</v>
      </c>
      <c r="C5607" t="s">
        <v>6081</v>
      </c>
      <c r="D5607" t="s">
        <v>7206</v>
      </c>
      <c r="E5607" t="s">
        <v>7214</v>
      </c>
      <c r="F5607" t="s">
        <v>7224</v>
      </c>
      <c r="G5607">
        <v>2</v>
      </c>
      <c r="H5607">
        <v>11.72</v>
      </c>
      <c r="I5607">
        <v>0.1</v>
      </c>
      <c r="J5607">
        <v>21.1</v>
      </c>
      <c r="K5607">
        <v>5.91</v>
      </c>
    </row>
    <row r="5608" spans="1:11" x14ac:dyDescent="0.45">
      <c r="A5608" t="s">
        <v>4666</v>
      </c>
      <c r="B5608" s="13">
        <v>45862</v>
      </c>
      <c r="C5608" t="s">
        <v>6935</v>
      </c>
      <c r="D5608" t="s">
        <v>7206</v>
      </c>
      <c r="E5608" t="s">
        <v>7214</v>
      </c>
      <c r="F5608" t="s">
        <v>7219</v>
      </c>
      <c r="G5608">
        <v>1</v>
      </c>
      <c r="H5608">
        <v>19.7</v>
      </c>
      <c r="I5608">
        <v>0.15</v>
      </c>
      <c r="J5608">
        <v>16.739999999999998</v>
      </c>
      <c r="K5608">
        <v>-4.43</v>
      </c>
    </row>
    <row r="5609" spans="1:11" x14ac:dyDescent="0.45">
      <c r="A5609" t="s">
        <v>4668</v>
      </c>
      <c r="B5609" s="13">
        <v>45862</v>
      </c>
      <c r="C5609" t="s">
        <v>6467</v>
      </c>
      <c r="D5609" t="s">
        <v>7206</v>
      </c>
      <c r="E5609" t="s">
        <v>7216</v>
      </c>
      <c r="F5609" t="s">
        <v>7225</v>
      </c>
      <c r="G5609">
        <v>3</v>
      </c>
      <c r="H5609">
        <v>302.44</v>
      </c>
      <c r="I5609">
        <v>0.05</v>
      </c>
      <c r="J5609">
        <v>861.95</v>
      </c>
      <c r="K5609">
        <v>196.48</v>
      </c>
    </row>
    <row r="5610" spans="1:11" x14ac:dyDescent="0.45">
      <c r="A5610" t="s">
        <v>4669</v>
      </c>
      <c r="B5610" s="13">
        <v>45862</v>
      </c>
      <c r="C5610" t="s">
        <v>6675</v>
      </c>
      <c r="D5610" t="s">
        <v>7206</v>
      </c>
      <c r="E5610" t="s">
        <v>7216</v>
      </c>
      <c r="F5610" t="s">
        <v>7229</v>
      </c>
      <c r="G5610">
        <v>2</v>
      </c>
      <c r="H5610">
        <v>83.46</v>
      </c>
      <c r="I5610">
        <v>0</v>
      </c>
      <c r="J5610">
        <v>166.92</v>
      </c>
      <c r="K5610">
        <v>39.92</v>
      </c>
    </row>
    <row r="5611" spans="1:11" x14ac:dyDescent="0.45">
      <c r="A5611" t="s">
        <v>4674</v>
      </c>
      <c r="B5611" s="13">
        <v>45862</v>
      </c>
      <c r="C5611" t="s">
        <v>7090</v>
      </c>
      <c r="D5611" t="s">
        <v>7206</v>
      </c>
      <c r="E5611" t="s">
        <v>7214</v>
      </c>
      <c r="F5611" t="s">
        <v>7219</v>
      </c>
      <c r="G5611">
        <v>2</v>
      </c>
      <c r="H5611">
        <v>5.99</v>
      </c>
      <c r="I5611">
        <v>0.05</v>
      </c>
      <c r="J5611">
        <v>11.38</v>
      </c>
      <c r="K5611">
        <v>-6.95</v>
      </c>
    </row>
    <row r="5612" spans="1:11" x14ac:dyDescent="0.45">
      <c r="A5612" t="s">
        <v>4677</v>
      </c>
      <c r="B5612" s="13">
        <v>45862</v>
      </c>
      <c r="C5612" t="s">
        <v>6301</v>
      </c>
      <c r="D5612" t="s">
        <v>7206</v>
      </c>
      <c r="E5612" t="s">
        <v>7213</v>
      </c>
      <c r="F5612" t="s">
        <v>7217</v>
      </c>
      <c r="G5612">
        <v>1</v>
      </c>
      <c r="H5612">
        <v>32.78</v>
      </c>
      <c r="I5612">
        <v>0.05</v>
      </c>
      <c r="J5612">
        <v>31.14</v>
      </c>
      <c r="K5612">
        <v>13.25</v>
      </c>
    </row>
    <row r="5613" spans="1:11" x14ac:dyDescent="0.45">
      <c r="A5613" t="s">
        <v>4678</v>
      </c>
      <c r="B5613" s="13">
        <v>45862</v>
      </c>
      <c r="C5613" t="s">
        <v>6458</v>
      </c>
      <c r="D5613" t="s">
        <v>7206</v>
      </c>
      <c r="E5613" t="s">
        <v>7215</v>
      </c>
      <c r="F5613" t="s">
        <v>7226</v>
      </c>
      <c r="G5613">
        <v>8</v>
      </c>
      <c r="H5613">
        <v>578.33000000000004</v>
      </c>
      <c r="I5613">
        <v>0</v>
      </c>
      <c r="J5613">
        <v>4626.6400000000003</v>
      </c>
      <c r="K5613">
        <v>747.38</v>
      </c>
    </row>
    <row r="5614" spans="1:11" x14ac:dyDescent="0.45">
      <c r="A5614" t="s">
        <v>4682</v>
      </c>
      <c r="B5614" s="13">
        <v>45863</v>
      </c>
      <c r="C5614" t="s">
        <v>6378</v>
      </c>
      <c r="D5614" t="s">
        <v>7206</v>
      </c>
      <c r="E5614" t="s">
        <v>7216</v>
      </c>
      <c r="F5614" t="s">
        <v>7221</v>
      </c>
      <c r="G5614">
        <v>3</v>
      </c>
      <c r="H5614">
        <v>912.42</v>
      </c>
      <c r="I5614">
        <v>0</v>
      </c>
      <c r="J5614">
        <v>2737.26</v>
      </c>
      <c r="K5614">
        <v>598.44000000000005</v>
      </c>
    </row>
    <row r="5615" spans="1:11" x14ac:dyDescent="0.45">
      <c r="A5615" t="s">
        <v>4687</v>
      </c>
      <c r="B5615" s="13">
        <v>45863</v>
      </c>
      <c r="C5615" t="s">
        <v>6980</v>
      </c>
      <c r="D5615" t="s">
        <v>7206</v>
      </c>
      <c r="E5615" t="s">
        <v>7213</v>
      </c>
      <c r="F5615" t="s">
        <v>7236</v>
      </c>
      <c r="G5615">
        <v>2</v>
      </c>
      <c r="H5615">
        <v>111.18</v>
      </c>
      <c r="I5615">
        <v>0.2</v>
      </c>
      <c r="J5615">
        <v>177.89</v>
      </c>
      <c r="K5615">
        <v>51.1</v>
      </c>
    </row>
    <row r="5616" spans="1:11" x14ac:dyDescent="0.45">
      <c r="A5616" t="s">
        <v>4690</v>
      </c>
      <c r="B5616" s="13">
        <v>45864</v>
      </c>
      <c r="C5616" t="s">
        <v>6224</v>
      </c>
      <c r="D5616" t="s">
        <v>7206</v>
      </c>
      <c r="E5616" t="s">
        <v>7216</v>
      </c>
      <c r="F5616" t="s">
        <v>7221</v>
      </c>
      <c r="G5616">
        <v>1</v>
      </c>
      <c r="H5616">
        <v>1071.9100000000001</v>
      </c>
      <c r="I5616">
        <v>0.2</v>
      </c>
      <c r="J5616">
        <v>857.53</v>
      </c>
      <c r="K5616">
        <v>194.73</v>
      </c>
    </row>
    <row r="5617" spans="1:11" x14ac:dyDescent="0.45">
      <c r="A5617" t="s">
        <v>4696</v>
      </c>
      <c r="B5617" s="13">
        <v>45864</v>
      </c>
      <c r="C5617" t="s">
        <v>6278</v>
      </c>
      <c r="D5617" t="s">
        <v>7206</v>
      </c>
      <c r="E5617" t="s">
        <v>7215</v>
      </c>
      <c r="F5617" t="s">
        <v>7223</v>
      </c>
      <c r="G5617">
        <v>5</v>
      </c>
      <c r="H5617">
        <v>154.38999999999999</v>
      </c>
      <c r="I5617">
        <v>0</v>
      </c>
      <c r="J5617">
        <v>771.95</v>
      </c>
      <c r="K5617">
        <v>136.24</v>
      </c>
    </row>
    <row r="5618" spans="1:11" x14ac:dyDescent="0.45">
      <c r="A5618" t="s">
        <v>4698</v>
      </c>
      <c r="B5618" s="13">
        <v>45864</v>
      </c>
      <c r="C5618" t="s">
        <v>6997</v>
      </c>
      <c r="D5618" t="s">
        <v>7206</v>
      </c>
      <c r="E5618" t="s">
        <v>7213</v>
      </c>
      <c r="F5618" t="s">
        <v>7236</v>
      </c>
      <c r="G5618">
        <v>3</v>
      </c>
      <c r="H5618">
        <v>131.25</v>
      </c>
      <c r="I5618">
        <v>0</v>
      </c>
      <c r="J5618">
        <v>393.75</v>
      </c>
      <c r="K5618">
        <v>87.69</v>
      </c>
    </row>
    <row r="5619" spans="1:11" x14ac:dyDescent="0.45">
      <c r="A5619" t="s">
        <v>4700</v>
      </c>
      <c r="B5619" s="13">
        <v>45864</v>
      </c>
      <c r="C5619" t="s">
        <v>6331</v>
      </c>
      <c r="D5619" t="s">
        <v>7206</v>
      </c>
      <c r="E5619" t="s">
        <v>7215</v>
      </c>
      <c r="F5619" t="s">
        <v>7220</v>
      </c>
      <c r="G5619">
        <v>1</v>
      </c>
      <c r="H5619">
        <v>228.88</v>
      </c>
      <c r="I5619">
        <v>0.1</v>
      </c>
      <c r="J5619">
        <v>205.99</v>
      </c>
      <c r="K5619">
        <v>27.63</v>
      </c>
    </row>
    <row r="5620" spans="1:11" x14ac:dyDescent="0.45">
      <c r="A5620" t="s">
        <v>4702</v>
      </c>
      <c r="B5620" s="13">
        <v>45865</v>
      </c>
      <c r="C5620" t="s">
        <v>6124</v>
      </c>
      <c r="D5620" t="s">
        <v>7206</v>
      </c>
      <c r="E5620" t="s">
        <v>7215</v>
      </c>
      <c r="F5620" t="s">
        <v>7223</v>
      </c>
      <c r="G5620">
        <v>6</v>
      </c>
      <c r="H5620">
        <v>336.97</v>
      </c>
      <c r="I5620">
        <v>0.1</v>
      </c>
      <c r="J5620">
        <v>1819.64</v>
      </c>
      <c r="K5620">
        <v>293.31</v>
      </c>
    </row>
    <row r="5621" spans="1:11" x14ac:dyDescent="0.45">
      <c r="A5621" t="s">
        <v>4703</v>
      </c>
      <c r="B5621" s="13">
        <v>45865</v>
      </c>
      <c r="C5621" t="s">
        <v>6954</v>
      </c>
      <c r="D5621" t="s">
        <v>7206</v>
      </c>
      <c r="E5621" t="s">
        <v>7216</v>
      </c>
      <c r="F5621" t="s">
        <v>7221</v>
      </c>
      <c r="G5621">
        <v>5</v>
      </c>
      <c r="H5621">
        <v>1188.17</v>
      </c>
      <c r="I5621">
        <v>0</v>
      </c>
      <c r="J5621">
        <v>5940.85</v>
      </c>
      <c r="K5621">
        <v>1313.25</v>
      </c>
    </row>
    <row r="5622" spans="1:11" x14ac:dyDescent="0.45">
      <c r="A5622" t="s">
        <v>4704</v>
      </c>
      <c r="B5622" s="13">
        <v>45865</v>
      </c>
      <c r="C5622" t="s">
        <v>6080</v>
      </c>
      <c r="D5622" t="s">
        <v>7206</v>
      </c>
      <c r="E5622" t="s">
        <v>7215</v>
      </c>
      <c r="F5622" t="s">
        <v>7223</v>
      </c>
      <c r="G5622">
        <v>2</v>
      </c>
      <c r="H5622">
        <v>229.51</v>
      </c>
      <c r="I5622">
        <v>0</v>
      </c>
      <c r="J5622">
        <v>459.02</v>
      </c>
      <c r="K5622">
        <v>71.709999999999994</v>
      </c>
    </row>
    <row r="5623" spans="1:11" x14ac:dyDescent="0.45">
      <c r="A5623" t="s">
        <v>4705</v>
      </c>
      <c r="B5623" s="13">
        <v>45865</v>
      </c>
      <c r="C5623" t="s">
        <v>6272</v>
      </c>
      <c r="D5623" t="s">
        <v>7206</v>
      </c>
      <c r="E5623" t="s">
        <v>7213</v>
      </c>
      <c r="F5623" t="s">
        <v>7236</v>
      </c>
      <c r="G5623">
        <v>2</v>
      </c>
      <c r="H5623">
        <v>108.33</v>
      </c>
      <c r="I5623">
        <v>0.05</v>
      </c>
      <c r="J5623">
        <v>205.83</v>
      </c>
      <c r="K5623">
        <v>46.92</v>
      </c>
    </row>
    <row r="5624" spans="1:11" x14ac:dyDescent="0.45">
      <c r="A5624" t="s">
        <v>4712</v>
      </c>
      <c r="B5624" s="13">
        <v>45865</v>
      </c>
      <c r="C5624" t="s">
        <v>6893</v>
      </c>
      <c r="D5624" t="s">
        <v>7206</v>
      </c>
      <c r="E5624" t="s">
        <v>7213</v>
      </c>
      <c r="F5624" t="s">
        <v>7236</v>
      </c>
      <c r="G5624">
        <v>1</v>
      </c>
      <c r="H5624">
        <v>84.06</v>
      </c>
      <c r="I5624">
        <v>0.1</v>
      </c>
      <c r="J5624">
        <v>75.650000000000006</v>
      </c>
      <c r="K5624">
        <v>32.71</v>
      </c>
    </row>
    <row r="5625" spans="1:11" x14ac:dyDescent="0.45">
      <c r="A5625" t="s">
        <v>4714</v>
      </c>
      <c r="B5625" s="13">
        <v>45866</v>
      </c>
      <c r="C5625" t="s">
        <v>6670</v>
      </c>
      <c r="D5625" t="s">
        <v>7206</v>
      </c>
      <c r="E5625" t="s">
        <v>7216</v>
      </c>
      <c r="F5625" t="s">
        <v>7221</v>
      </c>
      <c r="G5625">
        <v>1</v>
      </c>
      <c r="H5625">
        <v>879.89</v>
      </c>
      <c r="I5625">
        <v>0</v>
      </c>
      <c r="J5625">
        <v>879.89</v>
      </c>
      <c r="K5625">
        <v>201.84</v>
      </c>
    </row>
    <row r="5626" spans="1:11" x14ac:dyDescent="0.45">
      <c r="A5626" t="s">
        <v>4716</v>
      </c>
      <c r="B5626" s="13">
        <v>45866</v>
      </c>
      <c r="C5626" t="s">
        <v>6630</v>
      </c>
      <c r="D5626" t="s">
        <v>7206</v>
      </c>
      <c r="E5626" t="s">
        <v>7216</v>
      </c>
      <c r="F5626" t="s">
        <v>7232</v>
      </c>
      <c r="G5626">
        <v>1</v>
      </c>
      <c r="H5626">
        <v>464.57</v>
      </c>
      <c r="I5626">
        <v>0.1</v>
      </c>
      <c r="J5626">
        <v>418.11</v>
      </c>
      <c r="K5626">
        <v>86.03</v>
      </c>
    </row>
    <row r="5627" spans="1:11" x14ac:dyDescent="0.45">
      <c r="A5627" t="s">
        <v>4732</v>
      </c>
      <c r="B5627" s="13">
        <v>45868</v>
      </c>
      <c r="C5627" t="s">
        <v>6583</v>
      </c>
      <c r="D5627" t="s">
        <v>7206</v>
      </c>
      <c r="E5627" t="s">
        <v>7213</v>
      </c>
      <c r="F5627" t="s">
        <v>7236</v>
      </c>
      <c r="G5627">
        <v>2</v>
      </c>
      <c r="H5627">
        <v>127.04</v>
      </c>
      <c r="I5627">
        <v>0.05</v>
      </c>
      <c r="J5627">
        <v>241.38</v>
      </c>
      <c r="K5627">
        <v>42.25</v>
      </c>
    </row>
    <row r="5628" spans="1:11" x14ac:dyDescent="0.45">
      <c r="A5628" t="s">
        <v>4743</v>
      </c>
      <c r="B5628" s="13">
        <v>45869</v>
      </c>
      <c r="C5628" t="s">
        <v>6026</v>
      </c>
      <c r="D5628" t="s">
        <v>7206</v>
      </c>
      <c r="E5628" t="s">
        <v>7214</v>
      </c>
      <c r="F5628" t="s">
        <v>7227</v>
      </c>
      <c r="G5628">
        <v>1</v>
      </c>
      <c r="H5628">
        <v>14.54</v>
      </c>
      <c r="I5628">
        <v>0.05</v>
      </c>
      <c r="J5628">
        <v>13.81</v>
      </c>
      <c r="K5628">
        <v>12.95</v>
      </c>
    </row>
    <row r="5629" spans="1:11" x14ac:dyDescent="0.45">
      <c r="A5629" t="s">
        <v>4745</v>
      </c>
      <c r="B5629" s="13">
        <v>45870</v>
      </c>
      <c r="C5629" t="s">
        <v>6284</v>
      </c>
      <c r="D5629" t="s">
        <v>7206</v>
      </c>
      <c r="E5629" t="s">
        <v>7215</v>
      </c>
      <c r="F5629" t="s">
        <v>7235</v>
      </c>
      <c r="G5629">
        <v>1</v>
      </c>
      <c r="H5629">
        <v>132.09</v>
      </c>
      <c r="I5629">
        <v>0.05</v>
      </c>
      <c r="J5629">
        <v>125.49</v>
      </c>
      <c r="K5629">
        <v>14.63</v>
      </c>
    </row>
    <row r="5630" spans="1:11" x14ac:dyDescent="0.45">
      <c r="A5630" t="s">
        <v>4746</v>
      </c>
      <c r="B5630" s="13">
        <v>45870</v>
      </c>
      <c r="C5630" t="s">
        <v>6318</v>
      </c>
      <c r="D5630" t="s">
        <v>7206</v>
      </c>
      <c r="E5630" t="s">
        <v>7216</v>
      </c>
      <c r="F5630" t="s">
        <v>7225</v>
      </c>
      <c r="G5630">
        <v>2</v>
      </c>
      <c r="H5630">
        <v>141.54</v>
      </c>
      <c r="I5630">
        <v>0</v>
      </c>
      <c r="J5630">
        <v>283.08</v>
      </c>
      <c r="K5630">
        <v>55.85</v>
      </c>
    </row>
    <row r="5631" spans="1:11" x14ac:dyDescent="0.45">
      <c r="A5631" t="s">
        <v>4750</v>
      </c>
      <c r="B5631" s="13">
        <v>45870</v>
      </c>
      <c r="C5631" t="s">
        <v>7182</v>
      </c>
      <c r="D5631" t="s">
        <v>7206</v>
      </c>
      <c r="E5631" t="s">
        <v>7214</v>
      </c>
      <c r="F5631" t="s">
        <v>7224</v>
      </c>
      <c r="G5631">
        <v>3</v>
      </c>
      <c r="H5631">
        <v>6.26</v>
      </c>
      <c r="I5631">
        <v>0.05</v>
      </c>
      <c r="J5631">
        <v>17.84</v>
      </c>
      <c r="K5631">
        <v>-1.95</v>
      </c>
    </row>
    <row r="5632" spans="1:11" x14ac:dyDescent="0.45">
      <c r="A5632" t="s">
        <v>4752</v>
      </c>
      <c r="B5632" s="13">
        <v>45871</v>
      </c>
      <c r="C5632" t="s">
        <v>7063</v>
      </c>
      <c r="D5632" t="s">
        <v>7206</v>
      </c>
      <c r="E5632" t="s">
        <v>7216</v>
      </c>
      <c r="F5632" t="s">
        <v>7233</v>
      </c>
      <c r="G5632">
        <v>5</v>
      </c>
      <c r="H5632">
        <v>252.09</v>
      </c>
      <c r="I5632">
        <v>0</v>
      </c>
      <c r="J5632">
        <v>1260.45</v>
      </c>
      <c r="K5632">
        <v>274.14</v>
      </c>
    </row>
    <row r="5633" spans="1:11" x14ac:dyDescent="0.45">
      <c r="A5633" t="s">
        <v>4753</v>
      </c>
      <c r="B5633" s="13">
        <v>45871</v>
      </c>
      <c r="C5633" t="s">
        <v>7124</v>
      </c>
      <c r="D5633" t="s">
        <v>7206</v>
      </c>
      <c r="E5633" t="s">
        <v>7216</v>
      </c>
      <c r="F5633" t="s">
        <v>7229</v>
      </c>
      <c r="G5633">
        <v>1</v>
      </c>
      <c r="H5633">
        <v>30.55</v>
      </c>
      <c r="I5633">
        <v>0.05</v>
      </c>
      <c r="J5633">
        <v>29.02</v>
      </c>
      <c r="K5633">
        <v>2.12</v>
      </c>
    </row>
    <row r="5634" spans="1:11" x14ac:dyDescent="0.45">
      <c r="A5634" t="s">
        <v>4758</v>
      </c>
      <c r="B5634" s="13">
        <v>45871</v>
      </c>
      <c r="C5634" t="s">
        <v>6706</v>
      </c>
      <c r="D5634" t="s">
        <v>7206</v>
      </c>
      <c r="E5634" t="s">
        <v>7216</v>
      </c>
      <c r="F5634" t="s">
        <v>7233</v>
      </c>
      <c r="G5634">
        <v>1</v>
      </c>
      <c r="H5634">
        <v>592.53</v>
      </c>
      <c r="I5634">
        <v>0.2</v>
      </c>
      <c r="J5634">
        <v>474.02</v>
      </c>
      <c r="K5634">
        <v>113.39</v>
      </c>
    </row>
    <row r="5635" spans="1:11" x14ac:dyDescent="0.45">
      <c r="A5635" t="s">
        <v>4760</v>
      </c>
      <c r="B5635" s="13">
        <v>45871</v>
      </c>
      <c r="C5635" t="s">
        <v>6844</v>
      </c>
      <c r="D5635" t="s">
        <v>7206</v>
      </c>
      <c r="E5635" t="s">
        <v>7213</v>
      </c>
      <c r="F5635" t="s">
        <v>7231</v>
      </c>
      <c r="G5635">
        <v>3</v>
      </c>
      <c r="H5635">
        <v>64.959999999999994</v>
      </c>
      <c r="I5635">
        <v>0.2</v>
      </c>
      <c r="J5635">
        <v>155.9</v>
      </c>
      <c r="K5635">
        <v>24.31</v>
      </c>
    </row>
    <row r="5636" spans="1:11" x14ac:dyDescent="0.45">
      <c r="A5636" t="s">
        <v>4763</v>
      </c>
      <c r="B5636" s="13">
        <v>45872</v>
      </c>
      <c r="C5636" t="s">
        <v>6934</v>
      </c>
      <c r="D5636" t="s">
        <v>7206</v>
      </c>
      <c r="E5636" t="s">
        <v>7216</v>
      </c>
      <c r="F5636" t="s">
        <v>7221</v>
      </c>
      <c r="G5636">
        <v>4</v>
      </c>
      <c r="H5636">
        <v>999.93</v>
      </c>
      <c r="I5636">
        <v>0</v>
      </c>
      <c r="J5636">
        <v>3999.72</v>
      </c>
      <c r="K5636">
        <v>880.28</v>
      </c>
    </row>
    <row r="5637" spans="1:11" x14ac:dyDescent="0.45">
      <c r="A5637" t="s">
        <v>4764</v>
      </c>
      <c r="B5637" s="13">
        <v>45872</v>
      </c>
      <c r="C5637" t="s">
        <v>6126</v>
      </c>
      <c r="D5637" t="s">
        <v>7206</v>
      </c>
      <c r="E5637" t="s">
        <v>7215</v>
      </c>
      <c r="F5637" t="s">
        <v>7226</v>
      </c>
      <c r="G5637">
        <v>4</v>
      </c>
      <c r="H5637">
        <v>183.92</v>
      </c>
      <c r="I5637">
        <v>0</v>
      </c>
      <c r="J5637">
        <v>735.68</v>
      </c>
      <c r="K5637">
        <v>125.94</v>
      </c>
    </row>
    <row r="5638" spans="1:11" x14ac:dyDescent="0.45">
      <c r="A5638" t="s">
        <v>4769</v>
      </c>
      <c r="B5638" s="13">
        <v>45873</v>
      </c>
      <c r="C5638" t="s">
        <v>6614</v>
      </c>
      <c r="D5638" t="s">
        <v>7206</v>
      </c>
      <c r="E5638" t="s">
        <v>7215</v>
      </c>
      <c r="F5638" t="s">
        <v>7235</v>
      </c>
      <c r="G5638">
        <v>1</v>
      </c>
      <c r="H5638">
        <v>88.64</v>
      </c>
      <c r="I5638">
        <v>0</v>
      </c>
      <c r="J5638">
        <v>88.64</v>
      </c>
      <c r="K5638">
        <v>13.33</v>
      </c>
    </row>
    <row r="5639" spans="1:11" x14ac:dyDescent="0.45">
      <c r="A5639" t="s">
        <v>4774</v>
      </c>
      <c r="B5639" s="13">
        <v>45873</v>
      </c>
      <c r="C5639" t="s">
        <v>7105</v>
      </c>
      <c r="D5639" t="s">
        <v>7206</v>
      </c>
      <c r="E5639" t="s">
        <v>7216</v>
      </c>
      <c r="F5639" t="s">
        <v>7225</v>
      </c>
      <c r="G5639">
        <v>4</v>
      </c>
      <c r="H5639">
        <v>256.16000000000003</v>
      </c>
      <c r="I5639">
        <v>0</v>
      </c>
      <c r="J5639">
        <v>1024.6400000000001</v>
      </c>
      <c r="K5639">
        <v>233.98</v>
      </c>
    </row>
    <row r="5640" spans="1:11" x14ac:dyDescent="0.45">
      <c r="A5640" t="s">
        <v>4775</v>
      </c>
      <c r="B5640" s="13">
        <v>45873</v>
      </c>
      <c r="C5640" t="s">
        <v>6556</v>
      </c>
      <c r="D5640" t="s">
        <v>7206</v>
      </c>
      <c r="E5640" t="s">
        <v>7216</v>
      </c>
      <c r="F5640" t="s">
        <v>7233</v>
      </c>
      <c r="G5640">
        <v>2</v>
      </c>
      <c r="H5640">
        <v>312.49</v>
      </c>
      <c r="I5640">
        <v>0.15</v>
      </c>
      <c r="J5640">
        <v>531.23</v>
      </c>
      <c r="K5640">
        <v>120.77</v>
      </c>
    </row>
    <row r="5641" spans="1:11" x14ac:dyDescent="0.45">
      <c r="A5641" t="s">
        <v>4780</v>
      </c>
      <c r="B5641" s="13">
        <v>45874</v>
      </c>
      <c r="C5641" t="s">
        <v>6526</v>
      </c>
      <c r="D5641" t="s">
        <v>7206</v>
      </c>
      <c r="E5641" t="s">
        <v>7214</v>
      </c>
      <c r="F5641" t="s">
        <v>7230</v>
      </c>
      <c r="G5641">
        <v>2</v>
      </c>
      <c r="H5641">
        <v>5.93</v>
      </c>
      <c r="I5641">
        <v>0</v>
      </c>
      <c r="J5641">
        <v>11.86</v>
      </c>
      <c r="K5641">
        <v>6.91</v>
      </c>
    </row>
    <row r="5642" spans="1:11" x14ac:dyDescent="0.45">
      <c r="A5642" t="s">
        <v>4784</v>
      </c>
      <c r="B5642" s="13">
        <v>45875</v>
      </c>
      <c r="C5642" t="s">
        <v>6432</v>
      </c>
      <c r="D5642" t="s">
        <v>7206</v>
      </c>
      <c r="E5642" t="s">
        <v>7215</v>
      </c>
      <c r="F5642" t="s">
        <v>7228</v>
      </c>
      <c r="G5642">
        <v>1</v>
      </c>
      <c r="H5642">
        <v>411.79</v>
      </c>
      <c r="I5642">
        <v>0</v>
      </c>
      <c r="J5642">
        <v>411.79</v>
      </c>
      <c r="K5642">
        <v>64.510000000000005</v>
      </c>
    </row>
    <row r="5643" spans="1:11" x14ac:dyDescent="0.45">
      <c r="A5643" t="s">
        <v>4788</v>
      </c>
      <c r="B5643" s="13">
        <v>45875</v>
      </c>
      <c r="C5643" t="s">
        <v>6402</v>
      </c>
      <c r="D5643" t="s">
        <v>7206</v>
      </c>
      <c r="E5643" t="s">
        <v>7213</v>
      </c>
      <c r="F5643" t="s">
        <v>7231</v>
      </c>
      <c r="G5643">
        <v>3</v>
      </c>
      <c r="H5643">
        <v>56.22</v>
      </c>
      <c r="I5643">
        <v>0</v>
      </c>
      <c r="J5643">
        <v>168.66</v>
      </c>
      <c r="K5643">
        <v>48.23</v>
      </c>
    </row>
    <row r="5644" spans="1:11" x14ac:dyDescent="0.45">
      <c r="A5644" t="s">
        <v>4798</v>
      </c>
      <c r="B5644" s="13">
        <v>45877</v>
      </c>
      <c r="C5644" t="s">
        <v>6416</v>
      </c>
      <c r="D5644" t="s">
        <v>7206</v>
      </c>
      <c r="E5644" t="s">
        <v>7215</v>
      </c>
      <c r="F5644" t="s">
        <v>7235</v>
      </c>
      <c r="G5644">
        <v>1</v>
      </c>
      <c r="H5644">
        <v>299.64</v>
      </c>
      <c r="I5644">
        <v>0</v>
      </c>
      <c r="J5644">
        <v>299.64</v>
      </c>
      <c r="K5644">
        <v>41.44</v>
      </c>
    </row>
    <row r="5645" spans="1:11" x14ac:dyDescent="0.45">
      <c r="A5645" t="s">
        <v>4807</v>
      </c>
      <c r="B5645" s="13">
        <v>45878</v>
      </c>
      <c r="C5645" t="s">
        <v>6560</v>
      </c>
      <c r="D5645" t="s">
        <v>7206</v>
      </c>
      <c r="E5645" t="s">
        <v>7214</v>
      </c>
      <c r="F5645" t="s">
        <v>7219</v>
      </c>
      <c r="G5645">
        <v>10</v>
      </c>
      <c r="H5645">
        <v>4.79</v>
      </c>
      <c r="I5645">
        <v>0.1</v>
      </c>
      <c r="J5645">
        <v>43.11</v>
      </c>
      <c r="K5645">
        <v>8.18</v>
      </c>
    </row>
    <row r="5646" spans="1:11" x14ac:dyDescent="0.45">
      <c r="A5646" t="s">
        <v>4808</v>
      </c>
      <c r="B5646" s="13">
        <v>45879</v>
      </c>
      <c r="C5646" t="s">
        <v>6421</v>
      </c>
      <c r="D5646" t="s">
        <v>7206</v>
      </c>
      <c r="E5646" t="s">
        <v>7214</v>
      </c>
      <c r="F5646" t="s">
        <v>7222</v>
      </c>
      <c r="G5646">
        <v>1</v>
      </c>
      <c r="H5646">
        <v>4.24</v>
      </c>
      <c r="I5646">
        <v>0.15</v>
      </c>
      <c r="J5646">
        <v>3.6</v>
      </c>
      <c r="K5646">
        <v>-1.1599999999999999</v>
      </c>
    </row>
    <row r="5647" spans="1:11" x14ac:dyDescent="0.45">
      <c r="A5647" t="s">
        <v>4815</v>
      </c>
      <c r="B5647" s="13">
        <v>45879</v>
      </c>
      <c r="C5647" t="s">
        <v>7003</v>
      </c>
      <c r="D5647" t="s">
        <v>7206</v>
      </c>
      <c r="E5647" t="s">
        <v>7216</v>
      </c>
      <c r="F5647" t="s">
        <v>7233</v>
      </c>
      <c r="G5647">
        <v>4</v>
      </c>
      <c r="H5647">
        <v>632.41999999999996</v>
      </c>
      <c r="I5647">
        <v>0.05</v>
      </c>
      <c r="J5647">
        <v>2403.1999999999998</v>
      </c>
      <c r="K5647">
        <v>522.88</v>
      </c>
    </row>
    <row r="5648" spans="1:11" x14ac:dyDescent="0.45">
      <c r="A5648" t="s">
        <v>4818</v>
      </c>
      <c r="B5648" s="13">
        <v>45879</v>
      </c>
      <c r="C5648" t="s">
        <v>6769</v>
      </c>
      <c r="D5648" t="s">
        <v>7206</v>
      </c>
      <c r="E5648" t="s">
        <v>7215</v>
      </c>
      <c r="F5648" t="s">
        <v>7235</v>
      </c>
      <c r="G5648">
        <v>3</v>
      </c>
      <c r="H5648">
        <v>85.91</v>
      </c>
      <c r="I5648">
        <v>0</v>
      </c>
      <c r="J5648">
        <v>257.73</v>
      </c>
      <c r="K5648">
        <v>26.21</v>
      </c>
    </row>
    <row r="5649" spans="1:11" x14ac:dyDescent="0.45">
      <c r="A5649" t="s">
        <v>4820</v>
      </c>
      <c r="B5649" s="13">
        <v>45880</v>
      </c>
      <c r="C5649" t="s">
        <v>6053</v>
      </c>
      <c r="D5649" t="s">
        <v>7206</v>
      </c>
      <c r="E5649" t="s">
        <v>7215</v>
      </c>
      <c r="F5649" t="s">
        <v>7220</v>
      </c>
      <c r="G5649">
        <v>1</v>
      </c>
      <c r="H5649">
        <v>135.72</v>
      </c>
      <c r="I5649">
        <v>0.2</v>
      </c>
      <c r="J5649">
        <v>108.58</v>
      </c>
      <c r="K5649">
        <v>25.58</v>
      </c>
    </row>
    <row r="5650" spans="1:11" x14ac:dyDescent="0.45">
      <c r="A5650" t="s">
        <v>4824</v>
      </c>
      <c r="B5650" s="13">
        <v>45880</v>
      </c>
      <c r="C5650" t="s">
        <v>6051</v>
      </c>
      <c r="D5650" t="s">
        <v>7206</v>
      </c>
      <c r="E5650" t="s">
        <v>7216</v>
      </c>
      <c r="F5650" t="s">
        <v>7225</v>
      </c>
      <c r="G5650">
        <v>1</v>
      </c>
      <c r="H5650">
        <v>237.91</v>
      </c>
      <c r="I5650">
        <v>0.1</v>
      </c>
      <c r="J5650">
        <v>214.12</v>
      </c>
      <c r="K5650">
        <v>61.98</v>
      </c>
    </row>
    <row r="5651" spans="1:11" x14ac:dyDescent="0.45">
      <c r="A5651" t="s">
        <v>4825</v>
      </c>
      <c r="B5651" s="13">
        <v>45880</v>
      </c>
      <c r="C5651" t="s">
        <v>6928</v>
      </c>
      <c r="D5651" t="s">
        <v>7206</v>
      </c>
      <c r="E5651" t="s">
        <v>7214</v>
      </c>
      <c r="F5651" t="s">
        <v>7227</v>
      </c>
      <c r="G5651">
        <v>4</v>
      </c>
      <c r="H5651">
        <v>6.62</v>
      </c>
      <c r="I5651">
        <v>0.05</v>
      </c>
      <c r="J5651">
        <v>25.16</v>
      </c>
      <c r="K5651">
        <v>8.9</v>
      </c>
    </row>
    <row r="5652" spans="1:11" x14ac:dyDescent="0.45">
      <c r="A5652" t="s">
        <v>4826</v>
      </c>
      <c r="B5652" s="13">
        <v>45880</v>
      </c>
      <c r="C5652" t="s">
        <v>7168</v>
      </c>
      <c r="D5652" t="s">
        <v>7206</v>
      </c>
      <c r="E5652" t="s">
        <v>7214</v>
      </c>
      <c r="F5652" t="s">
        <v>7227</v>
      </c>
      <c r="G5652">
        <v>3</v>
      </c>
      <c r="H5652">
        <v>12.73</v>
      </c>
      <c r="I5652">
        <v>0</v>
      </c>
      <c r="J5652">
        <v>38.19</v>
      </c>
      <c r="K5652">
        <v>18.73</v>
      </c>
    </row>
    <row r="5653" spans="1:11" x14ac:dyDescent="0.45">
      <c r="A5653" t="s">
        <v>4827</v>
      </c>
      <c r="B5653" s="13">
        <v>45881</v>
      </c>
      <c r="C5653" t="s">
        <v>7134</v>
      </c>
      <c r="D5653" t="s">
        <v>7206</v>
      </c>
      <c r="E5653" t="s">
        <v>7214</v>
      </c>
      <c r="F5653" t="s">
        <v>7224</v>
      </c>
      <c r="G5653">
        <v>8</v>
      </c>
      <c r="H5653">
        <v>6.72</v>
      </c>
      <c r="I5653">
        <v>0.15</v>
      </c>
      <c r="J5653">
        <v>45.7</v>
      </c>
      <c r="K5653">
        <v>-1.07</v>
      </c>
    </row>
    <row r="5654" spans="1:11" x14ac:dyDescent="0.45">
      <c r="A5654" t="s">
        <v>4829</v>
      </c>
      <c r="B5654" s="13">
        <v>45881</v>
      </c>
      <c r="C5654" t="s">
        <v>6635</v>
      </c>
      <c r="D5654" t="s">
        <v>7206</v>
      </c>
      <c r="E5654" t="s">
        <v>7215</v>
      </c>
      <c r="F5654" t="s">
        <v>7223</v>
      </c>
      <c r="G5654">
        <v>4</v>
      </c>
      <c r="H5654">
        <v>133.27000000000001</v>
      </c>
      <c r="I5654">
        <v>0.05</v>
      </c>
      <c r="J5654">
        <v>506.43</v>
      </c>
      <c r="K5654">
        <v>82.91</v>
      </c>
    </row>
    <row r="5655" spans="1:11" x14ac:dyDescent="0.45">
      <c r="A5655" t="s">
        <v>4830</v>
      </c>
      <c r="B5655" s="13">
        <v>45881</v>
      </c>
      <c r="C5655" t="s">
        <v>6696</v>
      </c>
      <c r="D5655" t="s">
        <v>7206</v>
      </c>
      <c r="E5655" t="s">
        <v>7214</v>
      </c>
      <c r="F5655" t="s">
        <v>7227</v>
      </c>
      <c r="G5655">
        <v>3</v>
      </c>
      <c r="H5655">
        <v>7.91</v>
      </c>
      <c r="I5655">
        <v>0</v>
      </c>
      <c r="J5655">
        <v>23.73</v>
      </c>
      <c r="K5655">
        <v>-13.94</v>
      </c>
    </row>
    <row r="5656" spans="1:11" x14ac:dyDescent="0.45">
      <c r="A5656" t="s">
        <v>4833</v>
      </c>
      <c r="B5656" s="13">
        <v>45882</v>
      </c>
      <c r="C5656" t="s">
        <v>6150</v>
      </c>
      <c r="D5656" t="s">
        <v>7206</v>
      </c>
      <c r="E5656" t="s">
        <v>7216</v>
      </c>
      <c r="F5656" t="s">
        <v>7233</v>
      </c>
      <c r="G5656">
        <v>2</v>
      </c>
      <c r="H5656">
        <v>589.6</v>
      </c>
      <c r="I5656">
        <v>0.05</v>
      </c>
      <c r="J5656">
        <v>1120.24</v>
      </c>
      <c r="K5656">
        <v>255.87</v>
      </c>
    </row>
    <row r="5657" spans="1:11" x14ac:dyDescent="0.45">
      <c r="A5657" t="s">
        <v>4840</v>
      </c>
      <c r="B5657" s="13">
        <v>45883</v>
      </c>
      <c r="C5657" t="s">
        <v>7162</v>
      </c>
      <c r="D5657" t="s">
        <v>7206</v>
      </c>
      <c r="E5657" t="s">
        <v>7215</v>
      </c>
      <c r="F5657" t="s">
        <v>7220</v>
      </c>
      <c r="G5657">
        <v>1</v>
      </c>
      <c r="H5657">
        <v>151.53</v>
      </c>
      <c r="I5657">
        <v>0.1</v>
      </c>
      <c r="J5657">
        <v>136.38</v>
      </c>
      <c r="K5657">
        <v>27.75</v>
      </c>
    </row>
    <row r="5658" spans="1:11" x14ac:dyDescent="0.45">
      <c r="A5658" t="s">
        <v>4845</v>
      </c>
      <c r="B5658" s="13">
        <v>45884</v>
      </c>
      <c r="C5658" t="s">
        <v>6954</v>
      </c>
      <c r="D5658" t="s">
        <v>7206</v>
      </c>
      <c r="E5658" t="s">
        <v>7213</v>
      </c>
      <c r="F5658" t="s">
        <v>7234</v>
      </c>
      <c r="G5658">
        <v>4</v>
      </c>
      <c r="H5658">
        <v>78.209999999999994</v>
      </c>
      <c r="I5658">
        <v>0.1</v>
      </c>
      <c r="J5658">
        <v>281.56</v>
      </c>
      <c r="K5658">
        <v>59.06</v>
      </c>
    </row>
    <row r="5659" spans="1:11" x14ac:dyDescent="0.45">
      <c r="A5659" t="s">
        <v>4849</v>
      </c>
      <c r="B5659" s="13">
        <v>45885</v>
      </c>
      <c r="C5659" t="s">
        <v>6305</v>
      </c>
      <c r="D5659" t="s">
        <v>7206</v>
      </c>
      <c r="E5659" t="s">
        <v>7216</v>
      </c>
      <c r="F5659" t="s">
        <v>7229</v>
      </c>
      <c r="G5659">
        <v>5</v>
      </c>
      <c r="H5659">
        <v>70.709999999999994</v>
      </c>
      <c r="I5659">
        <v>0.05</v>
      </c>
      <c r="J5659">
        <v>335.87</v>
      </c>
      <c r="K5659">
        <v>79.849999999999994</v>
      </c>
    </row>
    <row r="5660" spans="1:11" x14ac:dyDescent="0.45">
      <c r="A5660" t="s">
        <v>4850</v>
      </c>
      <c r="B5660" s="13">
        <v>45885</v>
      </c>
      <c r="C5660" t="s">
        <v>7037</v>
      </c>
      <c r="D5660" t="s">
        <v>7206</v>
      </c>
      <c r="E5660" t="s">
        <v>7213</v>
      </c>
      <c r="F5660" t="s">
        <v>7236</v>
      </c>
      <c r="G5660">
        <v>5</v>
      </c>
      <c r="H5660">
        <v>146.53</v>
      </c>
      <c r="I5660">
        <v>0.1</v>
      </c>
      <c r="J5660">
        <v>659.38</v>
      </c>
      <c r="K5660">
        <v>155.26</v>
      </c>
    </row>
    <row r="5661" spans="1:11" x14ac:dyDescent="0.45">
      <c r="A5661" t="s">
        <v>4860</v>
      </c>
      <c r="B5661" s="13">
        <v>45886</v>
      </c>
      <c r="C5661" t="s">
        <v>6543</v>
      </c>
      <c r="D5661" t="s">
        <v>7206</v>
      </c>
      <c r="E5661" t="s">
        <v>7213</v>
      </c>
      <c r="F5661" t="s">
        <v>7217</v>
      </c>
      <c r="G5661">
        <v>4</v>
      </c>
      <c r="H5661">
        <v>40.76</v>
      </c>
      <c r="I5661">
        <v>0.05</v>
      </c>
      <c r="J5661">
        <v>154.88999999999999</v>
      </c>
      <c r="K5661">
        <v>26.49</v>
      </c>
    </row>
    <row r="5662" spans="1:11" x14ac:dyDescent="0.45">
      <c r="A5662" t="s">
        <v>4861</v>
      </c>
      <c r="B5662" s="13">
        <v>45887</v>
      </c>
      <c r="C5662" t="s">
        <v>6844</v>
      </c>
      <c r="D5662" t="s">
        <v>7206</v>
      </c>
      <c r="E5662" t="s">
        <v>7216</v>
      </c>
      <c r="F5662" t="s">
        <v>7233</v>
      </c>
      <c r="G5662">
        <v>1</v>
      </c>
      <c r="H5662">
        <v>615.07000000000005</v>
      </c>
      <c r="I5662">
        <v>0.05</v>
      </c>
      <c r="J5662">
        <v>584.32000000000005</v>
      </c>
      <c r="K5662">
        <v>121.25</v>
      </c>
    </row>
    <row r="5663" spans="1:11" x14ac:dyDescent="0.45">
      <c r="A5663" t="s">
        <v>4865</v>
      </c>
      <c r="B5663" s="13">
        <v>45887</v>
      </c>
      <c r="C5663" t="s">
        <v>7185</v>
      </c>
      <c r="D5663" t="s">
        <v>7206</v>
      </c>
      <c r="E5663" t="s">
        <v>7214</v>
      </c>
      <c r="F5663" t="s">
        <v>7222</v>
      </c>
      <c r="G5663">
        <v>4</v>
      </c>
      <c r="H5663">
        <v>5.33</v>
      </c>
      <c r="I5663">
        <v>0.1</v>
      </c>
      <c r="J5663">
        <v>19.190000000000001</v>
      </c>
      <c r="K5663">
        <v>1.27</v>
      </c>
    </row>
    <row r="5664" spans="1:11" x14ac:dyDescent="0.45">
      <c r="A5664" t="s">
        <v>4867</v>
      </c>
      <c r="B5664" s="13">
        <v>45887</v>
      </c>
      <c r="C5664" t="s">
        <v>6748</v>
      </c>
      <c r="D5664" t="s">
        <v>7206</v>
      </c>
      <c r="E5664" t="s">
        <v>7213</v>
      </c>
      <c r="F5664" t="s">
        <v>7218</v>
      </c>
      <c r="G5664">
        <v>2</v>
      </c>
      <c r="H5664">
        <v>82.62</v>
      </c>
      <c r="I5664">
        <v>0</v>
      </c>
      <c r="J5664">
        <v>165.24</v>
      </c>
      <c r="K5664">
        <v>43.24</v>
      </c>
    </row>
    <row r="5665" spans="1:11" x14ac:dyDescent="0.45">
      <c r="A5665" t="s">
        <v>4877</v>
      </c>
      <c r="B5665" s="13">
        <v>45889</v>
      </c>
      <c r="C5665" t="s">
        <v>6323</v>
      </c>
      <c r="D5665" t="s">
        <v>7206</v>
      </c>
      <c r="E5665" t="s">
        <v>7214</v>
      </c>
      <c r="F5665" t="s">
        <v>7230</v>
      </c>
      <c r="G5665">
        <v>2</v>
      </c>
      <c r="H5665">
        <v>6.19</v>
      </c>
      <c r="I5665">
        <v>0.05</v>
      </c>
      <c r="J5665">
        <v>11.76</v>
      </c>
      <c r="K5665">
        <v>-0.8</v>
      </c>
    </row>
    <row r="5666" spans="1:11" x14ac:dyDescent="0.45">
      <c r="A5666" t="s">
        <v>4880</v>
      </c>
      <c r="B5666" s="13">
        <v>45889</v>
      </c>
      <c r="C5666" t="s">
        <v>6741</v>
      </c>
      <c r="D5666" t="s">
        <v>7206</v>
      </c>
      <c r="E5666" t="s">
        <v>7216</v>
      </c>
      <c r="F5666" t="s">
        <v>7232</v>
      </c>
      <c r="G5666">
        <v>1</v>
      </c>
      <c r="H5666">
        <v>174.35</v>
      </c>
      <c r="I5666">
        <v>0.05</v>
      </c>
      <c r="J5666">
        <v>165.63</v>
      </c>
      <c r="K5666">
        <v>28.99</v>
      </c>
    </row>
    <row r="5667" spans="1:11" x14ac:dyDescent="0.45">
      <c r="A5667" t="s">
        <v>4882</v>
      </c>
      <c r="B5667" s="13">
        <v>45889</v>
      </c>
      <c r="C5667" t="s">
        <v>6638</v>
      </c>
      <c r="D5667" t="s">
        <v>7206</v>
      </c>
      <c r="E5667" t="s">
        <v>7216</v>
      </c>
      <c r="F5667" t="s">
        <v>7232</v>
      </c>
      <c r="G5667">
        <v>6</v>
      </c>
      <c r="H5667">
        <v>436.43</v>
      </c>
      <c r="I5667">
        <v>0.1</v>
      </c>
      <c r="J5667">
        <v>2356.7199999999998</v>
      </c>
      <c r="K5667">
        <v>525.17999999999995</v>
      </c>
    </row>
    <row r="5668" spans="1:11" x14ac:dyDescent="0.45">
      <c r="A5668" t="s">
        <v>4889</v>
      </c>
      <c r="B5668" s="13">
        <v>45890</v>
      </c>
      <c r="C5668" t="s">
        <v>6714</v>
      </c>
      <c r="D5668" t="s">
        <v>7206</v>
      </c>
      <c r="E5668" t="s">
        <v>7215</v>
      </c>
      <c r="F5668" t="s">
        <v>7235</v>
      </c>
      <c r="G5668">
        <v>2</v>
      </c>
      <c r="H5668">
        <v>143.24</v>
      </c>
      <c r="I5668">
        <v>0.1</v>
      </c>
      <c r="J5668">
        <v>257.83</v>
      </c>
      <c r="K5668">
        <v>47.29</v>
      </c>
    </row>
    <row r="5669" spans="1:11" x14ac:dyDescent="0.45">
      <c r="A5669" t="s">
        <v>4897</v>
      </c>
      <c r="B5669" s="13">
        <v>45892</v>
      </c>
      <c r="C5669" t="s">
        <v>6075</v>
      </c>
      <c r="D5669" t="s">
        <v>7206</v>
      </c>
      <c r="E5669" t="s">
        <v>7216</v>
      </c>
      <c r="F5669" t="s">
        <v>7233</v>
      </c>
      <c r="G5669">
        <v>3</v>
      </c>
      <c r="H5669">
        <v>368.92</v>
      </c>
      <c r="I5669">
        <v>0.05</v>
      </c>
      <c r="J5669">
        <v>1051.42</v>
      </c>
      <c r="K5669">
        <v>239.94</v>
      </c>
    </row>
    <row r="5670" spans="1:11" x14ac:dyDescent="0.45">
      <c r="A5670" t="s">
        <v>4907</v>
      </c>
      <c r="B5670" s="13">
        <v>45893</v>
      </c>
      <c r="C5670" t="s">
        <v>6225</v>
      </c>
      <c r="D5670" t="s">
        <v>7206</v>
      </c>
      <c r="E5670" t="s">
        <v>7213</v>
      </c>
      <c r="F5670" t="s">
        <v>7236</v>
      </c>
      <c r="G5670">
        <v>3</v>
      </c>
      <c r="H5670">
        <v>137.08000000000001</v>
      </c>
      <c r="I5670">
        <v>0.15</v>
      </c>
      <c r="J5670">
        <v>349.55</v>
      </c>
      <c r="K5670">
        <v>78.16</v>
      </c>
    </row>
    <row r="5671" spans="1:11" x14ac:dyDescent="0.45">
      <c r="A5671" t="s">
        <v>4911</v>
      </c>
      <c r="B5671" s="13">
        <v>45893</v>
      </c>
      <c r="C5671" t="s">
        <v>6380</v>
      </c>
      <c r="D5671" t="s">
        <v>7206</v>
      </c>
      <c r="E5671" t="s">
        <v>7215</v>
      </c>
      <c r="F5671" t="s">
        <v>7228</v>
      </c>
      <c r="G5671">
        <v>2</v>
      </c>
      <c r="H5671">
        <v>450.4</v>
      </c>
      <c r="I5671">
        <v>0.1</v>
      </c>
      <c r="J5671">
        <v>810.72</v>
      </c>
      <c r="K5671">
        <v>124.45</v>
      </c>
    </row>
    <row r="5672" spans="1:11" x14ac:dyDescent="0.45">
      <c r="A5672" t="s">
        <v>4915</v>
      </c>
      <c r="B5672" s="13">
        <v>45893</v>
      </c>
      <c r="C5672" t="s">
        <v>7186</v>
      </c>
      <c r="D5672" t="s">
        <v>7206</v>
      </c>
      <c r="E5672" t="s">
        <v>7213</v>
      </c>
      <c r="F5672" t="s">
        <v>7236</v>
      </c>
      <c r="G5672">
        <v>1</v>
      </c>
      <c r="H5672">
        <v>139.16</v>
      </c>
      <c r="I5672">
        <v>0.15</v>
      </c>
      <c r="J5672">
        <v>118.29</v>
      </c>
      <c r="K5672">
        <v>21.77</v>
      </c>
    </row>
    <row r="5673" spans="1:11" x14ac:dyDescent="0.45">
      <c r="A5673" t="s">
        <v>4922</v>
      </c>
      <c r="B5673" s="13">
        <v>45895</v>
      </c>
      <c r="C5673" t="s">
        <v>6181</v>
      </c>
      <c r="D5673" t="s">
        <v>7206</v>
      </c>
      <c r="E5673" t="s">
        <v>7216</v>
      </c>
      <c r="F5673" t="s">
        <v>7225</v>
      </c>
      <c r="G5673">
        <v>3</v>
      </c>
      <c r="H5673">
        <v>190.34</v>
      </c>
      <c r="I5673">
        <v>0</v>
      </c>
      <c r="J5673">
        <v>571.02</v>
      </c>
      <c r="K5673">
        <v>114.02</v>
      </c>
    </row>
    <row r="5674" spans="1:11" x14ac:dyDescent="0.45">
      <c r="A5674" t="s">
        <v>4923</v>
      </c>
      <c r="B5674" s="13">
        <v>45895</v>
      </c>
      <c r="C5674" t="s">
        <v>6297</v>
      </c>
      <c r="D5674" t="s">
        <v>7206</v>
      </c>
      <c r="E5674" t="s">
        <v>7213</v>
      </c>
      <c r="F5674" t="s">
        <v>7236</v>
      </c>
      <c r="G5674">
        <v>2</v>
      </c>
      <c r="H5674">
        <v>153.08000000000001</v>
      </c>
      <c r="I5674">
        <v>0.05</v>
      </c>
      <c r="J5674">
        <v>290.85000000000002</v>
      </c>
      <c r="K5674">
        <v>66.06</v>
      </c>
    </row>
    <row r="5675" spans="1:11" x14ac:dyDescent="0.45">
      <c r="A5675" t="s">
        <v>4924</v>
      </c>
      <c r="B5675" s="13">
        <v>45895</v>
      </c>
      <c r="C5675" t="s">
        <v>6635</v>
      </c>
      <c r="D5675" t="s">
        <v>7206</v>
      </c>
      <c r="E5675" t="s">
        <v>7215</v>
      </c>
      <c r="F5675" t="s">
        <v>7223</v>
      </c>
      <c r="G5675">
        <v>1</v>
      </c>
      <c r="H5675">
        <v>281.7</v>
      </c>
      <c r="I5675">
        <v>0.2</v>
      </c>
      <c r="J5675">
        <v>225.36</v>
      </c>
      <c r="K5675">
        <v>40.659999999999997</v>
      </c>
    </row>
    <row r="5676" spans="1:11" x14ac:dyDescent="0.45">
      <c r="A5676" t="s">
        <v>4927</v>
      </c>
      <c r="B5676" s="13">
        <v>45895</v>
      </c>
      <c r="C5676" t="s">
        <v>6721</v>
      </c>
      <c r="D5676" t="s">
        <v>7206</v>
      </c>
      <c r="E5676" t="s">
        <v>7214</v>
      </c>
      <c r="F5676" t="s">
        <v>7222</v>
      </c>
      <c r="G5676">
        <v>5</v>
      </c>
      <c r="H5676">
        <v>5.13</v>
      </c>
      <c r="I5676">
        <v>0</v>
      </c>
      <c r="J5676">
        <v>25.65</v>
      </c>
      <c r="K5676">
        <v>-0.16</v>
      </c>
    </row>
    <row r="5677" spans="1:11" x14ac:dyDescent="0.45">
      <c r="A5677" t="s">
        <v>4928</v>
      </c>
      <c r="B5677" s="13">
        <v>45895</v>
      </c>
      <c r="C5677" t="s">
        <v>6643</v>
      </c>
      <c r="D5677" t="s">
        <v>7206</v>
      </c>
      <c r="E5677" t="s">
        <v>7215</v>
      </c>
      <c r="F5677" t="s">
        <v>7228</v>
      </c>
      <c r="G5677">
        <v>2</v>
      </c>
      <c r="H5677">
        <v>362.49</v>
      </c>
      <c r="I5677">
        <v>0.1</v>
      </c>
      <c r="J5677">
        <v>652.48</v>
      </c>
      <c r="K5677">
        <v>98.25</v>
      </c>
    </row>
    <row r="5678" spans="1:11" x14ac:dyDescent="0.45">
      <c r="A5678" t="s">
        <v>4932</v>
      </c>
      <c r="B5678" s="13">
        <v>45896</v>
      </c>
      <c r="C5678" t="s">
        <v>6228</v>
      </c>
      <c r="D5678" t="s">
        <v>7206</v>
      </c>
      <c r="E5678" t="s">
        <v>7213</v>
      </c>
      <c r="F5678" t="s">
        <v>7217</v>
      </c>
      <c r="G5678">
        <v>3</v>
      </c>
      <c r="H5678">
        <v>24.91</v>
      </c>
      <c r="I5678">
        <v>0</v>
      </c>
      <c r="J5678">
        <v>74.73</v>
      </c>
      <c r="K5678">
        <v>18.850000000000001</v>
      </c>
    </row>
    <row r="5679" spans="1:11" x14ac:dyDescent="0.45">
      <c r="A5679" t="s">
        <v>4933</v>
      </c>
      <c r="B5679" s="13">
        <v>45896</v>
      </c>
      <c r="C5679" t="s">
        <v>6561</v>
      </c>
      <c r="D5679" t="s">
        <v>7206</v>
      </c>
      <c r="E5679" t="s">
        <v>7214</v>
      </c>
      <c r="F5679" t="s">
        <v>7224</v>
      </c>
      <c r="G5679">
        <v>1</v>
      </c>
      <c r="H5679">
        <v>4.24</v>
      </c>
      <c r="I5679">
        <v>0.1</v>
      </c>
      <c r="J5679">
        <v>3.82</v>
      </c>
      <c r="K5679">
        <v>8.65</v>
      </c>
    </row>
    <row r="5680" spans="1:11" x14ac:dyDescent="0.45">
      <c r="A5680" t="s">
        <v>4934</v>
      </c>
      <c r="B5680" s="13">
        <v>45896</v>
      </c>
      <c r="C5680" t="s">
        <v>7167</v>
      </c>
      <c r="D5680" t="s">
        <v>7206</v>
      </c>
      <c r="E5680" t="s">
        <v>7214</v>
      </c>
      <c r="F5680" t="s">
        <v>7219</v>
      </c>
      <c r="G5680">
        <v>1</v>
      </c>
      <c r="H5680">
        <v>4.59</v>
      </c>
      <c r="I5680">
        <v>0.05</v>
      </c>
      <c r="J5680">
        <v>4.3600000000000003</v>
      </c>
      <c r="K5680">
        <v>11.44</v>
      </c>
    </row>
    <row r="5681" spans="1:11" x14ac:dyDescent="0.45">
      <c r="A5681" t="s">
        <v>4937</v>
      </c>
      <c r="B5681" s="13">
        <v>45896</v>
      </c>
      <c r="C5681" t="s">
        <v>7187</v>
      </c>
      <c r="D5681" t="s">
        <v>7206</v>
      </c>
      <c r="E5681" t="s">
        <v>7213</v>
      </c>
      <c r="F5681" t="s">
        <v>7218</v>
      </c>
      <c r="G5681">
        <v>4</v>
      </c>
      <c r="H5681">
        <v>28.15</v>
      </c>
      <c r="I5681">
        <v>0.1</v>
      </c>
      <c r="J5681">
        <v>101.34</v>
      </c>
      <c r="K5681">
        <v>25.71</v>
      </c>
    </row>
    <row r="5682" spans="1:11" x14ac:dyDescent="0.45">
      <c r="A5682" t="s">
        <v>4939</v>
      </c>
      <c r="B5682" s="13">
        <v>45897</v>
      </c>
      <c r="C5682" t="s">
        <v>6379</v>
      </c>
      <c r="D5682" t="s">
        <v>7206</v>
      </c>
      <c r="E5682" t="s">
        <v>7213</v>
      </c>
      <c r="F5682" t="s">
        <v>7231</v>
      </c>
      <c r="G5682">
        <v>8</v>
      </c>
      <c r="H5682">
        <v>28.63</v>
      </c>
      <c r="I5682">
        <v>0.05</v>
      </c>
      <c r="J5682">
        <v>217.59</v>
      </c>
      <c r="K5682">
        <v>62.19</v>
      </c>
    </row>
    <row r="5683" spans="1:11" x14ac:dyDescent="0.45">
      <c r="A5683" t="s">
        <v>4940</v>
      </c>
      <c r="B5683" s="13">
        <v>45897</v>
      </c>
      <c r="C5683" t="s">
        <v>6330</v>
      </c>
      <c r="D5683" t="s">
        <v>7206</v>
      </c>
      <c r="E5683" t="s">
        <v>7213</v>
      </c>
      <c r="F5683" t="s">
        <v>7218</v>
      </c>
      <c r="G5683">
        <v>3</v>
      </c>
      <c r="H5683">
        <v>46.26</v>
      </c>
      <c r="I5683">
        <v>0</v>
      </c>
      <c r="J5683">
        <v>138.78</v>
      </c>
      <c r="K5683">
        <v>37.04</v>
      </c>
    </row>
    <row r="5684" spans="1:11" x14ac:dyDescent="0.45">
      <c r="A5684" t="s">
        <v>4941</v>
      </c>
      <c r="B5684" s="13">
        <v>45897</v>
      </c>
      <c r="C5684" t="s">
        <v>6628</v>
      </c>
      <c r="D5684" t="s">
        <v>7206</v>
      </c>
      <c r="E5684" t="s">
        <v>7213</v>
      </c>
      <c r="F5684" t="s">
        <v>7217</v>
      </c>
      <c r="G5684">
        <v>2</v>
      </c>
      <c r="H5684">
        <v>55.95</v>
      </c>
      <c r="I5684">
        <v>0.1</v>
      </c>
      <c r="J5684">
        <v>100.71</v>
      </c>
      <c r="K5684">
        <v>37.44</v>
      </c>
    </row>
    <row r="5685" spans="1:11" x14ac:dyDescent="0.45">
      <c r="A5685" t="s">
        <v>4945</v>
      </c>
      <c r="B5685" s="13">
        <v>45897</v>
      </c>
      <c r="C5685" t="s">
        <v>6185</v>
      </c>
      <c r="D5685" t="s">
        <v>7206</v>
      </c>
      <c r="E5685" t="s">
        <v>7215</v>
      </c>
      <c r="F5685" t="s">
        <v>7228</v>
      </c>
      <c r="G5685">
        <v>2</v>
      </c>
      <c r="H5685">
        <v>522.1</v>
      </c>
      <c r="I5685">
        <v>0.1</v>
      </c>
      <c r="J5685">
        <v>939.78</v>
      </c>
      <c r="K5685">
        <v>132.47999999999999</v>
      </c>
    </row>
    <row r="5686" spans="1:11" x14ac:dyDescent="0.45">
      <c r="A5686" t="s">
        <v>4948</v>
      </c>
      <c r="B5686" s="13">
        <v>45897</v>
      </c>
      <c r="C5686" t="s">
        <v>6672</v>
      </c>
      <c r="D5686" t="s">
        <v>7206</v>
      </c>
      <c r="E5686" t="s">
        <v>7214</v>
      </c>
      <c r="F5686" t="s">
        <v>7230</v>
      </c>
      <c r="G5686">
        <v>3</v>
      </c>
      <c r="H5686">
        <v>13.99</v>
      </c>
      <c r="I5686">
        <v>0.15</v>
      </c>
      <c r="J5686">
        <v>35.67</v>
      </c>
      <c r="K5686">
        <v>13.35</v>
      </c>
    </row>
    <row r="5687" spans="1:11" x14ac:dyDescent="0.45">
      <c r="A5687" t="s">
        <v>4949</v>
      </c>
      <c r="B5687" s="13">
        <v>45898</v>
      </c>
      <c r="C5687" t="s">
        <v>6068</v>
      </c>
      <c r="D5687" t="s">
        <v>7206</v>
      </c>
      <c r="E5687" t="s">
        <v>7215</v>
      </c>
      <c r="F5687" t="s">
        <v>7223</v>
      </c>
      <c r="G5687">
        <v>3</v>
      </c>
      <c r="H5687">
        <v>117.03</v>
      </c>
      <c r="I5687">
        <v>0.1</v>
      </c>
      <c r="J5687">
        <v>315.98</v>
      </c>
      <c r="K5687">
        <v>56.59</v>
      </c>
    </row>
    <row r="5688" spans="1:11" x14ac:dyDescent="0.45">
      <c r="A5688" t="s">
        <v>4954</v>
      </c>
      <c r="B5688" s="13">
        <v>45898</v>
      </c>
      <c r="C5688" t="s">
        <v>6278</v>
      </c>
      <c r="D5688" t="s">
        <v>7206</v>
      </c>
      <c r="E5688" t="s">
        <v>7214</v>
      </c>
      <c r="F5688" t="s">
        <v>7230</v>
      </c>
      <c r="G5688">
        <v>4</v>
      </c>
      <c r="H5688">
        <v>9.14</v>
      </c>
      <c r="I5688">
        <v>0.05</v>
      </c>
      <c r="J5688">
        <v>34.729999999999997</v>
      </c>
      <c r="K5688">
        <v>10.76</v>
      </c>
    </row>
    <row r="5689" spans="1:11" x14ac:dyDescent="0.45">
      <c r="A5689" t="s">
        <v>4957</v>
      </c>
      <c r="B5689" s="13">
        <v>45898</v>
      </c>
      <c r="C5689" t="s">
        <v>6258</v>
      </c>
      <c r="D5689" t="s">
        <v>7206</v>
      </c>
      <c r="E5689" t="s">
        <v>7216</v>
      </c>
      <c r="F5689" t="s">
        <v>7229</v>
      </c>
      <c r="G5689">
        <v>1</v>
      </c>
      <c r="H5689">
        <v>77.69</v>
      </c>
      <c r="I5689">
        <v>0.05</v>
      </c>
      <c r="J5689">
        <v>73.81</v>
      </c>
      <c r="K5689">
        <v>22.37</v>
      </c>
    </row>
    <row r="5690" spans="1:11" x14ac:dyDescent="0.45">
      <c r="A5690" t="s">
        <v>4962</v>
      </c>
      <c r="B5690" s="13">
        <v>45899</v>
      </c>
      <c r="C5690" t="s">
        <v>6088</v>
      </c>
      <c r="D5690" t="s">
        <v>7206</v>
      </c>
      <c r="E5690" t="s">
        <v>7215</v>
      </c>
      <c r="F5690" t="s">
        <v>7223</v>
      </c>
      <c r="G5690">
        <v>3</v>
      </c>
      <c r="H5690">
        <v>118.77</v>
      </c>
      <c r="I5690">
        <v>0.05</v>
      </c>
      <c r="J5690">
        <v>338.49</v>
      </c>
      <c r="K5690">
        <v>60.02</v>
      </c>
    </row>
    <row r="5691" spans="1:11" x14ac:dyDescent="0.45">
      <c r="A5691" t="s">
        <v>4964</v>
      </c>
      <c r="B5691" s="13">
        <v>45899</v>
      </c>
      <c r="C5691" t="s">
        <v>6806</v>
      </c>
      <c r="D5691" t="s">
        <v>7206</v>
      </c>
      <c r="E5691" t="s">
        <v>7216</v>
      </c>
      <c r="F5691" t="s">
        <v>7225</v>
      </c>
      <c r="G5691">
        <v>10</v>
      </c>
      <c r="H5691">
        <v>360.13</v>
      </c>
      <c r="I5691">
        <v>0.1</v>
      </c>
      <c r="J5691">
        <v>3241.17</v>
      </c>
      <c r="K5691">
        <v>708.25</v>
      </c>
    </row>
    <row r="5692" spans="1:11" x14ac:dyDescent="0.45">
      <c r="A5692" t="s">
        <v>4968</v>
      </c>
      <c r="B5692" s="13">
        <v>45899</v>
      </c>
      <c r="C5692" t="s">
        <v>6313</v>
      </c>
      <c r="D5692" t="s">
        <v>7206</v>
      </c>
      <c r="E5692" t="s">
        <v>7214</v>
      </c>
      <c r="F5692" t="s">
        <v>7219</v>
      </c>
      <c r="G5692">
        <v>3</v>
      </c>
      <c r="H5692">
        <v>16</v>
      </c>
      <c r="I5692">
        <v>0</v>
      </c>
      <c r="J5692">
        <v>48</v>
      </c>
      <c r="K5692">
        <v>17.170000000000002</v>
      </c>
    </row>
    <row r="5693" spans="1:11" x14ac:dyDescent="0.45">
      <c r="A5693" t="s">
        <v>4970</v>
      </c>
      <c r="B5693" s="13">
        <v>45899</v>
      </c>
      <c r="C5693" t="s">
        <v>6160</v>
      </c>
      <c r="D5693" t="s">
        <v>7206</v>
      </c>
      <c r="E5693" t="s">
        <v>7216</v>
      </c>
      <c r="F5693" t="s">
        <v>7225</v>
      </c>
      <c r="G5693">
        <v>10</v>
      </c>
      <c r="H5693">
        <v>314.07</v>
      </c>
      <c r="I5693">
        <v>0.1</v>
      </c>
      <c r="J5693">
        <v>2826.63</v>
      </c>
      <c r="K5693">
        <v>634.4</v>
      </c>
    </row>
    <row r="5694" spans="1:11" x14ac:dyDescent="0.45">
      <c r="A5694" t="s">
        <v>4977</v>
      </c>
      <c r="B5694" s="13">
        <v>45901</v>
      </c>
      <c r="C5694" t="s">
        <v>7086</v>
      </c>
      <c r="D5694" t="s">
        <v>7206</v>
      </c>
      <c r="E5694" t="s">
        <v>7214</v>
      </c>
      <c r="F5694" t="s">
        <v>7224</v>
      </c>
      <c r="G5694">
        <v>3</v>
      </c>
      <c r="H5694">
        <v>8.59</v>
      </c>
      <c r="I5694">
        <v>0.05</v>
      </c>
      <c r="J5694">
        <v>24.48</v>
      </c>
      <c r="K5694">
        <v>8.58</v>
      </c>
    </row>
    <row r="5695" spans="1:11" x14ac:dyDescent="0.45">
      <c r="A5695" t="s">
        <v>4979</v>
      </c>
      <c r="B5695" s="13">
        <v>45901</v>
      </c>
      <c r="C5695" t="s">
        <v>6352</v>
      </c>
      <c r="D5695" t="s">
        <v>7206</v>
      </c>
      <c r="E5695" t="s">
        <v>7213</v>
      </c>
      <c r="F5695" t="s">
        <v>7217</v>
      </c>
      <c r="G5695">
        <v>2</v>
      </c>
      <c r="H5695">
        <v>68.03</v>
      </c>
      <c r="I5695">
        <v>0.1</v>
      </c>
      <c r="J5695">
        <v>122.45</v>
      </c>
      <c r="K5695">
        <v>22.1</v>
      </c>
    </row>
    <row r="5696" spans="1:11" x14ac:dyDescent="0.45">
      <c r="A5696" t="s">
        <v>4985</v>
      </c>
      <c r="B5696" s="13">
        <v>45901</v>
      </c>
      <c r="C5696" t="s">
        <v>6693</v>
      </c>
      <c r="D5696" t="s">
        <v>7206</v>
      </c>
      <c r="E5696" t="s">
        <v>7214</v>
      </c>
      <c r="F5696" t="s">
        <v>7219</v>
      </c>
      <c r="G5696">
        <v>2</v>
      </c>
      <c r="H5696">
        <v>7.32</v>
      </c>
      <c r="I5696">
        <v>0</v>
      </c>
      <c r="J5696">
        <v>14.64</v>
      </c>
      <c r="K5696">
        <v>-1.54</v>
      </c>
    </row>
    <row r="5697" spans="1:11" x14ac:dyDescent="0.45">
      <c r="A5697" t="s">
        <v>4986</v>
      </c>
      <c r="B5697" s="13">
        <v>45901</v>
      </c>
      <c r="C5697" t="s">
        <v>6143</v>
      </c>
      <c r="D5697" t="s">
        <v>7206</v>
      </c>
      <c r="E5697" t="s">
        <v>7216</v>
      </c>
      <c r="F5697" t="s">
        <v>7233</v>
      </c>
      <c r="G5697">
        <v>1</v>
      </c>
      <c r="H5697">
        <v>584.42999999999995</v>
      </c>
      <c r="I5697">
        <v>0</v>
      </c>
      <c r="J5697">
        <v>584.42999999999995</v>
      </c>
      <c r="K5697">
        <v>139.16999999999999</v>
      </c>
    </row>
    <row r="5698" spans="1:11" x14ac:dyDescent="0.45">
      <c r="A5698" t="s">
        <v>4987</v>
      </c>
      <c r="B5698" s="13">
        <v>45901</v>
      </c>
      <c r="C5698" t="s">
        <v>6345</v>
      </c>
      <c r="D5698" t="s">
        <v>7206</v>
      </c>
      <c r="E5698" t="s">
        <v>7214</v>
      </c>
      <c r="F5698" t="s">
        <v>7230</v>
      </c>
      <c r="G5698">
        <v>2</v>
      </c>
      <c r="H5698">
        <v>9.41</v>
      </c>
      <c r="I5698">
        <v>0.05</v>
      </c>
      <c r="J5698">
        <v>17.88</v>
      </c>
      <c r="K5698">
        <v>19.440000000000001</v>
      </c>
    </row>
    <row r="5699" spans="1:11" x14ac:dyDescent="0.45">
      <c r="A5699" t="s">
        <v>4988</v>
      </c>
      <c r="B5699" s="13">
        <v>45901</v>
      </c>
      <c r="C5699" t="s">
        <v>6382</v>
      </c>
      <c r="D5699" t="s">
        <v>7206</v>
      </c>
      <c r="E5699" t="s">
        <v>7216</v>
      </c>
      <c r="F5699" t="s">
        <v>7221</v>
      </c>
      <c r="G5699">
        <v>3</v>
      </c>
      <c r="H5699">
        <v>1152.6099999999999</v>
      </c>
      <c r="I5699">
        <v>0</v>
      </c>
      <c r="J5699">
        <v>3457.83</v>
      </c>
      <c r="K5699">
        <v>749.53</v>
      </c>
    </row>
    <row r="5700" spans="1:11" x14ac:dyDescent="0.45">
      <c r="A5700" t="s">
        <v>4996</v>
      </c>
      <c r="B5700" s="13">
        <v>45903</v>
      </c>
      <c r="C5700" t="s">
        <v>6106</v>
      </c>
      <c r="D5700" t="s">
        <v>7206</v>
      </c>
      <c r="E5700" t="s">
        <v>7216</v>
      </c>
      <c r="F5700" t="s">
        <v>7233</v>
      </c>
      <c r="G5700">
        <v>2</v>
      </c>
      <c r="H5700">
        <v>485.51</v>
      </c>
      <c r="I5700">
        <v>0.05</v>
      </c>
      <c r="J5700">
        <v>922.47</v>
      </c>
      <c r="K5700">
        <v>202.26</v>
      </c>
    </row>
    <row r="5701" spans="1:11" x14ac:dyDescent="0.45">
      <c r="A5701" t="s">
        <v>5000</v>
      </c>
      <c r="B5701" s="13">
        <v>45903</v>
      </c>
      <c r="C5701" t="s">
        <v>6662</v>
      </c>
      <c r="D5701" t="s">
        <v>7206</v>
      </c>
      <c r="E5701" t="s">
        <v>7215</v>
      </c>
      <c r="F5701" t="s">
        <v>7235</v>
      </c>
      <c r="G5701">
        <v>1</v>
      </c>
      <c r="H5701">
        <v>123.4</v>
      </c>
      <c r="I5701">
        <v>0</v>
      </c>
      <c r="J5701">
        <v>123.4</v>
      </c>
      <c r="K5701">
        <v>24.6</v>
      </c>
    </row>
    <row r="5702" spans="1:11" x14ac:dyDescent="0.45">
      <c r="A5702" t="s">
        <v>5003</v>
      </c>
      <c r="B5702" s="13">
        <v>45903</v>
      </c>
      <c r="C5702" t="s">
        <v>6387</v>
      </c>
      <c r="D5702" t="s">
        <v>7206</v>
      </c>
      <c r="E5702" t="s">
        <v>7213</v>
      </c>
      <c r="F5702" t="s">
        <v>7231</v>
      </c>
      <c r="G5702">
        <v>3</v>
      </c>
      <c r="H5702">
        <v>69.55</v>
      </c>
      <c r="I5702">
        <v>0.05</v>
      </c>
      <c r="J5702">
        <v>198.22</v>
      </c>
      <c r="K5702">
        <v>35.1</v>
      </c>
    </row>
    <row r="5703" spans="1:11" x14ac:dyDescent="0.45">
      <c r="A5703" t="s">
        <v>5005</v>
      </c>
      <c r="B5703" s="13">
        <v>45904</v>
      </c>
      <c r="C5703" t="s">
        <v>7188</v>
      </c>
      <c r="D5703" t="s">
        <v>7206</v>
      </c>
      <c r="E5703" t="s">
        <v>7215</v>
      </c>
      <c r="F5703" t="s">
        <v>7235</v>
      </c>
      <c r="G5703">
        <v>3</v>
      </c>
      <c r="H5703">
        <v>280.60000000000002</v>
      </c>
      <c r="I5703">
        <v>0.05</v>
      </c>
      <c r="J5703">
        <v>799.71</v>
      </c>
      <c r="K5703">
        <v>136.44999999999999</v>
      </c>
    </row>
    <row r="5704" spans="1:11" x14ac:dyDescent="0.45">
      <c r="A5704" t="s">
        <v>5010</v>
      </c>
      <c r="B5704" s="13">
        <v>45904</v>
      </c>
      <c r="C5704" t="s">
        <v>6415</v>
      </c>
      <c r="D5704" t="s">
        <v>7206</v>
      </c>
      <c r="E5704" t="s">
        <v>7216</v>
      </c>
      <c r="F5704" t="s">
        <v>7232</v>
      </c>
      <c r="G5704">
        <v>10</v>
      </c>
      <c r="H5704">
        <v>208.65</v>
      </c>
      <c r="I5704">
        <v>0.05</v>
      </c>
      <c r="J5704">
        <v>1982.18</v>
      </c>
      <c r="K5704">
        <v>437.1</v>
      </c>
    </row>
    <row r="5705" spans="1:11" x14ac:dyDescent="0.45">
      <c r="A5705" t="s">
        <v>5011</v>
      </c>
      <c r="B5705" s="13">
        <v>45904</v>
      </c>
      <c r="C5705" t="s">
        <v>6161</v>
      </c>
      <c r="D5705" t="s">
        <v>7206</v>
      </c>
      <c r="E5705" t="s">
        <v>7214</v>
      </c>
      <c r="F5705" t="s">
        <v>7222</v>
      </c>
      <c r="G5705">
        <v>6</v>
      </c>
      <c r="H5705">
        <v>5.55</v>
      </c>
      <c r="I5705">
        <v>0</v>
      </c>
      <c r="J5705">
        <v>33.299999999999997</v>
      </c>
      <c r="K5705">
        <v>1.42</v>
      </c>
    </row>
    <row r="5706" spans="1:11" x14ac:dyDescent="0.45">
      <c r="A5706" t="s">
        <v>5014</v>
      </c>
      <c r="B5706" s="13">
        <v>45904</v>
      </c>
      <c r="C5706" t="s">
        <v>6689</v>
      </c>
      <c r="D5706" t="s">
        <v>7206</v>
      </c>
      <c r="E5706" t="s">
        <v>7213</v>
      </c>
      <c r="F5706" t="s">
        <v>7231</v>
      </c>
      <c r="G5706">
        <v>6</v>
      </c>
      <c r="H5706">
        <v>27.46</v>
      </c>
      <c r="I5706">
        <v>0.15</v>
      </c>
      <c r="J5706">
        <v>140.05000000000001</v>
      </c>
      <c r="K5706">
        <v>29.55</v>
      </c>
    </row>
    <row r="5707" spans="1:11" x14ac:dyDescent="0.45">
      <c r="A5707" t="s">
        <v>5018</v>
      </c>
      <c r="B5707" s="13">
        <v>45904</v>
      </c>
      <c r="C5707" t="s">
        <v>6650</v>
      </c>
      <c r="D5707" t="s">
        <v>7206</v>
      </c>
      <c r="E5707" t="s">
        <v>7216</v>
      </c>
      <c r="F5707" t="s">
        <v>7232</v>
      </c>
      <c r="G5707">
        <v>1</v>
      </c>
      <c r="H5707">
        <v>482.43</v>
      </c>
      <c r="I5707">
        <v>0</v>
      </c>
      <c r="J5707">
        <v>482.43</v>
      </c>
      <c r="K5707">
        <v>98.57</v>
      </c>
    </row>
    <row r="5708" spans="1:11" x14ac:dyDescent="0.45">
      <c r="A5708" t="s">
        <v>5019</v>
      </c>
      <c r="B5708" s="13">
        <v>45904</v>
      </c>
      <c r="C5708" t="s">
        <v>7122</v>
      </c>
      <c r="D5708" t="s">
        <v>7206</v>
      </c>
      <c r="E5708" t="s">
        <v>7216</v>
      </c>
      <c r="F5708" t="s">
        <v>7233</v>
      </c>
      <c r="G5708">
        <v>3</v>
      </c>
      <c r="H5708">
        <v>412.21</v>
      </c>
      <c r="I5708">
        <v>0.05</v>
      </c>
      <c r="J5708">
        <v>1174.8</v>
      </c>
      <c r="K5708">
        <v>251.19</v>
      </c>
    </row>
    <row r="5709" spans="1:11" x14ac:dyDescent="0.45">
      <c r="A5709" t="s">
        <v>5020</v>
      </c>
      <c r="B5709" s="13">
        <v>45905</v>
      </c>
      <c r="C5709" t="s">
        <v>6594</v>
      </c>
      <c r="D5709" t="s">
        <v>7206</v>
      </c>
      <c r="E5709" t="s">
        <v>7214</v>
      </c>
      <c r="F5709" t="s">
        <v>7227</v>
      </c>
      <c r="G5709">
        <v>1</v>
      </c>
      <c r="H5709">
        <v>14.82</v>
      </c>
      <c r="I5709">
        <v>0.1</v>
      </c>
      <c r="J5709">
        <v>13.34</v>
      </c>
      <c r="K5709">
        <v>-2.2000000000000002</v>
      </c>
    </row>
    <row r="5710" spans="1:11" x14ac:dyDescent="0.45">
      <c r="A5710" t="s">
        <v>5024</v>
      </c>
      <c r="B5710" s="13">
        <v>45905</v>
      </c>
      <c r="C5710" t="s">
        <v>7149</v>
      </c>
      <c r="D5710" t="s">
        <v>7206</v>
      </c>
      <c r="E5710" t="s">
        <v>7216</v>
      </c>
      <c r="F5710" t="s">
        <v>7225</v>
      </c>
      <c r="G5710">
        <v>1</v>
      </c>
      <c r="H5710">
        <v>432.63</v>
      </c>
      <c r="I5710">
        <v>0.05</v>
      </c>
      <c r="J5710">
        <v>411</v>
      </c>
      <c r="K5710">
        <v>100.88</v>
      </c>
    </row>
    <row r="5711" spans="1:11" x14ac:dyDescent="0.45">
      <c r="A5711" t="s">
        <v>5027</v>
      </c>
      <c r="B5711" s="13">
        <v>45906</v>
      </c>
      <c r="C5711" t="s">
        <v>7190</v>
      </c>
      <c r="D5711" t="s">
        <v>7206</v>
      </c>
      <c r="E5711" t="s">
        <v>7214</v>
      </c>
      <c r="F5711" t="s">
        <v>7230</v>
      </c>
      <c r="G5711">
        <v>6</v>
      </c>
      <c r="H5711">
        <v>7.11</v>
      </c>
      <c r="I5711">
        <v>0</v>
      </c>
      <c r="J5711">
        <v>42.66</v>
      </c>
      <c r="K5711">
        <v>0.11</v>
      </c>
    </row>
    <row r="5712" spans="1:11" x14ac:dyDescent="0.45">
      <c r="A5712" t="s">
        <v>5031</v>
      </c>
      <c r="B5712" s="13">
        <v>45906</v>
      </c>
      <c r="C5712" t="s">
        <v>6278</v>
      </c>
      <c r="D5712" t="s">
        <v>7206</v>
      </c>
      <c r="E5712" t="s">
        <v>7213</v>
      </c>
      <c r="F5712" t="s">
        <v>7218</v>
      </c>
      <c r="G5712">
        <v>1</v>
      </c>
      <c r="H5712">
        <v>25.55</v>
      </c>
      <c r="I5712">
        <v>0.15</v>
      </c>
      <c r="J5712">
        <v>21.72</v>
      </c>
      <c r="K5712">
        <v>-1.85</v>
      </c>
    </row>
    <row r="5713" spans="1:11" x14ac:dyDescent="0.45">
      <c r="A5713" t="s">
        <v>5034</v>
      </c>
      <c r="B5713" s="13">
        <v>45907</v>
      </c>
      <c r="C5713" t="s">
        <v>6124</v>
      </c>
      <c r="D5713" t="s">
        <v>7206</v>
      </c>
      <c r="E5713" t="s">
        <v>7215</v>
      </c>
      <c r="F5713" t="s">
        <v>7235</v>
      </c>
      <c r="G5713">
        <v>2</v>
      </c>
      <c r="H5713">
        <v>219.16</v>
      </c>
      <c r="I5713">
        <v>0.05</v>
      </c>
      <c r="J5713">
        <v>416.4</v>
      </c>
      <c r="K5713">
        <v>73.89</v>
      </c>
    </row>
    <row r="5714" spans="1:11" x14ac:dyDescent="0.45">
      <c r="A5714" t="s">
        <v>5037</v>
      </c>
      <c r="B5714" s="13">
        <v>45907</v>
      </c>
      <c r="C5714" t="s">
        <v>6535</v>
      </c>
      <c r="D5714" t="s">
        <v>7206</v>
      </c>
      <c r="E5714" t="s">
        <v>7214</v>
      </c>
      <c r="F5714" t="s">
        <v>7219</v>
      </c>
      <c r="G5714">
        <v>1</v>
      </c>
      <c r="H5714">
        <v>13.4</v>
      </c>
      <c r="I5714">
        <v>0</v>
      </c>
      <c r="J5714">
        <v>13.4</v>
      </c>
      <c r="K5714">
        <v>-4.93</v>
      </c>
    </row>
    <row r="5715" spans="1:11" x14ac:dyDescent="0.45">
      <c r="A5715" t="s">
        <v>5043</v>
      </c>
      <c r="B5715" s="13">
        <v>45908</v>
      </c>
      <c r="C5715" t="s">
        <v>6823</v>
      </c>
      <c r="D5715" t="s">
        <v>7206</v>
      </c>
      <c r="E5715" t="s">
        <v>7213</v>
      </c>
      <c r="F5715" t="s">
        <v>7236</v>
      </c>
      <c r="G5715">
        <v>1</v>
      </c>
      <c r="H5715">
        <v>113.59</v>
      </c>
      <c r="I5715">
        <v>0</v>
      </c>
      <c r="J5715">
        <v>113.59</v>
      </c>
      <c r="K5715">
        <v>41.4</v>
      </c>
    </row>
    <row r="5716" spans="1:11" x14ac:dyDescent="0.45">
      <c r="A5716" t="s">
        <v>5051</v>
      </c>
      <c r="B5716" s="13">
        <v>45909</v>
      </c>
      <c r="C5716" t="s">
        <v>6581</v>
      </c>
      <c r="D5716" t="s">
        <v>7206</v>
      </c>
      <c r="E5716" t="s">
        <v>7214</v>
      </c>
      <c r="F5716" t="s">
        <v>7224</v>
      </c>
      <c r="G5716">
        <v>10</v>
      </c>
      <c r="H5716">
        <v>6.23</v>
      </c>
      <c r="I5716">
        <v>0.05</v>
      </c>
      <c r="J5716">
        <v>59.18</v>
      </c>
      <c r="K5716">
        <v>15.57</v>
      </c>
    </row>
    <row r="5717" spans="1:11" x14ac:dyDescent="0.45">
      <c r="A5717" t="s">
        <v>5052</v>
      </c>
      <c r="B5717" s="13">
        <v>45909</v>
      </c>
      <c r="C5717" t="s">
        <v>6877</v>
      </c>
      <c r="D5717" t="s">
        <v>7206</v>
      </c>
      <c r="E5717" t="s">
        <v>7213</v>
      </c>
      <c r="F5717" t="s">
        <v>7234</v>
      </c>
      <c r="G5717">
        <v>3</v>
      </c>
      <c r="H5717">
        <v>99.06</v>
      </c>
      <c r="I5717">
        <v>0.05</v>
      </c>
      <c r="J5717">
        <v>282.32</v>
      </c>
      <c r="K5717">
        <v>75.290000000000006</v>
      </c>
    </row>
    <row r="5718" spans="1:11" x14ac:dyDescent="0.45">
      <c r="A5718" t="s">
        <v>5053</v>
      </c>
      <c r="B5718" s="13">
        <v>45909</v>
      </c>
      <c r="C5718" t="s">
        <v>6408</v>
      </c>
      <c r="D5718" t="s">
        <v>7206</v>
      </c>
      <c r="E5718" t="s">
        <v>7216</v>
      </c>
      <c r="F5718" t="s">
        <v>7229</v>
      </c>
      <c r="G5718">
        <v>1</v>
      </c>
      <c r="H5718">
        <v>46.03</v>
      </c>
      <c r="I5718">
        <v>0.1</v>
      </c>
      <c r="J5718">
        <v>41.43</v>
      </c>
      <c r="K5718">
        <v>9.2799999999999994</v>
      </c>
    </row>
    <row r="5719" spans="1:11" x14ac:dyDescent="0.45">
      <c r="A5719" t="s">
        <v>5058</v>
      </c>
      <c r="B5719" s="13">
        <v>45910</v>
      </c>
      <c r="C5719" t="s">
        <v>6457</v>
      </c>
      <c r="D5719" t="s">
        <v>7206</v>
      </c>
      <c r="E5719" t="s">
        <v>7215</v>
      </c>
      <c r="F5719" t="s">
        <v>7228</v>
      </c>
      <c r="G5719">
        <v>2</v>
      </c>
      <c r="H5719">
        <v>613.22</v>
      </c>
      <c r="I5719">
        <v>0.05</v>
      </c>
      <c r="J5719">
        <v>1165.1199999999999</v>
      </c>
      <c r="K5719">
        <v>197.22</v>
      </c>
    </row>
    <row r="5720" spans="1:11" x14ac:dyDescent="0.45">
      <c r="A5720" t="s">
        <v>5059</v>
      </c>
      <c r="B5720" s="13">
        <v>45910</v>
      </c>
      <c r="C5720" t="s">
        <v>6129</v>
      </c>
      <c r="D5720" t="s">
        <v>7206</v>
      </c>
      <c r="E5720" t="s">
        <v>7214</v>
      </c>
      <c r="F5720" t="s">
        <v>7224</v>
      </c>
      <c r="G5720">
        <v>1</v>
      </c>
      <c r="H5720">
        <v>3.36</v>
      </c>
      <c r="I5720">
        <v>0</v>
      </c>
      <c r="J5720">
        <v>3.36</v>
      </c>
      <c r="K5720">
        <v>-8.6300000000000008</v>
      </c>
    </row>
    <row r="5721" spans="1:11" x14ac:dyDescent="0.45">
      <c r="A5721" t="s">
        <v>5065</v>
      </c>
      <c r="B5721" s="13">
        <v>45910</v>
      </c>
      <c r="C5721" t="s">
        <v>7164</v>
      </c>
      <c r="D5721" t="s">
        <v>7206</v>
      </c>
      <c r="E5721" t="s">
        <v>7214</v>
      </c>
      <c r="F5721" t="s">
        <v>7230</v>
      </c>
      <c r="G5721">
        <v>6</v>
      </c>
      <c r="H5721">
        <v>11.73</v>
      </c>
      <c r="I5721">
        <v>0</v>
      </c>
      <c r="J5721">
        <v>70.38</v>
      </c>
      <c r="K5721">
        <v>15.47</v>
      </c>
    </row>
    <row r="5722" spans="1:11" x14ac:dyDescent="0.45">
      <c r="A5722" t="s">
        <v>5066</v>
      </c>
      <c r="B5722" s="13">
        <v>45910</v>
      </c>
      <c r="C5722" t="s">
        <v>6236</v>
      </c>
      <c r="D5722" t="s">
        <v>7206</v>
      </c>
      <c r="E5722" t="s">
        <v>7214</v>
      </c>
      <c r="F5722" t="s">
        <v>7222</v>
      </c>
      <c r="G5722">
        <v>5</v>
      </c>
      <c r="H5722">
        <v>3.21</v>
      </c>
      <c r="I5722">
        <v>0.1</v>
      </c>
      <c r="J5722">
        <v>14.44</v>
      </c>
      <c r="K5722">
        <v>5.68</v>
      </c>
    </row>
    <row r="5723" spans="1:11" x14ac:dyDescent="0.45">
      <c r="A5723" t="s">
        <v>5070</v>
      </c>
      <c r="B5723" s="13">
        <v>45911</v>
      </c>
      <c r="C5723" t="s">
        <v>6351</v>
      </c>
      <c r="D5723" t="s">
        <v>7206</v>
      </c>
      <c r="E5723" t="s">
        <v>7214</v>
      </c>
      <c r="F5723" t="s">
        <v>7222</v>
      </c>
      <c r="G5723">
        <v>4</v>
      </c>
      <c r="H5723">
        <v>2.86</v>
      </c>
      <c r="I5723">
        <v>0.1</v>
      </c>
      <c r="J5723">
        <v>10.3</v>
      </c>
      <c r="K5723">
        <v>3.65</v>
      </c>
    </row>
    <row r="5724" spans="1:11" x14ac:dyDescent="0.45">
      <c r="A5724" t="s">
        <v>5082</v>
      </c>
      <c r="B5724" s="13">
        <v>45912</v>
      </c>
      <c r="C5724" t="s">
        <v>7132</v>
      </c>
      <c r="D5724" t="s">
        <v>7206</v>
      </c>
      <c r="E5724" t="s">
        <v>7216</v>
      </c>
      <c r="F5724" t="s">
        <v>7221</v>
      </c>
      <c r="G5724">
        <v>3</v>
      </c>
      <c r="H5724">
        <v>1294.01</v>
      </c>
      <c r="I5724">
        <v>0.15</v>
      </c>
      <c r="J5724">
        <v>3299.73</v>
      </c>
      <c r="K5724">
        <v>733.58</v>
      </c>
    </row>
    <row r="5725" spans="1:11" x14ac:dyDescent="0.45">
      <c r="A5725" t="s">
        <v>5083</v>
      </c>
      <c r="B5725" s="13">
        <v>45912</v>
      </c>
      <c r="C5725" t="s">
        <v>6463</v>
      </c>
      <c r="D5725" t="s">
        <v>7206</v>
      </c>
      <c r="E5725" t="s">
        <v>7213</v>
      </c>
      <c r="F5725" t="s">
        <v>7231</v>
      </c>
      <c r="G5725">
        <v>5</v>
      </c>
      <c r="H5725">
        <v>53.51</v>
      </c>
      <c r="I5725">
        <v>0.15</v>
      </c>
      <c r="J5725">
        <v>227.42</v>
      </c>
      <c r="K5725">
        <v>45.34</v>
      </c>
    </row>
    <row r="5726" spans="1:11" x14ac:dyDescent="0.45">
      <c r="A5726" t="s">
        <v>5089</v>
      </c>
      <c r="B5726" s="13">
        <v>45913</v>
      </c>
      <c r="C5726" t="s">
        <v>7139</v>
      </c>
      <c r="D5726" t="s">
        <v>7206</v>
      </c>
      <c r="E5726" t="s">
        <v>7214</v>
      </c>
      <c r="F5726" t="s">
        <v>7230</v>
      </c>
      <c r="G5726">
        <v>1</v>
      </c>
      <c r="H5726">
        <v>9.2200000000000006</v>
      </c>
      <c r="I5726">
        <v>0.1</v>
      </c>
      <c r="J5726">
        <v>8.3000000000000007</v>
      </c>
      <c r="K5726">
        <v>-5.89</v>
      </c>
    </row>
    <row r="5727" spans="1:11" x14ac:dyDescent="0.45">
      <c r="A5727" t="s">
        <v>5091</v>
      </c>
      <c r="B5727" s="13">
        <v>45913</v>
      </c>
      <c r="C5727" t="s">
        <v>6497</v>
      </c>
      <c r="D5727" t="s">
        <v>7206</v>
      </c>
      <c r="E5727" t="s">
        <v>7214</v>
      </c>
      <c r="F5727" t="s">
        <v>7219</v>
      </c>
      <c r="G5727">
        <v>1</v>
      </c>
      <c r="H5727">
        <v>10.65</v>
      </c>
      <c r="I5727">
        <v>0</v>
      </c>
      <c r="J5727">
        <v>10.65</v>
      </c>
      <c r="K5727">
        <v>-7.94</v>
      </c>
    </row>
    <row r="5728" spans="1:11" x14ac:dyDescent="0.45">
      <c r="A5728" t="s">
        <v>5101</v>
      </c>
      <c r="B5728" s="13">
        <v>45914</v>
      </c>
      <c r="C5728" t="s">
        <v>6393</v>
      </c>
      <c r="D5728" t="s">
        <v>7206</v>
      </c>
      <c r="E5728" t="s">
        <v>7215</v>
      </c>
      <c r="F5728" t="s">
        <v>7220</v>
      </c>
      <c r="G5728">
        <v>5</v>
      </c>
      <c r="H5728">
        <v>117.01</v>
      </c>
      <c r="I5728">
        <v>0.05</v>
      </c>
      <c r="J5728">
        <v>555.79999999999995</v>
      </c>
      <c r="K5728">
        <v>76.959999999999994</v>
      </c>
    </row>
    <row r="5729" spans="1:11" x14ac:dyDescent="0.45">
      <c r="A5729" t="s">
        <v>5102</v>
      </c>
      <c r="B5729" s="13">
        <v>45915</v>
      </c>
      <c r="C5729" t="s">
        <v>6944</v>
      </c>
      <c r="D5729" t="s">
        <v>7206</v>
      </c>
      <c r="E5729" t="s">
        <v>7215</v>
      </c>
      <c r="F5729" t="s">
        <v>7223</v>
      </c>
      <c r="G5729">
        <v>1</v>
      </c>
      <c r="H5729">
        <v>172.96</v>
      </c>
      <c r="I5729">
        <v>0.1</v>
      </c>
      <c r="J5729">
        <v>155.66</v>
      </c>
      <c r="K5729">
        <v>1.73</v>
      </c>
    </row>
    <row r="5730" spans="1:11" x14ac:dyDescent="0.45">
      <c r="A5730" t="s">
        <v>5105</v>
      </c>
      <c r="B5730" s="13">
        <v>45915</v>
      </c>
      <c r="C5730" t="s">
        <v>6990</v>
      </c>
      <c r="D5730" t="s">
        <v>7206</v>
      </c>
      <c r="E5730" t="s">
        <v>7213</v>
      </c>
      <c r="F5730" t="s">
        <v>7231</v>
      </c>
      <c r="G5730">
        <v>1</v>
      </c>
      <c r="H5730">
        <v>24.62</v>
      </c>
      <c r="I5730">
        <v>0</v>
      </c>
      <c r="J5730">
        <v>24.62</v>
      </c>
      <c r="K5730">
        <v>8.44</v>
      </c>
    </row>
    <row r="5731" spans="1:11" x14ac:dyDescent="0.45">
      <c r="A5731" t="s">
        <v>5106</v>
      </c>
      <c r="B5731" s="13">
        <v>45915</v>
      </c>
      <c r="C5731" t="s">
        <v>6567</v>
      </c>
      <c r="D5731" t="s">
        <v>7206</v>
      </c>
      <c r="E5731" t="s">
        <v>7216</v>
      </c>
      <c r="F5731" t="s">
        <v>7229</v>
      </c>
      <c r="G5731">
        <v>1</v>
      </c>
      <c r="H5731">
        <v>82.94</v>
      </c>
      <c r="I5731">
        <v>0.1</v>
      </c>
      <c r="J5731">
        <v>74.650000000000006</v>
      </c>
      <c r="K5731">
        <v>16.100000000000001</v>
      </c>
    </row>
    <row r="5732" spans="1:11" x14ac:dyDescent="0.45">
      <c r="A5732" t="s">
        <v>5109</v>
      </c>
      <c r="B5732" s="13">
        <v>45915</v>
      </c>
      <c r="C5732" t="s">
        <v>7167</v>
      </c>
      <c r="D5732" t="s">
        <v>7206</v>
      </c>
      <c r="E5732" t="s">
        <v>7214</v>
      </c>
      <c r="F5732" t="s">
        <v>7230</v>
      </c>
      <c r="G5732">
        <v>3</v>
      </c>
      <c r="H5732">
        <v>3.86</v>
      </c>
      <c r="I5732">
        <v>0</v>
      </c>
      <c r="J5732">
        <v>11.58</v>
      </c>
      <c r="K5732">
        <v>3.2</v>
      </c>
    </row>
    <row r="5733" spans="1:11" x14ac:dyDescent="0.45">
      <c r="A5733" t="s">
        <v>5110</v>
      </c>
      <c r="B5733" s="13">
        <v>45915</v>
      </c>
      <c r="C5733" t="s">
        <v>6589</v>
      </c>
      <c r="D5733" t="s">
        <v>7206</v>
      </c>
      <c r="E5733" t="s">
        <v>7214</v>
      </c>
      <c r="F5733" t="s">
        <v>7230</v>
      </c>
      <c r="G5733">
        <v>2</v>
      </c>
      <c r="H5733">
        <v>6.61</v>
      </c>
      <c r="I5733">
        <v>0</v>
      </c>
      <c r="J5733">
        <v>13.22</v>
      </c>
      <c r="K5733">
        <v>11.49</v>
      </c>
    </row>
    <row r="5734" spans="1:11" x14ac:dyDescent="0.45">
      <c r="A5734" t="s">
        <v>5111</v>
      </c>
      <c r="B5734" s="13">
        <v>45916</v>
      </c>
      <c r="C5734" t="s">
        <v>6907</v>
      </c>
      <c r="D5734" t="s">
        <v>7206</v>
      </c>
      <c r="E5734" t="s">
        <v>7215</v>
      </c>
      <c r="F5734" t="s">
        <v>7235</v>
      </c>
      <c r="G5734">
        <v>4</v>
      </c>
      <c r="H5734">
        <v>112.78</v>
      </c>
      <c r="I5734">
        <v>0.15</v>
      </c>
      <c r="J5734">
        <v>383.45</v>
      </c>
      <c r="K5734">
        <v>74.73</v>
      </c>
    </row>
    <row r="5735" spans="1:11" x14ac:dyDescent="0.45">
      <c r="A5735" t="s">
        <v>5112</v>
      </c>
      <c r="B5735" s="13">
        <v>45916</v>
      </c>
      <c r="C5735" t="s">
        <v>7105</v>
      </c>
      <c r="D5735" t="s">
        <v>7206</v>
      </c>
      <c r="E5735" t="s">
        <v>7213</v>
      </c>
      <c r="F5735" t="s">
        <v>7218</v>
      </c>
      <c r="G5735">
        <v>1</v>
      </c>
      <c r="H5735">
        <v>78.39</v>
      </c>
      <c r="I5735">
        <v>0</v>
      </c>
      <c r="J5735">
        <v>78.39</v>
      </c>
      <c r="K5735">
        <v>26.61</v>
      </c>
    </row>
    <row r="5736" spans="1:11" x14ac:dyDescent="0.45">
      <c r="A5736" t="s">
        <v>5119</v>
      </c>
      <c r="B5736" s="13">
        <v>45917</v>
      </c>
      <c r="C5736" t="s">
        <v>6490</v>
      </c>
      <c r="D5736" t="s">
        <v>7206</v>
      </c>
      <c r="E5736" t="s">
        <v>7215</v>
      </c>
      <c r="F5736" t="s">
        <v>7223</v>
      </c>
      <c r="G5736">
        <v>6</v>
      </c>
      <c r="H5736">
        <v>187.83</v>
      </c>
      <c r="I5736">
        <v>0.05</v>
      </c>
      <c r="J5736">
        <v>1070.6300000000001</v>
      </c>
      <c r="K5736">
        <v>171.55</v>
      </c>
    </row>
    <row r="5737" spans="1:11" x14ac:dyDescent="0.45">
      <c r="A5737" t="s">
        <v>5132</v>
      </c>
      <c r="B5737" s="13">
        <v>45919</v>
      </c>
      <c r="C5737" t="s">
        <v>6403</v>
      </c>
      <c r="D5737" t="s">
        <v>7206</v>
      </c>
      <c r="E5737" t="s">
        <v>7216</v>
      </c>
      <c r="F5737" t="s">
        <v>7229</v>
      </c>
      <c r="G5737">
        <v>4</v>
      </c>
      <c r="H5737">
        <v>51.94</v>
      </c>
      <c r="I5737">
        <v>0.05</v>
      </c>
      <c r="J5737">
        <v>197.37</v>
      </c>
      <c r="K5737">
        <v>53.87</v>
      </c>
    </row>
    <row r="5738" spans="1:11" x14ac:dyDescent="0.45">
      <c r="A5738" t="s">
        <v>5134</v>
      </c>
      <c r="B5738" s="13">
        <v>45919</v>
      </c>
      <c r="C5738" t="s">
        <v>6202</v>
      </c>
      <c r="D5738" t="s">
        <v>7206</v>
      </c>
      <c r="E5738" t="s">
        <v>7215</v>
      </c>
      <c r="F5738" t="s">
        <v>7226</v>
      </c>
      <c r="G5738">
        <v>2</v>
      </c>
      <c r="H5738">
        <v>457.44</v>
      </c>
      <c r="I5738">
        <v>0.05</v>
      </c>
      <c r="J5738">
        <v>869.14</v>
      </c>
      <c r="K5738">
        <v>118.71</v>
      </c>
    </row>
    <row r="5739" spans="1:11" x14ac:dyDescent="0.45">
      <c r="A5739" t="s">
        <v>5141</v>
      </c>
      <c r="B5739" s="13">
        <v>45920</v>
      </c>
      <c r="C5739" t="s">
        <v>6879</v>
      </c>
      <c r="D5739" t="s">
        <v>7206</v>
      </c>
      <c r="E5739" t="s">
        <v>7215</v>
      </c>
      <c r="F5739" t="s">
        <v>7223</v>
      </c>
      <c r="G5739">
        <v>4</v>
      </c>
      <c r="H5739">
        <v>151.1</v>
      </c>
      <c r="I5739">
        <v>0</v>
      </c>
      <c r="J5739">
        <v>604.4</v>
      </c>
      <c r="K5739">
        <v>94.79</v>
      </c>
    </row>
    <row r="5740" spans="1:11" x14ac:dyDescent="0.45">
      <c r="A5740" t="s">
        <v>5143</v>
      </c>
      <c r="B5740" s="13">
        <v>45920</v>
      </c>
      <c r="C5740" t="s">
        <v>6825</v>
      </c>
      <c r="D5740" t="s">
        <v>7206</v>
      </c>
      <c r="E5740" t="s">
        <v>7214</v>
      </c>
      <c r="F5740" t="s">
        <v>7227</v>
      </c>
      <c r="G5740">
        <v>3</v>
      </c>
      <c r="H5740">
        <v>15.9</v>
      </c>
      <c r="I5740">
        <v>0</v>
      </c>
      <c r="J5740">
        <v>47.7</v>
      </c>
      <c r="K5740">
        <v>10.199999999999999</v>
      </c>
    </row>
    <row r="5741" spans="1:11" x14ac:dyDescent="0.45">
      <c r="A5741" t="s">
        <v>5144</v>
      </c>
      <c r="B5741" s="13">
        <v>45920</v>
      </c>
      <c r="C5741" t="s">
        <v>6838</v>
      </c>
      <c r="D5741" t="s">
        <v>7206</v>
      </c>
      <c r="E5741" t="s">
        <v>7214</v>
      </c>
      <c r="F5741" t="s">
        <v>7230</v>
      </c>
      <c r="G5741">
        <v>2</v>
      </c>
      <c r="H5741">
        <v>8.5299999999999994</v>
      </c>
      <c r="I5741">
        <v>0.15</v>
      </c>
      <c r="J5741">
        <v>14.5</v>
      </c>
      <c r="K5741">
        <v>-7.79</v>
      </c>
    </row>
    <row r="5742" spans="1:11" x14ac:dyDescent="0.45">
      <c r="A5742" t="s">
        <v>5147</v>
      </c>
      <c r="B5742" s="13">
        <v>45920</v>
      </c>
      <c r="C5742" t="s">
        <v>6148</v>
      </c>
      <c r="D5742" t="s">
        <v>7206</v>
      </c>
      <c r="E5742" t="s">
        <v>7216</v>
      </c>
      <c r="F5742" t="s">
        <v>7232</v>
      </c>
      <c r="G5742">
        <v>2</v>
      </c>
      <c r="H5742">
        <v>307.60000000000002</v>
      </c>
      <c r="I5742">
        <v>0.15</v>
      </c>
      <c r="J5742">
        <v>522.91999999999996</v>
      </c>
      <c r="K5742">
        <v>104.13</v>
      </c>
    </row>
    <row r="5743" spans="1:11" x14ac:dyDescent="0.45">
      <c r="A5743" t="s">
        <v>5150</v>
      </c>
      <c r="B5743" s="13">
        <v>45920</v>
      </c>
      <c r="C5743" t="s">
        <v>6665</v>
      </c>
      <c r="D5743" t="s">
        <v>7206</v>
      </c>
      <c r="E5743" t="s">
        <v>7213</v>
      </c>
      <c r="F5743" t="s">
        <v>7217</v>
      </c>
      <c r="G5743">
        <v>1</v>
      </c>
      <c r="H5743">
        <v>36.81</v>
      </c>
      <c r="I5743">
        <v>0.05</v>
      </c>
      <c r="J5743">
        <v>34.97</v>
      </c>
      <c r="K5743">
        <v>3.98</v>
      </c>
    </row>
    <row r="5744" spans="1:11" x14ac:dyDescent="0.45">
      <c r="A5744" t="s">
        <v>5152</v>
      </c>
      <c r="B5744" s="13">
        <v>45921</v>
      </c>
      <c r="C5744" t="s">
        <v>6967</v>
      </c>
      <c r="D5744" t="s">
        <v>7206</v>
      </c>
      <c r="E5744" t="s">
        <v>7213</v>
      </c>
      <c r="F5744" t="s">
        <v>7231</v>
      </c>
      <c r="G5744">
        <v>2</v>
      </c>
      <c r="H5744">
        <v>11.26</v>
      </c>
      <c r="I5744">
        <v>0</v>
      </c>
      <c r="J5744">
        <v>22.52</v>
      </c>
      <c r="K5744">
        <v>16.64</v>
      </c>
    </row>
    <row r="5745" spans="1:11" x14ac:dyDescent="0.45">
      <c r="A5745" t="s">
        <v>5154</v>
      </c>
      <c r="B5745" s="13">
        <v>45921</v>
      </c>
      <c r="C5745" t="s">
        <v>6597</v>
      </c>
      <c r="D5745" t="s">
        <v>7206</v>
      </c>
      <c r="E5745" t="s">
        <v>7216</v>
      </c>
      <c r="F5745" t="s">
        <v>7229</v>
      </c>
      <c r="G5745">
        <v>1</v>
      </c>
      <c r="H5745">
        <v>44.23</v>
      </c>
      <c r="I5745">
        <v>0.05</v>
      </c>
      <c r="J5745">
        <v>42.02</v>
      </c>
      <c r="K5745">
        <v>20.02</v>
      </c>
    </row>
    <row r="5746" spans="1:11" x14ac:dyDescent="0.45">
      <c r="A5746" t="s">
        <v>5156</v>
      </c>
      <c r="B5746" s="13">
        <v>45921</v>
      </c>
      <c r="C5746" t="s">
        <v>6899</v>
      </c>
      <c r="D5746" t="s">
        <v>7206</v>
      </c>
      <c r="E5746" t="s">
        <v>7216</v>
      </c>
      <c r="F5746" t="s">
        <v>7225</v>
      </c>
      <c r="G5746">
        <v>1</v>
      </c>
      <c r="H5746">
        <v>296.77999999999997</v>
      </c>
      <c r="I5746">
        <v>0.1</v>
      </c>
      <c r="J5746">
        <v>267.10000000000002</v>
      </c>
      <c r="K5746">
        <v>63.69</v>
      </c>
    </row>
    <row r="5747" spans="1:11" x14ac:dyDescent="0.45">
      <c r="A5747" t="s">
        <v>5161</v>
      </c>
      <c r="B5747" s="13">
        <v>45921</v>
      </c>
      <c r="C5747" t="s">
        <v>6403</v>
      </c>
      <c r="D5747" t="s">
        <v>7206</v>
      </c>
      <c r="E5747" t="s">
        <v>7213</v>
      </c>
      <c r="F5747" t="s">
        <v>7234</v>
      </c>
      <c r="G5747">
        <v>4</v>
      </c>
      <c r="H5747">
        <v>107.88</v>
      </c>
      <c r="I5747">
        <v>0</v>
      </c>
      <c r="J5747">
        <v>431.52</v>
      </c>
      <c r="K5747">
        <v>101.08</v>
      </c>
    </row>
    <row r="5748" spans="1:11" x14ac:dyDescent="0.45">
      <c r="A5748" t="s">
        <v>5165</v>
      </c>
      <c r="B5748" s="13">
        <v>45922</v>
      </c>
      <c r="C5748" t="s">
        <v>6418</v>
      </c>
      <c r="D5748" t="s">
        <v>7206</v>
      </c>
      <c r="E5748" t="s">
        <v>7214</v>
      </c>
      <c r="F5748" t="s">
        <v>7222</v>
      </c>
      <c r="G5748">
        <v>2</v>
      </c>
      <c r="H5748">
        <v>5.69</v>
      </c>
      <c r="I5748">
        <v>0</v>
      </c>
      <c r="J5748">
        <v>11.38</v>
      </c>
      <c r="K5748">
        <v>-2.25</v>
      </c>
    </row>
    <row r="5749" spans="1:11" x14ac:dyDescent="0.45">
      <c r="A5749" t="s">
        <v>5166</v>
      </c>
      <c r="B5749" s="13">
        <v>45922</v>
      </c>
      <c r="C5749" t="s">
        <v>6464</v>
      </c>
      <c r="D5749" t="s">
        <v>7206</v>
      </c>
      <c r="E5749" t="s">
        <v>7216</v>
      </c>
      <c r="F5749" t="s">
        <v>7221</v>
      </c>
      <c r="G5749">
        <v>3</v>
      </c>
      <c r="H5749">
        <v>928.64</v>
      </c>
      <c r="I5749">
        <v>0.05</v>
      </c>
      <c r="J5749">
        <v>2646.62</v>
      </c>
      <c r="K5749">
        <v>578.02</v>
      </c>
    </row>
    <row r="5750" spans="1:11" x14ac:dyDescent="0.45">
      <c r="A5750" t="s">
        <v>5169</v>
      </c>
      <c r="B5750" s="13">
        <v>45922</v>
      </c>
      <c r="C5750" t="s">
        <v>6132</v>
      </c>
      <c r="D5750" t="s">
        <v>7206</v>
      </c>
      <c r="E5750" t="s">
        <v>7216</v>
      </c>
      <c r="F5750" t="s">
        <v>7229</v>
      </c>
      <c r="G5750">
        <v>3</v>
      </c>
      <c r="H5750">
        <v>80.13</v>
      </c>
      <c r="I5750">
        <v>0.1</v>
      </c>
      <c r="J5750">
        <v>216.35</v>
      </c>
      <c r="K5750">
        <v>55.02</v>
      </c>
    </row>
    <row r="5751" spans="1:11" x14ac:dyDescent="0.45">
      <c r="A5751" t="s">
        <v>5174</v>
      </c>
      <c r="B5751" s="13">
        <v>45923</v>
      </c>
      <c r="C5751" t="s">
        <v>6191</v>
      </c>
      <c r="D5751" t="s">
        <v>7206</v>
      </c>
      <c r="E5751" t="s">
        <v>7214</v>
      </c>
      <c r="F5751" t="s">
        <v>7224</v>
      </c>
      <c r="G5751">
        <v>3</v>
      </c>
      <c r="H5751">
        <v>9.23</v>
      </c>
      <c r="I5751">
        <v>0</v>
      </c>
      <c r="J5751">
        <v>27.69</v>
      </c>
      <c r="K5751">
        <v>4.12</v>
      </c>
    </row>
    <row r="5752" spans="1:11" x14ac:dyDescent="0.45">
      <c r="A5752" t="s">
        <v>5176</v>
      </c>
      <c r="B5752" s="13">
        <v>45923</v>
      </c>
      <c r="C5752" t="s">
        <v>7164</v>
      </c>
      <c r="D5752" t="s">
        <v>7206</v>
      </c>
      <c r="E5752" t="s">
        <v>7214</v>
      </c>
      <c r="F5752" t="s">
        <v>7230</v>
      </c>
      <c r="G5752">
        <v>4</v>
      </c>
      <c r="H5752">
        <v>13.43</v>
      </c>
      <c r="I5752">
        <v>0.1</v>
      </c>
      <c r="J5752">
        <v>48.35</v>
      </c>
      <c r="K5752">
        <v>16.52</v>
      </c>
    </row>
    <row r="5753" spans="1:11" x14ac:dyDescent="0.45">
      <c r="A5753" t="s">
        <v>5177</v>
      </c>
      <c r="B5753" s="13">
        <v>45924</v>
      </c>
      <c r="C5753" t="s">
        <v>6910</v>
      </c>
      <c r="D5753" t="s">
        <v>7206</v>
      </c>
      <c r="E5753" t="s">
        <v>7214</v>
      </c>
      <c r="F5753" t="s">
        <v>7227</v>
      </c>
      <c r="G5753">
        <v>1</v>
      </c>
      <c r="H5753">
        <v>16.11</v>
      </c>
      <c r="I5753">
        <v>0</v>
      </c>
      <c r="J5753">
        <v>16.11</v>
      </c>
      <c r="K5753">
        <v>13.66</v>
      </c>
    </row>
    <row r="5754" spans="1:11" x14ac:dyDescent="0.45">
      <c r="A5754" t="s">
        <v>5180</v>
      </c>
      <c r="B5754" s="13">
        <v>45924</v>
      </c>
      <c r="C5754" t="s">
        <v>6987</v>
      </c>
      <c r="D5754" t="s">
        <v>7206</v>
      </c>
      <c r="E5754" t="s">
        <v>7213</v>
      </c>
      <c r="F5754" t="s">
        <v>7217</v>
      </c>
      <c r="G5754">
        <v>1</v>
      </c>
      <c r="H5754">
        <v>37.99</v>
      </c>
      <c r="I5754">
        <v>0</v>
      </c>
      <c r="J5754">
        <v>37.99</v>
      </c>
      <c r="K5754">
        <v>7.56</v>
      </c>
    </row>
    <row r="5755" spans="1:11" x14ac:dyDescent="0.45">
      <c r="A5755" t="s">
        <v>5189</v>
      </c>
      <c r="B5755" s="13">
        <v>45925</v>
      </c>
      <c r="C5755" t="s">
        <v>6673</v>
      </c>
      <c r="D5755" t="s">
        <v>7206</v>
      </c>
      <c r="E5755" t="s">
        <v>7214</v>
      </c>
      <c r="F5755" t="s">
        <v>7222</v>
      </c>
      <c r="G5755">
        <v>10</v>
      </c>
      <c r="H5755">
        <v>3.76</v>
      </c>
      <c r="I5755">
        <v>0</v>
      </c>
      <c r="J5755">
        <v>37.6</v>
      </c>
      <c r="K5755">
        <v>11.09</v>
      </c>
    </row>
    <row r="5756" spans="1:11" x14ac:dyDescent="0.45">
      <c r="A5756" t="s">
        <v>5190</v>
      </c>
      <c r="B5756" s="13">
        <v>45925</v>
      </c>
      <c r="C5756" t="s">
        <v>6824</v>
      </c>
      <c r="D5756" t="s">
        <v>7206</v>
      </c>
      <c r="E5756" t="s">
        <v>7215</v>
      </c>
      <c r="F5756" t="s">
        <v>7223</v>
      </c>
      <c r="G5756">
        <v>2</v>
      </c>
      <c r="H5756">
        <v>161.52000000000001</v>
      </c>
      <c r="I5756">
        <v>0</v>
      </c>
      <c r="J5756">
        <v>323.04000000000002</v>
      </c>
      <c r="K5756">
        <v>50.14</v>
      </c>
    </row>
    <row r="5757" spans="1:11" x14ac:dyDescent="0.45">
      <c r="A5757" t="s">
        <v>5192</v>
      </c>
      <c r="B5757" s="13">
        <v>45925</v>
      </c>
      <c r="C5757" t="s">
        <v>6633</v>
      </c>
      <c r="D5757" t="s">
        <v>7206</v>
      </c>
      <c r="E5757" t="s">
        <v>7216</v>
      </c>
      <c r="F5757" t="s">
        <v>7221</v>
      </c>
      <c r="G5757">
        <v>5</v>
      </c>
      <c r="H5757">
        <v>953.13</v>
      </c>
      <c r="I5757">
        <v>0.05</v>
      </c>
      <c r="J5757">
        <v>4527.37</v>
      </c>
      <c r="K5757">
        <v>990.59</v>
      </c>
    </row>
    <row r="5758" spans="1:11" x14ac:dyDescent="0.45">
      <c r="A5758" t="s">
        <v>5194</v>
      </c>
      <c r="B5758" s="13">
        <v>45926</v>
      </c>
      <c r="C5758" t="s">
        <v>6174</v>
      </c>
      <c r="D5758" t="s">
        <v>7206</v>
      </c>
      <c r="E5758" t="s">
        <v>7215</v>
      </c>
      <c r="F5758" t="s">
        <v>7226</v>
      </c>
      <c r="G5758">
        <v>2</v>
      </c>
      <c r="H5758">
        <v>170.42</v>
      </c>
      <c r="I5758">
        <v>0.2</v>
      </c>
      <c r="J5758">
        <v>272.67</v>
      </c>
      <c r="K5758">
        <v>51.11</v>
      </c>
    </row>
    <row r="5759" spans="1:11" x14ac:dyDescent="0.45">
      <c r="A5759" t="s">
        <v>5202</v>
      </c>
      <c r="B5759" s="13">
        <v>45928</v>
      </c>
      <c r="C5759" t="s">
        <v>7023</v>
      </c>
      <c r="D5759" t="s">
        <v>7206</v>
      </c>
      <c r="E5759" t="s">
        <v>7216</v>
      </c>
      <c r="F5759" t="s">
        <v>7221</v>
      </c>
      <c r="G5759">
        <v>2</v>
      </c>
      <c r="H5759">
        <v>710.06</v>
      </c>
      <c r="I5759">
        <v>0</v>
      </c>
      <c r="J5759">
        <v>1420.12</v>
      </c>
      <c r="K5759">
        <v>315.04000000000002</v>
      </c>
    </row>
    <row r="5760" spans="1:11" x14ac:dyDescent="0.45">
      <c r="A5760" t="s">
        <v>5208</v>
      </c>
      <c r="B5760" s="13">
        <v>45928</v>
      </c>
      <c r="C5760" t="s">
        <v>6952</v>
      </c>
      <c r="D5760" t="s">
        <v>7206</v>
      </c>
      <c r="E5760" t="s">
        <v>7215</v>
      </c>
      <c r="F5760" t="s">
        <v>7226</v>
      </c>
      <c r="G5760">
        <v>5</v>
      </c>
      <c r="H5760">
        <v>237.24</v>
      </c>
      <c r="I5760">
        <v>0.2</v>
      </c>
      <c r="J5760">
        <v>948.96</v>
      </c>
      <c r="K5760">
        <v>144.75</v>
      </c>
    </row>
    <row r="5761" spans="1:11" x14ac:dyDescent="0.45">
      <c r="A5761" t="s">
        <v>5211</v>
      </c>
      <c r="B5761" s="13">
        <v>45929</v>
      </c>
      <c r="C5761" t="s">
        <v>6881</v>
      </c>
      <c r="D5761" t="s">
        <v>7206</v>
      </c>
      <c r="E5761" t="s">
        <v>7214</v>
      </c>
      <c r="F5761" t="s">
        <v>7219</v>
      </c>
      <c r="G5761">
        <v>1</v>
      </c>
      <c r="H5761">
        <v>15.25</v>
      </c>
      <c r="I5761">
        <v>0</v>
      </c>
      <c r="J5761">
        <v>15.25</v>
      </c>
      <c r="K5761">
        <v>2.2000000000000002</v>
      </c>
    </row>
    <row r="5762" spans="1:11" x14ac:dyDescent="0.45">
      <c r="A5762" t="s">
        <v>5212</v>
      </c>
      <c r="B5762" s="13">
        <v>45929</v>
      </c>
      <c r="C5762" t="s">
        <v>6359</v>
      </c>
      <c r="D5762" t="s">
        <v>7206</v>
      </c>
      <c r="E5762" t="s">
        <v>7216</v>
      </c>
      <c r="F5762" t="s">
        <v>7229</v>
      </c>
      <c r="G5762">
        <v>3</v>
      </c>
      <c r="H5762">
        <v>66.099999999999994</v>
      </c>
      <c r="I5762">
        <v>0</v>
      </c>
      <c r="J5762">
        <v>198.3</v>
      </c>
      <c r="K5762">
        <v>51.42</v>
      </c>
    </row>
    <row r="5763" spans="1:11" x14ac:dyDescent="0.45">
      <c r="A5763" t="s">
        <v>5214</v>
      </c>
      <c r="B5763" s="13">
        <v>45929</v>
      </c>
      <c r="C5763" t="s">
        <v>7088</v>
      </c>
      <c r="D5763" t="s">
        <v>7206</v>
      </c>
      <c r="E5763" t="s">
        <v>7214</v>
      </c>
      <c r="F5763" t="s">
        <v>7227</v>
      </c>
      <c r="G5763">
        <v>2</v>
      </c>
      <c r="H5763">
        <v>13.38</v>
      </c>
      <c r="I5763">
        <v>0</v>
      </c>
      <c r="J5763">
        <v>26.76</v>
      </c>
      <c r="K5763">
        <v>19.899999999999999</v>
      </c>
    </row>
    <row r="5764" spans="1:11" x14ac:dyDescent="0.45">
      <c r="A5764" t="s">
        <v>5218</v>
      </c>
      <c r="B5764" s="13">
        <v>45929</v>
      </c>
      <c r="C5764" t="s">
        <v>6871</v>
      </c>
      <c r="D5764" t="s">
        <v>7206</v>
      </c>
      <c r="E5764" t="s">
        <v>7214</v>
      </c>
      <c r="F5764" t="s">
        <v>7230</v>
      </c>
      <c r="G5764">
        <v>2</v>
      </c>
      <c r="H5764">
        <v>5.43</v>
      </c>
      <c r="I5764">
        <v>0.05</v>
      </c>
      <c r="J5764">
        <v>10.32</v>
      </c>
      <c r="K5764">
        <v>11.36</v>
      </c>
    </row>
    <row r="5765" spans="1:11" x14ac:dyDescent="0.45">
      <c r="A5765" t="s">
        <v>5224</v>
      </c>
      <c r="B5765" s="13">
        <v>45930</v>
      </c>
      <c r="C5765" t="s">
        <v>6307</v>
      </c>
      <c r="D5765" t="s">
        <v>7206</v>
      </c>
      <c r="E5765" t="s">
        <v>7213</v>
      </c>
      <c r="F5765" t="s">
        <v>7234</v>
      </c>
      <c r="G5765">
        <v>5</v>
      </c>
      <c r="H5765">
        <v>89.7</v>
      </c>
      <c r="I5765">
        <v>0.2</v>
      </c>
      <c r="J5765">
        <v>358.8</v>
      </c>
      <c r="K5765">
        <v>89.99</v>
      </c>
    </row>
    <row r="5766" spans="1:11" x14ac:dyDescent="0.45">
      <c r="A5766" t="s">
        <v>5227</v>
      </c>
      <c r="B5766" s="13">
        <v>45930</v>
      </c>
      <c r="C5766" t="s">
        <v>6258</v>
      </c>
      <c r="D5766" t="s">
        <v>7206</v>
      </c>
      <c r="E5766" t="s">
        <v>7213</v>
      </c>
      <c r="F5766" t="s">
        <v>7218</v>
      </c>
      <c r="G5766">
        <v>3</v>
      </c>
      <c r="H5766">
        <v>88.33</v>
      </c>
      <c r="I5766">
        <v>0.1</v>
      </c>
      <c r="J5766">
        <v>238.49</v>
      </c>
      <c r="K5766">
        <v>60.91</v>
      </c>
    </row>
    <row r="5767" spans="1:11" x14ac:dyDescent="0.45">
      <c r="A5767" t="s">
        <v>5228</v>
      </c>
      <c r="B5767" s="13">
        <v>45930</v>
      </c>
      <c r="C5767" t="s">
        <v>6628</v>
      </c>
      <c r="D5767" t="s">
        <v>7206</v>
      </c>
      <c r="E5767" t="s">
        <v>7214</v>
      </c>
      <c r="F5767" t="s">
        <v>7222</v>
      </c>
      <c r="G5767">
        <v>1</v>
      </c>
      <c r="H5767">
        <v>7.54</v>
      </c>
      <c r="I5767">
        <v>0.1</v>
      </c>
      <c r="J5767">
        <v>6.79</v>
      </c>
      <c r="K5767">
        <v>2.0099999999999998</v>
      </c>
    </row>
    <row r="5768" spans="1:11" x14ac:dyDescent="0.45">
      <c r="A5768" t="s">
        <v>5231</v>
      </c>
      <c r="B5768" s="13">
        <v>45931</v>
      </c>
      <c r="C5768" t="s">
        <v>6733</v>
      </c>
      <c r="D5768" t="s">
        <v>7206</v>
      </c>
      <c r="E5768" t="s">
        <v>7215</v>
      </c>
      <c r="F5768" t="s">
        <v>7228</v>
      </c>
      <c r="G5768">
        <v>6</v>
      </c>
      <c r="H5768">
        <v>635.30999999999995</v>
      </c>
      <c r="I5768">
        <v>0.15</v>
      </c>
      <c r="J5768">
        <v>3240.08</v>
      </c>
      <c r="K5768">
        <v>520.49</v>
      </c>
    </row>
    <row r="5769" spans="1:11" x14ac:dyDescent="0.45">
      <c r="A5769" t="s">
        <v>5236</v>
      </c>
      <c r="B5769" s="13">
        <v>45931</v>
      </c>
      <c r="C5769" t="s">
        <v>6851</v>
      </c>
      <c r="D5769" t="s">
        <v>7206</v>
      </c>
      <c r="E5769" t="s">
        <v>7215</v>
      </c>
      <c r="F5769" t="s">
        <v>7220</v>
      </c>
      <c r="G5769">
        <v>2</v>
      </c>
      <c r="H5769">
        <v>260.07</v>
      </c>
      <c r="I5769">
        <v>0.05</v>
      </c>
      <c r="J5769">
        <v>494.13</v>
      </c>
      <c r="K5769">
        <v>81.599999999999994</v>
      </c>
    </row>
    <row r="5770" spans="1:11" x14ac:dyDescent="0.45">
      <c r="A5770" t="s">
        <v>5237</v>
      </c>
      <c r="B5770" s="13">
        <v>45931</v>
      </c>
      <c r="C5770" t="s">
        <v>6489</v>
      </c>
      <c r="D5770" t="s">
        <v>7206</v>
      </c>
      <c r="E5770" t="s">
        <v>7215</v>
      </c>
      <c r="F5770" t="s">
        <v>7223</v>
      </c>
      <c r="G5770">
        <v>1</v>
      </c>
      <c r="H5770">
        <v>288.61</v>
      </c>
      <c r="I5770">
        <v>0</v>
      </c>
      <c r="J5770">
        <v>288.61</v>
      </c>
      <c r="K5770">
        <v>47.85</v>
      </c>
    </row>
    <row r="5771" spans="1:11" x14ac:dyDescent="0.45">
      <c r="A5771" t="s">
        <v>5239</v>
      </c>
      <c r="B5771" s="13">
        <v>45932</v>
      </c>
      <c r="C5771" t="s">
        <v>6189</v>
      </c>
      <c r="D5771" t="s">
        <v>7206</v>
      </c>
      <c r="E5771" t="s">
        <v>7214</v>
      </c>
      <c r="F5771" t="s">
        <v>7227</v>
      </c>
      <c r="G5771">
        <v>2</v>
      </c>
      <c r="H5771">
        <v>10.83</v>
      </c>
      <c r="I5771">
        <v>0</v>
      </c>
      <c r="J5771">
        <v>21.66</v>
      </c>
      <c r="K5771">
        <v>-7.79</v>
      </c>
    </row>
    <row r="5772" spans="1:11" x14ac:dyDescent="0.45">
      <c r="A5772" t="s">
        <v>5242</v>
      </c>
      <c r="B5772" s="13">
        <v>45932</v>
      </c>
      <c r="C5772" t="s">
        <v>6249</v>
      </c>
      <c r="D5772" t="s">
        <v>7206</v>
      </c>
      <c r="E5772" t="s">
        <v>7215</v>
      </c>
      <c r="F5772" t="s">
        <v>7228</v>
      </c>
      <c r="G5772">
        <v>2</v>
      </c>
      <c r="H5772">
        <v>428.87</v>
      </c>
      <c r="I5772">
        <v>0</v>
      </c>
      <c r="J5772">
        <v>857.74</v>
      </c>
      <c r="K5772">
        <v>137.05000000000001</v>
      </c>
    </row>
    <row r="5773" spans="1:11" x14ac:dyDescent="0.45">
      <c r="A5773" t="s">
        <v>5243</v>
      </c>
      <c r="B5773" s="13">
        <v>45932</v>
      </c>
      <c r="C5773" t="s">
        <v>7029</v>
      </c>
      <c r="D5773" t="s">
        <v>7206</v>
      </c>
      <c r="E5773" t="s">
        <v>7216</v>
      </c>
      <c r="F5773" t="s">
        <v>7225</v>
      </c>
      <c r="G5773">
        <v>4</v>
      </c>
      <c r="H5773">
        <v>280.76</v>
      </c>
      <c r="I5773">
        <v>0.05</v>
      </c>
      <c r="J5773">
        <v>1066.8900000000001</v>
      </c>
      <c r="K5773">
        <v>243.41</v>
      </c>
    </row>
    <row r="5774" spans="1:11" x14ac:dyDescent="0.45">
      <c r="A5774" t="s">
        <v>5245</v>
      </c>
      <c r="B5774" s="13">
        <v>45933</v>
      </c>
      <c r="C5774" t="s">
        <v>6268</v>
      </c>
      <c r="D5774" t="s">
        <v>7206</v>
      </c>
      <c r="E5774" t="s">
        <v>7213</v>
      </c>
      <c r="F5774" t="s">
        <v>7231</v>
      </c>
      <c r="G5774">
        <v>2</v>
      </c>
      <c r="H5774">
        <v>43.46</v>
      </c>
      <c r="I5774">
        <v>0</v>
      </c>
      <c r="J5774">
        <v>86.92</v>
      </c>
      <c r="K5774">
        <v>26.68</v>
      </c>
    </row>
    <row r="5775" spans="1:11" x14ac:dyDescent="0.45">
      <c r="A5775" t="s">
        <v>5247</v>
      </c>
      <c r="B5775" s="13">
        <v>45933</v>
      </c>
      <c r="C5775" t="s">
        <v>6707</v>
      </c>
      <c r="D5775" t="s">
        <v>7206</v>
      </c>
      <c r="E5775" t="s">
        <v>7213</v>
      </c>
      <c r="F5775" t="s">
        <v>7234</v>
      </c>
      <c r="G5775">
        <v>2</v>
      </c>
      <c r="H5775">
        <v>35.92</v>
      </c>
      <c r="I5775">
        <v>0.05</v>
      </c>
      <c r="J5775">
        <v>68.25</v>
      </c>
      <c r="K5775">
        <v>9.5399999999999991</v>
      </c>
    </row>
    <row r="5776" spans="1:11" x14ac:dyDescent="0.45">
      <c r="A5776" t="s">
        <v>5251</v>
      </c>
      <c r="B5776" s="13">
        <v>45933</v>
      </c>
      <c r="C5776" t="s">
        <v>6668</v>
      </c>
      <c r="D5776" t="s">
        <v>7206</v>
      </c>
      <c r="E5776" t="s">
        <v>7215</v>
      </c>
      <c r="F5776" t="s">
        <v>7226</v>
      </c>
      <c r="G5776">
        <v>2</v>
      </c>
      <c r="H5776">
        <v>268.93</v>
      </c>
      <c r="I5776">
        <v>0.15</v>
      </c>
      <c r="J5776">
        <v>457.18</v>
      </c>
      <c r="K5776">
        <v>85.74</v>
      </c>
    </row>
    <row r="5777" spans="1:11" x14ac:dyDescent="0.45">
      <c r="A5777" t="s">
        <v>5261</v>
      </c>
      <c r="B5777" s="13">
        <v>45935</v>
      </c>
      <c r="C5777" t="s">
        <v>6988</v>
      </c>
      <c r="D5777" t="s">
        <v>7206</v>
      </c>
      <c r="E5777" t="s">
        <v>7214</v>
      </c>
      <c r="F5777" t="s">
        <v>7222</v>
      </c>
      <c r="G5777">
        <v>8</v>
      </c>
      <c r="H5777">
        <v>1.71</v>
      </c>
      <c r="I5777">
        <v>0.1</v>
      </c>
      <c r="J5777">
        <v>12.31</v>
      </c>
      <c r="K5777">
        <v>9.36</v>
      </c>
    </row>
    <row r="5778" spans="1:11" x14ac:dyDescent="0.45">
      <c r="A5778" t="s">
        <v>5268</v>
      </c>
      <c r="B5778" s="13">
        <v>45936</v>
      </c>
      <c r="C5778" t="s">
        <v>7055</v>
      </c>
      <c r="D5778" t="s">
        <v>7206</v>
      </c>
      <c r="E5778" t="s">
        <v>7214</v>
      </c>
      <c r="F5778" t="s">
        <v>7230</v>
      </c>
      <c r="G5778">
        <v>1</v>
      </c>
      <c r="H5778">
        <v>13.78</v>
      </c>
      <c r="I5778">
        <v>0.15</v>
      </c>
      <c r="J5778">
        <v>11.71</v>
      </c>
      <c r="K5778">
        <v>1.1200000000000001</v>
      </c>
    </row>
    <row r="5779" spans="1:11" x14ac:dyDescent="0.45">
      <c r="A5779" t="s">
        <v>5273</v>
      </c>
      <c r="B5779" s="13">
        <v>45936</v>
      </c>
      <c r="C5779" t="s">
        <v>7151</v>
      </c>
      <c r="D5779" t="s">
        <v>7206</v>
      </c>
      <c r="E5779" t="s">
        <v>7216</v>
      </c>
      <c r="F5779" t="s">
        <v>7232</v>
      </c>
      <c r="G5779">
        <v>8</v>
      </c>
      <c r="H5779">
        <v>468.85</v>
      </c>
      <c r="I5779">
        <v>0.15</v>
      </c>
      <c r="J5779">
        <v>3188.18</v>
      </c>
      <c r="K5779">
        <v>709.27</v>
      </c>
    </row>
    <row r="5780" spans="1:11" x14ac:dyDescent="0.45">
      <c r="A5780" t="s">
        <v>5276</v>
      </c>
      <c r="B5780" s="13">
        <v>45937</v>
      </c>
      <c r="C5780" t="s">
        <v>6879</v>
      </c>
      <c r="D5780" t="s">
        <v>7206</v>
      </c>
      <c r="E5780" t="s">
        <v>7213</v>
      </c>
      <c r="F5780" t="s">
        <v>7218</v>
      </c>
      <c r="G5780">
        <v>5</v>
      </c>
      <c r="H5780">
        <v>46.81</v>
      </c>
      <c r="I5780">
        <v>0</v>
      </c>
      <c r="J5780">
        <v>234.05</v>
      </c>
      <c r="K5780">
        <v>38.840000000000003</v>
      </c>
    </row>
    <row r="5781" spans="1:11" x14ac:dyDescent="0.45">
      <c r="A5781" t="s">
        <v>5287</v>
      </c>
      <c r="B5781" s="13">
        <v>45938</v>
      </c>
      <c r="C5781" t="s">
        <v>6857</v>
      </c>
      <c r="D5781" t="s">
        <v>7206</v>
      </c>
      <c r="E5781" t="s">
        <v>7215</v>
      </c>
      <c r="F5781" t="s">
        <v>7223</v>
      </c>
      <c r="G5781">
        <v>10</v>
      </c>
      <c r="H5781">
        <v>177.24</v>
      </c>
      <c r="I5781">
        <v>0.1</v>
      </c>
      <c r="J5781">
        <v>1595.16</v>
      </c>
      <c r="K5781">
        <v>254.49</v>
      </c>
    </row>
    <row r="5782" spans="1:11" x14ac:dyDescent="0.45">
      <c r="A5782" t="s">
        <v>5289</v>
      </c>
      <c r="B5782" s="13">
        <v>45939</v>
      </c>
      <c r="C5782" t="s">
        <v>6213</v>
      </c>
      <c r="D5782" t="s">
        <v>7206</v>
      </c>
      <c r="E5782" t="s">
        <v>7214</v>
      </c>
      <c r="F5782" t="s">
        <v>7222</v>
      </c>
      <c r="G5782">
        <v>10</v>
      </c>
      <c r="H5782">
        <v>4.4800000000000004</v>
      </c>
      <c r="I5782">
        <v>0.05</v>
      </c>
      <c r="J5782">
        <v>42.56</v>
      </c>
      <c r="K5782">
        <v>9.19</v>
      </c>
    </row>
    <row r="5783" spans="1:11" x14ac:dyDescent="0.45">
      <c r="A5783" t="s">
        <v>5295</v>
      </c>
      <c r="B5783" s="13">
        <v>45939</v>
      </c>
      <c r="C5783" t="s">
        <v>7111</v>
      </c>
      <c r="D5783" t="s">
        <v>7206</v>
      </c>
      <c r="E5783" t="s">
        <v>7216</v>
      </c>
      <c r="F5783" t="s">
        <v>7233</v>
      </c>
      <c r="G5783">
        <v>4</v>
      </c>
      <c r="H5783">
        <v>599.57000000000005</v>
      </c>
      <c r="I5783">
        <v>0.05</v>
      </c>
      <c r="J5783">
        <v>2278.37</v>
      </c>
      <c r="K5783">
        <v>496.44</v>
      </c>
    </row>
    <row r="5784" spans="1:11" x14ac:dyDescent="0.45">
      <c r="A5784" t="s">
        <v>5296</v>
      </c>
      <c r="B5784" s="13">
        <v>45939</v>
      </c>
      <c r="C5784" t="s">
        <v>6650</v>
      </c>
      <c r="D5784" t="s">
        <v>7206</v>
      </c>
      <c r="E5784" t="s">
        <v>7213</v>
      </c>
      <c r="F5784" t="s">
        <v>7218</v>
      </c>
      <c r="G5784">
        <v>2</v>
      </c>
      <c r="H5784">
        <v>30.83</v>
      </c>
      <c r="I5784">
        <v>0.05</v>
      </c>
      <c r="J5784">
        <v>58.58</v>
      </c>
      <c r="K5784">
        <v>8.48</v>
      </c>
    </row>
    <row r="5785" spans="1:11" x14ac:dyDescent="0.45">
      <c r="A5785" t="s">
        <v>5297</v>
      </c>
      <c r="B5785" s="13">
        <v>45939</v>
      </c>
      <c r="C5785" t="s">
        <v>6703</v>
      </c>
      <c r="D5785" t="s">
        <v>7206</v>
      </c>
      <c r="E5785" t="s">
        <v>7213</v>
      </c>
      <c r="F5785" t="s">
        <v>7217</v>
      </c>
      <c r="G5785">
        <v>2</v>
      </c>
      <c r="H5785">
        <v>70.83</v>
      </c>
      <c r="I5785">
        <v>0</v>
      </c>
      <c r="J5785">
        <v>141.66</v>
      </c>
      <c r="K5785">
        <v>23.54</v>
      </c>
    </row>
    <row r="5786" spans="1:11" x14ac:dyDescent="0.45">
      <c r="A5786" t="s">
        <v>5301</v>
      </c>
      <c r="B5786" s="13">
        <v>45940</v>
      </c>
      <c r="C5786" t="s">
        <v>6295</v>
      </c>
      <c r="D5786" t="s">
        <v>7206</v>
      </c>
      <c r="E5786" t="s">
        <v>7216</v>
      </c>
      <c r="F5786" t="s">
        <v>7225</v>
      </c>
      <c r="G5786">
        <v>5</v>
      </c>
      <c r="H5786">
        <v>193.26</v>
      </c>
      <c r="I5786">
        <v>0.1</v>
      </c>
      <c r="J5786">
        <v>869.67</v>
      </c>
      <c r="K5786">
        <v>212.52</v>
      </c>
    </row>
    <row r="5787" spans="1:11" x14ac:dyDescent="0.45">
      <c r="A5787" t="s">
        <v>5304</v>
      </c>
      <c r="B5787" s="13">
        <v>45940</v>
      </c>
      <c r="C5787" t="s">
        <v>6372</v>
      </c>
      <c r="D5787" t="s">
        <v>7206</v>
      </c>
      <c r="E5787" t="s">
        <v>7213</v>
      </c>
      <c r="F5787" t="s">
        <v>7234</v>
      </c>
      <c r="G5787">
        <v>4</v>
      </c>
      <c r="H5787">
        <v>82.48</v>
      </c>
      <c r="I5787">
        <v>0.2</v>
      </c>
      <c r="J5787">
        <v>263.94</v>
      </c>
      <c r="K5787">
        <v>72.430000000000007</v>
      </c>
    </row>
    <row r="5788" spans="1:11" x14ac:dyDescent="0.45">
      <c r="A5788" t="s">
        <v>5306</v>
      </c>
      <c r="B5788" s="13">
        <v>45940</v>
      </c>
      <c r="C5788" t="s">
        <v>7041</v>
      </c>
      <c r="D5788" t="s">
        <v>7206</v>
      </c>
      <c r="E5788" t="s">
        <v>7213</v>
      </c>
      <c r="F5788" t="s">
        <v>7234</v>
      </c>
      <c r="G5788">
        <v>1</v>
      </c>
      <c r="H5788">
        <v>30.53</v>
      </c>
      <c r="I5788">
        <v>0</v>
      </c>
      <c r="J5788">
        <v>30.53</v>
      </c>
      <c r="K5788">
        <v>17.41</v>
      </c>
    </row>
    <row r="5789" spans="1:11" x14ac:dyDescent="0.45">
      <c r="A5789" t="s">
        <v>5307</v>
      </c>
      <c r="B5789" s="13">
        <v>45941</v>
      </c>
      <c r="C5789" t="s">
        <v>6802</v>
      </c>
      <c r="D5789" t="s">
        <v>7206</v>
      </c>
      <c r="E5789" t="s">
        <v>7215</v>
      </c>
      <c r="F5789" t="s">
        <v>7228</v>
      </c>
      <c r="G5789">
        <v>1</v>
      </c>
      <c r="H5789">
        <v>666.26</v>
      </c>
      <c r="I5789">
        <v>0</v>
      </c>
      <c r="J5789">
        <v>666.26</v>
      </c>
      <c r="K5789">
        <v>94.55</v>
      </c>
    </row>
    <row r="5790" spans="1:11" x14ac:dyDescent="0.45">
      <c r="A5790" t="s">
        <v>5308</v>
      </c>
      <c r="B5790" s="13">
        <v>45941</v>
      </c>
      <c r="C5790" t="s">
        <v>7058</v>
      </c>
      <c r="D5790" t="s">
        <v>7206</v>
      </c>
      <c r="E5790" t="s">
        <v>7215</v>
      </c>
      <c r="F5790" t="s">
        <v>7228</v>
      </c>
      <c r="G5790">
        <v>1</v>
      </c>
      <c r="H5790">
        <v>897.5</v>
      </c>
      <c r="I5790">
        <v>0</v>
      </c>
      <c r="J5790">
        <v>897.5</v>
      </c>
      <c r="K5790">
        <v>142.81</v>
      </c>
    </row>
    <row r="5791" spans="1:11" x14ac:dyDescent="0.45">
      <c r="A5791" t="s">
        <v>5310</v>
      </c>
      <c r="B5791" s="13">
        <v>45941</v>
      </c>
      <c r="C5791" t="s">
        <v>6200</v>
      </c>
      <c r="D5791" t="s">
        <v>7206</v>
      </c>
      <c r="E5791" t="s">
        <v>7215</v>
      </c>
      <c r="F5791" t="s">
        <v>7226</v>
      </c>
      <c r="G5791">
        <v>1</v>
      </c>
      <c r="H5791">
        <v>192.79</v>
      </c>
      <c r="I5791">
        <v>0</v>
      </c>
      <c r="J5791">
        <v>192.79</v>
      </c>
      <c r="K5791">
        <v>25.88</v>
      </c>
    </row>
    <row r="5792" spans="1:11" x14ac:dyDescent="0.45">
      <c r="A5792" t="s">
        <v>5311</v>
      </c>
      <c r="B5792" s="13">
        <v>45941</v>
      </c>
      <c r="C5792" t="s">
        <v>6413</v>
      </c>
      <c r="D5792" t="s">
        <v>7206</v>
      </c>
      <c r="E5792" t="s">
        <v>7214</v>
      </c>
      <c r="F5792" t="s">
        <v>7227</v>
      </c>
      <c r="G5792">
        <v>3</v>
      </c>
      <c r="H5792">
        <v>13.89</v>
      </c>
      <c r="I5792">
        <v>0.05</v>
      </c>
      <c r="J5792">
        <v>39.590000000000003</v>
      </c>
      <c r="K5792">
        <v>16.100000000000001</v>
      </c>
    </row>
    <row r="5793" spans="1:11" x14ac:dyDescent="0.45">
      <c r="A5793" t="s">
        <v>5317</v>
      </c>
      <c r="B5793" s="13">
        <v>45941</v>
      </c>
      <c r="C5793" t="s">
        <v>6582</v>
      </c>
      <c r="D5793" t="s">
        <v>7206</v>
      </c>
      <c r="E5793" t="s">
        <v>7215</v>
      </c>
      <c r="F5793" t="s">
        <v>7235</v>
      </c>
      <c r="G5793">
        <v>1</v>
      </c>
      <c r="H5793">
        <v>122.89</v>
      </c>
      <c r="I5793">
        <v>0</v>
      </c>
      <c r="J5793">
        <v>122.89</v>
      </c>
      <c r="K5793">
        <v>23.04</v>
      </c>
    </row>
    <row r="5794" spans="1:11" x14ac:dyDescent="0.45">
      <c r="A5794" t="s">
        <v>5322</v>
      </c>
      <c r="B5794" s="13">
        <v>45942</v>
      </c>
      <c r="C5794" t="s">
        <v>6772</v>
      </c>
      <c r="D5794" t="s">
        <v>7206</v>
      </c>
      <c r="E5794" t="s">
        <v>7216</v>
      </c>
      <c r="F5794" t="s">
        <v>7232</v>
      </c>
      <c r="G5794">
        <v>2</v>
      </c>
      <c r="H5794">
        <v>334.13</v>
      </c>
      <c r="I5794">
        <v>0</v>
      </c>
      <c r="J5794">
        <v>668.26</v>
      </c>
      <c r="K5794">
        <v>155.84</v>
      </c>
    </row>
    <row r="5795" spans="1:11" x14ac:dyDescent="0.45">
      <c r="A5795" t="s">
        <v>5326</v>
      </c>
      <c r="B5795" s="13">
        <v>45943</v>
      </c>
      <c r="C5795" t="s">
        <v>7185</v>
      </c>
      <c r="D5795" t="s">
        <v>7206</v>
      </c>
      <c r="E5795" t="s">
        <v>7213</v>
      </c>
      <c r="F5795" t="s">
        <v>7217</v>
      </c>
      <c r="G5795">
        <v>1</v>
      </c>
      <c r="H5795">
        <v>21.91</v>
      </c>
      <c r="I5795">
        <v>0.05</v>
      </c>
      <c r="J5795">
        <v>20.81</v>
      </c>
      <c r="K5795">
        <v>-3.75</v>
      </c>
    </row>
    <row r="5796" spans="1:11" x14ac:dyDescent="0.45">
      <c r="A5796" t="s">
        <v>5327</v>
      </c>
      <c r="B5796" s="13">
        <v>45943</v>
      </c>
      <c r="C5796" t="s">
        <v>6264</v>
      </c>
      <c r="D5796" t="s">
        <v>7206</v>
      </c>
      <c r="E5796" t="s">
        <v>7213</v>
      </c>
      <c r="F5796" t="s">
        <v>7231</v>
      </c>
      <c r="G5796">
        <v>2</v>
      </c>
      <c r="H5796">
        <v>36.65</v>
      </c>
      <c r="I5796">
        <v>0.2</v>
      </c>
      <c r="J5796">
        <v>58.64</v>
      </c>
      <c r="K5796">
        <v>11.35</v>
      </c>
    </row>
    <row r="5797" spans="1:11" x14ac:dyDescent="0.45">
      <c r="A5797" t="s">
        <v>5332</v>
      </c>
      <c r="B5797" s="13">
        <v>45944</v>
      </c>
      <c r="C5797" t="s">
        <v>7172</v>
      </c>
      <c r="D5797" t="s">
        <v>7206</v>
      </c>
      <c r="E5797" t="s">
        <v>7214</v>
      </c>
      <c r="F5797" t="s">
        <v>7224</v>
      </c>
      <c r="G5797">
        <v>8</v>
      </c>
      <c r="H5797">
        <v>4.5199999999999996</v>
      </c>
      <c r="I5797">
        <v>0.1</v>
      </c>
      <c r="J5797">
        <v>32.54</v>
      </c>
      <c r="K5797">
        <v>3.83</v>
      </c>
    </row>
    <row r="5798" spans="1:11" x14ac:dyDescent="0.45">
      <c r="A5798" t="s">
        <v>5333</v>
      </c>
      <c r="B5798" s="13">
        <v>45944</v>
      </c>
      <c r="C5798" t="s">
        <v>6889</v>
      </c>
      <c r="D5798" t="s">
        <v>7206</v>
      </c>
      <c r="E5798" t="s">
        <v>7215</v>
      </c>
      <c r="F5798" t="s">
        <v>7228</v>
      </c>
      <c r="G5798">
        <v>1</v>
      </c>
      <c r="H5798">
        <v>553.80999999999995</v>
      </c>
      <c r="I5798">
        <v>0.1</v>
      </c>
      <c r="J5798">
        <v>498.43</v>
      </c>
      <c r="K5798">
        <v>68.98</v>
      </c>
    </row>
    <row r="5799" spans="1:11" x14ac:dyDescent="0.45">
      <c r="A5799" t="s">
        <v>5336</v>
      </c>
      <c r="B5799" s="13">
        <v>45944</v>
      </c>
      <c r="C5799" t="s">
        <v>6284</v>
      </c>
      <c r="D5799" t="s">
        <v>7206</v>
      </c>
      <c r="E5799" t="s">
        <v>7216</v>
      </c>
      <c r="F5799" t="s">
        <v>7233</v>
      </c>
      <c r="G5799">
        <v>8</v>
      </c>
      <c r="H5799">
        <v>363.23</v>
      </c>
      <c r="I5799">
        <v>0.05</v>
      </c>
      <c r="J5799">
        <v>2760.55</v>
      </c>
      <c r="K5799">
        <v>603.25</v>
      </c>
    </row>
    <row r="5800" spans="1:11" x14ac:dyDescent="0.45">
      <c r="A5800" t="s">
        <v>5337</v>
      </c>
      <c r="B5800" s="13">
        <v>45944</v>
      </c>
      <c r="C5800" t="s">
        <v>7047</v>
      </c>
      <c r="D5800" t="s">
        <v>7206</v>
      </c>
      <c r="E5800" t="s">
        <v>7213</v>
      </c>
      <c r="F5800" t="s">
        <v>7234</v>
      </c>
      <c r="G5800">
        <v>3</v>
      </c>
      <c r="H5800">
        <v>78.59</v>
      </c>
      <c r="I5800">
        <v>0.05</v>
      </c>
      <c r="J5800">
        <v>223.98</v>
      </c>
      <c r="K5800">
        <v>52.4</v>
      </c>
    </row>
    <row r="5801" spans="1:11" x14ac:dyDescent="0.45">
      <c r="A5801" t="s">
        <v>5341</v>
      </c>
      <c r="B5801" s="13">
        <v>45945</v>
      </c>
      <c r="C5801" t="s">
        <v>7181</v>
      </c>
      <c r="D5801" t="s">
        <v>7206</v>
      </c>
      <c r="E5801" t="s">
        <v>7214</v>
      </c>
      <c r="F5801" t="s">
        <v>7224</v>
      </c>
      <c r="G5801">
        <v>1</v>
      </c>
      <c r="H5801">
        <v>8.98</v>
      </c>
      <c r="I5801">
        <v>0.05</v>
      </c>
      <c r="J5801">
        <v>8.5299999999999994</v>
      </c>
      <c r="K5801">
        <v>-5.29</v>
      </c>
    </row>
    <row r="5802" spans="1:11" x14ac:dyDescent="0.45">
      <c r="A5802" t="s">
        <v>5342</v>
      </c>
      <c r="B5802" s="13">
        <v>45945</v>
      </c>
      <c r="C5802" t="s">
        <v>6768</v>
      </c>
      <c r="D5802" t="s">
        <v>7206</v>
      </c>
      <c r="E5802" t="s">
        <v>7216</v>
      </c>
      <c r="F5802" t="s">
        <v>7229</v>
      </c>
      <c r="G5802">
        <v>2</v>
      </c>
      <c r="H5802">
        <v>57.38</v>
      </c>
      <c r="I5802">
        <v>0.1</v>
      </c>
      <c r="J5802">
        <v>103.28</v>
      </c>
      <c r="K5802">
        <v>29.99</v>
      </c>
    </row>
    <row r="5803" spans="1:11" x14ac:dyDescent="0.45">
      <c r="A5803" t="s">
        <v>5344</v>
      </c>
      <c r="B5803" s="13">
        <v>45945</v>
      </c>
      <c r="C5803" t="s">
        <v>7101</v>
      </c>
      <c r="D5803" t="s">
        <v>7206</v>
      </c>
      <c r="E5803" t="s">
        <v>7215</v>
      </c>
      <c r="F5803" t="s">
        <v>7228</v>
      </c>
      <c r="G5803">
        <v>1</v>
      </c>
      <c r="H5803">
        <v>575.44000000000005</v>
      </c>
      <c r="I5803">
        <v>0</v>
      </c>
      <c r="J5803">
        <v>575.44000000000005</v>
      </c>
      <c r="K5803">
        <v>98</v>
      </c>
    </row>
    <row r="5804" spans="1:11" x14ac:dyDescent="0.45">
      <c r="A5804" t="s">
        <v>5351</v>
      </c>
      <c r="B5804" s="13">
        <v>45946</v>
      </c>
      <c r="C5804" t="s">
        <v>6485</v>
      </c>
      <c r="D5804" t="s">
        <v>7206</v>
      </c>
      <c r="E5804" t="s">
        <v>7214</v>
      </c>
      <c r="F5804" t="s">
        <v>7227</v>
      </c>
      <c r="G5804">
        <v>1</v>
      </c>
      <c r="H5804">
        <v>6.88</v>
      </c>
      <c r="I5804">
        <v>0.2</v>
      </c>
      <c r="J5804">
        <v>5.5</v>
      </c>
      <c r="K5804">
        <v>0.23</v>
      </c>
    </row>
    <row r="5805" spans="1:11" x14ac:dyDescent="0.45">
      <c r="A5805" t="s">
        <v>5355</v>
      </c>
      <c r="B5805" s="13">
        <v>45946</v>
      </c>
      <c r="C5805" t="s">
        <v>6880</v>
      </c>
      <c r="D5805" t="s">
        <v>7206</v>
      </c>
      <c r="E5805" t="s">
        <v>7216</v>
      </c>
      <c r="F5805" t="s">
        <v>7225</v>
      </c>
      <c r="G5805">
        <v>4</v>
      </c>
      <c r="H5805">
        <v>240.38</v>
      </c>
      <c r="I5805">
        <v>0.05</v>
      </c>
      <c r="J5805">
        <v>913.44</v>
      </c>
      <c r="K5805">
        <v>199.02</v>
      </c>
    </row>
    <row r="5806" spans="1:11" x14ac:dyDescent="0.45">
      <c r="A5806" t="s">
        <v>5356</v>
      </c>
      <c r="B5806" s="13">
        <v>45946</v>
      </c>
      <c r="C5806" t="s">
        <v>6717</v>
      </c>
      <c r="D5806" t="s">
        <v>7206</v>
      </c>
      <c r="E5806" t="s">
        <v>7215</v>
      </c>
      <c r="F5806" t="s">
        <v>7220</v>
      </c>
      <c r="G5806">
        <v>4</v>
      </c>
      <c r="H5806">
        <v>152.75</v>
      </c>
      <c r="I5806">
        <v>0</v>
      </c>
      <c r="J5806">
        <v>611</v>
      </c>
      <c r="K5806">
        <v>98.69</v>
      </c>
    </row>
    <row r="5807" spans="1:11" x14ac:dyDescent="0.45">
      <c r="A5807" t="s">
        <v>5359</v>
      </c>
      <c r="B5807" s="13">
        <v>45947</v>
      </c>
      <c r="C5807" t="s">
        <v>7180</v>
      </c>
      <c r="D5807" t="s">
        <v>7206</v>
      </c>
      <c r="E5807" t="s">
        <v>7216</v>
      </c>
      <c r="F5807" t="s">
        <v>7233</v>
      </c>
      <c r="G5807">
        <v>1</v>
      </c>
      <c r="H5807">
        <v>525.02</v>
      </c>
      <c r="I5807">
        <v>0</v>
      </c>
      <c r="J5807">
        <v>525.02</v>
      </c>
      <c r="K5807">
        <v>119.05</v>
      </c>
    </row>
    <row r="5808" spans="1:11" x14ac:dyDescent="0.45">
      <c r="A5808" t="s">
        <v>5360</v>
      </c>
      <c r="B5808" s="13">
        <v>45947</v>
      </c>
      <c r="C5808" t="s">
        <v>6200</v>
      </c>
      <c r="D5808" t="s">
        <v>7206</v>
      </c>
      <c r="E5808" t="s">
        <v>7216</v>
      </c>
      <c r="F5808" t="s">
        <v>7225</v>
      </c>
      <c r="G5808">
        <v>1</v>
      </c>
      <c r="H5808">
        <v>335.16</v>
      </c>
      <c r="I5808">
        <v>0.15</v>
      </c>
      <c r="J5808">
        <v>284.89</v>
      </c>
      <c r="K5808">
        <v>57.39</v>
      </c>
    </row>
    <row r="5809" spans="1:11" x14ac:dyDescent="0.45">
      <c r="A5809" t="s">
        <v>5365</v>
      </c>
      <c r="B5809" s="13">
        <v>45947</v>
      </c>
      <c r="C5809" t="s">
        <v>6896</v>
      </c>
      <c r="D5809" t="s">
        <v>7206</v>
      </c>
      <c r="E5809" t="s">
        <v>7216</v>
      </c>
      <c r="F5809" t="s">
        <v>7233</v>
      </c>
      <c r="G5809">
        <v>3</v>
      </c>
      <c r="H5809">
        <v>393.1</v>
      </c>
      <c r="I5809">
        <v>0</v>
      </c>
      <c r="J5809">
        <v>1179.3</v>
      </c>
      <c r="K5809">
        <v>264.64</v>
      </c>
    </row>
    <row r="5810" spans="1:11" x14ac:dyDescent="0.45">
      <c r="A5810" t="s">
        <v>5366</v>
      </c>
      <c r="B5810" s="13">
        <v>45948</v>
      </c>
      <c r="C5810" t="s">
        <v>6381</v>
      </c>
      <c r="D5810" t="s">
        <v>7206</v>
      </c>
      <c r="E5810" t="s">
        <v>7214</v>
      </c>
      <c r="F5810" t="s">
        <v>7222</v>
      </c>
      <c r="G5810">
        <v>4</v>
      </c>
      <c r="H5810">
        <v>7.49</v>
      </c>
      <c r="I5810">
        <v>0.1</v>
      </c>
      <c r="J5810">
        <v>26.96</v>
      </c>
      <c r="K5810">
        <v>5.1100000000000003</v>
      </c>
    </row>
    <row r="5811" spans="1:11" x14ac:dyDescent="0.45">
      <c r="A5811" t="s">
        <v>5371</v>
      </c>
      <c r="B5811" s="13">
        <v>45948</v>
      </c>
      <c r="C5811" t="s">
        <v>6438</v>
      </c>
      <c r="D5811" t="s">
        <v>7206</v>
      </c>
      <c r="E5811" t="s">
        <v>7216</v>
      </c>
      <c r="F5811" t="s">
        <v>7232</v>
      </c>
      <c r="G5811">
        <v>1</v>
      </c>
      <c r="H5811">
        <v>181.72</v>
      </c>
      <c r="I5811">
        <v>0.05</v>
      </c>
      <c r="J5811">
        <v>172.63</v>
      </c>
      <c r="K5811">
        <v>39.53</v>
      </c>
    </row>
    <row r="5812" spans="1:11" x14ac:dyDescent="0.45">
      <c r="A5812" t="s">
        <v>5377</v>
      </c>
      <c r="B5812" s="13">
        <v>45949</v>
      </c>
      <c r="C5812" t="s">
        <v>6193</v>
      </c>
      <c r="D5812" t="s">
        <v>7206</v>
      </c>
      <c r="E5812" t="s">
        <v>7213</v>
      </c>
      <c r="F5812" t="s">
        <v>7218</v>
      </c>
      <c r="G5812">
        <v>3</v>
      </c>
      <c r="H5812">
        <v>72.27</v>
      </c>
      <c r="I5812">
        <v>0</v>
      </c>
      <c r="J5812">
        <v>216.81</v>
      </c>
      <c r="K5812">
        <v>50.23</v>
      </c>
    </row>
    <row r="5813" spans="1:11" x14ac:dyDescent="0.45">
      <c r="A5813" t="s">
        <v>5379</v>
      </c>
      <c r="B5813" s="13">
        <v>45949</v>
      </c>
      <c r="C5813" t="s">
        <v>7056</v>
      </c>
      <c r="D5813" t="s">
        <v>7206</v>
      </c>
      <c r="E5813" t="s">
        <v>7215</v>
      </c>
      <c r="F5813" t="s">
        <v>7220</v>
      </c>
      <c r="G5813">
        <v>1</v>
      </c>
      <c r="H5813">
        <v>243.63</v>
      </c>
      <c r="I5813">
        <v>0.05</v>
      </c>
      <c r="J5813">
        <v>231.45</v>
      </c>
      <c r="K5813">
        <v>44.44</v>
      </c>
    </row>
    <row r="5814" spans="1:11" x14ac:dyDescent="0.45">
      <c r="A5814" t="s">
        <v>5384</v>
      </c>
      <c r="B5814" s="13">
        <v>45949</v>
      </c>
      <c r="C5814" t="s">
        <v>6471</v>
      </c>
      <c r="D5814" t="s">
        <v>7206</v>
      </c>
      <c r="E5814" t="s">
        <v>7215</v>
      </c>
      <c r="F5814" t="s">
        <v>7235</v>
      </c>
      <c r="G5814">
        <v>2</v>
      </c>
      <c r="H5814">
        <v>296.29000000000002</v>
      </c>
      <c r="I5814">
        <v>0</v>
      </c>
      <c r="J5814">
        <v>592.58000000000004</v>
      </c>
      <c r="K5814">
        <v>105.45</v>
      </c>
    </row>
    <row r="5815" spans="1:11" x14ac:dyDescent="0.45">
      <c r="A5815" t="s">
        <v>5386</v>
      </c>
      <c r="B5815" s="13">
        <v>45950</v>
      </c>
      <c r="C5815" t="s">
        <v>6062</v>
      </c>
      <c r="D5815" t="s">
        <v>7206</v>
      </c>
      <c r="E5815" t="s">
        <v>7216</v>
      </c>
      <c r="F5815" t="s">
        <v>7225</v>
      </c>
      <c r="G5815">
        <v>3</v>
      </c>
      <c r="H5815">
        <v>309.11</v>
      </c>
      <c r="I5815">
        <v>0</v>
      </c>
      <c r="J5815">
        <v>927.33</v>
      </c>
      <c r="K5815">
        <v>201.17</v>
      </c>
    </row>
    <row r="5816" spans="1:11" x14ac:dyDescent="0.45">
      <c r="A5816" t="s">
        <v>5390</v>
      </c>
      <c r="B5816" s="13">
        <v>45950</v>
      </c>
      <c r="C5816" t="s">
        <v>6361</v>
      </c>
      <c r="D5816" t="s">
        <v>7206</v>
      </c>
      <c r="E5816" t="s">
        <v>7215</v>
      </c>
      <c r="F5816" t="s">
        <v>7235</v>
      </c>
      <c r="G5816">
        <v>8</v>
      </c>
      <c r="H5816">
        <v>241.5</v>
      </c>
      <c r="I5816">
        <v>0.1</v>
      </c>
      <c r="J5816">
        <v>1738.8</v>
      </c>
      <c r="K5816">
        <v>280.04000000000002</v>
      </c>
    </row>
    <row r="5817" spans="1:11" x14ac:dyDescent="0.45">
      <c r="A5817" t="s">
        <v>5391</v>
      </c>
      <c r="B5817" s="13">
        <v>45950</v>
      </c>
      <c r="C5817" t="s">
        <v>6948</v>
      </c>
      <c r="D5817" t="s">
        <v>7206</v>
      </c>
      <c r="E5817" t="s">
        <v>7215</v>
      </c>
      <c r="F5817" t="s">
        <v>7228</v>
      </c>
      <c r="G5817">
        <v>2</v>
      </c>
      <c r="H5817">
        <v>746.37</v>
      </c>
      <c r="I5817">
        <v>0</v>
      </c>
      <c r="J5817">
        <v>1492.74</v>
      </c>
      <c r="K5817">
        <v>247.27</v>
      </c>
    </row>
    <row r="5818" spans="1:11" x14ac:dyDescent="0.45">
      <c r="A5818" t="s">
        <v>5394</v>
      </c>
      <c r="B5818" s="13">
        <v>45950</v>
      </c>
      <c r="C5818" t="s">
        <v>6518</v>
      </c>
      <c r="D5818" t="s">
        <v>7206</v>
      </c>
      <c r="E5818" t="s">
        <v>7215</v>
      </c>
      <c r="F5818" t="s">
        <v>7226</v>
      </c>
      <c r="G5818">
        <v>2</v>
      </c>
      <c r="H5818">
        <v>323.25</v>
      </c>
      <c r="I5818">
        <v>0.1</v>
      </c>
      <c r="J5818">
        <v>581.85</v>
      </c>
      <c r="K5818">
        <v>102.56</v>
      </c>
    </row>
    <row r="5819" spans="1:11" x14ac:dyDescent="0.45">
      <c r="A5819" t="s">
        <v>5397</v>
      </c>
      <c r="B5819" s="13">
        <v>45950</v>
      </c>
      <c r="C5819" t="s">
        <v>6304</v>
      </c>
      <c r="D5819" t="s">
        <v>7206</v>
      </c>
      <c r="E5819" t="s">
        <v>7214</v>
      </c>
      <c r="F5819" t="s">
        <v>7219</v>
      </c>
      <c r="G5819">
        <v>3</v>
      </c>
      <c r="H5819">
        <v>8.83</v>
      </c>
      <c r="I5819">
        <v>0.1</v>
      </c>
      <c r="J5819">
        <v>23.84</v>
      </c>
      <c r="K5819">
        <v>-9.9700000000000006</v>
      </c>
    </row>
    <row r="5820" spans="1:11" x14ac:dyDescent="0.45">
      <c r="A5820" t="s">
        <v>5399</v>
      </c>
      <c r="B5820" s="13">
        <v>45951</v>
      </c>
      <c r="C5820" t="s">
        <v>6914</v>
      </c>
      <c r="D5820" t="s">
        <v>7206</v>
      </c>
      <c r="E5820" t="s">
        <v>7214</v>
      </c>
      <c r="F5820" t="s">
        <v>7230</v>
      </c>
      <c r="G5820">
        <v>8</v>
      </c>
      <c r="H5820">
        <v>13.06</v>
      </c>
      <c r="I5820">
        <v>0</v>
      </c>
      <c r="J5820">
        <v>104.48</v>
      </c>
      <c r="K5820">
        <v>30.31</v>
      </c>
    </row>
    <row r="5821" spans="1:11" x14ac:dyDescent="0.45">
      <c r="A5821" t="s">
        <v>5405</v>
      </c>
      <c r="B5821" s="13">
        <v>45951</v>
      </c>
      <c r="C5821" t="s">
        <v>6561</v>
      </c>
      <c r="D5821" t="s">
        <v>7206</v>
      </c>
      <c r="E5821" t="s">
        <v>7216</v>
      </c>
      <c r="F5821" t="s">
        <v>7232</v>
      </c>
      <c r="G5821">
        <v>1</v>
      </c>
      <c r="H5821">
        <v>375.65</v>
      </c>
      <c r="I5821">
        <v>0</v>
      </c>
      <c r="J5821">
        <v>375.65</v>
      </c>
      <c r="K5821">
        <v>80.790000000000006</v>
      </c>
    </row>
    <row r="5822" spans="1:11" x14ac:dyDescent="0.45">
      <c r="A5822" t="s">
        <v>5409</v>
      </c>
      <c r="B5822" s="13">
        <v>45951</v>
      </c>
      <c r="C5822" t="s">
        <v>7159</v>
      </c>
      <c r="D5822" t="s">
        <v>7206</v>
      </c>
      <c r="E5822" t="s">
        <v>7216</v>
      </c>
      <c r="F5822" t="s">
        <v>7229</v>
      </c>
      <c r="G5822">
        <v>3</v>
      </c>
      <c r="H5822">
        <v>74.900000000000006</v>
      </c>
      <c r="I5822">
        <v>0</v>
      </c>
      <c r="J5822">
        <v>224.7</v>
      </c>
      <c r="K5822">
        <v>53.97</v>
      </c>
    </row>
    <row r="5823" spans="1:11" x14ac:dyDescent="0.45">
      <c r="A5823" t="s">
        <v>5410</v>
      </c>
      <c r="B5823" s="13">
        <v>45951</v>
      </c>
      <c r="C5823" t="s">
        <v>6782</v>
      </c>
      <c r="D5823" t="s">
        <v>7206</v>
      </c>
      <c r="E5823" t="s">
        <v>7216</v>
      </c>
      <c r="F5823" t="s">
        <v>7232</v>
      </c>
      <c r="G5823">
        <v>4</v>
      </c>
      <c r="H5823">
        <v>191.28</v>
      </c>
      <c r="I5823">
        <v>0.05</v>
      </c>
      <c r="J5823">
        <v>726.86</v>
      </c>
      <c r="K5823">
        <v>156.88999999999999</v>
      </c>
    </row>
    <row r="5824" spans="1:11" x14ac:dyDescent="0.45">
      <c r="A5824" t="s">
        <v>5414</v>
      </c>
      <c r="B5824" s="13">
        <v>45952</v>
      </c>
      <c r="C5824" t="s">
        <v>6547</v>
      </c>
      <c r="D5824" t="s">
        <v>7206</v>
      </c>
      <c r="E5824" t="s">
        <v>7216</v>
      </c>
      <c r="F5824" t="s">
        <v>7229</v>
      </c>
      <c r="G5824">
        <v>5</v>
      </c>
      <c r="H5824">
        <v>75.69</v>
      </c>
      <c r="I5824">
        <v>0.1</v>
      </c>
      <c r="J5824">
        <v>340.6</v>
      </c>
      <c r="K5824">
        <v>69.069999999999993</v>
      </c>
    </row>
    <row r="5825" spans="1:11" x14ac:dyDescent="0.45">
      <c r="A5825" t="s">
        <v>5421</v>
      </c>
      <c r="B5825" s="13">
        <v>45952</v>
      </c>
      <c r="C5825" t="s">
        <v>6601</v>
      </c>
      <c r="D5825" t="s">
        <v>7206</v>
      </c>
      <c r="E5825" t="s">
        <v>7214</v>
      </c>
      <c r="F5825" t="s">
        <v>7222</v>
      </c>
      <c r="G5825">
        <v>2</v>
      </c>
      <c r="H5825">
        <v>7.38</v>
      </c>
      <c r="I5825">
        <v>0</v>
      </c>
      <c r="J5825">
        <v>14.76</v>
      </c>
      <c r="K5825">
        <v>-5.98</v>
      </c>
    </row>
    <row r="5826" spans="1:11" x14ac:dyDescent="0.45">
      <c r="A5826" t="s">
        <v>5428</v>
      </c>
      <c r="B5826" s="13">
        <v>45953</v>
      </c>
      <c r="C5826" t="s">
        <v>6727</v>
      </c>
      <c r="D5826" t="s">
        <v>7206</v>
      </c>
      <c r="E5826" t="s">
        <v>7214</v>
      </c>
      <c r="F5826" t="s">
        <v>7227</v>
      </c>
      <c r="G5826">
        <v>5</v>
      </c>
      <c r="H5826">
        <v>15.53</v>
      </c>
      <c r="I5826">
        <v>0</v>
      </c>
      <c r="J5826">
        <v>77.650000000000006</v>
      </c>
      <c r="K5826">
        <v>26.63</v>
      </c>
    </row>
    <row r="5827" spans="1:11" x14ac:dyDescent="0.45">
      <c r="A5827" t="s">
        <v>5446</v>
      </c>
      <c r="B5827" s="13">
        <v>45954</v>
      </c>
      <c r="C5827" t="s">
        <v>6845</v>
      </c>
      <c r="D5827" t="s">
        <v>7206</v>
      </c>
      <c r="E5827" t="s">
        <v>7214</v>
      </c>
      <c r="F5827" t="s">
        <v>7224</v>
      </c>
      <c r="G5827">
        <v>6</v>
      </c>
      <c r="H5827">
        <v>5.67</v>
      </c>
      <c r="I5827">
        <v>0.1</v>
      </c>
      <c r="J5827">
        <v>30.62</v>
      </c>
      <c r="K5827">
        <v>4.2300000000000004</v>
      </c>
    </row>
    <row r="5828" spans="1:11" x14ac:dyDescent="0.45">
      <c r="A5828" t="s">
        <v>5465</v>
      </c>
      <c r="B5828" s="13">
        <v>45956</v>
      </c>
      <c r="C5828" t="s">
        <v>6363</v>
      </c>
      <c r="D5828" t="s">
        <v>7206</v>
      </c>
      <c r="E5828" t="s">
        <v>7213</v>
      </c>
      <c r="F5828" t="s">
        <v>7218</v>
      </c>
      <c r="G5828">
        <v>2</v>
      </c>
      <c r="H5828">
        <v>96.15</v>
      </c>
      <c r="I5828">
        <v>0.1</v>
      </c>
      <c r="J5828">
        <v>173.07</v>
      </c>
      <c r="K5828">
        <v>49.22</v>
      </c>
    </row>
    <row r="5829" spans="1:11" x14ac:dyDescent="0.45">
      <c r="A5829" t="s">
        <v>5467</v>
      </c>
      <c r="B5829" s="13">
        <v>45956</v>
      </c>
      <c r="C5829" t="s">
        <v>6751</v>
      </c>
      <c r="D5829" t="s">
        <v>7206</v>
      </c>
      <c r="E5829" t="s">
        <v>7213</v>
      </c>
      <c r="F5829" t="s">
        <v>7231</v>
      </c>
      <c r="G5829">
        <v>2</v>
      </c>
      <c r="H5829">
        <v>56.89</v>
      </c>
      <c r="I5829">
        <v>0.1</v>
      </c>
      <c r="J5829">
        <v>102.4</v>
      </c>
      <c r="K5829">
        <v>28.81</v>
      </c>
    </row>
    <row r="5830" spans="1:11" x14ac:dyDescent="0.45">
      <c r="A5830" t="s">
        <v>5472</v>
      </c>
      <c r="B5830" s="13">
        <v>45957</v>
      </c>
      <c r="C5830" t="s">
        <v>6727</v>
      </c>
      <c r="D5830" t="s">
        <v>7206</v>
      </c>
      <c r="E5830" t="s">
        <v>7214</v>
      </c>
      <c r="F5830" t="s">
        <v>7227</v>
      </c>
      <c r="G5830">
        <v>2</v>
      </c>
      <c r="H5830">
        <v>14.04</v>
      </c>
      <c r="I5830">
        <v>0.05</v>
      </c>
      <c r="J5830">
        <v>26.68</v>
      </c>
      <c r="K5830">
        <v>16.73</v>
      </c>
    </row>
    <row r="5831" spans="1:11" x14ac:dyDescent="0.45">
      <c r="A5831" t="s">
        <v>5478</v>
      </c>
      <c r="B5831" s="13">
        <v>45957</v>
      </c>
      <c r="C5831" t="s">
        <v>7088</v>
      </c>
      <c r="D5831" t="s">
        <v>7206</v>
      </c>
      <c r="E5831" t="s">
        <v>7216</v>
      </c>
      <c r="F5831" t="s">
        <v>7221</v>
      </c>
      <c r="G5831">
        <v>1</v>
      </c>
      <c r="H5831">
        <v>1235.19</v>
      </c>
      <c r="I5831">
        <v>0</v>
      </c>
      <c r="J5831">
        <v>1235.19</v>
      </c>
      <c r="K5831">
        <v>277.95999999999998</v>
      </c>
    </row>
    <row r="5832" spans="1:11" x14ac:dyDescent="0.45">
      <c r="A5832" t="s">
        <v>5481</v>
      </c>
      <c r="B5832" s="13">
        <v>45957</v>
      </c>
      <c r="C5832" t="s">
        <v>6408</v>
      </c>
      <c r="D5832" t="s">
        <v>7206</v>
      </c>
      <c r="E5832" t="s">
        <v>7213</v>
      </c>
      <c r="F5832" t="s">
        <v>7217</v>
      </c>
      <c r="G5832">
        <v>2</v>
      </c>
      <c r="H5832">
        <v>78.5</v>
      </c>
      <c r="I5832">
        <v>0</v>
      </c>
      <c r="J5832">
        <v>157</v>
      </c>
      <c r="K5832">
        <v>46.79</v>
      </c>
    </row>
    <row r="5833" spans="1:11" x14ac:dyDescent="0.45">
      <c r="A5833" t="s">
        <v>5482</v>
      </c>
      <c r="B5833" s="13">
        <v>45957</v>
      </c>
      <c r="C5833" t="s">
        <v>7042</v>
      </c>
      <c r="D5833" t="s">
        <v>7206</v>
      </c>
      <c r="E5833" t="s">
        <v>7214</v>
      </c>
      <c r="F5833" t="s">
        <v>7219</v>
      </c>
      <c r="G5833">
        <v>4</v>
      </c>
      <c r="H5833">
        <v>11.53</v>
      </c>
      <c r="I5833">
        <v>0.05</v>
      </c>
      <c r="J5833">
        <v>43.81</v>
      </c>
      <c r="K5833">
        <v>-5.69</v>
      </c>
    </row>
    <row r="5834" spans="1:11" x14ac:dyDescent="0.45">
      <c r="A5834" t="s">
        <v>5493</v>
      </c>
      <c r="B5834" s="13">
        <v>45959</v>
      </c>
      <c r="C5834" t="s">
        <v>7075</v>
      </c>
      <c r="D5834" t="s">
        <v>7206</v>
      </c>
      <c r="E5834" t="s">
        <v>7215</v>
      </c>
      <c r="F5834" t="s">
        <v>7235</v>
      </c>
      <c r="G5834">
        <v>4</v>
      </c>
      <c r="H5834">
        <v>165.74</v>
      </c>
      <c r="I5834">
        <v>0.05</v>
      </c>
      <c r="J5834">
        <v>629.80999999999995</v>
      </c>
      <c r="K5834">
        <v>83.56</v>
      </c>
    </row>
    <row r="5835" spans="1:11" x14ac:dyDescent="0.45">
      <c r="A5835" t="s">
        <v>5496</v>
      </c>
      <c r="B5835" s="13">
        <v>45960</v>
      </c>
      <c r="C5835" t="s">
        <v>6676</v>
      </c>
      <c r="D5835" t="s">
        <v>7206</v>
      </c>
      <c r="E5835" t="s">
        <v>7214</v>
      </c>
      <c r="F5835" t="s">
        <v>7222</v>
      </c>
      <c r="G5835">
        <v>1</v>
      </c>
      <c r="H5835">
        <v>3.14</v>
      </c>
      <c r="I5835">
        <v>0</v>
      </c>
      <c r="J5835">
        <v>3.14</v>
      </c>
      <c r="K5835">
        <v>-0.96</v>
      </c>
    </row>
    <row r="5836" spans="1:11" x14ac:dyDescent="0.45">
      <c r="A5836" t="s">
        <v>5509</v>
      </c>
      <c r="B5836" s="13">
        <v>45961</v>
      </c>
      <c r="C5836" t="s">
        <v>6396</v>
      </c>
      <c r="D5836" t="s">
        <v>7206</v>
      </c>
      <c r="E5836" t="s">
        <v>7215</v>
      </c>
      <c r="F5836" t="s">
        <v>7235</v>
      </c>
      <c r="G5836">
        <v>2</v>
      </c>
      <c r="H5836">
        <v>181.18</v>
      </c>
      <c r="I5836">
        <v>0.05</v>
      </c>
      <c r="J5836">
        <v>344.24</v>
      </c>
      <c r="K5836">
        <v>47.31</v>
      </c>
    </row>
    <row r="5837" spans="1:11" x14ac:dyDescent="0.45">
      <c r="A5837" t="s">
        <v>5510</v>
      </c>
      <c r="B5837" s="13">
        <v>45961</v>
      </c>
      <c r="C5837" t="s">
        <v>6538</v>
      </c>
      <c r="D5837" t="s">
        <v>7206</v>
      </c>
      <c r="E5837" t="s">
        <v>7215</v>
      </c>
      <c r="F5837" t="s">
        <v>7226</v>
      </c>
      <c r="G5837">
        <v>5</v>
      </c>
      <c r="H5837">
        <v>403.81</v>
      </c>
      <c r="I5837">
        <v>0.15</v>
      </c>
      <c r="J5837">
        <v>1716.19</v>
      </c>
      <c r="K5837">
        <v>289.67</v>
      </c>
    </row>
    <row r="5838" spans="1:11" x14ac:dyDescent="0.45">
      <c r="A5838" t="s">
        <v>5511</v>
      </c>
      <c r="B5838" s="13">
        <v>45961</v>
      </c>
      <c r="C5838" t="s">
        <v>6508</v>
      </c>
      <c r="D5838" t="s">
        <v>7206</v>
      </c>
      <c r="E5838" t="s">
        <v>7213</v>
      </c>
      <c r="F5838" t="s">
        <v>7217</v>
      </c>
      <c r="G5838">
        <v>2</v>
      </c>
      <c r="H5838">
        <v>56.71</v>
      </c>
      <c r="I5838">
        <v>0</v>
      </c>
      <c r="J5838">
        <v>113.42</v>
      </c>
      <c r="K5838">
        <v>27.67</v>
      </c>
    </row>
    <row r="5839" spans="1:11" x14ac:dyDescent="0.45">
      <c r="A5839" t="s">
        <v>5514</v>
      </c>
      <c r="B5839" s="13">
        <v>45961</v>
      </c>
      <c r="C5839" t="s">
        <v>7050</v>
      </c>
      <c r="D5839" t="s">
        <v>7206</v>
      </c>
      <c r="E5839" t="s">
        <v>7215</v>
      </c>
      <c r="F5839" t="s">
        <v>7220</v>
      </c>
      <c r="G5839">
        <v>1</v>
      </c>
      <c r="H5839">
        <v>277.95999999999998</v>
      </c>
      <c r="I5839">
        <v>0</v>
      </c>
      <c r="J5839">
        <v>277.95999999999998</v>
      </c>
      <c r="K5839">
        <v>35.340000000000003</v>
      </c>
    </row>
    <row r="5840" spans="1:11" x14ac:dyDescent="0.45">
      <c r="A5840" t="s">
        <v>5516</v>
      </c>
      <c r="B5840" s="13">
        <v>45962</v>
      </c>
      <c r="C5840" t="s">
        <v>7123</v>
      </c>
      <c r="D5840" t="s">
        <v>7206</v>
      </c>
      <c r="E5840" t="s">
        <v>7216</v>
      </c>
      <c r="F5840" t="s">
        <v>7233</v>
      </c>
      <c r="G5840">
        <v>2</v>
      </c>
      <c r="H5840">
        <v>266.94</v>
      </c>
      <c r="I5840">
        <v>0.1</v>
      </c>
      <c r="J5840">
        <v>480.49</v>
      </c>
      <c r="K5840">
        <v>104.03</v>
      </c>
    </row>
    <row r="5841" spans="1:11" x14ac:dyDescent="0.45">
      <c r="A5841" t="s">
        <v>5517</v>
      </c>
      <c r="B5841" s="13">
        <v>45962</v>
      </c>
      <c r="C5841" t="s">
        <v>6102</v>
      </c>
      <c r="D5841" t="s">
        <v>7206</v>
      </c>
      <c r="E5841" t="s">
        <v>7214</v>
      </c>
      <c r="F5841" t="s">
        <v>7222</v>
      </c>
      <c r="G5841">
        <v>2</v>
      </c>
      <c r="H5841">
        <v>3.26</v>
      </c>
      <c r="I5841">
        <v>0.05</v>
      </c>
      <c r="J5841">
        <v>6.19</v>
      </c>
      <c r="K5841">
        <v>1.2</v>
      </c>
    </row>
    <row r="5842" spans="1:11" x14ac:dyDescent="0.45">
      <c r="A5842" t="s">
        <v>5518</v>
      </c>
      <c r="B5842" s="13">
        <v>45963</v>
      </c>
      <c r="C5842" t="s">
        <v>6455</v>
      </c>
      <c r="D5842" t="s">
        <v>7206</v>
      </c>
      <c r="E5842" t="s">
        <v>7215</v>
      </c>
      <c r="F5842" t="s">
        <v>7228</v>
      </c>
      <c r="G5842">
        <v>2</v>
      </c>
      <c r="H5842">
        <v>320.86</v>
      </c>
      <c r="I5842">
        <v>0</v>
      </c>
      <c r="J5842">
        <v>641.72</v>
      </c>
      <c r="K5842">
        <v>87.54</v>
      </c>
    </row>
    <row r="5843" spans="1:11" x14ac:dyDescent="0.45">
      <c r="A5843" t="s">
        <v>5522</v>
      </c>
      <c r="B5843" s="13">
        <v>45963</v>
      </c>
      <c r="C5843" t="s">
        <v>6675</v>
      </c>
      <c r="D5843" t="s">
        <v>7206</v>
      </c>
      <c r="E5843" t="s">
        <v>7215</v>
      </c>
      <c r="F5843" t="s">
        <v>7226</v>
      </c>
      <c r="G5843">
        <v>5</v>
      </c>
      <c r="H5843">
        <v>549.14</v>
      </c>
      <c r="I5843">
        <v>0.15</v>
      </c>
      <c r="J5843">
        <v>2333.84</v>
      </c>
      <c r="K5843">
        <v>380.36</v>
      </c>
    </row>
    <row r="5844" spans="1:11" x14ac:dyDescent="0.45">
      <c r="A5844" t="s">
        <v>5523</v>
      </c>
      <c r="B5844" s="13">
        <v>45963</v>
      </c>
      <c r="C5844" t="s">
        <v>6955</v>
      </c>
      <c r="D5844" t="s">
        <v>7206</v>
      </c>
      <c r="E5844" t="s">
        <v>7215</v>
      </c>
      <c r="F5844" t="s">
        <v>7226</v>
      </c>
      <c r="G5844">
        <v>3</v>
      </c>
      <c r="H5844">
        <v>203.62</v>
      </c>
      <c r="I5844">
        <v>0</v>
      </c>
      <c r="J5844">
        <v>610.86</v>
      </c>
      <c r="K5844">
        <v>113.61</v>
      </c>
    </row>
    <row r="5845" spans="1:11" x14ac:dyDescent="0.45">
      <c r="A5845" t="s">
        <v>5527</v>
      </c>
      <c r="B5845" s="13">
        <v>45963</v>
      </c>
      <c r="C5845" t="s">
        <v>6660</v>
      </c>
      <c r="D5845" t="s">
        <v>7206</v>
      </c>
      <c r="E5845" t="s">
        <v>7215</v>
      </c>
      <c r="F5845" t="s">
        <v>7220</v>
      </c>
      <c r="G5845">
        <v>10</v>
      </c>
      <c r="H5845">
        <v>270.49</v>
      </c>
      <c r="I5845">
        <v>0.2</v>
      </c>
      <c r="J5845">
        <v>2163.92</v>
      </c>
      <c r="K5845">
        <v>349.55</v>
      </c>
    </row>
    <row r="5846" spans="1:11" x14ac:dyDescent="0.45">
      <c r="A5846" t="s">
        <v>5538</v>
      </c>
      <c r="B5846" s="13">
        <v>45964</v>
      </c>
      <c r="C5846" t="s">
        <v>6156</v>
      </c>
      <c r="D5846" t="s">
        <v>7206</v>
      </c>
      <c r="E5846" t="s">
        <v>7215</v>
      </c>
      <c r="F5846" t="s">
        <v>7228</v>
      </c>
      <c r="G5846">
        <v>5</v>
      </c>
      <c r="H5846">
        <v>700.7</v>
      </c>
      <c r="I5846">
        <v>0</v>
      </c>
      <c r="J5846">
        <v>3503.5</v>
      </c>
      <c r="K5846">
        <v>564.98</v>
      </c>
    </row>
    <row r="5847" spans="1:11" x14ac:dyDescent="0.45">
      <c r="A5847" t="s">
        <v>5540</v>
      </c>
      <c r="B5847" s="13">
        <v>45965</v>
      </c>
      <c r="C5847" t="s">
        <v>6489</v>
      </c>
      <c r="D5847" t="s">
        <v>7206</v>
      </c>
      <c r="E5847" t="s">
        <v>7213</v>
      </c>
      <c r="F5847" t="s">
        <v>7218</v>
      </c>
      <c r="G5847">
        <v>3</v>
      </c>
      <c r="H5847">
        <v>93.34</v>
      </c>
      <c r="I5847">
        <v>0.05</v>
      </c>
      <c r="J5847">
        <v>266.02</v>
      </c>
      <c r="K5847">
        <v>70.56</v>
      </c>
    </row>
    <row r="5848" spans="1:11" x14ac:dyDescent="0.45">
      <c r="A5848" t="s">
        <v>5543</v>
      </c>
      <c r="B5848" s="13">
        <v>45965</v>
      </c>
      <c r="C5848" t="s">
        <v>7037</v>
      </c>
      <c r="D5848" t="s">
        <v>7206</v>
      </c>
      <c r="E5848" t="s">
        <v>7213</v>
      </c>
      <c r="F5848" t="s">
        <v>7218</v>
      </c>
      <c r="G5848">
        <v>3</v>
      </c>
      <c r="H5848">
        <v>37.51</v>
      </c>
      <c r="I5848">
        <v>0.1</v>
      </c>
      <c r="J5848">
        <v>101.28</v>
      </c>
      <c r="K5848">
        <v>27.5</v>
      </c>
    </row>
    <row r="5849" spans="1:11" x14ac:dyDescent="0.45">
      <c r="A5849" t="s">
        <v>5549</v>
      </c>
      <c r="B5849" s="13">
        <v>45966</v>
      </c>
      <c r="C5849" t="s">
        <v>6861</v>
      </c>
      <c r="D5849" t="s">
        <v>7206</v>
      </c>
      <c r="E5849" t="s">
        <v>7216</v>
      </c>
      <c r="F5849" t="s">
        <v>7225</v>
      </c>
      <c r="G5849">
        <v>1</v>
      </c>
      <c r="H5849">
        <v>444.71</v>
      </c>
      <c r="I5849">
        <v>0.05</v>
      </c>
      <c r="J5849">
        <v>422.47</v>
      </c>
      <c r="K5849">
        <v>85.1</v>
      </c>
    </row>
    <row r="5850" spans="1:11" x14ac:dyDescent="0.45">
      <c r="A5850" t="s">
        <v>5553</v>
      </c>
      <c r="B5850" s="13">
        <v>45966</v>
      </c>
      <c r="C5850" t="s">
        <v>6160</v>
      </c>
      <c r="D5850" t="s">
        <v>7206</v>
      </c>
      <c r="E5850" t="s">
        <v>7215</v>
      </c>
      <c r="F5850" t="s">
        <v>7223</v>
      </c>
      <c r="G5850">
        <v>4</v>
      </c>
      <c r="H5850">
        <v>116.46</v>
      </c>
      <c r="I5850">
        <v>0.05</v>
      </c>
      <c r="J5850">
        <v>442.55</v>
      </c>
      <c r="K5850">
        <v>70.98</v>
      </c>
    </row>
    <row r="5851" spans="1:11" x14ac:dyDescent="0.45">
      <c r="A5851" t="s">
        <v>5554</v>
      </c>
      <c r="B5851" s="13">
        <v>45966</v>
      </c>
      <c r="C5851" t="s">
        <v>6806</v>
      </c>
      <c r="D5851" t="s">
        <v>7206</v>
      </c>
      <c r="E5851" t="s">
        <v>7213</v>
      </c>
      <c r="F5851" t="s">
        <v>7217</v>
      </c>
      <c r="G5851">
        <v>1</v>
      </c>
      <c r="H5851">
        <v>38.39</v>
      </c>
      <c r="I5851">
        <v>0.2</v>
      </c>
      <c r="J5851">
        <v>30.71</v>
      </c>
      <c r="K5851">
        <v>11.74</v>
      </c>
    </row>
    <row r="5852" spans="1:11" x14ac:dyDescent="0.45">
      <c r="A5852" t="s">
        <v>5555</v>
      </c>
      <c r="B5852" s="13">
        <v>45966</v>
      </c>
      <c r="C5852" t="s">
        <v>6717</v>
      </c>
      <c r="D5852" t="s">
        <v>7206</v>
      </c>
      <c r="E5852" t="s">
        <v>7216</v>
      </c>
      <c r="F5852" t="s">
        <v>7229</v>
      </c>
      <c r="G5852">
        <v>2</v>
      </c>
      <c r="H5852">
        <v>47.52</v>
      </c>
      <c r="I5852">
        <v>0.1</v>
      </c>
      <c r="J5852">
        <v>85.54</v>
      </c>
      <c r="K5852">
        <v>22.43</v>
      </c>
    </row>
    <row r="5853" spans="1:11" x14ac:dyDescent="0.45">
      <c r="A5853" t="s">
        <v>5558</v>
      </c>
      <c r="B5853" s="13">
        <v>45966</v>
      </c>
      <c r="C5853" t="s">
        <v>6770</v>
      </c>
      <c r="D5853" t="s">
        <v>7206</v>
      </c>
      <c r="E5853" t="s">
        <v>7215</v>
      </c>
      <c r="F5853" t="s">
        <v>7228</v>
      </c>
      <c r="G5853">
        <v>2</v>
      </c>
      <c r="H5853">
        <v>600.04999999999995</v>
      </c>
      <c r="I5853">
        <v>0.05</v>
      </c>
      <c r="J5853">
        <v>1140.0899999999999</v>
      </c>
      <c r="K5853">
        <v>175.87</v>
      </c>
    </row>
    <row r="5854" spans="1:11" x14ac:dyDescent="0.45">
      <c r="A5854" t="s">
        <v>5559</v>
      </c>
      <c r="B5854" s="13">
        <v>45966</v>
      </c>
      <c r="C5854" t="s">
        <v>6800</v>
      </c>
      <c r="D5854" t="s">
        <v>7206</v>
      </c>
      <c r="E5854" t="s">
        <v>7213</v>
      </c>
      <c r="F5854" t="s">
        <v>7231</v>
      </c>
      <c r="G5854">
        <v>2</v>
      </c>
      <c r="H5854">
        <v>62.76</v>
      </c>
      <c r="I5854">
        <v>0</v>
      </c>
      <c r="J5854">
        <v>125.52</v>
      </c>
      <c r="K5854">
        <v>34.06</v>
      </c>
    </row>
    <row r="5855" spans="1:11" x14ac:dyDescent="0.45">
      <c r="A5855" t="s">
        <v>5570</v>
      </c>
      <c r="B5855" s="13">
        <v>45967</v>
      </c>
      <c r="C5855" t="s">
        <v>6301</v>
      </c>
      <c r="D5855" t="s">
        <v>7206</v>
      </c>
      <c r="E5855" t="s">
        <v>7215</v>
      </c>
      <c r="F5855" t="s">
        <v>7226</v>
      </c>
      <c r="G5855">
        <v>3</v>
      </c>
      <c r="H5855">
        <v>401.58</v>
      </c>
      <c r="I5855">
        <v>0.05</v>
      </c>
      <c r="J5855">
        <v>1144.5</v>
      </c>
      <c r="K5855">
        <v>187.97</v>
      </c>
    </row>
    <row r="5856" spans="1:11" x14ac:dyDescent="0.45">
      <c r="A5856" t="s">
        <v>5579</v>
      </c>
      <c r="B5856" s="13">
        <v>45968</v>
      </c>
      <c r="C5856" t="s">
        <v>6999</v>
      </c>
      <c r="D5856" t="s">
        <v>7206</v>
      </c>
      <c r="E5856" t="s">
        <v>7215</v>
      </c>
      <c r="F5856" t="s">
        <v>7223</v>
      </c>
      <c r="G5856">
        <v>1</v>
      </c>
      <c r="H5856">
        <v>347.91</v>
      </c>
      <c r="I5856">
        <v>0.15</v>
      </c>
      <c r="J5856">
        <v>295.72000000000003</v>
      </c>
      <c r="K5856">
        <v>45.95</v>
      </c>
    </row>
    <row r="5857" spans="1:11" x14ac:dyDescent="0.45">
      <c r="A5857" t="s">
        <v>5581</v>
      </c>
      <c r="B5857" s="13">
        <v>45969</v>
      </c>
      <c r="C5857" t="s">
        <v>6417</v>
      </c>
      <c r="D5857" t="s">
        <v>7206</v>
      </c>
      <c r="E5857" t="s">
        <v>7214</v>
      </c>
      <c r="F5857" t="s">
        <v>7230</v>
      </c>
      <c r="G5857">
        <v>2</v>
      </c>
      <c r="H5857">
        <v>9.66</v>
      </c>
      <c r="I5857">
        <v>0.1</v>
      </c>
      <c r="J5857">
        <v>17.39</v>
      </c>
      <c r="K5857">
        <v>15</v>
      </c>
    </row>
    <row r="5858" spans="1:11" x14ac:dyDescent="0.45">
      <c r="A5858" t="s">
        <v>5584</v>
      </c>
      <c r="B5858" s="13">
        <v>45969</v>
      </c>
      <c r="C5858" t="s">
        <v>6176</v>
      </c>
      <c r="D5858" t="s">
        <v>7206</v>
      </c>
      <c r="E5858" t="s">
        <v>7213</v>
      </c>
      <c r="F5858" t="s">
        <v>7231</v>
      </c>
      <c r="G5858">
        <v>3</v>
      </c>
      <c r="H5858">
        <v>58.56</v>
      </c>
      <c r="I5858">
        <v>0</v>
      </c>
      <c r="J5858">
        <v>175.68</v>
      </c>
      <c r="K5858">
        <v>37.68</v>
      </c>
    </row>
    <row r="5859" spans="1:11" x14ac:dyDescent="0.45">
      <c r="A5859" t="s">
        <v>5587</v>
      </c>
      <c r="B5859" s="13">
        <v>45969</v>
      </c>
      <c r="C5859" t="s">
        <v>6979</v>
      </c>
      <c r="D5859" t="s">
        <v>7206</v>
      </c>
      <c r="E5859" t="s">
        <v>7213</v>
      </c>
      <c r="F5859" t="s">
        <v>7236</v>
      </c>
      <c r="G5859">
        <v>1</v>
      </c>
      <c r="H5859">
        <v>72.97</v>
      </c>
      <c r="I5859">
        <v>0</v>
      </c>
      <c r="J5859">
        <v>72.97</v>
      </c>
      <c r="K5859">
        <v>22.4</v>
      </c>
    </row>
    <row r="5860" spans="1:11" x14ac:dyDescent="0.45">
      <c r="A5860" t="s">
        <v>5588</v>
      </c>
      <c r="B5860" s="13">
        <v>45970</v>
      </c>
      <c r="C5860" t="s">
        <v>6662</v>
      </c>
      <c r="D5860" t="s">
        <v>7206</v>
      </c>
      <c r="E5860" t="s">
        <v>7215</v>
      </c>
      <c r="F5860" t="s">
        <v>7223</v>
      </c>
      <c r="G5860">
        <v>1</v>
      </c>
      <c r="H5860">
        <v>177.9</v>
      </c>
      <c r="I5860">
        <v>0</v>
      </c>
      <c r="J5860">
        <v>177.9</v>
      </c>
      <c r="K5860">
        <v>29.33</v>
      </c>
    </row>
    <row r="5861" spans="1:11" x14ac:dyDescent="0.45">
      <c r="A5861" t="s">
        <v>5592</v>
      </c>
      <c r="B5861" s="13">
        <v>45970</v>
      </c>
      <c r="C5861" t="s">
        <v>7077</v>
      </c>
      <c r="D5861" t="s">
        <v>7206</v>
      </c>
      <c r="E5861" t="s">
        <v>7216</v>
      </c>
      <c r="F5861" t="s">
        <v>7232</v>
      </c>
      <c r="G5861">
        <v>2</v>
      </c>
      <c r="H5861">
        <v>287.82</v>
      </c>
      <c r="I5861">
        <v>0</v>
      </c>
      <c r="J5861">
        <v>575.64</v>
      </c>
      <c r="K5861">
        <v>124.46</v>
      </c>
    </row>
    <row r="5862" spans="1:11" x14ac:dyDescent="0.45">
      <c r="A5862" t="s">
        <v>5596</v>
      </c>
      <c r="B5862" s="13">
        <v>45971</v>
      </c>
      <c r="C5862" t="s">
        <v>6653</v>
      </c>
      <c r="D5862" t="s">
        <v>7206</v>
      </c>
      <c r="E5862" t="s">
        <v>7216</v>
      </c>
      <c r="F5862" t="s">
        <v>7225</v>
      </c>
      <c r="G5862">
        <v>2</v>
      </c>
      <c r="H5862">
        <v>171.43</v>
      </c>
      <c r="I5862">
        <v>0</v>
      </c>
      <c r="J5862">
        <v>342.86</v>
      </c>
      <c r="K5862">
        <v>82.49</v>
      </c>
    </row>
    <row r="5863" spans="1:11" x14ac:dyDescent="0.45">
      <c r="A5863" t="s">
        <v>5598</v>
      </c>
      <c r="B5863" s="13">
        <v>45971</v>
      </c>
      <c r="C5863" t="s">
        <v>6580</v>
      </c>
      <c r="D5863" t="s">
        <v>7206</v>
      </c>
      <c r="E5863" t="s">
        <v>7216</v>
      </c>
      <c r="F5863" t="s">
        <v>7225</v>
      </c>
      <c r="G5863">
        <v>3</v>
      </c>
      <c r="H5863">
        <v>199.98</v>
      </c>
      <c r="I5863">
        <v>0</v>
      </c>
      <c r="J5863">
        <v>599.94000000000005</v>
      </c>
      <c r="K5863">
        <v>113.66</v>
      </c>
    </row>
    <row r="5864" spans="1:11" x14ac:dyDescent="0.45">
      <c r="A5864" t="s">
        <v>5607</v>
      </c>
      <c r="B5864" s="13">
        <v>45972</v>
      </c>
      <c r="C5864" t="s">
        <v>6817</v>
      </c>
      <c r="D5864" t="s">
        <v>7206</v>
      </c>
      <c r="E5864" t="s">
        <v>7215</v>
      </c>
      <c r="F5864" t="s">
        <v>7235</v>
      </c>
      <c r="G5864">
        <v>1</v>
      </c>
      <c r="H5864">
        <v>109.17</v>
      </c>
      <c r="I5864">
        <v>0.2</v>
      </c>
      <c r="J5864">
        <v>87.34</v>
      </c>
      <c r="K5864">
        <v>3.64</v>
      </c>
    </row>
    <row r="5865" spans="1:11" x14ac:dyDescent="0.45">
      <c r="A5865" t="s">
        <v>5608</v>
      </c>
      <c r="B5865" s="13">
        <v>45972</v>
      </c>
      <c r="C5865" t="s">
        <v>6942</v>
      </c>
      <c r="D5865" t="s">
        <v>7206</v>
      </c>
      <c r="E5865" t="s">
        <v>7216</v>
      </c>
      <c r="F5865" t="s">
        <v>7233</v>
      </c>
      <c r="G5865">
        <v>1</v>
      </c>
      <c r="H5865">
        <v>251.76</v>
      </c>
      <c r="I5865">
        <v>0</v>
      </c>
      <c r="J5865">
        <v>251.76</v>
      </c>
      <c r="K5865">
        <v>68.97</v>
      </c>
    </row>
    <row r="5866" spans="1:11" x14ac:dyDescent="0.45">
      <c r="A5866" t="s">
        <v>5611</v>
      </c>
      <c r="B5866" s="13">
        <v>45973</v>
      </c>
      <c r="C5866" t="s">
        <v>6212</v>
      </c>
      <c r="D5866" t="s">
        <v>7206</v>
      </c>
      <c r="E5866" t="s">
        <v>7216</v>
      </c>
      <c r="F5866" t="s">
        <v>7232</v>
      </c>
      <c r="G5866">
        <v>4</v>
      </c>
      <c r="H5866">
        <v>283.38</v>
      </c>
      <c r="I5866">
        <v>0</v>
      </c>
      <c r="J5866">
        <v>1133.52</v>
      </c>
      <c r="K5866">
        <v>248.8</v>
      </c>
    </row>
    <row r="5867" spans="1:11" x14ac:dyDescent="0.45">
      <c r="A5867" t="s">
        <v>5616</v>
      </c>
      <c r="B5867" s="13">
        <v>45973</v>
      </c>
      <c r="C5867" t="s">
        <v>7134</v>
      </c>
      <c r="D5867" t="s">
        <v>7206</v>
      </c>
      <c r="E5867" t="s">
        <v>7214</v>
      </c>
      <c r="F5867" t="s">
        <v>7224</v>
      </c>
      <c r="G5867">
        <v>1</v>
      </c>
      <c r="H5867">
        <v>2.64</v>
      </c>
      <c r="I5867">
        <v>0</v>
      </c>
      <c r="J5867">
        <v>2.64</v>
      </c>
      <c r="K5867">
        <v>-0.45</v>
      </c>
    </row>
    <row r="5868" spans="1:11" x14ac:dyDescent="0.45">
      <c r="A5868" t="s">
        <v>5617</v>
      </c>
      <c r="B5868" s="13">
        <v>45974</v>
      </c>
      <c r="C5868" t="s">
        <v>6320</v>
      </c>
      <c r="D5868" t="s">
        <v>7206</v>
      </c>
      <c r="E5868" t="s">
        <v>7216</v>
      </c>
      <c r="F5868" t="s">
        <v>7232</v>
      </c>
      <c r="G5868">
        <v>6</v>
      </c>
      <c r="H5868">
        <v>206.43</v>
      </c>
      <c r="I5868">
        <v>0.05</v>
      </c>
      <c r="J5868">
        <v>1176.6500000000001</v>
      </c>
      <c r="K5868">
        <v>256.49</v>
      </c>
    </row>
    <row r="5869" spans="1:11" x14ac:dyDescent="0.45">
      <c r="A5869" t="s">
        <v>5623</v>
      </c>
      <c r="B5869" s="13">
        <v>45975</v>
      </c>
      <c r="C5869" t="s">
        <v>7156</v>
      </c>
      <c r="D5869" t="s">
        <v>7206</v>
      </c>
      <c r="E5869" t="s">
        <v>7213</v>
      </c>
      <c r="F5869" t="s">
        <v>7234</v>
      </c>
      <c r="G5869">
        <v>1</v>
      </c>
      <c r="H5869">
        <v>79.040000000000006</v>
      </c>
      <c r="I5869">
        <v>0.1</v>
      </c>
      <c r="J5869">
        <v>71.14</v>
      </c>
      <c r="K5869">
        <v>18.3</v>
      </c>
    </row>
    <row r="5870" spans="1:11" x14ac:dyDescent="0.45">
      <c r="A5870" t="s">
        <v>5630</v>
      </c>
      <c r="B5870" s="13">
        <v>45976</v>
      </c>
      <c r="C5870" t="s">
        <v>6289</v>
      </c>
      <c r="D5870" t="s">
        <v>7206</v>
      </c>
      <c r="E5870" t="s">
        <v>7213</v>
      </c>
      <c r="F5870" t="s">
        <v>7231</v>
      </c>
      <c r="G5870">
        <v>1</v>
      </c>
      <c r="H5870">
        <v>64.72</v>
      </c>
      <c r="I5870">
        <v>0</v>
      </c>
      <c r="J5870">
        <v>64.72</v>
      </c>
      <c r="K5870">
        <v>21.26</v>
      </c>
    </row>
    <row r="5871" spans="1:11" x14ac:dyDescent="0.45">
      <c r="A5871" t="s">
        <v>5632</v>
      </c>
      <c r="B5871" s="13">
        <v>45976</v>
      </c>
      <c r="C5871" t="s">
        <v>7074</v>
      </c>
      <c r="D5871" t="s">
        <v>7206</v>
      </c>
      <c r="E5871" t="s">
        <v>7215</v>
      </c>
      <c r="F5871" t="s">
        <v>7220</v>
      </c>
      <c r="G5871">
        <v>2</v>
      </c>
      <c r="H5871">
        <v>118.01</v>
      </c>
      <c r="I5871">
        <v>0.1</v>
      </c>
      <c r="J5871">
        <v>212.42</v>
      </c>
      <c r="K5871">
        <v>33.57</v>
      </c>
    </row>
    <row r="5872" spans="1:11" x14ac:dyDescent="0.45">
      <c r="A5872" t="s">
        <v>5638</v>
      </c>
      <c r="B5872" s="13">
        <v>45976</v>
      </c>
      <c r="C5872" t="s">
        <v>6695</v>
      </c>
      <c r="D5872" t="s">
        <v>7206</v>
      </c>
      <c r="E5872" t="s">
        <v>7215</v>
      </c>
      <c r="F5872" t="s">
        <v>7220</v>
      </c>
      <c r="G5872">
        <v>3</v>
      </c>
      <c r="H5872">
        <v>264.35000000000002</v>
      </c>
      <c r="I5872">
        <v>0.1</v>
      </c>
      <c r="J5872">
        <v>713.75</v>
      </c>
      <c r="K5872">
        <v>121.01</v>
      </c>
    </row>
    <row r="5873" spans="1:11" x14ac:dyDescent="0.45">
      <c r="A5873" t="s">
        <v>5640</v>
      </c>
      <c r="B5873" s="13">
        <v>45976</v>
      </c>
      <c r="C5873" t="s">
        <v>6917</v>
      </c>
      <c r="D5873" t="s">
        <v>7206</v>
      </c>
      <c r="E5873" t="s">
        <v>7215</v>
      </c>
      <c r="F5873" t="s">
        <v>7226</v>
      </c>
      <c r="G5873">
        <v>4</v>
      </c>
      <c r="H5873">
        <v>546.41999999999996</v>
      </c>
      <c r="I5873">
        <v>0.1</v>
      </c>
      <c r="J5873">
        <v>1967.11</v>
      </c>
      <c r="K5873">
        <v>306.79000000000002</v>
      </c>
    </row>
    <row r="5874" spans="1:11" x14ac:dyDescent="0.45">
      <c r="A5874" t="s">
        <v>5642</v>
      </c>
      <c r="B5874" s="13">
        <v>45976</v>
      </c>
      <c r="C5874" t="s">
        <v>6794</v>
      </c>
      <c r="D5874" t="s">
        <v>7206</v>
      </c>
      <c r="E5874" t="s">
        <v>7213</v>
      </c>
      <c r="F5874" t="s">
        <v>7236</v>
      </c>
      <c r="G5874">
        <v>2</v>
      </c>
      <c r="H5874">
        <v>35.04</v>
      </c>
      <c r="I5874">
        <v>0.15</v>
      </c>
      <c r="J5874">
        <v>59.57</v>
      </c>
      <c r="K5874">
        <v>26.11</v>
      </c>
    </row>
    <row r="5875" spans="1:11" x14ac:dyDescent="0.45">
      <c r="A5875" t="s">
        <v>5648</v>
      </c>
      <c r="B5875" s="13">
        <v>45977</v>
      </c>
      <c r="C5875" t="s">
        <v>7072</v>
      </c>
      <c r="D5875" t="s">
        <v>7206</v>
      </c>
      <c r="E5875" t="s">
        <v>7214</v>
      </c>
      <c r="F5875" t="s">
        <v>7230</v>
      </c>
      <c r="G5875">
        <v>2</v>
      </c>
      <c r="H5875">
        <v>9.4499999999999993</v>
      </c>
      <c r="I5875">
        <v>0</v>
      </c>
      <c r="J5875">
        <v>18.899999999999999</v>
      </c>
      <c r="K5875">
        <v>5.12</v>
      </c>
    </row>
    <row r="5876" spans="1:11" x14ac:dyDescent="0.45">
      <c r="A5876" t="s">
        <v>5655</v>
      </c>
      <c r="B5876" s="13">
        <v>45978</v>
      </c>
      <c r="C5876" t="s">
        <v>6675</v>
      </c>
      <c r="D5876" t="s">
        <v>7206</v>
      </c>
      <c r="E5876" t="s">
        <v>7216</v>
      </c>
      <c r="F5876" t="s">
        <v>7232</v>
      </c>
      <c r="G5876">
        <v>2</v>
      </c>
      <c r="H5876">
        <v>169.24</v>
      </c>
      <c r="I5876">
        <v>0</v>
      </c>
      <c r="J5876">
        <v>338.48</v>
      </c>
      <c r="K5876">
        <v>81.47</v>
      </c>
    </row>
    <row r="5877" spans="1:11" x14ac:dyDescent="0.45">
      <c r="A5877" t="s">
        <v>5658</v>
      </c>
      <c r="B5877" s="13">
        <v>45978</v>
      </c>
      <c r="C5877" t="s">
        <v>6571</v>
      </c>
      <c r="D5877" t="s">
        <v>7206</v>
      </c>
      <c r="E5877" t="s">
        <v>7215</v>
      </c>
      <c r="F5877" t="s">
        <v>7223</v>
      </c>
      <c r="G5877">
        <v>2</v>
      </c>
      <c r="H5877">
        <v>254.1</v>
      </c>
      <c r="I5877">
        <v>0.15</v>
      </c>
      <c r="J5877">
        <v>431.97</v>
      </c>
      <c r="K5877">
        <v>79.91</v>
      </c>
    </row>
    <row r="5878" spans="1:11" x14ac:dyDescent="0.45">
      <c r="A5878" t="s">
        <v>5659</v>
      </c>
      <c r="B5878" s="13">
        <v>45978</v>
      </c>
      <c r="C5878" t="s">
        <v>6563</v>
      </c>
      <c r="D5878" t="s">
        <v>7206</v>
      </c>
      <c r="E5878" t="s">
        <v>7215</v>
      </c>
      <c r="F5878" t="s">
        <v>7228</v>
      </c>
      <c r="G5878">
        <v>3</v>
      </c>
      <c r="H5878">
        <v>788.44</v>
      </c>
      <c r="I5878">
        <v>0.2</v>
      </c>
      <c r="J5878">
        <v>1892.26</v>
      </c>
      <c r="K5878">
        <v>311.63</v>
      </c>
    </row>
    <row r="5879" spans="1:11" x14ac:dyDescent="0.45">
      <c r="A5879" t="s">
        <v>5660</v>
      </c>
      <c r="B5879" s="13">
        <v>45978</v>
      </c>
      <c r="C5879" t="s">
        <v>7110</v>
      </c>
      <c r="D5879" t="s">
        <v>7206</v>
      </c>
      <c r="E5879" t="s">
        <v>7216</v>
      </c>
      <c r="F5879" t="s">
        <v>7229</v>
      </c>
      <c r="G5879">
        <v>1</v>
      </c>
      <c r="H5879">
        <v>93.42</v>
      </c>
      <c r="I5879">
        <v>0.1</v>
      </c>
      <c r="J5879">
        <v>84.08</v>
      </c>
      <c r="K5879">
        <v>25.74</v>
      </c>
    </row>
    <row r="5880" spans="1:11" x14ac:dyDescent="0.45">
      <c r="A5880" t="s">
        <v>5666</v>
      </c>
      <c r="B5880" s="13">
        <v>45979</v>
      </c>
      <c r="C5880" t="s">
        <v>7043</v>
      </c>
      <c r="D5880" t="s">
        <v>7206</v>
      </c>
      <c r="E5880" t="s">
        <v>7216</v>
      </c>
      <c r="F5880" t="s">
        <v>7221</v>
      </c>
      <c r="G5880">
        <v>2</v>
      </c>
      <c r="H5880">
        <v>882.94</v>
      </c>
      <c r="I5880">
        <v>0.05</v>
      </c>
      <c r="J5880">
        <v>1677.59</v>
      </c>
      <c r="K5880">
        <v>367.82</v>
      </c>
    </row>
    <row r="5881" spans="1:11" x14ac:dyDescent="0.45">
      <c r="A5881" t="s">
        <v>5675</v>
      </c>
      <c r="B5881" s="13">
        <v>45980</v>
      </c>
      <c r="C5881" t="s">
        <v>6280</v>
      </c>
      <c r="D5881" t="s">
        <v>7206</v>
      </c>
      <c r="E5881" t="s">
        <v>7216</v>
      </c>
      <c r="F5881" t="s">
        <v>7232</v>
      </c>
      <c r="G5881">
        <v>4</v>
      </c>
      <c r="H5881">
        <v>231.79</v>
      </c>
      <c r="I5881">
        <v>0</v>
      </c>
      <c r="J5881">
        <v>927.16</v>
      </c>
      <c r="K5881">
        <v>208.37</v>
      </c>
    </row>
    <row r="5882" spans="1:11" x14ac:dyDescent="0.45">
      <c r="A5882" t="s">
        <v>5690</v>
      </c>
      <c r="B5882" s="13">
        <v>45981</v>
      </c>
      <c r="C5882" t="s">
        <v>7150</v>
      </c>
      <c r="D5882" t="s">
        <v>7206</v>
      </c>
      <c r="E5882" t="s">
        <v>7215</v>
      </c>
      <c r="F5882" t="s">
        <v>7235</v>
      </c>
      <c r="G5882">
        <v>5</v>
      </c>
      <c r="H5882">
        <v>93.52</v>
      </c>
      <c r="I5882">
        <v>0.05</v>
      </c>
      <c r="J5882">
        <v>444.22</v>
      </c>
      <c r="K5882">
        <v>80.47</v>
      </c>
    </row>
    <row r="5883" spans="1:11" x14ac:dyDescent="0.45">
      <c r="A5883" t="s">
        <v>5698</v>
      </c>
      <c r="B5883" s="13">
        <v>45982</v>
      </c>
      <c r="C5883" t="s">
        <v>6324</v>
      </c>
      <c r="D5883" t="s">
        <v>7206</v>
      </c>
      <c r="E5883" t="s">
        <v>7214</v>
      </c>
      <c r="F5883" t="s">
        <v>7227</v>
      </c>
      <c r="G5883">
        <v>2</v>
      </c>
      <c r="H5883">
        <v>7.79</v>
      </c>
      <c r="I5883">
        <v>0.1</v>
      </c>
      <c r="J5883">
        <v>14.02</v>
      </c>
      <c r="K5883">
        <v>-4.2699999999999996</v>
      </c>
    </row>
    <row r="5884" spans="1:11" x14ac:dyDescent="0.45">
      <c r="A5884" t="s">
        <v>5706</v>
      </c>
      <c r="B5884" s="13">
        <v>45983</v>
      </c>
      <c r="C5884" t="s">
        <v>6271</v>
      </c>
      <c r="D5884" t="s">
        <v>7206</v>
      </c>
      <c r="E5884" t="s">
        <v>7215</v>
      </c>
      <c r="F5884" t="s">
        <v>7226</v>
      </c>
      <c r="G5884">
        <v>2</v>
      </c>
      <c r="H5884">
        <v>533.39</v>
      </c>
      <c r="I5884">
        <v>0.2</v>
      </c>
      <c r="J5884">
        <v>853.42</v>
      </c>
      <c r="K5884">
        <v>130.26</v>
      </c>
    </row>
    <row r="5885" spans="1:11" x14ac:dyDescent="0.45">
      <c r="A5885" t="s">
        <v>5712</v>
      </c>
      <c r="B5885" s="13">
        <v>45984</v>
      </c>
      <c r="C5885" t="s">
        <v>6467</v>
      </c>
      <c r="D5885" t="s">
        <v>7206</v>
      </c>
      <c r="E5885" t="s">
        <v>7216</v>
      </c>
      <c r="F5885" t="s">
        <v>7225</v>
      </c>
      <c r="G5885">
        <v>10</v>
      </c>
      <c r="H5885">
        <v>292.11</v>
      </c>
      <c r="I5885">
        <v>0.05</v>
      </c>
      <c r="J5885">
        <v>2775.04</v>
      </c>
      <c r="K5885">
        <v>610.58000000000004</v>
      </c>
    </row>
    <row r="5886" spans="1:11" x14ac:dyDescent="0.45">
      <c r="A5886" t="s">
        <v>5718</v>
      </c>
      <c r="B5886" s="13">
        <v>45984</v>
      </c>
      <c r="C5886" t="s">
        <v>6900</v>
      </c>
      <c r="D5886" t="s">
        <v>7206</v>
      </c>
      <c r="E5886" t="s">
        <v>7216</v>
      </c>
      <c r="F5886" t="s">
        <v>7232</v>
      </c>
      <c r="G5886">
        <v>5</v>
      </c>
      <c r="H5886">
        <v>401.64</v>
      </c>
      <c r="I5886">
        <v>0</v>
      </c>
      <c r="J5886">
        <v>2008.2</v>
      </c>
      <c r="K5886">
        <v>448.37</v>
      </c>
    </row>
    <row r="5887" spans="1:11" x14ac:dyDescent="0.45">
      <c r="A5887" t="s">
        <v>5725</v>
      </c>
      <c r="B5887" s="13">
        <v>45985</v>
      </c>
      <c r="C5887" t="s">
        <v>6066</v>
      </c>
      <c r="D5887" t="s">
        <v>7206</v>
      </c>
      <c r="E5887" t="s">
        <v>7214</v>
      </c>
      <c r="F5887" t="s">
        <v>7224</v>
      </c>
      <c r="G5887">
        <v>6</v>
      </c>
      <c r="H5887">
        <v>11.12</v>
      </c>
      <c r="I5887">
        <v>0.05</v>
      </c>
      <c r="J5887">
        <v>63.38</v>
      </c>
      <c r="K5887">
        <v>18.16</v>
      </c>
    </row>
    <row r="5888" spans="1:11" x14ac:dyDescent="0.45">
      <c r="A5888" t="s">
        <v>5729</v>
      </c>
      <c r="B5888" s="13">
        <v>45986</v>
      </c>
      <c r="C5888" t="s">
        <v>6472</v>
      </c>
      <c r="D5888" t="s">
        <v>7206</v>
      </c>
      <c r="E5888" t="s">
        <v>7216</v>
      </c>
      <c r="F5888" t="s">
        <v>7229</v>
      </c>
      <c r="G5888">
        <v>5</v>
      </c>
      <c r="H5888">
        <v>55.17</v>
      </c>
      <c r="I5888">
        <v>0.1</v>
      </c>
      <c r="J5888">
        <v>248.26</v>
      </c>
      <c r="K5888">
        <v>62.28</v>
      </c>
    </row>
    <row r="5889" spans="1:11" x14ac:dyDescent="0.45">
      <c r="A5889" t="s">
        <v>5736</v>
      </c>
      <c r="B5889" s="13">
        <v>45987</v>
      </c>
      <c r="C5889" t="s">
        <v>6035</v>
      </c>
      <c r="D5889" t="s">
        <v>7206</v>
      </c>
      <c r="E5889" t="s">
        <v>7216</v>
      </c>
      <c r="F5889" t="s">
        <v>7232</v>
      </c>
      <c r="G5889">
        <v>2</v>
      </c>
      <c r="H5889">
        <v>191.09</v>
      </c>
      <c r="I5889">
        <v>0</v>
      </c>
      <c r="J5889">
        <v>382.18</v>
      </c>
      <c r="K5889">
        <v>78.459999999999994</v>
      </c>
    </row>
    <row r="5890" spans="1:11" x14ac:dyDescent="0.45">
      <c r="A5890" t="s">
        <v>5744</v>
      </c>
      <c r="B5890" s="13">
        <v>45989</v>
      </c>
      <c r="C5890" t="s">
        <v>6339</v>
      </c>
      <c r="D5890" t="s">
        <v>7206</v>
      </c>
      <c r="E5890" t="s">
        <v>7214</v>
      </c>
      <c r="F5890" t="s">
        <v>7227</v>
      </c>
      <c r="G5890">
        <v>1</v>
      </c>
      <c r="H5890">
        <v>19.5</v>
      </c>
      <c r="I5890">
        <v>0.05</v>
      </c>
      <c r="J5890">
        <v>18.52</v>
      </c>
      <c r="K5890">
        <v>17.03</v>
      </c>
    </row>
    <row r="5891" spans="1:11" x14ac:dyDescent="0.45">
      <c r="A5891" t="s">
        <v>5745</v>
      </c>
      <c r="B5891" s="13">
        <v>45989</v>
      </c>
      <c r="C5891" t="s">
        <v>6212</v>
      </c>
      <c r="D5891" t="s">
        <v>7206</v>
      </c>
      <c r="E5891" t="s">
        <v>7213</v>
      </c>
      <c r="F5891" t="s">
        <v>7236</v>
      </c>
      <c r="G5891">
        <v>1</v>
      </c>
      <c r="H5891">
        <v>115.86</v>
      </c>
      <c r="I5891">
        <v>0.15</v>
      </c>
      <c r="J5891">
        <v>98.48</v>
      </c>
      <c r="K5891">
        <v>16.29</v>
      </c>
    </row>
    <row r="5892" spans="1:11" x14ac:dyDescent="0.45">
      <c r="A5892" t="s">
        <v>5750</v>
      </c>
      <c r="B5892" s="13">
        <v>45989</v>
      </c>
      <c r="C5892" t="s">
        <v>6796</v>
      </c>
      <c r="D5892" t="s">
        <v>7206</v>
      </c>
      <c r="E5892" t="s">
        <v>7214</v>
      </c>
      <c r="F5892" t="s">
        <v>7224</v>
      </c>
      <c r="G5892">
        <v>10</v>
      </c>
      <c r="H5892">
        <v>9.91</v>
      </c>
      <c r="I5892">
        <v>0.05</v>
      </c>
      <c r="J5892">
        <v>94.14</v>
      </c>
      <c r="K5892">
        <v>30.36</v>
      </c>
    </row>
    <row r="5893" spans="1:11" x14ac:dyDescent="0.45">
      <c r="A5893" t="s">
        <v>5751</v>
      </c>
      <c r="B5893" s="13">
        <v>45989</v>
      </c>
      <c r="C5893" t="s">
        <v>6904</v>
      </c>
      <c r="D5893" t="s">
        <v>7206</v>
      </c>
      <c r="E5893" t="s">
        <v>7216</v>
      </c>
      <c r="F5893" t="s">
        <v>7225</v>
      </c>
      <c r="G5893">
        <v>1</v>
      </c>
      <c r="H5893">
        <v>258.74</v>
      </c>
      <c r="I5893">
        <v>0</v>
      </c>
      <c r="J5893">
        <v>258.74</v>
      </c>
      <c r="K5893">
        <v>32</v>
      </c>
    </row>
    <row r="5894" spans="1:11" x14ac:dyDescent="0.45">
      <c r="A5894" t="s">
        <v>5752</v>
      </c>
      <c r="B5894" s="13">
        <v>45989</v>
      </c>
      <c r="C5894" t="s">
        <v>6125</v>
      </c>
      <c r="D5894" t="s">
        <v>7206</v>
      </c>
      <c r="E5894" t="s">
        <v>7215</v>
      </c>
      <c r="F5894" t="s">
        <v>7226</v>
      </c>
      <c r="G5894">
        <v>4</v>
      </c>
      <c r="H5894">
        <v>453.82</v>
      </c>
      <c r="I5894">
        <v>0.1</v>
      </c>
      <c r="J5894">
        <v>1633.75</v>
      </c>
      <c r="K5894">
        <v>257.88</v>
      </c>
    </row>
    <row r="5895" spans="1:11" x14ac:dyDescent="0.45">
      <c r="A5895" t="s">
        <v>5756</v>
      </c>
      <c r="B5895" s="13">
        <v>45990</v>
      </c>
      <c r="C5895" t="s">
        <v>7066</v>
      </c>
      <c r="D5895" t="s">
        <v>7206</v>
      </c>
      <c r="E5895" t="s">
        <v>7214</v>
      </c>
      <c r="F5895" t="s">
        <v>7222</v>
      </c>
      <c r="G5895">
        <v>1</v>
      </c>
      <c r="H5895">
        <v>3.85</v>
      </c>
      <c r="I5895">
        <v>0.05</v>
      </c>
      <c r="J5895">
        <v>3.66</v>
      </c>
      <c r="K5895">
        <v>-12.16</v>
      </c>
    </row>
    <row r="5896" spans="1:11" x14ac:dyDescent="0.45">
      <c r="A5896" t="s">
        <v>5759</v>
      </c>
      <c r="B5896" s="13">
        <v>45990</v>
      </c>
      <c r="C5896" t="s">
        <v>6119</v>
      </c>
      <c r="D5896" t="s">
        <v>7206</v>
      </c>
      <c r="E5896" t="s">
        <v>7216</v>
      </c>
      <c r="F5896" t="s">
        <v>7225</v>
      </c>
      <c r="G5896">
        <v>1</v>
      </c>
      <c r="H5896">
        <v>415.36</v>
      </c>
      <c r="I5896">
        <v>0.05</v>
      </c>
      <c r="J5896">
        <v>394.59</v>
      </c>
      <c r="K5896">
        <v>91.66</v>
      </c>
    </row>
    <row r="5897" spans="1:11" x14ac:dyDescent="0.45">
      <c r="A5897" t="s">
        <v>5760</v>
      </c>
      <c r="B5897" s="13">
        <v>45990</v>
      </c>
      <c r="C5897" t="s">
        <v>6878</v>
      </c>
      <c r="D5897" t="s">
        <v>7206</v>
      </c>
      <c r="E5897" t="s">
        <v>7216</v>
      </c>
      <c r="F5897" t="s">
        <v>7225</v>
      </c>
      <c r="G5897">
        <v>2</v>
      </c>
      <c r="H5897">
        <v>294.5</v>
      </c>
      <c r="I5897">
        <v>0.15</v>
      </c>
      <c r="J5897">
        <v>500.65</v>
      </c>
      <c r="K5897">
        <v>102.15</v>
      </c>
    </row>
    <row r="5898" spans="1:11" x14ac:dyDescent="0.45">
      <c r="A5898" t="s">
        <v>5763</v>
      </c>
      <c r="B5898" s="13">
        <v>45990</v>
      </c>
      <c r="C5898" t="s">
        <v>6674</v>
      </c>
      <c r="D5898" t="s">
        <v>7206</v>
      </c>
      <c r="E5898" t="s">
        <v>7214</v>
      </c>
      <c r="F5898" t="s">
        <v>7222</v>
      </c>
      <c r="G5898">
        <v>2</v>
      </c>
      <c r="H5898">
        <v>5.46</v>
      </c>
      <c r="I5898">
        <v>0</v>
      </c>
      <c r="J5898">
        <v>10.92</v>
      </c>
      <c r="K5898">
        <v>-8.44</v>
      </c>
    </row>
    <row r="5899" spans="1:11" x14ac:dyDescent="0.45">
      <c r="A5899" t="s">
        <v>5769</v>
      </c>
      <c r="B5899" s="13">
        <v>45991</v>
      </c>
      <c r="C5899" t="s">
        <v>6100</v>
      </c>
      <c r="D5899" t="s">
        <v>7206</v>
      </c>
      <c r="E5899" t="s">
        <v>7215</v>
      </c>
      <c r="F5899" t="s">
        <v>7226</v>
      </c>
      <c r="G5899">
        <v>6</v>
      </c>
      <c r="H5899">
        <v>360.3</v>
      </c>
      <c r="I5899">
        <v>0</v>
      </c>
      <c r="J5899">
        <v>2161.8000000000002</v>
      </c>
      <c r="K5899">
        <v>351.53</v>
      </c>
    </row>
    <row r="5900" spans="1:11" x14ac:dyDescent="0.45">
      <c r="A5900" t="s">
        <v>5771</v>
      </c>
      <c r="B5900" s="13">
        <v>45991</v>
      </c>
      <c r="C5900" t="s">
        <v>6620</v>
      </c>
      <c r="D5900" t="s">
        <v>7206</v>
      </c>
      <c r="E5900" t="s">
        <v>7213</v>
      </c>
      <c r="F5900" t="s">
        <v>7231</v>
      </c>
      <c r="G5900">
        <v>2</v>
      </c>
      <c r="H5900">
        <v>66.75</v>
      </c>
      <c r="I5900">
        <v>0</v>
      </c>
      <c r="J5900">
        <v>133.5</v>
      </c>
      <c r="K5900">
        <v>30.9</v>
      </c>
    </row>
    <row r="5901" spans="1:11" x14ac:dyDescent="0.45">
      <c r="A5901" t="s">
        <v>5773</v>
      </c>
      <c r="B5901" s="13">
        <v>45991</v>
      </c>
      <c r="C5901" t="s">
        <v>6907</v>
      </c>
      <c r="D5901" t="s">
        <v>7206</v>
      </c>
      <c r="E5901" t="s">
        <v>7213</v>
      </c>
      <c r="F5901" t="s">
        <v>7217</v>
      </c>
      <c r="G5901">
        <v>4</v>
      </c>
      <c r="H5901">
        <v>63.09</v>
      </c>
      <c r="I5901">
        <v>0</v>
      </c>
      <c r="J5901">
        <v>252.36</v>
      </c>
      <c r="K5901">
        <v>64.209999999999994</v>
      </c>
    </row>
    <row r="5902" spans="1:11" x14ac:dyDescent="0.45">
      <c r="A5902" t="s">
        <v>5778</v>
      </c>
      <c r="B5902" s="13">
        <v>45992</v>
      </c>
      <c r="C5902" t="s">
        <v>6579</v>
      </c>
      <c r="D5902" t="s">
        <v>7206</v>
      </c>
      <c r="E5902" t="s">
        <v>7215</v>
      </c>
      <c r="F5902" t="s">
        <v>7220</v>
      </c>
      <c r="G5902">
        <v>4</v>
      </c>
      <c r="H5902">
        <v>148</v>
      </c>
      <c r="I5902">
        <v>0.05</v>
      </c>
      <c r="J5902">
        <v>562.4</v>
      </c>
      <c r="K5902">
        <v>95.67</v>
      </c>
    </row>
    <row r="5903" spans="1:11" x14ac:dyDescent="0.45">
      <c r="A5903" t="s">
        <v>5779</v>
      </c>
      <c r="B5903" s="13">
        <v>45992</v>
      </c>
      <c r="C5903" t="s">
        <v>6974</v>
      </c>
      <c r="D5903" t="s">
        <v>7206</v>
      </c>
      <c r="E5903" t="s">
        <v>7214</v>
      </c>
      <c r="F5903" t="s">
        <v>7222</v>
      </c>
      <c r="G5903">
        <v>1</v>
      </c>
      <c r="H5903">
        <v>5.8</v>
      </c>
      <c r="I5903">
        <v>0</v>
      </c>
      <c r="J5903">
        <v>5.8</v>
      </c>
      <c r="K5903">
        <v>11.42</v>
      </c>
    </row>
    <row r="5904" spans="1:11" x14ac:dyDescent="0.45">
      <c r="A5904" t="s">
        <v>5781</v>
      </c>
      <c r="B5904" s="13">
        <v>45992</v>
      </c>
      <c r="C5904" t="s">
        <v>6757</v>
      </c>
      <c r="D5904" t="s">
        <v>7206</v>
      </c>
      <c r="E5904" t="s">
        <v>7215</v>
      </c>
      <c r="F5904" t="s">
        <v>7223</v>
      </c>
      <c r="G5904">
        <v>4</v>
      </c>
      <c r="H5904">
        <v>278.19</v>
      </c>
      <c r="I5904">
        <v>0.05</v>
      </c>
      <c r="J5904">
        <v>1057.1199999999999</v>
      </c>
      <c r="K5904">
        <v>160.31</v>
      </c>
    </row>
    <row r="5905" spans="1:11" x14ac:dyDescent="0.45">
      <c r="A5905" t="s">
        <v>5782</v>
      </c>
      <c r="B5905" s="13">
        <v>45992</v>
      </c>
      <c r="C5905" t="s">
        <v>6406</v>
      </c>
      <c r="D5905" t="s">
        <v>7206</v>
      </c>
      <c r="E5905" t="s">
        <v>7216</v>
      </c>
      <c r="F5905" t="s">
        <v>7229</v>
      </c>
      <c r="G5905">
        <v>1</v>
      </c>
      <c r="H5905">
        <v>77.31</v>
      </c>
      <c r="I5905">
        <v>0.2</v>
      </c>
      <c r="J5905">
        <v>61.85</v>
      </c>
      <c r="K5905">
        <v>11.46</v>
      </c>
    </row>
    <row r="5906" spans="1:11" x14ac:dyDescent="0.45">
      <c r="A5906" t="s">
        <v>5783</v>
      </c>
      <c r="B5906" s="13">
        <v>45992</v>
      </c>
      <c r="C5906" t="s">
        <v>6489</v>
      </c>
      <c r="D5906" t="s">
        <v>7206</v>
      </c>
      <c r="E5906" t="s">
        <v>7216</v>
      </c>
      <c r="F5906" t="s">
        <v>7233</v>
      </c>
      <c r="G5906">
        <v>4</v>
      </c>
      <c r="H5906">
        <v>587.1</v>
      </c>
      <c r="I5906">
        <v>0</v>
      </c>
      <c r="J5906">
        <v>2348.4</v>
      </c>
      <c r="K5906">
        <v>523.19000000000005</v>
      </c>
    </row>
    <row r="5907" spans="1:11" x14ac:dyDescent="0.45">
      <c r="A5907" t="s">
        <v>5784</v>
      </c>
      <c r="B5907" s="13">
        <v>45992</v>
      </c>
      <c r="C5907" t="s">
        <v>6497</v>
      </c>
      <c r="D5907" t="s">
        <v>7206</v>
      </c>
      <c r="E5907" t="s">
        <v>7216</v>
      </c>
      <c r="F5907" t="s">
        <v>7229</v>
      </c>
      <c r="G5907">
        <v>3</v>
      </c>
      <c r="H5907">
        <v>56</v>
      </c>
      <c r="I5907">
        <v>0.05</v>
      </c>
      <c r="J5907">
        <v>159.6</v>
      </c>
      <c r="K5907">
        <v>34.43</v>
      </c>
    </row>
    <row r="5908" spans="1:11" x14ac:dyDescent="0.45">
      <c r="A5908" t="s">
        <v>5785</v>
      </c>
      <c r="B5908" s="13">
        <v>45992</v>
      </c>
      <c r="C5908" t="s">
        <v>7040</v>
      </c>
      <c r="D5908" t="s">
        <v>7206</v>
      </c>
      <c r="E5908" t="s">
        <v>7214</v>
      </c>
      <c r="F5908" t="s">
        <v>7227</v>
      </c>
      <c r="G5908">
        <v>1</v>
      </c>
      <c r="H5908">
        <v>6.38</v>
      </c>
      <c r="I5908">
        <v>0.05</v>
      </c>
      <c r="J5908">
        <v>6.06</v>
      </c>
      <c r="K5908">
        <v>-0.61</v>
      </c>
    </row>
    <row r="5909" spans="1:11" x14ac:dyDescent="0.45">
      <c r="A5909" t="s">
        <v>5786</v>
      </c>
      <c r="B5909" s="13">
        <v>45993</v>
      </c>
      <c r="C5909" t="s">
        <v>6651</v>
      </c>
      <c r="D5909" t="s">
        <v>7206</v>
      </c>
      <c r="E5909" t="s">
        <v>7215</v>
      </c>
      <c r="F5909" t="s">
        <v>7220</v>
      </c>
      <c r="G5909">
        <v>1</v>
      </c>
      <c r="H5909">
        <v>230.67</v>
      </c>
      <c r="I5909">
        <v>0</v>
      </c>
      <c r="J5909">
        <v>230.67</v>
      </c>
      <c r="K5909">
        <v>49.63</v>
      </c>
    </row>
    <row r="5910" spans="1:11" x14ac:dyDescent="0.45">
      <c r="A5910" t="s">
        <v>5790</v>
      </c>
      <c r="B5910" s="13">
        <v>45993</v>
      </c>
      <c r="C5910" t="s">
        <v>6130</v>
      </c>
      <c r="D5910" t="s">
        <v>7206</v>
      </c>
      <c r="E5910" t="s">
        <v>7215</v>
      </c>
      <c r="F5910" t="s">
        <v>7220</v>
      </c>
      <c r="G5910">
        <v>6</v>
      </c>
      <c r="H5910">
        <v>167.66</v>
      </c>
      <c r="I5910">
        <v>0</v>
      </c>
      <c r="J5910">
        <v>1005.96</v>
      </c>
      <c r="K5910">
        <v>162.33000000000001</v>
      </c>
    </row>
    <row r="5911" spans="1:11" x14ac:dyDescent="0.45">
      <c r="A5911" t="s">
        <v>5795</v>
      </c>
      <c r="B5911" s="13">
        <v>45994</v>
      </c>
      <c r="C5911" t="s">
        <v>6223</v>
      </c>
      <c r="D5911" t="s">
        <v>7206</v>
      </c>
      <c r="E5911" t="s">
        <v>7216</v>
      </c>
      <c r="F5911" t="s">
        <v>7232</v>
      </c>
      <c r="G5911">
        <v>5</v>
      </c>
      <c r="H5911">
        <v>225.16</v>
      </c>
      <c r="I5911">
        <v>0</v>
      </c>
      <c r="J5911">
        <v>1125.8</v>
      </c>
      <c r="K5911">
        <v>248.13</v>
      </c>
    </row>
    <row r="5912" spans="1:11" x14ac:dyDescent="0.45">
      <c r="A5912" t="s">
        <v>5796</v>
      </c>
      <c r="B5912" s="13">
        <v>45994</v>
      </c>
      <c r="C5912" t="s">
        <v>6178</v>
      </c>
      <c r="D5912" t="s">
        <v>7206</v>
      </c>
      <c r="E5912" t="s">
        <v>7216</v>
      </c>
      <c r="F5912" t="s">
        <v>7225</v>
      </c>
      <c r="G5912">
        <v>2</v>
      </c>
      <c r="H5912">
        <v>261.89999999999998</v>
      </c>
      <c r="I5912">
        <v>0.05</v>
      </c>
      <c r="J5912">
        <v>497.61</v>
      </c>
      <c r="K5912">
        <v>112.81</v>
      </c>
    </row>
    <row r="5913" spans="1:11" x14ac:dyDescent="0.45">
      <c r="A5913" t="s">
        <v>5800</v>
      </c>
      <c r="B5913" s="13">
        <v>45994</v>
      </c>
      <c r="C5913" t="s">
        <v>6120</v>
      </c>
      <c r="D5913" t="s">
        <v>7206</v>
      </c>
      <c r="E5913" t="s">
        <v>7215</v>
      </c>
      <c r="F5913" t="s">
        <v>7228</v>
      </c>
      <c r="G5913">
        <v>1</v>
      </c>
      <c r="H5913">
        <v>446.41</v>
      </c>
      <c r="I5913">
        <v>0</v>
      </c>
      <c r="J5913">
        <v>446.41</v>
      </c>
      <c r="K5913">
        <v>62.41</v>
      </c>
    </row>
    <row r="5914" spans="1:11" x14ac:dyDescent="0.45">
      <c r="A5914" t="s">
        <v>5801</v>
      </c>
      <c r="B5914" s="13">
        <v>45995</v>
      </c>
      <c r="C5914" t="s">
        <v>6397</v>
      </c>
      <c r="D5914" t="s">
        <v>7206</v>
      </c>
      <c r="E5914" t="s">
        <v>7214</v>
      </c>
      <c r="F5914" t="s">
        <v>7219</v>
      </c>
      <c r="G5914">
        <v>3</v>
      </c>
      <c r="H5914">
        <v>11.28</v>
      </c>
      <c r="I5914">
        <v>0</v>
      </c>
      <c r="J5914">
        <v>33.840000000000003</v>
      </c>
      <c r="K5914">
        <v>5.49</v>
      </c>
    </row>
    <row r="5915" spans="1:11" x14ac:dyDescent="0.45">
      <c r="A5915" t="s">
        <v>5802</v>
      </c>
      <c r="B5915" s="13">
        <v>45995</v>
      </c>
      <c r="C5915" t="s">
        <v>7031</v>
      </c>
      <c r="D5915" t="s">
        <v>7206</v>
      </c>
      <c r="E5915" t="s">
        <v>7216</v>
      </c>
      <c r="F5915" t="s">
        <v>7232</v>
      </c>
      <c r="G5915">
        <v>1</v>
      </c>
      <c r="H5915">
        <v>453.55</v>
      </c>
      <c r="I5915">
        <v>0.15</v>
      </c>
      <c r="J5915">
        <v>385.52</v>
      </c>
      <c r="K5915">
        <v>90.02</v>
      </c>
    </row>
    <row r="5916" spans="1:11" x14ac:dyDescent="0.45">
      <c r="A5916" t="s">
        <v>5809</v>
      </c>
      <c r="B5916" s="13">
        <v>45995</v>
      </c>
      <c r="C5916" t="s">
        <v>6448</v>
      </c>
      <c r="D5916" t="s">
        <v>7206</v>
      </c>
      <c r="E5916" t="s">
        <v>7216</v>
      </c>
      <c r="F5916" t="s">
        <v>7232</v>
      </c>
      <c r="G5916">
        <v>4</v>
      </c>
      <c r="H5916">
        <v>401.01</v>
      </c>
      <c r="I5916">
        <v>0.15</v>
      </c>
      <c r="J5916">
        <v>1363.43</v>
      </c>
      <c r="K5916">
        <v>300.93</v>
      </c>
    </row>
    <row r="5917" spans="1:11" x14ac:dyDescent="0.45">
      <c r="A5917" t="s">
        <v>5813</v>
      </c>
      <c r="B5917" s="13">
        <v>45996</v>
      </c>
      <c r="C5917" t="s">
        <v>7029</v>
      </c>
      <c r="D5917" t="s">
        <v>7206</v>
      </c>
      <c r="E5917" t="s">
        <v>7213</v>
      </c>
      <c r="F5917" t="s">
        <v>7234</v>
      </c>
      <c r="G5917">
        <v>2</v>
      </c>
      <c r="H5917">
        <v>110.68</v>
      </c>
      <c r="I5917">
        <v>0</v>
      </c>
      <c r="J5917">
        <v>221.36</v>
      </c>
      <c r="K5917">
        <v>54.94</v>
      </c>
    </row>
    <row r="5918" spans="1:11" x14ac:dyDescent="0.45">
      <c r="A5918" t="s">
        <v>5814</v>
      </c>
      <c r="B5918" s="13">
        <v>45996</v>
      </c>
      <c r="C5918" t="s">
        <v>7141</v>
      </c>
      <c r="D5918" t="s">
        <v>7206</v>
      </c>
      <c r="E5918" t="s">
        <v>7216</v>
      </c>
      <c r="F5918" t="s">
        <v>7229</v>
      </c>
      <c r="G5918">
        <v>1</v>
      </c>
      <c r="H5918">
        <v>95.57</v>
      </c>
      <c r="I5918">
        <v>0</v>
      </c>
      <c r="J5918">
        <v>95.57</v>
      </c>
      <c r="K5918">
        <v>25.56</v>
      </c>
    </row>
    <row r="5919" spans="1:11" x14ac:dyDescent="0.45">
      <c r="A5919" t="s">
        <v>5823</v>
      </c>
      <c r="B5919" s="13">
        <v>45999</v>
      </c>
      <c r="C5919" t="s">
        <v>6756</v>
      </c>
      <c r="D5919" t="s">
        <v>7206</v>
      </c>
      <c r="E5919" t="s">
        <v>7215</v>
      </c>
      <c r="F5919" t="s">
        <v>7223</v>
      </c>
      <c r="G5919">
        <v>2</v>
      </c>
      <c r="H5919">
        <v>219.92</v>
      </c>
      <c r="I5919">
        <v>0.1</v>
      </c>
      <c r="J5919">
        <v>395.86</v>
      </c>
      <c r="K5919">
        <v>71.94</v>
      </c>
    </row>
    <row r="5920" spans="1:11" x14ac:dyDescent="0.45">
      <c r="A5920" t="s">
        <v>5829</v>
      </c>
      <c r="B5920" s="13">
        <v>46000</v>
      </c>
      <c r="C5920" t="s">
        <v>6225</v>
      </c>
      <c r="D5920" t="s">
        <v>7206</v>
      </c>
      <c r="E5920" t="s">
        <v>7214</v>
      </c>
      <c r="F5920" t="s">
        <v>7230</v>
      </c>
      <c r="G5920">
        <v>2</v>
      </c>
      <c r="H5920">
        <v>7.74</v>
      </c>
      <c r="I5920">
        <v>0</v>
      </c>
      <c r="J5920">
        <v>15.48</v>
      </c>
      <c r="K5920">
        <v>1.49</v>
      </c>
    </row>
    <row r="5921" spans="1:11" x14ac:dyDescent="0.45">
      <c r="A5921" t="s">
        <v>5831</v>
      </c>
      <c r="B5921" s="13">
        <v>46000</v>
      </c>
      <c r="C5921" t="s">
        <v>6469</v>
      </c>
      <c r="D5921" t="s">
        <v>7206</v>
      </c>
      <c r="E5921" t="s">
        <v>7215</v>
      </c>
      <c r="F5921" t="s">
        <v>7226</v>
      </c>
      <c r="G5921">
        <v>3</v>
      </c>
      <c r="H5921">
        <v>309.95999999999998</v>
      </c>
      <c r="I5921">
        <v>0</v>
      </c>
      <c r="J5921">
        <v>929.88</v>
      </c>
      <c r="K5921">
        <v>140.08000000000001</v>
      </c>
    </row>
    <row r="5922" spans="1:11" x14ac:dyDescent="0.45">
      <c r="A5922" t="s">
        <v>5832</v>
      </c>
      <c r="B5922" s="13">
        <v>46000</v>
      </c>
      <c r="C5922" t="s">
        <v>7163</v>
      </c>
      <c r="D5922" t="s">
        <v>7206</v>
      </c>
      <c r="E5922" t="s">
        <v>7215</v>
      </c>
      <c r="F5922" t="s">
        <v>7228</v>
      </c>
      <c r="G5922">
        <v>2</v>
      </c>
      <c r="H5922">
        <v>563.72</v>
      </c>
      <c r="I5922">
        <v>0</v>
      </c>
      <c r="J5922">
        <v>1127.44</v>
      </c>
      <c r="K5922">
        <v>178.78</v>
      </c>
    </row>
    <row r="5923" spans="1:11" x14ac:dyDescent="0.45">
      <c r="A5923" t="s">
        <v>5834</v>
      </c>
      <c r="B5923" s="13">
        <v>46000</v>
      </c>
      <c r="C5923" t="s">
        <v>6312</v>
      </c>
      <c r="D5923" t="s">
        <v>7206</v>
      </c>
      <c r="E5923" t="s">
        <v>7215</v>
      </c>
      <c r="F5923" t="s">
        <v>7228</v>
      </c>
      <c r="G5923">
        <v>2</v>
      </c>
      <c r="H5923">
        <v>367.33</v>
      </c>
      <c r="I5923">
        <v>0.1</v>
      </c>
      <c r="J5923">
        <v>661.19</v>
      </c>
      <c r="K5923">
        <v>112.58</v>
      </c>
    </row>
    <row r="5924" spans="1:11" x14ac:dyDescent="0.45">
      <c r="A5924" t="s">
        <v>5841</v>
      </c>
      <c r="B5924" s="13">
        <v>46001</v>
      </c>
      <c r="C5924" t="s">
        <v>6554</v>
      </c>
      <c r="D5924" t="s">
        <v>7206</v>
      </c>
      <c r="E5924" t="s">
        <v>7213</v>
      </c>
      <c r="F5924" t="s">
        <v>7218</v>
      </c>
      <c r="G5924">
        <v>2</v>
      </c>
      <c r="H5924">
        <v>35.24</v>
      </c>
      <c r="I5924">
        <v>0</v>
      </c>
      <c r="J5924">
        <v>70.48</v>
      </c>
      <c r="K5924">
        <v>10.79</v>
      </c>
    </row>
    <row r="5925" spans="1:11" x14ac:dyDescent="0.45">
      <c r="A5925" t="s">
        <v>5848</v>
      </c>
      <c r="B5925" s="13">
        <v>46002</v>
      </c>
      <c r="C5925" t="s">
        <v>6033</v>
      </c>
      <c r="D5925" t="s">
        <v>7206</v>
      </c>
      <c r="E5925" t="s">
        <v>7214</v>
      </c>
      <c r="F5925" t="s">
        <v>7219</v>
      </c>
      <c r="G5925">
        <v>1</v>
      </c>
      <c r="H5925">
        <v>4</v>
      </c>
      <c r="I5925">
        <v>0</v>
      </c>
      <c r="J5925">
        <v>4</v>
      </c>
      <c r="K5925">
        <v>-2.63</v>
      </c>
    </row>
    <row r="5926" spans="1:11" x14ac:dyDescent="0.45">
      <c r="A5926" t="s">
        <v>5852</v>
      </c>
      <c r="B5926" s="13">
        <v>46002</v>
      </c>
      <c r="C5926" t="s">
        <v>6746</v>
      </c>
      <c r="D5926" t="s">
        <v>7206</v>
      </c>
      <c r="E5926" t="s">
        <v>7213</v>
      </c>
      <c r="F5926" t="s">
        <v>7218</v>
      </c>
      <c r="G5926">
        <v>8</v>
      </c>
      <c r="H5926">
        <v>97.36</v>
      </c>
      <c r="I5926">
        <v>0.1</v>
      </c>
      <c r="J5926">
        <v>700.99</v>
      </c>
      <c r="K5926">
        <v>165.29</v>
      </c>
    </row>
    <row r="5927" spans="1:11" x14ac:dyDescent="0.45">
      <c r="A5927" t="s">
        <v>5862</v>
      </c>
      <c r="B5927" s="13">
        <v>46004</v>
      </c>
      <c r="C5927" t="s">
        <v>6197</v>
      </c>
      <c r="D5927" t="s">
        <v>7206</v>
      </c>
      <c r="E5927" t="s">
        <v>7215</v>
      </c>
      <c r="F5927" t="s">
        <v>7226</v>
      </c>
      <c r="G5927">
        <v>4</v>
      </c>
      <c r="H5927">
        <v>198.37</v>
      </c>
      <c r="I5927">
        <v>0.1</v>
      </c>
      <c r="J5927">
        <v>714.13</v>
      </c>
      <c r="K5927">
        <v>101.34</v>
      </c>
    </row>
    <row r="5928" spans="1:11" x14ac:dyDescent="0.45">
      <c r="A5928" t="s">
        <v>5863</v>
      </c>
      <c r="B5928" s="13">
        <v>46005</v>
      </c>
      <c r="C5928" t="s">
        <v>6182</v>
      </c>
      <c r="D5928" t="s">
        <v>7206</v>
      </c>
      <c r="E5928" t="s">
        <v>7213</v>
      </c>
      <c r="F5928" t="s">
        <v>7218</v>
      </c>
      <c r="G5928">
        <v>3</v>
      </c>
      <c r="H5928">
        <v>72.540000000000006</v>
      </c>
      <c r="I5928">
        <v>0.05</v>
      </c>
      <c r="J5928">
        <v>206.74</v>
      </c>
      <c r="K5928">
        <v>45.44</v>
      </c>
    </row>
    <row r="5929" spans="1:11" x14ac:dyDescent="0.45">
      <c r="A5929" t="s">
        <v>5865</v>
      </c>
      <c r="B5929" s="13">
        <v>46005</v>
      </c>
      <c r="C5929" t="s">
        <v>6083</v>
      </c>
      <c r="D5929" t="s">
        <v>7206</v>
      </c>
      <c r="E5929" t="s">
        <v>7216</v>
      </c>
      <c r="F5929" t="s">
        <v>7221</v>
      </c>
      <c r="G5929">
        <v>4</v>
      </c>
      <c r="H5929">
        <v>1144.78</v>
      </c>
      <c r="I5929">
        <v>0.1</v>
      </c>
      <c r="J5929">
        <v>4121.21</v>
      </c>
      <c r="K5929">
        <v>905.78</v>
      </c>
    </row>
    <row r="5930" spans="1:11" x14ac:dyDescent="0.45">
      <c r="A5930" t="s">
        <v>5873</v>
      </c>
      <c r="B5930" s="13">
        <v>46005</v>
      </c>
      <c r="C5930" t="s">
        <v>6684</v>
      </c>
      <c r="D5930" t="s">
        <v>7206</v>
      </c>
      <c r="E5930" t="s">
        <v>7214</v>
      </c>
      <c r="F5930" t="s">
        <v>7222</v>
      </c>
      <c r="G5930">
        <v>2</v>
      </c>
      <c r="H5930">
        <v>2.94</v>
      </c>
      <c r="I5930">
        <v>0.1</v>
      </c>
      <c r="J5930">
        <v>5.29</v>
      </c>
      <c r="K5930">
        <v>3.26</v>
      </c>
    </row>
    <row r="5931" spans="1:11" x14ac:dyDescent="0.45">
      <c r="A5931" t="s">
        <v>5874</v>
      </c>
      <c r="B5931" s="13">
        <v>46006</v>
      </c>
      <c r="C5931" t="s">
        <v>7203</v>
      </c>
      <c r="D5931" t="s">
        <v>7206</v>
      </c>
      <c r="E5931" t="s">
        <v>7215</v>
      </c>
      <c r="F5931" t="s">
        <v>7235</v>
      </c>
      <c r="G5931">
        <v>8</v>
      </c>
      <c r="H5931">
        <v>142.97</v>
      </c>
      <c r="I5931">
        <v>0</v>
      </c>
      <c r="J5931">
        <v>1143.76</v>
      </c>
      <c r="K5931">
        <v>183.04</v>
      </c>
    </row>
    <row r="5932" spans="1:11" x14ac:dyDescent="0.45">
      <c r="A5932" t="s">
        <v>5883</v>
      </c>
      <c r="B5932" s="13">
        <v>46007</v>
      </c>
      <c r="C5932" t="s">
        <v>7187</v>
      </c>
      <c r="D5932" t="s">
        <v>7206</v>
      </c>
      <c r="E5932" t="s">
        <v>7214</v>
      </c>
      <c r="F5932" t="s">
        <v>7230</v>
      </c>
      <c r="G5932">
        <v>3</v>
      </c>
      <c r="H5932">
        <v>8</v>
      </c>
      <c r="I5932">
        <v>0</v>
      </c>
      <c r="J5932">
        <v>24</v>
      </c>
      <c r="K5932">
        <v>9.0500000000000007</v>
      </c>
    </row>
    <row r="5933" spans="1:11" x14ac:dyDescent="0.45">
      <c r="A5933" t="s">
        <v>5889</v>
      </c>
      <c r="B5933" s="13">
        <v>46008</v>
      </c>
      <c r="C5933" t="s">
        <v>7179</v>
      </c>
      <c r="D5933" t="s">
        <v>7206</v>
      </c>
      <c r="E5933" t="s">
        <v>7215</v>
      </c>
      <c r="F5933" t="s">
        <v>7235</v>
      </c>
      <c r="G5933">
        <v>3</v>
      </c>
      <c r="H5933">
        <v>100.81</v>
      </c>
      <c r="I5933">
        <v>0.2</v>
      </c>
      <c r="J5933">
        <v>241.94</v>
      </c>
      <c r="K5933">
        <v>42.52</v>
      </c>
    </row>
    <row r="5934" spans="1:11" x14ac:dyDescent="0.45">
      <c r="A5934" t="s">
        <v>5890</v>
      </c>
      <c r="B5934" s="13">
        <v>46009</v>
      </c>
      <c r="C5934" t="s">
        <v>6974</v>
      </c>
      <c r="D5934" t="s">
        <v>7206</v>
      </c>
      <c r="E5934" t="s">
        <v>7214</v>
      </c>
      <c r="F5934" t="s">
        <v>7224</v>
      </c>
      <c r="G5934">
        <v>1</v>
      </c>
      <c r="H5934">
        <v>4.07</v>
      </c>
      <c r="I5934">
        <v>0.05</v>
      </c>
      <c r="J5934">
        <v>3.87</v>
      </c>
      <c r="K5934">
        <v>-2.91</v>
      </c>
    </row>
    <row r="5935" spans="1:11" x14ac:dyDescent="0.45">
      <c r="A5935" t="s">
        <v>5893</v>
      </c>
      <c r="B5935" s="13">
        <v>46009</v>
      </c>
      <c r="C5935" t="s">
        <v>6611</v>
      </c>
      <c r="D5935" t="s">
        <v>7206</v>
      </c>
      <c r="E5935" t="s">
        <v>7216</v>
      </c>
      <c r="F5935" t="s">
        <v>7225</v>
      </c>
      <c r="G5935">
        <v>3</v>
      </c>
      <c r="H5935">
        <v>371.56</v>
      </c>
      <c r="I5935">
        <v>0</v>
      </c>
      <c r="J5935">
        <v>1114.68</v>
      </c>
      <c r="K5935">
        <v>235.79</v>
      </c>
    </row>
    <row r="5936" spans="1:11" x14ac:dyDescent="0.45">
      <c r="A5936" t="s">
        <v>5897</v>
      </c>
      <c r="B5936" s="13">
        <v>46010</v>
      </c>
      <c r="C5936" t="s">
        <v>6768</v>
      </c>
      <c r="D5936" t="s">
        <v>7206</v>
      </c>
      <c r="E5936" t="s">
        <v>7216</v>
      </c>
      <c r="F5936" t="s">
        <v>7232</v>
      </c>
      <c r="G5936">
        <v>8</v>
      </c>
      <c r="H5936">
        <v>163.12</v>
      </c>
      <c r="I5936">
        <v>0</v>
      </c>
      <c r="J5936">
        <v>1304.96</v>
      </c>
      <c r="K5936">
        <v>296.35000000000002</v>
      </c>
    </row>
    <row r="5937" spans="1:11" x14ac:dyDescent="0.45">
      <c r="A5937" t="s">
        <v>5898</v>
      </c>
      <c r="B5937" s="13">
        <v>46010</v>
      </c>
      <c r="C5937" t="s">
        <v>6144</v>
      </c>
      <c r="D5937" t="s">
        <v>7206</v>
      </c>
      <c r="E5937" t="s">
        <v>7216</v>
      </c>
      <c r="F5937" t="s">
        <v>7221</v>
      </c>
      <c r="G5937">
        <v>10</v>
      </c>
      <c r="H5937">
        <v>701.02</v>
      </c>
      <c r="I5937">
        <v>0.05</v>
      </c>
      <c r="J5937">
        <v>6659.69</v>
      </c>
      <c r="K5937">
        <v>1455.6</v>
      </c>
    </row>
    <row r="5938" spans="1:11" x14ac:dyDescent="0.45">
      <c r="A5938" t="s">
        <v>5902</v>
      </c>
      <c r="B5938" s="13">
        <v>46011</v>
      </c>
      <c r="C5938" t="s">
        <v>6906</v>
      </c>
      <c r="D5938" t="s">
        <v>7206</v>
      </c>
      <c r="E5938" t="s">
        <v>7216</v>
      </c>
      <c r="F5938" t="s">
        <v>7221</v>
      </c>
      <c r="G5938">
        <v>1</v>
      </c>
      <c r="H5938">
        <v>1122.46</v>
      </c>
      <c r="I5938">
        <v>0</v>
      </c>
      <c r="J5938">
        <v>1122.46</v>
      </c>
      <c r="K5938">
        <v>258.12</v>
      </c>
    </row>
    <row r="5939" spans="1:11" x14ac:dyDescent="0.45">
      <c r="A5939" t="s">
        <v>5913</v>
      </c>
      <c r="B5939" s="13">
        <v>46011</v>
      </c>
      <c r="C5939" t="s">
        <v>7145</v>
      </c>
      <c r="D5939" t="s">
        <v>7206</v>
      </c>
      <c r="E5939" t="s">
        <v>7213</v>
      </c>
      <c r="F5939" t="s">
        <v>7234</v>
      </c>
      <c r="G5939">
        <v>1</v>
      </c>
      <c r="H5939">
        <v>106.39</v>
      </c>
      <c r="I5939">
        <v>0</v>
      </c>
      <c r="J5939">
        <v>106.39</v>
      </c>
      <c r="K5939">
        <v>18.920000000000002</v>
      </c>
    </row>
    <row r="5940" spans="1:11" x14ac:dyDescent="0.45">
      <c r="A5940" t="s">
        <v>5915</v>
      </c>
      <c r="B5940" s="13">
        <v>46012</v>
      </c>
      <c r="C5940" t="s">
        <v>6700</v>
      </c>
      <c r="D5940" t="s">
        <v>7206</v>
      </c>
      <c r="E5940" t="s">
        <v>7215</v>
      </c>
      <c r="F5940" t="s">
        <v>7223</v>
      </c>
      <c r="G5940">
        <v>3</v>
      </c>
      <c r="H5940">
        <v>197.93</v>
      </c>
      <c r="I5940">
        <v>0.1</v>
      </c>
      <c r="J5940">
        <v>534.41</v>
      </c>
      <c r="K5940">
        <v>101.93</v>
      </c>
    </row>
    <row r="5941" spans="1:11" x14ac:dyDescent="0.45">
      <c r="A5941" t="s">
        <v>5922</v>
      </c>
      <c r="B5941" s="13">
        <v>46012</v>
      </c>
      <c r="C5941" t="s">
        <v>6586</v>
      </c>
      <c r="D5941" t="s">
        <v>7206</v>
      </c>
      <c r="E5941" t="s">
        <v>7213</v>
      </c>
      <c r="F5941" t="s">
        <v>7217</v>
      </c>
      <c r="G5941">
        <v>1</v>
      </c>
      <c r="H5941">
        <v>25.91</v>
      </c>
      <c r="I5941">
        <v>0</v>
      </c>
      <c r="J5941">
        <v>25.91</v>
      </c>
      <c r="K5941">
        <v>15.53</v>
      </c>
    </row>
    <row r="5942" spans="1:11" x14ac:dyDescent="0.45">
      <c r="A5942" t="s">
        <v>5925</v>
      </c>
      <c r="B5942" s="13">
        <v>46013</v>
      </c>
      <c r="C5942" t="s">
        <v>6617</v>
      </c>
      <c r="D5942" t="s">
        <v>7206</v>
      </c>
      <c r="E5942" t="s">
        <v>7214</v>
      </c>
      <c r="F5942" t="s">
        <v>7224</v>
      </c>
      <c r="G5942">
        <v>3</v>
      </c>
      <c r="H5942">
        <v>3.79</v>
      </c>
      <c r="I5942">
        <v>0</v>
      </c>
      <c r="J5942">
        <v>11.37</v>
      </c>
      <c r="K5942">
        <v>-3.11</v>
      </c>
    </row>
    <row r="5943" spans="1:11" x14ac:dyDescent="0.45">
      <c r="A5943" t="s">
        <v>5926</v>
      </c>
      <c r="B5943" s="13">
        <v>46013</v>
      </c>
      <c r="C5943" t="s">
        <v>6855</v>
      </c>
      <c r="D5943" t="s">
        <v>7206</v>
      </c>
      <c r="E5943" t="s">
        <v>7214</v>
      </c>
      <c r="F5943" t="s">
        <v>7227</v>
      </c>
      <c r="G5943">
        <v>4</v>
      </c>
      <c r="H5943">
        <v>19.079999999999998</v>
      </c>
      <c r="I5943">
        <v>0.1</v>
      </c>
      <c r="J5943">
        <v>68.69</v>
      </c>
      <c r="K5943">
        <v>30.82</v>
      </c>
    </row>
    <row r="5944" spans="1:11" x14ac:dyDescent="0.45">
      <c r="A5944" t="s">
        <v>5927</v>
      </c>
      <c r="B5944" s="13">
        <v>46013</v>
      </c>
      <c r="C5944" t="s">
        <v>7196</v>
      </c>
      <c r="D5944" t="s">
        <v>7206</v>
      </c>
      <c r="E5944" t="s">
        <v>7216</v>
      </c>
      <c r="F5944" t="s">
        <v>7229</v>
      </c>
      <c r="G5944">
        <v>2</v>
      </c>
      <c r="H5944">
        <v>70.91</v>
      </c>
      <c r="I5944">
        <v>0.1</v>
      </c>
      <c r="J5944">
        <v>127.64</v>
      </c>
      <c r="K5944">
        <v>17.5</v>
      </c>
    </row>
    <row r="5945" spans="1:11" x14ac:dyDescent="0.45">
      <c r="A5945" t="s">
        <v>5928</v>
      </c>
      <c r="B5945" s="13">
        <v>46013</v>
      </c>
      <c r="C5945" t="s">
        <v>7070</v>
      </c>
      <c r="D5945" t="s">
        <v>7206</v>
      </c>
      <c r="E5945" t="s">
        <v>7215</v>
      </c>
      <c r="F5945" t="s">
        <v>7226</v>
      </c>
      <c r="G5945">
        <v>4</v>
      </c>
      <c r="H5945">
        <v>599.34</v>
      </c>
      <c r="I5945">
        <v>0.1</v>
      </c>
      <c r="J5945">
        <v>2157.62</v>
      </c>
      <c r="K5945">
        <v>346.57</v>
      </c>
    </row>
    <row r="5946" spans="1:11" x14ac:dyDescent="0.45">
      <c r="A5946" t="s">
        <v>5929</v>
      </c>
      <c r="B5946" s="13">
        <v>46014</v>
      </c>
      <c r="C5946" t="s">
        <v>6888</v>
      </c>
      <c r="D5946" t="s">
        <v>7206</v>
      </c>
      <c r="E5946" t="s">
        <v>7216</v>
      </c>
      <c r="F5946" t="s">
        <v>7232</v>
      </c>
      <c r="G5946">
        <v>10</v>
      </c>
      <c r="H5946">
        <v>496.99</v>
      </c>
      <c r="I5946">
        <v>0.05</v>
      </c>
      <c r="J5946">
        <v>4721.3999999999996</v>
      </c>
      <c r="K5946">
        <v>1038.6099999999999</v>
      </c>
    </row>
    <row r="5947" spans="1:11" x14ac:dyDescent="0.45">
      <c r="A5947" t="s">
        <v>5932</v>
      </c>
      <c r="B5947" s="13">
        <v>46015</v>
      </c>
      <c r="C5947" t="s">
        <v>6525</v>
      </c>
      <c r="D5947" t="s">
        <v>7206</v>
      </c>
      <c r="E5947" t="s">
        <v>7216</v>
      </c>
      <c r="F5947" t="s">
        <v>7221</v>
      </c>
      <c r="G5947">
        <v>2</v>
      </c>
      <c r="H5947">
        <v>1187.67</v>
      </c>
      <c r="I5947">
        <v>0.1</v>
      </c>
      <c r="J5947">
        <v>2137.81</v>
      </c>
      <c r="K5947">
        <v>466.05</v>
      </c>
    </row>
    <row r="5948" spans="1:11" x14ac:dyDescent="0.45">
      <c r="A5948" t="s">
        <v>5934</v>
      </c>
      <c r="B5948" s="13">
        <v>46015</v>
      </c>
      <c r="C5948" t="s">
        <v>6330</v>
      </c>
      <c r="D5948" t="s">
        <v>7206</v>
      </c>
      <c r="E5948" t="s">
        <v>7213</v>
      </c>
      <c r="F5948" t="s">
        <v>7236</v>
      </c>
      <c r="G5948">
        <v>3</v>
      </c>
      <c r="H5948">
        <v>159.69999999999999</v>
      </c>
      <c r="I5948">
        <v>0</v>
      </c>
      <c r="J5948">
        <v>479.1</v>
      </c>
      <c r="K5948">
        <v>134.72999999999999</v>
      </c>
    </row>
    <row r="5949" spans="1:11" x14ac:dyDescent="0.45">
      <c r="A5949" t="s">
        <v>5936</v>
      </c>
      <c r="B5949" s="13">
        <v>46015</v>
      </c>
      <c r="C5949" t="s">
        <v>6528</v>
      </c>
      <c r="D5949" t="s">
        <v>7206</v>
      </c>
      <c r="E5949" t="s">
        <v>7214</v>
      </c>
      <c r="F5949" t="s">
        <v>7224</v>
      </c>
      <c r="G5949">
        <v>2</v>
      </c>
      <c r="H5949">
        <v>10.37</v>
      </c>
      <c r="I5949">
        <v>0</v>
      </c>
      <c r="J5949">
        <v>20.74</v>
      </c>
      <c r="K5949">
        <v>11.11</v>
      </c>
    </row>
    <row r="5950" spans="1:11" x14ac:dyDescent="0.45">
      <c r="A5950" t="s">
        <v>5939</v>
      </c>
      <c r="B5950" s="13">
        <v>46016</v>
      </c>
      <c r="C5950" t="s">
        <v>6915</v>
      </c>
      <c r="D5950" t="s">
        <v>7206</v>
      </c>
      <c r="E5950" t="s">
        <v>7213</v>
      </c>
      <c r="F5950" t="s">
        <v>7234</v>
      </c>
      <c r="G5950">
        <v>4</v>
      </c>
      <c r="H5950">
        <v>57.99</v>
      </c>
      <c r="I5950">
        <v>0</v>
      </c>
      <c r="J5950">
        <v>231.96</v>
      </c>
      <c r="K5950">
        <v>62.71</v>
      </c>
    </row>
    <row r="5951" spans="1:11" x14ac:dyDescent="0.45">
      <c r="A5951" t="s">
        <v>5940</v>
      </c>
      <c r="B5951" s="13">
        <v>46016</v>
      </c>
      <c r="C5951" t="s">
        <v>6492</v>
      </c>
      <c r="D5951" t="s">
        <v>7206</v>
      </c>
      <c r="E5951" t="s">
        <v>7213</v>
      </c>
      <c r="F5951" t="s">
        <v>7231</v>
      </c>
      <c r="G5951">
        <v>3</v>
      </c>
      <c r="H5951">
        <v>68.72</v>
      </c>
      <c r="I5951">
        <v>0.15</v>
      </c>
      <c r="J5951">
        <v>175.24</v>
      </c>
      <c r="K5951">
        <v>24.83</v>
      </c>
    </row>
    <row r="5952" spans="1:11" x14ac:dyDescent="0.45">
      <c r="A5952" t="s">
        <v>5944</v>
      </c>
      <c r="B5952" s="13">
        <v>46016</v>
      </c>
      <c r="C5952" t="s">
        <v>6338</v>
      </c>
      <c r="D5952" t="s">
        <v>7206</v>
      </c>
      <c r="E5952" t="s">
        <v>7213</v>
      </c>
      <c r="F5952" t="s">
        <v>7231</v>
      </c>
      <c r="G5952">
        <v>1</v>
      </c>
      <c r="H5952">
        <v>31.19</v>
      </c>
      <c r="I5952">
        <v>0.05</v>
      </c>
      <c r="J5952">
        <v>29.63</v>
      </c>
      <c r="K5952">
        <v>4.76</v>
      </c>
    </row>
    <row r="5953" spans="1:11" x14ac:dyDescent="0.45">
      <c r="A5953" t="s">
        <v>5945</v>
      </c>
      <c r="B5953" s="13">
        <v>46016</v>
      </c>
      <c r="C5953" t="s">
        <v>6507</v>
      </c>
      <c r="D5953" t="s">
        <v>7206</v>
      </c>
      <c r="E5953" t="s">
        <v>7214</v>
      </c>
      <c r="F5953" t="s">
        <v>7224</v>
      </c>
      <c r="G5953">
        <v>4</v>
      </c>
      <c r="H5953">
        <v>11.31</v>
      </c>
      <c r="I5953">
        <v>0.05</v>
      </c>
      <c r="J5953">
        <v>42.98</v>
      </c>
      <c r="K5953">
        <v>25.57</v>
      </c>
    </row>
    <row r="5954" spans="1:11" x14ac:dyDescent="0.45">
      <c r="A5954" t="s">
        <v>5947</v>
      </c>
      <c r="B5954" s="13">
        <v>46017</v>
      </c>
      <c r="C5954" t="s">
        <v>6314</v>
      </c>
      <c r="D5954" t="s">
        <v>7206</v>
      </c>
      <c r="E5954" t="s">
        <v>7215</v>
      </c>
      <c r="F5954" t="s">
        <v>7220</v>
      </c>
      <c r="G5954">
        <v>2</v>
      </c>
      <c r="H5954">
        <v>276.3</v>
      </c>
      <c r="I5954">
        <v>0</v>
      </c>
      <c r="J5954">
        <v>552.6</v>
      </c>
      <c r="K5954">
        <v>100.68</v>
      </c>
    </row>
    <row r="5955" spans="1:11" x14ac:dyDescent="0.45">
      <c r="A5955" t="s">
        <v>5951</v>
      </c>
      <c r="B5955" s="13">
        <v>46017</v>
      </c>
      <c r="C5955" t="s">
        <v>6192</v>
      </c>
      <c r="D5955" t="s">
        <v>7206</v>
      </c>
      <c r="E5955" t="s">
        <v>7216</v>
      </c>
      <c r="F5955" t="s">
        <v>7225</v>
      </c>
      <c r="G5955">
        <v>3</v>
      </c>
      <c r="H5955">
        <v>152.96</v>
      </c>
      <c r="I5955">
        <v>0</v>
      </c>
      <c r="J5955">
        <v>458.88</v>
      </c>
      <c r="K5955">
        <v>99.97</v>
      </c>
    </row>
    <row r="5956" spans="1:11" x14ac:dyDescent="0.45">
      <c r="A5956" t="s">
        <v>5957</v>
      </c>
      <c r="B5956" s="13">
        <v>46017</v>
      </c>
      <c r="C5956" t="s">
        <v>6241</v>
      </c>
      <c r="D5956" t="s">
        <v>7206</v>
      </c>
      <c r="E5956" t="s">
        <v>7213</v>
      </c>
      <c r="F5956" t="s">
        <v>7218</v>
      </c>
      <c r="G5956">
        <v>1</v>
      </c>
      <c r="H5956">
        <v>79.92</v>
      </c>
      <c r="I5956">
        <v>0</v>
      </c>
      <c r="J5956">
        <v>79.92</v>
      </c>
      <c r="K5956">
        <v>10.99</v>
      </c>
    </row>
    <row r="5957" spans="1:11" x14ac:dyDescent="0.45">
      <c r="A5957" t="s">
        <v>5959</v>
      </c>
      <c r="B5957" s="13">
        <v>46017</v>
      </c>
      <c r="C5957" t="s">
        <v>6291</v>
      </c>
      <c r="D5957" t="s">
        <v>7206</v>
      </c>
      <c r="E5957" t="s">
        <v>7215</v>
      </c>
      <c r="F5957" t="s">
        <v>7220</v>
      </c>
      <c r="G5957">
        <v>4</v>
      </c>
      <c r="H5957">
        <v>173.24</v>
      </c>
      <c r="I5957">
        <v>0.1</v>
      </c>
      <c r="J5957">
        <v>623.66</v>
      </c>
      <c r="K5957">
        <v>106.17</v>
      </c>
    </row>
    <row r="5958" spans="1:11" x14ac:dyDescent="0.45">
      <c r="A5958" t="s">
        <v>5961</v>
      </c>
      <c r="B5958" s="13">
        <v>46017</v>
      </c>
      <c r="C5958" t="s">
        <v>7098</v>
      </c>
      <c r="D5958" t="s">
        <v>7206</v>
      </c>
      <c r="E5958" t="s">
        <v>7216</v>
      </c>
      <c r="F5958" t="s">
        <v>7225</v>
      </c>
      <c r="G5958">
        <v>3</v>
      </c>
      <c r="H5958">
        <v>132.33000000000001</v>
      </c>
      <c r="I5958">
        <v>0</v>
      </c>
      <c r="J5958">
        <v>396.99</v>
      </c>
      <c r="K5958">
        <v>92.9</v>
      </c>
    </row>
    <row r="5959" spans="1:11" x14ac:dyDescent="0.45">
      <c r="A5959" t="s">
        <v>5965</v>
      </c>
      <c r="B5959" s="13">
        <v>46018</v>
      </c>
      <c r="C5959" t="s">
        <v>6137</v>
      </c>
      <c r="D5959" t="s">
        <v>7206</v>
      </c>
      <c r="E5959" t="s">
        <v>7213</v>
      </c>
      <c r="F5959" t="s">
        <v>7218</v>
      </c>
      <c r="G5959">
        <v>2</v>
      </c>
      <c r="H5959">
        <v>26.46</v>
      </c>
      <c r="I5959">
        <v>0.15</v>
      </c>
      <c r="J5959">
        <v>44.98</v>
      </c>
      <c r="K5959">
        <v>9.1300000000000008</v>
      </c>
    </row>
    <row r="5960" spans="1:11" x14ac:dyDescent="0.45">
      <c r="A5960" t="s">
        <v>5966</v>
      </c>
      <c r="B5960" s="13">
        <v>46018</v>
      </c>
      <c r="C5960" t="s">
        <v>6849</v>
      </c>
      <c r="D5960" t="s">
        <v>7206</v>
      </c>
      <c r="E5960" t="s">
        <v>7216</v>
      </c>
      <c r="F5960" t="s">
        <v>7225</v>
      </c>
      <c r="G5960">
        <v>3</v>
      </c>
      <c r="H5960">
        <v>397.33</v>
      </c>
      <c r="I5960">
        <v>0</v>
      </c>
      <c r="J5960">
        <v>1191.99</v>
      </c>
      <c r="K5960">
        <v>258.95999999999998</v>
      </c>
    </row>
    <row r="5961" spans="1:11" x14ac:dyDescent="0.45">
      <c r="A5961" t="s">
        <v>5968</v>
      </c>
      <c r="B5961" s="13">
        <v>46018</v>
      </c>
      <c r="C5961" t="s">
        <v>6933</v>
      </c>
      <c r="D5961" t="s">
        <v>7206</v>
      </c>
      <c r="E5961" t="s">
        <v>7214</v>
      </c>
      <c r="F5961" t="s">
        <v>7219</v>
      </c>
      <c r="G5961">
        <v>4</v>
      </c>
      <c r="H5961">
        <v>4.82</v>
      </c>
      <c r="I5961">
        <v>0</v>
      </c>
      <c r="J5961">
        <v>19.28</v>
      </c>
      <c r="K5961">
        <v>-9.0399999999999991</v>
      </c>
    </row>
    <row r="5962" spans="1:11" x14ac:dyDescent="0.45">
      <c r="A5962" t="s">
        <v>5970</v>
      </c>
      <c r="B5962" s="13">
        <v>46018</v>
      </c>
      <c r="C5962" t="s">
        <v>6997</v>
      </c>
      <c r="D5962" t="s">
        <v>7206</v>
      </c>
      <c r="E5962" t="s">
        <v>7216</v>
      </c>
      <c r="F5962" t="s">
        <v>7229</v>
      </c>
      <c r="G5962">
        <v>3</v>
      </c>
      <c r="H5962">
        <v>86.05</v>
      </c>
      <c r="I5962">
        <v>0</v>
      </c>
      <c r="J5962">
        <v>258.14999999999998</v>
      </c>
      <c r="K5962">
        <v>48.84</v>
      </c>
    </row>
    <row r="5963" spans="1:11" x14ac:dyDescent="0.45">
      <c r="A5963" t="s">
        <v>5971</v>
      </c>
      <c r="B5963" s="13">
        <v>46018</v>
      </c>
      <c r="C5963" t="s">
        <v>6015</v>
      </c>
      <c r="D5963" t="s">
        <v>7206</v>
      </c>
      <c r="E5963" t="s">
        <v>7216</v>
      </c>
      <c r="F5963" t="s">
        <v>7232</v>
      </c>
      <c r="G5963">
        <v>4</v>
      </c>
      <c r="H5963">
        <v>243.31</v>
      </c>
      <c r="I5963">
        <v>0.05</v>
      </c>
      <c r="J5963">
        <v>924.58</v>
      </c>
      <c r="K5963">
        <v>199.44</v>
      </c>
    </row>
    <row r="5964" spans="1:11" x14ac:dyDescent="0.45">
      <c r="A5964" t="s">
        <v>5972</v>
      </c>
      <c r="B5964" s="13">
        <v>46018</v>
      </c>
      <c r="C5964" t="s">
        <v>6499</v>
      </c>
      <c r="D5964" t="s">
        <v>7206</v>
      </c>
      <c r="E5964" t="s">
        <v>7216</v>
      </c>
      <c r="F5964" t="s">
        <v>7232</v>
      </c>
      <c r="G5964">
        <v>1</v>
      </c>
      <c r="H5964">
        <v>448.23</v>
      </c>
      <c r="I5964">
        <v>0</v>
      </c>
      <c r="J5964">
        <v>448.23</v>
      </c>
      <c r="K5964">
        <v>97.39</v>
      </c>
    </row>
    <row r="5965" spans="1:11" x14ac:dyDescent="0.45">
      <c r="A5965" t="s">
        <v>5980</v>
      </c>
      <c r="B5965" s="13">
        <v>46019</v>
      </c>
      <c r="C5965" t="s">
        <v>6229</v>
      </c>
      <c r="D5965" t="s">
        <v>7206</v>
      </c>
      <c r="E5965" t="s">
        <v>7216</v>
      </c>
      <c r="F5965" t="s">
        <v>7232</v>
      </c>
      <c r="G5965">
        <v>1</v>
      </c>
      <c r="H5965">
        <v>275.48</v>
      </c>
      <c r="I5965">
        <v>0</v>
      </c>
      <c r="J5965">
        <v>275.48</v>
      </c>
      <c r="K5965">
        <v>59.41</v>
      </c>
    </row>
    <row r="5966" spans="1:11" x14ac:dyDescent="0.45">
      <c r="A5966" t="s">
        <v>5983</v>
      </c>
      <c r="B5966" s="13">
        <v>46019</v>
      </c>
      <c r="C5966" t="s">
        <v>6480</v>
      </c>
      <c r="D5966" t="s">
        <v>7206</v>
      </c>
      <c r="E5966" t="s">
        <v>7214</v>
      </c>
      <c r="F5966" t="s">
        <v>7224</v>
      </c>
      <c r="G5966">
        <v>8</v>
      </c>
      <c r="H5966">
        <v>9.7899999999999991</v>
      </c>
      <c r="I5966">
        <v>0.15</v>
      </c>
      <c r="J5966">
        <v>66.569999999999993</v>
      </c>
      <c r="K5966">
        <v>14.47</v>
      </c>
    </row>
    <row r="5967" spans="1:11" x14ac:dyDescent="0.45">
      <c r="A5967" t="s">
        <v>5988</v>
      </c>
      <c r="B5967" s="13">
        <v>46020</v>
      </c>
      <c r="C5967" t="s">
        <v>6779</v>
      </c>
      <c r="D5967" t="s">
        <v>7206</v>
      </c>
      <c r="E5967" t="s">
        <v>7215</v>
      </c>
      <c r="F5967" t="s">
        <v>7235</v>
      </c>
      <c r="G5967">
        <v>2</v>
      </c>
      <c r="H5967">
        <v>226.16</v>
      </c>
      <c r="I5967">
        <v>0.05</v>
      </c>
      <c r="J5967">
        <v>429.7</v>
      </c>
      <c r="K5967">
        <v>59.97</v>
      </c>
    </row>
    <row r="5968" spans="1:11" x14ac:dyDescent="0.45">
      <c r="A5968" t="s">
        <v>5990</v>
      </c>
      <c r="B5968" s="13">
        <v>46020</v>
      </c>
      <c r="C5968" t="s">
        <v>6766</v>
      </c>
      <c r="D5968" t="s">
        <v>7206</v>
      </c>
      <c r="E5968" t="s">
        <v>7213</v>
      </c>
      <c r="F5968" t="s">
        <v>7236</v>
      </c>
      <c r="G5968">
        <v>1</v>
      </c>
      <c r="H5968">
        <v>135.80000000000001</v>
      </c>
      <c r="I5968">
        <v>0.05</v>
      </c>
      <c r="J5968">
        <v>129.01</v>
      </c>
      <c r="K5968">
        <v>27.2</v>
      </c>
    </row>
    <row r="5969" spans="1:11" x14ac:dyDescent="0.45">
      <c r="A5969" t="s">
        <v>5994</v>
      </c>
      <c r="B5969" s="13">
        <v>46020</v>
      </c>
      <c r="C5969" t="s">
        <v>6333</v>
      </c>
      <c r="D5969" t="s">
        <v>7206</v>
      </c>
      <c r="E5969" t="s">
        <v>7216</v>
      </c>
      <c r="F5969" t="s">
        <v>7232</v>
      </c>
      <c r="G5969">
        <v>1</v>
      </c>
      <c r="H5969">
        <v>234.75</v>
      </c>
      <c r="I5969">
        <v>0</v>
      </c>
      <c r="J5969">
        <v>234.75</v>
      </c>
      <c r="K5969">
        <v>49.08</v>
      </c>
    </row>
    <row r="5970" spans="1:11" x14ac:dyDescent="0.45">
      <c r="A5970" t="s">
        <v>5996</v>
      </c>
      <c r="B5970" s="13">
        <v>46021</v>
      </c>
      <c r="C5970" t="s">
        <v>6759</v>
      </c>
      <c r="D5970" t="s">
        <v>7206</v>
      </c>
      <c r="E5970" t="s">
        <v>7215</v>
      </c>
      <c r="F5970" t="s">
        <v>7220</v>
      </c>
      <c r="G5970">
        <v>5</v>
      </c>
      <c r="H5970">
        <v>134.72</v>
      </c>
      <c r="I5970">
        <v>0.1</v>
      </c>
      <c r="J5970">
        <v>606.24</v>
      </c>
      <c r="K5970">
        <v>108.61</v>
      </c>
    </row>
    <row r="5971" spans="1:11" x14ac:dyDescent="0.45">
      <c r="A5971" t="s">
        <v>5998</v>
      </c>
      <c r="B5971" s="13">
        <v>46021</v>
      </c>
      <c r="C5971" t="s">
        <v>6208</v>
      </c>
      <c r="D5971" t="s">
        <v>7206</v>
      </c>
      <c r="E5971" t="s">
        <v>7215</v>
      </c>
      <c r="F5971" t="s">
        <v>7235</v>
      </c>
      <c r="G5971">
        <v>1</v>
      </c>
      <c r="H5971">
        <v>219.87</v>
      </c>
      <c r="I5971">
        <v>0.05</v>
      </c>
      <c r="J5971">
        <v>208.88</v>
      </c>
      <c r="K5971">
        <v>33</v>
      </c>
    </row>
    <row r="5972" spans="1:11" x14ac:dyDescent="0.45">
      <c r="A5972" t="s">
        <v>6000</v>
      </c>
      <c r="B5972" s="13">
        <v>46021</v>
      </c>
      <c r="C5972" t="s">
        <v>6934</v>
      </c>
      <c r="D5972" t="s">
        <v>7206</v>
      </c>
      <c r="E5972" t="s">
        <v>7213</v>
      </c>
      <c r="F5972" t="s">
        <v>7234</v>
      </c>
      <c r="G5972">
        <v>3</v>
      </c>
      <c r="H5972">
        <v>105.11</v>
      </c>
      <c r="I5972">
        <v>0</v>
      </c>
      <c r="J5972">
        <v>315.33</v>
      </c>
      <c r="K5972">
        <v>77.180000000000007</v>
      </c>
    </row>
    <row r="5973" spans="1:11" x14ac:dyDescent="0.45">
      <c r="A5973" t="s">
        <v>6006</v>
      </c>
      <c r="B5973" s="13">
        <v>46022</v>
      </c>
      <c r="C5973" t="s">
        <v>6653</v>
      </c>
      <c r="D5973" t="s">
        <v>7206</v>
      </c>
      <c r="E5973" t="s">
        <v>7214</v>
      </c>
      <c r="F5973" t="s">
        <v>7222</v>
      </c>
      <c r="G5973">
        <v>2</v>
      </c>
      <c r="H5973">
        <v>6.98</v>
      </c>
      <c r="I5973">
        <v>0.05</v>
      </c>
      <c r="J5973">
        <v>13.26</v>
      </c>
      <c r="K5973">
        <v>5.27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00572-2E99-419E-9914-AD83E975EBA3}">
  <dimension ref="A1:K5973"/>
  <sheetViews>
    <sheetView workbookViewId="0">
      <selection activeCell="A3" sqref="A3:K5973"/>
    </sheetView>
  </sheetViews>
  <sheetFormatPr defaultRowHeight="14.25" x14ac:dyDescent="0.45"/>
  <cols>
    <col min="1" max="1" width="10.33203125" bestFit="1" customWidth="1"/>
    <col min="2" max="2" width="12.3984375" bestFit="1" customWidth="1"/>
    <col min="3" max="3" width="13.46484375" bestFit="1" customWidth="1"/>
    <col min="4" max="4" width="9.1328125" bestFit="1" customWidth="1"/>
    <col min="5" max="5" width="17.46484375" bestFit="1" customWidth="1"/>
    <col min="6" max="6" width="12.06640625" bestFit="1" customWidth="1"/>
    <col min="7" max="7" width="10.06640625" bestFit="1" customWidth="1"/>
    <col min="8" max="8" width="11.265625" bestFit="1" customWidth="1"/>
    <col min="9" max="9" width="10.06640625" bestFit="1" customWidth="1"/>
    <col min="10" max="11" width="9.1328125" bestFit="1" customWidth="1"/>
  </cols>
  <sheetData>
    <row r="1" spans="1:11" x14ac:dyDescent="0.45">
      <c r="A1" s="11" t="s">
        <v>7245</v>
      </c>
    </row>
    <row r="3" spans="1:11" x14ac:dyDescent="0.4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 x14ac:dyDescent="0.45">
      <c r="A4" t="s">
        <v>11</v>
      </c>
      <c r="B4" s="13">
        <v>45292</v>
      </c>
      <c r="C4" t="s">
        <v>6011</v>
      </c>
      <c r="D4" t="s">
        <v>7205</v>
      </c>
      <c r="E4" t="s">
        <v>7213</v>
      </c>
      <c r="F4" t="s">
        <v>7217</v>
      </c>
      <c r="G4">
        <v>1</v>
      </c>
      <c r="H4">
        <v>63.87</v>
      </c>
      <c r="I4">
        <v>0</v>
      </c>
      <c r="J4">
        <v>63.87</v>
      </c>
      <c r="K4">
        <v>20.41</v>
      </c>
    </row>
    <row r="5" spans="1:11" x14ac:dyDescent="0.45">
      <c r="A5" t="s">
        <v>12</v>
      </c>
      <c r="B5" s="13">
        <v>45292</v>
      </c>
      <c r="C5" t="s">
        <v>6012</v>
      </c>
      <c r="D5" t="s">
        <v>7205</v>
      </c>
      <c r="E5" t="s">
        <v>7213</v>
      </c>
      <c r="F5" t="s">
        <v>7218</v>
      </c>
      <c r="G5">
        <v>6</v>
      </c>
      <c r="H5">
        <v>29.1</v>
      </c>
      <c r="I5">
        <v>0</v>
      </c>
      <c r="J5">
        <v>174.6</v>
      </c>
      <c r="K5">
        <v>41.82</v>
      </c>
    </row>
    <row r="6" spans="1:11" x14ac:dyDescent="0.45">
      <c r="A6" t="s">
        <v>13</v>
      </c>
      <c r="B6" s="13">
        <v>45292</v>
      </c>
      <c r="C6" t="s">
        <v>6013</v>
      </c>
      <c r="D6" t="s">
        <v>7205</v>
      </c>
      <c r="E6" t="s">
        <v>7214</v>
      </c>
      <c r="F6" t="s">
        <v>7219</v>
      </c>
      <c r="G6">
        <v>2</v>
      </c>
      <c r="H6">
        <v>15.59</v>
      </c>
      <c r="I6">
        <v>0.1</v>
      </c>
      <c r="J6">
        <v>28.06</v>
      </c>
      <c r="K6">
        <v>3.96</v>
      </c>
    </row>
    <row r="7" spans="1:11" x14ac:dyDescent="0.45">
      <c r="A7" t="s">
        <v>14</v>
      </c>
      <c r="B7" s="13">
        <v>45292</v>
      </c>
      <c r="C7" t="s">
        <v>6014</v>
      </c>
      <c r="D7" t="s">
        <v>7205</v>
      </c>
      <c r="E7" t="s">
        <v>7215</v>
      </c>
      <c r="F7" t="s">
        <v>7220</v>
      </c>
      <c r="G7">
        <v>6</v>
      </c>
      <c r="H7">
        <v>169.01</v>
      </c>
      <c r="I7">
        <v>0</v>
      </c>
      <c r="J7">
        <v>1014.06</v>
      </c>
      <c r="K7">
        <v>161.79</v>
      </c>
    </row>
    <row r="8" spans="1:11" x14ac:dyDescent="0.45">
      <c r="A8" t="s">
        <v>16</v>
      </c>
      <c r="B8" s="13">
        <v>45292</v>
      </c>
      <c r="C8" t="s">
        <v>6016</v>
      </c>
      <c r="D8" t="s">
        <v>7205</v>
      </c>
      <c r="E8" t="s">
        <v>7216</v>
      </c>
      <c r="F8" t="s">
        <v>7221</v>
      </c>
      <c r="G8">
        <v>2</v>
      </c>
      <c r="H8">
        <v>708.39</v>
      </c>
      <c r="I8">
        <v>0</v>
      </c>
      <c r="J8">
        <v>1416.78</v>
      </c>
      <c r="K8">
        <v>330.24</v>
      </c>
    </row>
    <row r="9" spans="1:11" x14ac:dyDescent="0.45">
      <c r="A9" t="s">
        <v>23</v>
      </c>
      <c r="B9" s="13">
        <v>45293</v>
      </c>
      <c r="C9" t="s">
        <v>6023</v>
      </c>
      <c r="D9" t="s">
        <v>7205</v>
      </c>
      <c r="E9" t="s">
        <v>7216</v>
      </c>
      <c r="F9" t="s">
        <v>7225</v>
      </c>
      <c r="G9">
        <v>5</v>
      </c>
      <c r="H9">
        <v>344.91</v>
      </c>
      <c r="I9">
        <v>0</v>
      </c>
      <c r="J9">
        <v>1724.55</v>
      </c>
      <c r="K9">
        <v>368.26</v>
      </c>
    </row>
    <row r="10" spans="1:11" x14ac:dyDescent="0.45">
      <c r="A10" t="s">
        <v>24</v>
      </c>
      <c r="B10" s="13">
        <v>45293</v>
      </c>
      <c r="C10" t="s">
        <v>6024</v>
      </c>
      <c r="D10" t="s">
        <v>7205</v>
      </c>
      <c r="E10" t="s">
        <v>7214</v>
      </c>
      <c r="F10" t="s">
        <v>7222</v>
      </c>
      <c r="G10">
        <v>5</v>
      </c>
      <c r="H10">
        <v>1.78</v>
      </c>
      <c r="I10">
        <v>0.15</v>
      </c>
      <c r="J10">
        <v>7.56</v>
      </c>
      <c r="K10">
        <v>5.16</v>
      </c>
    </row>
    <row r="11" spans="1:11" x14ac:dyDescent="0.45">
      <c r="A11" t="s">
        <v>29</v>
      </c>
      <c r="B11" s="13">
        <v>45294</v>
      </c>
      <c r="C11" t="s">
        <v>6029</v>
      </c>
      <c r="D11" t="s">
        <v>7205</v>
      </c>
      <c r="E11" t="s">
        <v>7214</v>
      </c>
      <c r="F11" t="s">
        <v>7222</v>
      </c>
      <c r="G11">
        <v>2</v>
      </c>
      <c r="H11">
        <v>7.57</v>
      </c>
      <c r="I11">
        <v>0.15</v>
      </c>
      <c r="J11">
        <v>12.87</v>
      </c>
      <c r="K11">
        <v>12.17</v>
      </c>
    </row>
    <row r="12" spans="1:11" x14ac:dyDescent="0.45">
      <c r="A12" t="s">
        <v>30</v>
      </c>
      <c r="B12" s="13">
        <v>45294</v>
      </c>
      <c r="C12" t="s">
        <v>6030</v>
      </c>
      <c r="D12" t="s">
        <v>7205</v>
      </c>
      <c r="E12" t="s">
        <v>7216</v>
      </c>
      <c r="F12" t="s">
        <v>7221</v>
      </c>
      <c r="G12">
        <v>10</v>
      </c>
      <c r="H12">
        <v>1350.95</v>
      </c>
      <c r="I12">
        <v>0.05</v>
      </c>
      <c r="J12">
        <v>12834.02</v>
      </c>
      <c r="K12">
        <v>2809.08</v>
      </c>
    </row>
    <row r="13" spans="1:11" x14ac:dyDescent="0.45">
      <c r="A13" t="s">
        <v>32</v>
      </c>
      <c r="B13" s="13">
        <v>45294</v>
      </c>
      <c r="C13" t="s">
        <v>6032</v>
      </c>
      <c r="D13" t="s">
        <v>7205</v>
      </c>
      <c r="E13" t="s">
        <v>7214</v>
      </c>
      <c r="F13" t="s">
        <v>7227</v>
      </c>
      <c r="G13">
        <v>2</v>
      </c>
      <c r="H13">
        <v>10.37</v>
      </c>
      <c r="I13">
        <v>0</v>
      </c>
      <c r="J13">
        <v>20.74</v>
      </c>
      <c r="K13">
        <v>17.34</v>
      </c>
    </row>
    <row r="14" spans="1:11" x14ac:dyDescent="0.45">
      <c r="A14" t="s">
        <v>37</v>
      </c>
      <c r="B14" s="13">
        <v>45295</v>
      </c>
      <c r="C14" t="s">
        <v>6037</v>
      </c>
      <c r="D14" t="s">
        <v>7205</v>
      </c>
      <c r="E14" t="s">
        <v>7215</v>
      </c>
      <c r="F14" t="s">
        <v>7220</v>
      </c>
      <c r="G14">
        <v>1</v>
      </c>
      <c r="H14">
        <v>146.71</v>
      </c>
      <c r="I14">
        <v>0</v>
      </c>
      <c r="J14">
        <v>146.71</v>
      </c>
      <c r="K14">
        <v>30.28</v>
      </c>
    </row>
    <row r="15" spans="1:11" x14ac:dyDescent="0.45">
      <c r="A15" t="s">
        <v>40</v>
      </c>
      <c r="B15" s="13">
        <v>45295</v>
      </c>
      <c r="C15" t="s">
        <v>6040</v>
      </c>
      <c r="D15" t="s">
        <v>7205</v>
      </c>
      <c r="E15" t="s">
        <v>7213</v>
      </c>
      <c r="F15" t="s">
        <v>7217</v>
      </c>
      <c r="G15">
        <v>2</v>
      </c>
      <c r="H15">
        <v>65.36</v>
      </c>
      <c r="I15">
        <v>0.1</v>
      </c>
      <c r="J15">
        <v>117.65</v>
      </c>
      <c r="K15">
        <v>32.24</v>
      </c>
    </row>
    <row r="16" spans="1:11" x14ac:dyDescent="0.45">
      <c r="A16" t="s">
        <v>41</v>
      </c>
      <c r="B16" s="13">
        <v>45295</v>
      </c>
      <c r="C16" t="s">
        <v>6041</v>
      </c>
      <c r="D16" t="s">
        <v>7205</v>
      </c>
      <c r="E16" t="s">
        <v>7216</v>
      </c>
      <c r="F16" t="s">
        <v>7225</v>
      </c>
      <c r="G16">
        <v>2</v>
      </c>
      <c r="H16">
        <v>162.54</v>
      </c>
      <c r="I16">
        <v>0.1</v>
      </c>
      <c r="J16">
        <v>292.57</v>
      </c>
      <c r="K16">
        <v>77.540000000000006</v>
      </c>
    </row>
    <row r="17" spans="1:11" x14ac:dyDescent="0.45">
      <c r="A17" t="s">
        <v>42</v>
      </c>
      <c r="B17" s="13">
        <v>45296</v>
      </c>
      <c r="C17" t="s">
        <v>6042</v>
      </c>
      <c r="D17" t="s">
        <v>7205</v>
      </c>
      <c r="E17" t="s">
        <v>7216</v>
      </c>
      <c r="F17" t="s">
        <v>7229</v>
      </c>
      <c r="G17">
        <v>3</v>
      </c>
      <c r="H17">
        <v>39.33</v>
      </c>
      <c r="I17">
        <v>0.2</v>
      </c>
      <c r="J17">
        <v>94.39</v>
      </c>
      <c r="K17">
        <v>15.07</v>
      </c>
    </row>
    <row r="18" spans="1:11" x14ac:dyDescent="0.45">
      <c r="A18" t="s">
        <v>44</v>
      </c>
      <c r="B18" s="13">
        <v>45296</v>
      </c>
      <c r="C18" t="s">
        <v>6044</v>
      </c>
      <c r="D18" t="s">
        <v>7205</v>
      </c>
      <c r="E18" t="s">
        <v>7216</v>
      </c>
      <c r="F18" t="s">
        <v>7232</v>
      </c>
      <c r="G18">
        <v>1</v>
      </c>
      <c r="H18">
        <v>160.9</v>
      </c>
      <c r="I18">
        <v>0</v>
      </c>
      <c r="J18">
        <v>160.9</v>
      </c>
      <c r="K18">
        <v>28.2</v>
      </c>
    </row>
    <row r="19" spans="1:11" x14ac:dyDescent="0.45">
      <c r="A19" t="s">
        <v>45</v>
      </c>
      <c r="B19" s="13">
        <v>45296</v>
      </c>
      <c r="C19" t="s">
        <v>6045</v>
      </c>
      <c r="D19" t="s">
        <v>7205</v>
      </c>
      <c r="E19" t="s">
        <v>7216</v>
      </c>
      <c r="F19" t="s">
        <v>7225</v>
      </c>
      <c r="G19">
        <v>1</v>
      </c>
      <c r="H19">
        <v>281.45999999999998</v>
      </c>
      <c r="I19">
        <v>0.05</v>
      </c>
      <c r="J19">
        <v>267.39</v>
      </c>
      <c r="K19">
        <v>56.95</v>
      </c>
    </row>
    <row r="20" spans="1:11" x14ac:dyDescent="0.45">
      <c r="A20" t="s">
        <v>51</v>
      </c>
      <c r="B20" s="13">
        <v>45297</v>
      </c>
      <c r="C20" t="s">
        <v>6050</v>
      </c>
      <c r="D20" t="s">
        <v>7205</v>
      </c>
      <c r="E20" t="s">
        <v>7215</v>
      </c>
      <c r="F20" t="s">
        <v>7228</v>
      </c>
      <c r="G20">
        <v>2</v>
      </c>
      <c r="H20">
        <v>731.93</v>
      </c>
      <c r="I20">
        <v>0.05</v>
      </c>
      <c r="J20">
        <v>1390.67</v>
      </c>
      <c r="K20">
        <v>211.9</v>
      </c>
    </row>
    <row r="21" spans="1:11" x14ac:dyDescent="0.45">
      <c r="A21" t="s">
        <v>52</v>
      </c>
      <c r="B21" s="13">
        <v>45297</v>
      </c>
      <c r="C21" t="s">
        <v>6033</v>
      </c>
      <c r="D21" t="s">
        <v>7205</v>
      </c>
      <c r="E21" t="s">
        <v>7216</v>
      </c>
      <c r="F21" t="s">
        <v>7232</v>
      </c>
      <c r="G21">
        <v>10</v>
      </c>
      <c r="H21">
        <v>309.63</v>
      </c>
      <c r="I21">
        <v>0.05</v>
      </c>
      <c r="J21">
        <v>2941.48</v>
      </c>
      <c r="K21">
        <v>659.53</v>
      </c>
    </row>
    <row r="22" spans="1:11" x14ac:dyDescent="0.45">
      <c r="A22" t="s">
        <v>54</v>
      </c>
      <c r="B22" s="13">
        <v>45297</v>
      </c>
      <c r="C22" t="s">
        <v>6052</v>
      </c>
      <c r="D22" t="s">
        <v>7205</v>
      </c>
      <c r="E22" t="s">
        <v>7216</v>
      </c>
      <c r="F22" t="s">
        <v>7225</v>
      </c>
      <c r="G22">
        <v>3</v>
      </c>
      <c r="H22">
        <v>357.22</v>
      </c>
      <c r="I22">
        <v>0.1</v>
      </c>
      <c r="J22">
        <v>964.49</v>
      </c>
      <c r="K22">
        <v>205.3</v>
      </c>
    </row>
    <row r="23" spans="1:11" x14ac:dyDescent="0.45">
      <c r="A23" t="s">
        <v>56</v>
      </c>
      <c r="B23" s="13">
        <v>45297</v>
      </c>
      <c r="C23" t="s">
        <v>6054</v>
      </c>
      <c r="D23" t="s">
        <v>7205</v>
      </c>
      <c r="E23" t="s">
        <v>7215</v>
      </c>
      <c r="F23" t="s">
        <v>7226</v>
      </c>
      <c r="G23">
        <v>6</v>
      </c>
      <c r="H23">
        <v>589.15</v>
      </c>
      <c r="I23">
        <v>0.2</v>
      </c>
      <c r="J23">
        <v>2827.92</v>
      </c>
      <c r="K23">
        <v>470.66</v>
      </c>
    </row>
    <row r="24" spans="1:11" x14ac:dyDescent="0.45">
      <c r="A24" t="s">
        <v>57</v>
      </c>
      <c r="B24" s="13">
        <v>45297</v>
      </c>
      <c r="C24" t="s">
        <v>6055</v>
      </c>
      <c r="D24" t="s">
        <v>7205</v>
      </c>
      <c r="E24" t="s">
        <v>7215</v>
      </c>
      <c r="F24" t="s">
        <v>7223</v>
      </c>
      <c r="G24">
        <v>1</v>
      </c>
      <c r="H24">
        <v>127.93</v>
      </c>
      <c r="I24">
        <v>0.1</v>
      </c>
      <c r="J24">
        <v>115.14</v>
      </c>
      <c r="K24">
        <v>26.55</v>
      </c>
    </row>
    <row r="25" spans="1:11" x14ac:dyDescent="0.45">
      <c r="A25" t="s">
        <v>62</v>
      </c>
      <c r="B25" s="13">
        <v>45298</v>
      </c>
      <c r="C25" t="s">
        <v>6059</v>
      </c>
      <c r="D25" t="s">
        <v>7205</v>
      </c>
      <c r="E25" t="s">
        <v>7215</v>
      </c>
      <c r="F25" t="s">
        <v>7226</v>
      </c>
      <c r="G25">
        <v>2</v>
      </c>
      <c r="H25">
        <v>514.89</v>
      </c>
      <c r="I25">
        <v>0</v>
      </c>
      <c r="J25">
        <v>1029.78</v>
      </c>
      <c r="K25">
        <v>174.93</v>
      </c>
    </row>
    <row r="26" spans="1:11" x14ac:dyDescent="0.45">
      <c r="A26" t="s">
        <v>66</v>
      </c>
      <c r="B26" s="13">
        <v>45298</v>
      </c>
      <c r="C26" t="s">
        <v>6063</v>
      </c>
      <c r="D26" t="s">
        <v>7205</v>
      </c>
      <c r="E26" t="s">
        <v>7216</v>
      </c>
      <c r="F26" t="s">
        <v>7232</v>
      </c>
      <c r="G26">
        <v>2</v>
      </c>
      <c r="H26">
        <v>279.58999999999997</v>
      </c>
      <c r="I26">
        <v>0.05</v>
      </c>
      <c r="J26">
        <v>531.22</v>
      </c>
      <c r="K26">
        <v>123.98</v>
      </c>
    </row>
    <row r="27" spans="1:11" x14ac:dyDescent="0.45">
      <c r="A27" t="s">
        <v>69</v>
      </c>
      <c r="B27" s="13">
        <v>45299</v>
      </c>
      <c r="C27" t="s">
        <v>6015</v>
      </c>
      <c r="D27" t="s">
        <v>7205</v>
      </c>
      <c r="E27" t="s">
        <v>7214</v>
      </c>
      <c r="F27" t="s">
        <v>7222</v>
      </c>
      <c r="G27">
        <v>1</v>
      </c>
      <c r="H27">
        <v>3.38</v>
      </c>
      <c r="I27">
        <v>0.05</v>
      </c>
      <c r="J27">
        <v>3.21</v>
      </c>
      <c r="K27">
        <v>-11.73</v>
      </c>
    </row>
    <row r="28" spans="1:11" x14ac:dyDescent="0.45">
      <c r="A28" t="s">
        <v>70</v>
      </c>
      <c r="B28" s="13">
        <v>45299</v>
      </c>
      <c r="C28" t="s">
        <v>6066</v>
      </c>
      <c r="D28" t="s">
        <v>7205</v>
      </c>
      <c r="E28" t="s">
        <v>7215</v>
      </c>
      <c r="F28" t="s">
        <v>7220</v>
      </c>
      <c r="G28">
        <v>1</v>
      </c>
      <c r="H28">
        <v>166.4</v>
      </c>
      <c r="I28">
        <v>0.15</v>
      </c>
      <c r="J28">
        <v>141.44</v>
      </c>
      <c r="K28">
        <v>19.39</v>
      </c>
    </row>
    <row r="29" spans="1:11" x14ac:dyDescent="0.45">
      <c r="A29" t="s">
        <v>72</v>
      </c>
      <c r="B29" s="13">
        <v>45299</v>
      </c>
      <c r="C29" t="s">
        <v>6068</v>
      </c>
      <c r="D29" t="s">
        <v>7205</v>
      </c>
      <c r="E29" t="s">
        <v>7215</v>
      </c>
      <c r="F29" t="s">
        <v>7235</v>
      </c>
      <c r="G29">
        <v>5</v>
      </c>
      <c r="H29">
        <v>171.71</v>
      </c>
      <c r="I29">
        <v>0</v>
      </c>
      <c r="J29">
        <v>858.55</v>
      </c>
      <c r="K29">
        <v>151.97999999999999</v>
      </c>
    </row>
    <row r="30" spans="1:11" x14ac:dyDescent="0.45">
      <c r="A30" t="s">
        <v>76</v>
      </c>
      <c r="B30" s="13">
        <v>45299</v>
      </c>
      <c r="C30" t="s">
        <v>6071</v>
      </c>
      <c r="D30" t="s">
        <v>7205</v>
      </c>
      <c r="E30" t="s">
        <v>7213</v>
      </c>
      <c r="F30" t="s">
        <v>7236</v>
      </c>
      <c r="G30">
        <v>4</v>
      </c>
      <c r="H30">
        <v>142.02000000000001</v>
      </c>
      <c r="I30">
        <v>0</v>
      </c>
      <c r="J30">
        <v>568.08000000000004</v>
      </c>
      <c r="K30">
        <v>138.31</v>
      </c>
    </row>
    <row r="31" spans="1:11" x14ac:dyDescent="0.45">
      <c r="A31" t="s">
        <v>82</v>
      </c>
      <c r="B31" s="13">
        <v>45300</v>
      </c>
      <c r="C31" t="s">
        <v>6077</v>
      </c>
      <c r="D31" t="s">
        <v>7205</v>
      </c>
      <c r="E31" t="s">
        <v>7216</v>
      </c>
      <c r="F31" t="s">
        <v>7225</v>
      </c>
      <c r="G31">
        <v>3</v>
      </c>
      <c r="H31">
        <v>155.16</v>
      </c>
      <c r="I31">
        <v>0.2</v>
      </c>
      <c r="J31">
        <v>372.38</v>
      </c>
      <c r="K31">
        <v>75.36</v>
      </c>
    </row>
    <row r="32" spans="1:11" x14ac:dyDescent="0.45">
      <c r="A32" t="s">
        <v>86</v>
      </c>
      <c r="B32" s="13">
        <v>45301</v>
      </c>
      <c r="C32" t="s">
        <v>6081</v>
      </c>
      <c r="D32" t="s">
        <v>7205</v>
      </c>
      <c r="E32" t="s">
        <v>7216</v>
      </c>
      <c r="F32" t="s">
        <v>7232</v>
      </c>
      <c r="G32">
        <v>2</v>
      </c>
      <c r="H32">
        <v>389.13</v>
      </c>
      <c r="I32">
        <v>0.1</v>
      </c>
      <c r="J32">
        <v>700.43</v>
      </c>
      <c r="K32">
        <v>150.61000000000001</v>
      </c>
    </row>
    <row r="33" spans="1:11" x14ac:dyDescent="0.45">
      <c r="A33" t="s">
        <v>90</v>
      </c>
      <c r="B33" s="13">
        <v>45301</v>
      </c>
      <c r="C33" t="s">
        <v>6085</v>
      </c>
      <c r="D33" t="s">
        <v>7205</v>
      </c>
      <c r="E33" t="s">
        <v>7214</v>
      </c>
      <c r="F33" t="s">
        <v>7230</v>
      </c>
      <c r="G33">
        <v>6</v>
      </c>
      <c r="H33">
        <v>8.43</v>
      </c>
      <c r="I33">
        <v>0</v>
      </c>
      <c r="J33">
        <v>50.58</v>
      </c>
      <c r="K33">
        <v>7.06</v>
      </c>
    </row>
    <row r="34" spans="1:11" x14ac:dyDescent="0.45">
      <c r="A34" t="s">
        <v>102</v>
      </c>
      <c r="B34" s="13">
        <v>45303</v>
      </c>
      <c r="C34" t="s">
        <v>6097</v>
      </c>
      <c r="D34" t="s">
        <v>7205</v>
      </c>
      <c r="E34" t="s">
        <v>7215</v>
      </c>
      <c r="F34" t="s">
        <v>7226</v>
      </c>
      <c r="G34">
        <v>6</v>
      </c>
      <c r="H34">
        <v>557.25</v>
      </c>
      <c r="I34">
        <v>0</v>
      </c>
      <c r="J34">
        <v>3343.5</v>
      </c>
      <c r="K34">
        <v>536.04999999999995</v>
      </c>
    </row>
    <row r="35" spans="1:11" x14ac:dyDescent="0.45">
      <c r="A35" t="s">
        <v>114</v>
      </c>
      <c r="B35" s="13">
        <v>45303</v>
      </c>
      <c r="C35" t="s">
        <v>6106</v>
      </c>
      <c r="D35" t="s">
        <v>7205</v>
      </c>
      <c r="E35" t="s">
        <v>7214</v>
      </c>
      <c r="F35" t="s">
        <v>7230</v>
      </c>
      <c r="G35">
        <v>1</v>
      </c>
      <c r="H35">
        <v>3.37</v>
      </c>
      <c r="I35">
        <v>0</v>
      </c>
      <c r="J35">
        <v>3.37</v>
      </c>
      <c r="K35">
        <v>-11.03</v>
      </c>
    </row>
    <row r="36" spans="1:11" x14ac:dyDescent="0.45">
      <c r="A36" t="s">
        <v>116</v>
      </c>
      <c r="B36" s="13">
        <v>45304</v>
      </c>
      <c r="C36" t="s">
        <v>6108</v>
      </c>
      <c r="D36" t="s">
        <v>7205</v>
      </c>
      <c r="E36" t="s">
        <v>7216</v>
      </c>
      <c r="F36" t="s">
        <v>7221</v>
      </c>
      <c r="G36">
        <v>1</v>
      </c>
      <c r="H36">
        <v>1231.3800000000001</v>
      </c>
      <c r="I36">
        <v>0.1</v>
      </c>
      <c r="J36">
        <v>1108.24</v>
      </c>
      <c r="K36">
        <v>231.69</v>
      </c>
    </row>
    <row r="37" spans="1:11" x14ac:dyDescent="0.45">
      <c r="A37" t="s">
        <v>118</v>
      </c>
      <c r="B37" s="13">
        <v>45304</v>
      </c>
      <c r="C37" t="s">
        <v>6109</v>
      </c>
      <c r="D37" t="s">
        <v>7205</v>
      </c>
      <c r="E37" t="s">
        <v>7215</v>
      </c>
      <c r="F37" t="s">
        <v>7235</v>
      </c>
      <c r="G37">
        <v>3</v>
      </c>
      <c r="H37">
        <v>206.38</v>
      </c>
      <c r="I37">
        <v>0.05</v>
      </c>
      <c r="J37">
        <v>588.17999999999995</v>
      </c>
      <c r="K37">
        <v>86.72</v>
      </c>
    </row>
    <row r="38" spans="1:11" x14ac:dyDescent="0.45">
      <c r="A38" t="s">
        <v>120</v>
      </c>
      <c r="B38" s="13">
        <v>45304</v>
      </c>
      <c r="C38" t="s">
        <v>6111</v>
      </c>
      <c r="D38" t="s">
        <v>7205</v>
      </c>
      <c r="E38" t="s">
        <v>7214</v>
      </c>
      <c r="F38" t="s">
        <v>7227</v>
      </c>
      <c r="G38">
        <v>6</v>
      </c>
      <c r="H38">
        <v>13.72</v>
      </c>
      <c r="I38">
        <v>0.05</v>
      </c>
      <c r="J38">
        <v>78.2</v>
      </c>
      <c r="K38">
        <v>11.37</v>
      </c>
    </row>
    <row r="39" spans="1:11" x14ac:dyDescent="0.45">
      <c r="A39" t="s">
        <v>121</v>
      </c>
      <c r="B39" s="13">
        <v>45304</v>
      </c>
      <c r="C39" t="s">
        <v>6112</v>
      </c>
      <c r="D39" t="s">
        <v>7205</v>
      </c>
      <c r="E39" t="s">
        <v>7216</v>
      </c>
      <c r="F39" t="s">
        <v>7232</v>
      </c>
      <c r="G39">
        <v>1</v>
      </c>
      <c r="H39">
        <v>159.56</v>
      </c>
      <c r="I39">
        <v>0</v>
      </c>
      <c r="J39">
        <v>159.56</v>
      </c>
      <c r="K39">
        <v>35.75</v>
      </c>
    </row>
    <row r="40" spans="1:11" x14ac:dyDescent="0.45">
      <c r="A40" t="s">
        <v>123</v>
      </c>
      <c r="B40" s="13">
        <v>45304</v>
      </c>
      <c r="C40" t="s">
        <v>6114</v>
      </c>
      <c r="D40" t="s">
        <v>7205</v>
      </c>
      <c r="E40" t="s">
        <v>7215</v>
      </c>
      <c r="F40" t="s">
        <v>7220</v>
      </c>
      <c r="G40">
        <v>1</v>
      </c>
      <c r="H40">
        <v>145.83000000000001</v>
      </c>
      <c r="I40">
        <v>0.1</v>
      </c>
      <c r="J40">
        <v>131.25</v>
      </c>
      <c r="K40">
        <v>24.66</v>
      </c>
    </row>
    <row r="41" spans="1:11" x14ac:dyDescent="0.45">
      <c r="A41" t="s">
        <v>128</v>
      </c>
      <c r="B41" s="13">
        <v>45305</v>
      </c>
      <c r="C41" t="s">
        <v>6119</v>
      </c>
      <c r="D41" t="s">
        <v>7205</v>
      </c>
      <c r="E41" t="s">
        <v>7214</v>
      </c>
      <c r="F41" t="s">
        <v>7230</v>
      </c>
      <c r="G41">
        <v>1</v>
      </c>
      <c r="H41">
        <v>3.04</v>
      </c>
      <c r="I41">
        <v>0</v>
      </c>
      <c r="J41">
        <v>3.04</v>
      </c>
      <c r="K41">
        <v>-10.32</v>
      </c>
    </row>
    <row r="42" spans="1:11" x14ac:dyDescent="0.45">
      <c r="A42" t="s">
        <v>129</v>
      </c>
      <c r="B42" s="13">
        <v>45305</v>
      </c>
      <c r="C42" t="s">
        <v>6120</v>
      </c>
      <c r="D42" t="s">
        <v>7205</v>
      </c>
      <c r="E42" t="s">
        <v>7216</v>
      </c>
      <c r="F42" t="s">
        <v>7225</v>
      </c>
      <c r="G42">
        <v>2</v>
      </c>
      <c r="H42">
        <v>443.21</v>
      </c>
      <c r="I42">
        <v>0</v>
      </c>
      <c r="J42">
        <v>886.42</v>
      </c>
      <c r="K42">
        <v>198.3</v>
      </c>
    </row>
    <row r="43" spans="1:11" x14ac:dyDescent="0.45">
      <c r="A43" t="s">
        <v>130</v>
      </c>
      <c r="B43" s="13">
        <v>45305</v>
      </c>
      <c r="C43" t="s">
        <v>6018</v>
      </c>
      <c r="D43" t="s">
        <v>7205</v>
      </c>
      <c r="E43" t="s">
        <v>7215</v>
      </c>
      <c r="F43" t="s">
        <v>7223</v>
      </c>
      <c r="G43">
        <v>4</v>
      </c>
      <c r="H43">
        <v>122.65</v>
      </c>
      <c r="I43">
        <v>0</v>
      </c>
      <c r="J43">
        <v>490.6</v>
      </c>
      <c r="K43">
        <v>78.83</v>
      </c>
    </row>
    <row r="44" spans="1:11" x14ac:dyDescent="0.45">
      <c r="A44" t="s">
        <v>131</v>
      </c>
      <c r="B44" s="13">
        <v>45305</v>
      </c>
      <c r="C44" t="s">
        <v>6121</v>
      </c>
      <c r="D44" t="s">
        <v>7205</v>
      </c>
      <c r="E44" t="s">
        <v>7213</v>
      </c>
      <c r="F44" t="s">
        <v>7234</v>
      </c>
      <c r="G44">
        <v>2</v>
      </c>
      <c r="H44">
        <v>22.16</v>
      </c>
      <c r="I44">
        <v>0.05</v>
      </c>
      <c r="J44">
        <v>42.1</v>
      </c>
      <c r="K44">
        <v>5.04</v>
      </c>
    </row>
    <row r="45" spans="1:11" x14ac:dyDescent="0.45">
      <c r="A45" t="s">
        <v>136</v>
      </c>
      <c r="B45" s="13">
        <v>45306</v>
      </c>
      <c r="C45" t="s">
        <v>6126</v>
      </c>
      <c r="D45" t="s">
        <v>7205</v>
      </c>
      <c r="E45" t="s">
        <v>7216</v>
      </c>
      <c r="F45" t="s">
        <v>7221</v>
      </c>
      <c r="G45">
        <v>4</v>
      </c>
      <c r="H45">
        <v>1371.82</v>
      </c>
      <c r="I45">
        <v>0.1</v>
      </c>
      <c r="J45">
        <v>4938.55</v>
      </c>
      <c r="K45">
        <v>1085.2</v>
      </c>
    </row>
    <row r="46" spans="1:11" x14ac:dyDescent="0.45">
      <c r="A46" t="s">
        <v>139</v>
      </c>
      <c r="B46" s="13">
        <v>45307</v>
      </c>
      <c r="C46" t="s">
        <v>6129</v>
      </c>
      <c r="D46" t="s">
        <v>7205</v>
      </c>
      <c r="E46" t="s">
        <v>7215</v>
      </c>
      <c r="F46" t="s">
        <v>7228</v>
      </c>
      <c r="G46">
        <v>1</v>
      </c>
      <c r="H46">
        <v>519.1</v>
      </c>
      <c r="I46">
        <v>0.05</v>
      </c>
      <c r="J46">
        <v>493.14</v>
      </c>
      <c r="K46">
        <v>88.4</v>
      </c>
    </row>
    <row r="47" spans="1:11" x14ac:dyDescent="0.45">
      <c r="A47" t="s">
        <v>140</v>
      </c>
      <c r="B47" s="13">
        <v>45307</v>
      </c>
      <c r="C47" t="s">
        <v>6130</v>
      </c>
      <c r="D47" t="s">
        <v>7205</v>
      </c>
      <c r="E47" t="s">
        <v>7213</v>
      </c>
      <c r="F47" t="s">
        <v>7234</v>
      </c>
      <c r="G47">
        <v>1</v>
      </c>
      <c r="H47">
        <v>40.450000000000003</v>
      </c>
      <c r="I47">
        <v>0.05</v>
      </c>
      <c r="J47">
        <v>38.43</v>
      </c>
      <c r="K47">
        <v>11.1</v>
      </c>
    </row>
    <row r="48" spans="1:11" x14ac:dyDescent="0.45">
      <c r="A48" t="s">
        <v>144</v>
      </c>
      <c r="B48" s="13">
        <v>45308</v>
      </c>
      <c r="C48" t="s">
        <v>6134</v>
      </c>
      <c r="D48" t="s">
        <v>7205</v>
      </c>
      <c r="E48" t="s">
        <v>7216</v>
      </c>
      <c r="F48" t="s">
        <v>7232</v>
      </c>
      <c r="G48">
        <v>1</v>
      </c>
      <c r="H48">
        <v>294.93</v>
      </c>
      <c r="I48">
        <v>0</v>
      </c>
      <c r="J48">
        <v>294.93</v>
      </c>
      <c r="K48">
        <v>68.73</v>
      </c>
    </row>
    <row r="49" spans="1:11" x14ac:dyDescent="0.45">
      <c r="A49" t="s">
        <v>149</v>
      </c>
      <c r="B49" s="13">
        <v>45308</v>
      </c>
      <c r="C49" t="s">
        <v>6139</v>
      </c>
      <c r="D49" t="s">
        <v>7205</v>
      </c>
      <c r="E49" t="s">
        <v>7214</v>
      </c>
      <c r="F49" t="s">
        <v>7222</v>
      </c>
      <c r="G49">
        <v>8</v>
      </c>
      <c r="H49">
        <v>6.47</v>
      </c>
      <c r="I49">
        <v>0.05</v>
      </c>
      <c r="J49">
        <v>49.17</v>
      </c>
      <c r="K49">
        <v>15.64</v>
      </c>
    </row>
    <row r="50" spans="1:11" x14ac:dyDescent="0.45">
      <c r="A50" t="s">
        <v>151</v>
      </c>
      <c r="B50" s="13">
        <v>45308</v>
      </c>
      <c r="C50" t="s">
        <v>6140</v>
      </c>
      <c r="D50" t="s">
        <v>7205</v>
      </c>
      <c r="E50" t="s">
        <v>7215</v>
      </c>
      <c r="F50" t="s">
        <v>7223</v>
      </c>
      <c r="G50">
        <v>2</v>
      </c>
      <c r="H50">
        <v>313.08999999999997</v>
      </c>
      <c r="I50">
        <v>0</v>
      </c>
      <c r="J50">
        <v>626.17999999999995</v>
      </c>
      <c r="K50">
        <v>93.91</v>
      </c>
    </row>
    <row r="51" spans="1:11" x14ac:dyDescent="0.45">
      <c r="A51" t="s">
        <v>152</v>
      </c>
      <c r="B51" s="13">
        <v>45308</v>
      </c>
      <c r="C51" t="s">
        <v>6141</v>
      </c>
      <c r="D51" t="s">
        <v>7205</v>
      </c>
      <c r="E51" t="s">
        <v>7216</v>
      </c>
      <c r="F51" t="s">
        <v>7233</v>
      </c>
      <c r="G51">
        <v>1</v>
      </c>
      <c r="H51">
        <v>401.14</v>
      </c>
      <c r="I51">
        <v>0.05</v>
      </c>
      <c r="J51">
        <v>381.08</v>
      </c>
      <c r="K51">
        <v>87.86</v>
      </c>
    </row>
    <row r="52" spans="1:11" x14ac:dyDescent="0.45">
      <c r="A52" t="s">
        <v>156</v>
      </c>
      <c r="B52" s="13">
        <v>45308</v>
      </c>
      <c r="C52" t="s">
        <v>6145</v>
      </c>
      <c r="D52" t="s">
        <v>7205</v>
      </c>
      <c r="E52" t="s">
        <v>7215</v>
      </c>
      <c r="F52" t="s">
        <v>7223</v>
      </c>
      <c r="G52">
        <v>2</v>
      </c>
      <c r="H52">
        <v>296.02999999999997</v>
      </c>
      <c r="I52">
        <v>0.05</v>
      </c>
      <c r="J52">
        <v>562.46</v>
      </c>
      <c r="K52">
        <v>98.08</v>
      </c>
    </row>
    <row r="53" spans="1:11" x14ac:dyDescent="0.45">
      <c r="A53" t="s">
        <v>158</v>
      </c>
      <c r="B53" s="13">
        <v>45309</v>
      </c>
      <c r="C53" t="s">
        <v>6147</v>
      </c>
      <c r="D53" t="s">
        <v>7205</v>
      </c>
      <c r="E53" t="s">
        <v>7216</v>
      </c>
      <c r="F53" t="s">
        <v>7229</v>
      </c>
      <c r="G53">
        <v>1</v>
      </c>
      <c r="H53">
        <v>86.67</v>
      </c>
      <c r="I53">
        <v>0.05</v>
      </c>
      <c r="J53">
        <v>82.34</v>
      </c>
      <c r="K53">
        <v>19.940000000000001</v>
      </c>
    </row>
    <row r="54" spans="1:11" x14ac:dyDescent="0.45">
      <c r="A54" t="s">
        <v>160</v>
      </c>
      <c r="B54" s="13">
        <v>45309</v>
      </c>
      <c r="C54" t="s">
        <v>6149</v>
      </c>
      <c r="D54" t="s">
        <v>7205</v>
      </c>
      <c r="E54" t="s">
        <v>7214</v>
      </c>
      <c r="F54" t="s">
        <v>7219</v>
      </c>
      <c r="G54">
        <v>5</v>
      </c>
      <c r="H54">
        <v>16.079999999999998</v>
      </c>
      <c r="I54">
        <v>0.2</v>
      </c>
      <c r="J54">
        <v>64.319999999999993</v>
      </c>
      <c r="K54">
        <v>19.61</v>
      </c>
    </row>
    <row r="55" spans="1:11" x14ac:dyDescent="0.45">
      <c r="A55" t="s">
        <v>165</v>
      </c>
      <c r="B55" s="13">
        <v>45310</v>
      </c>
      <c r="C55" t="s">
        <v>6154</v>
      </c>
      <c r="D55" t="s">
        <v>7205</v>
      </c>
      <c r="E55" t="s">
        <v>7215</v>
      </c>
      <c r="F55" t="s">
        <v>7226</v>
      </c>
      <c r="G55">
        <v>2</v>
      </c>
      <c r="H55">
        <v>272.38</v>
      </c>
      <c r="I55">
        <v>0</v>
      </c>
      <c r="J55">
        <v>544.76</v>
      </c>
      <c r="K55">
        <v>105.39</v>
      </c>
    </row>
    <row r="56" spans="1:11" x14ac:dyDescent="0.45">
      <c r="A56" t="s">
        <v>177</v>
      </c>
      <c r="B56" s="13">
        <v>45311</v>
      </c>
      <c r="C56" t="s">
        <v>6162</v>
      </c>
      <c r="D56" t="s">
        <v>7205</v>
      </c>
      <c r="E56" t="s">
        <v>7215</v>
      </c>
      <c r="F56" t="s">
        <v>7220</v>
      </c>
      <c r="G56">
        <v>1</v>
      </c>
      <c r="H56">
        <v>179.87</v>
      </c>
      <c r="I56">
        <v>0</v>
      </c>
      <c r="J56">
        <v>179.87</v>
      </c>
      <c r="K56">
        <v>29.6</v>
      </c>
    </row>
    <row r="57" spans="1:11" x14ac:dyDescent="0.45">
      <c r="A57" t="s">
        <v>178</v>
      </c>
      <c r="B57" s="13">
        <v>45311</v>
      </c>
      <c r="C57" t="s">
        <v>6071</v>
      </c>
      <c r="D57" t="s">
        <v>7205</v>
      </c>
      <c r="E57" t="s">
        <v>7216</v>
      </c>
      <c r="F57" t="s">
        <v>7225</v>
      </c>
      <c r="G57">
        <v>2</v>
      </c>
      <c r="H57">
        <v>132.88999999999999</v>
      </c>
      <c r="I57">
        <v>0</v>
      </c>
      <c r="J57">
        <v>265.77999999999997</v>
      </c>
      <c r="K57">
        <v>63.86</v>
      </c>
    </row>
    <row r="58" spans="1:11" x14ac:dyDescent="0.45">
      <c r="A58" t="s">
        <v>188</v>
      </c>
      <c r="B58" s="13">
        <v>45312</v>
      </c>
      <c r="C58" t="s">
        <v>6171</v>
      </c>
      <c r="D58" t="s">
        <v>7205</v>
      </c>
      <c r="E58" t="s">
        <v>7216</v>
      </c>
      <c r="F58" t="s">
        <v>7229</v>
      </c>
      <c r="G58">
        <v>5</v>
      </c>
      <c r="H58">
        <v>35.51</v>
      </c>
      <c r="I58">
        <v>0</v>
      </c>
      <c r="J58">
        <v>177.55</v>
      </c>
      <c r="K58">
        <v>56.12</v>
      </c>
    </row>
    <row r="59" spans="1:11" x14ac:dyDescent="0.45">
      <c r="A59" t="s">
        <v>194</v>
      </c>
      <c r="B59" s="13">
        <v>45313</v>
      </c>
      <c r="C59" t="s">
        <v>6176</v>
      </c>
      <c r="D59" t="s">
        <v>7205</v>
      </c>
      <c r="E59" t="s">
        <v>7213</v>
      </c>
      <c r="F59" t="s">
        <v>7218</v>
      </c>
      <c r="G59">
        <v>3</v>
      </c>
      <c r="H59">
        <v>98.93</v>
      </c>
      <c r="I59">
        <v>0.1</v>
      </c>
      <c r="J59">
        <v>267.11</v>
      </c>
      <c r="K59">
        <v>73.180000000000007</v>
      </c>
    </row>
    <row r="60" spans="1:11" x14ac:dyDescent="0.45">
      <c r="A60" t="s">
        <v>195</v>
      </c>
      <c r="B60" s="13">
        <v>45313</v>
      </c>
      <c r="C60" t="s">
        <v>6177</v>
      </c>
      <c r="D60" t="s">
        <v>7205</v>
      </c>
      <c r="E60" t="s">
        <v>7215</v>
      </c>
      <c r="F60" t="s">
        <v>7223</v>
      </c>
      <c r="G60">
        <v>10</v>
      </c>
      <c r="H60">
        <v>136.28</v>
      </c>
      <c r="I60">
        <v>0</v>
      </c>
      <c r="J60">
        <v>1362.8</v>
      </c>
      <c r="K60">
        <v>212.83</v>
      </c>
    </row>
    <row r="61" spans="1:11" x14ac:dyDescent="0.45">
      <c r="A61" t="s">
        <v>200</v>
      </c>
      <c r="B61" s="13">
        <v>45313</v>
      </c>
      <c r="C61" t="s">
        <v>6180</v>
      </c>
      <c r="D61" t="s">
        <v>7205</v>
      </c>
      <c r="E61" t="s">
        <v>7216</v>
      </c>
      <c r="F61" t="s">
        <v>7225</v>
      </c>
      <c r="G61">
        <v>3</v>
      </c>
      <c r="H61">
        <v>335.05</v>
      </c>
      <c r="I61">
        <v>0.1</v>
      </c>
      <c r="J61">
        <v>904.64</v>
      </c>
      <c r="K61">
        <v>211.9</v>
      </c>
    </row>
    <row r="62" spans="1:11" x14ac:dyDescent="0.45">
      <c r="A62" t="s">
        <v>205</v>
      </c>
      <c r="B62" s="13">
        <v>45314</v>
      </c>
      <c r="C62" t="s">
        <v>6185</v>
      </c>
      <c r="D62" t="s">
        <v>7205</v>
      </c>
      <c r="E62" t="s">
        <v>7216</v>
      </c>
      <c r="F62" t="s">
        <v>7221</v>
      </c>
      <c r="G62">
        <v>3</v>
      </c>
      <c r="H62">
        <v>803.24</v>
      </c>
      <c r="I62">
        <v>0.05</v>
      </c>
      <c r="J62">
        <v>2289.23</v>
      </c>
      <c r="K62">
        <v>493.59</v>
      </c>
    </row>
    <row r="63" spans="1:11" x14ac:dyDescent="0.45">
      <c r="A63" t="s">
        <v>206</v>
      </c>
      <c r="B63" s="13">
        <v>45314</v>
      </c>
      <c r="C63" t="s">
        <v>6045</v>
      </c>
      <c r="D63" t="s">
        <v>7205</v>
      </c>
      <c r="E63" t="s">
        <v>7213</v>
      </c>
      <c r="F63" t="s">
        <v>7231</v>
      </c>
      <c r="G63">
        <v>2</v>
      </c>
      <c r="H63">
        <v>19.04</v>
      </c>
      <c r="I63">
        <v>0</v>
      </c>
      <c r="J63">
        <v>38.08</v>
      </c>
      <c r="K63">
        <v>4.67</v>
      </c>
    </row>
    <row r="64" spans="1:11" x14ac:dyDescent="0.45">
      <c r="A64" t="s">
        <v>207</v>
      </c>
      <c r="B64" s="13">
        <v>45314</v>
      </c>
      <c r="C64" t="s">
        <v>6186</v>
      </c>
      <c r="D64" t="s">
        <v>7205</v>
      </c>
      <c r="E64" t="s">
        <v>7216</v>
      </c>
      <c r="F64" t="s">
        <v>7229</v>
      </c>
      <c r="G64">
        <v>6</v>
      </c>
      <c r="H64">
        <v>25.11</v>
      </c>
      <c r="I64">
        <v>0</v>
      </c>
      <c r="J64">
        <v>150.66</v>
      </c>
      <c r="K64">
        <v>33.97</v>
      </c>
    </row>
    <row r="65" spans="1:11" x14ac:dyDescent="0.45">
      <c r="A65" t="s">
        <v>211</v>
      </c>
      <c r="B65" s="13">
        <v>45314</v>
      </c>
      <c r="C65" t="s">
        <v>6190</v>
      </c>
      <c r="D65" t="s">
        <v>7205</v>
      </c>
      <c r="E65" t="s">
        <v>7213</v>
      </c>
      <c r="F65" t="s">
        <v>7236</v>
      </c>
      <c r="G65">
        <v>3</v>
      </c>
      <c r="H65">
        <v>168.35</v>
      </c>
      <c r="I65">
        <v>0</v>
      </c>
      <c r="J65">
        <v>505.05</v>
      </c>
      <c r="K65">
        <v>116.42</v>
      </c>
    </row>
    <row r="66" spans="1:11" x14ac:dyDescent="0.45">
      <c r="A66" t="s">
        <v>213</v>
      </c>
      <c r="B66" s="13">
        <v>45316</v>
      </c>
      <c r="C66" t="s">
        <v>6055</v>
      </c>
      <c r="D66" t="s">
        <v>7205</v>
      </c>
      <c r="E66" t="s">
        <v>7216</v>
      </c>
      <c r="F66" t="s">
        <v>7233</v>
      </c>
      <c r="G66">
        <v>1</v>
      </c>
      <c r="H66">
        <v>347.55</v>
      </c>
      <c r="I66">
        <v>0.2</v>
      </c>
      <c r="J66">
        <v>278.04000000000002</v>
      </c>
      <c r="K66">
        <v>62.67</v>
      </c>
    </row>
    <row r="67" spans="1:11" x14ac:dyDescent="0.45">
      <c r="A67" t="s">
        <v>215</v>
      </c>
      <c r="B67" s="13">
        <v>45316</v>
      </c>
      <c r="C67" t="s">
        <v>6192</v>
      </c>
      <c r="D67" t="s">
        <v>7205</v>
      </c>
      <c r="E67" t="s">
        <v>7216</v>
      </c>
      <c r="F67" t="s">
        <v>7233</v>
      </c>
      <c r="G67">
        <v>8</v>
      </c>
      <c r="H67">
        <v>640.38</v>
      </c>
      <c r="I67">
        <v>0</v>
      </c>
      <c r="J67">
        <v>5123.04</v>
      </c>
      <c r="K67">
        <v>1114.58</v>
      </c>
    </row>
    <row r="68" spans="1:11" x14ac:dyDescent="0.45">
      <c r="A68" t="s">
        <v>224</v>
      </c>
      <c r="B68" s="13">
        <v>45316</v>
      </c>
      <c r="C68" t="s">
        <v>6200</v>
      </c>
      <c r="D68" t="s">
        <v>7205</v>
      </c>
      <c r="E68" t="s">
        <v>7213</v>
      </c>
      <c r="F68" t="s">
        <v>7231</v>
      </c>
      <c r="G68">
        <v>1</v>
      </c>
      <c r="H68">
        <v>38.11</v>
      </c>
      <c r="I68">
        <v>0.05</v>
      </c>
      <c r="J68">
        <v>36.200000000000003</v>
      </c>
      <c r="K68">
        <v>7.44</v>
      </c>
    </row>
    <row r="69" spans="1:11" x14ac:dyDescent="0.45">
      <c r="A69" t="s">
        <v>227</v>
      </c>
      <c r="B69" s="13">
        <v>45317</v>
      </c>
      <c r="C69" t="s">
        <v>6203</v>
      </c>
      <c r="D69" t="s">
        <v>7205</v>
      </c>
      <c r="E69" t="s">
        <v>7216</v>
      </c>
      <c r="F69" t="s">
        <v>7233</v>
      </c>
      <c r="G69">
        <v>8</v>
      </c>
      <c r="H69">
        <v>415.1</v>
      </c>
      <c r="I69">
        <v>0.2</v>
      </c>
      <c r="J69">
        <v>2656.64</v>
      </c>
      <c r="K69">
        <v>570.62</v>
      </c>
    </row>
    <row r="70" spans="1:11" x14ac:dyDescent="0.45">
      <c r="A70" t="s">
        <v>232</v>
      </c>
      <c r="B70" s="13">
        <v>45317</v>
      </c>
      <c r="C70" t="s">
        <v>6207</v>
      </c>
      <c r="D70" t="s">
        <v>7205</v>
      </c>
      <c r="E70" t="s">
        <v>7216</v>
      </c>
      <c r="F70" t="s">
        <v>7229</v>
      </c>
      <c r="G70">
        <v>3</v>
      </c>
      <c r="H70">
        <v>36.979999999999997</v>
      </c>
      <c r="I70">
        <v>0.1</v>
      </c>
      <c r="J70">
        <v>99.85</v>
      </c>
      <c r="K70">
        <v>26.49</v>
      </c>
    </row>
    <row r="71" spans="1:11" x14ac:dyDescent="0.45">
      <c r="A71" t="s">
        <v>238</v>
      </c>
      <c r="B71" s="13">
        <v>45318</v>
      </c>
      <c r="C71" t="s">
        <v>6213</v>
      </c>
      <c r="D71" t="s">
        <v>7205</v>
      </c>
      <c r="E71" t="s">
        <v>7214</v>
      </c>
      <c r="F71" t="s">
        <v>7230</v>
      </c>
      <c r="G71">
        <v>1</v>
      </c>
      <c r="H71">
        <v>9.6199999999999992</v>
      </c>
      <c r="I71">
        <v>0</v>
      </c>
      <c r="J71">
        <v>9.6199999999999992</v>
      </c>
      <c r="K71">
        <v>1.94</v>
      </c>
    </row>
    <row r="72" spans="1:11" x14ac:dyDescent="0.45">
      <c r="A72" t="s">
        <v>242</v>
      </c>
      <c r="B72" s="13">
        <v>45319</v>
      </c>
      <c r="C72" t="s">
        <v>6216</v>
      </c>
      <c r="D72" t="s">
        <v>7205</v>
      </c>
      <c r="E72" t="s">
        <v>7216</v>
      </c>
      <c r="F72" t="s">
        <v>7229</v>
      </c>
      <c r="G72">
        <v>2</v>
      </c>
      <c r="H72">
        <v>80.84</v>
      </c>
      <c r="I72">
        <v>0.1</v>
      </c>
      <c r="J72">
        <v>145.51</v>
      </c>
      <c r="K72">
        <v>19.29</v>
      </c>
    </row>
    <row r="73" spans="1:11" x14ac:dyDescent="0.45">
      <c r="A73" t="s">
        <v>254</v>
      </c>
      <c r="B73" s="13">
        <v>45320</v>
      </c>
      <c r="C73" t="s">
        <v>6166</v>
      </c>
      <c r="D73" t="s">
        <v>7205</v>
      </c>
      <c r="E73" t="s">
        <v>7216</v>
      </c>
      <c r="F73" t="s">
        <v>7225</v>
      </c>
      <c r="G73">
        <v>5</v>
      </c>
      <c r="H73">
        <v>142.86000000000001</v>
      </c>
      <c r="I73">
        <v>0.05</v>
      </c>
      <c r="J73">
        <v>678.58</v>
      </c>
      <c r="K73">
        <v>155.62</v>
      </c>
    </row>
    <row r="74" spans="1:11" x14ac:dyDescent="0.45">
      <c r="A74" t="s">
        <v>258</v>
      </c>
      <c r="B74" s="13">
        <v>45321</v>
      </c>
      <c r="C74" t="s">
        <v>6230</v>
      </c>
      <c r="D74" t="s">
        <v>7205</v>
      </c>
      <c r="E74" t="s">
        <v>7216</v>
      </c>
      <c r="F74" t="s">
        <v>7233</v>
      </c>
      <c r="G74">
        <v>1</v>
      </c>
      <c r="H74">
        <v>317.47000000000003</v>
      </c>
      <c r="I74">
        <v>0.15</v>
      </c>
      <c r="J74">
        <v>269.85000000000002</v>
      </c>
      <c r="K74">
        <v>62.36</v>
      </c>
    </row>
    <row r="75" spans="1:11" x14ac:dyDescent="0.45">
      <c r="A75" t="s">
        <v>259</v>
      </c>
      <c r="B75" s="13">
        <v>45321</v>
      </c>
      <c r="C75" t="s">
        <v>6231</v>
      </c>
      <c r="D75" t="s">
        <v>7205</v>
      </c>
      <c r="E75" t="s">
        <v>7216</v>
      </c>
      <c r="F75" t="s">
        <v>7232</v>
      </c>
      <c r="G75">
        <v>3</v>
      </c>
      <c r="H75">
        <v>209.79</v>
      </c>
      <c r="I75">
        <v>0</v>
      </c>
      <c r="J75">
        <v>629.37</v>
      </c>
      <c r="K75">
        <v>138.47999999999999</v>
      </c>
    </row>
    <row r="76" spans="1:11" x14ac:dyDescent="0.45">
      <c r="A76" t="s">
        <v>260</v>
      </c>
      <c r="B76" s="13">
        <v>45321</v>
      </c>
      <c r="C76" t="s">
        <v>6232</v>
      </c>
      <c r="D76" t="s">
        <v>7205</v>
      </c>
      <c r="E76" t="s">
        <v>7215</v>
      </c>
      <c r="F76" t="s">
        <v>7220</v>
      </c>
      <c r="G76">
        <v>1</v>
      </c>
      <c r="H76">
        <v>190.76</v>
      </c>
      <c r="I76">
        <v>0.05</v>
      </c>
      <c r="J76">
        <v>181.22</v>
      </c>
      <c r="K76">
        <v>28.05</v>
      </c>
    </row>
    <row r="77" spans="1:11" x14ac:dyDescent="0.45">
      <c r="A77" t="s">
        <v>261</v>
      </c>
      <c r="B77" s="13">
        <v>45321</v>
      </c>
      <c r="C77" t="s">
        <v>6233</v>
      </c>
      <c r="D77" t="s">
        <v>7205</v>
      </c>
      <c r="E77" t="s">
        <v>7213</v>
      </c>
      <c r="F77" t="s">
        <v>7231</v>
      </c>
      <c r="G77">
        <v>1</v>
      </c>
      <c r="H77">
        <v>25.09</v>
      </c>
      <c r="I77">
        <v>0</v>
      </c>
      <c r="J77">
        <v>25.09</v>
      </c>
      <c r="K77">
        <v>2.34</v>
      </c>
    </row>
    <row r="78" spans="1:11" x14ac:dyDescent="0.45">
      <c r="A78" t="s">
        <v>262</v>
      </c>
      <c r="B78" s="13">
        <v>45321</v>
      </c>
      <c r="C78" t="s">
        <v>6234</v>
      </c>
      <c r="D78" t="s">
        <v>7205</v>
      </c>
      <c r="E78" t="s">
        <v>7214</v>
      </c>
      <c r="F78" t="s">
        <v>7224</v>
      </c>
      <c r="G78">
        <v>2</v>
      </c>
      <c r="H78">
        <v>10.59</v>
      </c>
      <c r="I78">
        <v>0.1</v>
      </c>
      <c r="J78">
        <v>19.059999999999999</v>
      </c>
      <c r="K78">
        <v>4.8600000000000003</v>
      </c>
    </row>
    <row r="79" spans="1:11" x14ac:dyDescent="0.45">
      <c r="A79" t="s">
        <v>264</v>
      </c>
      <c r="B79" s="13">
        <v>45322</v>
      </c>
      <c r="C79" t="s">
        <v>6235</v>
      </c>
      <c r="D79" t="s">
        <v>7205</v>
      </c>
      <c r="E79" t="s">
        <v>7213</v>
      </c>
      <c r="F79" t="s">
        <v>7236</v>
      </c>
      <c r="G79">
        <v>1</v>
      </c>
      <c r="H79">
        <v>74.84</v>
      </c>
      <c r="I79">
        <v>0.1</v>
      </c>
      <c r="J79">
        <v>67.36</v>
      </c>
      <c r="K79">
        <v>12.12</v>
      </c>
    </row>
    <row r="80" spans="1:11" x14ac:dyDescent="0.45">
      <c r="A80" t="s">
        <v>266</v>
      </c>
      <c r="B80" s="13">
        <v>45322</v>
      </c>
      <c r="C80" t="s">
        <v>6237</v>
      </c>
      <c r="D80" t="s">
        <v>7205</v>
      </c>
      <c r="E80" t="s">
        <v>7216</v>
      </c>
      <c r="F80" t="s">
        <v>7221</v>
      </c>
      <c r="G80">
        <v>1</v>
      </c>
      <c r="H80">
        <v>1375.88</v>
      </c>
      <c r="I80">
        <v>0.05</v>
      </c>
      <c r="J80">
        <v>1307.0899999999999</v>
      </c>
      <c r="K80">
        <v>279.39999999999998</v>
      </c>
    </row>
    <row r="81" spans="1:11" x14ac:dyDescent="0.45">
      <c r="A81" t="s">
        <v>271</v>
      </c>
      <c r="B81" s="13">
        <v>45323</v>
      </c>
      <c r="C81" t="s">
        <v>6242</v>
      </c>
      <c r="D81" t="s">
        <v>7205</v>
      </c>
      <c r="E81" t="s">
        <v>7215</v>
      </c>
      <c r="F81" t="s">
        <v>7228</v>
      </c>
      <c r="G81">
        <v>1</v>
      </c>
      <c r="H81">
        <v>556.66</v>
      </c>
      <c r="I81">
        <v>0</v>
      </c>
      <c r="J81">
        <v>556.66</v>
      </c>
      <c r="K81">
        <v>86.53</v>
      </c>
    </row>
    <row r="82" spans="1:11" x14ac:dyDescent="0.45">
      <c r="A82" t="s">
        <v>273</v>
      </c>
      <c r="B82" s="13">
        <v>45324</v>
      </c>
      <c r="C82" t="s">
        <v>6244</v>
      </c>
      <c r="D82" t="s">
        <v>7205</v>
      </c>
      <c r="E82" t="s">
        <v>7216</v>
      </c>
      <c r="F82" t="s">
        <v>7233</v>
      </c>
      <c r="G82">
        <v>2</v>
      </c>
      <c r="H82">
        <v>221.44</v>
      </c>
      <c r="I82">
        <v>0.05</v>
      </c>
      <c r="J82">
        <v>420.74</v>
      </c>
      <c r="K82">
        <v>93.26</v>
      </c>
    </row>
    <row r="83" spans="1:11" x14ac:dyDescent="0.45">
      <c r="A83" t="s">
        <v>274</v>
      </c>
      <c r="B83" s="13">
        <v>45324</v>
      </c>
      <c r="C83" t="s">
        <v>6245</v>
      </c>
      <c r="D83" t="s">
        <v>7205</v>
      </c>
      <c r="E83" t="s">
        <v>7216</v>
      </c>
      <c r="F83" t="s">
        <v>7221</v>
      </c>
      <c r="G83">
        <v>8</v>
      </c>
      <c r="H83">
        <v>740.62</v>
      </c>
      <c r="I83">
        <v>0</v>
      </c>
      <c r="J83">
        <v>5924.96</v>
      </c>
      <c r="K83">
        <v>1314.01</v>
      </c>
    </row>
    <row r="84" spans="1:11" x14ac:dyDescent="0.45">
      <c r="A84" t="s">
        <v>275</v>
      </c>
      <c r="B84" s="13">
        <v>45324</v>
      </c>
      <c r="C84" t="s">
        <v>6246</v>
      </c>
      <c r="D84" t="s">
        <v>7205</v>
      </c>
      <c r="E84" t="s">
        <v>7216</v>
      </c>
      <c r="F84" t="s">
        <v>7225</v>
      </c>
      <c r="G84">
        <v>2</v>
      </c>
      <c r="H84">
        <v>179.78</v>
      </c>
      <c r="I84">
        <v>0.05</v>
      </c>
      <c r="J84">
        <v>341.58</v>
      </c>
      <c r="K84">
        <v>73.400000000000006</v>
      </c>
    </row>
    <row r="85" spans="1:11" x14ac:dyDescent="0.45">
      <c r="A85" t="s">
        <v>282</v>
      </c>
      <c r="B85" s="13">
        <v>45326</v>
      </c>
      <c r="C85" t="s">
        <v>6252</v>
      </c>
      <c r="D85" t="s">
        <v>7205</v>
      </c>
      <c r="E85" t="s">
        <v>7214</v>
      </c>
      <c r="F85" t="s">
        <v>7224</v>
      </c>
      <c r="G85">
        <v>1</v>
      </c>
      <c r="H85">
        <v>4.0199999999999996</v>
      </c>
      <c r="I85">
        <v>0.05</v>
      </c>
      <c r="J85">
        <v>3.82</v>
      </c>
      <c r="K85">
        <v>-9</v>
      </c>
    </row>
    <row r="86" spans="1:11" x14ac:dyDescent="0.45">
      <c r="A86" t="s">
        <v>283</v>
      </c>
      <c r="B86" s="13">
        <v>45326</v>
      </c>
      <c r="C86" t="s">
        <v>6080</v>
      </c>
      <c r="D86" t="s">
        <v>7205</v>
      </c>
      <c r="E86" t="s">
        <v>7215</v>
      </c>
      <c r="F86" t="s">
        <v>7220</v>
      </c>
      <c r="G86">
        <v>1</v>
      </c>
      <c r="H86">
        <v>101.19</v>
      </c>
      <c r="I86">
        <v>0.05</v>
      </c>
      <c r="J86">
        <v>96.13</v>
      </c>
      <c r="K86">
        <v>31.03</v>
      </c>
    </row>
    <row r="87" spans="1:11" x14ac:dyDescent="0.45">
      <c r="A87" t="s">
        <v>292</v>
      </c>
      <c r="B87" s="13">
        <v>45327</v>
      </c>
      <c r="C87" t="s">
        <v>6260</v>
      </c>
      <c r="D87" t="s">
        <v>7205</v>
      </c>
      <c r="E87" t="s">
        <v>7214</v>
      </c>
      <c r="F87" t="s">
        <v>7222</v>
      </c>
      <c r="G87">
        <v>4</v>
      </c>
      <c r="H87">
        <v>7.11</v>
      </c>
      <c r="I87">
        <v>0</v>
      </c>
      <c r="J87">
        <v>28.44</v>
      </c>
      <c r="K87">
        <v>10.82</v>
      </c>
    </row>
    <row r="88" spans="1:11" x14ac:dyDescent="0.45">
      <c r="A88" t="s">
        <v>303</v>
      </c>
      <c r="B88" s="13">
        <v>45329</v>
      </c>
      <c r="C88" t="s">
        <v>6269</v>
      </c>
      <c r="D88" t="s">
        <v>7205</v>
      </c>
      <c r="E88" t="s">
        <v>7213</v>
      </c>
      <c r="F88" t="s">
        <v>7231</v>
      </c>
      <c r="G88">
        <v>2</v>
      </c>
      <c r="H88">
        <v>42.61</v>
      </c>
      <c r="I88">
        <v>0.05</v>
      </c>
      <c r="J88">
        <v>80.959999999999994</v>
      </c>
      <c r="K88">
        <v>19.920000000000002</v>
      </c>
    </row>
    <row r="89" spans="1:11" x14ac:dyDescent="0.45">
      <c r="A89" t="s">
        <v>304</v>
      </c>
      <c r="B89" s="13">
        <v>45329</v>
      </c>
      <c r="C89" t="s">
        <v>6270</v>
      </c>
      <c r="D89" t="s">
        <v>7205</v>
      </c>
      <c r="E89" t="s">
        <v>7216</v>
      </c>
      <c r="F89" t="s">
        <v>7221</v>
      </c>
      <c r="G89">
        <v>2</v>
      </c>
      <c r="H89">
        <v>1025.5</v>
      </c>
      <c r="I89">
        <v>0</v>
      </c>
      <c r="J89">
        <v>2051</v>
      </c>
      <c r="K89">
        <v>470.52</v>
      </c>
    </row>
    <row r="90" spans="1:11" x14ac:dyDescent="0.45">
      <c r="A90" t="s">
        <v>307</v>
      </c>
      <c r="B90" s="13">
        <v>45330</v>
      </c>
      <c r="C90" t="s">
        <v>6273</v>
      </c>
      <c r="D90" t="s">
        <v>7205</v>
      </c>
      <c r="E90" t="s">
        <v>7216</v>
      </c>
      <c r="F90" t="s">
        <v>7225</v>
      </c>
      <c r="G90">
        <v>2</v>
      </c>
      <c r="H90">
        <v>135.81</v>
      </c>
      <c r="I90">
        <v>0</v>
      </c>
      <c r="J90">
        <v>271.62</v>
      </c>
      <c r="K90">
        <v>68.73</v>
      </c>
    </row>
    <row r="91" spans="1:11" x14ac:dyDescent="0.45">
      <c r="A91" t="s">
        <v>309</v>
      </c>
      <c r="B91" s="13">
        <v>45330</v>
      </c>
      <c r="C91" t="s">
        <v>6275</v>
      </c>
      <c r="D91" t="s">
        <v>7205</v>
      </c>
      <c r="E91" t="s">
        <v>7214</v>
      </c>
      <c r="F91" t="s">
        <v>7224</v>
      </c>
      <c r="G91">
        <v>1</v>
      </c>
      <c r="H91">
        <v>8.31</v>
      </c>
      <c r="I91">
        <v>0.15</v>
      </c>
      <c r="J91">
        <v>7.06</v>
      </c>
      <c r="K91">
        <v>-2.2599999999999998</v>
      </c>
    </row>
    <row r="92" spans="1:11" x14ac:dyDescent="0.45">
      <c r="A92" t="s">
        <v>317</v>
      </c>
      <c r="B92" s="13">
        <v>45330</v>
      </c>
      <c r="C92" t="s">
        <v>6281</v>
      </c>
      <c r="D92" t="s">
        <v>7205</v>
      </c>
      <c r="E92" t="s">
        <v>7213</v>
      </c>
      <c r="F92" t="s">
        <v>7236</v>
      </c>
      <c r="G92">
        <v>1</v>
      </c>
      <c r="H92">
        <v>112.65</v>
      </c>
      <c r="I92">
        <v>0.05</v>
      </c>
      <c r="J92">
        <v>107.02</v>
      </c>
      <c r="K92">
        <v>33.07</v>
      </c>
    </row>
    <row r="93" spans="1:11" x14ac:dyDescent="0.45">
      <c r="A93" t="s">
        <v>323</v>
      </c>
      <c r="B93" s="13">
        <v>45331</v>
      </c>
      <c r="C93" t="s">
        <v>6285</v>
      </c>
      <c r="D93" t="s">
        <v>7205</v>
      </c>
      <c r="E93" t="s">
        <v>7214</v>
      </c>
      <c r="F93" t="s">
        <v>7230</v>
      </c>
      <c r="G93">
        <v>1</v>
      </c>
      <c r="H93">
        <v>11.99</v>
      </c>
      <c r="I93">
        <v>0.05</v>
      </c>
      <c r="J93">
        <v>11.39</v>
      </c>
      <c r="K93">
        <v>2.84</v>
      </c>
    </row>
    <row r="94" spans="1:11" x14ac:dyDescent="0.45">
      <c r="A94" t="s">
        <v>325</v>
      </c>
      <c r="B94" s="13">
        <v>45331</v>
      </c>
      <c r="C94" t="s">
        <v>6186</v>
      </c>
      <c r="D94" t="s">
        <v>7205</v>
      </c>
      <c r="E94" t="s">
        <v>7213</v>
      </c>
      <c r="F94" t="s">
        <v>7217</v>
      </c>
      <c r="G94">
        <v>4</v>
      </c>
      <c r="H94">
        <v>15.77</v>
      </c>
      <c r="I94">
        <v>0.05</v>
      </c>
      <c r="J94">
        <v>59.93</v>
      </c>
      <c r="K94">
        <v>17.059999999999999</v>
      </c>
    </row>
    <row r="95" spans="1:11" x14ac:dyDescent="0.45">
      <c r="A95" t="s">
        <v>326</v>
      </c>
      <c r="B95" s="13">
        <v>45331</v>
      </c>
      <c r="C95" t="s">
        <v>6287</v>
      </c>
      <c r="D95" t="s">
        <v>7205</v>
      </c>
      <c r="E95" t="s">
        <v>7216</v>
      </c>
      <c r="F95" t="s">
        <v>7225</v>
      </c>
      <c r="G95">
        <v>2</v>
      </c>
      <c r="H95">
        <v>415.45</v>
      </c>
      <c r="I95">
        <v>0.1</v>
      </c>
      <c r="J95">
        <v>747.81</v>
      </c>
      <c r="K95">
        <v>147.62</v>
      </c>
    </row>
    <row r="96" spans="1:11" x14ac:dyDescent="0.45">
      <c r="A96" t="s">
        <v>330</v>
      </c>
      <c r="B96" s="13">
        <v>45331</v>
      </c>
      <c r="C96" t="s">
        <v>6290</v>
      </c>
      <c r="D96" t="s">
        <v>7205</v>
      </c>
      <c r="E96" t="s">
        <v>7213</v>
      </c>
      <c r="F96" t="s">
        <v>7217</v>
      </c>
      <c r="G96">
        <v>1</v>
      </c>
      <c r="H96">
        <v>29.37</v>
      </c>
      <c r="I96">
        <v>0.15</v>
      </c>
      <c r="J96">
        <v>24.96</v>
      </c>
      <c r="K96">
        <v>0.75</v>
      </c>
    </row>
    <row r="97" spans="1:11" x14ac:dyDescent="0.45">
      <c r="A97" t="s">
        <v>334</v>
      </c>
      <c r="B97" s="13">
        <v>45332</v>
      </c>
      <c r="C97" t="s">
        <v>6226</v>
      </c>
      <c r="D97" t="s">
        <v>7205</v>
      </c>
      <c r="E97" t="s">
        <v>7216</v>
      </c>
      <c r="F97" t="s">
        <v>7225</v>
      </c>
      <c r="G97">
        <v>2</v>
      </c>
      <c r="H97">
        <v>440.26</v>
      </c>
      <c r="I97">
        <v>0</v>
      </c>
      <c r="J97">
        <v>880.52</v>
      </c>
      <c r="K97">
        <v>192.31</v>
      </c>
    </row>
    <row r="98" spans="1:11" x14ac:dyDescent="0.45">
      <c r="A98" t="s">
        <v>338</v>
      </c>
      <c r="B98" s="13">
        <v>45332</v>
      </c>
      <c r="C98" t="s">
        <v>6295</v>
      </c>
      <c r="D98" t="s">
        <v>7205</v>
      </c>
      <c r="E98" t="s">
        <v>7215</v>
      </c>
      <c r="F98" t="s">
        <v>7228</v>
      </c>
      <c r="G98">
        <v>2</v>
      </c>
      <c r="H98">
        <v>893.3</v>
      </c>
      <c r="I98">
        <v>0.1</v>
      </c>
      <c r="J98">
        <v>1607.94</v>
      </c>
      <c r="K98">
        <v>261.72000000000003</v>
      </c>
    </row>
    <row r="99" spans="1:11" x14ac:dyDescent="0.45">
      <c r="A99" t="s">
        <v>339</v>
      </c>
      <c r="B99" s="13">
        <v>45332</v>
      </c>
      <c r="C99" t="s">
        <v>6056</v>
      </c>
      <c r="D99" t="s">
        <v>7205</v>
      </c>
      <c r="E99" t="s">
        <v>7213</v>
      </c>
      <c r="F99" t="s">
        <v>7236</v>
      </c>
      <c r="G99">
        <v>1</v>
      </c>
      <c r="H99">
        <v>31.69</v>
      </c>
      <c r="I99">
        <v>0</v>
      </c>
      <c r="J99">
        <v>31.69</v>
      </c>
      <c r="K99">
        <v>7.65</v>
      </c>
    </row>
    <row r="100" spans="1:11" x14ac:dyDescent="0.45">
      <c r="A100" t="s">
        <v>340</v>
      </c>
      <c r="B100" s="13">
        <v>45332</v>
      </c>
      <c r="C100" t="s">
        <v>6296</v>
      </c>
      <c r="D100" t="s">
        <v>7205</v>
      </c>
      <c r="E100" t="s">
        <v>7216</v>
      </c>
      <c r="F100" t="s">
        <v>7232</v>
      </c>
      <c r="G100">
        <v>2</v>
      </c>
      <c r="H100">
        <v>301.63</v>
      </c>
      <c r="I100">
        <v>0.1</v>
      </c>
      <c r="J100">
        <v>542.92999999999995</v>
      </c>
      <c r="K100">
        <v>106.82</v>
      </c>
    </row>
    <row r="101" spans="1:11" x14ac:dyDescent="0.45">
      <c r="A101" t="s">
        <v>341</v>
      </c>
      <c r="B101" s="13">
        <v>45332</v>
      </c>
      <c r="C101" t="s">
        <v>6297</v>
      </c>
      <c r="D101" t="s">
        <v>7205</v>
      </c>
      <c r="E101" t="s">
        <v>7216</v>
      </c>
      <c r="F101" t="s">
        <v>7229</v>
      </c>
      <c r="G101">
        <v>4</v>
      </c>
      <c r="H101">
        <v>94.9</v>
      </c>
      <c r="I101">
        <v>0</v>
      </c>
      <c r="J101">
        <v>379.6</v>
      </c>
      <c r="K101">
        <v>92.69</v>
      </c>
    </row>
    <row r="102" spans="1:11" x14ac:dyDescent="0.45">
      <c r="A102" t="s">
        <v>344</v>
      </c>
      <c r="B102" s="13">
        <v>45333</v>
      </c>
      <c r="C102" t="s">
        <v>6300</v>
      </c>
      <c r="D102" t="s">
        <v>7205</v>
      </c>
      <c r="E102" t="s">
        <v>7215</v>
      </c>
      <c r="F102" t="s">
        <v>7226</v>
      </c>
      <c r="G102">
        <v>4</v>
      </c>
      <c r="H102">
        <v>396.3</v>
      </c>
      <c r="I102">
        <v>0.05</v>
      </c>
      <c r="J102">
        <v>1505.94</v>
      </c>
      <c r="K102">
        <v>243.53</v>
      </c>
    </row>
    <row r="103" spans="1:11" x14ac:dyDescent="0.45">
      <c r="A103" t="s">
        <v>346</v>
      </c>
      <c r="B103" s="13">
        <v>45333</v>
      </c>
      <c r="C103" t="s">
        <v>6301</v>
      </c>
      <c r="D103" t="s">
        <v>7205</v>
      </c>
      <c r="E103" t="s">
        <v>7216</v>
      </c>
      <c r="F103" t="s">
        <v>7225</v>
      </c>
      <c r="G103">
        <v>1</v>
      </c>
      <c r="H103">
        <v>405.64</v>
      </c>
      <c r="I103">
        <v>0</v>
      </c>
      <c r="J103">
        <v>405.64</v>
      </c>
      <c r="K103">
        <v>84.21</v>
      </c>
    </row>
    <row r="104" spans="1:11" x14ac:dyDescent="0.45">
      <c r="A104" t="s">
        <v>359</v>
      </c>
      <c r="B104" s="13">
        <v>45334</v>
      </c>
      <c r="C104" t="s">
        <v>6308</v>
      </c>
      <c r="D104" t="s">
        <v>7205</v>
      </c>
      <c r="E104" t="s">
        <v>7214</v>
      </c>
      <c r="F104" t="s">
        <v>7222</v>
      </c>
      <c r="G104">
        <v>2</v>
      </c>
      <c r="H104">
        <v>5.34</v>
      </c>
      <c r="I104">
        <v>0</v>
      </c>
      <c r="J104">
        <v>10.68</v>
      </c>
      <c r="K104">
        <v>0.82</v>
      </c>
    </row>
    <row r="105" spans="1:11" x14ac:dyDescent="0.45">
      <c r="A105" t="s">
        <v>364</v>
      </c>
      <c r="B105" s="13">
        <v>45335</v>
      </c>
      <c r="C105" t="s">
        <v>6094</v>
      </c>
      <c r="D105" t="s">
        <v>7205</v>
      </c>
      <c r="E105" t="s">
        <v>7216</v>
      </c>
      <c r="F105" t="s">
        <v>7225</v>
      </c>
      <c r="G105">
        <v>1</v>
      </c>
      <c r="H105">
        <v>280.97000000000003</v>
      </c>
      <c r="I105">
        <v>0</v>
      </c>
      <c r="J105">
        <v>280.97000000000003</v>
      </c>
      <c r="K105">
        <v>63.32</v>
      </c>
    </row>
    <row r="106" spans="1:11" x14ac:dyDescent="0.45">
      <c r="A106" t="s">
        <v>370</v>
      </c>
      <c r="B106" s="13">
        <v>45336</v>
      </c>
      <c r="C106" t="s">
        <v>6315</v>
      </c>
      <c r="D106" t="s">
        <v>7205</v>
      </c>
      <c r="E106" t="s">
        <v>7215</v>
      </c>
      <c r="F106" t="s">
        <v>7228</v>
      </c>
      <c r="G106">
        <v>1</v>
      </c>
      <c r="H106">
        <v>447.64</v>
      </c>
      <c r="I106">
        <v>0.05</v>
      </c>
      <c r="J106">
        <v>425.26</v>
      </c>
      <c r="K106">
        <v>67.61</v>
      </c>
    </row>
    <row r="107" spans="1:11" x14ac:dyDescent="0.45">
      <c r="A107" t="s">
        <v>372</v>
      </c>
      <c r="B107" s="13">
        <v>45336</v>
      </c>
      <c r="C107" t="s">
        <v>6317</v>
      </c>
      <c r="D107" t="s">
        <v>7205</v>
      </c>
      <c r="E107" t="s">
        <v>7213</v>
      </c>
      <c r="F107" t="s">
        <v>7217</v>
      </c>
      <c r="G107">
        <v>3</v>
      </c>
      <c r="H107">
        <v>26.55</v>
      </c>
      <c r="I107">
        <v>0.1</v>
      </c>
      <c r="J107">
        <v>71.680000000000007</v>
      </c>
      <c r="K107">
        <v>6.68</v>
      </c>
    </row>
    <row r="108" spans="1:11" x14ac:dyDescent="0.45">
      <c r="A108" t="s">
        <v>374</v>
      </c>
      <c r="B108" s="13">
        <v>45336</v>
      </c>
      <c r="C108" t="s">
        <v>6318</v>
      </c>
      <c r="D108" t="s">
        <v>7205</v>
      </c>
      <c r="E108" t="s">
        <v>7215</v>
      </c>
      <c r="F108" t="s">
        <v>7228</v>
      </c>
      <c r="G108">
        <v>1</v>
      </c>
      <c r="H108">
        <v>309.18</v>
      </c>
      <c r="I108">
        <v>0.05</v>
      </c>
      <c r="J108">
        <v>293.72000000000003</v>
      </c>
      <c r="K108">
        <v>36.61</v>
      </c>
    </row>
    <row r="109" spans="1:11" x14ac:dyDescent="0.45">
      <c r="A109" t="s">
        <v>378</v>
      </c>
      <c r="B109" s="13">
        <v>45337</v>
      </c>
      <c r="C109" t="s">
        <v>6319</v>
      </c>
      <c r="D109" t="s">
        <v>7205</v>
      </c>
      <c r="E109" t="s">
        <v>7216</v>
      </c>
      <c r="F109" t="s">
        <v>7225</v>
      </c>
      <c r="G109">
        <v>1</v>
      </c>
      <c r="H109">
        <v>139.9</v>
      </c>
      <c r="I109">
        <v>0</v>
      </c>
      <c r="J109">
        <v>139.9</v>
      </c>
      <c r="K109">
        <v>33.35</v>
      </c>
    </row>
    <row r="110" spans="1:11" x14ac:dyDescent="0.45">
      <c r="A110" t="s">
        <v>380</v>
      </c>
      <c r="B110" s="13">
        <v>45337</v>
      </c>
      <c r="C110" t="s">
        <v>6321</v>
      </c>
      <c r="D110" t="s">
        <v>7205</v>
      </c>
      <c r="E110" t="s">
        <v>7216</v>
      </c>
      <c r="F110" t="s">
        <v>7233</v>
      </c>
      <c r="G110">
        <v>1</v>
      </c>
      <c r="H110">
        <v>562.92999999999995</v>
      </c>
      <c r="I110">
        <v>0</v>
      </c>
      <c r="J110">
        <v>562.92999999999995</v>
      </c>
      <c r="K110">
        <v>107.92</v>
      </c>
    </row>
    <row r="111" spans="1:11" x14ac:dyDescent="0.45">
      <c r="A111" t="s">
        <v>385</v>
      </c>
      <c r="B111" s="13">
        <v>45338</v>
      </c>
      <c r="C111" t="s">
        <v>6027</v>
      </c>
      <c r="D111" t="s">
        <v>7205</v>
      </c>
      <c r="E111" t="s">
        <v>7216</v>
      </c>
      <c r="F111" t="s">
        <v>7221</v>
      </c>
      <c r="G111">
        <v>1</v>
      </c>
      <c r="H111">
        <v>713.45</v>
      </c>
      <c r="I111">
        <v>0</v>
      </c>
      <c r="J111">
        <v>713.45</v>
      </c>
      <c r="K111">
        <v>152.24</v>
      </c>
    </row>
    <row r="112" spans="1:11" x14ac:dyDescent="0.45">
      <c r="A112" t="s">
        <v>386</v>
      </c>
      <c r="B112" s="13">
        <v>45338</v>
      </c>
      <c r="C112" t="s">
        <v>6239</v>
      </c>
      <c r="D112" t="s">
        <v>7205</v>
      </c>
      <c r="E112" t="s">
        <v>7213</v>
      </c>
      <c r="F112" t="s">
        <v>7234</v>
      </c>
      <c r="G112">
        <v>2</v>
      </c>
      <c r="H112">
        <v>22.71</v>
      </c>
      <c r="I112">
        <v>0.1</v>
      </c>
      <c r="J112">
        <v>40.880000000000003</v>
      </c>
      <c r="K112">
        <v>15.94</v>
      </c>
    </row>
    <row r="113" spans="1:11" x14ac:dyDescent="0.45">
      <c r="A113" t="s">
        <v>392</v>
      </c>
      <c r="B113" s="13">
        <v>45338</v>
      </c>
      <c r="C113" t="s">
        <v>6330</v>
      </c>
      <c r="D113" t="s">
        <v>7205</v>
      </c>
      <c r="E113" t="s">
        <v>7213</v>
      </c>
      <c r="F113" t="s">
        <v>7234</v>
      </c>
      <c r="G113">
        <v>1</v>
      </c>
      <c r="H113">
        <v>83.57</v>
      </c>
      <c r="I113">
        <v>0</v>
      </c>
      <c r="J113">
        <v>83.57</v>
      </c>
      <c r="K113">
        <v>16.739999999999998</v>
      </c>
    </row>
    <row r="114" spans="1:11" x14ac:dyDescent="0.45">
      <c r="A114" t="s">
        <v>393</v>
      </c>
      <c r="B114" s="13">
        <v>45339</v>
      </c>
      <c r="C114" t="s">
        <v>6331</v>
      </c>
      <c r="D114" t="s">
        <v>7205</v>
      </c>
      <c r="E114" t="s">
        <v>7216</v>
      </c>
      <c r="F114" t="s">
        <v>7221</v>
      </c>
      <c r="G114">
        <v>4</v>
      </c>
      <c r="H114">
        <v>1198.78</v>
      </c>
      <c r="I114">
        <v>0.15</v>
      </c>
      <c r="J114">
        <v>4075.85</v>
      </c>
      <c r="K114">
        <v>900.88</v>
      </c>
    </row>
    <row r="115" spans="1:11" x14ac:dyDescent="0.45">
      <c r="A115" t="s">
        <v>394</v>
      </c>
      <c r="B115" s="13">
        <v>45339</v>
      </c>
      <c r="C115" t="s">
        <v>6332</v>
      </c>
      <c r="D115" t="s">
        <v>7205</v>
      </c>
      <c r="E115" t="s">
        <v>7216</v>
      </c>
      <c r="F115" t="s">
        <v>7229</v>
      </c>
      <c r="G115">
        <v>1</v>
      </c>
      <c r="H115">
        <v>60.44</v>
      </c>
      <c r="I115">
        <v>0</v>
      </c>
      <c r="J115">
        <v>60.44</v>
      </c>
      <c r="K115">
        <v>10.97</v>
      </c>
    </row>
    <row r="116" spans="1:11" x14ac:dyDescent="0.45">
      <c r="A116" t="s">
        <v>400</v>
      </c>
      <c r="B116" s="13">
        <v>45340</v>
      </c>
      <c r="C116" t="s">
        <v>6336</v>
      </c>
      <c r="D116" t="s">
        <v>7205</v>
      </c>
      <c r="E116" t="s">
        <v>7216</v>
      </c>
      <c r="F116" t="s">
        <v>7229</v>
      </c>
      <c r="G116">
        <v>3</v>
      </c>
      <c r="H116">
        <v>34.72</v>
      </c>
      <c r="I116">
        <v>0</v>
      </c>
      <c r="J116">
        <v>104.16</v>
      </c>
      <c r="K116">
        <v>27.03</v>
      </c>
    </row>
    <row r="117" spans="1:11" x14ac:dyDescent="0.45">
      <c r="A117" t="s">
        <v>407</v>
      </c>
      <c r="B117" s="13">
        <v>45340</v>
      </c>
      <c r="C117" t="s">
        <v>6341</v>
      </c>
      <c r="D117" t="s">
        <v>7205</v>
      </c>
      <c r="E117" t="s">
        <v>7216</v>
      </c>
      <c r="F117" t="s">
        <v>7229</v>
      </c>
      <c r="G117">
        <v>6</v>
      </c>
      <c r="H117">
        <v>34.56</v>
      </c>
      <c r="I117">
        <v>0.1</v>
      </c>
      <c r="J117">
        <v>186.62</v>
      </c>
      <c r="K117">
        <v>44.33</v>
      </c>
    </row>
    <row r="118" spans="1:11" x14ac:dyDescent="0.45">
      <c r="A118" t="s">
        <v>413</v>
      </c>
      <c r="B118" s="13">
        <v>45341</v>
      </c>
      <c r="C118" t="s">
        <v>6346</v>
      </c>
      <c r="D118" t="s">
        <v>7205</v>
      </c>
      <c r="E118" t="s">
        <v>7214</v>
      </c>
      <c r="F118" t="s">
        <v>7227</v>
      </c>
      <c r="G118">
        <v>3</v>
      </c>
      <c r="H118">
        <v>9.08</v>
      </c>
      <c r="I118">
        <v>0.05</v>
      </c>
      <c r="J118">
        <v>25.88</v>
      </c>
      <c r="K118">
        <v>26.22</v>
      </c>
    </row>
    <row r="119" spans="1:11" x14ac:dyDescent="0.45">
      <c r="A119" t="s">
        <v>418</v>
      </c>
      <c r="B119" s="13">
        <v>45342</v>
      </c>
      <c r="C119" t="s">
        <v>6350</v>
      </c>
      <c r="D119" t="s">
        <v>7205</v>
      </c>
      <c r="E119" t="s">
        <v>7214</v>
      </c>
      <c r="F119" t="s">
        <v>7222</v>
      </c>
      <c r="G119">
        <v>2</v>
      </c>
      <c r="H119">
        <v>2.23</v>
      </c>
      <c r="I119">
        <v>0.15</v>
      </c>
      <c r="J119">
        <v>3.79</v>
      </c>
      <c r="K119">
        <v>2.84</v>
      </c>
    </row>
    <row r="120" spans="1:11" x14ac:dyDescent="0.45">
      <c r="A120" t="s">
        <v>424</v>
      </c>
      <c r="B120" s="13">
        <v>45343</v>
      </c>
      <c r="C120" t="s">
        <v>6225</v>
      </c>
      <c r="D120" t="s">
        <v>7205</v>
      </c>
      <c r="E120" t="s">
        <v>7213</v>
      </c>
      <c r="F120" t="s">
        <v>7236</v>
      </c>
      <c r="G120">
        <v>1</v>
      </c>
      <c r="H120">
        <v>92.54</v>
      </c>
      <c r="I120">
        <v>0.05</v>
      </c>
      <c r="J120">
        <v>87.91</v>
      </c>
      <c r="K120">
        <v>22.64</v>
      </c>
    </row>
    <row r="121" spans="1:11" x14ac:dyDescent="0.45">
      <c r="A121" t="s">
        <v>426</v>
      </c>
      <c r="B121" s="13">
        <v>45344</v>
      </c>
      <c r="C121" t="s">
        <v>6355</v>
      </c>
      <c r="D121" t="s">
        <v>7205</v>
      </c>
      <c r="E121" t="s">
        <v>7216</v>
      </c>
      <c r="F121" t="s">
        <v>7225</v>
      </c>
      <c r="G121">
        <v>2</v>
      </c>
      <c r="H121">
        <v>123.54</v>
      </c>
      <c r="I121">
        <v>0</v>
      </c>
      <c r="J121">
        <v>247.08</v>
      </c>
      <c r="K121">
        <v>54.04</v>
      </c>
    </row>
    <row r="122" spans="1:11" x14ac:dyDescent="0.45">
      <c r="A122" t="s">
        <v>429</v>
      </c>
      <c r="B122" s="13">
        <v>45344</v>
      </c>
      <c r="C122" t="s">
        <v>6358</v>
      </c>
      <c r="D122" t="s">
        <v>7205</v>
      </c>
      <c r="E122" t="s">
        <v>7215</v>
      </c>
      <c r="F122" t="s">
        <v>7226</v>
      </c>
      <c r="G122">
        <v>1</v>
      </c>
      <c r="H122">
        <v>456.73</v>
      </c>
      <c r="I122">
        <v>0</v>
      </c>
      <c r="J122">
        <v>456.73</v>
      </c>
      <c r="K122">
        <v>75.44</v>
      </c>
    </row>
    <row r="123" spans="1:11" x14ac:dyDescent="0.45">
      <c r="A123" t="s">
        <v>431</v>
      </c>
      <c r="B123" s="13">
        <v>45344</v>
      </c>
      <c r="C123" t="s">
        <v>6359</v>
      </c>
      <c r="D123" t="s">
        <v>7205</v>
      </c>
      <c r="E123" t="s">
        <v>7214</v>
      </c>
      <c r="F123" t="s">
        <v>7230</v>
      </c>
      <c r="G123">
        <v>2</v>
      </c>
      <c r="H123">
        <v>5.19</v>
      </c>
      <c r="I123">
        <v>0</v>
      </c>
      <c r="J123">
        <v>10.38</v>
      </c>
      <c r="K123">
        <v>-5.84</v>
      </c>
    </row>
    <row r="124" spans="1:11" x14ac:dyDescent="0.45">
      <c r="A124" t="s">
        <v>439</v>
      </c>
      <c r="B124" s="13">
        <v>45345</v>
      </c>
      <c r="C124" t="s">
        <v>6344</v>
      </c>
      <c r="D124" t="s">
        <v>7205</v>
      </c>
      <c r="E124" t="s">
        <v>7213</v>
      </c>
      <c r="F124" t="s">
        <v>7231</v>
      </c>
      <c r="G124">
        <v>2</v>
      </c>
      <c r="H124">
        <v>65.22</v>
      </c>
      <c r="I124">
        <v>0</v>
      </c>
      <c r="J124">
        <v>130.44</v>
      </c>
      <c r="K124">
        <v>40.06</v>
      </c>
    </row>
    <row r="125" spans="1:11" x14ac:dyDescent="0.45">
      <c r="A125" t="s">
        <v>445</v>
      </c>
      <c r="B125" s="13">
        <v>45345</v>
      </c>
      <c r="C125" t="s">
        <v>6366</v>
      </c>
      <c r="D125" t="s">
        <v>7205</v>
      </c>
      <c r="E125" t="s">
        <v>7215</v>
      </c>
      <c r="F125" t="s">
        <v>7235</v>
      </c>
      <c r="G125">
        <v>1</v>
      </c>
      <c r="H125">
        <v>244.56</v>
      </c>
      <c r="I125">
        <v>0.05</v>
      </c>
      <c r="J125">
        <v>232.33</v>
      </c>
      <c r="K125">
        <v>26.35</v>
      </c>
    </row>
    <row r="126" spans="1:11" x14ac:dyDescent="0.45">
      <c r="A126" t="s">
        <v>446</v>
      </c>
      <c r="B126" s="13">
        <v>45345</v>
      </c>
      <c r="C126" t="s">
        <v>6367</v>
      </c>
      <c r="D126" t="s">
        <v>7205</v>
      </c>
      <c r="E126" t="s">
        <v>7215</v>
      </c>
      <c r="F126" t="s">
        <v>7235</v>
      </c>
      <c r="G126">
        <v>3</v>
      </c>
      <c r="H126">
        <v>272.62</v>
      </c>
      <c r="I126">
        <v>0</v>
      </c>
      <c r="J126">
        <v>817.86</v>
      </c>
      <c r="K126">
        <v>131.35</v>
      </c>
    </row>
    <row r="127" spans="1:11" x14ac:dyDescent="0.45">
      <c r="A127" t="s">
        <v>447</v>
      </c>
      <c r="B127" s="13">
        <v>45346</v>
      </c>
      <c r="C127" t="s">
        <v>6368</v>
      </c>
      <c r="D127" t="s">
        <v>7205</v>
      </c>
      <c r="E127" t="s">
        <v>7214</v>
      </c>
      <c r="F127" t="s">
        <v>7227</v>
      </c>
      <c r="G127">
        <v>4</v>
      </c>
      <c r="H127">
        <v>7.19</v>
      </c>
      <c r="I127">
        <v>0</v>
      </c>
      <c r="J127">
        <v>28.76</v>
      </c>
      <c r="K127">
        <v>16.22</v>
      </c>
    </row>
    <row r="128" spans="1:11" x14ac:dyDescent="0.45">
      <c r="A128" t="s">
        <v>449</v>
      </c>
      <c r="B128" s="13">
        <v>45346</v>
      </c>
      <c r="C128" t="s">
        <v>6369</v>
      </c>
      <c r="D128" t="s">
        <v>7205</v>
      </c>
      <c r="E128" t="s">
        <v>7216</v>
      </c>
      <c r="F128" t="s">
        <v>7221</v>
      </c>
      <c r="G128">
        <v>1</v>
      </c>
      <c r="H128">
        <v>1338.73</v>
      </c>
      <c r="I128">
        <v>0.05</v>
      </c>
      <c r="J128">
        <v>1271.79</v>
      </c>
      <c r="K128">
        <v>257.89</v>
      </c>
    </row>
    <row r="129" spans="1:11" x14ac:dyDescent="0.45">
      <c r="A129" t="s">
        <v>456</v>
      </c>
      <c r="B129" s="13">
        <v>45347</v>
      </c>
      <c r="C129" t="s">
        <v>6374</v>
      </c>
      <c r="D129" t="s">
        <v>7205</v>
      </c>
      <c r="E129" t="s">
        <v>7213</v>
      </c>
      <c r="F129" t="s">
        <v>7234</v>
      </c>
      <c r="G129">
        <v>5</v>
      </c>
      <c r="H129">
        <v>64.98</v>
      </c>
      <c r="I129">
        <v>0</v>
      </c>
      <c r="J129">
        <v>324.89999999999998</v>
      </c>
      <c r="K129">
        <v>69.78</v>
      </c>
    </row>
    <row r="130" spans="1:11" x14ac:dyDescent="0.45">
      <c r="A130" t="s">
        <v>458</v>
      </c>
      <c r="B130" s="13">
        <v>45347</v>
      </c>
      <c r="C130" t="s">
        <v>6375</v>
      </c>
      <c r="D130" t="s">
        <v>7205</v>
      </c>
      <c r="E130" t="s">
        <v>7216</v>
      </c>
      <c r="F130" t="s">
        <v>7232</v>
      </c>
      <c r="G130">
        <v>1</v>
      </c>
      <c r="H130">
        <v>428.5</v>
      </c>
      <c r="I130">
        <v>0.1</v>
      </c>
      <c r="J130">
        <v>385.65</v>
      </c>
      <c r="K130">
        <v>85.53</v>
      </c>
    </row>
    <row r="131" spans="1:11" x14ac:dyDescent="0.45">
      <c r="A131" t="s">
        <v>465</v>
      </c>
      <c r="B131" s="13">
        <v>45349</v>
      </c>
      <c r="C131" t="s">
        <v>6380</v>
      </c>
      <c r="D131" t="s">
        <v>7205</v>
      </c>
      <c r="E131" t="s">
        <v>7215</v>
      </c>
      <c r="F131" t="s">
        <v>7223</v>
      </c>
      <c r="G131">
        <v>3</v>
      </c>
      <c r="H131">
        <v>335.69</v>
      </c>
      <c r="I131">
        <v>0.05</v>
      </c>
      <c r="J131">
        <v>956.72</v>
      </c>
      <c r="K131">
        <v>169.31</v>
      </c>
    </row>
    <row r="132" spans="1:11" x14ac:dyDescent="0.45">
      <c r="A132" t="s">
        <v>473</v>
      </c>
      <c r="B132" s="13">
        <v>45350</v>
      </c>
      <c r="C132" t="s">
        <v>6165</v>
      </c>
      <c r="D132" t="s">
        <v>7205</v>
      </c>
      <c r="E132" t="s">
        <v>7214</v>
      </c>
      <c r="F132" t="s">
        <v>7222</v>
      </c>
      <c r="G132">
        <v>10</v>
      </c>
      <c r="H132">
        <v>4.04</v>
      </c>
      <c r="I132">
        <v>0</v>
      </c>
      <c r="J132">
        <v>40.4</v>
      </c>
      <c r="K132">
        <v>16.7</v>
      </c>
    </row>
    <row r="133" spans="1:11" x14ac:dyDescent="0.45">
      <c r="A133" t="s">
        <v>474</v>
      </c>
      <c r="B133" s="13">
        <v>45350</v>
      </c>
      <c r="C133" t="s">
        <v>6385</v>
      </c>
      <c r="D133" t="s">
        <v>7205</v>
      </c>
      <c r="E133" t="s">
        <v>7215</v>
      </c>
      <c r="F133" t="s">
        <v>7228</v>
      </c>
      <c r="G133">
        <v>1</v>
      </c>
      <c r="H133">
        <v>585.6</v>
      </c>
      <c r="I133">
        <v>0.15</v>
      </c>
      <c r="J133">
        <v>497.76</v>
      </c>
      <c r="K133">
        <v>85.15</v>
      </c>
    </row>
    <row r="134" spans="1:11" x14ac:dyDescent="0.45">
      <c r="A134" t="s">
        <v>479</v>
      </c>
      <c r="B134" s="13">
        <v>45350</v>
      </c>
      <c r="C134" t="s">
        <v>6387</v>
      </c>
      <c r="D134" t="s">
        <v>7205</v>
      </c>
      <c r="E134" t="s">
        <v>7214</v>
      </c>
      <c r="F134" t="s">
        <v>7230</v>
      </c>
      <c r="G134">
        <v>3</v>
      </c>
      <c r="H134">
        <v>10.97</v>
      </c>
      <c r="I134">
        <v>0</v>
      </c>
      <c r="J134">
        <v>32.909999999999997</v>
      </c>
      <c r="K134">
        <v>16.809999999999999</v>
      </c>
    </row>
    <row r="135" spans="1:11" x14ac:dyDescent="0.45">
      <c r="A135" t="s">
        <v>483</v>
      </c>
      <c r="B135" s="13">
        <v>45350</v>
      </c>
      <c r="C135" t="s">
        <v>6390</v>
      </c>
      <c r="D135" t="s">
        <v>7205</v>
      </c>
      <c r="E135" t="s">
        <v>7215</v>
      </c>
      <c r="F135" t="s">
        <v>7228</v>
      </c>
      <c r="G135">
        <v>1</v>
      </c>
      <c r="H135">
        <v>669.1</v>
      </c>
      <c r="I135">
        <v>0</v>
      </c>
      <c r="J135">
        <v>669.1</v>
      </c>
      <c r="K135">
        <v>118.4</v>
      </c>
    </row>
    <row r="136" spans="1:11" x14ac:dyDescent="0.45">
      <c r="A136" t="s">
        <v>487</v>
      </c>
      <c r="B136" s="13">
        <v>45351</v>
      </c>
      <c r="C136" t="s">
        <v>6393</v>
      </c>
      <c r="D136" t="s">
        <v>7205</v>
      </c>
      <c r="E136" t="s">
        <v>7213</v>
      </c>
      <c r="F136" t="s">
        <v>7217</v>
      </c>
      <c r="G136">
        <v>4</v>
      </c>
      <c r="H136">
        <v>22.22</v>
      </c>
      <c r="I136">
        <v>0</v>
      </c>
      <c r="J136">
        <v>88.88</v>
      </c>
      <c r="K136">
        <v>16.739999999999998</v>
      </c>
    </row>
    <row r="137" spans="1:11" x14ac:dyDescent="0.45">
      <c r="A137" t="s">
        <v>494</v>
      </c>
      <c r="B137" s="13">
        <v>45352</v>
      </c>
      <c r="C137" t="s">
        <v>6375</v>
      </c>
      <c r="D137" t="s">
        <v>7205</v>
      </c>
      <c r="E137" t="s">
        <v>7216</v>
      </c>
      <c r="F137" t="s">
        <v>7233</v>
      </c>
      <c r="G137">
        <v>2</v>
      </c>
      <c r="H137">
        <v>295.01</v>
      </c>
      <c r="I137">
        <v>0.05</v>
      </c>
      <c r="J137">
        <v>560.52</v>
      </c>
      <c r="K137">
        <v>125.09</v>
      </c>
    </row>
    <row r="138" spans="1:11" x14ac:dyDescent="0.45">
      <c r="A138" t="s">
        <v>495</v>
      </c>
      <c r="B138" s="13">
        <v>45352</v>
      </c>
      <c r="C138" t="s">
        <v>6398</v>
      </c>
      <c r="D138" t="s">
        <v>7205</v>
      </c>
      <c r="E138" t="s">
        <v>7216</v>
      </c>
      <c r="F138" t="s">
        <v>7221</v>
      </c>
      <c r="G138">
        <v>3</v>
      </c>
      <c r="H138">
        <v>1297.04</v>
      </c>
      <c r="I138">
        <v>0.05</v>
      </c>
      <c r="J138">
        <v>3696.56</v>
      </c>
      <c r="K138">
        <v>794.78</v>
      </c>
    </row>
    <row r="139" spans="1:11" x14ac:dyDescent="0.45">
      <c r="A139" t="s">
        <v>497</v>
      </c>
      <c r="B139" s="13">
        <v>45352</v>
      </c>
      <c r="C139" t="s">
        <v>6074</v>
      </c>
      <c r="D139" t="s">
        <v>7205</v>
      </c>
      <c r="E139" t="s">
        <v>7215</v>
      </c>
      <c r="F139" t="s">
        <v>7228</v>
      </c>
      <c r="G139">
        <v>4</v>
      </c>
      <c r="H139">
        <v>301.55</v>
      </c>
      <c r="I139">
        <v>0.1</v>
      </c>
      <c r="J139">
        <v>1085.58</v>
      </c>
      <c r="K139">
        <v>186.45</v>
      </c>
    </row>
    <row r="140" spans="1:11" x14ac:dyDescent="0.45">
      <c r="A140" t="s">
        <v>499</v>
      </c>
      <c r="B140" s="13">
        <v>45353</v>
      </c>
      <c r="C140" t="s">
        <v>6400</v>
      </c>
      <c r="D140" t="s">
        <v>7205</v>
      </c>
      <c r="E140" t="s">
        <v>7213</v>
      </c>
      <c r="F140" t="s">
        <v>7236</v>
      </c>
      <c r="G140">
        <v>5</v>
      </c>
      <c r="H140">
        <v>132.44</v>
      </c>
      <c r="I140">
        <v>0</v>
      </c>
      <c r="J140">
        <v>662.2</v>
      </c>
      <c r="K140">
        <v>167.69</v>
      </c>
    </row>
    <row r="141" spans="1:11" x14ac:dyDescent="0.45">
      <c r="A141" t="s">
        <v>505</v>
      </c>
      <c r="B141" s="13">
        <v>45354</v>
      </c>
      <c r="C141" t="s">
        <v>6291</v>
      </c>
      <c r="D141" t="s">
        <v>7205</v>
      </c>
      <c r="E141" t="s">
        <v>7216</v>
      </c>
      <c r="F141" t="s">
        <v>7221</v>
      </c>
      <c r="G141">
        <v>8</v>
      </c>
      <c r="H141">
        <v>1141.96</v>
      </c>
      <c r="I141">
        <v>0.1</v>
      </c>
      <c r="J141">
        <v>8222.11</v>
      </c>
      <c r="K141">
        <v>1817.97</v>
      </c>
    </row>
    <row r="142" spans="1:11" x14ac:dyDescent="0.45">
      <c r="A142" t="s">
        <v>507</v>
      </c>
      <c r="B142" s="13">
        <v>45354</v>
      </c>
      <c r="C142" t="s">
        <v>6405</v>
      </c>
      <c r="D142" t="s">
        <v>7205</v>
      </c>
      <c r="E142" t="s">
        <v>7214</v>
      </c>
      <c r="F142" t="s">
        <v>7219</v>
      </c>
      <c r="G142">
        <v>2</v>
      </c>
      <c r="H142">
        <v>16.05</v>
      </c>
      <c r="I142">
        <v>0.15</v>
      </c>
      <c r="J142">
        <v>27.28</v>
      </c>
      <c r="K142">
        <v>5.0599999999999996</v>
      </c>
    </row>
    <row r="143" spans="1:11" x14ac:dyDescent="0.45">
      <c r="A143" t="s">
        <v>510</v>
      </c>
      <c r="B143" s="13">
        <v>45354</v>
      </c>
      <c r="C143" t="s">
        <v>6408</v>
      </c>
      <c r="D143" t="s">
        <v>7205</v>
      </c>
      <c r="E143" t="s">
        <v>7213</v>
      </c>
      <c r="F143" t="s">
        <v>7218</v>
      </c>
      <c r="G143">
        <v>6</v>
      </c>
      <c r="H143">
        <v>38.06</v>
      </c>
      <c r="I143">
        <v>0</v>
      </c>
      <c r="J143">
        <v>228.36</v>
      </c>
      <c r="K143">
        <v>59.89</v>
      </c>
    </row>
    <row r="144" spans="1:11" x14ac:dyDescent="0.45">
      <c r="A144" t="s">
        <v>511</v>
      </c>
      <c r="B144" s="13">
        <v>45354</v>
      </c>
      <c r="C144" t="s">
        <v>6408</v>
      </c>
      <c r="D144" t="s">
        <v>7205</v>
      </c>
      <c r="E144" t="s">
        <v>7216</v>
      </c>
      <c r="F144" t="s">
        <v>7225</v>
      </c>
      <c r="G144">
        <v>4</v>
      </c>
      <c r="H144">
        <v>121.99</v>
      </c>
      <c r="I144">
        <v>0</v>
      </c>
      <c r="J144">
        <v>487.96</v>
      </c>
      <c r="K144">
        <v>120.94</v>
      </c>
    </row>
    <row r="145" spans="1:11" x14ac:dyDescent="0.45">
      <c r="A145" t="s">
        <v>513</v>
      </c>
      <c r="B145" s="13">
        <v>45354</v>
      </c>
      <c r="C145" t="s">
        <v>6410</v>
      </c>
      <c r="D145" t="s">
        <v>7205</v>
      </c>
      <c r="E145" t="s">
        <v>7214</v>
      </c>
      <c r="F145" t="s">
        <v>7227</v>
      </c>
      <c r="G145">
        <v>2</v>
      </c>
      <c r="H145">
        <v>5.68</v>
      </c>
      <c r="I145">
        <v>0.15</v>
      </c>
      <c r="J145">
        <v>9.66</v>
      </c>
      <c r="K145">
        <v>8.67</v>
      </c>
    </row>
    <row r="146" spans="1:11" x14ac:dyDescent="0.45">
      <c r="A146" t="s">
        <v>519</v>
      </c>
      <c r="B146" s="13">
        <v>45356</v>
      </c>
      <c r="C146" t="s">
        <v>6404</v>
      </c>
      <c r="D146" t="s">
        <v>7205</v>
      </c>
      <c r="E146" t="s">
        <v>7213</v>
      </c>
      <c r="F146" t="s">
        <v>7218</v>
      </c>
      <c r="G146">
        <v>1</v>
      </c>
      <c r="H146">
        <v>83.54</v>
      </c>
      <c r="I146">
        <v>0</v>
      </c>
      <c r="J146">
        <v>83.54</v>
      </c>
      <c r="K146">
        <v>32.99</v>
      </c>
    </row>
    <row r="147" spans="1:11" x14ac:dyDescent="0.45">
      <c r="A147" t="s">
        <v>520</v>
      </c>
      <c r="B147" s="13">
        <v>45356</v>
      </c>
      <c r="C147" t="s">
        <v>6058</v>
      </c>
      <c r="D147" t="s">
        <v>7205</v>
      </c>
      <c r="E147" t="s">
        <v>7216</v>
      </c>
      <c r="F147" t="s">
        <v>7233</v>
      </c>
      <c r="G147">
        <v>1</v>
      </c>
      <c r="H147">
        <v>310.18</v>
      </c>
      <c r="I147">
        <v>0.1</v>
      </c>
      <c r="J147">
        <v>279.16000000000003</v>
      </c>
      <c r="K147">
        <v>49.26</v>
      </c>
    </row>
    <row r="148" spans="1:11" x14ac:dyDescent="0.45">
      <c r="A148" t="s">
        <v>523</v>
      </c>
      <c r="B148" s="13">
        <v>45356</v>
      </c>
      <c r="C148" t="s">
        <v>6414</v>
      </c>
      <c r="D148" t="s">
        <v>7205</v>
      </c>
      <c r="E148" t="s">
        <v>7215</v>
      </c>
      <c r="F148" t="s">
        <v>7226</v>
      </c>
      <c r="G148">
        <v>6</v>
      </c>
      <c r="H148">
        <v>330.56</v>
      </c>
      <c r="I148">
        <v>0.05</v>
      </c>
      <c r="J148">
        <v>1884.19</v>
      </c>
      <c r="K148">
        <v>289.27999999999997</v>
      </c>
    </row>
    <row r="149" spans="1:11" x14ac:dyDescent="0.45">
      <c r="A149" t="s">
        <v>525</v>
      </c>
      <c r="B149" s="13">
        <v>45356</v>
      </c>
      <c r="C149" t="s">
        <v>6349</v>
      </c>
      <c r="D149" t="s">
        <v>7205</v>
      </c>
      <c r="E149" t="s">
        <v>7215</v>
      </c>
      <c r="F149" t="s">
        <v>7226</v>
      </c>
      <c r="G149">
        <v>2</v>
      </c>
      <c r="H149">
        <v>486.07</v>
      </c>
      <c r="I149">
        <v>0</v>
      </c>
      <c r="J149">
        <v>972.14</v>
      </c>
      <c r="K149">
        <v>149.30000000000001</v>
      </c>
    </row>
    <row r="150" spans="1:11" x14ac:dyDescent="0.45">
      <c r="A150" t="s">
        <v>535</v>
      </c>
      <c r="B150" s="13">
        <v>45357</v>
      </c>
      <c r="C150" t="s">
        <v>6071</v>
      </c>
      <c r="D150" t="s">
        <v>7205</v>
      </c>
      <c r="E150" t="s">
        <v>7215</v>
      </c>
      <c r="F150" t="s">
        <v>7228</v>
      </c>
      <c r="G150">
        <v>2</v>
      </c>
      <c r="H150">
        <v>445.16</v>
      </c>
      <c r="I150">
        <v>0.15</v>
      </c>
      <c r="J150">
        <v>756.77</v>
      </c>
      <c r="K150">
        <v>122.34</v>
      </c>
    </row>
    <row r="151" spans="1:11" x14ac:dyDescent="0.45">
      <c r="A151" t="s">
        <v>536</v>
      </c>
      <c r="B151" s="13">
        <v>45358</v>
      </c>
      <c r="C151" t="s">
        <v>6180</v>
      </c>
      <c r="D151" t="s">
        <v>7205</v>
      </c>
      <c r="E151" t="s">
        <v>7216</v>
      </c>
      <c r="F151" t="s">
        <v>7233</v>
      </c>
      <c r="G151">
        <v>1</v>
      </c>
      <c r="H151">
        <v>426.24</v>
      </c>
      <c r="I151">
        <v>0</v>
      </c>
      <c r="J151">
        <v>426.24</v>
      </c>
      <c r="K151">
        <v>83.14</v>
      </c>
    </row>
    <row r="152" spans="1:11" x14ac:dyDescent="0.45">
      <c r="A152" t="s">
        <v>544</v>
      </c>
      <c r="B152" s="13">
        <v>45359</v>
      </c>
      <c r="C152" t="s">
        <v>6427</v>
      </c>
      <c r="D152" t="s">
        <v>7205</v>
      </c>
      <c r="E152" t="s">
        <v>7216</v>
      </c>
      <c r="F152" t="s">
        <v>7221</v>
      </c>
      <c r="G152">
        <v>4</v>
      </c>
      <c r="H152">
        <v>856.26</v>
      </c>
      <c r="I152">
        <v>0.1</v>
      </c>
      <c r="J152">
        <v>3082.54</v>
      </c>
      <c r="K152">
        <v>675.58</v>
      </c>
    </row>
    <row r="153" spans="1:11" x14ac:dyDescent="0.45">
      <c r="A153" t="s">
        <v>553</v>
      </c>
      <c r="B153" s="13">
        <v>45360</v>
      </c>
      <c r="C153" t="s">
        <v>6432</v>
      </c>
      <c r="D153" t="s">
        <v>7205</v>
      </c>
      <c r="E153" t="s">
        <v>7216</v>
      </c>
      <c r="F153" t="s">
        <v>7229</v>
      </c>
      <c r="G153">
        <v>10</v>
      </c>
      <c r="H153">
        <v>83.9</v>
      </c>
      <c r="I153">
        <v>0.2</v>
      </c>
      <c r="J153">
        <v>671.2</v>
      </c>
      <c r="K153">
        <v>156.93</v>
      </c>
    </row>
    <row r="154" spans="1:11" x14ac:dyDescent="0.45">
      <c r="A154" t="s">
        <v>556</v>
      </c>
      <c r="B154" s="13">
        <v>45361</v>
      </c>
      <c r="C154" t="s">
        <v>6278</v>
      </c>
      <c r="D154" t="s">
        <v>7205</v>
      </c>
      <c r="E154" t="s">
        <v>7214</v>
      </c>
      <c r="F154" t="s">
        <v>7227</v>
      </c>
      <c r="G154">
        <v>4</v>
      </c>
      <c r="H154">
        <v>24.75</v>
      </c>
      <c r="I154">
        <v>0.05</v>
      </c>
      <c r="J154">
        <v>94.05</v>
      </c>
      <c r="K154">
        <v>24.61</v>
      </c>
    </row>
    <row r="155" spans="1:11" x14ac:dyDescent="0.45">
      <c r="A155" t="s">
        <v>562</v>
      </c>
      <c r="B155" s="13">
        <v>45362</v>
      </c>
      <c r="C155" t="s">
        <v>6015</v>
      </c>
      <c r="D155" t="s">
        <v>7205</v>
      </c>
      <c r="E155" t="s">
        <v>7216</v>
      </c>
      <c r="F155" t="s">
        <v>7225</v>
      </c>
      <c r="G155">
        <v>5</v>
      </c>
      <c r="H155">
        <v>138.97999999999999</v>
      </c>
      <c r="I155">
        <v>0</v>
      </c>
      <c r="J155">
        <v>694.9</v>
      </c>
      <c r="K155">
        <v>151.1</v>
      </c>
    </row>
    <row r="156" spans="1:11" x14ac:dyDescent="0.45">
      <c r="A156" t="s">
        <v>563</v>
      </c>
      <c r="B156" s="13">
        <v>45362</v>
      </c>
      <c r="C156" t="s">
        <v>6437</v>
      </c>
      <c r="D156" t="s">
        <v>7205</v>
      </c>
      <c r="E156" t="s">
        <v>7214</v>
      </c>
      <c r="F156" t="s">
        <v>7224</v>
      </c>
      <c r="G156">
        <v>5</v>
      </c>
      <c r="H156">
        <v>3.76</v>
      </c>
      <c r="I156">
        <v>0.05</v>
      </c>
      <c r="J156">
        <v>17.86</v>
      </c>
      <c r="K156">
        <v>0.26</v>
      </c>
    </row>
    <row r="157" spans="1:11" x14ac:dyDescent="0.45">
      <c r="A157" t="s">
        <v>571</v>
      </c>
      <c r="B157" s="13">
        <v>45363</v>
      </c>
      <c r="C157" t="s">
        <v>6442</v>
      </c>
      <c r="D157" t="s">
        <v>7205</v>
      </c>
      <c r="E157" t="s">
        <v>7216</v>
      </c>
      <c r="F157" t="s">
        <v>7232</v>
      </c>
      <c r="G157">
        <v>6</v>
      </c>
      <c r="H157">
        <v>416.7</v>
      </c>
      <c r="I157">
        <v>0.2</v>
      </c>
      <c r="J157">
        <v>2000.16</v>
      </c>
      <c r="K157">
        <v>430.24</v>
      </c>
    </row>
    <row r="158" spans="1:11" x14ac:dyDescent="0.45">
      <c r="A158" t="s">
        <v>582</v>
      </c>
      <c r="B158" s="13">
        <v>45364</v>
      </c>
      <c r="C158" t="s">
        <v>6448</v>
      </c>
      <c r="D158" t="s">
        <v>7205</v>
      </c>
      <c r="E158" t="s">
        <v>7214</v>
      </c>
      <c r="F158" t="s">
        <v>7227</v>
      </c>
      <c r="G158">
        <v>3</v>
      </c>
      <c r="H158">
        <v>14.62</v>
      </c>
      <c r="I158">
        <v>0.05</v>
      </c>
      <c r="J158">
        <v>41.67</v>
      </c>
      <c r="K158">
        <v>3.9</v>
      </c>
    </row>
    <row r="159" spans="1:11" x14ac:dyDescent="0.45">
      <c r="A159" t="s">
        <v>583</v>
      </c>
      <c r="B159" s="13">
        <v>45364</v>
      </c>
      <c r="C159" t="s">
        <v>6449</v>
      </c>
      <c r="D159" t="s">
        <v>7205</v>
      </c>
      <c r="E159" t="s">
        <v>7216</v>
      </c>
      <c r="F159" t="s">
        <v>7233</v>
      </c>
      <c r="G159">
        <v>3</v>
      </c>
      <c r="H159">
        <v>607.27</v>
      </c>
      <c r="I159">
        <v>0.1</v>
      </c>
      <c r="J159">
        <v>1639.63</v>
      </c>
      <c r="K159">
        <v>361.74</v>
      </c>
    </row>
    <row r="160" spans="1:11" x14ac:dyDescent="0.45">
      <c r="A160" t="s">
        <v>584</v>
      </c>
      <c r="B160" s="13">
        <v>45364</v>
      </c>
      <c r="C160" t="s">
        <v>6113</v>
      </c>
      <c r="D160" t="s">
        <v>7205</v>
      </c>
      <c r="E160" t="s">
        <v>7214</v>
      </c>
      <c r="F160" t="s">
        <v>7219</v>
      </c>
      <c r="G160">
        <v>1</v>
      </c>
      <c r="H160">
        <v>5.12</v>
      </c>
      <c r="I160">
        <v>0.1</v>
      </c>
      <c r="J160">
        <v>4.6100000000000003</v>
      </c>
      <c r="K160">
        <v>-1.06</v>
      </c>
    </row>
    <row r="161" spans="1:11" x14ac:dyDescent="0.45">
      <c r="A161" t="s">
        <v>585</v>
      </c>
      <c r="B161" s="13">
        <v>45364</v>
      </c>
      <c r="C161" t="s">
        <v>6045</v>
      </c>
      <c r="D161" t="s">
        <v>7205</v>
      </c>
      <c r="E161" t="s">
        <v>7214</v>
      </c>
      <c r="F161" t="s">
        <v>7219</v>
      </c>
      <c r="G161">
        <v>3</v>
      </c>
      <c r="H161">
        <v>17.239999999999998</v>
      </c>
      <c r="I161">
        <v>0.1</v>
      </c>
      <c r="J161">
        <v>46.55</v>
      </c>
      <c r="K161">
        <v>20.329999999999998</v>
      </c>
    </row>
    <row r="162" spans="1:11" x14ac:dyDescent="0.45">
      <c r="A162" t="s">
        <v>587</v>
      </c>
      <c r="B162" s="13">
        <v>45364</v>
      </c>
      <c r="C162" t="s">
        <v>6451</v>
      </c>
      <c r="D162" t="s">
        <v>7205</v>
      </c>
      <c r="E162" t="s">
        <v>7216</v>
      </c>
      <c r="F162" t="s">
        <v>7225</v>
      </c>
      <c r="G162">
        <v>3</v>
      </c>
      <c r="H162">
        <v>344.49</v>
      </c>
      <c r="I162">
        <v>0.05</v>
      </c>
      <c r="J162">
        <v>981.8</v>
      </c>
      <c r="K162">
        <v>210.76</v>
      </c>
    </row>
    <row r="163" spans="1:11" x14ac:dyDescent="0.45">
      <c r="A163" t="s">
        <v>588</v>
      </c>
      <c r="B163" s="13">
        <v>45364</v>
      </c>
      <c r="C163" t="s">
        <v>6452</v>
      </c>
      <c r="D163" t="s">
        <v>7205</v>
      </c>
      <c r="E163" t="s">
        <v>7216</v>
      </c>
      <c r="F163" t="s">
        <v>7221</v>
      </c>
      <c r="G163">
        <v>2</v>
      </c>
      <c r="H163">
        <v>850.96</v>
      </c>
      <c r="I163">
        <v>0.15</v>
      </c>
      <c r="J163">
        <v>1446.63</v>
      </c>
      <c r="K163">
        <v>330.24</v>
      </c>
    </row>
    <row r="164" spans="1:11" x14ac:dyDescent="0.45">
      <c r="A164" t="s">
        <v>589</v>
      </c>
      <c r="B164" s="13">
        <v>45364</v>
      </c>
      <c r="C164" t="s">
        <v>6066</v>
      </c>
      <c r="D164" t="s">
        <v>7205</v>
      </c>
      <c r="E164" t="s">
        <v>7216</v>
      </c>
      <c r="F164" t="s">
        <v>7233</v>
      </c>
      <c r="G164">
        <v>2</v>
      </c>
      <c r="H164">
        <v>325.62</v>
      </c>
      <c r="I164">
        <v>0</v>
      </c>
      <c r="J164">
        <v>651.24</v>
      </c>
      <c r="K164">
        <v>143.69</v>
      </c>
    </row>
    <row r="165" spans="1:11" x14ac:dyDescent="0.45">
      <c r="A165" t="s">
        <v>591</v>
      </c>
      <c r="B165" s="13">
        <v>45364</v>
      </c>
      <c r="C165" t="s">
        <v>6453</v>
      </c>
      <c r="D165" t="s">
        <v>7205</v>
      </c>
      <c r="E165" t="s">
        <v>7215</v>
      </c>
      <c r="F165" t="s">
        <v>7220</v>
      </c>
      <c r="G165">
        <v>1</v>
      </c>
      <c r="H165">
        <v>125.23</v>
      </c>
      <c r="I165">
        <v>0</v>
      </c>
      <c r="J165">
        <v>125.23</v>
      </c>
      <c r="K165">
        <v>19.170000000000002</v>
      </c>
    </row>
    <row r="166" spans="1:11" x14ac:dyDescent="0.45">
      <c r="A166" t="s">
        <v>593</v>
      </c>
      <c r="B166" s="13">
        <v>45365</v>
      </c>
      <c r="C166" t="s">
        <v>6455</v>
      </c>
      <c r="D166" t="s">
        <v>7205</v>
      </c>
      <c r="E166" t="s">
        <v>7215</v>
      </c>
      <c r="F166" t="s">
        <v>7235</v>
      </c>
      <c r="G166">
        <v>5</v>
      </c>
      <c r="H166">
        <v>160.99</v>
      </c>
      <c r="I166">
        <v>0</v>
      </c>
      <c r="J166">
        <v>804.95</v>
      </c>
      <c r="K166">
        <v>127.53</v>
      </c>
    </row>
    <row r="167" spans="1:11" x14ac:dyDescent="0.45">
      <c r="A167" t="s">
        <v>594</v>
      </c>
      <c r="B167" s="13">
        <v>45365</v>
      </c>
      <c r="C167" t="s">
        <v>6456</v>
      </c>
      <c r="D167" t="s">
        <v>7205</v>
      </c>
      <c r="E167" t="s">
        <v>7214</v>
      </c>
      <c r="F167" t="s">
        <v>7230</v>
      </c>
      <c r="G167">
        <v>1</v>
      </c>
      <c r="H167">
        <v>6.5</v>
      </c>
      <c r="I167">
        <v>0.1</v>
      </c>
      <c r="J167">
        <v>5.85</v>
      </c>
      <c r="K167">
        <v>6.11</v>
      </c>
    </row>
    <row r="168" spans="1:11" x14ac:dyDescent="0.45">
      <c r="A168" t="s">
        <v>606</v>
      </c>
      <c r="B168" s="13">
        <v>45366</v>
      </c>
      <c r="C168" t="s">
        <v>6013</v>
      </c>
      <c r="D168" t="s">
        <v>7205</v>
      </c>
      <c r="E168" t="s">
        <v>7213</v>
      </c>
      <c r="F168" t="s">
        <v>7231</v>
      </c>
      <c r="G168">
        <v>2</v>
      </c>
      <c r="H168">
        <v>27.43</v>
      </c>
      <c r="I168">
        <v>0.05</v>
      </c>
      <c r="J168">
        <v>52.12</v>
      </c>
      <c r="K168">
        <v>10.56</v>
      </c>
    </row>
    <row r="169" spans="1:11" x14ac:dyDescent="0.45">
      <c r="A169" t="s">
        <v>614</v>
      </c>
      <c r="B169" s="13">
        <v>45367</v>
      </c>
      <c r="C169" t="s">
        <v>6469</v>
      </c>
      <c r="D169" t="s">
        <v>7205</v>
      </c>
      <c r="E169" t="s">
        <v>7216</v>
      </c>
      <c r="F169" t="s">
        <v>7229</v>
      </c>
      <c r="G169">
        <v>1</v>
      </c>
      <c r="H169">
        <v>26.04</v>
      </c>
      <c r="I169">
        <v>0</v>
      </c>
      <c r="J169">
        <v>26.04</v>
      </c>
      <c r="K169">
        <v>-4.37</v>
      </c>
    </row>
    <row r="170" spans="1:11" x14ac:dyDescent="0.45">
      <c r="A170" t="s">
        <v>624</v>
      </c>
      <c r="B170" s="13">
        <v>45368</v>
      </c>
      <c r="C170" t="s">
        <v>6476</v>
      </c>
      <c r="D170" t="s">
        <v>7205</v>
      </c>
      <c r="E170" t="s">
        <v>7213</v>
      </c>
      <c r="F170" t="s">
        <v>7231</v>
      </c>
      <c r="G170">
        <v>3</v>
      </c>
      <c r="H170">
        <v>13.27</v>
      </c>
      <c r="I170">
        <v>0</v>
      </c>
      <c r="J170">
        <v>39.81</v>
      </c>
      <c r="K170">
        <v>6.4</v>
      </c>
    </row>
    <row r="171" spans="1:11" x14ac:dyDescent="0.45">
      <c r="A171" t="s">
        <v>625</v>
      </c>
      <c r="B171" s="13">
        <v>45368</v>
      </c>
      <c r="C171" t="s">
        <v>6477</v>
      </c>
      <c r="D171" t="s">
        <v>7205</v>
      </c>
      <c r="E171" t="s">
        <v>7216</v>
      </c>
      <c r="F171" t="s">
        <v>7225</v>
      </c>
      <c r="G171">
        <v>1</v>
      </c>
      <c r="H171">
        <v>236.7</v>
      </c>
      <c r="I171">
        <v>0.1</v>
      </c>
      <c r="J171">
        <v>213.03</v>
      </c>
      <c r="K171">
        <v>41.66</v>
      </c>
    </row>
    <row r="172" spans="1:11" x14ac:dyDescent="0.45">
      <c r="A172" t="s">
        <v>628</v>
      </c>
      <c r="B172" s="13">
        <v>45369</v>
      </c>
      <c r="C172" t="s">
        <v>6030</v>
      </c>
      <c r="D172" t="s">
        <v>7205</v>
      </c>
      <c r="E172" t="s">
        <v>7214</v>
      </c>
      <c r="F172" t="s">
        <v>7230</v>
      </c>
      <c r="G172">
        <v>2</v>
      </c>
      <c r="H172">
        <v>7.18</v>
      </c>
      <c r="I172">
        <v>0.15</v>
      </c>
      <c r="J172">
        <v>12.21</v>
      </c>
      <c r="K172">
        <v>9.2100000000000009</v>
      </c>
    </row>
    <row r="173" spans="1:11" x14ac:dyDescent="0.45">
      <c r="A173" t="s">
        <v>629</v>
      </c>
      <c r="B173" s="13">
        <v>45369</v>
      </c>
      <c r="C173" t="s">
        <v>6480</v>
      </c>
      <c r="D173" t="s">
        <v>7205</v>
      </c>
      <c r="E173" t="s">
        <v>7215</v>
      </c>
      <c r="F173" t="s">
        <v>7235</v>
      </c>
      <c r="G173">
        <v>6</v>
      </c>
      <c r="H173">
        <v>172.19</v>
      </c>
      <c r="I173">
        <v>0</v>
      </c>
      <c r="J173">
        <v>1033.1400000000001</v>
      </c>
      <c r="K173">
        <v>165.85</v>
      </c>
    </row>
    <row r="174" spans="1:11" x14ac:dyDescent="0.45">
      <c r="A174" t="s">
        <v>635</v>
      </c>
      <c r="B174" s="13">
        <v>45370</v>
      </c>
      <c r="C174" t="s">
        <v>6212</v>
      </c>
      <c r="D174" t="s">
        <v>7205</v>
      </c>
      <c r="E174" t="s">
        <v>7216</v>
      </c>
      <c r="F174" t="s">
        <v>7233</v>
      </c>
      <c r="G174">
        <v>2</v>
      </c>
      <c r="H174">
        <v>429.37</v>
      </c>
      <c r="I174">
        <v>0.05</v>
      </c>
      <c r="J174">
        <v>815.8</v>
      </c>
      <c r="K174">
        <v>179.87</v>
      </c>
    </row>
    <row r="175" spans="1:11" x14ac:dyDescent="0.45">
      <c r="A175" t="s">
        <v>636</v>
      </c>
      <c r="B175" s="13">
        <v>45370</v>
      </c>
      <c r="C175" t="s">
        <v>6291</v>
      </c>
      <c r="D175" t="s">
        <v>7205</v>
      </c>
      <c r="E175" t="s">
        <v>7215</v>
      </c>
      <c r="F175" t="s">
        <v>7226</v>
      </c>
      <c r="G175">
        <v>3</v>
      </c>
      <c r="H175">
        <v>535.83000000000004</v>
      </c>
      <c r="I175">
        <v>0.05</v>
      </c>
      <c r="J175">
        <v>1527.12</v>
      </c>
      <c r="K175">
        <v>243.45</v>
      </c>
    </row>
    <row r="176" spans="1:11" x14ac:dyDescent="0.45">
      <c r="A176" t="s">
        <v>641</v>
      </c>
      <c r="B176" s="13">
        <v>45371</v>
      </c>
      <c r="C176" t="s">
        <v>6487</v>
      </c>
      <c r="D176" t="s">
        <v>7205</v>
      </c>
      <c r="E176" t="s">
        <v>7215</v>
      </c>
      <c r="F176" t="s">
        <v>7223</v>
      </c>
      <c r="G176">
        <v>5</v>
      </c>
      <c r="H176">
        <v>183.18</v>
      </c>
      <c r="I176">
        <v>0.05</v>
      </c>
      <c r="J176">
        <v>870.1</v>
      </c>
      <c r="K176">
        <v>138.51</v>
      </c>
    </row>
    <row r="177" spans="1:11" x14ac:dyDescent="0.45">
      <c r="A177" t="s">
        <v>642</v>
      </c>
      <c r="B177" s="13">
        <v>45371</v>
      </c>
      <c r="C177" t="s">
        <v>6488</v>
      </c>
      <c r="D177" t="s">
        <v>7205</v>
      </c>
      <c r="E177" t="s">
        <v>7213</v>
      </c>
      <c r="F177" t="s">
        <v>7231</v>
      </c>
      <c r="G177">
        <v>4</v>
      </c>
      <c r="H177">
        <v>69.239999999999995</v>
      </c>
      <c r="I177">
        <v>0</v>
      </c>
      <c r="J177">
        <v>276.95999999999998</v>
      </c>
      <c r="K177">
        <v>70.510000000000005</v>
      </c>
    </row>
    <row r="178" spans="1:11" x14ac:dyDescent="0.45">
      <c r="A178" t="s">
        <v>644</v>
      </c>
      <c r="B178" s="13">
        <v>45372</v>
      </c>
      <c r="C178" t="s">
        <v>6490</v>
      </c>
      <c r="D178" t="s">
        <v>7205</v>
      </c>
      <c r="E178" t="s">
        <v>7213</v>
      </c>
      <c r="F178" t="s">
        <v>7217</v>
      </c>
      <c r="G178">
        <v>2</v>
      </c>
      <c r="H178">
        <v>55.32</v>
      </c>
      <c r="I178">
        <v>0</v>
      </c>
      <c r="J178">
        <v>110.64</v>
      </c>
      <c r="K178">
        <v>29.19</v>
      </c>
    </row>
    <row r="179" spans="1:11" x14ac:dyDescent="0.45">
      <c r="A179" t="s">
        <v>645</v>
      </c>
      <c r="B179" s="13">
        <v>45372</v>
      </c>
      <c r="C179" t="s">
        <v>6491</v>
      </c>
      <c r="D179" t="s">
        <v>7205</v>
      </c>
      <c r="E179" t="s">
        <v>7213</v>
      </c>
      <c r="F179" t="s">
        <v>7218</v>
      </c>
      <c r="G179">
        <v>4</v>
      </c>
      <c r="H179">
        <v>75.540000000000006</v>
      </c>
      <c r="I179">
        <v>0.05</v>
      </c>
      <c r="J179">
        <v>287.05</v>
      </c>
      <c r="K179">
        <v>58.96</v>
      </c>
    </row>
    <row r="180" spans="1:11" x14ac:dyDescent="0.45">
      <c r="A180" t="s">
        <v>648</v>
      </c>
      <c r="B180" s="13">
        <v>45372</v>
      </c>
      <c r="C180" t="s">
        <v>6295</v>
      </c>
      <c r="D180" t="s">
        <v>7205</v>
      </c>
      <c r="E180" t="s">
        <v>7215</v>
      </c>
      <c r="F180" t="s">
        <v>7228</v>
      </c>
      <c r="G180">
        <v>4</v>
      </c>
      <c r="H180">
        <v>728.87</v>
      </c>
      <c r="I180">
        <v>0</v>
      </c>
      <c r="J180">
        <v>2915.48</v>
      </c>
      <c r="K180">
        <v>477.85</v>
      </c>
    </row>
    <row r="181" spans="1:11" x14ac:dyDescent="0.45">
      <c r="A181" t="s">
        <v>654</v>
      </c>
      <c r="B181" s="13">
        <v>45373</v>
      </c>
      <c r="C181" t="s">
        <v>6498</v>
      </c>
      <c r="D181" t="s">
        <v>7205</v>
      </c>
      <c r="E181" t="s">
        <v>7213</v>
      </c>
      <c r="F181" t="s">
        <v>7231</v>
      </c>
      <c r="G181">
        <v>5</v>
      </c>
      <c r="H181">
        <v>47.11</v>
      </c>
      <c r="I181">
        <v>0</v>
      </c>
      <c r="J181">
        <v>235.55</v>
      </c>
      <c r="K181">
        <v>50.29</v>
      </c>
    </row>
    <row r="182" spans="1:11" x14ac:dyDescent="0.45">
      <c r="A182" t="s">
        <v>655</v>
      </c>
      <c r="B182" s="13">
        <v>45373</v>
      </c>
      <c r="C182" t="s">
        <v>6159</v>
      </c>
      <c r="D182" t="s">
        <v>7205</v>
      </c>
      <c r="E182" t="s">
        <v>7214</v>
      </c>
      <c r="F182" t="s">
        <v>7224</v>
      </c>
      <c r="G182">
        <v>8</v>
      </c>
      <c r="H182">
        <v>11.13</v>
      </c>
      <c r="I182">
        <v>0</v>
      </c>
      <c r="J182">
        <v>89.04</v>
      </c>
      <c r="K182">
        <v>11.34</v>
      </c>
    </row>
    <row r="183" spans="1:11" x14ac:dyDescent="0.45">
      <c r="A183" t="s">
        <v>668</v>
      </c>
      <c r="B183" s="13">
        <v>45375</v>
      </c>
      <c r="C183" t="s">
        <v>6317</v>
      </c>
      <c r="D183" t="s">
        <v>7205</v>
      </c>
      <c r="E183" t="s">
        <v>7213</v>
      </c>
      <c r="F183" t="s">
        <v>7234</v>
      </c>
      <c r="G183">
        <v>2</v>
      </c>
      <c r="H183">
        <v>36.9</v>
      </c>
      <c r="I183">
        <v>0.05</v>
      </c>
      <c r="J183">
        <v>70.11</v>
      </c>
      <c r="K183">
        <v>22.14</v>
      </c>
    </row>
    <row r="184" spans="1:11" x14ac:dyDescent="0.45">
      <c r="A184" t="s">
        <v>670</v>
      </c>
      <c r="B184" s="13">
        <v>45375</v>
      </c>
      <c r="C184" t="s">
        <v>6417</v>
      </c>
      <c r="D184" t="s">
        <v>7205</v>
      </c>
      <c r="E184" t="s">
        <v>7215</v>
      </c>
      <c r="F184" t="s">
        <v>7223</v>
      </c>
      <c r="G184">
        <v>4</v>
      </c>
      <c r="H184">
        <v>236.73</v>
      </c>
      <c r="I184">
        <v>0</v>
      </c>
      <c r="J184">
        <v>946.92</v>
      </c>
      <c r="K184">
        <v>146.36000000000001</v>
      </c>
    </row>
    <row r="185" spans="1:11" x14ac:dyDescent="0.45">
      <c r="A185" t="s">
        <v>671</v>
      </c>
      <c r="B185" s="13">
        <v>45375</v>
      </c>
      <c r="C185" t="s">
        <v>6366</v>
      </c>
      <c r="D185" t="s">
        <v>7205</v>
      </c>
      <c r="E185" t="s">
        <v>7214</v>
      </c>
      <c r="F185" t="s">
        <v>7230</v>
      </c>
      <c r="G185">
        <v>1</v>
      </c>
      <c r="H185">
        <v>6.36</v>
      </c>
      <c r="I185">
        <v>0.1</v>
      </c>
      <c r="J185">
        <v>5.72</v>
      </c>
      <c r="K185">
        <v>-4.51</v>
      </c>
    </row>
    <row r="186" spans="1:11" x14ac:dyDescent="0.45">
      <c r="A186" t="s">
        <v>684</v>
      </c>
      <c r="B186" s="13">
        <v>45377</v>
      </c>
      <c r="C186" t="s">
        <v>6210</v>
      </c>
      <c r="D186" t="s">
        <v>7205</v>
      </c>
      <c r="E186" t="s">
        <v>7215</v>
      </c>
      <c r="F186" t="s">
        <v>7228</v>
      </c>
      <c r="G186">
        <v>1</v>
      </c>
      <c r="H186">
        <v>311.89</v>
      </c>
      <c r="I186">
        <v>0.2</v>
      </c>
      <c r="J186">
        <v>249.51</v>
      </c>
      <c r="K186">
        <v>40.590000000000003</v>
      </c>
    </row>
    <row r="187" spans="1:11" x14ac:dyDescent="0.45">
      <c r="A187" t="s">
        <v>688</v>
      </c>
      <c r="B187" s="13">
        <v>45377</v>
      </c>
      <c r="C187" t="s">
        <v>6072</v>
      </c>
      <c r="D187" t="s">
        <v>7205</v>
      </c>
      <c r="E187" t="s">
        <v>7215</v>
      </c>
      <c r="F187" t="s">
        <v>7226</v>
      </c>
      <c r="G187">
        <v>1</v>
      </c>
      <c r="H187">
        <v>430.52</v>
      </c>
      <c r="I187">
        <v>0</v>
      </c>
      <c r="J187">
        <v>430.52</v>
      </c>
      <c r="K187">
        <v>53.12</v>
      </c>
    </row>
    <row r="188" spans="1:11" x14ac:dyDescent="0.45">
      <c r="A188" t="s">
        <v>689</v>
      </c>
      <c r="B188" s="13">
        <v>45377</v>
      </c>
      <c r="C188" t="s">
        <v>6516</v>
      </c>
      <c r="D188" t="s">
        <v>7205</v>
      </c>
      <c r="E188" t="s">
        <v>7213</v>
      </c>
      <c r="F188" t="s">
        <v>7217</v>
      </c>
      <c r="G188">
        <v>10</v>
      </c>
      <c r="H188">
        <v>21.57</v>
      </c>
      <c r="I188">
        <v>0.05</v>
      </c>
      <c r="J188">
        <v>204.92</v>
      </c>
      <c r="K188">
        <v>54.5</v>
      </c>
    </row>
    <row r="189" spans="1:11" x14ac:dyDescent="0.45">
      <c r="A189" t="s">
        <v>690</v>
      </c>
      <c r="B189" s="13">
        <v>45377</v>
      </c>
      <c r="C189" t="s">
        <v>6517</v>
      </c>
      <c r="D189" t="s">
        <v>7205</v>
      </c>
      <c r="E189" t="s">
        <v>7215</v>
      </c>
      <c r="F189" t="s">
        <v>7235</v>
      </c>
      <c r="G189">
        <v>1</v>
      </c>
      <c r="H189">
        <v>111.62</v>
      </c>
      <c r="I189">
        <v>0.15</v>
      </c>
      <c r="J189">
        <v>94.88</v>
      </c>
      <c r="K189">
        <v>15.68</v>
      </c>
    </row>
    <row r="190" spans="1:11" x14ac:dyDescent="0.45">
      <c r="A190" t="s">
        <v>691</v>
      </c>
      <c r="B190" s="13">
        <v>45377</v>
      </c>
      <c r="C190" t="s">
        <v>6227</v>
      </c>
      <c r="D190" t="s">
        <v>7205</v>
      </c>
      <c r="E190" t="s">
        <v>7215</v>
      </c>
      <c r="F190" t="s">
        <v>7228</v>
      </c>
      <c r="G190">
        <v>4</v>
      </c>
      <c r="H190">
        <v>291.27999999999997</v>
      </c>
      <c r="I190">
        <v>0.15</v>
      </c>
      <c r="J190">
        <v>990.35</v>
      </c>
      <c r="K190">
        <v>154.33000000000001</v>
      </c>
    </row>
    <row r="191" spans="1:11" x14ac:dyDescent="0.45">
      <c r="A191" t="s">
        <v>692</v>
      </c>
      <c r="B191" s="13">
        <v>45377</v>
      </c>
      <c r="C191" t="s">
        <v>6518</v>
      </c>
      <c r="D191" t="s">
        <v>7205</v>
      </c>
      <c r="E191" t="s">
        <v>7215</v>
      </c>
      <c r="F191" t="s">
        <v>7235</v>
      </c>
      <c r="G191">
        <v>3</v>
      </c>
      <c r="H191">
        <v>167.48</v>
      </c>
      <c r="I191">
        <v>0.05</v>
      </c>
      <c r="J191">
        <v>477.32</v>
      </c>
      <c r="K191">
        <v>67.97</v>
      </c>
    </row>
    <row r="192" spans="1:11" x14ac:dyDescent="0.45">
      <c r="A192" t="s">
        <v>697</v>
      </c>
      <c r="B192" s="13">
        <v>45378</v>
      </c>
      <c r="C192" t="s">
        <v>6522</v>
      </c>
      <c r="D192" t="s">
        <v>7205</v>
      </c>
      <c r="E192" t="s">
        <v>7215</v>
      </c>
      <c r="F192" t="s">
        <v>7223</v>
      </c>
      <c r="G192">
        <v>4</v>
      </c>
      <c r="H192">
        <v>206.12</v>
      </c>
      <c r="I192">
        <v>0.05</v>
      </c>
      <c r="J192">
        <v>783.26</v>
      </c>
      <c r="K192">
        <v>126.11</v>
      </c>
    </row>
    <row r="193" spans="1:11" x14ac:dyDescent="0.45">
      <c r="A193" t="s">
        <v>698</v>
      </c>
      <c r="B193" s="13">
        <v>45378</v>
      </c>
      <c r="C193" t="s">
        <v>6523</v>
      </c>
      <c r="D193" t="s">
        <v>7205</v>
      </c>
      <c r="E193" t="s">
        <v>7213</v>
      </c>
      <c r="F193" t="s">
        <v>7236</v>
      </c>
      <c r="G193">
        <v>1</v>
      </c>
      <c r="H193">
        <v>103.08</v>
      </c>
      <c r="I193">
        <v>0.05</v>
      </c>
      <c r="J193">
        <v>97.93</v>
      </c>
      <c r="K193">
        <v>22.4</v>
      </c>
    </row>
    <row r="194" spans="1:11" x14ac:dyDescent="0.45">
      <c r="A194" t="s">
        <v>701</v>
      </c>
      <c r="B194" s="13">
        <v>45379</v>
      </c>
      <c r="C194" t="s">
        <v>6526</v>
      </c>
      <c r="D194" t="s">
        <v>7205</v>
      </c>
      <c r="E194" t="s">
        <v>7214</v>
      </c>
      <c r="F194" t="s">
        <v>7222</v>
      </c>
      <c r="G194">
        <v>2</v>
      </c>
      <c r="H194">
        <v>3.08</v>
      </c>
      <c r="I194">
        <v>0.05</v>
      </c>
      <c r="J194">
        <v>5.85</v>
      </c>
      <c r="K194">
        <v>1.77</v>
      </c>
    </row>
    <row r="195" spans="1:11" x14ac:dyDescent="0.45">
      <c r="A195" t="s">
        <v>708</v>
      </c>
      <c r="B195" s="13">
        <v>45379</v>
      </c>
      <c r="C195" t="s">
        <v>6529</v>
      </c>
      <c r="D195" t="s">
        <v>7205</v>
      </c>
      <c r="E195" t="s">
        <v>7215</v>
      </c>
      <c r="F195" t="s">
        <v>7226</v>
      </c>
      <c r="G195">
        <v>10</v>
      </c>
      <c r="H195">
        <v>548.05999999999995</v>
      </c>
      <c r="I195">
        <v>0.05</v>
      </c>
      <c r="J195">
        <v>5206.57</v>
      </c>
      <c r="K195">
        <v>828.29</v>
      </c>
    </row>
    <row r="196" spans="1:11" x14ac:dyDescent="0.45">
      <c r="A196" t="s">
        <v>711</v>
      </c>
      <c r="B196" s="13">
        <v>45380</v>
      </c>
      <c r="C196" t="s">
        <v>6531</v>
      </c>
      <c r="D196" t="s">
        <v>7205</v>
      </c>
      <c r="E196" t="s">
        <v>7213</v>
      </c>
      <c r="F196" t="s">
        <v>7218</v>
      </c>
      <c r="G196">
        <v>3</v>
      </c>
      <c r="H196">
        <v>39.25</v>
      </c>
      <c r="I196">
        <v>0.05</v>
      </c>
      <c r="J196">
        <v>111.86</v>
      </c>
      <c r="K196">
        <v>21.21</v>
      </c>
    </row>
    <row r="197" spans="1:11" x14ac:dyDescent="0.45">
      <c r="A197" t="s">
        <v>717</v>
      </c>
      <c r="B197" s="13">
        <v>45381</v>
      </c>
      <c r="C197" t="s">
        <v>6445</v>
      </c>
      <c r="D197" t="s">
        <v>7205</v>
      </c>
      <c r="E197" t="s">
        <v>7214</v>
      </c>
      <c r="F197" t="s">
        <v>7224</v>
      </c>
      <c r="G197">
        <v>6</v>
      </c>
      <c r="H197">
        <v>11.62</v>
      </c>
      <c r="I197">
        <v>0</v>
      </c>
      <c r="J197">
        <v>69.72</v>
      </c>
      <c r="K197">
        <v>32.19</v>
      </c>
    </row>
    <row r="198" spans="1:11" x14ac:dyDescent="0.45">
      <c r="A198" t="s">
        <v>721</v>
      </c>
      <c r="B198" s="13">
        <v>45381</v>
      </c>
      <c r="C198" t="s">
        <v>6538</v>
      </c>
      <c r="D198" t="s">
        <v>7205</v>
      </c>
      <c r="E198" t="s">
        <v>7214</v>
      </c>
      <c r="F198" t="s">
        <v>7224</v>
      </c>
      <c r="G198">
        <v>3</v>
      </c>
      <c r="H198">
        <v>7.81</v>
      </c>
      <c r="I198">
        <v>0.1</v>
      </c>
      <c r="J198">
        <v>21.09</v>
      </c>
      <c r="K198">
        <v>0.1</v>
      </c>
    </row>
    <row r="199" spans="1:11" x14ac:dyDescent="0.45">
      <c r="A199" t="s">
        <v>725</v>
      </c>
      <c r="B199" s="13">
        <v>45381</v>
      </c>
      <c r="C199" t="s">
        <v>6046</v>
      </c>
      <c r="D199" t="s">
        <v>7205</v>
      </c>
      <c r="E199" t="s">
        <v>7216</v>
      </c>
      <c r="F199" t="s">
        <v>7225</v>
      </c>
      <c r="G199">
        <v>1</v>
      </c>
      <c r="H199">
        <v>430.92</v>
      </c>
      <c r="I199">
        <v>0.05</v>
      </c>
      <c r="J199">
        <v>409.37</v>
      </c>
      <c r="K199">
        <v>79.650000000000006</v>
      </c>
    </row>
    <row r="200" spans="1:11" x14ac:dyDescent="0.45">
      <c r="A200" t="s">
        <v>727</v>
      </c>
      <c r="B200" s="13">
        <v>45382</v>
      </c>
      <c r="C200" t="s">
        <v>6145</v>
      </c>
      <c r="D200" t="s">
        <v>7205</v>
      </c>
      <c r="E200" t="s">
        <v>7216</v>
      </c>
      <c r="F200" t="s">
        <v>7229</v>
      </c>
      <c r="G200">
        <v>5</v>
      </c>
      <c r="H200">
        <v>87.64</v>
      </c>
      <c r="I200">
        <v>0.05</v>
      </c>
      <c r="J200">
        <v>416.29</v>
      </c>
      <c r="K200">
        <v>94.22</v>
      </c>
    </row>
    <row r="201" spans="1:11" x14ac:dyDescent="0.45">
      <c r="A201" t="s">
        <v>735</v>
      </c>
      <c r="B201" s="13">
        <v>45383</v>
      </c>
      <c r="C201" t="s">
        <v>6546</v>
      </c>
      <c r="D201" t="s">
        <v>7205</v>
      </c>
      <c r="E201" t="s">
        <v>7214</v>
      </c>
      <c r="F201" t="s">
        <v>7222</v>
      </c>
      <c r="G201">
        <v>3</v>
      </c>
      <c r="H201">
        <v>5.46</v>
      </c>
      <c r="I201">
        <v>0.1</v>
      </c>
      <c r="J201">
        <v>14.74</v>
      </c>
      <c r="K201">
        <v>11.56</v>
      </c>
    </row>
    <row r="202" spans="1:11" x14ac:dyDescent="0.45">
      <c r="A202" t="s">
        <v>741</v>
      </c>
      <c r="B202" s="13">
        <v>45384</v>
      </c>
      <c r="C202" t="s">
        <v>6550</v>
      </c>
      <c r="D202" t="s">
        <v>7205</v>
      </c>
      <c r="E202" t="s">
        <v>7215</v>
      </c>
      <c r="F202" t="s">
        <v>7226</v>
      </c>
      <c r="G202">
        <v>2</v>
      </c>
      <c r="H202">
        <v>185.75</v>
      </c>
      <c r="I202">
        <v>0.05</v>
      </c>
      <c r="J202">
        <v>352.92</v>
      </c>
      <c r="K202">
        <v>74.05</v>
      </c>
    </row>
    <row r="203" spans="1:11" x14ac:dyDescent="0.45">
      <c r="A203" t="s">
        <v>746</v>
      </c>
      <c r="B203" s="13">
        <v>45384</v>
      </c>
      <c r="C203" t="s">
        <v>6553</v>
      </c>
      <c r="D203" t="s">
        <v>7205</v>
      </c>
      <c r="E203" t="s">
        <v>7215</v>
      </c>
      <c r="F203" t="s">
        <v>7228</v>
      </c>
      <c r="G203">
        <v>1</v>
      </c>
      <c r="H203">
        <v>667.53</v>
      </c>
      <c r="I203">
        <v>0.15</v>
      </c>
      <c r="J203">
        <v>567.4</v>
      </c>
      <c r="K203">
        <v>92.46</v>
      </c>
    </row>
    <row r="204" spans="1:11" x14ac:dyDescent="0.45">
      <c r="A204" t="s">
        <v>752</v>
      </c>
      <c r="B204" s="13">
        <v>45385</v>
      </c>
      <c r="C204" t="s">
        <v>6066</v>
      </c>
      <c r="D204" t="s">
        <v>7205</v>
      </c>
      <c r="E204" t="s">
        <v>7216</v>
      </c>
      <c r="F204" t="s">
        <v>7225</v>
      </c>
      <c r="G204">
        <v>3</v>
      </c>
      <c r="H204">
        <v>412.77</v>
      </c>
      <c r="I204">
        <v>0.1</v>
      </c>
      <c r="J204">
        <v>1114.48</v>
      </c>
      <c r="K204">
        <v>251.89</v>
      </c>
    </row>
    <row r="205" spans="1:11" x14ac:dyDescent="0.45">
      <c r="A205" t="s">
        <v>756</v>
      </c>
      <c r="B205" s="13">
        <v>45386</v>
      </c>
      <c r="C205" t="s">
        <v>6292</v>
      </c>
      <c r="D205" t="s">
        <v>7205</v>
      </c>
      <c r="E205" t="s">
        <v>7216</v>
      </c>
      <c r="F205" t="s">
        <v>7225</v>
      </c>
      <c r="G205">
        <v>5</v>
      </c>
      <c r="H205">
        <v>389.75</v>
      </c>
      <c r="I205">
        <v>0</v>
      </c>
      <c r="J205">
        <v>1948.75</v>
      </c>
      <c r="K205">
        <v>422.76</v>
      </c>
    </row>
    <row r="206" spans="1:11" x14ac:dyDescent="0.45">
      <c r="A206" t="s">
        <v>758</v>
      </c>
      <c r="B206" s="13">
        <v>45386</v>
      </c>
      <c r="C206" t="s">
        <v>6558</v>
      </c>
      <c r="D206" t="s">
        <v>7205</v>
      </c>
      <c r="E206" t="s">
        <v>7214</v>
      </c>
      <c r="F206" t="s">
        <v>7222</v>
      </c>
      <c r="G206">
        <v>2</v>
      </c>
      <c r="H206">
        <v>6.02</v>
      </c>
      <c r="I206">
        <v>0</v>
      </c>
      <c r="J206">
        <v>12.04</v>
      </c>
      <c r="K206">
        <v>1.02</v>
      </c>
    </row>
    <row r="207" spans="1:11" x14ac:dyDescent="0.45">
      <c r="A207" t="s">
        <v>759</v>
      </c>
      <c r="B207" s="13">
        <v>45387</v>
      </c>
      <c r="C207" t="s">
        <v>6559</v>
      </c>
      <c r="D207" t="s">
        <v>7205</v>
      </c>
      <c r="E207" t="s">
        <v>7214</v>
      </c>
      <c r="F207" t="s">
        <v>7227</v>
      </c>
      <c r="G207">
        <v>2</v>
      </c>
      <c r="H207">
        <v>17.18</v>
      </c>
      <c r="I207">
        <v>0</v>
      </c>
      <c r="J207">
        <v>34.36</v>
      </c>
      <c r="K207">
        <v>11.77</v>
      </c>
    </row>
    <row r="208" spans="1:11" x14ac:dyDescent="0.45">
      <c r="A208" t="s">
        <v>760</v>
      </c>
      <c r="B208" s="13">
        <v>45387</v>
      </c>
      <c r="C208" t="s">
        <v>6560</v>
      </c>
      <c r="D208" t="s">
        <v>7205</v>
      </c>
      <c r="E208" t="s">
        <v>7213</v>
      </c>
      <c r="F208" t="s">
        <v>7236</v>
      </c>
      <c r="G208">
        <v>1</v>
      </c>
      <c r="H208">
        <v>66.430000000000007</v>
      </c>
      <c r="I208">
        <v>0</v>
      </c>
      <c r="J208">
        <v>66.430000000000007</v>
      </c>
      <c r="K208">
        <v>9.11</v>
      </c>
    </row>
    <row r="209" spans="1:11" x14ac:dyDescent="0.45">
      <c r="A209" t="s">
        <v>764</v>
      </c>
      <c r="B209" s="13">
        <v>45387</v>
      </c>
      <c r="C209" t="s">
        <v>6563</v>
      </c>
      <c r="D209" t="s">
        <v>7205</v>
      </c>
      <c r="E209" t="s">
        <v>7216</v>
      </c>
      <c r="F209" t="s">
        <v>7221</v>
      </c>
      <c r="G209">
        <v>3</v>
      </c>
      <c r="H209">
        <v>1350.19</v>
      </c>
      <c r="I209">
        <v>0.05</v>
      </c>
      <c r="J209">
        <v>3848.04</v>
      </c>
      <c r="K209">
        <v>848.65</v>
      </c>
    </row>
    <row r="210" spans="1:11" x14ac:dyDescent="0.45">
      <c r="A210" t="s">
        <v>769</v>
      </c>
      <c r="B210" s="13">
        <v>45387</v>
      </c>
      <c r="C210" t="s">
        <v>6429</v>
      </c>
      <c r="D210" t="s">
        <v>7205</v>
      </c>
      <c r="E210" t="s">
        <v>7216</v>
      </c>
      <c r="F210" t="s">
        <v>7229</v>
      </c>
      <c r="G210">
        <v>10</v>
      </c>
      <c r="H210">
        <v>49.74</v>
      </c>
      <c r="I210">
        <v>0.15</v>
      </c>
      <c r="J210">
        <v>422.79</v>
      </c>
      <c r="K210">
        <v>97.27</v>
      </c>
    </row>
    <row r="211" spans="1:11" x14ac:dyDescent="0.45">
      <c r="A211" t="s">
        <v>779</v>
      </c>
      <c r="B211" s="13">
        <v>45389</v>
      </c>
      <c r="C211" t="s">
        <v>6125</v>
      </c>
      <c r="D211" t="s">
        <v>7205</v>
      </c>
      <c r="E211" t="s">
        <v>7214</v>
      </c>
      <c r="F211" t="s">
        <v>7230</v>
      </c>
      <c r="G211">
        <v>6</v>
      </c>
      <c r="H211">
        <v>3.9</v>
      </c>
      <c r="I211">
        <v>0.15</v>
      </c>
      <c r="J211">
        <v>19.89</v>
      </c>
      <c r="K211">
        <v>11.91</v>
      </c>
    </row>
    <row r="212" spans="1:11" x14ac:dyDescent="0.45">
      <c r="A212" t="s">
        <v>786</v>
      </c>
      <c r="B212" s="13">
        <v>45390</v>
      </c>
      <c r="C212" t="s">
        <v>6329</v>
      </c>
      <c r="D212" t="s">
        <v>7205</v>
      </c>
      <c r="E212" t="s">
        <v>7214</v>
      </c>
      <c r="F212" t="s">
        <v>7224</v>
      </c>
      <c r="G212">
        <v>10</v>
      </c>
      <c r="H212">
        <v>9.27</v>
      </c>
      <c r="I212">
        <v>0</v>
      </c>
      <c r="J212">
        <v>92.7</v>
      </c>
      <c r="K212">
        <v>37.81</v>
      </c>
    </row>
    <row r="213" spans="1:11" x14ac:dyDescent="0.45">
      <c r="A213" t="s">
        <v>793</v>
      </c>
      <c r="B213" s="13">
        <v>45390</v>
      </c>
      <c r="C213" t="s">
        <v>6579</v>
      </c>
      <c r="D213" t="s">
        <v>7205</v>
      </c>
      <c r="E213" t="s">
        <v>7214</v>
      </c>
      <c r="F213" t="s">
        <v>7230</v>
      </c>
      <c r="G213">
        <v>6</v>
      </c>
      <c r="H213">
        <v>8.91</v>
      </c>
      <c r="I213">
        <v>0.05</v>
      </c>
      <c r="J213">
        <v>50.79</v>
      </c>
      <c r="K213">
        <v>12.5</v>
      </c>
    </row>
    <row r="214" spans="1:11" x14ac:dyDescent="0.45">
      <c r="A214" t="s">
        <v>795</v>
      </c>
      <c r="B214" s="13">
        <v>45390</v>
      </c>
      <c r="C214" t="s">
        <v>6580</v>
      </c>
      <c r="D214" t="s">
        <v>7205</v>
      </c>
      <c r="E214" t="s">
        <v>7216</v>
      </c>
      <c r="F214" t="s">
        <v>7232</v>
      </c>
      <c r="G214">
        <v>2</v>
      </c>
      <c r="H214">
        <v>205.95</v>
      </c>
      <c r="I214">
        <v>0</v>
      </c>
      <c r="J214">
        <v>411.9</v>
      </c>
      <c r="K214">
        <v>92.94</v>
      </c>
    </row>
    <row r="215" spans="1:11" x14ac:dyDescent="0.45">
      <c r="A215" t="s">
        <v>796</v>
      </c>
      <c r="B215" s="13">
        <v>45391</v>
      </c>
      <c r="C215" t="s">
        <v>6278</v>
      </c>
      <c r="D215" t="s">
        <v>7205</v>
      </c>
      <c r="E215" t="s">
        <v>7214</v>
      </c>
      <c r="F215" t="s">
        <v>7224</v>
      </c>
      <c r="G215">
        <v>8</v>
      </c>
      <c r="H215">
        <v>8.07</v>
      </c>
      <c r="I215">
        <v>0.1</v>
      </c>
      <c r="J215">
        <v>58.1</v>
      </c>
      <c r="K215">
        <v>8.82</v>
      </c>
    </row>
    <row r="216" spans="1:11" x14ac:dyDescent="0.45">
      <c r="A216" t="s">
        <v>803</v>
      </c>
      <c r="B216" s="13">
        <v>45392</v>
      </c>
      <c r="C216" t="s">
        <v>6583</v>
      </c>
      <c r="D216" t="s">
        <v>7205</v>
      </c>
      <c r="E216" t="s">
        <v>7215</v>
      </c>
      <c r="F216" t="s">
        <v>7223</v>
      </c>
      <c r="G216">
        <v>2</v>
      </c>
      <c r="H216">
        <v>341.66</v>
      </c>
      <c r="I216">
        <v>0</v>
      </c>
      <c r="J216">
        <v>683.32</v>
      </c>
      <c r="K216">
        <v>102.78</v>
      </c>
    </row>
    <row r="217" spans="1:11" x14ac:dyDescent="0.45">
      <c r="A217" t="s">
        <v>808</v>
      </c>
      <c r="B217" s="13">
        <v>45392</v>
      </c>
      <c r="C217" t="s">
        <v>6210</v>
      </c>
      <c r="D217" t="s">
        <v>7205</v>
      </c>
      <c r="E217" t="s">
        <v>7215</v>
      </c>
      <c r="F217" t="s">
        <v>7226</v>
      </c>
      <c r="G217">
        <v>5</v>
      </c>
      <c r="H217">
        <v>276.60000000000002</v>
      </c>
      <c r="I217">
        <v>0.1</v>
      </c>
      <c r="J217">
        <v>1244.7</v>
      </c>
      <c r="K217">
        <v>204.82</v>
      </c>
    </row>
    <row r="218" spans="1:11" x14ac:dyDescent="0.45">
      <c r="A218" t="s">
        <v>810</v>
      </c>
      <c r="B218" s="13">
        <v>45393</v>
      </c>
      <c r="C218" t="s">
        <v>6099</v>
      </c>
      <c r="D218" t="s">
        <v>7205</v>
      </c>
      <c r="E218" t="s">
        <v>7213</v>
      </c>
      <c r="F218" t="s">
        <v>7234</v>
      </c>
      <c r="G218">
        <v>1</v>
      </c>
      <c r="H218">
        <v>40.909999999999997</v>
      </c>
      <c r="I218">
        <v>0</v>
      </c>
      <c r="J218">
        <v>40.909999999999997</v>
      </c>
      <c r="K218">
        <v>4.12</v>
      </c>
    </row>
    <row r="219" spans="1:11" x14ac:dyDescent="0.45">
      <c r="A219" t="s">
        <v>811</v>
      </c>
      <c r="B219" s="13">
        <v>45393</v>
      </c>
      <c r="C219" t="s">
        <v>6433</v>
      </c>
      <c r="D219" t="s">
        <v>7205</v>
      </c>
      <c r="E219" t="s">
        <v>7213</v>
      </c>
      <c r="F219" t="s">
        <v>7231</v>
      </c>
      <c r="G219">
        <v>3</v>
      </c>
      <c r="H219">
        <v>49.46</v>
      </c>
      <c r="I219">
        <v>0</v>
      </c>
      <c r="J219">
        <v>148.38</v>
      </c>
      <c r="K219">
        <v>20.96</v>
      </c>
    </row>
    <row r="220" spans="1:11" x14ac:dyDescent="0.45">
      <c r="A220" t="s">
        <v>812</v>
      </c>
      <c r="B220" s="13">
        <v>45393</v>
      </c>
      <c r="C220" t="s">
        <v>6587</v>
      </c>
      <c r="D220" t="s">
        <v>7205</v>
      </c>
      <c r="E220" t="s">
        <v>7216</v>
      </c>
      <c r="F220" t="s">
        <v>7232</v>
      </c>
      <c r="G220">
        <v>3</v>
      </c>
      <c r="H220">
        <v>405.8</v>
      </c>
      <c r="I220">
        <v>0</v>
      </c>
      <c r="J220">
        <v>1217.4000000000001</v>
      </c>
      <c r="K220">
        <v>273.75</v>
      </c>
    </row>
    <row r="221" spans="1:11" x14ac:dyDescent="0.45">
      <c r="A221" t="s">
        <v>813</v>
      </c>
      <c r="B221" s="13">
        <v>45393</v>
      </c>
      <c r="C221" t="s">
        <v>6364</v>
      </c>
      <c r="D221" t="s">
        <v>7205</v>
      </c>
      <c r="E221" t="s">
        <v>7215</v>
      </c>
      <c r="F221" t="s">
        <v>7223</v>
      </c>
      <c r="G221">
        <v>2</v>
      </c>
      <c r="H221">
        <v>283.11</v>
      </c>
      <c r="I221">
        <v>0.15</v>
      </c>
      <c r="J221">
        <v>481.29</v>
      </c>
      <c r="K221">
        <v>75.38</v>
      </c>
    </row>
    <row r="222" spans="1:11" x14ac:dyDescent="0.45">
      <c r="A222" t="s">
        <v>815</v>
      </c>
      <c r="B222" s="13">
        <v>45393</v>
      </c>
      <c r="C222" t="s">
        <v>6274</v>
      </c>
      <c r="D222" t="s">
        <v>7205</v>
      </c>
      <c r="E222" t="s">
        <v>7215</v>
      </c>
      <c r="F222" t="s">
        <v>7220</v>
      </c>
      <c r="G222">
        <v>2</v>
      </c>
      <c r="H222">
        <v>264.08</v>
      </c>
      <c r="I222">
        <v>0</v>
      </c>
      <c r="J222">
        <v>528.16</v>
      </c>
      <c r="K222">
        <v>81.55</v>
      </c>
    </row>
    <row r="223" spans="1:11" x14ac:dyDescent="0.45">
      <c r="A223" t="s">
        <v>818</v>
      </c>
      <c r="B223" s="13">
        <v>45393</v>
      </c>
      <c r="C223" t="s">
        <v>6039</v>
      </c>
      <c r="D223" t="s">
        <v>7205</v>
      </c>
      <c r="E223" t="s">
        <v>7215</v>
      </c>
      <c r="F223" t="s">
        <v>7235</v>
      </c>
      <c r="G223">
        <v>3</v>
      </c>
      <c r="H223">
        <v>232.59</v>
      </c>
      <c r="I223">
        <v>0.1</v>
      </c>
      <c r="J223">
        <v>627.99</v>
      </c>
      <c r="K223">
        <v>105.7</v>
      </c>
    </row>
    <row r="224" spans="1:11" x14ac:dyDescent="0.45">
      <c r="A224" t="s">
        <v>823</v>
      </c>
      <c r="B224" s="13">
        <v>45394</v>
      </c>
      <c r="C224" t="s">
        <v>6594</v>
      </c>
      <c r="D224" t="s">
        <v>7205</v>
      </c>
      <c r="E224" t="s">
        <v>7213</v>
      </c>
      <c r="F224" t="s">
        <v>7234</v>
      </c>
      <c r="G224">
        <v>2</v>
      </c>
      <c r="H224">
        <v>95.84</v>
      </c>
      <c r="I224">
        <v>0.05</v>
      </c>
      <c r="J224">
        <v>182.1</v>
      </c>
      <c r="K224">
        <v>36.409999999999997</v>
      </c>
    </row>
    <row r="225" spans="1:11" x14ac:dyDescent="0.45">
      <c r="A225" t="s">
        <v>826</v>
      </c>
      <c r="B225" s="13">
        <v>45394</v>
      </c>
      <c r="C225" t="s">
        <v>6597</v>
      </c>
      <c r="D225" t="s">
        <v>7205</v>
      </c>
      <c r="E225" t="s">
        <v>7213</v>
      </c>
      <c r="F225" t="s">
        <v>7236</v>
      </c>
      <c r="G225">
        <v>6</v>
      </c>
      <c r="H225">
        <v>152.47999999999999</v>
      </c>
      <c r="I225">
        <v>0</v>
      </c>
      <c r="J225">
        <v>914.88</v>
      </c>
      <c r="K225">
        <v>227.43</v>
      </c>
    </row>
    <row r="226" spans="1:11" x14ac:dyDescent="0.45">
      <c r="A226" t="s">
        <v>828</v>
      </c>
      <c r="B226" s="13">
        <v>45395</v>
      </c>
      <c r="C226" t="s">
        <v>6049</v>
      </c>
      <c r="D226" t="s">
        <v>7205</v>
      </c>
      <c r="E226" t="s">
        <v>7216</v>
      </c>
      <c r="F226" t="s">
        <v>7233</v>
      </c>
      <c r="G226">
        <v>6</v>
      </c>
      <c r="H226">
        <v>299.57</v>
      </c>
      <c r="I226">
        <v>0</v>
      </c>
      <c r="J226">
        <v>1797.42</v>
      </c>
      <c r="K226">
        <v>390.26</v>
      </c>
    </row>
    <row r="227" spans="1:11" x14ac:dyDescent="0.45">
      <c r="A227" t="s">
        <v>829</v>
      </c>
      <c r="B227" s="13">
        <v>45395</v>
      </c>
      <c r="C227" t="s">
        <v>6361</v>
      </c>
      <c r="D227" t="s">
        <v>7205</v>
      </c>
      <c r="E227" t="s">
        <v>7213</v>
      </c>
      <c r="F227" t="s">
        <v>7234</v>
      </c>
      <c r="G227">
        <v>2</v>
      </c>
      <c r="H227">
        <v>35.909999999999997</v>
      </c>
      <c r="I227">
        <v>0</v>
      </c>
      <c r="J227">
        <v>71.819999999999993</v>
      </c>
      <c r="K227">
        <v>16.68</v>
      </c>
    </row>
    <row r="228" spans="1:11" x14ac:dyDescent="0.45">
      <c r="A228" t="s">
        <v>835</v>
      </c>
      <c r="B228" s="13">
        <v>45395</v>
      </c>
      <c r="C228" t="s">
        <v>6602</v>
      </c>
      <c r="D228" t="s">
        <v>7205</v>
      </c>
      <c r="E228" t="s">
        <v>7216</v>
      </c>
      <c r="F228" t="s">
        <v>7229</v>
      </c>
      <c r="G228">
        <v>3</v>
      </c>
      <c r="H228">
        <v>42.46</v>
      </c>
      <c r="I228">
        <v>0</v>
      </c>
      <c r="J228">
        <v>127.38</v>
      </c>
      <c r="K228">
        <v>16.420000000000002</v>
      </c>
    </row>
    <row r="229" spans="1:11" x14ac:dyDescent="0.45">
      <c r="A229" t="s">
        <v>836</v>
      </c>
      <c r="B229" s="13">
        <v>45395</v>
      </c>
      <c r="C229" t="s">
        <v>6103</v>
      </c>
      <c r="D229" t="s">
        <v>7205</v>
      </c>
      <c r="E229" t="s">
        <v>7215</v>
      </c>
      <c r="F229" t="s">
        <v>7228</v>
      </c>
      <c r="G229">
        <v>1</v>
      </c>
      <c r="H229">
        <v>498.81</v>
      </c>
      <c r="I229">
        <v>0.15</v>
      </c>
      <c r="J229">
        <v>423.99</v>
      </c>
      <c r="K229">
        <v>65.099999999999994</v>
      </c>
    </row>
    <row r="230" spans="1:11" x14ac:dyDescent="0.45">
      <c r="A230" t="s">
        <v>837</v>
      </c>
      <c r="B230" s="13">
        <v>45395</v>
      </c>
      <c r="C230" t="s">
        <v>6319</v>
      </c>
      <c r="D230" t="s">
        <v>7205</v>
      </c>
      <c r="E230" t="s">
        <v>7214</v>
      </c>
      <c r="F230" t="s">
        <v>7219</v>
      </c>
      <c r="G230">
        <v>1</v>
      </c>
      <c r="H230">
        <v>13.23</v>
      </c>
      <c r="I230">
        <v>0.05</v>
      </c>
      <c r="J230">
        <v>12.57</v>
      </c>
      <c r="K230">
        <v>-2.5099999999999998</v>
      </c>
    </row>
    <row r="231" spans="1:11" x14ac:dyDescent="0.45">
      <c r="A231" t="s">
        <v>838</v>
      </c>
      <c r="B231" s="13">
        <v>45395</v>
      </c>
      <c r="C231" t="s">
        <v>6603</v>
      </c>
      <c r="D231" t="s">
        <v>7205</v>
      </c>
      <c r="E231" t="s">
        <v>7213</v>
      </c>
      <c r="F231" t="s">
        <v>7217</v>
      </c>
      <c r="G231">
        <v>3</v>
      </c>
      <c r="H231">
        <v>22.54</v>
      </c>
      <c r="I231">
        <v>0.05</v>
      </c>
      <c r="J231">
        <v>64.239999999999995</v>
      </c>
      <c r="K231">
        <v>20.77</v>
      </c>
    </row>
    <row r="232" spans="1:11" x14ac:dyDescent="0.45">
      <c r="A232" t="s">
        <v>839</v>
      </c>
      <c r="B232" s="13">
        <v>45395</v>
      </c>
      <c r="C232" t="s">
        <v>6604</v>
      </c>
      <c r="D232" t="s">
        <v>7205</v>
      </c>
      <c r="E232" t="s">
        <v>7213</v>
      </c>
      <c r="F232" t="s">
        <v>7218</v>
      </c>
      <c r="G232">
        <v>3</v>
      </c>
      <c r="H232">
        <v>48.31</v>
      </c>
      <c r="I232">
        <v>0.1</v>
      </c>
      <c r="J232">
        <v>130.44</v>
      </c>
      <c r="K232">
        <v>38.69</v>
      </c>
    </row>
    <row r="233" spans="1:11" x14ac:dyDescent="0.45">
      <c r="A233" t="s">
        <v>840</v>
      </c>
      <c r="B233" s="13">
        <v>45395</v>
      </c>
      <c r="C233" t="s">
        <v>6243</v>
      </c>
      <c r="D233" t="s">
        <v>7205</v>
      </c>
      <c r="E233" t="s">
        <v>7215</v>
      </c>
      <c r="F233" t="s">
        <v>7228</v>
      </c>
      <c r="G233">
        <v>1</v>
      </c>
      <c r="H233">
        <v>344.71</v>
      </c>
      <c r="I233">
        <v>0.05</v>
      </c>
      <c r="J233">
        <v>327.47000000000003</v>
      </c>
      <c r="K233">
        <v>55.03</v>
      </c>
    </row>
    <row r="234" spans="1:11" x14ac:dyDescent="0.45">
      <c r="A234" t="s">
        <v>843</v>
      </c>
      <c r="B234" s="13">
        <v>45396</v>
      </c>
      <c r="C234" t="s">
        <v>6083</v>
      </c>
      <c r="D234" t="s">
        <v>7205</v>
      </c>
      <c r="E234" t="s">
        <v>7216</v>
      </c>
      <c r="F234" t="s">
        <v>7232</v>
      </c>
      <c r="G234">
        <v>3</v>
      </c>
      <c r="H234">
        <v>340.69</v>
      </c>
      <c r="I234">
        <v>0</v>
      </c>
      <c r="J234">
        <v>1022.07</v>
      </c>
      <c r="K234">
        <v>233.91</v>
      </c>
    </row>
    <row r="235" spans="1:11" x14ac:dyDescent="0.45">
      <c r="A235" t="s">
        <v>844</v>
      </c>
      <c r="B235" s="13">
        <v>45396</v>
      </c>
      <c r="C235" t="s">
        <v>6606</v>
      </c>
      <c r="D235" t="s">
        <v>7205</v>
      </c>
      <c r="E235" t="s">
        <v>7216</v>
      </c>
      <c r="F235" t="s">
        <v>7221</v>
      </c>
      <c r="G235">
        <v>4</v>
      </c>
      <c r="H235">
        <v>1113.08</v>
      </c>
      <c r="I235">
        <v>0</v>
      </c>
      <c r="J235">
        <v>4452.32</v>
      </c>
      <c r="K235">
        <v>975.16</v>
      </c>
    </row>
    <row r="236" spans="1:11" x14ac:dyDescent="0.45">
      <c r="A236" t="s">
        <v>849</v>
      </c>
      <c r="B236" s="13">
        <v>45397</v>
      </c>
      <c r="C236" t="s">
        <v>6608</v>
      </c>
      <c r="D236" t="s">
        <v>7205</v>
      </c>
      <c r="E236" t="s">
        <v>7215</v>
      </c>
      <c r="F236" t="s">
        <v>7228</v>
      </c>
      <c r="G236">
        <v>4</v>
      </c>
      <c r="H236">
        <v>532.25</v>
      </c>
      <c r="I236">
        <v>0.15</v>
      </c>
      <c r="J236">
        <v>1809.65</v>
      </c>
      <c r="K236">
        <v>282.14999999999998</v>
      </c>
    </row>
    <row r="237" spans="1:11" x14ac:dyDescent="0.45">
      <c r="A237" t="s">
        <v>850</v>
      </c>
      <c r="B237" s="13">
        <v>45397</v>
      </c>
      <c r="C237" t="s">
        <v>6224</v>
      </c>
      <c r="D237" t="s">
        <v>7205</v>
      </c>
      <c r="E237" t="s">
        <v>7215</v>
      </c>
      <c r="F237" t="s">
        <v>7220</v>
      </c>
      <c r="G237">
        <v>2</v>
      </c>
      <c r="H237">
        <v>119.14</v>
      </c>
      <c r="I237">
        <v>0.1</v>
      </c>
      <c r="J237">
        <v>214.45</v>
      </c>
      <c r="K237">
        <v>15.15</v>
      </c>
    </row>
    <row r="238" spans="1:11" x14ac:dyDescent="0.45">
      <c r="A238" t="s">
        <v>852</v>
      </c>
      <c r="B238" s="13">
        <v>45397</v>
      </c>
      <c r="C238" t="s">
        <v>6166</v>
      </c>
      <c r="D238" t="s">
        <v>7205</v>
      </c>
      <c r="E238" t="s">
        <v>7216</v>
      </c>
      <c r="F238" t="s">
        <v>7233</v>
      </c>
      <c r="G238">
        <v>4</v>
      </c>
      <c r="H238">
        <v>360.35</v>
      </c>
      <c r="I238">
        <v>0</v>
      </c>
      <c r="J238">
        <v>1441.4</v>
      </c>
      <c r="K238">
        <v>314.32</v>
      </c>
    </row>
    <row r="239" spans="1:11" x14ac:dyDescent="0.45">
      <c r="A239" t="s">
        <v>859</v>
      </c>
      <c r="B239" s="13">
        <v>45398</v>
      </c>
      <c r="C239" t="s">
        <v>6238</v>
      </c>
      <c r="D239" t="s">
        <v>7205</v>
      </c>
      <c r="E239" t="s">
        <v>7215</v>
      </c>
      <c r="F239" t="s">
        <v>7228</v>
      </c>
      <c r="G239">
        <v>3</v>
      </c>
      <c r="H239">
        <v>706.97</v>
      </c>
      <c r="I239">
        <v>0</v>
      </c>
      <c r="J239">
        <v>2120.91</v>
      </c>
      <c r="K239">
        <v>347.57</v>
      </c>
    </row>
    <row r="240" spans="1:11" x14ac:dyDescent="0.45">
      <c r="A240" t="s">
        <v>862</v>
      </c>
      <c r="B240" s="13">
        <v>45398</v>
      </c>
      <c r="C240" t="s">
        <v>6196</v>
      </c>
      <c r="D240" t="s">
        <v>7205</v>
      </c>
      <c r="E240" t="s">
        <v>7213</v>
      </c>
      <c r="F240" t="s">
        <v>7236</v>
      </c>
      <c r="G240">
        <v>10</v>
      </c>
      <c r="H240">
        <v>138.56</v>
      </c>
      <c r="I240">
        <v>0</v>
      </c>
      <c r="J240">
        <v>1385.6</v>
      </c>
      <c r="K240">
        <v>313.19</v>
      </c>
    </row>
    <row r="241" spans="1:11" x14ac:dyDescent="0.45">
      <c r="A241" t="s">
        <v>874</v>
      </c>
      <c r="B241" s="13">
        <v>45400</v>
      </c>
      <c r="C241" t="s">
        <v>6026</v>
      </c>
      <c r="D241" t="s">
        <v>7205</v>
      </c>
      <c r="E241" t="s">
        <v>7216</v>
      </c>
      <c r="F241" t="s">
        <v>7233</v>
      </c>
      <c r="G241">
        <v>2</v>
      </c>
      <c r="H241">
        <v>551.29999999999995</v>
      </c>
      <c r="I241">
        <v>0.05</v>
      </c>
      <c r="J241">
        <v>1047.47</v>
      </c>
      <c r="K241">
        <v>229.7</v>
      </c>
    </row>
    <row r="242" spans="1:11" x14ac:dyDescent="0.45">
      <c r="A242" t="s">
        <v>876</v>
      </c>
      <c r="B242" s="13">
        <v>45400</v>
      </c>
      <c r="C242" t="s">
        <v>6378</v>
      </c>
      <c r="D242" t="s">
        <v>7205</v>
      </c>
      <c r="E242" t="s">
        <v>7215</v>
      </c>
      <c r="F242" t="s">
        <v>7235</v>
      </c>
      <c r="G242">
        <v>2</v>
      </c>
      <c r="H242">
        <v>230.37</v>
      </c>
      <c r="I242">
        <v>0.05</v>
      </c>
      <c r="J242">
        <v>437.7</v>
      </c>
      <c r="K242">
        <v>83.47</v>
      </c>
    </row>
    <row r="243" spans="1:11" x14ac:dyDescent="0.45">
      <c r="A243" t="s">
        <v>878</v>
      </c>
      <c r="B243" s="13">
        <v>45400</v>
      </c>
      <c r="C243" t="s">
        <v>6041</v>
      </c>
      <c r="D243" t="s">
        <v>7205</v>
      </c>
      <c r="E243" t="s">
        <v>7215</v>
      </c>
      <c r="F243" t="s">
        <v>7235</v>
      </c>
      <c r="G243">
        <v>3</v>
      </c>
      <c r="H243">
        <v>86.34</v>
      </c>
      <c r="I243">
        <v>0</v>
      </c>
      <c r="J243">
        <v>259.02</v>
      </c>
      <c r="K243">
        <v>34.29</v>
      </c>
    </row>
    <row r="244" spans="1:11" x14ac:dyDescent="0.45">
      <c r="A244" t="s">
        <v>880</v>
      </c>
      <c r="B244" s="13">
        <v>45400</v>
      </c>
      <c r="C244" t="s">
        <v>6165</v>
      </c>
      <c r="D244" t="s">
        <v>7205</v>
      </c>
      <c r="E244" t="s">
        <v>7216</v>
      </c>
      <c r="F244" t="s">
        <v>7232</v>
      </c>
      <c r="G244">
        <v>8</v>
      </c>
      <c r="H244">
        <v>170.88</v>
      </c>
      <c r="I244">
        <v>0.05</v>
      </c>
      <c r="J244">
        <v>1298.69</v>
      </c>
      <c r="K244">
        <v>273.63</v>
      </c>
    </row>
    <row r="245" spans="1:11" x14ac:dyDescent="0.45">
      <c r="A245" t="s">
        <v>889</v>
      </c>
      <c r="B245" s="13">
        <v>45402</v>
      </c>
      <c r="C245" t="s">
        <v>6255</v>
      </c>
      <c r="D245" t="s">
        <v>7205</v>
      </c>
      <c r="E245" t="s">
        <v>7214</v>
      </c>
      <c r="F245" t="s">
        <v>7227</v>
      </c>
      <c r="G245">
        <v>1</v>
      </c>
      <c r="H245">
        <v>9.7799999999999994</v>
      </c>
      <c r="I245">
        <v>0.1</v>
      </c>
      <c r="J245">
        <v>8.8000000000000007</v>
      </c>
      <c r="K245">
        <v>22.62</v>
      </c>
    </row>
    <row r="246" spans="1:11" x14ac:dyDescent="0.45">
      <c r="A246" t="s">
        <v>890</v>
      </c>
      <c r="B246" s="13">
        <v>45402</v>
      </c>
      <c r="C246" t="s">
        <v>6497</v>
      </c>
      <c r="D246" t="s">
        <v>7205</v>
      </c>
      <c r="E246" t="s">
        <v>7215</v>
      </c>
      <c r="F246" t="s">
        <v>7223</v>
      </c>
      <c r="G246">
        <v>1</v>
      </c>
      <c r="H246">
        <v>211</v>
      </c>
      <c r="I246">
        <v>0.15</v>
      </c>
      <c r="J246">
        <v>179.35</v>
      </c>
      <c r="K246">
        <v>15.35</v>
      </c>
    </row>
    <row r="247" spans="1:11" x14ac:dyDescent="0.45">
      <c r="A247" t="s">
        <v>914</v>
      </c>
      <c r="B247" s="13">
        <v>45404</v>
      </c>
      <c r="C247" t="s">
        <v>6600</v>
      </c>
      <c r="D247" t="s">
        <v>7205</v>
      </c>
      <c r="E247" t="s">
        <v>7214</v>
      </c>
      <c r="F247" t="s">
        <v>7224</v>
      </c>
      <c r="G247">
        <v>1</v>
      </c>
      <c r="H247">
        <v>8.6</v>
      </c>
      <c r="I247">
        <v>0.05</v>
      </c>
      <c r="J247">
        <v>8.17</v>
      </c>
      <c r="K247">
        <v>1.55</v>
      </c>
    </row>
    <row r="248" spans="1:11" x14ac:dyDescent="0.45">
      <c r="A248" t="s">
        <v>919</v>
      </c>
      <c r="B248" s="13">
        <v>45404</v>
      </c>
      <c r="C248" t="s">
        <v>6631</v>
      </c>
      <c r="D248" t="s">
        <v>7205</v>
      </c>
      <c r="E248" t="s">
        <v>7214</v>
      </c>
      <c r="F248" t="s">
        <v>7230</v>
      </c>
      <c r="G248">
        <v>1</v>
      </c>
      <c r="H248">
        <v>4.58</v>
      </c>
      <c r="I248">
        <v>0.15</v>
      </c>
      <c r="J248">
        <v>3.89</v>
      </c>
      <c r="K248">
        <v>6.96</v>
      </c>
    </row>
    <row r="249" spans="1:11" x14ac:dyDescent="0.45">
      <c r="A249" t="s">
        <v>922</v>
      </c>
      <c r="B249" s="13">
        <v>45404</v>
      </c>
      <c r="C249" t="s">
        <v>6331</v>
      </c>
      <c r="D249" t="s">
        <v>7205</v>
      </c>
      <c r="E249" t="s">
        <v>7215</v>
      </c>
      <c r="F249" t="s">
        <v>7223</v>
      </c>
      <c r="G249">
        <v>3</v>
      </c>
      <c r="H249">
        <v>127.26</v>
      </c>
      <c r="I249">
        <v>0.1</v>
      </c>
      <c r="J249">
        <v>343.6</v>
      </c>
      <c r="K249">
        <v>54.28</v>
      </c>
    </row>
    <row r="250" spans="1:11" x14ac:dyDescent="0.45">
      <c r="A250" t="s">
        <v>935</v>
      </c>
      <c r="B250" s="13">
        <v>45406</v>
      </c>
      <c r="C250" t="s">
        <v>6642</v>
      </c>
      <c r="D250" t="s">
        <v>7205</v>
      </c>
      <c r="E250" t="s">
        <v>7213</v>
      </c>
      <c r="F250" t="s">
        <v>7236</v>
      </c>
      <c r="G250">
        <v>10</v>
      </c>
      <c r="H250">
        <v>165.02</v>
      </c>
      <c r="I250">
        <v>0.1</v>
      </c>
      <c r="J250">
        <v>1485.18</v>
      </c>
      <c r="K250">
        <v>359.67</v>
      </c>
    </row>
    <row r="251" spans="1:11" x14ac:dyDescent="0.45">
      <c r="A251" t="s">
        <v>939</v>
      </c>
      <c r="B251" s="13">
        <v>45406</v>
      </c>
      <c r="C251" t="s">
        <v>6526</v>
      </c>
      <c r="D251" t="s">
        <v>7205</v>
      </c>
      <c r="E251" t="s">
        <v>7213</v>
      </c>
      <c r="F251" t="s">
        <v>7217</v>
      </c>
      <c r="G251">
        <v>4</v>
      </c>
      <c r="H251">
        <v>46.02</v>
      </c>
      <c r="I251">
        <v>0</v>
      </c>
      <c r="J251">
        <v>184.08</v>
      </c>
      <c r="K251">
        <v>47.73</v>
      </c>
    </row>
    <row r="252" spans="1:11" x14ac:dyDescent="0.45">
      <c r="A252" t="s">
        <v>948</v>
      </c>
      <c r="B252" s="13">
        <v>45407</v>
      </c>
      <c r="C252" t="s">
        <v>6438</v>
      </c>
      <c r="D252" t="s">
        <v>7205</v>
      </c>
      <c r="E252" t="s">
        <v>7214</v>
      </c>
      <c r="F252" t="s">
        <v>7224</v>
      </c>
      <c r="G252">
        <v>3</v>
      </c>
      <c r="H252">
        <v>10.86</v>
      </c>
      <c r="I252">
        <v>0.2</v>
      </c>
      <c r="J252">
        <v>26.06</v>
      </c>
      <c r="K252">
        <v>9.19</v>
      </c>
    </row>
    <row r="253" spans="1:11" x14ac:dyDescent="0.45">
      <c r="A253" t="s">
        <v>950</v>
      </c>
      <c r="B253" s="13">
        <v>45408</v>
      </c>
      <c r="C253" t="s">
        <v>6648</v>
      </c>
      <c r="D253" t="s">
        <v>7205</v>
      </c>
      <c r="E253" t="s">
        <v>7215</v>
      </c>
      <c r="F253" t="s">
        <v>7226</v>
      </c>
      <c r="G253">
        <v>3</v>
      </c>
      <c r="H253">
        <v>413.36</v>
      </c>
      <c r="I253">
        <v>0.05</v>
      </c>
      <c r="J253">
        <v>1178.08</v>
      </c>
      <c r="K253">
        <v>200.94</v>
      </c>
    </row>
    <row r="254" spans="1:11" x14ac:dyDescent="0.45">
      <c r="A254" t="s">
        <v>953</v>
      </c>
      <c r="B254" s="13">
        <v>45408</v>
      </c>
      <c r="C254" t="s">
        <v>6650</v>
      </c>
      <c r="D254" t="s">
        <v>7205</v>
      </c>
      <c r="E254" t="s">
        <v>7214</v>
      </c>
      <c r="F254" t="s">
        <v>7230</v>
      </c>
      <c r="G254">
        <v>3</v>
      </c>
      <c r="H254">
        <v>13.68</v>
      </c>
      <c r="I254">
        <v>0.1</v>
      </c>
      <c r="J254">
        <v>36.94</v>
      </c>
      <c r="K254">
        <v>2.95</v>
      </c>
    </row>
    <row r="255" spans="1:11" x14ac:dyDescent="0.45">
      <c r="A255" t="s">
        <v>957</v>
      </c>
      <c r="B255" s="13">
        <v>45408</v>
      </c>
      <c r="C255" t="s">
        <v>6653</v>
      </c>
      <c r="D255" t="s">
        <v>7205</v>
      </c>
      <c r="E255" t="s">
        <v>7216</v>
      </c>
      <c r="F255" t="s">
        <v>7221</v>
      </c>
      <c r="G255">
        <v>2</v>
      </c>
      <c r="H255">
        <v>969.18</v>
      </c>
      <c r="I255">
        <v>0.05</v>
      </c>
      <c r="J255">
        <v>1841.44</v>
      </c>
      <c r="K255">
        <v>417.55</v>
      </c>
    </row>
    <row r="256" spans="1:11" x14ac:dyDescent="0.45">
      <c r="A256" t="s">
        <v>958</v>
      </c>
      <c r="B256" s="13">
        <v>45408</v>
      </c>
      <c r="C256" t="s">
        <v>6558</v>
      </c>
      <c r="D256" t="s">
        <v>7205</v>
      </c>
      <c r="E256" t="s">
        <v>7216</v>
      </c>
      <c r="F256" t="s">
        <v>7225</v>
      </c>
      <c r="G256">
        <v>2</v>
      </c>
      <c r="H256">
        <v>199.17</v>
      </c>
      <c r="I256">
        <v>0.15</v>
      </c>
      <c r="J256">
        <v>338.59</v>
      </c>
      <c r="K256">
        <v>71.319999999999993</v>
      </c>
    </row>
    <row r="257" spans="1:11" x14ac:dyDescent="0.45">
      <c r="A257" t="s">
        <v>960</v>
      </c>
      <c r="B257" s="13">
        <v>45409</v>
      </c>
      <c r="C257" t="s">
        <v>6654</v>
      </c>
      <c r="D257" t="s">
        <v>7205</v>
      </c>
      <c r="E257" t="s">
        <v>7213</v>
      </c>
      <c r="F257" t="s">
        <v>7217</v>
      </c>
      <c r="G257">
        <v>1</v>
      </c>
      <c r="H257">
        <v>47.93</v>
      </c>
      <c r="I257">
        <v>0.05</v>
      </c>
      <c r="J257">
        <v>45.53</v>
      </c>
      <c r="K257">
        <v>7.93</v>
      </c>
    </row>
    <row r="258" spans="1:11" x14ac:dyDescent="0.45">
      <c r="A258" t="s">
        <v>969</v>
      </c>
      <c r="B258" s="13">
        <v>45409</v>
      </c>
      <c r="C258" t="s">
        <v>6496</v>
      </c>
      <c r="D258" t="s">
        <v>7205</v>
      </c>
      <c r="E258" t="s">
        <v>7216</v>
      </c>
      <c r="F258" t="s">
        <v>7232</v>
      </c>
      <c r="G258">
        <v>2</v>
      </c>
      <c r="H258">
        <v>378.58</v>
      </c>
      <c r="I258">
        <v>0.2</v>
      </c>
      <c r="J258">
        <v>605.73</v>
      </c>
      <c r="K258">
        <v>128.22</v>
      </c>
    </row>
    <row r="259" spans="1:11" x14ac:dyDescent="0.45">
      <c r="A259" t="s">
        <v>972</v>
      </c>
      <c r="B259" s="13">
        <v>45409</v>
      </c>
      <c r="C259" t="s">
        <v>6283</v>
      </c>
      <c r="D259" t="s">
        <v>7205</v>
      </c>
      <c r="E259" t="s">
        <v>7214</v>
      </c>
      <c r="F259" t="s">
        <v>7224</v>
      </c>
      <c r="G259">
        <v>3</v>
      </c>
      <c r="H259">
        <v>2.56</v>
      </c>
      <c r="I259">
        <v>0</v>
      </c>
      <c r="J259">
        <v>7.68</v>
      </c>
      <c r="K259">
        <v>-4.1399999999999997</v>
      </c>
    </row>
    <row r="260" spans="1:11" x14ac:dyDescent="0.45">
      <c r="A260" t="s">
        <v>973</v>
      </c>
      <c r="B260" s="13">
        <v>45410</v>
      </c>
      <c r="C260" t="s">
        <v>6657</v>
      </c>
      <c r="D260" t="s">
        <v>7205</v>
      </c>
      <c r="E260" t="s">
        <v>7214</v>
      </c>
      <c r="F260" t="s">
        <v>7230</v>
      </c>
      <c r="G260">
        <v>8</v>
      </c>
      <c r="H260">
        <v>7.2</v>
      </c>
      <c r="I260">
        <v>0.1</v>
      </c>
      <c r="J260">
        <v>51.84</v>
      </c>
      <c r="K260">
        <v>28.22</v>
      </c>
    </row>
    <row r="261" spans="1:11" x14ac:dyDescent="0.45">
      <c r="A261" t="s">
        <v>975</v>
      </c>
      <c r="B261" s="13">
        <v>45410</v>
      </c>
      <c r="C261" t="s">
        <v>6659</v>
      </c>
      <c r="D261" t="s">
        <v>7205</v>
      </c>
      <c r="E261" t="s">
        <v>7216</v>
      </c>
      <c r="F261" t="s">
        <v>7225</v>
      </c>
      <c r="G261">
        <v>2</v>
      </c>
      <c r="H261">
        <v>260.2</v>
      </c>
      <c r="I261">
        <v>0.05</v>
      </c>
      <c r="J261">
        <v>494.38</v>
      </c>
      <c r="K261">
        <v>97.32</v>
      </c>
    </row>
    <row r="262" spans="1:11" x14ac:dyDescent="0.45">
      <c r="A262" t="s">
        <v>979</v>
      </c>
      <c r="B262" s="13">
        <v>45410</v>
      </c>
      <c r="C262" t="s">
        <v>6662</v>
      </c>
      <c r="D262" t="s">
        <v>7205</v>
      </c>
      <c r="E262" t="s">
        <v>7213</v>
      </c>
      <c r="F262" t="s">
        <v>7236</v>
      </c>
      <c r="G262">
        <v>2</v>
      </c>
      <c r="H262">
        <v>153.63999999999999</v>
      </c>
      <c r="I262">
        <v>0.2</v>
      </c>
      <c r="J262">
        <v>245.82</v>
      </c>
      <c r="K262">
        <v>63.82</v>
      </c>
    </row>
    <row r="263" spans="1:11" x14ac:dyDescent="0.45">
      <c r="A263" t="s">
        <v>994</v>
      </c>
      <c r="B263" s="13">
        <v>45413</v>
      </c>
      <c r="C263" t="s">
        <v>6027</v>
      </c>
      <c r="D263" t="s">
        <v>7205</v>
      </c>
      <c r="E263" t="s">
        <v>7216</v>
      </c>
      <c r="F263" t="s">
        <v>7229</v>
      </c>
      <c r="G263">
        <v>1</v>
      </c>
      <c r="H263">
        <v>79.66</v>
      </c>
      <c r="I263">
        <v>0</v>
      </c>
      <c r="J263">
        <v>79.66</v>
      </c>
      <c r="K263">
        <v>6.1</v>
      </c>
    </row>
    <row r="264" spans="1:11" x14ac:dyDescent="0.45">
      <c r="A264" t="s">
        <v>996</v>
      </c>
      <c r="B264" s="13">
        <v>45413</v>
      </c>
      <c r="C264" t="s">
        <v>6507</v>
      </c>
      <c r="D264" t="s">
        <v>7205</v>
      </c>
      <c r="E264" t="s">
        <v>7216</v>
      </c>
      <c r="F264" t="s">
        <v>7225</v>
      </c>
      <c r="G264">
        <v>5</v>
      </c>
      <c r="H264">
        <v>296.58999999999997</v>
      </c>
      <c r="I264">
        <v>0</v>
      </c>
      <c r="J264">
        <v>1482.95</v>
      </c>
      <c r="K264">
        <v>329.76</v>
      </c>
    </row>
    <row r="265" spans="1:11" x14ac:dyDescent="0.45">
      <c r="A265" t="s">
        <v>998</v>
      </c>
      <c r="B265" s="13">
        <v>45413</v>
      </c>
      <c r="C265" t="s">
        <v>6202</v>
      </c>
      <c r="D265" t="s">
        <v>7205</v>
      </c>
      <c r="E265" t="s">
        <v>7213</v>
      </c>
      <c r="F265" t="s">
        <v>7218</v>
      </c>
      <c r="G265">
        <v>4</v>
      </c>
      <c r="H265">
        <v>45.76</v>
      </c>
      <c r="I265">
        <v>0.05</v>
      </c>
      <c r="J265">
        <v>173.89</v>
      </c>
      <c r="K265">
        <v>40.25</v>
      </c>
    </row>
    <row r="266" spans="1:11" x14ac:dyDescent="0.45">
      <c r="A266" t="s">
        <v>1005</v>
      </c>
      <c r="B266" s="13">
        <v>45414</v>
      </c>
      <c r="C266" t="s">
        <v>6674</v>
      </c>
      <c r="D266" t="s">
        <v>7205</v>
      </c>
      <c r="E266" t="s">
        <v>7216</v>
      </c>
      <c r="F266" t="s">
        <v>7232</v>
      </c>
      <c r="G266">
        <v>4</v>
      </c>
      <c r="H266">
        <v>324.70999999999998</v>
      </c>
      <c r="I266">
        <v>0.05</v>
      </c>
      <c r="J266">
        <v>1233.9000000000001</v>
      </c>
      <c r="K266">
        <v>267.7</v>
      </c>
    </row>
    <row r="267" spans="1:11" x14ac:dyDescent="0.45">
      <c r="A267" t="s">
        <v>1006</v>
      </c>
      <c r="B267" s="13">
        <v>45414</v>
      </c>
      <c r="C267" t="s">
        <v>6635</v>
      </c>
      <c r="D267" t="s">
        <v>7205</v>
      </c>
      <c r="E267" t="s">
        <v>7216</v>
      </c>
      <c r="F267" t="s">
        <v>7225</v>
      </c>
      <c r="G267">
        <v>2</v>
      </c>
      <c r="H267">
        <v>254.01</v>
      </c>
      <c r="I267">
        <v>0</v>
      </c>
      <c r="J267">
        <v>508.02</v>
      </c>
      <c r="K267">
        <v>113.75</v>
      </c>
    </row>
    <row r="268" spans="1:11" x14ac:dyDescent="0.45">
      <c r="A268" t="s">
        <v>1015</v>
      </c>
      <c r="B268" s="13">
        <v>45415</v>
      </c>
      <c r="C268" t="s">
        <v>6068</v>
      </c>
      <c r="D268" t="s">
        <v>7205</v>
      </c>
      <c r="E268" t="s">
        <v>7216</v>
      </c>
      <c r="F268" t="s">
        <v>7229</v>
      </c>
      <c r="G268">
        <v>1</v>
      </c>
      <c r="H268">
        <v>68.13</v>
      </c>
      <c r="I268">
        <v>0.2</v>
      </c>
      <c r="J268">
        <v>54.5</v>
      </c>
      <c r="K268">
        <v>6.27</v>
      </c>
    </row>
    <row r="269" spans="1:11" x14ac:dyDescent="0.45">
      <c r="A269" t="s">
        <v>1016</v>
      </c>
      <c r="B269" s="13">
        <v>45415</v>
      </c>
      <c r="C269" t="s">
        <v>6320</v>
      </c>
      <c r="D269" t="s">
        <v>7205</v>
      </c>
      <c r="E269" t="s">
        <v>7214</v>
      </c>
      <c r="F269" t="s">
        <v>7230</v>
      </c>
      <c r="G269">
        <v>3</v>
      </c>
      <c r="H269">
        <v>8.81</v>
      </c>
      <c r="I269">
        <v>0.15</v>
      </c>
      <c r="J269">
        <v>22.47</v>
      </c>
      <c r="K269">
        <v>5.46</v>
      </c>
    </row>
    <row r="270" spans="1:11" x14ac:dyDescent="0.45">
      <c r="A270" t="s">
        <v>1021</v>
      </c>
      <c r="B270" s="13">
        <v>45416</v>
      </c>
      <c r="C270" t="s">
        <v>6680</v>
      </c>
      <c r="D270" t="s">
        <v>7205</v>
      </c>
      <c r="E270" t="s">
        <v>7213</v>
      </c>
      <c r="F270" t="s">
        <v>7218</v>
      </c>
      <c r="G270">
        <v>5</v>
      </c>
      <c r="H270">
        <v>59.22</v>
      </c>
      <c r="I270">
        <v>0.05</v>
      </c>
      <c r="J270">
        <v>281.3</v>
      </c>
      <c r="K270">
        <v>67.349999999999994</v>
      </c>
    </row>
    <row r="271" spans="1:11" x14ac:dyDescent="0.45">
      <c r="A271" t="s">
        <v>1026</v>
      </c>
      <c r="B271" s="13">
        <v>45416</v>
      </c>
      <c r="C271" t="s">
        <v>6387</v>
      </c>
      <c r="D271" t="s">
        <v>7205</v>
      </c>
      <c r="E271" t="s">
        <v>7214</v>
      </c>
      <c r="F271" t="s">
        <v>7222</v>
      </c>
      <c r="G271">
        <v>3</v>
      </c>
      <c r="H271">
        <v>5.52</v>
      </c>
      <c r="I271">
        <v>0.05</v>
      </c>
      <c r="J271">
        <v>15.73</v>
      </c>
      <c r="K271">
        <v>-3.28</v>
      </c>
    </row>
    <row r="272" spans="1:11" x14ac:dyDescent="0.45">
      <c r="A272" t="s">
        <v>1027</v>
      </c>
      <c r="B272" s="13">
        <v>45417</v>
      </c>
      <c r="C272" t="s">
        <v>6015</v>
      </c>
      <c r="D272" t="s">
        <v>7205</v>
      </c>
      <c r="E272" t="s">
        <v>7215</v>
      </c>
      <c r="F272" t="s">
        <v>7223</v>
      </c>
      <c r="G272">
        <v>3</v>
      </c>
      <c r="H272">
        <v>118.8</v>
      </c>
      <c r="I272">
        <v>0</v>
      </c>
      <c r="J272">
        <v>356.4</v>
      </c>
      <c r="K272">
        <v>57.35</v>
      </c>
    </row>
    <row r="273" spans="1:11" x14ac:dyDescent="0.45">
      <c r="A273" t="s">
        <v>1028</v>
      </c>
      <c r="B273" s="13">
        <v>45417</v>
      </c>
      <c r="C273" t="s">
        <v>6682</v>
      </c>
      <c r="D273" t="s">
        <v>7205</v>
      </c>
      <c r="E273" t="s">
        <v>7216</v>
      </c>
      <c r="F273" t="s">
        <v>7232</v>
      </c>
      <c r="G273">
        <v>2</v>
      </c>
      <c r="H273">
        <v>420.74</v>
      </c>
      <c r="I273">
        <v>0.05</v>
      </c>
      <c r="J273">
        <v>799.41</v>
      </c>
      <c r="K273">
        <v>178.85</v>
      </c>
    </row>
    <row r="274" spans="1:11" x14ac:dyDescent="0.45">
      <c r="A274" t="s">
        <v>1030</v>
      </c>
      <c r="B274" s="13">
        <v>45417</v>
      </c>
      <c r="C274" t="s">
        <v>6683</v>
      </c>
      <c r="D274" t="s">
        <v>7205</v>
      </c>
      <c r="E274" t="s">
        <v>7216</v>
      </c>
      <c r="F274" t="s">
        <v>7232</v>
      </c>
      <c r="G274">
        <v>3</v>
      </c>
      <c r="H274">
        <v>405.3</v>
      </c>
      <c r="I274">
        <v>0</v>
      </c>
      <c r="J274">
        <v>1215.9000000000001</v>
      </c>
      <c r="K274">
        <v>254.17</v>
      </c>
    </row>
    <row r="275" spans="1:11" x14ac:dyDescent="0.45">
      <c r="A275" t="s">
        <v>1032</v>
      </c>
      <c r="B275" s="13">
        <v>45417</v>
      </c>
      <c r="C275" t="s">
        <v>6047</v>
      </c>
      <c r="D275" t="s">
        <v>7205</v>
      </c>
      <c r="E275" t="s">
        <v>7214</v>
      </c>
      <c r="F275" t="s">
        <v>7219</v>
      </c>
      <c r="G275">
        <v>6</v>
      </c>
      <c r="H275">
        <v>8.17</v>
      </c>
      <c r="I275">
        <v>0</v>
      </c>
      <c r="J275">
        <v>49.02</v>
      </c>
      <c r="K275">
        <v>11.85</v>
      </c>
    </row>
    <row r="276" spans="1:11" x14ac:dyDescent="0.45">
      <c r="A276" t="s">
        <v>1036</v>
      </c>
      <c r="B276" s="13">
        <v>45418</v>
      </c>
      <c r="C276" t="s">
        <v>6406</v>
      </c>
      <c r="D276" t="s">
        <v>7205</v>
      </c>
      <c r="E276" t="s">
        <v>7213</v>
      </c>
      <c r="F276" t="s">
        <v>7217</v>
      </c>
      <c r="G276">
        <v>1</v>
      </c>
      <c r="H276">
        <v>55.93</v>
      </c>
      <c r="I276">
        <v>0</v>
      </c>
      <c r="J276">
        <v>55.93</v>
      </c>
      <c r="K276">
        <v>23.8</v>
      </c>
    </row>
    <row r="277" spans="1:11" x14ac:dyDescent="0.45">
      <c r="A277" t="s">
        <v>1042</v>
      </c>
      <c r="B277" s="13">
        <v>45418</v>
      </c>
      <c r="C277" t="s">
        <v>6609</v>
      </c>
      <c r="D277" t="s">
        <v>7205</v>
      </c>
      <c r="E277" t="s">
        <v>7216</v>
      </c>
      <c r="F277" t="s">
        <v>7229</v>
      </c>
      <c r="G277">
        <v>2</v>
      </c>
      <c r="H277">
        <v>85.99</v>
      </c>
      <c r="I277">
        <v>0</v>
      </c>
      <c r="J277">
        <v>171.98</v>
      </c>
      <c r="K277">
        <v>32.69</v>
      </c>
    </row>
    <row r="278" spans="1:11" x14ac:dyDescent="0.45">
      <c r="A278" t="s">
        <v>1046</v>
      </c>
      <c r="B278" s="13">
        <v>45419</v>
      </c>
      <c r="C278" t="s">
        <v>6689</v>
      </c>
      <c r="D278" t="s">
        <v>7205</v>
      </c>
      <c r="E278" t="s">
        <v>7213</v>
      </c>
      <c r="F278" t="s">
        <v>7236</v>
      </c>
      <c r="G278">
        <v>1</v>
      </c>
      <c r="H278">
        <v>71.239999999999995</v>
      </c>
      <c r="I278">
        <v>0.1</v>
      </c>
      <c r="J278">
        <v>64.12</v>
      </c>
      <c r="K278">
        <v>26.15</v>
      </c>
    </row>
    <row r="279" spans="1:11" x14ac:dyDescent="0.45">
      <c r="A279" t="s">
        <v>1047</v>
      </c>
      <c r="B279" s="13">
        <v>45419</v>
      </c>
      <c r="C279" t="s">
        <v>6690</v>
      </c>
      <c r="D279" t="s">
        <v>7205</v>
      </c>
      <c r="E279" t="s">
        <v>7214</v>
      </c>
      <c r="F279" t="s">
        <v>7219</v>
      </c>
      <c r="G279">
        <v>2</v>
      </c>
      <c r="H279">
        <v>11.62</v>
      </c>
      <c r="I279">
        <v>0.1</v>
      </c>
      <c r="J279">
        <v>20.92</v>
      </c>
      <c r="K279">
        <v>1.0900000000000001</v>
      </c>
    </row>
    <row r="280" spans="1:11" x14ac:dyDescent="0.45">
      <c r="A280" t="s">
        <v>1055</v>
      </c>
      <c r="B280" s="13">
        <v>45420</v>
      </c>
      <c r="C280" t="s">
        <v>6694</v>
      </c>
      <c r="D280" t="s">
        <v>7205</v>
      </c>
      <c r="E280" t="s">
        <v>7214</v>
      </c>
      <c r="F280" t="s">
        <v>7227</v>
      </c>
      <c r="G280">
        <v>8</v>
      </c>
      <c r="H280">
        <v>23.78</v>
      </c>
      <c r="I280">
        <v>0.1</v>
      </c>
      <c r="J280">
        <v>171.22</v>
      </c>
      <c r="K280">
        <v>52.28</v>
      </c>
    </row>
    <row r="281" spans="1:11" x14ac:dyDescent="0.45">
      <c r="A281" t="s">
        <v>1058</v>
      </c>
      <c r="B281" s="13">
        <v>45420</v>
      </c>
      <c r="C281" t="s">
        <v>6697</v>
      </c>
      <c r="D281" t="s">
        <v>7205</v>
      </c>
      <c r="E281" t="s">
        <v>7216</v>
      </c>
      <c r="F281" t="s">
        <v>7232</v>
      </c>
      <c r="G281">
        <v>1</v>
      </c>
      <c r="H281">
        <v>488</v>
      </c>
      <c r="I281">
        <v>0.05</v>
      </c>
      <c r="J281">
        <v>463.6</v>
      </c>
      <c r="K281">
        <v>98.02</v>
      </c>
    </row>
    <row r="282" spans="1:11" x14ac:dyDescent="0.45">
      <c r="A282" t="s">
        <v>1059</v>
      </c>
      <c r="B282" s="13">
        <v>45420</v>
      </c>
      <c r="C282" t="s">
        <v>6246</v>
      </c>
      <c r="D282" t="s">
        <v>7205</v>
      </c>
      <c r="E282" t="s">
        <v>7213</v>
      </c>
      <c r="F282" t="s">
        <v>7234</v>
      </c>
      <c r="G282">
        <v>6</v>
      </c>
      <c r="H282">
        <v>80.5</v>
      </c>
      <c r="I282">
        <v>0</v>
      </c>
      <c r="J282">
        <v>483</v>
      </c>
      <c r="K282">
        <v>112.63</v>
      </c>
    </row>
    <row r="283" spans="1:11" x14ac:dyDescent="0.45">
      <c r="A283" t="s">
        <v>1068</v>
      </c>
      <c r="B283" s="13">
        <v>45421</v>
      </c>
      <c r="C283" t="s">
        <v>6478</v>
      </c>
      <c r="D283" t="s">
        <v>7205</v>
      </c>
      <c r="E283" t="s">
        <v>7214</v>
      </c>
      <c r="F283" t="s">
        <v>7230</v>
      </c>
      <c r="G283">
        <v>4</v>
      </c>
      <c r="H283">
        <v>12.37</v>
      </c>
      <c r="I283">
        <v>0.1</v>
      </c>
      <c r="J283">
        <v>44.53</v>
      </c>
      <c r="K283">
        <v>12.53</v>
      </c>
    </row>
    <row r="284" spans="1:11" x14ac:dyDescent="0.45">
      <c r="A284" t="s">
        <v>1071</v>
      </c>
      <c r="B284" s="13">
        <v>45421</v>
      </c>
      <c r="C284" t="s">
        <v>6703</v>
      </c>
      <c r="D284" t="s">
        <v>7205</v>
      </c>
      <c r="E284" t="s">
        <v>7213</v>
      </c>
      <c r="F284" t="s">
        <v>7236</v>
      </c>
      <c r="G284">
        <v>3</v>
      </c>
      <c r="H284">
        <v>64.62</v>
      </c>
      <c r="I284">
        <v>0</v>
      </c>
      <c r="J284">
        <v>193.86</v>
      </c>
      <c r="K284">
        <v>48.95</v>
      </c>
    </row>
    <row r="285" spans="1:11" x14ac:dyDescent="0.45">
      <c r="A285" t="s">
        <v>1076</v>
      </c>
      <c r="B285" s="13">
        <v>45421</v>
      </c>
      <c r="C285" t="s">
        <v>6706</v>
      </c>
      <c r="D285" t="s">
        <v>7205</v>
      </c>
      <c r="E285" t="s">
        <v>7216</v>
      </c>
      <c r="F285" t="s">
        <v>7233</v>
      </c>
      <c r="G285">
        <v>3</v>
      </c>
      <c r="H285">
        <v>449.73</v>
      </c>
      <c r="I285">
        <v>0.05</v>
      </c>
      <c r="J285">
        <v>1281.73</v>
      </c>
      <c r="K285">
        <v>275.37</v>
      </c>
    </row>
    <row r="286" spans="1:11" x14ac:dyDescent="0.45">
      <c r="A286" t="s">
        <v>1080</v>
      </c>
      <c r="B286" s="13">
        <v>45422</v>
      </c>
      <c r="C286" t="s">
        <v>6144</v>
      </c>
      <c r="D286" t="s">
        <v>7205</v>
      </c>
      <c r="E286" t="s">
        <v>7213</v>
      </c>
      <c r="F286" t="s">
        <v>7217</v>
      </c>
      <c r="G286">
        <v>2</v>
      </c>
      <c r="H286">
        <v>53.16</v>
      </c>
      <c r="I286">
        <v>0</v>
      </c>
      <c r="J286">
        <v>106.32</v>
      </c>
      <c r="K286">
        <v>26.93</v>
      </c>
    </row>
    <row r="287" spans="1:11" x14ac:dyDescent="0.45">
      <c r="A287" t="s">
        <v>1081</v>
      </c>
      <c r="B287" s="13">
        <v>45422</v>
      </c>
      <c r="C287" t="s">
        <v>6277</v>
      </c>
      <c r="D287" t="s">
        <v>7205</v>
      </c>
      <c r="E287" t="s">
        <v>7215</v>
      </c>
      <c r="F287" t="s">
        <v>7220</v>
      </c>
      <c r="G287">
        <v>2</v>
      </c>
      <c r="H287">
        <v>174.11</v>
      </c>
      <c r="I287">
        <v>0.05</v>
      </c>
      <c r="J287">
        <v>330.81</v>
      </c>
      <c r="K287">
        <v>38.89</v>
      </c>
    </row>
    <row r="288" spans="1:11" x14ac:dyDescent="0.45">
      <c r="A288" t="s">
        <v>1083</v>
      </c>
      <c r="B288" s="13">
        <v>45422</v>
      </c>
      <c r="C288" t="s">
        <v>6444</v>
      </c>
      <c r="D288" t="s">
        <v>7205</v>
      </c>
      <c r="E288" t="s">
        <v>7216</v>
      </c>
      <c r="F288" t="s">
        <v>7225</v>
      </c>
      <c r="G288">
        <v>3</v>
      </c>
      <c r="H288">
        <v>299.35000000000002</v>
      </c>
      <c r="I288">
        <v>0</v>
      </c>
      <c r="J288">
        <v>898.05</v>
      </c>
      <c r="K288">
        <v>191.01</v>
      </c>
    </row>
    <row r="289" spans="1:11" x14ac:dyDescent="0.45">
      <c r="A289" t="s">
        <v>1086</v>
      </c>
      <c r="B289" s="13">
        <v>45422</v>
      </c>
      <c r="C289" t="s">
        <v>6357</v>
      </c>
      <c r="D289" t="s">
        <v>7205</v>
      </c>
      <c r="E289" t="s">
        <v>7215</v>
      </c>
      <c r="F289" t="s">
        <v>7226</v>
      </c>
      <c r="G289">
        <v>4</v>
      </c>
      <c r="H289">
        <v>518.35</v>
      </c>
      <c r="I289">
        <v>0.2</v>
      </c>
      <c r="J289">
        <v>1658.72</v>
      </c>
      <c r="K289">
        <v>266.17</v>
      </c>
    </row>
    <row r="290" spans="1:11" x14ac:dyDescent="0.45">
      <c r="A290" t="s">
        <v>1092</v>
      </c>
      <c r="B290" s="13">
        <v>45423</v>
      </c>
      <c r="C290" t="s">
        <v>6404</v>
      </c>
      <c r="D290" t="s">
        <v>7205</v>
      </c>
      <c r="E290" t="s">
        <v>7216</v>
      </c>
      <c r="F290" t="s">
        <v>7233</v>
      </c>
      <c r="G290">
        <v>5</v>
      </c>
      <c r="H290">
        <v>370.37</v>
      </c>
      <c r="I290">
        <v>0.1</v>
      </c>
      <c r="J290">
        <v>1666.66</v>
      </c>
      <c r="K290">
        <v>372.06</v>
      </c>
    </row>
    <row r="291" spans="1:11" x14ac:dyDescent="0.45">
      <c r="A291" t="s">
        <v>1095</v>
      </c>
      <c r="B291" s="13">
        <v>45424</v>
      </c>
      <c r="C291" t="s">
        <v>6714</v>
      </c>
      <c r="D291" t="s">
        <v>7205</v>
      </c>
      <c r="E291" t="s">
        <v>7215</v>
      </c>
      <c r="F291" t="s">
        <v>7220</v>
      </c>
      <c r="G291">
        <v>1</v>
      </c>
      <c r="H291">
        <v>91.31</v>
      </c>
      <c r="I291">
        <v>0</v>
      </c>
      <c r="J291">
        <v>91.31</v>
      </c>
      <c r="K291">
        <v>33.21</v>
      </c>
    </row>
    <row r="292" spans="1:11" x14ac:dyDescent="0.45">
      <c r="A292" t="s">
        <v>1106</v>
      </c>
      <c r="B292" s="13">
        <v>45426</v>
      </c>
      <c r="C292" t="s">
        <v>6527</v>
      </c>
      <c r="D292" t="s">
        <v>7205</v>
      </c>
      <c r="E292" t="s">
        <v>7214</v>
      </c>
      <c r="F292" t="s">
        <v>7230</v>
      </c>
      <c r="G292">
        <v>2</v>
      </c>
      <c r="H292">
        <v>7.73</v>
      </c>
      <c r="I292">
        <v>0</v>
      </c>
      <c r="J292">
        <v>15.46</v>
      </c>
      <c r="K292">
        <v>-4.17</v>
      </c>
    </row>
    <row r="293" spans="1:11" x14ac:dyDescent="0.45">
      <c r="A293" t="s">
        <v>1113</v>
      </c>
      <c r="B293" s="13">
        <v>45427</v>
      </c>
      <c r="C293" t="s">
        <v>6719</v>
      </c>
      <c r="D293" t="s">
        <v>7205</v>
      </c>
      <c r="E293" t="s">
        <v>7213</v>
      </c>
      <c r="F293" t="s">
        <v>7217</v>
      </c>
      <c r="G293">
        <v>5</v>
      </c>
      <c r="H293">
        <v>69.63</v>
      </c>
      <c r="I293">
        <v>0</v>
      </c>
      <c r="J293">
        <v>348.15</v>
      </c>
      <c r="K293">
        <v>93.54</v>
      </c>
    </row>
    <row r="294" spans="1:11" x14ac:dyDescent="0.45">
      <c r="A294" t="s">
        <v>1114</v>
      </c>
      <c r="B294" s="13">
        <v>45428</v>
      </c>
      <c r="C294" t="s">
        <v>6463</v>
      </c>
      <c r="D294" t="s">
        <v>7205</v>
      </c>
      <c r="E294" t="s">
        <v>7213</v>
      </c>
      <c r="F294" t="s">
        <v>7217</v>
      </c>
      <c r="G294">
        <v>3</v>
      </c>
      <c r="H294">
        <v>47.22</v>
      </c>
      <c r="I294">
        <v>0.05</v>
      </c>
      <c r="J294">
        <v>134.58000000000001</v>
      </c>
      <c r="K294">
        <v>26.99</v>
      </c>
    </row>
    <row r="295" spans="1:11" x14ac:dyDescent="0.45">
      <c r="A295" t="s">
        <v>1115</v>
      </c>
      <c r="B295" s="13">
        <v>45428</v>
      </c>
      <c r="C295" t="s">
        <v>6428</v>
      </c>
      <c r="D295" t="s">
        <v>7205</v>
      </c>
      <c r="E295" t="s">
        <v>7215</v>
      </c>
      <c r="F295" t="s">
        <v>7228</v>
      </c>
      <c r="G295">
        <v>3</v>
      </c>
      <c r="H295">
        <v>638.36</v>
      </c>
      <c r="I295">
        <v>0</v>
      </c>
      <c r="J295">
        <v>1915.08</v>
      </c>
      <c r="K295">
        <v>314.54000000000002</v>
      </c>
    </row>
    <row r="296" spans="1:11" x14ac:dyDescent="0.45">
      <c r="A296" t="s">
        <v>1116</v>
      </c>
      <c r="B296" s="13">
        <v>45428</v>
      </c>
      <c r="C296" t="s">
        <v>6690</v>
      </c>
      <c r="D296" t="s">
        <v>7205</v>
      </c>
      <c r="E296" t="s">
        <v>7213</v>
      </c>
      <c r="F296" t="s">
        <v>7236</v>
      </c>
      <c r="G296">
        <v>3</v>
      </c>
      <c r="H296">
        <v>122.07</v>
      </c>
      <c r="I296">
        <v>0.1</v>
      </c>
      <c r="J296">
        <v>329.59</v>
      </c>
      <c r="K296">
        <v>69.790000000000006</v>
      </c>
    </row>
    <row r="297" spans="1:11" x14ac:dyDescent="0.45">
      <c r="A297" t="s">
        <v>1118</v>
      </c>
      <c r="B297" s="13">
        <v>45428</v>
      </c>
      <c r="C297" t="s">
        <v>6243</v>
      </c>
      <c r="D297" t="s">
        <v>7205</v>
      </c>
      <c r="E297" t="s">
        <v>7214</v>
      </c>
      <c r="F297" t="s">
        <v>7219</v>
      </c>
      <c r="G297">
        <v>2</v>
      </c>
      <c r="H297">
        <v>14.57</v>
      </c>
      <c r="I297">
        <v>0</v>
      </c>
      <c r="J297">
        <v>29.14</v>
      </c>
      <c r="K297">
        <v>17.809999999999999</v>
      </c>
    </row>
    <row r="298" spans="1:11" x14ac:dyDescent="0.45">
      <c r="A298" t="s">
        <v>1120</v>
      </c>
      <c r="B298" s="13">
        <v>45428</v>
      </c>
      <c r="C298" t="s">
        <v>6206</v>
      </c>
      <c r="D298" t="s">
        <v>7205</v>
      </c>
      <c r="E298" t="s">
        <v>7216</v>
      </c>
      <c r="F298" t="s">
        <v>7232</v>
      </c>
      <c r="G298">
        <v>3</v>
      </c>
      <c r="H298">
        <v>301.99</v>
      </c>
      <c r="I298">
        <v>0.05</v>
      </c>
      <c r="J298">
        <v>860.67</v>
      </c>
      <c r="K298">
        <v>197.84</v>
      </c>
    </row>
    <row r="299" spans="1:11" x14ac:dyDescent="0.45">
      <c r="A299" t="s">
        <v>1122</v>
      </c>
      <c r="B299" s="13">
        <v>45428</v>
      </c>
      <c r="C299" t="s">
        <v>6721</v>
      </c>
      <c r="D299" t="s">
        <v>7205</v>
      </c>
      <c r="E299" t="s">
        <v>7213</v>
      </c>
      <c r="F299" t="s">
        <v>7234</v>
      </c>
      <c r="G299">
        <v>1</v>
      </c>
      <c r="H299">
        <v>98.93</v>
      </c>
      <c r="I299">
        <v>0</v>
      </c>
      <c r="J299">
        <v>98.93</v>
      </c>
      <c r="K299">
        <v>25.98</v>
      </c>
    </row>
    <row r="300" spans="1:11" x14ac:dyDescent="0.45">
      <c r="A300" t="s">
        <v>1125</v>
      </c>
      <c r="B300" s="13">
        <v>45428</v>
      </c>
      <c r="C300" t="s">
        <v>6505</v>
      </c>
      <c r="D300" t="s">
        <v>7205</v>
      </c>
      <c r="E300" t="s">
        <v>7216</v>
      </c>
      <c r="F300" t="s">
        <v>7232</v>
      </c>
      <c r="G300">
        <v>3</v>
      </c>
      <c r="H300">
        <v>326.39</v>
      </c>
      <c r="I300">
        <v>0</v>
      </c>
      <c r="J300">
        <v>979.17</v>
      </c>
      <c r="K300">
        <v>228.33</v>
      </c>
    </row>
    <row r="301" spans="1:11" x14ac:dyDescent="0.45">
      <c r="A301" t="s">
        <v>1127</v>
      </c>
      <c r="B301" s="13">
        <v>45429</v>
      </c>
      <c r="C301" t="s">
        <v>6552</v>
      </c>
      <c r="D301" t="s">
        <v>7205</v>
      </c>
      <c r="E301" t="s">
        <v>7214</v>
      </c>
      <c r="F301" t="s">
        <v>7227</v>
      </c>
      <c r="G301">
        <v>2</v>
      </c>
      <c r="H301">
        <v>21.64</v>
      </c>
      <c r="I301">
        <v>0.1</v>
      </c>
      <c r="J301">
        <v>38.950000000000003</v>
      </c>
      <c r="K301">
        <v>8.48</v>
      </c>
    </row>
    <row r="302" spans="1:11" x14ac:dyDescent="0.45">
      <c r="A302" t="s">
        <v>1128</v>
      </c>
      <c r="B302" s="13">
        <v>45429</v>
      </c>
      <c r="C302" t="s">
        <v>6579</v>
      </c>
      <c r="D302" t="s">
        <v>7205</v>
      </c>
      <c r="E302" t="s">
        <v>7215</v>
      </c>
      <c r="F302" t="s">
        <v>7226</v>
      </c>
      <c r="G302">
        <v>8</v>
      </c>
      <c r="H302">
        <v>260.05</v>
      </c>
      <c r="I302">
        <v>0.1</v>
      </c>
      <c r="J302">
        <v>1872.36</v>
      </c>
      <c r="K302">
        <v>292.04000000000002</v>
      </c>
    </row>
    <row r="303" spans="1:11" x14ac:dyDescent="0.45">
      <c r="A303" t="s">
        <v>1133</v>
      </c>
      <c r="B303" s="13">
        <v>45430</v>
      </c>
      <c r="C303" t="s">
        <v>6723</v>
      </c>
      <c r="D303" t="s">
        <v>7205</v>
      </c>
      <c r="E303" t="s">
        <v>7215</v>
      </c>
      <c r="F303" t="s">
        <v>7228</v>
      </c>
      <c r="G303">
        <v>2</v>
      </c>
      <c r="H303">
        <v>488</v>
      </c>
      <c r="I303">
        <v>0.1</v>
      </c>
      <c r="J303">
        <v>878.4</v>
      </c>
      <c r="K303">
        <v>146.51</v>
      </c>
    </row>
    <row r="304" spans="1:11" x14ac:dyDescent="0.45">
      <c r="A304" t="s">
        <v>1146</v>
      </c>
      <c r="B304" s="13">
        <v>45431</v>
      </c>
      <c r="C304" t="s">
        <v>6726</v>
      </c>
      <c r="D304" t="s">
        <v>7205</v>
      </c>
      <c r="E304" t="s">
        <v>7215</v>
      </c>
      <c r="F304" t="s">
        <v>7226</v>
      </c>
      <c r="G304">
        <v>3</v>
      </c>
      <c r="H304">
        <v>495.59</v>
      </c>
      <c r="I304">
        <v>0.05</v>
      </c>
      <c r="J304">
        <v>1412.43</v>
      </c>
      <c r="K304">
        <v>228.19</v>
      </c>
    </row>
    <row r="305" spans="1:11" x14ac:dyDescent="0.45">
      <c r="A305" t="s">
        <v>1148</v>
      </c>
      <c r="B305" s="13">
        <v>45431</v>
      </c>
      <c r="C305" t="s">
        <v>6712</v>
      </c>
      <c r="D305" t="s">
        <v>7205</v>
      </c>
      <c r="E305" t="s">
        <v>7214</v>
      </c>
      <c r="F305" t="s">
        <v>7222</v>
      </c>
      <c r="G305">
        <v>3</v>
      </c>
      <c r="H305">
        <v>2.61</v>
      </c>
      <c r="I305">
        <v>0.15</v>
      </c>
      <c r="J305">
        <v>6.66</v>
      </c>
      <c r="K305">
        <v>-0.69</v>
      </c>
    </row>
    <row r="306" spans="1:11" x14ac:dyDescent="0.45">
      <c r="A306" t="s">
        <v>1149</v>
      </c>
      <c r="B306" s="13">
        <v>45432</v>
      </c>
      <c r="C306" t="s">
        <v>6727</v>
      </c>
      <c r="D306" t="s">
        <v>7205</v>
      </c>
      <c r="E306" t="s">
        <v>7214</v>
      </c>
      <c r="F306" t="s">
        <v>7222</v>
      </c>
      <c r="G306">
        <v>3</v>
      </c>
      <c r="H306">
        <v>1.73</v>
      </c>
      <c r="I306">
        <v>0.1</v>
      </c>
      <c r="J306">
        <v>4.67</v>
      </c>
      <c r="K306">
        <v>2.76</v>
      </c>
    </row>
    <row r="307" spans="1:11" x14ac:dyDescent="0.45">
      <c r="A307" t="s">
        <v>1151</v>
      </c>
      <c r="B307" s="13">
        <v>45432</v>
      </c>
      <c r="C307" t="s">
        <v>6360</v>
      </c>
      <c r="D307" t="s">
        <v>7205</v>
      </c>
      <c r="E307" t="s">
        <v>7213</v>
      </c>
      <c r="F307" t="s">
        <v>7231</v>
      </c>
      <c r="G307">
        <v>3</v>
      </c>
      <c r="H307">
        <v>40.46</v>
      </c>
      <c r="I307">
        <v>0.1</v>
      </c>
      <c r="J307">
        <v>109.24</v>
      </c>
      <c r="K307">
        <v>26.56</v>
      </c>
    </row>
    <row r="308" spans="1:11" x14ac:dyDescent="0.45">
      <c r="A308" t="s">
        <v>1152</v>
      </c>
      <c r="B308" s="13">
        <v>45432</v>
      </c>
      <c r="C308" t="s">
        <v>6728</v>
      </c>
      <c r="D308" t="s">
        <v>7205</v>
      </c>
      <c r="E308" t="s">
        <v>7215</v>
      </c>
      <c r="F308" t="s">
        <v>7228</v>
      </c>
      <c r="G308">
        <v>6</v>
      </c>
      <c r="H308">
        <v>642.04999999999995</v>
      </c>
      <c r="I308">
        <v>0.05</v>
      </c>
      <c r="J308">
        <v>3659.68</v>
      </c>
      <c r="K308">
        <v>576.34</v>
      </c>
    </row>
    <row r="309" spans="1:11" x14ac:dyDescent="0.45">
      <c r="A309" t="s">
        <v>1166</v>
      </c>
      <c r="B309" s="13">
        <v>45433</v>
      </c>
      <c r="C309" t="s">
        <v>6525</v>
      </c>
      <c r="D309" t="s">
        <v>7205</v>
      </c>
      <c r="E309" t="s">
        <v>7216</v>
      </c>
      <c r="F309" t="s">
        <v>7221</v>
      </c>
      <c r="G309">
        <v>1</v>
      </c>
      <c r="H309">
        <v>1210.52</v>
      </c>
      <c r="I309">
        <v>0.05</v>
      </c>
      <c r="J309">
        <v>1149.99</v>
      </c>
      <c r="K309">
        <v>246.67</v>
      </c>
    </row>
    <row r="310" spans="1:11" x14ac:dyDescent="0.45">
      <c r="A310" t="s">
        <v>1169</v>
      </c>
      <c r="B310" s="13">
        <v>45434</v>
      </c>
      <c r="C310" t="s">
        <v>6736</v>
      </c>
      <c r="D310" t="s">
        <v>7205</v>
      </c>
      <c r="E310" t="s">
        <v>7215</v>
      </c>
      <c r="F310" t="s">
        <v>7235</v>
      </c>
      <c r="G310">
        <v>1</v>
      </c>
      <c r="H310">
        <v>134.47999999999999</v>
      </c>
      <c r="I310">
        <v>0.1</v>
      </c>
      <c r="J310">
        <v>121.03</v>
      </c>
      <c r="K310">
        <v>18.649999999999999</v>
      </c>
    </row>
    <row r="311" spans="1:11" x14ac:dyDescent="0.45">
      <c r="A311" t="s">
        <v>1175</v>
      </c>
      <c r="B311" s="13">
        <v>45434</v>
      </c>
      <c r="C311" t="s">
        <v>6737</v>
      </c>
      <c r="D311" t="s">
        <v>7205</v>
      </c>
      <c r="E311" t="s">
        <v>7213</v>
      </c>
      <c r="F311" t="s">
        <v>7217</v>
      </c>
      <c r="G311">
        <v>3</v>
      </c>
      <c r="H311">
        <v>43.11</v>
      </c>
      <c r="I311">
        <v>0.15</v>
      </c>
      <c r="J311">
        <v>109.93</v>
      </c>
      <c r="K311">
        <v>42.29</v>
      </c>
    </row>
    <row r="312" spans="1:11" x14ac:dyDescent="0.45">
      <c r="A312" t="s">
        <v>1178</v>
      </c>
      <c r="B312" s="13">
        <v>45435</v>
      </c>
      <c r="C312" t="s">
        <v>6740</v>
      </c>
      <c r="D312" t="s">
        <v>7205</v>
      </c>
      <c r="E312" t="s">
        <v>7215</v>
      </c>
      <c r="F312" t="s">
        <v>7235</v>
      </c>
      <c r="G312">
        <v>1</v>
      </c>
      <c r="H312">
        <v>151.55000000000001</v>
      </c>
      <c r="I312">
        <v>0.1</v>
      </c>
      <c r="J312">
        <v>136.4</v>
      </c>
      <c r="K312">
        <v>11.24</v>
      </c>
    </row>
    <row r="313" spans="1:11" x14ac:dyDescent="0.45">
      <c r="A313" t="s">
        <v>1180</v>
      </c>
      <c r="B313" s="13">
        <v>45435</v>
      </c>
      <c r="C313" t="s">
        <v>6237</v>
      </c>
      <c r="D313" t="s">
        <v>7205</v>
      </c>
      <c r="E313" t="s">
        <v>7215</v>
      </c>
      <c r="F313" t="s">
        <v>7228</v>
      </c>
      <c r="G313">
        <v>1</v>
      </c>
      <c r="H313">
        <v>502.45</v>
      </c>
      <c r="I313">
        <v>0</v>
      </c>
      <c r="J313">
        <v>502.45</v>
      </c>
      <c r="K313">
        <v>89.04</v>
      </c>
    </row>
    <row r="314" spans="1:11" x14ac:dyDescent="0.45">
      <c r="A314" t="s">
        <v>1181</v>
      </c>
      <c r="B314" s="13">
        <v>45435</v>
      </c>
      <c r="C314" t="s">
        <v>6483</v>
      </c>
      <c r="D314" t="s">
        <v>7205</v>
      </c>
      <c r="E314" t="s">
        <v>7215</v>
      </c>
      <c r="F314" t="s">
        <v>7228</v>
      </c>
      <c r="G314">
        <v>1</v>
      </c>
      <c r="H314">
        <v>433.3</v>
      </c>
      <c r="I314">
        <v>0.05</v>
      </c>
      <c r="J314">
        <v>411.64</v>
      </c>
      <c r="K314">
        <v>65.53</v>
      </c>
    </row>
    <row r="315" spans="1:11" x14ac:dyDescent="0.45">
      <c r="A315" t="s">
        <v>1184</v>
      </c>
      <c r="B315" s="13">
        <v>45435</v>
      </c>
      <c r="C315" t="s">
        <v>6604</v>
      </c>
      <c r="D315" t="s">
        <v>7205</v>
      </c>
      <c r="E315" t="s">
        <v>7214</v>
      </c>
      <c r="F315" t="s">
        <v>7230</v>
      </c>
      <c r="G315">
        <v>1</v>
      </c>
      <c r="H315">
        <v>3.7</v>
      </c>
      <c r="I315">
        <v>0</v>
      </c>
      <c r="J315">
        <v>3.7</v>
      </c>
      <c r="K315">
        <v>-10.88</v>
      </c>
    </row>
    <row r="316" spans="1:11" x14ac:dyDescent="0.45">
      <c r="A316" t="s">
        <v>1188</v>
      </c>
      <c r="B316" s="13">
        <v>45436</v>
      </c>
      <c r="C316" t="s">
        <v>6741</v>
      </c>
      <c r="D316" t="s">
        <v>7205</v>
      </c>
      <c r="E316" t="s">
        <v>7216</v>
      </c>
      <c r="F316" t="s">
        <v>7232</v>
      </c>
      <c r="G316">
        <v>1</v>
      </c>
      <c r="H316">
        <v>463.4</v>
      </c>
      <c r="I316">
        <v>0</v>
      </c>
      <c r="J316">
        <v>463.4</v>
      </c>
      <c r="K316">
        <v>96.32</v>
      </c>
    </row>
    <row r="317" spans="1:11" x14ac:dyDescent="0.45">
      <c r="A317" t="s">
        <v>1193</v>
      </c>
      <c r="B317" s="13">
        <v>45436</v>
      </c>
      <c r="C317" t="s">
        <v>6272</v>
      </c>
      <c r="D317" t="s">
        <v>7205</v>
      </c>
      <c r="E317" t="s">
        <v>7214</v>
      </c>
      <c r="F317" t="s">
        <v>7224</v>
      </c>
      <c r="G317">
        <v>2</v>
      </c>
      <c r="H317">
        <v>5.13</v>
      </c>
      <c r="I317">
        <v>0.05</v>
      </c>
      <c r="J317">
        <v>9.75</v>
      </c>
      <c r="K317">
        <v>4.53</v>
      </c>
    </row>
    <row r="318" spans="1:11" x14ac:dyDescent="0.45">
      <c r="A318" t="s">
        <v>1197</v>
      </c>
      <c r="B318" s="13">
        <v>45437</v>
      </c>
      <c r="C318" t="s">
        <v>6369</v>
      </c>
      <c r="D318" t="s">
        <v>7205</v>
      </c>
      <c r="E318" t="s">
        <v>7216</v>
      </c>
      <c r="F318" t="s">
        <v>7233</v>
      </c>
      <c r="G318">
        <v>2</v>
      </c>
      <c r="H318">
        <v>436.76</v>
      </c>
      <c r="I318">
        <v>0.2</v>
      </c>
      <c r="J318">
        <v>698.82</v>
      </c>
      <c r="K318">
        <v>153.26</v>
      </c>
    </row>
    <row r="319" spans="1:11" x14ac:dyDescent="0.45">
      <c r="A319" t="s">
        <v>1198</v>
      </c>
      <c r="B319" s="13">
        <v>45437</v>
      </c>
      <c r="C319" t="s">
        <v>6744</v>
      </c>
      <c r="D319" t="s">
        <v>7205</v>
      </c>
      <c r="E319" t="s">
        <v>7213</v>
      </c>
      <c r="F319" t="s">
        <v>7234</v>
      </c>
      <c r="G319">
        <v>2</v>
      </c>
      <c r="H319">
        <v>66.84</v>
      </c>
      <c r="I319">
        <v>0.05</v>
      </c>
      <c r="J319">
        <v>127</v>
      </c>
      <c r="K319">
        <v>32.119999999999997</v>
      </c>
    </row>
    <row r="320" spans="1:11" x14ac:dyDescent="0.45">
      <c r="A320" t="s">
        <v>1211</v>
      </c>
      <c r="B320" s="13">
        <v>45438</v>
      </c>
      <c r="C320" t="s">
        <v>6284</v>
      </c>
      <c r="D320" t="s">
        <v>7205</v>
      </c>
      <c r="E320" t="s">
        <v>7215</v>
      </c>
      <c r="F320" t="s">
        <v>7235</v>
      </c>
      <c r="G320">
        <v>1</v>
      </c>
      <c r="H320">
        <v>126.34</v>
      </c>
      <c r="I320">
        <v>0</v>
      </c>
      <c r="J320">
        <v>126.34</v>
      </c>
      <c r="K320">
        <v>33.520000000000003</v>
      </c>
    </row>
    <row r="321" spans="1:11" x14ac:dyDescent="0.45">
      <c r="A321" t="s">
        <v>1215</v>
      </c>
      <c r="B321" s="13">
        <v>45438</v>
      </c>
      <c r="C321" t="s">
        <v>6754</v>
      </c>
      <c r="D321" t="s">
        <v>7205</v>
      </c>
      <c r="E321" t="s">
        <v>7216</v>
      </c>
      <c r="F321" t="s">
        <v>7232</v>
      </c>
      <c r="G321">
        <v>5</v>
      </c>
      <c r="H321">
        <v>433.88</v>
      </c>
      <c r="I321">
        <v>0.05</v>
      </c>
      <c r="J321">
        <v>2060.9299999999998</v>
      </c>
      <c r="K321">
        <v>465.96</v>
      </c>
    </row>
    <row r="322" spans="1:11" x14ac:dyDescent="0.45">
      <c r="A322" t="s">
        <v>1216</v>
      </c>
      <c r="B322" s="13">
        <v>45439</v>
      </c>
      <c r="C322" t="s">
        <v>6755</v>
      </c>
      <c r="D322" t="s">
        <v>7205</v>
      </c>
      <c r="E322" t="s">
        <v>7216</v>
      </c>
      <c r="F322" t="s">
        <v>7229</v>
      </c>
      <c r="G322">
        <v>5</v>
      </c>
      <c r="H322">
        <v>60.96</v>
      </c>
      <c r="I322">
        <v>0.15</v>
      </c>
      <c r="J322">
        <v>259.08</v>
      </c>
      <c r="K322">
        <v>63.95</v>
      </c>
    </row>
    <row r="323" spans="1:11" x14ac:dyDescent="0.45">
      <c r="A323" t="s">
        <v>1223</v>
      </c>
      <c r="B323" s="13">
        <v>45439</v>
      </c>
      <c r="C323" t="s">
        <v>6757</v>
      </c>
      <c r="D323" t="s">
        <v>7205</v>
      </c>
      <c r="E323" t="s">
        <v>7216</v>
      </c>
      <c r="F323" t="s">
        <v>7221</v>
      </c>
      <c r="G323">
        <v>2</v>
      </c>
      <c r="H323">
        <v>1293.57</v>
      </c>
      <c r="I323">
        <v>0</v>
      </c>
      <c r="J323">
        <v>2587.14</v>
      </c>
      <c r="K323">
        <v>575.37</v>
      </c>
    </row>
    <row r="324" spans="1:11" x14ac:dyDescent="0.45">
      <c r="A324" t="s">
        <v>1229</v>
      </c>
      <c r="B324" s="13">
        <v>45440</v>
      </c>
      <c r="C324" t="s">
        <v>6601</v>
      </c>
      <c r="D324" t="s">
        <v>7205</v>
      </c>
      <c r="E324" t="s">
        <v>7216</v>
      </c>
      <c r="F324" t="s">
        <v>7221</v>
      </c>
      <c r="G324">
        <v>8</v>
      </c>
      <c r="H324">
        <v>984.38</v>
      </c>
      <c r="I324">
        <v>0</v>
      </c>
      <c r="J324">
        <v>7875.04</v>
      </c>
      <c r="K324">
        <v>1738.05</v>
      </c>
    </row>
    <row r="325" spans="1:11" x14ac:dyDescent="0.45">
      <c r="A325" t="s">
        <v>1231</v>
      </c>
      <c r="B325" s="13">
        <v>45440</v>
      </c>
      <c r="C325" t="s">
        <v>6513</v>
      </c>
      <c r="D325" t="s">
        <v>7205</v>
      </c>
      <c r="E325" t="s">
        <v>7215</v>
      </c>
      <c r="F325" t="s">
        <v>7223</v>
      </c>
      <c r="G325">
        <v>5</v>
      </c>
      <c r="H325">
        <v>184.69</v>
      </c>
      <c r="I325">
        <v>0</v>
      </c>
      <c r="J325">
        <v>923.45</v>
      </c>
      <c r="K325">
        <v>172.93</v>
      </c>
    </row>
    <row r="326" spans="1:11" x14ac:dyDescent="0.45">
      <c r="A326" t="s">
        <v>1248</v>
      </c>
      <c r="B326" s="13">
        <v>45443</v>
      </c>
      <c r="C326" t="s">
        <v>6764</v>
      </c>
      <c r="D326" t="s">
        <v>7205</v>
      </c>
      <c r="E326" t="s">
        <v>7214</v>
      </c>
      <c r="F326" t="s">
        <v>7219</v>
      </c>
      <c r="G326">
        <v>1</v>
      </c>
      <c r="H326">
        <v>6.33</v>
      </c>
      <c r="I326">
        <v>0.05</v>
      </c>
      <c r="J326">
        <v>6.01</v>
      </c>
      <c r="K326">
        <v>4.87</v>
      </c>
    </row>
    <row r="327" spans="1:11" x14ac:dyDescent="0.45">
      <c r="A327" t="s">
        <v>1252</v>
      </c>
      <c r="B327" s="13">
        <v>45444</v>
      </c>
      <c r="C327" t="s">
        <v>6766</v>
      </c>
      <c r="D327" t="s">
        <v>7205</v>
      </c>
      <c r="E327" t="s">
        <v>7215</v>
      </c>
      <c r="F327" t="s">
        <v>7220</v>
      </c>
      <c r="G327">
        <v>1</v>
      </c>
      <c r="H327">
        <v>239.14</v>
      </c>
      <c r="I327">
        <v>0</v>
      </c>
      <c r="J327">
        <v>239.14</v>
      </c>
      <c r="K327">
        <v>40.43</v>
      </c>
    </row>
    <row r="328" spans="1:11" x14ac:dyDescent="0.45">
      <c r="A328" t="s">
        <v>1255</v>
      </c>
      <c r="B328" s="13">
        <v>45444</v>
      </c>
      <c r="C328" t="s">
        <v>6153</v>
      </c>
      <c r="D328" t="s">
        <v>7205</v>
      </c>
      <c r="E328" t="s">
        <v>7216</v>
      </c>
      <c r="F328" t="s">
        <v>7221</v>
      </c>
      <c r="G328">
        <v>1</v>
      </c>
      <c r="H328">
        <v>936.13</v>
      </c>
      <c r="I328">
        <v>0</v>
      </c>
      <c r="J328">
        <v>936.13</v>
      </c>
      <c r="K328">
        <v>201.4</v>
      </c>
    </row>
    <row r="329" spans="1:11" x14ac:dyDescent="0.45">
      <c r="A329" t="s">
        <v>1266</v>
      </c>
      <c r="B329" s="13">
        <v>45445</v>
      </c>
      <c r="C329" t="s">
        <v>6771</v>
      </c>
      <c r="D329" t="s">
        <v>7205</v>
      </c>
      <c r="E329" t="s">
        <v>7213</v>
      </c>
      <c r="F329" t="s">
        <v>7231</v>
      </c>
      <c r="G329">
        <v>4</v>
      </c>
      <c r="H329">
        <v>66.86</v>
      </c>
      <c r="I329">
        <v>0.1</v>
      </c>
      <c r="J329">
        <v>240.7</v>
      </c>
      <c r="K329">
        <v>68.69</v>
      </c>
    </row>
    <row r="330" spans="1:11" x14ac:dyDescent="0.45">
      <c r="A330" t="s">
        <v>1269</v>
      </c>
      <c r="B330" s="13">
        <v>45445</v>
      </c>
      <c r="C330" t="s">
        <v>6184</v>
      </c>
      <c r="D330" t="s">
        <v>7205</v>
      </c>
      <c r="E330" t="s">
        <v>7214</v>
      </c>
      <c r="F330" t="s">
        <v>7227</v>
      </c>
      <c r="G330">
        <v>8</v>
      </c>
      <c r="H330">
        <v>14.11</v>
      </c>
      <c r="I330">
        <v>0</v>
      </c>
      <c r="J330">
        <v>112.88</v>
      </c>
      <c r="K330">
        <v>38.130000000000003</v>
      </c>
    </row>
    <row r="331" spans="1:11" x14ac:dyDescent="0.45">
      <c r="A331" t="s">
        <v>1271</v>
      </c>
      <c r="B331" s="13">
        <v>45446</v>
      </c>
      <c r="C331" t="s">
        <v>6215</v>
      </c>
      <c r="D331" t="s">
        <v>7205</v>
      </c>
      <c r="E331" t="s">
        <v>7216</v>
      </c>
      <c r="F331" t="s">
        <v>7233</v>
      </c>
      <c r="G331">
        <v>5</v>
      </c>
      <c r="H331">
        <v>604.92999999999995</v>
      </c>
      <c r="I331">
        <v>0.1</v>
      </c>
      <c r="J331">
        <v>2722.18</v>
      </c>
      <c r="K331">
        <v>591.4</v>
      </c>
    </row>
    <row r="332" spans="1:11" x14ac:dyDescent="0.45">
      <c r="A332" t="s">
        <v>1285</v>
      </c>
      <c r="B332" s="13">
        <v>45447</v>
      </c>
      <c r="C332" t="s">
        <v>6197</v>
      </c>
      <c r="D332" t="s">
        <v>7205</v>
      </c>
      <c r="E332" t="s">
        <v>7213</v>
      </c>
      <c r="F332" t="s">
        <v>7218</v>
      </c>
      <c r="G332">
        <v>5</v>
      </c>
      <c r="H332">
        <v>27.7</v>
      </c>
      <c r="I332">
        <v>0.05</v>
      </c>
      <c r="J332">
        <v>131.57</v>
      </c>
      <c r="K332">
        <v>37.33</v>
      </c>
    </row>
    <row r="333" spans="1:11" x14ac:dyDescent="0.45">
      <c r="A333" t="s">
        <v>1293</v>
      </c>
      <c r="B333" s="13">
        <v>45448</v>
      </c>
      <c r="C333" t="s">
        <v>6779</v>
      </c>
      <c r="D333" t="s">
        <v>7205</v>
      </c>
      <c r="E333" t="s">
        <v>7216</v>
      </c>
      <c r="F333" t="s">
        <v>7232</v>
      </c>
      <c r="G333">
        <v>2</v>
      </c>
      <c r="H333">
        <v>172.84</v>
      </c>
      <c r="I333">
        <v>0.05</v>
      </c>
      <c r="J333">
        <v>328.4</v>
      </c>
      <c r="K333">
        <v>63.7</v>
      </c>
    </row>
    <row r="334" spans="1:11" x14ac:dyDescent="0.45">
      <c r="A334" t="s">
        <v>1296</v>
      </c>
      <c r="B334" s="13">
        <v>45448</v>
      </c>
      <c r="C334" t="s">
        <v>6612</v>
      </c>
      <c r="D334" t="s">
        <v>7205</v>
      </c>
      <c r="E334" t="s">
        <v>7213</v>
      </c>
      <c r="F334" t="s">
        <v>7236</v>
      </c>
      <c r="G334">
        <v>4</v>
      </c>
      <c r="H334">
        <v>52.21</v>
      </c>
      <c r="I334">
        <v>0.05</v>
      </c>
      <c r="J334">
        <v>198.4</v>
      </c>
      <c r="K334">
        <v>27.99</v>
      </c>
    </row>
    <row r="335" spans="1:11" x14ac:dyDescent="0.45">
      <c r="A335" t="s">
        <v>1297</v>
      </c>
      <c r="B335" s="13">
        <v>45449</v>
      </c>
      <c r="C335" t="s">
        <v>6781</v>
      </c>
      <c r="D335" t="s">
        <v>7205</v>
      </c>
      <c r="E335" t="s">
        <v>7214</v>
      </c>
      <c r="F335" t="s">
        <v>7230</v>
      </c>
      <c r="G335">
        <v>3</v>
      </c>
      <c r="H335">
        <v>11.04</v>
      </c>
      <c r="I335">
        <v>0</v>
      </c>
      <c r="J335">
        <v>33.119999999999997</v>
      </c>
      <c r="K335">
        <v>16.04</v>
      </c>
    </row>
    <row r="336" spans="1:11" x14ac:dyDescent="0.45">
      <c r="A336" t="s">
        <v>1298</v>
      </c>
      <c r="B336" s="13">
        <v>45449</v>
      </c>
      <c r="C336" t="s">
        <v>6495</v>
      </c>
      <c r="D336" t="s">
        <v>7205</v>
      </c>
      <c r="E336" t="s">
        <v>7214</v>
      </c>
      <c r="F336" t="s">
        <v>7230</v>
      </c>
      <c r="G336">
        <v>4</v>
      </c>
      <c r="H336">
        <v>6.68</v>
      </c>
      <c r="I336">
        <v>0</v>
      </c>
      <c r="J336">
        <v>26.72</v>
      </c>
      <c r="K336">
        <v>10.94</v>
      </c>
    </row>
    <row r="337" spans="1:11" x14ac:dyDescent="0.45">
      <c r="A337" t="s">
        <v>1299</v>
      </c>
      <c r="B337" s="13">
        <v>45449</v>
      </c>
      <c r="C337" t="s">
        <v>6418</v>
      </c>
      <c r="D337" t="s">
        <v>7205</v>
      </c>
      <c r="E337" t="s">
        <v>7215</v>
      </c>
      <c r="F337" t="s">
        <v>7223</v>
      </c>
      <c r="G337">
        <v>5</v>
      </c>
      <c r="H337">
        <v>189.23</v>
      </c>
      <c r="I337">
        <v>0</v>
      </c>
      <c r="J337">
        <v>946.15</v>
      </c>
      <c r="K337">
        <v>153.13</v>
      </c>
    </row>
    <row r="338" spans="1:11" x14ac:dyDescent="0.45">
      <c r="A338" t="s">
        <v>1300</v>
      </c>
      <c r="B338" s="13">
        <v>45450</v>
      </c>
      <c r="C338" t="s">
        <v>6536</v>
      </c>
      <c r="D338" t="s">
        <v>7205</v>
      </c>
      <c r="E338" t="s">
        <v>7214</v>
      </c>
      <c r="F338" t="s">
        <v>7227</v>
      </c>
      <c r="G338">
        <v>2</v>
      </c>
      <c r="H338">
        <v>14.8</v>
      </c>
      <c r="I338">
        <v>0.1</v>
      </c>
      <c r="J338">
        <v>26.64</v>
      </c>
      <c r="K338">
        <v>11.78</v>
      </c>
    </row>
    <row r="339" spans="1:11" x14ac:dyDescent="0.45">
      <c r="A339" t="s">
        <v>1303</v>
      </c>
      <c r="B339" s="13">
        <v>45450</v>
      </c>
      <c r="C339" t="s">
        <v>6693</v>
      </c>
      <c r="D339" t="s">
        <v>7205</v>
      </c>
      <c r="E339" t="s">
        <v>7215</v>
      </c>
      <c r="F339" t="s">
        <v>7228</v>
      </c>
      <c r="G339">
        <v>4</v>
      </c>
      <c r="H339">
        <v>664.53</v>
      </c>
      <c r="I339">
        <v>0.1</v>
      </c>
      <c r="J339">
        <v>2392.31</v>
      </c>
      <c r="K339">
        <v>373.57</v>
      </c>
    </row>
    <row r="340" spans="1:11" x14ac:dyDescent="0.45">
      <c r="A340" t="s">
        <v>1305</v>
      </c>
      <c r="B340" s="13">
        <v>45450</v>
      </c>
      <c r="C340" t="s">
        <v>6782</v>
      </c>
      <c r="D340" t="s">
        <v>7205</v>
      </c>
      <c r="E340" t="s">
        <v>7214</v>
      </c>
      <c r="F340" t="s">
        <v>7227</v>
      </c>
      <c r="G340">
        <v>2</v>
      </c>
      <c r="H340">
        <v>21.66</v>
      </c>
      <c r="I340">
        <v>0.1</v>
      </c>
      <c r="J340">
        <v>38.99</v>
      </c>
      <c r="K340">
        <v>0.46</v>
      </c>
    </row>
    <row r="341" spans="1:11" x14ac:dyDescent="0.45">
      <c r="A341" t="s">
        <v>1306</v>
      </c>
      <c r="B341" s="13">
        <v>45450</v>
      </c>
      <c r="C341" t="s">
        <v>6750</v>
      </c>
      <c r="D341" t="s">
        <v>7205</v>
      </c>
      <c r="E341" t="s">
        <v>7216</v>
      </c>
      <c r="F341" t="s">
        <v>7233</v>
      </c>
      <c r="G341">
        <v>1</v>
      </c>
      <c r="H341">
        <v>660.34</v>
      </c>
      <c r="I341">
        <v>0.15</v>
      </c>
      <c r="J341">
        <v>561.29</v>
      </c>
      <c r="K341">
        <v>124.82</v>
      </c>
    </row>
    <row r="342" spans="1:11" x14ac:dyDescent="0.45">
      <c r="A342" t="s">
        <v>1309</v>
      </c>
      <c r="B342" s="13">
        <v>45451</v>
      </c>
      <c r="C342" t="s">
        <v>6781</v>
      </c>
      <c r="D342" t="s">
        <v>7205</v>
      </c>
      <c r="E342" t="s">
        <v>7216</v>
      </c>
      <c r="F342" t="s">
        <v>7232</v>
      </c>
      <c r="G342">
        <v>3</v>
      </c>
      <c r="H342">
        <v>435.08</v>
      </c>
      <c r="I342">
        <v>0</v>
      </c>
      <c r="J342">
        <v>1305.24</v>
      </c>
      <c r="K342">
        <v>282.95</v>
      </c>
    </row>
    <row r="343" spans="1:11" x14ac:dyDescent="0.45">
      <c r="A343" t="s">
        <v>1315</v>
      </c>
      <c r="B343" s="13">
        <v>45451</v>
      </c>
      <c r="C343" t="s">
        <v>6752</v>
      </c>
      <c r="D343" t="s">
        <v>7205</v>
      </c>
      <c r="E343" t="s">
        <v>7214</v>
      </c>
      <c r="F343" t="s">
        <v>7230</v>
      </c>
      <c r="G343">
        <v>10</v>
      </c>
      <c r="H343">
        <v>7.76</v>
      </c>
      <c r="I343">
        <v>0.1</v>
      </c>
      <c r="J343">
        <v>69.84</v>
      </c>
      <c r="K343">
        <v>24.32</v>
      </c>
    </row>
    <row r="344" spans="1:11" x14ac:dyDescent="0.45">
      <c r="A344" t="s">
        <v>1316</v>
      </c>
      <c r="B344" s="13">
        <v>45451</v>
      </c>
      <c r="C344" t="s">
        <v>6017</v>
      </c>
      <c r="D344" t="s">
        <v>7205</v>
      </c>
      <c r="E344" t="s">
        <v>7216</v>
      </c>
      <c r="F344" t="s">
        <v>7225</v>
      </c>
      <c r="G344">
        <v>3</v>
      </c>
      <c r="H344">
        <v>186.42</v>
      </c>
      <c r="I344">
        <v>0</v>
      </c>
      <c r="J344">
        <v>559.26</v>
      </c>
      <c r="K344">
        <v>122.49</v>
      </c>
    </row>
    <row r="345" spans="1:11" x14ac:dyDescent="0.45">
      <c r="A345" t="s">
        <v>1319</v>
      </c>
      <c r="B345" s="13">
        <v>45452</v>
      </c>
      <c r="C345" t="s">
        <v>6493</v>
      </c>
      <c r="D345" t="s">
        <v>7205</v>
      </c>
      <c r="E345" t="s">
        <v>7216</v>
      </c>
      <c r="F345" t="s">
        <v>7221</v>
      </c>
      <c r="G345">
        <v>2</v>
      </c>
      <c r="H345">
        <v>864.69</v>
      </c>
      <c r="I345">
        <v>0.05</v>
      </c>
      <c r="J345">
        <v>1642.91</v>
      </c>
      <c r="K345">
        <v>359.34</v>
      </c>
    </row>
    <row r="346" spans="1:11" x14ac:dyDescent="0.45">
      <c r="A346" t="s">
        <v>1322</v>
      </c>
      <c r="B346" s="13">
        <v>45452</v>
      </c>
      <c r="C346" t="s">
        <v>6490</v>
      </c>
      <c r="D346" t="s">
        <v>7205</v>
      </c>
      <c r="E346" t="s">
        <v>7215</v>
      </c>
      <c r="F346" t="s">
        <v>7223</v>
      </c>
      <c r="G346">
        <v>3</v>
      </c>
      <c r="H346">
        <v>266.55</v>
      </c>
      <c r="I346">
        <v>0.05</v>
      </c>
      <c r="J346">
        <v>759.67</v>
      </c>
      <c r="K346">
        <v>123.99</v>
      </c>
    </row>
    <row r="347" spans="1:11" x14ac:dyDescent="0.45">
      <c r="A347" t="s">
        <v>1331</v>
      </c>
      <c r="B347" s="13">
        <v>45452</v>
      </c>
      <c r="C347" t="s">
        <v>6259</v>
      </c>
      <c r="D347" t="s">
        <v>7205</v>
      </c>
      <c r="E347" t="s">
        <v>7216</v>
      </c>
      <c r="F347" t="s">
        <v>7229</v>
      </c>
      <c r="G347">
        <v>3</v>
      </c>
      <c r="H347">
        <v>68.37</v>
      </c>
      <c r="I347">
        <v>0</v>
      </c>
      <c r="J347">
        <v>205.11</v>
      </c>
      <c r="K347">
        <v>21.79</v>
      </c>
    </row>
    <row r="348" spans="1:11" x14ac:dyDescent="0.45">
      <c r="A348" t="s">
        <v>1333</v>
      </c>
      <c r="B348" s="13">
        <v>45453</v>
      </c>
      <c r="C348" t="s">
        <v>6398</v>
      </c>
      <c r="D348" t="s">
        <v>7205</v>
      </c>
      <c r="E348" t="s">
        <v>7213</v>
      </c>
      <c r="F348" t="s">
        <v>7231</v>
      </c>
      <c r="G348">
        <v>1</v>
      </c>
      <c r="H348">
        <v>15.46</v>
      </c>
      <c r="I348">
        <v>0.1</v>
      </c>
      <c r="J348">
        <v>13.91</v>
      </c>
      <c r="K348">
        <v>-7.32</v>
      </c>
    </row>
    <row r="349" spans="1:11" x14ac:dyDescent="0.45">
      <c r="A349" t="s">
        <v>1338</v>
      </c>
      <c r="B349" s="13">
        <v>45453</v>
      </c>
      <c r="C349" t="s">
        <v>6213</v>
      </c>
      <c r="D349" t="s">
        <v>7205</v>
      </c>
      <c r="E349" t="s">
        <v>7213</v>
      </c>
      <c r="F349" t="s">
        <v>7231</v>
      </c>
      <c r="G349">
        <v>4</v>
      </c>
      <c r="H349">
        <v>10.36</v>
      </c>
      <c r="I349">
        <v>0.1</v>
      </c>
      <c r="J349">
        <v>37.299999999999997</v>
      </c>
      <c r="K349">
        <v>18.25</v>
      </c>
    </row>
    <row r="350" spans="1:11" x14ac:dyDescent="0.45">
      <c r="A350" t="s">
        <v>1340</v>
      </c>
      <c r="B350" s="13">
        <v>45453</v>
      </c>
      <c r="C350" t="s">
        <v>6786</v>
      </c>
      <c r="D350" t="s">
        <v>7205</v>
      </c>
      <c r="E350" t="s">
        <v>7213</v>
      </c>
      <c r="F350" t="s">
        <v>7231</v>
      </c>
      <c r="G350">
        <v>3</v>
      </c>
      <c r="H350">
        <v>48.2</v>
      </c>
      <c r="I350">
        <v>0.05</v>
      </c>
      <c r="J350">
        <v>137.37</v>
      </c>
      <c r="K350">
        <v>29.63</v>
      </c>
    </row>
    <row r="351" spans="1:11" x14ac:dyDescent="0.45">
      <c r="A351" t="s">
        <v>1341</v>
      </c>
      <c r="B351" s="13">
        <v>45453</v>
      </c>
      <c r="C351" t="s">
        <v>6070</v>
      </c>
      <c r="D351" t="s">
        <v>7205</v>
      </c>
      <c r="E351" t="s">
        <v>7214</v>
      </c>
      <c r="F351" t="s">
        <v>7224</v>
      </c>
      <c r="G351">
        <v>1</v>
      </c>
      <c r="H351">
        <v>6.31</v>
      </c>
      <c r="I351">
        <v>0.15</v>
      </c>
      <c r="J351">
        <v>5.36</v>
      </c>
      <c r="K351">
        <v>-6.75</v>
      </c>
    </row>
    <row r="352" spans="1:11" x14ac:dyDescent="0.45">
      <c r="A352" t="s">
        <v>1342</v>
      </c>
      <c r="B352" s="13">
        <v>45453</v>
      </c>
      <c r="C352" t="s">
        <v>6436</v>
      </c>
      <c r="D352" t="s">
        <v>7205</v>
      </c>
      <c r="E352" t="s">
        <v>7213</v>
      </c>
      <c r="F352" t="s">
        <v>7231</v>
      </c>
      <c r="G352">
        <v>3</v>
      </c>
      <c r="H352">
        <v>46.32</v>
      </c>
      <c r="I352">
        <v>0</v>
      </c>
      <c r="J352">
        <v>138.96</v>
      </c>
      <c r="K352">
        <v>30.87</v>
      </c>
    </row>
    <row r="353" spans="1:11" x14ac:dyDescent="0.45">
      <c r="A353" t="s">
        <v>1344</v>
      </c>
      <c r="B353" s="13">
        <v>45454</v>
      </c>
      <c r="C353" t="s">
        <v>6186</v>
      </c>
      <c r="D353" t="s">
        <v>7205</v>
      </c>
      <c r="E353" t="s">
        <v>7213</v>
      </c>
      <c r="F353" t="s">
        <v>7231</v>
      </c>
      <c r="G353">
        <v>4</v>
      </c>
      <c r="H353">
        <v>53.74</v>
      </c>
      <c r="I353">
        <v>0.15</v>
      </c>
      <c r="J353">
        <v>182.72</v>
      </c>
      <c r="K353">
        <v>43.43</v>
      </c>
    </row>
    <row r="354" spans="1:11" x14ac:dyDescent="0.45">
      <c r="A354" t="s">
        <v>1347</v>
      </c>
      <c r="B354" s="13">
        <v>45454</v>
      </c>
      <c r="C354" t="s">
        <v>6343</v>
      </c>
      <c r="D354" t="s">
        <v>7205</v>
      </c>
      <c r="E354" t="s">
        <v>7215</v>
      </c>
      <c r="F354" t="s">
        <v>7220</v>
      </c>
      <c r="G354">
        <v>1</v>
      </c>
      <c r="H354">
        <v>256.62</v>
      </c>
      <c r="I354">
        <v>0.1</v>
      </c>
      <c r="J354">
        <v>230.96</v>
      </c>
      <c r="K354">
        <v>40.29</v>
      </c>
    </row>
    <row r="355" spans="1:11" x14ac:dyDescent="0.45">
      <c r="A355" t="s">
        <v>1349</v>
      </c>
      <c r="B355" s="13">
        <v>45454</v>
      </c>
      <c r="C355" t="s">
        <v>6781</v>
      </c>
      <c r="D355" t="s">
        <v>7205</v>
      </c>
      <c r="E355" t="s">
        <v>7216</v>
      </c>
      <c r="F355" t="s">
        <v>7233</v>
      </c>
      <c r="G355">
        <v>1</v>
      </c>
      <c r="H355">
        <v>288.01</v>
      </c>
      <c r="I355">
        <v>0.05</v>
      </c>
      <c r="J355">
        <v>273.61</v>
      </c>
      <c r="K355">
        <v>68.48</v>
      </c>
    </row>
    <row r="356" spans="1:11" x14ac:dyDescent="0.45">
      <c r="A356" t="s">
        <v>1351</v>
      </c>
      <c r="B356" s="13">
        <v>45454</v>
      </c>
      <c r="C356" t="s">
        <v>6463</v>
      </c>
      <c r="D356" t="s">
        <v>7205</v>
      </c>
      <c r="E356" t="s">
        <v>7215</v>
      </c>
      <c r="F356" t="s">
        <v>7228</v>
      </c>
      <c r="G356">
        <v>5</v>
      </c>
      <c r="H356">
        <v>531.44000000000005</v>
      </c>
      <c r="I356">
        <v>0</v>
      </c>
      <c r="J356">
        <v>2657.2</v>
      </c>
      <c r="K356">
        <v>436.39</v>
      </c>
    </row>
    <row r="357" spans="1:11" x14ac:dyDescent="0.45">
      <c r="A357" t="s">
        <v>1354</v>
      </c>
      <c r="B357" s="13">
        <v>45455</v>
      </c>
      <c r="C357" t="s">
        <v>6789</v>
      </c>
      <c r="D357" t="s">
        <v>7205</v>
      </c>
      <c r="E357" t="s">
        <v>7213</v>
      </c>
      <c r="F357" t="s">
        <v>7231</v>
      </c>
      <c r="G357">
        <v>5</v>
      </c>
      <c r="H357">
        <v>51.59</v>
      </c>
      <c r="I357">
        <v>0</v>
      </c>
      <c r="J357">
        <v>257.95</v>
      </c>
      <c r="K357">
        <v>56.76</v>
      </c>
    </row>
    <row r="358" spans="1:11" x14ac:dyDescent="0.45">
      <c r="A358" t="s">
        <v>1355</v>
      </c>
      <c r="B358" s="13">
        <v>45455</v>
      </c>
      <c r="C358" t="s">
        <v>6790</v>
      </c>
      <c r="D358" t="s">
        <v>7205</v>
      </c>
      <c r="E358" t="s">
        <v>7215</v>
      </c>
      <c r="F358" t="s">
        <v>7235</v>
      </c>
      <c r="G358">
        <v>4</v>
      </c>
      <c r="H358">
        <v>190.4</v>
      </c>
      <c r="I358">
        <v>0</v>
      </c>
      <c r="J358">
        <v>761.6</v>
      </c>
      <c r="K358">
        <v>114.22</v>
      </c>
    </row>
    <row r="359" spans="1:11" x14ac:dyDescent="0.45">
      <c r="A359" t="s">
        <v>1365</v>
      </c>
      <c r="B359" s="13">
        <v>45456</v>
      </c>
      <c r="C359" t="s">
        <v>6577</v>
      </c>
      <c r="D359" t="s">
        <v>7205</v>
      </c>
      <c r="E359" t="s">
        <v>7216</v>
      </c>
      <c r="F359" t="s">
        <v>7225</v>
      </c>
      <c r="G359">
        <v>3</v>
      </c>
      <c r="H359">
        <v>269.67</v>
      </c>
      <c r="I359">
        <v>0.1</v>
      </c>
      <c r="J359">
        <v>728.11</v>
      </c>
      <c r="K359">
        <v>168.52</v>
      </c>
    </row>
    <row r="360" spans="1:11" x14ac:dyDescent="0.45">
      <c r="A360" t="s">
        <v>1371</v>
      </c>
      <c r="B360" s="13">
        <v>45456</v>
      </c>
      <c r="C360" t="s">
        <v>6042</v>
      </c>
      <c r="D360" t="s">
        <v>7205</v>
      </c>
      <c r="E360" t="s">
        <v>7216</v>
      </c>
      <c r="F360" t="s">
        <v>7232</v>
      </c>
      <c r="G360">
        <v>1</v>
      </c>
      <c r="H360">
        <v>294.08</v>
      </c>
      <c r="I360">
        <v>0.1</v>
      </c>
      <c r="J360">
        <v>264.67</v>
      </c>
      <c r="K360">
        <v>48.72</v>
      </c>
    </row>
    <row r="361" spans="1:11" x14ac:dyDescent="0.45">
      <c r="A361" t="s">
        <v>1375</v>
      </c>
      <c r="B361" s="13">
        <v>45457</v>
      </c>
      <c r="C361" t="s">
        <v>6349</v>
      </c>
      <c r="D361" t="s">
        <v>7205</v>
      </c>
      <c r="E361" t="s">
        <v>7216</v>
      </c>
      <c r="F361" t="s">
        <v>7232</v>
      </c>
      <c r="G361">
        <v>4</v>
      </c>
      <c r="H361">
        <v>420.05</v>
      </c>
      <c r="I361">
        <v>0.05</v>
      </c>
      <c r="J361">
        <v>1596.19</v>
      </c>
      <c r="K361">
        <v>351.54</v>
      </c>
    </row>
    <row r="362" spans="1:11" x14ac:dyDescent="0.45">
      <c r="A362" t="s">
        <v>1376</v>
      </c>
      <c r="B362" s="13">
        <v>45457</v>
      </c>
      <c r="C362" t="s">
        <v>6797</v>
      </c>
      <c r="D362" t="s">
        <v>7205</v>
      </c>
      <c r="E362" t="s">
        <v>7213</v>
      </c>
      <c r="F362" t="s">
        <v>7236</v>
      </c>
      <c r="G362">
        <v>2</v>
      </c>
      <c r="H362">
        <v>66.25</v>
      </c>
      <c r="I362">
        <v>0</v>
      </c>
      <c r="J362">
        <v>132.5</v>
      </c>
      <c r="K362">
        <v>33.28</v>
      </c>
    </row>
    <row r="363" spans="1:11" x14ac:dyDescent="0.45">
      <c r="A363" t="s">
        <v>1380</v>
      </c>
      <c r="B363" s="13">
        <v>45457</v>
      </c>
      <c r="C363" t="s">
        <v>6798</v>
      </c>
      <c r="D363" t="s">
        <v>7205</v>
      </c>
      <c r="E363" t="s">
        <v>7216</v>
      </c>
      <c r="F363" t="s">
        <v>7225</v>
      </c>
      <c r="G363">
        <v>1</v>
      </c>
      <c r="H363">
        <v>276.83</v>
      </c>
      <c r="I363">
        <v>0.05</v>
      </c>
      <c r="J363">
        <v>262.99</v>
      </c>
      <c r="K363">
        <v>76.430000000000007</v>
      </c>
    </row>
    <row r="364" spans="1:11" x14ac:dyDescent="0.45">
      <c r="A364" t="s">
        <v>1382</v>
      </c>
      <c r="B364" s="13">
        <v>45458</v>
      </c>
      <c r="C364" t="s">
        <v>6799</v>
      </c>
      <c r="D364" t="s">
        <v>7205</v>
      </c>
      <c r="E364" t="s">
        <v>7216</v>
      </c>
      <c r="F364" t="s">
        <v>7232</v>
      </c>
      <c r="G364">
        <v>1</v>
      </c>
      <c r="H364">
        <v>157.30000000000001</v>
      </c>
      <c r="I364">
        <v>0</v>
      </c>
      <c r="J364">
        <v>157.30000000000001</v>
      </c>
      <c r="K364">
        <v>38.24</v>
      </c>
    </row>
    <row r="365" spans="1:11" x14ac:dyDescent="0.45">
      <c r="A365" t="s">
        <v>1397</v>
      </c>
      <c r="B365" s="13">
        <v>45461</v>
      </c>
      <c r="C365" t="s">
        <v>6029</v>
      </c>
      <c r="D365" t="s">
        <v>7205</v>
      </c>
      <c r="E365" t="s">
        <v>7216</v>
      </c>
      <c r="F365" t="s">
        <v>7229</v>
      </c>
      <c r="G365">
        <v>2</v>
      </c>
      <c r="H365">
        <v>72.55</v>
      </c>
      <c r="I365">
        <v>0.1</v>
      </c>
      <c r="J365">
        <v>130.59</v>
      </c>
      <c r="K365">
        <v>37.32</v>
      </c>
    </row>
    <row r="366" spans="1:11" x14ac:dyDescent="0.45">
      <c r="A366" t="s">
        <v>1403</v>
      </c>
      <c r="B366" s="13">
        <v>45461</v>
      </c>
      <c r="C366" t="s">
        <v>6446</v>
      </c>
      <c r="D366" t="s">
        <v>7205</v>
      </c>
      <c r="E366" t="s">
        <v>7213</v>
      </c>
      <c r="F366" t="s">
        <v>7217</v>
      </c>
      <c r="G366">
        <v>1</v>
      </c>
      <c r="H366">
        <v>59.87</v>
      </c>
      <c r="I366">
        <v>0</v>
      </c>
      <c r="J366">
        <v>59.87</v>
      </c>
      <c r="K366">
        <v>13.69</v>
      </c>
    </row>
    <row r="367" spans="1:11" x14ac:dyDescent="0.45">
      <c r="A367" t="s">
        <v>1409</v>
      </c>
      <c r="B367" s="13">
        <v>45462</v>
      </c>
      <c r="C367" t="s">
        <v>6049</v>
      </c>
      <c r="D367" t="s">
        <v>7205</v>
      </c>
      <c r="E367" t="s">
        <v>7215</v>
      </c>
      <c r="F367" t="s">
        <v>7228</v>
      </c>
      <c r="G367">
        <v>5</v>
      </c>
      <c r="H367">
        <v>721.78</v>
      </c>
      <c r="I367">
        <v>0</v>
      </c>
      <c r="J367">
        <v>3608.9</v>
      </c>
      <c r="K367">
        <v>584.61</v>
      </c>
    </row>
    <row r="368" spans="1:11" x14ac:dyDescent="0.45">
      <c r="A368" t="s">
        <v>1411</v>
      </c>
      <c r="B368" s="13">
        <v>45462</v>
      </c>
      <c r="C368" t="s">
        <v>6641</v>
      </c>
      <c r="D368" t="s">
        <v>7205</v>
      </c>
      <c r="E368" t="s">
        <v>7216</v>
      </c>
      <c r="F368" t="s">
        <v>7225</v>
      </c>
      <c r="G368">
        <v>6</v>
      </c>
      <c r="H368">
        <v>127.66</v>
      </c>
      <c r="I368">
        <v>0</v>
      </c>
      <c r="J368">
        <v>765.96</v>
      </c>
      <c r="K368">
        <v>151.13</v>
      </c>
    </row>
    <row r="369" spans="1:11" x14ac:dyDescent="0.45">
      <c r="A369" t="s">
        <v>1412</v>
      </c>
      <c r="B369" s="13">
        <v>45462</v>
      </c>
      <c r="C369" t="s">
        <v>6500</v>
      </c>
      <c r="D369" t="s">
        <v>7205</v>
      </c>
      <c r="E369" t="s">
        <v>7214</v>
      </c>
      <c r="F369" t="s">
        <v>7230</v>
      </c>
      <c r="G369">
        <v>1</v>
      </c>
      <c r="H369">
        <v>7.68</v>
      </c>
      <c r="I369">
        <v>0.15</v>
      </c>
      <c r="J369">
        <v>6.53</v>
      </c>
      <c r="K369">
        <v>4.97</v>
      </c>
    </row>
    <row r="370" spans="1:11" x14ac:dyDescent="0.45">
      <c r="A370" t="s">
        <v>1414</v>
      </c>
      <c r="B370" s="13">
        <v>45462</v>
      </c>
      <c r="C370" t="s">
        <v>6813</v>
      </c>
      <c r="D370" t="s">
        <v>7205</v>
      </c>
      <c r="E370" t="s">
        <v>7215</v>
      </c>
      <c r="F370" t="s">
        <v>7235</v>
      </c>
      <c r="G370">
        <v>6</v>
      </c>
      <c r="H370">
        <v>206.81</v>
      </c>
      <c r="I370">
        <v>0.05</v>
      </c>
      <c r="J370">
        <v>1178.82</v>
      </c>
      <c r="K370">
        <v>181.3</v>
      </c>
    </row>
    <row r="371" spans="1:11" x14ac:dyDescent="0.45">
      <c r="A371" t="s">
        <v>1415</v>
      </c>
      <c r="B371" s="13">
        <v>45463</v>
      </c>
      <c r="C371" t="s">
        <v>6814</v>
      </c>
      <c r="D371" t="s">
        <v>7205</v>
      </c>
      <c r="E371" t="s">
        <v>7213</v>
      </c>
      <c r="F371" t="s">
        <v>7217</v>
      </c>
      <c r="G371">
        <v>10</v>
      </c>
      <c r="H371">
        <v>66.83</v>
      </c>
      <c r="I371">
        <v>0.15</v>
      </c>
      <c r="J371">
        <v>568.04999999999995</v>
      </c>
      <c r="K371">
        <v>136.12</v>
      </c>
    </row>
    <row r="372" spans="1:11" x14ac:dyDescent="0.45">
      <c r="A372" t="s">
        <v>1417</v>
      </c>
      <c r="B372" s="13">
        <v>45463</v>
      </c>
      <c r="C372" t="s">
        <v>6396</v>
      </c>
      <c r="D372" t="s">
        <v>7205</v>
      </c>
      <c r="E372" t="s">
        <v>7214</v>
      </c>
      <c r="F372" t="s">
        <v>7219</v>
      </c>
      <c r="G372">
        <v>1</v>
      </c>
      <c r="H372">
        <v>19.260000000000002</v>
      </c>
      <c r="I372">
        <v>0.1</v>
      </c>
      <c r="J372">
        <v>17.329999999999998</v>
      </c>
      <c r="K372">
        <v>-7.91</v>
      </c>
    </row>
    <row r="373" spans="1:11" x14ac:dyDescent="0.45">
      <c r="A373" t="s">
        <v>1421</v>
      </c>
      <c r="B373" s="13">
        <v>45463</v>
      </c>
      <c r="C373" t="s">
        <v>6372</v>
      </c>
      <c r="D373" t="s">
        <v>7205</v>
      </c>
      <c r="E373" t="s">
        <v>7214</v>
      </c>
      <c r="F373" t="s">
        <v>7222</v>
      </c>
      <c r="G373">
        <v>3</v>
      </c>
      <c r="H373">
        <v>6.16</v>
      </c>
      <c r="I373">
        <v>0.15</v>
      </c>
      <c r="J373">
        <v>15.71</v>
      </c>
      <c r="K373">
        <v>6.88</v>
      </c>
    </row>
    <row r="374" spans="1:11" x14ac:dyDescent="0.45">
      <c r="A374" t="s">
        <v>1435</v>
      </c>
      <c r="B374" s="13">
        <v>45466</v>
      </c>
      <c r="C374" t="s">
        <v>6174</v>
      </c>
      <c r="D374" t="s">
        <v>7205</v>
      </c>
      <c r="E374" t="s">
        <v>7216</v>
      </c>
      <c r="F374" t="s">
        <v>7232</v>
      </c>
      <c r="G374">
        <v>5</v>
      </c>
      <c r="H374">
        <v>431.61</v>
      </c>
      <c r="I374">
        <v>0</v>
      </c>
      <c r="J374">
        <v>2158.0500000000002</v>
      </c>
      <c r="K374">
        <v>469.37</v>
      </c>
    </row>
    <row r="375" spans="1:11" x14ac:dyDescent="0.45">
      <c r="A375" t="s">
        <v>1436</v>
      </c>
      <c r="B375" s="13">
        <v>45466</v>
      </c>
      <c r="C375" t="s">
        <v>6592</v>
      </c>
      <c r="D375" t="s">
        <v>7205</v>
      </c>
      <c r="E375" t="s">
        <v>7216</v>
      </c>
      <c r="F375" t="s">
        <v>7221</v>
      </c>
      <c r="G375">
        <v>3</v>
      </c>
      <c r="H375">
        <v>856.1</v>
      </c>
      <c r="I375">
        <v>0.1</v>
      </c>
      <c r="J375">
        <v>2311.4699999999998</v>
      </c>
      <c r="K375">
        <v>519.98</v>
      </c>
    </row>
    <row r="376" spans="1:11" x14ac:dyDescent="0.45">
      <c r="A376" t="s">
        <v>1439</v>
      </c>
      <c r="B376" s="13">
        <v>45466</v>
      </c>
      <c r="C376" t="s">
        <v>6062</v>
      </c>
      <c r="D376" t="s">
        <v>7205</v>
      </c>
      <c r="E376" t="s">
        <v>7215</v>
      </c>
      <c r="F376" t="s">
        <v>7228</v>
      </c>
      <c r="G376">
        <v>2</v>
      </c>
      <c r="H376">
        <v>347.73</v>
      </c>
      <c r="I376">
        <v>0</v>
      </c>
      <c r="J376">
        <v>695.46</v>
      </c>
      <c r="K376">
        <v>110.32</v>
      </c>
    </row>
    <row r="377" spans="1:11" x14ac:dyDescent="0.45">
      <c r="A377" t="s">
        <v>1440</v>
      </c>
      <c r="B377" s="13">
        <v>45466</v>
      </c>
      <c r="C377" t="s">
        <v>6624</v>
      </c>
      <c r="D377" t="s">
        <v>7205</v>
      </c>
      <c r="E377" t="s">
        <v>7216</v>
      </c>
      <c r="F377" t="s">
        <v>7233</v>
      </c>
      <c r="G377">
        <v>5</v>
      </c>
      <c r="H377">
        <v>569.79999999999995</v>
      </c>
      <c r="I377">
        <v>0.05</v>
      </c>
      <c r="J377">
        <v>2706.55</v>
      </c>
      <c r="K377">
        <v>599.09</v>
      </c>
    </row>
    <row r="378" spans="1:11" x14ac:dyDescent="0.45">
      <c r="A378" t="s">
        <v>1442</v>
      </c>
      <c r="B378" s="13">
        <v>45466</v>
      </c>
      <c r="C378" t="s">
        <v>6206</v>
      </c>
      <c r="D378" t="s">
        <v>7205</v>
      </c>
      <c r="E378" t="s">
        <v>7214</v>
      </c>
      <c r="F378" t="s">
        <v>7222</v>
      </c>
      <c r="G378">
        <v>1</v>
      </c>
      <c r="H378">
        <v>5.38</v>
      </c>
      <c r="I378">
        <v>0</v>
      </c>
      <c r="J378">
        <v>5.38</v>
      </c>
      <c r="K378">
        <v>-2.04</v>
      </c>
    </row>
    <row r="379" spans="1:11" x14ac:dyDescent="0.45">
      <c r="A379" t="s">
        <v>1444</v>
      </c>
      <c r="B379" s="13">
        <v>45467</v>
      </c>
      <c r="C379" t="s">
        <v>6824</v>
      </c>
      <c r="D379" t="s">
        <v>7205</v>
      </c>
      <c r="E379" t="s">
        <v>7214</v>
      </c>
      <c r="F379" t="s">
        <v>7230</v>
      </c>
      <c r="G379">
        <v>3</v>
      </c>
      <c r="H379">
        <v>13.21</v>
      </c>
      <c r="I379">
        <v>0.1</v>
      </c>
      <c r="J379">
        <v>35.67</v>
      </c>
      <c r="K379">
        <v>13.05</v>
      </c>
    </row>
    <row r="380" spans="1:11" x14ac:dyDescent="0.45">
      <c r="A380" t="s">
        <v>1450</v>
      </c>
      <c r="B380" s="13">
        <v>45468</v>
      </c>
      <c r="C380" t="s">
        <v>6817</v>
      </c>
      <c r="D380" t="s">
        <v>7205</v>
      </c>
      <c r="E380" t="s">
        <v>7214</v>
      </c>
      <c r="F380" t="s">
        <v>7230</v>
      </c>
      <c r="G380">
        <v>3</v>
      </c>
      <c r="H380">
        <v>9.49</v>
      </c>
      <c r="I380">
        <v>0</v>
      </c>
      <c r="J380">
        <v>28.47</v>
      </c>
      <c r="K380">
        <v>-3.16</v>
      </c>
    </row>
    <row r="381" spans="1:11" x14ac:dyDescent="0.45">
      <c r="A381" t="s">
        <v>1457</v>
      </c>
      <c r="B381" s="13">
        <v>45469</v>
      </c>
      <c r="C381" t="s">
        <v>6188</v>
      </c>
      <c r="D381" t="s">
        <v>7205</v>
      </c>
      <c r="E381" t="s">
        <v>7214</v>
      </c>
      <c r="F381" t="s">
        <v>7230</v>
      </c>
      <c r="G381">
        <v>1</v>
      </c>
      <c r="H381">
        <v>8.2799999999999994</v>
      </c>
      <c r="I381">
        <v>0</v>
      </c>
      <c r="J381">
        <v>8.2799999999999994</v>
      </c>
      <c r="K381">
        <v>-14.77</v>
      </c>
    </row>
    <row r="382" spans="1:11" x14ac:dyDescent="0.45">
      <c r="A382" t="s">
        <v>1465</v>
      </c>
      <c r="B382" s="13">
        <v>45470</v>
      </c>
      <c r="C382" t="s">
        <v>6832</v>
      </c>
      <c r="D382" t="s">
        <v>7205</v>
      </c>
      <c r="E382" t="s">
        <v>7214</v>
      </c>
      <c r="F382" t="s">
        <v>7230</v>
      </c>
      <c r="G382">
        <v>2</v>
      </c>
      <c r="H382">
        <v>5.89</v>
      </c>
      <c r="I382">
        <v>0.2</v>
      </c>
      <c r="J382">
        <v>9.42</v>
      </c>
      <c r="K382">
        <v>5.52</v>
      </c>
    </row>
    <row r="383" spans="1:11" x14ac:dyDescent="0.45">
      <c r="A383" t="s">
        <v>1466</v>
      </c>
      <c r="B383" s="13">
        <v>45470</v>
      </c>
      <c r="C383" t="s">
        <v>6562</v>
      </c>
      <c r="D383" t="s">
        <v>7205</v>
      </c>
      <c r="E383" t="s">
        <v>7216</v>
      </c>
      <c r="F383" t="s">
        <v>7229</v>
      </c>
      <c r="G383">
        <v>3</v>
      </c>
      <c r="H383">
        <v>75.77</v>
      </c>
      <c r="I383">
        <v>0</v>
      </c>
      <c r="J383">
        <v>227.31</v>
      </c>
      <c r="K383">
        <v>43.23</v>
      </c>
    </row>
    <row r="384" spans="1:11" x14ac:dyDescent="0.45">
      <c r="A384" t="s">
        <v>1467</v>
      </c>
      <c r="B384" s="13">
        <v>45470</v>
      </c>
      <c r="C384" t="s">
        <v>6587</v>
      </c>
      <c r="D384" t="s">
        <v>7205</v>
      </c>
      <c r="E384" t="s">
        <v>7214</v>
      </c>
      <c r="F384" t="s">
        <v>7230</v>
      </c>
      <c r="G384">
        <v>1</v>
      </c>
      <c r="H384">
        <v>6.17</v>
      </c>
      <c r="I384">
        <v>0.05</v>
      </c>
      <c r="J384">
        <v>5.86</v>
      </c>
      <c r="K384">
        <v>7.9</v>
      </c>
    </row>
    <row r="385" spans="1:11" x14ac:dyDescent="0.45">
      <c r="A385" t="s">
        <v>1477</v>
      </c>
      <c r="B385" s="13">
        <v>45472</v>
      </c>
      <c r="C385" t="s">
        <v>6297</v>
      </c>
      <c r="D385" t="s">
        <v>7205</v>
      </c>
      <c r="E385" t="s">
        <v>7213</v>
      </c>
      <c r="F385" t="s">
        <v>7234</v>
      </c>
      <c r="G385">
        <v>1</v>
      </c>
      <c r="H385">
        <v>33.020000000000003</v>
      </c>
      <c r="I385">
        <v>0.05</v>
      </c>
      <c r="J385">
        <v>31.37</v>
      </c>
      <c r="K385">
        <v>10.74</v>
      </c>
    </row>
    <row r="386" spans="1:11" x14ac:dyDescent="0.45">
      <c r="A386" t="s">
        <v>1478</v>
      </c>
      <c r="B386" s="13">
        <v>45472</v>
      </c>
      <c r="C386" t="s">
        <v>6499</v>
      </c>
      <c r="D386" t="s">
        <v>7205</v>
      </c>
      <c r="E386" t="s">
        <v>7214</v>
      </c>
      <c r="F386" t="s">
        <v>7230</v>
      </c>
      <c r="G386">
        <v>2</v>
      </c>
      <c r="H386">
        <v>4.45</v>
      </c>
      <c r="I386">
        <v>0.15</v>
      </c>
      <c r="J386">
        <v>7.56</v>
      </c>
      <c r="K386">
        <v>-14.18</v>
      </c>
    </row>
    <row r="387" spans="1:11" x14ac:dyDescent="0.45">
      <c r="A387" t="s">
        <v>1484</v>
      </c>
      <c r="B387" s="13">
        <v>45473</v>
      </c>
      <c r="C387" t="s">
        <v>6836</v>
      </c>
      <c r="D387" t="s">
        <v>7205</v>
      </c>
      <c r="E387" t="s">
        <v>7216</v>
      </c>
      <c r="F387" t="s">
        <v>7233</v>
      </c>
      <c r="G387">
        <v>3</v>
      </c>
      <c r="H387">
        <v>256.23</v>
      </c>
      <c r="I387">
        <v>0</v>
      </c>
      <c r="J387">
        <v>768.69</v>
      </c>
      <c r="K387">
        <v>175.64</v>
      </c>
    </row>
    <row r="388" spans="1:11" x14ac:dyDescent="0.45">
      <c r="A388" t="s">
        <v>1487</v>
      </c>
      <c r="B388" s="13">
        <v>45473</v>
      </c>
      <c r="C388" t="s">
        <v>6638</v>
      </c>
      <c r="D388" t="s">
        <v>7205</v>
      </c>
      <c r="E388" t="s">
        <v>7216</v>
      </c>
      <c r="F388" t="s">
        <v>7225</v>
      </c>
      <c r="G388">
        <v>5</v>
      </c>
      <c r="H388">
        <v>232.36</v>
      </c>
      <c r="I388">
        <v>0</v>
      </c>
      <c r="J388">
        <v>1161.8</v>
      </c>
      <c r="K388">
        <v>241.04</v>
      </c>
    </row>
    <row r="389" spans="1:11" x14ac:dyDescent="0.45">
      <c r="A389" t="s">
        <v>1489</v>
      </c>
      <c r="B389" s="13">
        <v>45473</v>
      </c>
      <c r="C389" t="s">
        <v>6644</v>
      </c>
      <c r="D389" t="s">
        <v>7205</v>
      </c>
      <c r="E389" t="s">
        <v>7215</v>
      </c>
      <c r="F389" t="s">
        <v>7220</v>
      </c>
      <c r="G389">
        <v>5</v>
      </c>
      <c r="H389">
        <v>156.13</v>
      </c>
      <c r="I389">
        <v>0.1</v>
      </c>
      <c r="J389">
        <v>702.58</v>
      </c>
      <c r="K389">
        <v>114.78</v>
      </c>
    </row>
    <row r="390" spans="1:11" x14ac:dyDescent="0.45">
      <c r="A390" t="s">
        <v>1491</v>
      </c>
      <c r="B390" s="13">
        <v>45474</v>
      </c>
      <c r="C390" t="s">
        <v>6213</v>
      </c>
      <c r="D390" t="s">
        <v>7205</v>
      </c>
      <c r="E390" t="s">
        <v>7214</v>
      </c>
      <c r="F390" t="s">
        <v>7230</v>
      </c>
      <c r="G390">
        <v>1</v>
      </c>
      <c r="H390">
        <v>10.71</v>
      </c>
      <c r="I390">
        <v>0.05</v>
      </c>
      <c r="J390">
        <v>10.17</v>
      </c>
      <c r="K390">
        <v>-1.03</v>
      </c>
    </row>
    <row r="391" spans="1:11" x14ac:dyDescent="0.45">
      <c r="A391" t="s">
        <v>1492</v>
      </c>
      <c r="B391" s="13">
        <v>45474</v>
      </c>
      <c r="C391" t="s">
        <v>6527</v>
      </c>
      <c r="D391" t="s">
        <v>7205</v>
      </c>
      <c r="E391" t="s">
        <v>7215</v>
      </c>
      <c r="F391" t="s">
        <v>7228</v>
      </c>
      <c r="G391">
        <v>3</v>
      </c>
      <c r="H391">
        <v>515.24</v>
      </c>
      <c r="I391">
        <v>0.1</v>
      </c>
      <c r="J391">
        <v>1391.15</v>
      </c>
      <c r="K391">
        <v>216.93</v>
      </c>
    </row>
    <row r="392" spans="1:11" x14ac:dyDescent="0.45">
      <c r="A392" t="s">
        <v>1493</v>
      </c>
      <c r="B392" s="13">
        <v>45474</v>
      </c>
      <c r="C392" t="s">
        <v>6778</v>
      </c>
      <c r="D392" t="s">
        <v>7205</v>
      </c>
      <c r="E392" t="s">
        <v>7216</v>
      </c>
      <c r="F392" t="s">
        <v>7221</v>
      </c>
      <c r="G392">
        <v>10</v>
      </c>
      <c r="H392">
        <v>936.17</v>
      </c>
      <c r="I392">
        <v>0</v>
      </c>
      <c r="J392">
        <v>9361.7000000000007</v>
      </c>
      <c r="K392">
        <v>2060.0500000000002</v>
      </c>
    </row>
    <row r="393" spans="1:11" x14ac:dyDescent="0.45">
      <c r="A393" t="s">
        <v>1494</v>
      </c>
      <c r="B393" s="13">
        <v>45474</v>
      </c>
      <c r="C393" t="s">
        <v>6787</v>
      </c>
      <c r="D393" t="s">
        <v>7205</v>
      </c>
      <c r="E393" t="s">
        <v>7215</v>
      </c>
      <c r="F393" t="s">
        <v>7228</v>
      </c>
      <c r="G393">
        <v>2</v>
      </c>
      <c r="H393">
        <v>774.43</v>
      </c>
      <c r="I393">
        <v>0.2</v>
      </c>
      <c r="J393">
        <v>1239.0899999999999</v>
      </c>
      <c r="K393">
        <v>195.45</v>
      </c>
    </row>
    <row r="394" spans="1:11" x14ac:dyDescent="0.45">
      <c r="A394" t="s">
        <v>1495</v>
      </c>
      <c r="B394" s="13">
        <v>45474</v>
      </c>
      <c r="C394" t="s">
        <v>6838</v>
      </c>
      <c r="D394" t="s">
        <v>7205</v>
      </c>
      <c r="E394" t="s">
        <v>7214</v>
      </c>
      <c r="F394" t="s">
        <v>7230</v>
      </c>
      <c r="G394">
        <v>4</v>
      </c>
      <c r="H394">
        <v>8.84</v>
      </c>
      <c r="I394">
        <v>0.05</v>
      </c>
      <c r="J394">
        <v>33.590000000000003</v>
      </c>
      <c r="K394">
        <v>2.61</v>
      </c>
    </row>
    <row r="395" spans="1:11" x14ac:dyDescent="0.45">
      <c r="A395" t="s">
        <v>1496</v>
      </c>
      <c r="B395" s="13">
        <v>45474</v>
      </c>
      <c r="C395" t="s">
        <v>6561</v>
      </c>
      <c r="D395" t="s">
        <v>7205</v>
      </c>
      <c r="E395" t="s">
        <v>7214</v>
      </c>
      <c r="F395" t="s">
        <v>7222</v>
      </c>
      <c r="G395">
        <v>3</v>
      </c>
      <c r="H395">
        <v>4.2300000000000004</v>
      </c>
      <c r="I395">
        <v>0</v>
      </c>
      <c r="J395">
        <v>12.69</v>
      </c>
      <c r="K395">
        <v>-4.71</v>
      </c>
    </row>
    <row r="396" spans="1:11" x14ac:dyDescent="0.45">
      <c r="A396" t="s">
        <v>1505</v>
      </c>
      <c r="B396" s="13">
        <v>45475</v>
      </c>
      <c r="C396" t="s">
        <v>6332</v>
      </c>
      <c r="D396" t="s">
        <v>7205</v>
      </c>
      <c r="E396" t="s">
        <v>7215</v>
      </c>
      <c r="F396" t="s">
        <v>7223</v>
      </c>
      <c r="G396">
        <v>1</v>
      </c>
      <c r="H396">
        <v>157.69</v>
      </c>
      <c r="I396">
        <v>0.15</v>
      </c>
      <c r="J396">
        <v>134.04</v>
      </c>
      <c r="K396">
        <v>19.82</v>
      </c>
    </row>
    <row r="397" spans="1:11" x14ac:dyDescent="0.45">
      <c r="A397" t="s">
        <v>1512</v>
      </c>
      <c r="B397" s="13">
        <v>45476</v>
      </c>
      <c r="C397" t="s">
        <v>6472</v>
      </c>
      <c r="D397" t="s">
        <v>7205</v>
      </c>
      <c r="E397" t="s">
        <v>7215</v>
      </c>
      <c r="F397" t="s">
        <v>7226</v>
      </c>
      <c r="G397">
        <v>2</v>
      </c>
      <c r="H397">
        <v>551.67999999999995</v>
      </c>
      <c r="I397">
        <v>0.1</v>
      </c>
      <c r="J397">
        <v>993.02</v>
      </c>
      <c r="K397">
        <v>152.41</v>
      </c>
    </row>
    <row r="398" spans="1:11" x14ac:dyDescent="0.45">
      <c r="A398" t="s">
        <v>1513</v>
      </c>
      <c r="B398" s="13">
        <v>45476</v>
      </c>
      <c r="C398" t="s">
        <v>6846</v>
      </c>
      <c r="D398" t="s">
        <v>7205</v>
      </c>
      <c r="E398" t="s">
        <v>7215</v>
      </c>
      <c r="F398" t="s">
        <v>7223</v>
      </c>
      <c r="G398">
        <v>2</v>
      </c>
      <c r="H398">
        <v>348.72</v>
      </c>
      <c r="I398">
        <v>0.1</v>
      </c>
      <c r="J398">
        <v>627.70000000000005</v>
      </c>
      <c r="K398">
        <v>102.73</v>
      </c>
    </row>
    <row r="399" spans="1:11" x14ac:dyDescent="0.45">
      <c r="A399" t="s">
        <v>1519</v>
      </c>
      <c r="B399" s="13">
        <v>45477</v>
      </c>
      <c r="C399" t="s">
        <v>6045</v>
      </c>
      <c r="D399" t="s">
        <v>7205</v>
      </c>
      <c r="E399" t="s">
        <v>7213</v>
      </c>
      <c r="F399" t="s">
        <v>7217</v>
      </c>
      <c r="G399">
        <v>2</v>
      </c>
      <c r="H399">
        <v>46.11</v>
      </c>
      <c r="I399">
        <v>0.05</v>
      </c>
      <c r="J399">
        <v>87.61</v>
      </c>
      <c r="K399">
        <v>13.46</v>
      </c>
    </row>
    <row r="400" spans="1:11" x14ac:dyDescent="0.45">
      <c r="A400" t="s">
        <v>1521</v>
      </c>
      <c r="B400" s="13">
        <v>45478</v>
      </c>
      <c r="C400" t="s">
        <v>6849</v>
      </c>
      <c r="D400" t="s">
        <v>7205</v>
      </c>
      <c r="E400" t="s">
        <v>7216</v>
      </c>
      <c r="F400" t="s">
        <v>7225</v>
      </c>
      <c r="G400">
        <v>3</v>
      </c>
      <c r="H400">
        <v>234.51</v>
      </c>
      <c r="I400">
        <v>0</v>
      </c>
      <c r="J400">
        <v>703.53</v>
      </c>
      <c r="K400">
        <v>155.47</v>
      </c>
    </row>
    <row r="401" spans="1:11" x14ac:dyDescent="0.45">
      <c r="A401" t="s">
        <v>1528</v>
      </c>
      <c r="B401" s="13">
        <v>45478</v>
      </c>
      <c r="C401" t="s">
        <v>6850</v>
      </c>
      <c r="D401" t="s">
        <v>7205</v>
      </c>
      <c r="E401" t="s">
        <v>7216</v>
      </c>
      <c r="F401" t="s">
        <v>7225</v>
      </c>
      <c r="G401">
        <v>3</v>
      </c>
      <c r="H401">
        <v>299.13</v>
      </c>
      <c r="I401">
        <v>0.2</v>
      </c>
      <c r="J401">
        <v>717.91</v>
      </c>
      <c r="K401">
        <v>151.46</v>
      </c>
    </row>
    <row r="402" spans="1:11" x14ac:dyDescent="0.45">
      <c r="A402" t="s">
        <v>1529</v>
      </c>
      <c r="B402" s="13">
        <v>45478</v>
      </c>
      <c r="C402" t="s">
        <v>6851</v>
      </c>
      <c r="D402" t="s">
        <v>7205</v>
      </c>
      <c r="E402" t="s">
        <v>7214</v>
      </c>
      <c r="F402" t="s">
        <v>7230</v>
      </c>
      <c r="G402">
        <v>10</v>
      </c>
      <c r="H402">
        <v>10.48</v>
      </c>
      <c r="I402">
        <v>0</v>
      </c>
      <c r="J402">
        <v>104.8</v>
      </c>
      <c r="K402">
        <v>30.39</v>
      </c>
    </row>
    <row r="403" spans="1:11" x14ac:dyDescent="0.45">
      <c r="A403" t="s">
        <v>1532</v>
      </c>
      <c r="B403" s="13">
        <v>45479</v>
      </c>
      <c r="C403" t="s">
        <v>6852</v>
      </c>
      <c r="D403" t="s">
        <v>7205</v>
      </c>
      <c r="E403" t="s">
        <v>7216</v>
      </c>
      <c r="F403" t="s">
        <v>7229</v>
      </c>
      <c r="G403">
        <v>1</v>
      </c>
      <c r="H403">
        <v>60.16</v>
      </c>
      <c r="I403">
        <v>0.15</v>
      </c>
      <c r="J403">
        <v>51.14</v>
      </c>
      <c r="K403">
        <v>1.56</v>
      </c>
    </row>
    <row r="404" spans="1:11" x14ac:dyDescent="0.45">
      <c r="A404" t="s">
        <v>1536</v>
      </c>
      <c r="B404" s="13">
        <v>45479</v>
      </c>
      <c r="C404" t="s">
        <v>6856</v>
      </c>
      <c r="D404" t="s">
        <v>7205</v>
      </c>
      <c r="E404" t="s">
        <v>7215</v>
      </c>
      <c r="F404" t="s">
        <v>7223</v>
      </c>
      <c r="G404">
        <v>3</v>
      </c>
      <c r="H404">
        <v>132.06</v>
      </c>
      <c r="I404">
        <v>0</v>
      </c>
      <c r="J404">
        <v>396.18</v>
      </c>
      <c r="K404">
        <v>60.73</v>
      </c>
    </row>
    <row r="405" spans="1:11" x14ac:dyDescent="0.45">
      <c r="A405" t="s">
        <v>1542</v>
      </c>
      <c r="B405" s="13">
        <v>45479</v>
      </c>
      <c r="C405" t="s">
        <v>6857</v>
      </c>
      <c r="D405" t="s">
        <v>7205</v>
      </c>
      <c r="E405" t="s">
        <v>7216</v>
      </c>
      <c r="F405" t="s">
        <v>7221</v>
      </c>
      <c r="G405">
        <v>4</v>
      </c>
      <c r="H405">
        <v>737.54</v>
      </c>
      <c r="I405">
        <v>0.1</v>
      </c>
      <c r="J405">
        <v>2655.14</v>
      </c>
      <c r="K405">
        <v>589.91999999999996</v>
      </c>
    </row>
    <row r="406" spans="1:11" x14ac:dyDescent="0.45">
      <c r="A406" t="s">
        <v>1546</v>
      </c>
      <c r="B406" s="13">
        <v>45480</v>
      </c>
      <c r="C406" t="s">
        <v>6457</v>
      </c>
      <c r="D406" t="s">
        <v>7205</v>
      </c>
      <c r="E406" t="s">
        <v>7215</v>
      </c>
      <c r="F406" t="s">
        <v>7220</v>
      </c>
      <c r="G406">
        <v>2</v>
      </c>
      <c r="H406">
        <v>278.27999999999997</v>
      </c>
      <c r="I406">
        <v>0.05</v>
      </c>
      <c r="J406">
        <v>528.73</v>
      </c>
      <c r="K406">
        <v>93.19</v>
      </c>
    </row>
    <row r="407" spans="1:11" x14ac:dyDescent="0.45">
      <c r="A407" t="s">
        <v>1551</v>
      </c>
      <c r="B407" s="13">
        <v>45481</v>
      </c>
      <c r="C407" t="s">
        <v>6252</v>
      </c>
      <c r="D407" t="s">
        <v>7205</v>
      </c>
      <c r="E407" t="s">
        <v>7213</v>
      </c>
      <c r="F407" t="s">
        <v>7218</v>
      </c>
      <c r="G407">
        <v>6</v>
      </c>
      <c r="H407">
        <v>64.16</v>
      </c>
      <c r="I407">
        <v>0</v>
      </c>
      <c r="J407">
        <v>384.96</v>
      </c>
      <c r="K407">
        <v>94.98</v>
      </c>
    </row>
    <row r="408" spans="1:11" x14ac:dyDescent="0.45">
      <c r="A408" t="s">
        <v>1556</v>
      </c>
      <c r="B408" s="13">
        <v>45481</v>
      </c>
      <c r="C408" t="s">
        <v>6862</v>
      </c>
      <c r="D408" t="s">
        <v>7205</v>
      </c>
      <c r="E408" t="s">
        <v>7216</v>
      </c>
      <c r="F408" t="s">
        <v>7221</v>
      </c>
      <c r="G408">
        <v>4</v>
      </c>
      <c r="H408">
        <v>727.43</v>
      </c>
      <c r="I408">
        <v>0</v>
      </c>
      <c r="J408">
        <v>2909.72</v>
      </c>
      <c r="K408">
        <v>638.54</v>
      </c>
    </row>
    <row r="409" spans="1:11" x14ac:dyDescent="0.45">
      <c r="A409" t="s">
        <v>1559</v>
      </c>
      <c r="B409" s="13">
        <v>45481</v>
      </c>
      <c r="C409" t="s">
        <v>6863</v>
      </c>
      <c r="D409" t="s">
        <v>7205</v>
      </c>
      <c r="E409" t="s">
        <v>7215</v>
      </c>
      <c r="F409" t="s">
        <v>7235</v>
      </c>
      <c r="G409">
        <v>3</v>
      </c>
      <c r="H409">
        <v>115.4</v>
      </c>
      <c r="I409">
        <v>0.2</v>
      </c>
      <c r="J409">
        <v>276.95999999999998</v>
      </c>
      <c r="K409">
        <v>40.18</v>
      </c>
    </row>
    <row r="410" spans="1:11" x14ac:dyDescent="0.45">
      <c r="A410" t="s">
        <v>1560</v>
      </c>
      <c r="B410" s="13">
        <v>45481</v>
      </c>
      <c r="C410" t="s">
        <v>6742</v>
      </c>
      <c r="D410" t="s">
        <v>7205</v>
      </c>
      <c r="E410" t="s">
        <v>7216</v>
      </c>
      <c r="F410" t="s">
        <v>7221</v>
      </c>
      <c r="G410">
        <v>3</v>
      </c>
      <c r="H410">
        <v>899.23</v>
      </c>
      <c r="I410">
        <v>0.15</v>
      </c>
      <c r="J410">
        <v>2293.04</v>
      </c>
      <c r="K410">
        <v>508.6</v>
      </c>
    </row>
    <row r="411" spans="1:11" x14ac:dyDescent="0.45">
      <c r="A411" t="s">
        <v>1562</v>
      </c>
      <c r="B411" s="13">
        <v>45482</v>
      </c>
      <c r="C411" t="s">
        <v>6033</v>
      </c>
      <c r="D411" t="s">
        <v>7205</v>
      </c>
      <c r="E411" t="s">
        <v>7213</v>
      </c>
      <c r="F411" t="s">
        <v>7234</v>
      </c>
      <c r="G411">
        <v>2</v>
      </c>
      <c r="H411">
        <v>58.46</v>
      </c>
      <c r="I411">
        <v>0</v>
      </c>
      <c r="J411">
        <v>116.92</v>
      </c>
      <c r="K411">
        <v>13.9</v>
      </c>
    </row>
    <row r="412" spans="1:11" x14ac:dyDescent="0.45">
      <c r="A412" t="s">
        <v>1569</v>
      </c>
      <c r="B412" s="13">
        <v>45482</v>
      </c>
      <c r="C412" t="s">
        <v>6446</v>
      </c>
      <c r="D412" t="s">
        <v>7205</v>
      </c>
      <c r="E412" t="s">
        <v>7213</v>
      </c>
      <c r="F412" t="s">
        <v>7231</v>
      </c>
      <c r="G412">
        <v>1</v>
      </c>
      <c r="H412">
        <v>45.9</v>
      </c>
      <c r="I412">
        <v>0</v>
      </c>
      <c r="J412">
        <v>45.9</v>
      </c>
      <c r="K412">
        <v>21.95</v>
      </c>
    </row>
    <row r="413" spans="1:11" x14ac:dyDescent="0.45">
      <c r="A413" t="s">
        <v>1584</v>
      </c>
      <c r="B413" s="13">
        <v>45484</v>
      </c>
      <c r="C413" t="s">
        <v>6868</v>
      </c>
      <c r="D413" t="s">
        <v>7205</v>
      </c>
      <c r="E413" t="s">
        <v>7213</v>
      </c>
      <c r="F413" t="s">
        <v>7217</v>
      </c>
      <c r="G413">
        <v>4</v>
      </c>
      <c r="H413">
        <v>45.46</v>
      </c>
      <c r="I413">
        <v>0.15</v>
      </c>
      <c r="J413">
        <v>154.56</v>
      </c>
      <c r="K413">
        <v>24.87</v>
      </c>
    </row>
    <row r="414" spans="1:11" x14ac:dyDescent="0.45">
      <c r="A414" t="s">
        <v>1603</v>
      </c>
      <c r="B414" s="13">
        <v>45486</v>
      </c>
      <c r="C414" t="s">
        <v>6267</v>
      </c>
      <c r="D414" t="s">
        <v>7205</v>
      </c>
      <c r="E414" t="s">
        <v>7216</v>
      </c>
      <c r="F414" t="s">
        <v>7232</v>
      </c>
      <c r="G414">
        <v>5</v>
      </c>
      <c r="H414">
        <v>257.81</v>
      </c>
      <c r="I414">
        <v>0.15</v>
      </c>
      <c r="J414">
        <v>1095.69</v>
      </c>
      <c r="K414">
        <v>249.57</v>
      </c>
    </row>
    <row r="415" spans="1:11" x14ac:dyDescent="0.45">
      <c r="A415" t="s">
        <v>1604</v>
      </c>
      <c r="B415" s="13">
        <v>45486</v>
      </c>
      <c r="C415" t="s">
        <v>6736</v>
      </c>
      <c r="D415" t="s">
        <v>7205</v>
      </c>
      <c r="E415" t="s">
        <v>7214</v>
      </c>
      <c r="F415" t="s">
        <v>7224</v>
      </c>
      <c r="G415">
        <v>2</v>
      </c>
      <c r="H415">
        <v>8.6300000000000008</v>
      </c>
      <c r="I415">
        <v>0</v>
      </c>
      <c r="J415">
        <v>17.260000000000002</v>
      </c>
      <c r="K415">
        <v>-11.76</v>
      </c>
    </row>
    <row r="416" spans="1:11" x14ac:dyDescent="0.45">
      <c r="A416" t="s">
        <v>1614</v>
      </c>
      <c r="B416" s="13">
        <v>45486</v>
      </c>
      <c r="C416" t="s">
        <v>6879</v>
      </c>
      <c r="D416" t="s">
        <v>7205</v>
      </c>
      <c r="E416" t="s">
        <v>7214</v>
      </c>
      <c r="F416" t="s">
        <v>7219</v>
      </c>
      <c r="G416">
        <v>4</v>
      </c>
      <c r="H416">
        <v>17.22</v>
      </c>
      <c r="I416">
        <v>0</v>
      </c>
      <c r="J416">
        <v>68.88</v>
      </c>
      <c r="K416">
        <v>15.42</v>
      </c>
    </row>
    <row r="417" spans="1:11" x14ac:dyDescent="0.45">
      <c r="A417" t="s">
        <v>1617</v>
      </c>
      <c r="B417" s="13">
        <v>45487</v>
      </c>
      <c r="C417" t="s">
        <v>6445</v>
      </c>
      <c r="D417" t="s">
        <v>7205</v>
      </c>
      <c r="E417" t="s">
        <v>7216</v>
      </c>
      <c r="F417" t="s">
        <v>7225</v>
      </c>
      <c r="G417">
        <v>4</v>
      </c>
      <c r="H417">
        <v>268.18</v>
      </c>
      <c r="I417">
        <v>0.05</v>
      </c>
      <c r="J417">
        <v>1019.08</v>
      </c>
      <c r="K417">
        <v>224.6</v>
      </c>
    </row>
    <row r="418" spans="1:11" x14ac:dyDescent="0.45">
      <c r="A418" t="s">
        <v>1618</v>
      </c>
      <c r="B418" s="13">
        <v>45487</v>
      </c>
      <c r="C418" t="s">
        <v>6555</v>
      </c>
      <c r="D418" t="s">
        <v>7205</v>
      </c>
      <c r="E418" t="s">
        <v>7215</v>
      </c>
      <c r="F418" t="s">
        <v>7226</v>
      </c>
      <c r="G418">
        <v>1</v>
      </c>
      <c r="H418">
        <v>193.46</v>
      </c>
      <c r="I418">
        <v>0</v>
      </c>
      <c r="J418">
        <v>193.46</v>
      </c>
      <c r="K418">
        <v>37.549999999999997</v>
      </c>
    </row>
    <row r="419" spans="1:11" x14ac:dyDescent="0.45">
      <c r="A419" t="s">
        <v>1625</v>
      </c>
      <c r="B419" s="13">
        <v>45488</v>
      </c>
      <c r="C419" t="s">
        <v>6536</v>
      </c>
      <c r="D419" t="s">
        <v>7205</v>
      </c>
      <c r="E419" t="s">
        <v>7214</v>
      </c>
      <c r="F419" t="s">
        <v>7222</v>
      </c>
      <c r="G419">
        <v>10</v>
      </c>
      <c r="H419">
        <v>3.99</v>
      </c>
      <c r="I419">
        <v>0</v>
      </c>
      <c r="J419">
        <v>39.9</v>
      </c>
      <c r="K419">
        <v>6.82</v>
      </c>
    </row>
    <row r="420" spans="1:11" x14ac:dyDescent="0.45">
      <c r="A420" t="s">
        <v>1627</v>
      </c>
      <c r="B420" s="13">
        <v>45488</v>
      </c>
      <c r="C420" t="s">
        <v>6881</v>
      </c>
      <c r="D420" t="s">
        <v>7205</v>
      </c>
      <c r="E420" t="s">
        <v>7214</v>
      </c>
      <c r="F420" t="s">
        <v>7222</v>
      </c>
      <c r="G420">
        <v>1</v>
      </c>
      <c r="H420">
        <v>5.65</v>
      </c>
      <c r="I420">
        <v>0.1</v>
      </c>
      <c r="J420">
        <v>5.09</v>
      </c>
      <c r="K420">
        <v>-0.64</v>
      </c>
    </row>
    <row r="421" spans="1:11" x14ac:dyDescent="0.45">
      <c r="A421" t="s">
        <v>1628</v>
      </c>
      <c r="B421" s="13">
        <v>45489</v>
      </c>
      <c r="C421" t="s">
        <v>6882</v>
      </c>
      <c r="D421" t="s">
        <v>7205</v>
      </c>
      <c r="E421" t="s">
        <v>7215</v>
      </c>
      <c r="F421" t="s">
        <v>7220</v>
      </c>
      <c r="G421">
        <v>3</v>
      </c>
      <c r="H421">
        <v>208.76</v>
      </c>
      <c r="I421">
        <v>0</v>
      </c>
      <c r="J421">
        <v>626.28</v>
      </c>
      <c r="K421">
        <v>99.49</v>
      </c>
    </row>
    <row r="422" spans="1:11" x14ac:dyDescent="0.45">
      <c r="A422" t="s">
        <v>1637</v>
      </c>
      <c r="B422" s="13">
        <v>45490</v>
      </c>
      <c r="C422" t="s">
        <v>6109</v>
      </c>
      <c r="D422" t="s">
        <v>7205</v>
      </c>
      <c r="E422" t="s">
        <v>7216</v>
      </c>
      <c r="F422" t="s">
        <v>7221</v>
      </c>
      <c r="G422">
        <v>4</v>
      </c>
      <c r="H422">
        <v>787.19</v>
      </c>
      <c r="I422">
        <v>0</v>
      </c>
      <c r="J422">
        <v>3148.76</v>
      </c>
      <c r="K422">
        <v>706.31</v>
      </c>
    </row>
    <row r="423" spans="1:11" x14ac:dyDescent="0.45">
      <c r="A423" t="s">
        <v>1641</v>
      </c>
      <c r="B423" s="13">
        <v>45491</v>
      </c>
      <c r="C423" t="s">
        <v>6290</v>
      </c>
      <c r="D423" t="s">
        <v>7205</v>
      </c>
      <c r="E423" t="s">
        <v>7215</v>
      </c>
      <c r="F423" t="s">
        <v>7223</v>
      </c>
      <c r="G423">
        <v>2</v>
      </c>
      <c r="H423">
        <v>278.31</v>
      </c>
      <c r="I423">
        <v>0.05</v>
      </c>
      <c r="J423">
        <v>528.79</v>
      </c>
      <c r="K423">
        <v>91.15</v>
      </c>
    </row>
    <row r="424" spans="1:11" x14ac:dyDescent="0.45">
      <c r="A424" t="s">
        <v>1648</v>
      </c>
      <c r="B424" s="13">
        <v>45492</v>
      </c>
      <c r="C424" t="s">
        <v>6257</v>
      </c>
      <c r="D424" t="s">
        <v>7205</v>
      </c>
      <c r="E424" t="s">
        <v>7215</v>
      </c>
      <c r="F424" t="s">
        <v>7228</v>
      </c>
      <c r="G424">
        <v>3</v>
      </c>
      <c r="H424">
        <v>729.95</v>
      </c>
      <c r="I424">
        <v>0.1</v>
      </c>
      <c r="J424">
        <v>1970.87</v>
      </c>
      <c r="K424">
        <v>316.33999999999997</v>
      </c>
    </row>
    <row r="425" spans="1:11" x14ac:dyDescent="0.45">
      <c r="A425" t="s">
        <v>1651</v>
      </c>
      <c r="B425" s="13">
        <v>45492</v>
      </c>
      <c r="C425" t="s">
        <v>6566</v>
      </c>
      <c r="D425" t="s">
        <v>7205</v>
      </c>
      <c r="E425" t="s">
        <v>7216</v>
      </c>
      <c r="F425" t="s">
        <v>7221</v>
      </c>
      <c r="G425">
        <v>1</v>
      </c>
      <c r="H425">
        <v>943.36</v>
      </c>
      <c r="I425">
        <v>0.05</v>
      </c>
      <c r="J425">
        <v>896.19</v>
      </c>
      <c r="K425">
        <v>195.27</v>
      </c>
    </row>
    <row r="426" spans="1:11" x14ac:dyDescent="0.45">
      <c r="A426" t="s">
        <v>1652</v>
      </c>
      <c r="B426" s="13">
        <v>45492</v>
      </c>
      <c r="C426" t="s">
        <v>6548</v>
      </c>
      <c r="D426" t="s">
        <v>7205</v>
      </c>
      <c r="E426" t="s">
        <v>7216</v>
      </c>
      <c r="F426" t="s">
        <v>7233</v>
      </c>
      <c r="G426">
        <v>5</v>
      </c>
      <c r="H426">
        <v>416.15</v>
      </c>
      <c r="I426">
        <v>0</v>
      </c>
      <c r="J426">
        <v>2080.75</v>
      </c>
      <c r="K426">
        <v>446.61</v>
      </c>
    </row>
    <row r="427" spans="1:11" x14ac:dyDescent="0.45">
      <c r="A427" t="s">
        <v>1675</v>
      </c>
      <c r="B427" s="13">
        <v>45495</v>
      </c>
      <c r="C427" t="s">
        <v>6075</v>
      </c>
      <c r="D427" t="s">
        <v>7205</v>
      </c>
      <c r="E427" t="s">
        <v>7215</v>
      </c>
      <c r="F427" t="s">
        <v>7228</v>
      </c>
      <c r="G427">
        <v>3</v>
      </c>
      <c r="H427">
        <v>312.3</v>
      </c>
      <c r="I427">
        <v>0.15</v>
      </c>
      <c r="J427">
        <v>796.36</v>
      </c>
      <c r="K427">
        <v>135.01</v>
      </c>
    </row>
    <row r="428" spans="1:11" x14ac:dyDescent="0.45">
      <c r="A428" t="s">
        <v>1679</v>
      </c>
      <c r="B428" s="13">
        <v>45495</v>
      </c>
      <c r="C428" t="s">
        <v>6890</v>
      </c>
      <c r="D428" t="s">
        <v>7205</v>
      </c>
      <c r="E428" t="s">
        <v>7214</v>
      </c>
      <c r="F428" t="s">
        <v>7224</v>
      </c>
      <c r="G428">
        <v>2</v>
      </c>
      <c r="H428">
        <v>2.46</v>
      </c>
      <c r="I428">
        <v>0</v>
      </c>
      <c r="J428">
        <v>4.92</v>
      </c>
      <c r="K428">
        <v>5.98</v>
      </c>
    </row>
    <row r="429" spans="1:11" x14ac:dyDescent="0.45">
      <c r="A429" t="s">
        <v>1689</v>
      </c>
      <c r="B429" s="13">
        <v>45497</v>
      </c>
      <c r="C429" t="s">
        <v>6054</v>
      </c>
      <c r="D429" t="s">
        <v>7205</v>
      </c>
      <c r="E429" t="s">
        <v>7216</v>
      </c>
      <c r="F429" t="s">
        <v>7233</v>
      </c>
      <c r="G429">
        <v>1</v>
      </c>
      <c r="H429">
        <v>491.36</v>
      </c>
      <c r="I429">
        <v>0.05</v>
      </c>
      <c r="J429">
        <v>466.79</v>
      </c>
      <c r="K429">
        <v>96.18</v>
      </c>
    </row>
    <row r="430" spans="1:11" x14ac:dyDescent="0.45">
      <c r="A430" t="s">
        <v>1690</v>
      </c>
      <c r="B430" s="13">
        <v>45497</v>
      </c>
      <c r="C430" t="s">
        <v>6258</v>
      </c>
      <c r="D430" t="s">
        <v>7205</v>
      </c>
      <c r="E430" t="s">
        <v>7214</v>
      </c>
      <c r="F430" t="s">
        <v>7230</v>
      </c>
      <c r="G430">
        <v>3</v>
      </c>
      <c r="H430">
        <v>10.93</v>
      </c>
      <c r="I430">
        <v>0</v>
      </c>
      <c r="J430">
        <v>32.79</v>
      </c>
      <c r="K430">
        <v>24.33</v>
      </c>
    </row>
    <row r="431" spans="1:11" x14ac:dyDescent="0.45">
      <c r="A431" t="s">
        <v>1693</v>
      </c>
      <c r="B431" s="13">
        <v>45497</v>
      </c>
      <c r="C431" t="s">
        <v>6797</v>
      </c>
      <c r="D431" t="s">
        <v>7205</v>
      </c>
      <c r="E431" t="s">
        <v>7214</v>
      </c>
      <c r="F431" t="s">
        <v>7219</v>
      </c>
      <c r="G431">
        <v>8</v>
      </c>
      <c r="H431">
        <v>6.15</v>
      </c>
      <c r="I431">
        <v>0.05</v>
      </c>
      <c r="J431">
        <v>46.74</v>
      </c>
      <c r="K431">
        <v>9.7799999999999994</v>
      </c>
    </row>
    <row r="432" spans="1:11" x14ac:dyDescent="0.45">
      <c r="A432" t="s">
        <v>1700</v>
      </c>
      <c r="B432" s="13">
        <v>45498</v>
      </c>
      <c r="C432" t="s">
        <v>6841</v>
      </c>
      <c r="D432" t="s">
        <v>7205</v>
      </c>
      <c r="E432" t="s">
        <v>7214</v>
      </c>
      <c r="F432" t="s">
        <v>7219</v>
      </c>
      <c r="G432">
        <v>1</v>
      </c>
      <c r="H432">
        <v>8.73</v>
      </c>
      <c r="I432">
        <v>0</v>
      </c>
      <c r="J432">
        <v>8.73</v>
      </c>
      <c r="K432">
        <v>-4.05</v>
      </c>
    </row>
    <row r="433" spans="1:11" x14ac:dyDescent="0.45">
      <c r="A433" t="s">
        <v>1706</v>
      </c>
      <c r="B433" s="13">
        <v>45498</v>
      </c>
      <c r="C433" t="s">
        <v>6884</v>
      </c>
      <c r="D433" t="s">
        <v>7205</v>
      </c>
      <c r="E433" t="s">
        <v>7216</v>
      </c>
      <c r="F433" t="s">
        <v>7232</v>
      </c>
      <c r="G433">
        <v>1</v>
      </c>
      <c r="H433">
        <v>362.23</v>
      </c>
      <c r="I433">
        <v>0.15</v>
      </c>
      <c r="J433">
        <v>307.89999999999998</v>
      </c>
      <c r="K433">
        <v>63.46</v>
      </c>
    </row>
    <row r="434" spans="1:11" x14ac:dyDescent="0.45">
      <c r="A434" t="s">
        <v>1708</v>
      </c>
      <c r="B434" s="13">
        <v>45498</v>
      </c>
      <c r="C434" t="s">
        <v>6150</v>
      </c>
      <c r="D434" t="s">
        <v>7205</v>
      </c>
      <c r="E434" t="s">
        <v>7214</v>
      </c>
      <c r="F434" t="s">
        <v>7222</v>
      </c>
      <c r="G434">
        <v>1</v>
      </c>
      <c r="H434">
        <v>3.48</v>
      </c>
      <c r="I434">
        <v>0</v>
      </c>
      <c r="J434">
        <v>3.48</v>
      </c>
      <c r="K434">
        <v>-5.64</v>
      </c>
    </row>
    <row r="435" spans="1:11" x14ac:dyDescent="0.45">
      <c r="A435" t="s">
        <v>1710</v>
      </c>
      <c r="B435" s="13">
        <v>45498</v>
      </c>
      <c r="C435" t="s">
        <v>6893</v>
      </c>
      <c r="D435" t="s">
        <v>7205</v>
      </c>
      <c r="E435" t="s">
        <v>7215</v>
      </c>
      <c r="F435" t="s">
        <v>7228</v>
      </c>
      <c r="G435">
        <v>10</v>
      </c>
      <c r="H435">
        <v>605.1</v>
      </c>
      <c r="I435">
        <v>0.1</v>
      </c>
      <c r="J435">
        <v>5445.9</v>
      </c>
      <c r="K435">
        <v>877.36</v>
      </c>
    </row>
    <row r="436" spans="1:11" x14ac:dyDescent="0.45">
      <c r="A436" t="s">
        <v>1714</v>
      </c>
      <c r="B436" s="13">
        <v>45499</v>
      </c>
      <c r="C436" t="s">
        <v>6738</v>
      </c>
      <c r="D436" t="s">
        <v>7205</v>
      </c>
      <c r="E436" t="s">
        <v>7215</v>
      </c>
      <c r="F436" t="s">
        <v>7223</v>
      </c>
      <c r="G436">
        <v>4</v>
      </c>
      <c r="H436">
        <v>310.89</v>
      </c>
      <c r="I436">
        <v>0.05</v>
      </c>
      <c r="J436">
        <v>1181.3800000000001</v>
      </c>
      <c r="K436">
        <v>196.47</v>
      </c>
    </row>
    <row r="437" spans="1:11" x14ac:dyDescent="0.45">
      <c r="A437" t="s">
        <v>1716</v>
      </c>
      <c r="B437" s="13">
        <v>45499</v>
      </c>
      <c r="C437" t="s">
        <v>6283</v>
      </c>
      <c r="D437" t="s">
        <v>7205</v>
      </c>
      <c r="E437" t="s">
        <v>7216</v>
      </c>
      <c r="F437" t="s">
        <v>7229</v>
      </c>
      <c r="G437">
        <v>3</v>
      </c>
      <c r="H437">
        <v>47.45</v>
      </c>
      <c r="I437">
        <v>0.05</v>
      </c>
      <c r="J437">
        <v>135.22999999999999</v>
      </c>
      <c r="K437">
        <v>30.81</v>
      </c>
    </row>
    <row r="438" spans="1:11" x14ac:dyDescent="0.45">
      <c r="A438" t="s">
        <v>1718</v>
      </c>
      <c r="B438" s="13">
        <v>45500</v>
      </c>
      <c r="C438" t="s">
        <v>6428</v>
      </c>
      <c r="D438" t="s">
        <v>7205</v>
      </c>
      <c r="E438" t="s">
        <v>7213</v>
      </c>
      <c r="F438" t="s">
        <v>7236</v>
      </c>
      <c r="G438">
        <v>1</v>
      </c>
      <c r="H438">
        <v>138.78</v>
      </c>
      <c r="I438">
        <v>0</v>
      </c>
      <c r="J438">
        <v>138.78</v>
      </c>
      <c r="K438">
        <v>45.57</v>
      </c>
    </row>
    <row r="439" spans="1:11" x14ac:dyDescent="0.45">
      <c r="A439" t="s">
        <v>1719</v>
      </c>
      <c r="B439" s="13">
        <v>45500</v>
      </c>
      <c r="C439" t="s">
        <v>6202</v>
      </c>
      <c r="D439" t="s">
        <v>7205</v>
      </c>
      <c r="E439" t="s">
        <v>7214</v>
      </c>
      <c r="F439" t="s">
        <v>7224</v>
      </c>
      <c r="G439">
        <v>2</v>
      </c>
      <c r="H439">
        <v>8.4499999999999993</v>
      </c>
      <c r="I439">
        <v>0</v>
      </c>
      <c r="J439">
        <v>16.899999999999999</v>
      </c>
      <c r="K439">
        <v>6.09</v>
      </c>
    </row>
    <row r="440" spans="1:11" x14ac:dyDescent="0.45">
      <c r="A440" t="s">
        <v>1720</v>
      </c>
      <c r="B440" s="13">
        <v>45500</v>
      </c>
      <c r="C440" t="s">
        <v>6894</v>
      </c>
      <c r="D440" t="s">
        <v>7205</v>
      </c>
      <c r="E440" t="s">
        <v>7215</v>
      </c>
      <c r="F440" t="s">
        <v>7226</v>
      </c>
      <c r="G440">
        <v>3</v>
      </c>
      <c r="H440">
        <v>193.14</v>
      </c>
      <c r="I440">
        <v>0.15</v>
      </c>
      <c r="J440">
        <v>492.51</v>
      </c>
      <c r="K440">
        <v>84.31</v>
      </c>
    </row>
    <row r="441" spans="1:11" x14ac:dyDescent="0.45">
      <c r="A441" t="s">
        <v>1728</v>
      </c>
      <c r="B441" s="13">
        <v>45501</v>
      </c>
      <c r="C441" t="s">
        <v>6897</v>
      </c>
      <c r="D441" t="s">
        <v>7205</v>
      </c>
      <c r="E441" t="s">
        <v>7216</v>
      </c>
      <c r="F441" t="s">
        <v>7221</v>
      </c>
      <c r="G441">
        <v>4</v>
      </c>
      <c r="H441">
        <v>762.75</v>
      </c>
      <c r="I441">
        <v>0</v>
      </c>
      <c r="J441">
        <v>3051</v>
      </c>
      <c r="K441">
        <v>664.17</v>
      </c>
    </row>
    <row r="442" spans="1:11" x14ac:dyDescent="0.45">
      <c r="A442" t="s">
        <v>1732</v>
      </c>
      <c r="B442" s="13">
        <v>45501</v>
      </c>
      <c r="C442" t="s">
        <v>6414</v>
      </c>
      <c r="D442" t="s">
        <v>7205</v>
      </c>
      <c r="E442" t="s">
        <v>7214</v>
      </c>
      <c r="F442" t="s">
        <v>7222</v>
      </c>
      <c r="G442">
        <v>1</v>
      </c>
      <c r="H442">
        <v>6.34</v>
      </c>
      <c r="I442">
        <v>0.1</v>
      </c>
      <c r="J442">
        <v>5.71</v>
      </c>
      <c r="K442">
        <v>18.760000000000002</v>
      </c>
    </row>
    <row r="443" spans="1:11" x14ac:dyDescent="0.45">
      <c r="A443" t="s">
        <v>1733</v>
      </c>
      <c r="B443" s="13">
        <v>45502</v>
      </c>
      <c r="C443" t="s">
        <v>6898</v>
      </c>
      <c r="D443" t="s">
        <v>7205</v>
      </c>
      <c r="E443" t="s">
        <v>7216</v>
      </c>
      <c r="F443" t="s">
        <v>7225</v>
      </c>
      <c r="G443">
        <v>6</v>
      </c>
      <c r="H443">
        <v>367.78</v>
      </c>
      <c r="I443">
        <v>0.05</v>
      </c>
      <c r="J443">
        <v>2096.35</v>
      </c>
      <c r="K443">
        <v>452.18</v>
      </c>
    </row>
    <row r="444" spans="1:11" x14ac:dyDescent="0.45">
      <c r="A444" t="s">
        <v>1736</v>
      </c>
      <c r="B444" s="13">
        <v>45502</v>
      </c>
      <c r="C444" t="s">
        <v>6900</v>
      </c>
      <c r="D444" t="s">
        <v>7205</v>
      </c>
      <c r="E444" t="s">
        <v>7214</v>
      </c>
      <c r="F444" t="s">
        <v>7222</v>
      </c>
      <c r="G444">
        <v>10</v>
      </c>
      <c r="H444">
        <v>4.9800000000000004</v>
      </c>
      <c r="I444">
        <v>0.05</v>
      </c>
      <c r="J444">
        <v>47.31</v>
      </c>
      <c r="K444">
        <v>14.46</v>
      </c>
    </row>
    <row r="445" spans="1:11" x14ac:dyDescent="0.45">
      <c r="A445" t="s">
        <v>1739</v>
      </c>
      <c r="B445" s="13">
        <v>45502</v>
      </c>
      <c r="C445" t="s">
        <v>6819</v>
      </c>
      <c r="D445" t="s">
        <v>7205</v>
      </c>
      <c r="E445" t="s">
        <v>7214</v>
      </c>
      <c r="F445" t="s">
        <v>7227</v>
      </c>
      <c r="G445">
        <v>8</v>
      </c>
      <c r="H445">
        <v>22.03</v>
      </c>
      <c r="I445">
        <v>0</v>
      </c>
      <c r="J445">
        <v>176.24</v>
      </c>
      <c r="K445">
        <v>49.19</v>
      </c>
    </row>
    <row r="446" spans="1:11" x14ac:dyDescent="0.45">
      <c r="A446" t="s">
        <v>1740</v>
      </c>
      <c r="B446" s="13">
        <v>45502</v>
      </c>
      <c r="C446" t="s">
        <v>6901</v>
      </c>
      <c r="D446" t="s">
        <v>7205</v>
      </c>
      <c r="E446" t="s">
        <v>7216</v>
      </c>
      <c r="F446" t="s">
        <v>7233</v>
      </c>
      <c r="G446">
        <v>5</v>
      </c>
      <c r="H446">
        <v>389.62</v>
      </c>
      <c r="I446">
        <v>0.15</v>
      </c>
      <c r="J446">
        <v>1655.88</v>
      </c>
      <c r="K446">
        <v>358.93</v>
      </c>
    </row>
    <row r="447" spans="1:11" x14ac:dyDescent="0.45">
      <c r="A447" t="s">
        <v>1741</v>
      </c>
      <c r="B447" s="13">
        <v>45502</v>
      </c>
      <c r="C447" t="s">
        <v>6058</v>
      </c>
      <c r="D447" t="s">
        <v>7205</v>
      </c>
      <c r="E447" t="s">
        <v>7214</v>
      </c>
      <c r="F447" t="s">
        <v>7230</v>
      </c>
      <c r="G447">
        <v>8</v>
      </c>
      <c r="H447">
        <v>3</v>
      </c>
      <c r="I447">
        <v>0.1</v>
      </c>
      <c r="J447">
        <v>21.6</v>
      </c>
      <c r="K447">
        <v>10.68</v>
      </c>
    </row>
    <row r="448" spans="1:11" x14ac:dyDescent="0.45">
      <c r="A448" t="s">
        <v>1742</v>
      </c>
      <c r="B448" s="13">
        <v>45502</v>
      </c>
      <c r="C448" t="s">
        <v>6599</v>
      </c>
      <c r="D448" t="s">
        <v>7205</v>
      </c>
      <c r="E448" t="s">
        <v>7216</v>
      </c>
      <c r="F448" t="s">
        <v>7232</v>
      </c>
      <c r="G448">
        <v>2</v>
      </c>
      <c r="H448">
        <v>346.19</v>
      </c>
      <c r="I448">
        <v>0</v>
      </c>
      <c r="J448">
        <v>692.38</v>
      </c>
      <c r="K448">
        <v>155.21</v>
      </c>
    </row>
    <row r="449" spans="1:11" x14ac:dyDescent="0.45">
      <c r="A449" t="s">
        <v>1746</v>
      </c>
      <c r="B449" s="13">
        <v>45503</v>
      </c>
      <c r="C449" t="s">
        <v>6463</v>
      </c>
      <c r="D449" t="s">
        <v>7205</v>
      </c>
      <c r="E449" t="s">
        <v>7215</v>
      </c>
      <c r="F449" t="s">
        <v>7228</v>
      </c>
      <c r="G449">
        <v>2</v>
      </c>
      <c r="H449">
        <v>401.82</v>
      </c>
      <c r="I449">
        <v>0.15</v>
      </c>
      <c r="J449">
        <v>683.09</v>
      </c>
      <c r="K449">
        <v>117.23</v>
      </c>
    </row>
    <row r="450" spans="1:11" x14ac:dyDescent="0.45">
      <c r="A450" t="s">
        <v>1750</v>
      </c>
      <c r="B450" s="13">
        <v>45504</v>
      </c>
      <c r="C450" t="s">
        <v>6541</v>
      </c>
      <c r="D450" t="s">
        <v>7205</v>
      </c>
      <c r="E450" t="s">
        <v>7214</v>
      </c>
      <c r="F450" t="s">
        <v>7227</v>
      </c>
      <c r="G450">
        <v>5</v>
      </c>
      <c r="H450">
        <v>5.63</v>
      </c>
      <c r="I450">
        <v>0.15</v>
      </c>
      <c r="J450">
        <v>23.93</v>
      </c>
      <c r="K450">
        <v>13.12</v>
      </c>
    </row>
    <row r="451" spans="1:11" x14ac:dyDescent="0.45">
      <c r="A451" t="s">
        <v>1759</v>
      </c>
      <c r="B451" s="13">
        <v>45505</v>
      </c>
      <c r="C451" t="s">
        <v>6107</v>
      </c>
      <c r="D451" t="s">
        <v>7205</v>
      </c>
      <c r="E451" t="s">
        <v>7215</v>
      </c>
      <c r="F451" t="s">
        <v>7223</v>
      </c>
      <c r="G451">
        <v>2</v>
      </c>
      <c r="H451">
        <v>319.73</v>
      </c>
      <c r="I451">
        <v>0</v>
      </c>
      <c r="J451">
        <v>639.46</v>
      </c>
      <c r="K451">
        <v>106.03</v>
      </c>
    </row>
    <row r="452" spans="1:11" x14ac:dyDescent="0.45">
      <c r="A452" t="s">
        <v>1762</v>
      </c>
      <c r="B452" s="13">
        <v>45505</v>
      </c>
      <c r="C452" t="s">
        <v>6630</v>
      </c>
      <c r="D452" t="s">
        <v>7205</v>
      </c>
      <c r="E452" t="s">
        <v>7213</v>
      </c>
      <c r="F452" t="s">
        <v>7236</v>
      </c>
      <c r="G452">
        <v>4</v>
      </c>
      <c r="H452">
        <v>68.08</v>
      </c>
      <c r="I452">
        <v>0</v>
      </c>
      <c r="J452">
        <v>272.32</v>
      </c>
      <c r="K452">
        <v>63.77</v>
      </c>
    </row>
    <row r="453" spans="1:11" x14ac:dyDescent="0.45">
      <c r="A453" t="s">
        <v>1763</v>
      </c>
      <c r="B453" s="13">
        <v>45505</v>
      </c>
      <c r="C453" t="s">
        <v>6265</v>
      </c>
      <c r="D453" t="s">
        <v>7205</v>
      </c>
      <c r="E453" t="s">
        <v>7213</v>
      </c>
      <c r="F453" t="s">
        <v>7234</v>
      </c>
      <c r="G453">
        <v>2</v>
      </c>
      <c r="H453">
        <v>30.81</v>
      </c>
      <c r="I453">
        <v>0.05</v>
      </c>
      <c r="J453">
        <v>58.54</v>
      </c>
      <c r="K453">
        <v>2.76</v>
      </c>
    </row>
    <row r="454" spans="1:11" x14ac:dyDescent="0.45">
      <c r="A454" t="s">
        <v>1765</v>
      </c>
      <c r="B454" s="13">
        <v>45506</v>
      </c>
      <c r="C454" t="s">
        <v>6905</v>
      </c>
      <c r="D454" t="s">
        <v>7205</v>
      </c>
      <c r="E454" t="s">
        <v>7214</v>
      </c>
      <c r="F454" t="s">
        <v>7224</v>
      </c>
      <c r="G454">
        <v>4</v>
      </c>
      <c r="H454">
        <v>11.44</v>
      </c>
      <c r="I454">
        <v>0.15</v>
      </c>
      <c r="J454">
        <v>38.9</v>
      </c>
      <c r="K454">
        <v>3.14</v>
      </c>
    </row>
    <row r="455" spans="1:11" x14ac:dyDescent="0.45">
      <c r="A455" t="s">
        <v>1766</v>
      </c>
      <c r="B455" s="13">
        <v>45506</v>
      </c>
      <c r="C455" t="s">
        <v>6906</v>
      </c>
      <c r="D455" t="s">
        <v>7205</v>
      </c>
      <c r="E455" t="s">
        <v>7216</v>
      </c>
      <c r="F455" t="s">
        <v>7221</v>
      </c>
      <c r="G455">
        <v>1</v>
      </c>
      <c r="H455">
        <v>1331.35</v>
      </c>
      <c r="I455">
        <v>0</v>
      </c>
      <c r="J455">
        <v>1331.35</v>
      </c>
      <c r="K455">
        <v>284.94</v>
      </c>
    </row>
    <row r="456" spans="1:11" x14ac:dyDescent="0.45">
      <c r="A456" t="s">
        <v>1768</v>
      </c>
      <c r="B456" s="13">
        <v>45506</v>
      </c>
      <c r="C456" t="s">
        <v>6907</v>
      </c>
      <c r="D456" t="s">
        <v>7205</v>
      </c>
      <c r="E456" t="s">
        <v>7213</v>
      </c>
      <c r="F456" t="s">
        <v>7231</v>
      </c>
      <c r="G456">
        <v>4</v>
      </c>
      <c r="H456">
        <v>28.09</v>
      </c>
      <c r="I456">
        <v>0.05</v>
      </c>
      <c r="J456">
        <v>106.74</v>
      </c>
      <c r="K456">
        <v>37.54</v>
      </c>
    </row>
    <row r="457" spans="1:11" x14ac:dyDescent="0.45">
      <c r="A457" t="s">
        <v>1771</v>
      </c>
      <c r="B457" s="13">
        <v>45506</v>
      </c>
      <c r="C457" t="s">
        <v>6508</v>
      </c>
      <c r="D457" t="s">
        <v>7205</v>
      </c>
      <c r="E457" t="s">
        <v>7214</v>
      </c>
      <c r="F457" t="s">
        <v>7224</v>
      </c>
      <c r="G457">
        <v>3</v>
      </c>
      <c r="H457">
        <v>4.92</v>
      </c>
      <c r="I457">
        <v>0.2</v>
      </c>
      <c r="J457">
        <v>11.81</v>
      </c>
      <c r="K457">
        <v>10.09</v>
      </c>
    </row>
    <row r="458" spans="1:11" x14ac:dyDescent="0.45">
      <c r="A458" t="s">
        <v>1772</v>
      </c>
      <c r="B458" s="13">
        <v>45506</v>
      </c>
      <c r="C458" t="s">
        <v>6554</v>
      </c>
      <c r="D458" t="s">
        <v>7205</v>
      </c>
      <c r="E458" t="s">
        <v>7215</v>
      </c>
      <c r="F458" t="s">
        <v>7226</v>
      </c>
      <c r="G458">
        <v>6</v>
      </c>
      <c r="H458">
        <v>465.06</v>
      </c>
      <c r="I458">
        <v>0.05</v>
      </c>
      <c r="J458">
        <v>2650.84</v>
      </c>
      <c r="K458">
        <v>412.3</v>
      </c>
    </row>
    <row r="459" spans="1:11" x14ac:dyDescent="0.45">
      <c r="A459" t="s">
        <v>1775</v>
      </c>
      <c r="B459" s="13">
        <v>45507</v>
      </c>
      <c r="C459" t="s">
        <v>6318</v>
      </c>
      <c r="D459" t="s">
        <v>7205</v>
      </c>
      <c r="E459" t="s">
        <v>7216</v>
      </c>
      <c r="F459" t="s">
        <v>7232</v>
      </c>
      <c r="G459">
        <v>4</v>
      </c>
      <c r="H459">
        <v>246.35</v>
      </c>
      <c r="I459">
        <v>0.1</v>
      </c>
      <c r="J459">
        <v>886.86</v>
      </c>
      <c r="K459">
        <v>189.33</v>
      </c>
    </row>
    <row r="460" spans="1:11" x14ac:dyDescent="0.45">
      <c r="A460" t="s">
        <v>1776</v>
      </c>
      <c r="B460" s="13">
        <v>45507</v>
      </c>
      <c r="C460" t="s">
        <v>6866</v>
      </c>
      <c r="D460" t="s">
        <v>7205</v>
      </c>
      <c r="E460" t="s">
        <v>7216</v>
      </c>
      <c r="F460" t="s">
        <v>7229</v>
      </c>
      <c r="G460">
        <v>3</v>
      </c>
      <c r="H460">
        <v>30.72</v>
      </c>
      <c r="I460">
        <v>0</v>
      </c>
      <c r="J460">
        <v>92.16</v>
      </c>
      <c r="K460">
        <v>14.21</v>
      </c>
    </row>
    <row r="461" spans="1:11" x14ac:dyDescent="0.45">
      <c r="A461" t="s">
        <v>1782</v>
      </c>
      <c r="B461" s="13">
        <v>45508</v>
      </c>
      <c r="C461" t="s">
        <v>6910</v>
      </c>
      <c r="D461" t="s">
        <v>7205</v>
      </c>
      <c r="E461" t="s">
        <v>7216</v>
      </c>
      <c r="F461" t="s">
        <v>7221</v>
      </c>
      <c r="G461">
        <v>10</v>
      </c>
      <c r="H461">
        <v>1004.64</v>
      </c>
      <c r="I461">
        <v>0.05</v>
      </c>
      <c r="J461">
        <v>9544.08</v>
      </c>
      <c r="K461">
        <v>2103.8000000000002</v>
      </c>
    </row>
    <row r="462" spans="1:11" x14ac:dyDescent="0.45">
      <c r="A462" t="s">
        <v>1784</v>
      </c>
      <c r="B462" s="13">
        <v>45508</v>
      </c>
      <c r="C462" t="s">
        <v>6019</v>
      </c>
      <c r="D462" t="s">
        <v>7205</v>
      </c>
      <c r="E462" t="s">
        <v>7215</v>
      </c>
      <c r="F462" t="s">
        <v>7226</v>
      </c>
      <c r="G462">
        <v>3</v>
      </c>
      <c r="H462">
        <v>182.84</v>
      </c>
      <c r="I462">
        <v>0</v>
      </c>
      <c r="J462">
        <v>548.52</v>
      </c>
      <c r="K462">
        <v>87.05</v>
      </c>
    </row>
    <row r="463" spans="1:11" x14ac:dyDescent="0.45">
      <c r="A463" t="s">
        <v>1791</v>
      </c>
      <c r="B463" s="13">
        <v>45508</v>
      </c>
      <c r="C463" t="s">
        <v>6069</v>
      </c>
      <c r="D463" t="s">
        <v>7205</v>
      </c>
      <c r="E463" t="s">
        <v>7215</v>
      </c>
      <c r="F463" t="s">
        <v>7235</v>
      </c>
      <c r="G463">
        <v>1</v>
      </c>
      <c r="H463">
        <v>156.22999999999999</v>
      </c>
      <c r="I463">
        <v>0.1</v>
      </c>
      <c r="J463">
        <v>140.61000000000001</v>
      </c>
      <c r="K463">
        <v>9.52</v>
      </c>
    </row>
    <row r="464" spans="1:11" x14ac:dyDescent="0.45">
      <c r="A464" t="s">
        <v>1802</v>
      </c>
      <c r="B464" s="13">
        <v>45509</v>
      </c>
      <c r="C464" t="s">
        <v>6089</v>
      </c>
      <c r="D464" t="s">
        <v>7205</v>
      </c>
      <c r="E464" t="s">
        <v>7214</v>
      </c>
      <c r="F464" t="s">
        <v>7222</v>
      </c>
      <c r="G464">
        <v>1</v>
      </c>
      <c r="H464">
        <v>3.34</v>
      </c>
      <c r="I464">
        <v>0.05</v>
      </c>
      <c r="J464">
        <v>3.17</v>
      </c>
      <c r="K464">
        <v>-2.0499999999999998</v>
      </c>
    </row>
    <row r="465" spans="1:11" x14ac:dyDescent="0.45">
      <c r="A465" t="s">
        <v>1804</v>
      </c>
      <c r="B465" s="13">
        <v>45510</v>
      </c>
      <c r="C465" t="s">
        <v>6544</v>
      </c>
      <c r="D465" t="s">
        <v>7205</v>
      </c>
      <c r="E465" t="s">
        <v>7213</v>
      </c>
      <c r="F465" t="s">
        <v>7217</v>
      </c>
      <c r="G465">
        <v>3</v>
      </c>
      <c r="H465">
        <v>76.150000000000006</v>
      </c>
      <c r="I465">
        <v>0.15</v>
      </c>
      <c r="J465">
        <v>194.18</v>
      </c>
      <c r="K465">
        <v>32.39</v>
      </c>
    </row>
    <row r="466" spans="1:11" x14ac:dyDescent="0.45">
      <c r="A466" t="s">
        <v>1811</v>
      </c>
      <c r="B466" s="13">
        <v>45511</v>
      </c>
      <c r="C466" t="s">
        <v>6236</v>
      </c>
      <c r="D466" t="s">
        <v>7205</v>
      </c>
      <c r="E466" t="s">
        <v>7214</v>
      </c>
      <c r="F466" t="s">
        <v>7227</v>
      </c>
      <c r="G466">
        <v>2</v>
      </c>
      <c r="H466">
        <v>7.81</v>
      </c>
      <c r="I466">
        <v>0</v>
      </c>
      <c r="J466">
        <v>15.62</v>
      </c>
      <c r="K466">
        <v>10.42</v>
      </c>
    </row>
    <row r="467" spans="1:11" x14ac:dyDescent="0.45">
      <c r="A467" t="s">
        <v>1813</v>
      </c>
      <c r="B467" s="13">
        <v>45511</v>
      </c>
      <c r="C467" t="s">
        <v>6769</v>
      </c>
      <c r="D467" t="s">
        <v>7205</v>
      </c>
      <c r="E467" t="s">
        <v>7215</v>
      </c>
      <c r="F467" t="s">
        <v>7226</v>
      </c>
      <c r="G467">
        <v>2</v>
      </c>
      <c r="H467">
        <v>511.29</v>
      </c>
      <c r="I467">
        <v>0.15</v>
      </c>
      <c r="J467">
        <v>869.19</v>
      </c>
      <c r="K467">
        <v>143.78</v>
      </c>
    </row>
    <row r="468" spans="1:11" x14ac:dyDescent="0.45">
      <c r="A468" t="s">
        <v>1816</v>
      </c>
      <c r="B468" s="13">
        <v>45511</v>
      </c>
      <c r="C468" t="s">
        <v>6701</v>
      </c>
      <c r="D468" t="s">
        <v>7205</v>
      </c>
      <c r="E468" t="s">
        <v>7216</v>
      </c>
      <c r="F468" t="s">
        <v>7233</v>
      </c>
      <c r="G468">
        <v>3</v>
      </c>
      <c r="H468">
        <v>255.05</v>
      </c>
      <c r="I468">
        <v>0</v>
      </c>
      <c r="J468">
        <v>765.15</v>
      </c>
      <c r="K468">
        <v>172.52</v>
      </c>
    </row>
    <row r="469" spans="1:11" x14ac:dyDescent="0.45">
      <c r="A469" t="s">
        <v>1823</v>
      </c>
      <c r="B469" s="13">
        <v>45512</v>
      </c>
      <c r="C469" t="s">
        <v>6721</v>
      </c>
      <c r="D469" t="s">
        <v>7205</v>
      </c>
      <c r="E469" t="s">
        <v>7215</v>
      </c>
      <c r="F469" t="s">
        <v>7220</v>
      </c>
      <c r="G469">
        <v>2</v>
      </c>
      <c r="H469">
        <v>130.57</v>
      </c>
      <c r="I469">
        <v>0.1</v>
      </c>
      <c r="J469">
        <v>235.03</v>
      </c>
      <c r="K469">
        <v>39.94</v>
      </c>
    </row>
    <row r="470" spans="1:11" x14ac:dyDescent="0.45">
      <c r="A470" t="s">
        <v>1832</v>
      </c>
      <c r="B470" s="13">
        <v>45514</v>
      </c>
      <c r="C470" t="s">
        <v>6551</v>
      </c>
      <c r="D470" t="s">
        <v>7205</v>
      </c>
      <c r="E470" t="s">
        <v>7216</v>
      </c>
      <c r="F470" t="s">
        <v>7233</v>
      </c>
      <c r="G470">
        <v>10</v>
      </c>
      <c r="H470">
        <v>487.18</v>
      </c>
      <c r="I470">
        <v>0</v>
      </c>
      <c r="J470">
        <v>4871.8</v>
      </c>
      <c r="K470">
        <v>1074.97</v>
      </c>
    </row>
    <row r="471" spans="1:11" x14ac:dyDescent="0.45">
      <c r="A471" t="s">
        <v>1844</v>
      </c>
      <c r="B471" s="13">
        <v>45515</v>
      </c>
      <c r="C471" t="s">
        <v>6924</v>
      </c>
      <c r="D471" t="s">
        <v>7205</v>
      </c>
      <c r="E471" t="s">
        <v>7215</v>
      </c>
      <c r="F471" t="s">
        <v>7223</v>
      </c>
      <c r="G471">
        <v>10</v>
      </c>
      <c r="H471">
        <v>124.43</v>
      </c>
      <c r="I471">
        <v>0.05</v>
      </c>
      <c r="J471">
        <v>1182.08</v>
      </c>
      <c r="K471">
        <v>200.41</v>
      </c>
    </row>
    <row r="472" spans="1:11" x14ac:dyDescent="0.45">
      <c r="A472" t="s">
        <v>1847</v>
      </c>
      <c r="B472" s="13">
        <v>45515</v>
      </c>
      <c r="C472" t="s">
        <v>6925</v>
      </c>
      <c r="D472" t="s">
        <v>7205</v>
      </c>
      <c r="E472" t="s">
        <v>7213</v>
      </c>
      <c r="F472" t="s">
        <v>7231</v>
      </c>
      <c r="G472">
        <v>2</v>
      </c>
      <c r="H472">
        <v>27.68</v>
      </c>
      <c r="I472">
        <v>0.05</v>
      </c>
      <c r="J472">
        <v>52.59</v>
      </c>
      <c r="K472">
        <v>15.52</v>
      </c>
    </row>
    <row r="473" spans="1:11" x14ac:dyDescent="0.45">
      <c r="A473" t="s">
        <v>1852</v>
      </c>
      <c r="B473" s="13">
        <v>45516</v>
      </c>
      <c r="C473" t="s">
        <v>6926</v>
      </c>
      <c r="D473" t="s">
        <v>7205</v>
      </c>
      <c r="E473" t="s">
        <v>7215</v>
      </c>
      <c r="F473" t="s">
        <v>7220</v>
      </c>
      <c r="G473">
        <v>1</v>
      </c>
      <c r="H473">
        <v>140.08000000000001</v>
      </c>
      <c r="I473">
        <v>0</v>
      </c>
      <c r="J473">
        <v>140.08000000000001</v>
      </c>
      <c r="K473">
        <v>33.020000000000003</v>
      </c>
    </row>
    <row r="474" spans="1:11" x14ac:dyDescent="0.45">
      <c r="A474" t="s">
        <v>1855</v>
      </c>
      <c r="B474" s="13">
        <v>45516</v>
      </c>
      <c r="C474" t="s">
        <v>6927</v>
      </c>
      <c r="D474" t="s">
        <v>7205</v>
      </c>
      <c r="E474" t="s">
        <v>7215</v>
      </c>
      <c r="F474" t="s">
        <v>7223</v>
      </c>
      <c r="G474">
        <v>5</v>
      </c>
      <c r="H474">
        <v>103.79</v>
      </c>
      <c r="I474">
        <v>0.1</v>
      </c>
      <c r="J474">
        <v>467.06</v>
      </c>
      <c r="K474">
        <v>65.36</v>
      </c>
    </row>
    <row r="475" spans="1:11" x14ac:dyDescent="0.45">
      <c r="A475" t="s">
        <v>1873</v>
      </c>
      <c r="B475" s="13">
        <v>45518</v>
      </c>
      <c r="C475" t="s">
        <v>6934</v>
      </c>
      <c r="D475" t="s">
        <v>7205</v>
      </c>
      <c r="E475" t="s">
        <v>7213</v>
      </c>
      <c r="F475" t="s">
        <v>7218</v>
      </c>
      <c r="G475">
        <v>3</v>
      </c>
      <c r="H475">
        <v>38.15</v>
      </c>
      <c r="I475">
        <v>0</v>
      </c>
      <c r="J475">
        <v>114.45</v>
      </c>
      <c r="K475">
        <v>23.04</v>
      </c>
    </row>
    <row r="476" spans="1:11" x14ac:dyDescent="0.45">
      <c r="A476" t="s">
        <v>1875</v>
      </c>
      <c r="B476" s="13">
        <v>45518</v>
      </c>
      <c r="C476" t="s">
        <v>6298</v>
      </c>
      <c r="D476" t="s">
        <v>7205</v>
      </c>
      <c r="E476" t="s">
        <v>7213</v>
      </c>
      <c r="F476" t="s">
        <v>7217</v>
      </c>
      <c r="G476">
        <v>2</v>
      </c>
      <c r="H476">
        <v>34.83</v>
      </c>
      <c r="I476">
        <v>0.1</v>
      </c>
      <c r="J476">
        <v>62.69</v>
      </c>
      <c r="K476">
        <v>32.46</v>
      </c>
    </row>
    <row r="477" spans="1:11" x14ac:dyDescent="0.45">
      <c r="A477" t="s">
        <v>1893</v>
      </c>
      <c r="B477" s="13">
        <v>45520</v>
      </c>
      <c r="C477" t="s">
        <v>6719</v>
      </c>
      <c r="D477" t="s">
        <v>7205</v>
      </c>
      <c r="E477" t="s">
        <v>7215</v>
      </c>
      <c r="F477" t="s">
        <v>7235</v>
      </c>
      <c r="G477">
        <v>3</v>
      </c>
      <c r="H477">
        <v>130.04</v>
      </c>
      <c r="I477">
        <v>0</v>
      </c>
      <c r="J477">
        <v>390.12</v>
      </c>
      <c r="K477">
        <v>57.69</v>
      </c>
    </row>
    <row r="478" spans="1:11" x14ac:dyDescent="0.45">
      <c r="A478" t="s">
        <v>1899</v>
      </c>
      <c r="B478" s="13">
        <v>45520</v>
      </c>
      <c r="C478" t="s">
        <v>6064</v>
      </c>
      <c r="D478" t="s">
        <v>7205</v>
      </c>
      <c r="E478" t="s">
        <v>7214</v>
      </c>
      <c r="F478" t="s">
        <v>7224</v>
      </c>
      <c r="G478">
        <v>4</v>
      </c>
      <c r="H478">
        <v>7.69</v>
      </c>
      <c r="I478">
        <v>0.05</v>
      </c>
      <c r="J478">
        <v>29.22</v>
      </c>
      <c r="K478">
        <v>4.42</v>
      </c>
    </row>
    <row r="479" spans="1:11" x14ac:dyDescent="0.45">
      <c r="A479" t="s">
        <v>1902</v>
      </c>
      <c r="B479" s="13">
        <v>45521</v>
      </c>
      <c r="C479" t="s">
        <v>6706</v>
      </c>
      <c r="D479" t="s">
        <v>7205</v>
      </c>
      <c r="E479" t="s">
        <v>7216</v>
      </c>
      <c r="F479" t="s">
        <v>7232</v>
      </c>
      <c r="G479">
        <v>5</v>
      </c>
      <c r="H479">
        <v>234.03</v>
      </c>
      <c r="I479">
        <v>0</v>
      </c>
      <c r="J479">
        <v>1170.1500000000001</v>
      </c>
      <c r="K479">
        <v>271.92</v>
      </c>
    </row>
    <row r="480" spans="1:11" x14ac:dyDescent="0.45">
      <c r="A480" t="s">
        <v>1905</v>
      </c>
      <c r="B480" s="13">
        <v>45521</v>
      </c>
      <c r="C480" t="s">
        <v>6940</v>
      </c>
      <c r="D480" t="s">
        <v>7205</v>
      </c>
      <c r="E480" t="s">
        <v>7213</v>
      </c>
      <c r="F480" t="s">
        <v>7236</v>
      </c>
      <c r="G480">
        <v>1</v>
      </c>
      <c r="H480">
        <v>91.99</v>
      </c>
      <c r="I480">
        <v>0.1</v>
      </c>
      <c r="J480">
        <v>82.79</v>
      </c>
      <c r="K480">
        <v>25.89</v>
      </c>
    </row>
    <row r="481" spans="1:11" x14ac:dyDescent="0.45">
      <c r="A481" t="s">
        <v>1906</v>
      </c>
      <c r="B481" s="13">
        <v>45521</v>
      </c>
      <c r="C481" t="s">
        <v>6356</v>
      </c>
      <c r="D481" t="s">
        <v>7205</v>
      </c>
      <c r="E481" t="s">
        <v>7213</v>
      </c>
      <c r="F481" t="s">
        <v>7218</v>
      </c>
      <c r="G481">
        <v>2</v>
      </c>
      <c r="H481">
        <v>35.75</v>
      </c>
      <c r="I481">
        <v>0.15</v>
      </c>
      <c r="J481">
        <v>60.78</v>
      </c>
      <c r="K481">
        <v>7.37</v>
      </c>
    </row>
    <row r="482" spans="1:11" x14ac:dyDescent="0.45">
      <c r="A482" t="s">
        <v>1907</v>
      </c>
      <c r="B482" s="13">
        <v>45522</v>
      </c>
      <c r="C482" t="s">
        <v>6800</v>
      </c>
      <c r="D482" t="s">
        <v>7205</v>
      </c>
      <c r="E482" t="s">
        <v>7216</v>
      </c>
      <c r="F482" t="s">
        <v>7232</v>
      </c>
      <c r="G482">
        <v>2</v>
      </c>
      <c r="H482">
        <v>176.95</v>
      </c>
      <c r="I482">
        <v>0</v>
      </c>
      <c r="J482">
        <v>353.9</v>
      </c>
      <c r="K482">
        <v>73.349999999999994</v>
      </c>
    </row>
    <row r="483" spans="1:11" x14ac:dyDescent="0.45">
      <c r="A483" t="s">
        <v>1912</v>
      </c>
      <c r="B483" s="13">
        <v>45522</v>
      </c>
      <c r="C483" t="s">
        <v>6942</v>
      </c>
      <c r="D483" t="s">
        <v>7205</v>
      </c>
      <c r="E483" t="s">
        <v>7216</v>
      </c>
      <c r="F483" t="s">
        <v>7233</v>
      </c>
      <c r="G483">
        <v>2</v>
      </c>
      <c r="H483">
        <v>399.89</v>
      </c>
      <c r="I483">
        <v>0.05</v>
      </c>
      <c r="J483">
        <v>759.79</v>
      </c>
      <c r="K483">
        <v>159.02000000000001</v>
      </c>
    </row>
    <row r="484" spans="1:11" x14ac:dyDescent="0.45">
      <c r="A484" t="s">
        <v>1913</v>
      </c>
      <c r="B484" s="13">
        <v>45522</v>
      </c>
      <c r="C484" t="s">
        <v>6314</v>
      </c>
      <c r="D484" t="s">
        <v>7205</v>
      </c>
      <c r="E484" t="s">
        <v>7214</v>
      </c>
      <c r="F484" t="s">
        <v>7219</v>
      </c>
      <c r="G484">
        <v>5</v>
      </c>
      <c r="H484">
        <v>9.52</v>
      </c>
      <c r="I484">
        <v>0.2</v>
      </c>
      <c r="J484">
        <v>38.08</v>
      </c>
      <c r="K484">
        <v>7.84</v>
      </c>
    </row>
    <row r="485" spans="1:11" x14ac:dyDescent="0.45">
      <c r="A485" t="s">
        <v>1916</v>
      </c>
      <c r="B485" s="13">
        <v>45523</v>
      </c>
      <c r="C485" t="s">
        <v>6819</v>
      </c>
      <c r="D485" t="s">
        <v>7205</v>
      </c>
      <c r="E485" t="s">
        <v>7215</v>
      </c>
      <c r="F485" t="s">
        <v>7235</v>
      </c>
      <c r="G485">
        <v>1</v>
      </c>
      <c r="H485">
        <v>106.18</v>
      </c>
      <c r="I485">
        <v>0.05</v>
      </c>
      <c r="J485">
        <v>100.87</v>
      </c>
      <c r="K485">
        <v>22.33</v>
      </c>
    </row>
    <row r="486" spans="1:11" x14ac:dyDescent="0.45">
      <c r="A486" t="s">
        <v>1917</v>
      </c>
      <c r="B486" s="13">
        <v>45523</v>
      </c>
      <c r="C486" t="s">
        <v>6881</v>
      </c>
      <c r="D486" t="s">
        <v>7205</v>
      </c>
      <c r="E486" t="s">
        <v>7214</v>
      </c>
      <c r="F486" t="s">
        <v>7227</v>
      </c>
      <c r="G486">
        <v>2</v>
      </c>
      <c r="H486">
        <v>16.989999999999998</v>
      </c>
      <c r="I486">
        <v>0</v>
      </c>
      <c r="J486">
        <v>33.979999999999997</v>
      </c>
      <c r="K486">
        <v>3.96</v>
      </c>
    </row>
    <row r="487" spans="1:11" x14ac:dyDescent="0.45">
      <c r="A487" t="s">
        <v>1919</v>
      </c>
      <c r="B487" s="13">
        <v>45523</v>
      </c>
      <c r="C487" t="s">
        <v>6086</v>
      </c>
      <c r="D487" t="s">
        <v>7205</v>
      </c>
      <c r="E487" t="s">
        <v>7216</v>
      </c>
      <c r="F487" t="s">
        <v>7225</v>
      </c>
      <c r="G487">
        <v>2</v>
      </c>
      <c r="H487">
        <v>260.97000000000003</v>
      </c>
      <c r="I487">
        <v>0</v>
      </c>
      <c r="J487">
        <v>521.94000000000005</v>
      </c>
      <c r="K487">
        <v>105.69</v>
      </c>
    </row>
    <row r="488" spans="1:11" x14ac:dyDescent="0.45">
      <c r="A488" t="s">
        <v>1925</v>
      </c>
      <c r="B488" s="13">
        <v>45524</v>
      </c>
      <c r="C488" t="s">
        <v>6435</v>
      </c>
      <c r="D488" t="s">
        <v>7205</v>
      </c>
      <c r="E488" t="s">
        <v>7214</v>
      </c>
      <c r="F488" t="s">
        <v>7219</v>
      </c>
      <c r="G488">
        <v>3</v>
      </c>
      <c r="H488">
        <v>13.72</v>
      </c>
      <c r="I488">
        <v>0.05</v>
      </c>
      <c r="J488">
        <v>39.1</v>
      </c>
      <c r="K488">
        <v>14.82</v>
      </c>
    </row>
    <row r="489" spans="1:11" x14ac:dyDescent="0.45">
      <c r="A489" t="s">
        <v>1927</v>
      </c>
      <c r="B489" s="13">
        <v>45524</v>
      </c>
      <c r="C489" t="s">
        <v>6080</v>
      </c>
      <c r="D489" t="s">
        <v>7205</v>
      </c>
      <c r="E489" t="s">
        <v>7214</v>
      </c>
      <c r="F489" t="s">
        <v>7219</v>
      </c>
      <c r="G489">
        <v>5</v>
      </c>
      <c r="H489">
        <v>5.0199999999999996</v>
      </c>
      <c r="I489">
        <v>0.1</v>
      </c>
      <c r="J489">
        <v>22.59</v>
      </c>
      <c r="K489">
        <v>11.56</v>
      </c>
    </row>
    <row r="490" spans="1:11" x14ac:dyDescent="0.45">
      <c r="A490" t="s">
        <v>1931</v>
      </c>
      <c r="B490" s="13">
        <v>45524</v>
      </c>
      <c r="C490" t="s">
        <v>6816</v>
      </c>
      <c r="D490" t="s">
        <v>7205</v>
      </c>
      <c r="E490" t="s">
        <v>7215</v>
      </c>
      <c r="F490" t="s">
        <v>7226</v>
      </c>
      <c r="G490">
        <v>4</v>
      </c>
      <c r="H490">
        <v>467.25</v>
      </c>
      <c r="I490">
        <v>0</v>
      </c>
      <c r="J490">
        <v>1869</v>
      </c>
      <c r="K490">
        <v>301.41000000000003</v>
      </c>
    </row>
    <row r="491" spans="1:11" x14ac:dyDescent="0.45">
      <c r="A491" t="s">
        <v>1938</v>
      </c>
      <c r="B491" s="13">
        <v>45525</v>
      </c>
      <c r="C491" t="s">
        <v>6228</v>
      </c>
      <c r="D491" t="s">
        <v>7205</v>
      </c>
      <c r="E491" t="s">
        <v>7214</v>
      </c>
      <c r="F491" t="s">
        <v>7227</v>
      </c>
      <c r="G491">
        <v>1</v>
      </c>
      <c r="H491">
        <v>23.86</v>
      </c>
      <c r="I491">
        <v>0.2</v>
      </c>
      <c r="J491">
        <v>19.09</v>
      </c>
      <c r="K491">
        <v>-17.829999999999998</v>
      </c>
    </row>
    <row r="492" spans="1:11" x14ac:dyDescent="0.45">
      <c r="A492" t="s">
        <v>1941</v>
      </c>
      <c r="B492" s="13">
        <v>45526</v>
      </c>
      <c r="C492" t="s">
        <v>6169</v>
      </c>
      <c r="D492" t="s">
        <v>7205</v>
      </c>
      <c r="E492" t="s">
        <v>7216</v>
      </c>
      <c r="F492" t="s">
        <v>7225</v>
      </c>
      <c r="G492">
        <v>4</v>
      </c>
      <c r="H492">
        <v>197.73</v>
      </c>
      <c r="I492">
        <v>0.1</v>
      </c>
      <c r="J492">
        <v>711.83</v>
      </c>
      <c r="K492">
        <v>167.07</v>
      </c>
    </row>
    <row r="493" spans="1:11" x14ac:dyDescent="0.45">
      <c r="A493" t="s">
        <v>1946</v>
      </c>
      <c r="B493" s="13">
        <v>45526</v>
      </c>
      <c r="C493" t="s">
        <v>6952</v>
      </c>
      <c r="D493" t="s">
        <v>7205</v>
      </c>
      <c r="E493" t="s">
        <v>7214</v>
      </c>
      <c r="F493" t="s">
        <v>7224</v>
      </c>
      <c r="G493">
        <v>1</v>
      </c>
      <c r="H493">
        <v>5.42</v>
      </c>
      <c r="I493">
        <v>0</v>
      </c>
      <c r="J493">
        <v>5.42</v>
      </c>
      <c r="K493">
        <v>-5.43</v>
      </c>
    </row>
    <row r="494" spans="1:11" x14ac:dyDescent="0.45">
      <c r="A494" t="s">
        <v>1948</v>
      </c>
      <c r="B494" s="13">
        <v>45526</v>
      </c>
      <c r="C494" t="s">
        <v>6953</v>
      </c>
      <c r="D494" t="s">
        <v>7205</v>
      </c>
      <c r="E494" t="s">
        <v>7213</v>
      </c>
      <c r="F494" t="s">
        <v>7236</v>
      </c>
      <c r="G494">
        <v>5</v>
      </c>
      <c r="H494">
        <v>35.17</v>
      </c>
      <c r="I494">
        <v>0</v>
      </c>
      <c r="J494">
        <v>175.85</v>
      </c>
      <c r="K494">
        <v>41.41</v>
      </c>
    </row>
    <row r="495" spans="1:11" x14ac:dyDescent="0.45">
      <c r="A495" t="s">
        <v>1951</v>
      </c>
      <c r="B495" s="13">
        <v>45527</v>
      </c>
      <c r="C495" t="s">
        <v>6148</v>
      </c>
      <c r="D495" t="s">
        <v>7205</v>
      </c>
      <c r="E495" t="s">
        <v>7215</v>
      </c>
      <c r="F495" t="s">
        <v>7223</v>
      </c>
      <c r="G495">
        <v>2</v>
      </c>
      <c r="H495">
        <v>349.35</v>
      </c>
      <c r="I495">
        <v>0</v>
      </c>
      <c r="J495">
        <v>698.7</v>
      </c>
      <c r="K495">
        <v>125.48</v>
      </c>
    </row>
    <row r="496" spans="1:11" x14ac:dyDescent="0.45">
      <c r="A496" t="s">
        <v>1962</v>
      </c>
      <c r="B496" s="13">
        <v>45528</v>
      </c>
      <c r="C496" t="s">
        <v>6957</v>
      </c>
      <c r="D496" t="s">
        <v>7205</v>
      </c>
      <c r="E496" t="s">
        <v>7216</v>
      </c>
      <c r="F496" t="s">
        <v>7233</v>
      </c>
      <c r="G496">
        <v>5</v>
      </c>
      <c r="H496">
        <v>404.64</v>
      </c>
      <c r="I496">
        <v>0.15</v>
      </c>
      <c r="J496">
        <v>1719.72</v>
      </c>
      <c r="K496">
        <v>372.15</v>
      </c>
    </row>
    <row r="497" spans="1:11" x14ac:dyDescent="0.45">
      <c r="A497" t="s">
        <v>1963</v>
      </c>
      <c r="B497" s="13">
        <v>45528</v>
      </c>
      <c r="C497" t="s">
        <v>6820</v>
      </c>
      <c r="D497" t="s">
        <v>7205</v>
      </c>
      <c r="E497" t="s">
        <v>7216</v>
      </c>
      <c r="F497" t="s">
        <v>7233</v>
      </c>
      <c r="G497">
        <v>8</v>
      </c>
      <c r="H497">
        <v>537.12</v>
      </c>
      <c r="I497">
        <v>0.2</v>
      </c>
      <c r="J497">
        <v>3437.57</v>
      </c>
      <c r="K497">
        <v>762.76</v>
      </c>
    </row>
    <row r="498" spans="1:11" x14ac:dyDescent="0.45">
      <c r="A498" t="s">
        <v>1969</v>
      </c>
      <c r="B498" s="13">
        <v>45528</v>
      </c>
      <c r="C498" t="s">
        <v>6959</v>
      </c>
      <c r="D498" t="s">
        <v>7205</v>
      </c>
      <c r="E498" t="s">
        <v>7214</v>
      </c>
      <c r="F498" t="s">
        <v>7230</v>
      </c>
      <c r="G498">
        <v>3</v>
      </c>
      <c r="H498">
        <v>12.8</v>
      </c>
      <c r="I498">
        <v>0.1</v>
      </c>
      <c r="J498">
        <v>34.56</v>
      </c>
      <c r="K498">
        <v>23.11</v>
      </c>
    </row>
    <row r="499" spans="1:11" x14ac:dyDescent="0.45">
      <c r="A499" t="s">
        <v>1977</v>
      </c>
      <c r="B499" s="13">
        <v>45530</v>
      </c>
      <c r="C499" t="s">
        <v>6469</v>
      </c>
      <c r="D499" t="s">
        <v>7205</v>
      </c>
      <c r="E499" t="s">
        <v>7216</v>
      </c>
      <c r="F499" t="s">
        <v>7233</v>
      </c>
      <c r="G499">
        <v>2</v>
      </c>
      <c r="H499">
        <v>608.28</v>
      </c>
      <c r="I499">
        <v>0.1</v>
      </c>
      <c r="J499">
        <v>1094.9000000000001</v>
      </c>
      <c r="K499">
        <v>242.81</v>
      </c>
    </row>
    <row r="500" spans="1:11" x14ac:dyDescent="0.45">
      <c r="A500" t="s">
        <v>1986</v>
      </c>
      <c r="B500" s="13">
        <v>45530</v>
      </c>
      <c r="C500" t="s">
        <v>6368</v>
      </c>
      <c r="D500" t="s">
        <v>7205</v>
      </c>
      <c r="E500" t="s">
        <v>7216</v>
      </c>
      <c r="F500" t="s">
        <v>7233</v>
      </c>
      <c r="G500">
        <v>1</v>
      </c>
      <c r="H500">
        <v>637.04999999999995</v>
      </c>
      <c r="I500">
        <v>0.05</v>
      </c>
      <c r="J500">
        <v>605.20000000000005</v>
      </c>
      <c r="K500">
        <v>126.13</v>
      </c>
    </row>
    <row r="501" spans="1:11" x14ac:dyDescent="0.45">
      <c r="A501" t="s">
        <v>1990</v>
      </c>
      <c r="B501" s="13">
        <v>45532</v>
      </c>
      <c r="C501" t="s">
        <v>6963</v>
      </c>
      <c r="D501" t="s">
        <v>7205</v>
      </c>
      <c r="E501" t="s">
        <v>7216</v>
      </c>
      <c r="F501" t="s">
        <v>7229</v>
      </c>
      <c r="G501">
        <v>1</v>
      </c>
      <c r="H501">
        <v>97.8</v>
      </c>
      <c r="I501">
        <v>0.05</v>
      </c>
      <c r="J501">
        <v>92.91</v>
      </c>
      <c r="K501">
        <v>21.53</v>
      </c>
    </row>
    <row r="502" spans="1:11" x14ac:dyDescent="0.45">
      <c r="A502" t="s">
        <v>1994</v>
      </c>
      <c r="B502" s="13">
        <v>45533</v>
      </c>
      <c r="C502" t="s">
        <v>6945</v>
      </c>
      <c r="D502" t="s">
        <v>7205</v>
      </c>
      <c r="E502" t="s">
        <v>7215</v>
      </c>
      <c r="F502" t="s">
        <v>7223</v>
      </c>
      <c r="G502">
        <v>1</v>
      </c>
      <c r="H502">
        <v>310.19</v>
      </c>
      <c r="I502">
        <v>0</v>
      </c>
      <c r="J502">
        <v>310.19</v>
      </c>
      <c r="K502">
        <v>38.75</v>
      </c>
    </row>
    <row r="503" spans="1:11" x14ac:dyDescent="0.45">
      <c r="A503" t="s">
        <v>2000</v>
      </c>
      <c r="B503" s="13">
        <v>45533</v>
      </c>
      <c r="C503" t="s">
        <v>6848</v>
      </c>
      <c r="D503" t="s">
        <v>7205</v>
      </c>
      <c r="E503" t="s">
        <v>7213</v>
      </c>
      <c r="F503" t="s">
        <v>7218</v>
      </c>
      <c r="G503">
        <v>1</v>
      </c>
      <c r="H503">
        <v>90.2</v>
      </c>
      <c r="I503">
        <v>0.2</v>
      </c>
      <c r="J503">
        <v>72.16</v>
      </c>
      <c r="K503">
        <v>15.98</v>
      </c>
    </row>
    <row r="504" spans="1:11" x14ac:dyDescent="0.45">
      <c r="A504" t="s">
        <v>2001</v>
      </c>
      <c r="B504" s="13">
        <v>45533</v>
      </c>
      <c r="C504" t="s">
        <v>6133</v>
      </c>
      <c r="D504" t="s">
        <v>7205</v>
      </c>
      <c r="E504" t="s">
        <v>7215</v>
      </c>
      <c r="F504" t="s">
        <v>7226</v>
      </c>
      <c r="G504">
        <v>1</v>
      </c>
      <c r="H504">
        <v>417.31</v>
      </c>
      <c r="I504">
        <v>0</v>
      </c>
      <c r="J504">
        <v>417.31</v>
      </c>
      <c r="K504">
        <v>69.23</v>
      </c>
    </row>
    <row r="505" spans="1:11" x14ac:dyDescent="0.45">
      <c r="A505" t="s">
        <v>2002</v>
      </c>
      <c r="B505" s="13">
        <v>45533</v>
      </c>
      <c r="C505" t="s">
        <v>6965</v>
      </c>
      <c r="D505" t="s">
        <v>7205</v>
      </c>
      <c r="E505" t="s">
        <v>7215</v>
      </c>
      <c r="F505" t="s">
        <v>7228</v>
      </c>
      <c r="G505">
        <v>6</v>
      </c>
      <c r="H505">
        <v>703.89</v>
      </c>
      <c r="I505">
        <v>0.05</v>
      </c>
      <c r="J505">
        <v>4012.17</v>
      </c>
      <c r="K505">
        <v>638.49</v>
      </c>
    </row>
    <row r="506" spans="1:11" x14ac:dyDescent="0.45">
      <c r="A506" t="s">
        <v>2005</v>
      </c>
      <c r="B506" s="13">
        <v>45534</v>
      </c>
      <c r="C506" t="s">
        <v>6879</v>
      </c>
      <c r="D506" t="s">
        <v>7205</v>
      </c>
      <c r="E506" t="s">
        <v>7215</v>
      </c>
      <c r="F506" t="s">
        <v>7235</v>
      </c>
      <c r="G506">
        <v>1</v>
      </c>
      <c r="H506">
        <v>246.23</v>
      </c>
      <c r="I506">
        <v>0.2</v>
      </c>
      <c r="J506">
        <v>196.98</v>
      </c>
      <c r="K506">
        <v>34.18</v>
      </c>
    </row>
    <row r="507" spans="1:11" x14ac:dyDescent="0.45">
      <c r="A507" t="s">
        <v>2006</v>
      </c>
      <c r="B507" s="13">
        <v>45534</v>
      </c>
      <c r="C507" t="s">
        <v>6314</v>
      </c>
      <c r="D507" t="s">
        <v>7205</v>
      </c>
      <c r="E507" t="s">
        <v>7214</v>
      </c>
      <c r="F507" t="s">
        <v>7227</v>
      </c>
      <c r="G507">
        <v>5</v>
      </c>
      <c r="H507">
        <v>13.5</v>
      </c>
      <c r="I507">
        <v>0.2</v>
      </c>
      <c r="J507">
        <v>54</v>
      </c>
      <c r="K507">
        <v>26.87</v>
      </c>
    </row>
    <row r="508" spans="1:11" x14ac:dyDescent="0.45">
      <c r="A508" t="s">
        <v>2011</v>
      </c>
      <c r="B508" s="13">
        <v>45535</v>
      </c>
      <c r="C508" t="s">
        <v>6475</v>
      </c>
      <c r="D508" t="s">
        <v>7205</v>
      </c>
      <c r="E508" t="s">
        <v>7213</v>
      </c>
      <c r="F508" t="s">
        <v>7218</v>
      </c>
      <c r="G508">
        <v>1</v>
      </c>
      <c r="H508">
        <v>58.38</v>
      </c>
      <c r="I508">
        <v>0.1</v>
      </c>
      <c r="J508">
        <v>52.54</v>
      </c>
      <c r="K508">
        <v>6.93</v>
      </c>
    </row>
    <row r="509" spans="1:11" x14ac:dyDescent="0.45">
      <c r="A509" t="s">
        <v>2013</v>
      </c>
      <c r="B509" s="13">
        <v>45535</v>
      </c>
      <c r="C509" t="s">
        <v>6644</v>
      </c>
      <c r="D509" t="s">
        <v>7205</v>
      </c>
      <c r="E509" t="s">
        <v>7214</v>
      </c>
      <c r="F509" t="s">
        <v>7224</v>
      </c>
      <c r="G509">
        <v>6</v>
      </c>
      <c r="H509">
        <v>11.34</v>
      </c>
      <c r="I509">
        <v>0.05</v>
      </c>
      <c r="J509">
        <v>64.64</v>
      </c>
      <c r="K509">
        <v>14.17</v>
      </c>
    </row>
    <row r="510" spans="1:11" x14ac:dyDescent="0.45">
      <c r="A510" t="s">
        <v>2016</v>
      </c>
      <c r="B510" s="13">
        <v>45536</v>
      </c>
      <c r="C510" t="s">
        <v>6046</v>
      </c>
      <c r="D510" t="s">
        <v>7205</v>
      </c>
      <c r="E510" t="s">
        <v>7214</v>
      </c>
      <c r="F510" t="s">
        <v>7224</v>
      </c>
      <c r="G510">
        <v>1</v>
      </c>
      <c r="H510">
        <v>9.99</v>
      </c>
      <c r="I510">
        <v>0.1</v>
      </c>
      <c r="J510">
        <v>8.99</v>
      </c>
      <c r="K510">
        <v>-5.74</v>
      </c>
    </row>
    <row r="511" spans="1:11" x14ac:dyDescent="0.45">
      <c r="A511" t="s">
        <v>2023</v>
      </c>
      <c r="B511" s="13">
        <v>45537</v>
      </c>
      <c r="C511" t="s">
        <v>6782</v>
      </c>
      <c r="D511" t="s">
        <v>7205</v>
      </c>
      <c r="E511" t="s">
        <v>7214</v>
      </c>
      <c r="F511" t="s">
        <v>7227</v>
      </c>
      <c r="G511">
        <v>3</v>
      </c>
      <c r="H511">
        <v>6.24</v>
      </c>
      <c r="I511">
        <v>0</v>
      </c>
      <c r="J511">
        <v>18.72</v>
      </c>
      <c r="K511">
        <v>10.18</v>
      </c>
    </row>
    <row r="512" spans="1:11" x14ac:dyDescent="0.45">
      <c r="A512" t="s">
        <v>2026</v>
      </c>
      <c r="B512" s="13">
        <v>45537</v>
      </c>
      <c r="C512" t="s">
        <v>6969</v>
      </c>
      <c r="D512" t="s">
        <v>7205</v>
      </c>
      <c r="E512" t="s">
        <v>7215</v>
      </c>
      <c r="F512" t="s">
        <v>7226</v>
      </c>
      <c r="G512">
        <v>3</v>
      </c>
      <c r="H512">
        <v>570.25</v>
      </c>
      <c r="I512">
        <v>0.05</v>
      </c>
      <c r="J512">
        <v>1625.21</v>
      </c>
      <c r="K512">
        <v>254.36</v>
      </c>
    </row>
    <row r="513" spans="1:11" x14ac:dyDescent="0.45">
      <c r="A513" t="s">
        <v>2029</v>
      </c>
      <c r="B513" s="13">
        <v>45538</v>
      </c>
      <c r="C513" t="s">
        <v>6115</v>
      </c>
      <c r="D513" t="s">
        <v>7205</v>
      </c>
      <c r="E513" t="s">
        <v>7213</v>
      </c>
      <c r="F513" t="s">
        <v>7217</v>
      </c>
      <c r="G513">
        <v>2</v>
      </c>
      <c r="H513">
        <v>33.409999999999997</v>
      </c>
      <c r="I513">
        <v>0</v>
      </c>
      <c r="J513">
        <v>66.819999999999993</v>
      </c>
      <c r="K513">
        <v>27.57</v>
      </c>
    </row>
    <row r="514" spans="1:11" x14ac:dyDescent="0.45">
      <c r="A514" t="s">
        <v>2039</v>
      </c>
      <c r="B514" s="13">
        <v>45538</v>
      </c>
      <c r="C514" t="s">
        <v>6975</v>
      </c>
      <c r="D514" t="s">
        <v>7205</v>
      </c>
      <c r="E514" t="s">
        <v>7216</v>
      </c>
      <c r="F514" t="s">
        <v>7233</v>
      </c>
      <c r="G514">
        <v>6</v>
      </c>
      <c r="H514">
        <v>500.31</v>
      </c>
      <c r="I514">
        <v>0.05</v>
      </c>
      <c r="J514">
        <v>2851.77</v>
      </c>
      <c r="K514">
        <v>631.42999999999995</v>
      </c>
    </row>
    <row r="515" spans="1:11" x14ac:dyDescent="0.45">
      <c r="A515" t="s">
        <v>2042</v>
      </c>
      <c r="B515" s="13">
        <v>45539</v>
      </c>
      <c r="C515" t="s">
        <v>6095</v>
      </c>
      <c r="D515" t="s">
        <v>7205</v>
      </c>
      <c r="E515" t="s">
        <v>7216</v>
      </c>
      <c r="F515" t="s">
        <v>7229</v>
      </c>
      <c r="G515">
        <v>3</v>
      </c>
      <c r="H515">
        <v>41.1</v>
      </c>
      <c r="I515">
        <v>0.05</v>
      </c>
      <c r="J515">
        <v>117.14</v>
      </c>
      <c r="K515">
        <v>19.21</v>
      </c>
    </row>
    <row r="516" spans="1:11" x14ac:dyDescent="0.45">
      <c r="A516" t="s">
        <v>2044</v>
      </c>
      <c r="B516" s="13">
        <v>45539</v>
      </c>
      <c r="C516" t="s">
        <v>6978</v>
      </c>
      <c r="D516" t="s">
        <v>7205</v>
      </c>
      <c r="E516" t="s">
        <v>7213</v>
      </c>
      <c r="F516" t="s">
        <v>7217</v>
      </c>
      <c r="G516">
        <v>3</v>
      </c>
      <c r="H516">
        <v>16.670000000000002</v>
      </c>
      <c r="I516">
        <v>0.1</v>
      </c>
      <c r="J516">
        <v>45.01</v>
      </c>
      <c r="K516">
        <v>10.3</v>
      </c>
    </row>
    <row r="517" spans="1:11" x14ac:dyDescent="0.45">
      <c r="A517" t="s">
        <v>2047</v>
      </c>
      <c r="B517" s="13">
        <v>45539</v>
      </c>
      <c r="C517" t="s">
        <v>6520</v>
      </c>
      <c r="D517" t="s">
        <v>7205</v>
      </c>
      <c r="E517" t="s">
        <v>7215</v>
      </c>
      <c r="F517" t="s">
        <v>7235</v>
      </c>
      <c r="G517">
        <v>1</v>
      </c>
      <c r="H517">
        <v>235.66</v>
      </c>
      <c r="I517">
        <v>0.05</v>
      </c>
      <c r="J517">
        <v>223.88</v>
      </c>
      <c r="K517">
        <v>30.98</v>
      </c>
    </row>
    <row r="518" spans="1:11" x14ac:dyDescent="0.45">
      <c r="A518" t="s">
        <v>2048</v>
      </c>
      <c r="B518" s="13">
        <v>45540</v>
      </c>
      <c r="C518" t="s">
        <v>6324</v>
      </c>
      <c r="D518" t="s">
        <v>7205</v>
      </c>
      <c r="E518" t="s">
        <v>7213</v>
      </c>
      <c r="F518" t="s">
        <v>7236</v>
      </c>
      <c r="G518">
        <v>2</v>
      </c>
      <c r="H518">
        <v>144.47</v>
      </c>
      <c r="I518">
        <v>0.05</v>
      </c>
      <c r="J518">
        <v>274.49</v>
      </c>
      <c r="K518">
        <v>80.099999999999994</v>
      </c>
    </row>
    <row r="519" spans="1:11" x14ac:dyDescent="0.45">
      <c r="A519" t="s">
        <v>2049</v>
      </c>
      <c r="B519" s="13">
        <v>45540</v>
      </c>
      <c r="C519" t="s">
        <v>6568</v>
      </c>
      <c r="D519" t="s">
        <v>7205</v>
      </c>
      <c r="E519" t="s">
        <v>7215</v>
      </c>
      <c r="F519" t="s">
        <v>7223</v>
      </c>
      <c r="G519">
        <v>5</v>
      </c>
      <c r="H519">
        <v>271.61</v>
      </c>
      <c r="I519">
        <v>0.1</v>
      </c>
      <c r="J519">
        <v>1222.25</v>
      </c>
      <c r="K519">
        <v>188.65</v>
      </c>
    </row>
    <row r="520" spans="1:11" x14ac:dyDescent="0.45">
      <c r="A520" t="s">
        <v>2066</v>
      </c>
      <c r="B520" s="13">
        <v>45542</v>
      </c>
      <c r="C520" t="s">
        <v>6980</v>
      </c>
      <c r="D520" t="s">
        <v>7205</v>
      </c>
      <c r="E520" t="s">
        <v>7215</v>
      </c>
      <c r="F520" t="s">
        <v>7226</v>
      </c>
      <c r="G520">
        <v>6</v>
      </c>
      <c r="H520">
        <v>493.48</v>
      </c>
      <c r="I520">
        <v>0.2</v>
      </c>
      <c r="J520">
        <v>2368.6999999999998</v>
      </c>
      <c r="K520">
        <v>370.29</v>
      </c>
    </row>
    <row r="521" spans="1:11" x14ac:dyDescent="0.45">
      <c r="A521" t="s">
        <v>2069</v>
      </c>
      <c r="B521" s="13">
        <v>45543</v>
      </c>
      <c r="C521" t="s">
        <v>6373</v>
      </c>
      <c r="D521" t="s">
        <v>7205</v>
      </c>
      <c r="E521" t="s">
        <v>7214</v>
      </c>
      <c r="F521" t="s">
        <v>7219</v>
      </c>
      <c r="G521">
        <v>4</v>
      </c>
      <c r="H521">
        <v>8.16</v>
      </c>
      <c r="I521">
        <v>0.2</v>
      </c>
      <c r="J521">
        <v>26.11</v>
      </c>
      <c r="K521">
        <v>12.02</v>
      </c>
    </row>
    <row r="522" spans="1:11" x14ac:dyDescent="0.45">
      <c r="A522" t="s">
        <v>2073</v>
      </c>
      <c r="B522" s="13">
        <v>45543</v>
      </c>
      <c r="C522" t="s">
        <v>6132</v>
      </c>
      <c r="D522" t="s">
        <v>7205</v>
      </c>
      <c r="E522" t="s">
        <v>7213</v>
      </c>
      <c r="F522" t="s">
        <v>7236</v>
      </c>
      <c r="G522">
        <v>2</v>
      </c>
      <c r="H522">
        <v>44.17</v>
      </c>
      <c r="I522">
        <v>0.1</v>
      </c>
      <c r="J522">
        <v>79.510000000000005</v>
      </c>
      <c r="K522">
        <v>22.43</v>
      </c>
    </row>
    <row r="523" spans="1:11" x14ac:dyDescent="0.45">
      <c r="A523" t="s">
        <v>2074</v>
      </c>
      <c r="B523" s="13">
        <v>45543</v>
      </c>
      <c r="C523" t="s">
        <v>6684</v>
      </c>
      <c r="D523" t="s">
        <v>7205</v>
      </c>
      <c r="E523" t="s">
        <v>7215</v>
      </c>
      <c r="F523" t="s">
        <v>7235</v>
      </c>
      <c r="G523">
        <v>2</v>
      </c>
      <c r="H523">
        <v>194.51</v>
      </c>
      <c r="I523">
        <v>0</v>
      </c>
      <c r="J523">
        <v>389.02</v>
      </c>
      <c r="K523">
        <v>78.5</v>
      </c>
    </row>
    <row r="524" spans="1:11" x14ac:dyDescent="0.45">
      <c r="A524" t="s">
        <v>2075</v>
      </c>
      <c r="B524" s="13">
        <v>45544</v>
      </c>
      <c r="C524" t="s">
        <v>6985</v>
      </c>
      <c r="D524" t="s">
        <v>7205</v>
      </c>
      <c r="E524" t="s">
        <v>7215</v>
      </c>
      <c r="F524" t="s">
        <v>7228</v>
      </c>
      <c r="G524">
        <v>2</v>
      </c>
      <c r="H524">
        <v>354.37</v>
      </c>
      <c r="I524">
        <v>0.1</v>
      </c>
      <c r="J524">
        <v>637.87</v>
      </c>
      <c r="K524">
        <v>102.15</v>
      </c>
    </row>
    <row r="525" spans="1:11" x14ac:dyDescent="0.45">
      <c r="A525" t="s">
        <v>2077</v>
      </c>
      <c r="B525" s="13">
        <v>45544</v>
      </c>
      <c r="C525" t="s">
        <v>6986</v>
      </c>
      <c r="D525" t="s">
        <v>7205</v>
      </c>
      <c r="E525" t="s">
        <v>7214</v>
      </c>
      <c r="F525" t="s">
        <v>7219</v>
      </c>
      <c r="G525">
        <v>2</v>
      </c>
      <c r="H525">
        <v>7.28</v>
      </c>
      <c r="I525">
        <v>0.1</v>
      </c>
      <c r="J525">
        <v>13.1</v>
      </c>
      <c r="K525">
        <v>1.46</v>
      </c>
    </row>
    <row r="526" spans="1:11" x14ac:dyDescent="0.45">
      <c r="A526" t="s">
        <v>2081</v>
      </c>
      <c r="B526" s="13">
        <v>45544</v>
      </c>
      <c r="C526" t="s">
        <v>6934</v>
      </c>
      <c r="D526" t="s">
        <v>7205</v>
      </c>
      <c r="E526" t="s">
        <v>7215</v>
      </c>
      <c r="F526" t="s">
        <v>7223</v>
      </c>
      <c r="G526">
        <v>1</v>
      </c>
      <c r="H526">
        <v>128.03</v>
      </c>
      <c r="I526">
        <v>0.1</v>
      </c>
      <c r="J526">
        <v>115.23</v>
      </c>
      <c r="K526">
        <v>9.9600000000000009</v>
      </c>
    </row>
    <row r="527" spans="1:11" x14ac:dyDescent="0.45">
      <c r="A527" t="s">
        <v>2085</v>
      </c>
      <c r="B527" s="13">
        <v>45545</v>
      </c>
      <c r="C527" t="s">
        <v>6987</v>
      </c>
      <c r="D527" t="s">
        <v>7205</v>
      </c>
      <c r="E527" t="s">
        <v>7215</v>
      </c>
      <c r="F527" t="s">
        <v>7235</v>
      </c>
      <c r="G527">
        <v>2</v>
      </c>
      <c r="H527">
        <v>239.96</v>
      </c>
      <c r="I527">
        <v>0.05</v>
      </c>
      <c r="J527">
        <v>455.92</v>
      </c>
      <c r="K527">
        <v>81.010000000000005</v>
      </c>
    </row>
    <row r="528" spans="1:11" x14ac:dyDescent="0.45">
      <c r="A528" t="s">
        <v>2089</v>
      </c>
      <c r="B528" s="13">
        <v>45545</v>
      </c>
      <c r="C528" t="s">
        <v>6311</v>
      </c>
      <c r="D528" t="s">
        <v>7205</v>
      </c>
      <c r="E528" t="s">
        <v>7216</v>
      </c>
      <c r="F528" t="s">
        <v>7233</v>
      </c>
      <c r="G528">
        <v>3</v>
      </c>
      <c r="H528">
        <v>610.57000000000005</v>
      </c>
      <c r="I528">
        <v>0</v>
      </c>
      <c r="J528">
        <v>1831.71</v>
      </c>
      <c r="K528">
        <v>404.36</v>
      </c>
    </row>
    <row r="529" spans="1:11" x14ac:dyDescent="0.45">
      <c r="A529" t="s">
        <v>2090</v>
      </c>
      <c r="B529" s="13">
        <v>45545</v>
      </c>
      <c r="C529" t="s">
        <v>6011</v>
      </c>
      <c r="D529" t="s">
        <v>7205</v>
      </c>
      <c r="E529" t="s">
        <v>7214</v>
      </c>
      <c r="F529" t="s">
        <v>7227</v>
      </c>
      <c r="G529">
        <v>2</v>
      </c>
      <c r="H529">
        <v>17.71</v>
      </c>
      <c r="I529">
        <v>0</v>
      </c>
      <c r="J529">
        <v>35.42</v>
      </c>
      <c r="K529">
        <v>11.22</v>
      </c>
    </row>
    <row r="530" spans="1:11" x14ac:dyDescent="0.45">
      <c r="A530" t="s">
        <v>2096</v>
      </c>
      <c r="B530" s="13">
        <v>45546</v>
      </c>
      <c r="C530" t="s">
        <v>6164</v>
      </c>
      <c r="D530" t="s">
        <v>7205</v>
      </c>
      <c r="E530" t="s">
        <v>7214</v>
      </c>
      <c r="F530" t="s">
        <v>7227</v>
      </c>
      <c r="G530">
        <v>2</v>
      </c>
      <c r="H530">
        <v>6.24</v>
      </c>
      <c r="I530">
        <v>0</v>
      </c>
      <c r="J530">
        <v>12.48</v>
      </c>
      <c r="K530">
        <v>7.52</v>
      </c>
    </row>
    <row r="531" spans="1:11" x14ac:dyDescent="0.45">
      <c r="A531" t="s">
        <v>2097</v>
      </c>
      <c r="B531" s="13">
        <v>45546</v>
      </c>
      <c r="C531" t="s">
        <v>6848</v>
      </c>
      <c r="D531" t="s">
        <v>7205</v>
      </c>
      <c r="E531" t="s">
        <v>7214</v>
      </c>
      <c r="F531" t="s">
        <v>7224</v>
      </c>
      <c r="G531">
        <v>3</v>
      </c>
      <c r="H531">
        <v>10.84</v>
      </c>
      <c r="I531">
        <v>0</v>
      </c>
      <c r="J531">
        <v>32.520000000000003</v>
      </c>
      <c r="K531">
        <v>-3.54</v>
      </c>
    </row>
    <row r="532" spans="1:11" x14ac:dyDescent="0.45">
      <c r="A532" t="s">
        <v>2100</v>
      </c>
      <c r="B532" s="13">
        <v>45547</v>
      </c>
      <c r="C532" t="s">
        <v>6430</v>
      </c>
      <c r="D532" t="s">
        <v>7205</v>
      </c>
      <c r="E532" t="s">
        <v>7214</v>
      </c>
      <c r="F532" t="s">
        <v>7230</v>
      </c>
      <c r="G532">
        <v>2</v>
      </c>
      <c r="H532">
        <v>12.1</v>
      </c>
      <c r="I532">
        <v>0</v>
      </c>
      <c r="J532">
        <v>24.2</v>
      </c>
      <c r="K532">
        <v>15.23</v>
      </c>
    </row>
    <row r="533" spans="1:11" x14ac:dyDescent="0.45">
      <c r="A533" t="s">
        <v>2103</v>
      </c>
      <c r="B533" s="13">
        <v>45547</v>
      </c>
      <c r="C533" t="s">
        <v>6263</v>
      </c>
      <c r="D533" t="s">
        <v>7205</v>
      </c>
      <c r="E533" t="s">
        <v>7216</v>
      </c>
      <c r="F533" t="s">
        <v>7233</v>
      </c>
      <c r="G533">
        <v>5</v>
      </c>
      <c r="H533">
        <v>457.82</v>
      </c>
      <c r="I533">
        <v>0</v>
      </c>
      <c r="J533">
        <v>2289.1</v>
      </c>
      <c r="K533">
        <v>508.39</v>
      </c>
    </row>
    <row r="534" spans="1:11" x14ac:dyDescent="0.45">
      <c r="A534" t="s">
        <v>2104</v>
      </c>
      <c r="B534" s="13">
        <v>45547</v>
      </c>
      <c r="C534" t="s">
        <v>6206</v>
      </c>
      <c r="D534" t="s">
        <v>7205</v>
      </c>
      <c r="E534" t="s">
        <v>7215</v>
      </c>
      <c r="F534" t="s">
        <v>7223</v>
      </c>
      <c r="G534">
        <v>8</v>
      </c>
      <c r="H534">
        <v>159.01</v>
      </c>
      <c r="I534">
        <v>0.05</v>
      </c>
      <c r="J534">
        <v>1208.48</v>
      </c>
      <c r="K534">
        <v>191.74</v>
      </c>
    </row>
    <row r="535" spans="1:11" x14ac:dyDescent="0.45">
      <c r="A535" t="s">
        <v>2106</v>
      </c>
      <c r="B535" s="13">
        <v>45547</v>
      </c>
      <c r="C535" t="s">
        <v>6073</v>
      </c>
      <c r="D535" t="s">
        <v>7205</v>
      </c>
      <c r="E535" t="s">
        <v>7215</v>
      </c>
      <c r="F535" t="s">
        <v>7223</v>
      </c>
      <c r="G535">
        <v>5</v>
      </c>
      <c r="H535">
        <v>105.91</v>
      </c>
      <c r="I535">
        <v>0</v>
      </c>
      <c r="J535">
        <v>529.54999999999995</v>
      </c>
      <c r="K535">
        <v>79.569999999999993</v>
      </c>
    </row>
    <row r="536" spans="1:11" x14ac:dyDescent="0.45">
      <c r="A536" t="s">
        <v>2109</v>
      </c>
      <c r="B536" s="13">
        <v>45548</v>
      </c>
      <c r="C536" t="s">
        <v>6896</v>
      </c>
      <c r="D536" t="s">
        <v>7205</v>
      </c>
      <c r="E536" t="s">
        <v>7215</v>
      </c>
      <c r="F536" t="s">
        <v>7226</v>
      </c>
      <c r="G536">
        <v>1</v>
      </c>
      <c r="H536">
        <v>204.56</v>
      </c>
      <c r="I536">
        <v>0.1</v>
      </c>
      <c r="J536">
        <v>184.1</v>
      </c>
      <c r="K536">
        <v>30.09</v>
      </c>
    </row>
    <row r="537" spans="1:11" x14ac:dyDescent="0.45">
      <c r="A537" t="s">
        <v>2110</v>
      </c>
      <c r="B537" s="13">
        <v>45548</v>
      </c>
      <c r="C537" t="s">
        <v>6279</v>
      </c>
      <c r="D537" t="s">
        <v>7205</v>
      </c>
      <c r="E537" t="s">
        <v>7216</v>
      </c>
      <c r="F537" t="s">
        <v>7232</v>
      </c>
      <c r="G537">
        <v>2</v>
      </c>
      <c r="H537">
        <v>348.23</v>
      </c>
      <c r="I537">
        <v>0.1</v>
      </c>
      <c r="J537">
        <v>626.80999999999995</v>
      </c>
      <c r="K537">
        <v>123.8</v>
      </c>
    </row>
    <row r="538" spans="1:11" x14ac:dyDescent="0.45">
      <c r="A538" t="s">
        <v>2111</v>
      </c>
      <c r="B538" s="13">
        <v>45548</v>
      </c>
      <c r="C538" t="s">
        <v>6678</v>
      </c>
      <c r="D538" t="s">
        <v>7205</v>
      </c>
      <c r="E538" t="s">
        <v>7216</v>
      </c>
      <c r="F538" t="s">
        <v>7221</v>
      </c>
      <c r="G538">
        <v>6</v>
      </c>
      <c r="H538">
        <v>1004.93</v>
      </c>
      <c r="I538">
        <v>0</v>
      </c>
      <c r="J538">
        <v>6029.58</v>
      </c>
      <c r="K538">
        <v>1328.99</v>
      </c>
    </row>
    <row r="539" spans="1:11" x14ac:dyDescent="0.45">
      <c r="A539" t="s">
        <v>2113</v>
      </c>
      <c r="B539" s="13">
        <v>45549</v>
      </c>
      <c r="C539" t="s">
        <v>6787</v>
      </c>
      <c r="D539" t="s">
        <v>7205</v>
      </c>
      <c r="E539" t="s">
        <v>7213</v>
      </c>
      <c r="F539" t="s">
        <v>7231</v>
      </c>
      <c r="G539">
        <v>3</v>
      </c>
      <c r="H539">
        <v>54.81</v>
      </c>
      <c r="I539">
        <v>0</v>
      </c>
      <c r="J539">
        <v>164.43</v>
      </c>
      <c r="K539">
        <v>38.119999999999997</v>
      </c>
    </row>
    <row r="540" spans="1:11" x14ac:dyDescent="0.45">
      <c r="A540" t="s">
        <v>2118</v>
      </c>
      <c r="B540" s="13">
        <v>45550</v>
      </c>
      <c r="C540" t="s">
        <v>6989</v>
      </c>
      <c r="D540" t="s">
        <v>7205</v>
      </c>
      <c r="E540" t="s">
        <v>7216</v>
      </c>
      <c r="F540" t="s">
        <v>7225</v>
      </c>
      <c r="G540">
        <v>2</v>
      </c>
      <c r="H540">
        <v>171.26</v>
      </c>
      <c r="I540">
        <v>0</v>
      </c>
      <c r="J540">
        <v>342.52</v>
      </c>
      <c r="K540">
        <v>73.2</v>
      </c>
    </row>
    <row r="541" spans="1:11" x14ac:dyDescent="0.45">
      <c r="A541" t="s">
        <v>2125</v>
      </c>
      <c r="B541" s="13">
        <v>45551</v>
      </c>
      <c r="C541" t="s">
        <v>6968</v>
      </c>
      <c r="D541" t="s">
        <v>7205</v>
      </c>
      <c r="E541" t="s">
        <v>7216</v>
      </c>
      <c r="F541" t="s">
        <v>7225</v>
      </c>
      <c r="G541">
        <v>6</v>
      </c>
      <c r="H541">
        <v>309.19</v>
      </c>
      <c r="I541">
        <v>0.1</v>
      </c>
      <c r="J541">
        <v>1669.63</v>
      </c>
      <c r="K541">
        <v>365.36</v>
      </c>
    </row>
    <row r="542" spans="1:11" x14ac:dyDescent="0.45">
      <c r="A542" t="s">
        <v>2131</v>
      </c>
      <c r="B542" s="13">
        <v>45551</v>
      </c>
      <c r="C542" t="s">
        <v>6492</v>
      </c>
      <c r="D542" t="s">
        <v>7205</v>
      </c>
      <c r="E542" t="s">
        <v>7214</v>
      </c>
      <c r="F542" t="s">
        <v>7227</v>
      </c>
      <c r="G542">
        <v>4</v>
      </c>
      <c r="H542">
        <v>10.02</v>
      </c>
      <c r="I542">
        <v>0.05</v>
      </c>
      <c r="J542">
        <v>38.08</v>
      </c>
      <c r="K542">
        <v>6.94</v>
      </c>
    </row>
    <row r="543" spans="1:11" x14ac:dyDescent="0.45">
      <c r="A543" t="s">
        <v>2135</v>
      </c>
      <c r="B543" s="13">
        <v>45552</v>
      </c>
      <c r="C543" t="s">
        <v>6264</v>
      </c>
      <c r="D543" t="s">
        <v>7205</v>
      </c>
      <c r="E543" t="s">
        <v>7216</v>
      </c>
      <c r="F543" t="s">
        <v>7232</v>
      </c>
      <c r="G543">
        <v>5</v>
      </c>
      <c r="H543">
        <v>160.91</v>
      </c>
      <c r="I543">
        <v>0</v>
      </c>
      <c r="J543">
        <v>804.55</v>
      </c>
      <c r="K543">
        <v>176.24</v>
      </c>
    </row>
    <row r="544" spans="1:11" x14ac:dyDescent="0.45">
      <c r="A544" t="s">
        <v>2136</v>
      </c>
      <c r="B544" s="13">
        <v>45552</v>
      </c>
      <c r="C544" t="s">
        <v>6102</v>
      </c>
      <c r="D544" t="s">
        <v>7205</v>
      </c>
      <c r="E544" t="s">
        <v>7213</v>
      </c>
      <c r="F544" t="s">
        <v>7236</v>
      </c>
      <c r="G544">
        <v>3</v>
      </c>
      <c r="H544">
        <v>38.6</v>
      </c>
      <c r="I544">
        <v>0.05</v>
      </c>
      <c r="J544">
        <v>110.01</v>
      </c>
      <c r="K544">
        <v>14.07</v>
      </c>
    </row>
    <row r="545" spans="1:11" x14ac:dyDescent="0.45">
      <c r="A545" t="s">
        <v>2137</v>
      </c>
      <c r="B545" s="13">
        <v>45552</v>
      </c>
      <c r="C545" t="s">
        <v>6743</v>
      </c>
      <c r="D545" t="s">
        <v>7205</v>
      </c>
      <c r="E545" t="s">
        <v>7215</v>
      </c>
      <c r="F545" t="s">
        <v>7228</v>
      </c>
      <c r="G545">
        <v>8</v>
      </c>
      <c r="H545">
        <v>279.69</v>
      </c>
      <c r="I545">
        <v>0.05</v>
      </c>
      <c r="J545">
        <v>2125.64</v>
      </c>
      <c r="K545">
        <v>349.51</v>
      </c>
    </row>
    <row r="546" spans="1:11" x14ac:dyDescent="0.45">
      <c r="A546" t="s">
        <v>2138</v>
      </c>
      <c r="B546" s="13">
        <v>45552</v>
      </c>
      <c r="C546" t="s">
        <v>6994</v>
      </c>
      <c r="D546" t="s">
        <v>7205</v>
      </c>
      <c r="E546" t="s">
        <v>7213</v>
      </c>
      <c r="F546" t="s">
        <v>7234</v>
      </c>
      <c r="G546">
        <v>1</v>
      </c>
      <c r="H546">
        <v>37.29</v>
      </c>
      <c r="I546">
        <v>0</v>
      </c>
      <c r="J546">
        <v>37.29</v>
      </c>
      <c r="K546">
        <v>12.69</v>
      </c>
    </row>
    <row r="547" spans="1:11" x14ac:dyDescent="0.45">
      <c r="A547" t="s">
        <v>2143</v>
      </c>
      <c r="B547" s="13">
        <v>45553</v>
      </c>
      <c r="C547" t="s">
        <v>6711</v>
      </c>
      <c r="D547" t="s">
        <v>7205</v>
      </c>
      <c r="E547" t="s">
        <v>7213</v>
      </c>
      <c r="F547" t="s">
        <v>7218</v>
      </c>
      <c r="G547">
        <v>3</v>
      </c>
      <c r="H547">
        <v>85.11</v>
      </c>
      <c r="I547">
        <v>0.1</v>
      </c>
      <c r="J547">
        <v>229.8</v>
      </c>
      <c r="K547">
        <v>46.35</v>
      </c>
    </row>
    <row r="548" spans="1:11" x14ac:dyDescent="0.45">
      <c r="A548" t="s">
        <v>2148</v>
      </c>
      <c r="B548" s="13">
        <v>45553</v>
      </c>
      <c r="C548" t="s">
        <v>6061</v>
      </c>
      <c r="D548" t="s">
        <v>7205</v>
      </c>
      <c r="E548" t="s">
        <v>7214</v>
      </c>
      <c r="F548" t="s">
        <v>7222</v>
      </c>
      <c r="G548">
        <v>3</v>
      </c>
      <c r="H548">
        <v>5.69</v>
      </c>
      <c r="I548">
        <v>0</v>
      </c>
      <c r="J548">
        <v>17.07</v>
      </c>
      <c r="K548">
        <v>7.4</v>
      </c>
    </row>
    <row r="549" spans="1:11" x14ac:dyDescent="0.45">
      <c r="A549" t="s">
        <v>2149</v>
      </c>
      <c r="B549" s="13">
        <v>45553</v>
      </c>
      <c r="C549" t="s">
        <v>6054</v>
      </c>
      <c r="D549" t="s">
        <v>7205</v>
      </c>
      <c r="E549" t="s">
        <v>7214</v>
      </c>
      <c r="F549" t="s">
        <v>7230</v>
      </c>
      <c r="G549">
        <v>1</v>
      </c>
      <c r="H549">
        <v>8.0299999999999994</v>
      </c>
      <c r="I549">
        <v>0.05</v>
      </c>
      <c r="J549">
        <v>7.63</v>
      </c>
      <c r="K549">
        <v>21.1</v>
      </c>
    </row>
    <row r="550" spans="1:11" x14ac:dyDescent="0.45">
      <c r="A550" t="s">
        <v>2153</v>
      </c>
      <c r="B550" s="13">
        <v>45554</v>
      </c>
      <c r="C550" t="s">
        <v>6996</v>
      </c>
      <c r="D550" t="s">
        <v>7205</v>
      </c>
      <c r="E550" t="s">
        <v>7214</v>
      </c>
      <c r="F550" t="s">
        <v>7224</v>
      </c>
      <c r="G550">
        <v>10</v>
      </c>
      <c r="H550">
        <v>10.24</v>
      </c>
      <c r="I550">
        <v>0.1</v>
      </c>
      <c r="J550">
        <v>92.16</v>
      </c>
      <c r="K550">
        <v>35.380000000000003</v>
      </c>
    </row>
    <row r="551" spans="1:11" x14ac:dyDescent="0.45">
      <c r="A551" t="s">
        <v>2154</v>
      </c>
      <c r="B551" s="13">
        <v>45554</v>
      </c>
      <c r="C551" t="s">
        <v>6997</v>
      </c>
      <c r="D551" t="s">
        <v>7205</v>
      </c>
      <c r="E551" t="s">
        <v>7216</v>
      </c>
      <c r="F551" t="s">
        <v>7221</v>
      </c>
      <c r="G551">
        <v>3</v>
      </c>
      <c r="H551">
        <v>993</v>
      </c>
      <c r="I551">
        <v>0.05</v>
      </c>
      <c r="J551">
        <v>2830.05</v>
      </c>
      <c r="K551">
        <v>621.09</v>
      </c>
    </row>
    <row r="552" spans="1:11" x14ac:dyDescent="0.45">
      <c r="A552" t="s">
        <v>2155</v>
      </c>
      <c r="B552" s="13">
        <v>45554</v>
      </c>
      <c r="C552" t="s">
        <v>6395</v>
      </c>
      <c r="D552" t="s">
        <v>7205</v>
      </c>
      <c r="E552" t="s">
        <v>7215</v>
      </c>
      <c r="F552" t="s">
        <v>7220</v>
      </c>
      <c r="G552">
        <v>3</v>
      </c>
      <c r="H552">
        <v>107.5</v>
      </c>
      <c r="I552">
        <v>0.05</v>
      </c>
      <c r="J552">
        <v>306.38</v>
      </c>
      <c r="K552">
        <v>48.83</v>
      </c>
    </row>
    <row r="553" spans="1:11" x14ac:dyDescent="0.45">
      <c r="A553" t="s">
        <v>2165</v>
      </c>
      <c r="B553" s="13">
        <v>45555</v>
      </c>
      <c r="C553" t="s">
        <v>6233</v>
      </c>
      <c r="D553" t="s">
        <v>7205</v>
      </c>
      <c r="E553" t="s">
        <v>7216</v>
      </c>
      <c r="F553" t="s">
        <v>7221</v>
      </c>
      <c r="G553">
        <v>1</v>
      </c>
      <c r="H553">
        <v>898.27</v>
      </c>
      <c r="I553">
        <v>0.1</v>
      </c>
      <c r="J553">
        <v>808.44</v>
      </c>
      <c r="K553">
        <v>176.47</v>
      </c>
    </row>
    <row r="554" spans="1:11" x14ac:dyDescent="0.45">
      <c r="A554" t="s">
        <v>2171</v>
      </c>
      <c r="B554" s="13">
        <v>45556</v>
      </c>
      <c r="C554" t="s">
        <v>6197</v>
      </c>
      <c r="D554" t="s">
        <v>7205</v>
      </c>
      <c r="E554" t="s">
        <v>7216</v>
      </c>
      <c r="F554" t="s">
        <v>7229</v>
      </c>
      <c r="G554">
        <v>1</v>
      </c>
      <c r="H554">
        <v>32.96</v>
      </c>
      <c r="I554">
        <v>0</v>
      </c>
      <c r="J554">
        <v>32.96</v>
      </c>
      <c r="K554">
        <v>-2.31</v>
      </c>
    </row>
    <row r="555" spans="1:11" x14ac:dyDescent="0.45">
      <c r="A555" t="s">
        <v>2172</v>
      </c>
      <c r="B555" s="13">
        <v>45556</v>
      </c>
      <c r="C555" t="s">
        <v>6485</v>
      </c>
      <c r="D555" t="s">
        <v>7205</v>
      </c>
      <c r="E555" t="s">
        <v>7214</v>
      </c>
      <c r="F555" t="s">
        <v>7224</v>
      </c>
      <c r="G555">
        <v>5</v>
      </c>
      <c r="H555">
        <v>4.1900000000000004</v>
      </c>
      <c r="I555">
        <v>0</v>
      </c>
      <c r="J555">
        <v>20.95</v>
      </c>
      <c r="K555">
        <v>-9</v>
      </c>
    </row>
    <row r="556" spans="1:11" x14ac:dyDescent="0.45">
      <c r="A556" t="s">
        <v>2181</v>
      </c>
      <c r="B556" s="13">
        <v>45558</v>
      </c>
      <c r="C556" t="s">
        <v>6328</v>
      </c>
      <c r="D556" t="s">
        <v>7205</v>
      </c>
      <c r="E556" t="s">
        <v>7215</v>
      </c>
      <c r="F556" t="s">
        <v>7235</v>
      </c>
      <c r="G556">
        <v>3</v>
      </c>
      <c r="H556">
        <v>119.1</v>
      </c>
      <c r="I556">
        <v>0.2</v>
      </c>
      <c r="J556">
        <v>285.83999999999997</v>
      </c>
      <c r="K556">
        <v>33.880000000000003</v>
      </c>
    </row>
    <row r="557" spans="1:11" x14ac:dyDescent="0.45">
      <c r="A557" t="s">
        <v>2194</v>
      </c>
      <c r="B557" s="13">
        <v>45559</v>
      </c>
      <c r="C557" t="s">
        <v>6319</v>
      </c>
      <c r="D557" t="s">
        <v>7205</v>
      </c>
      <c r="E557" t="s">
        <v>7216</v>
      </c>
      <c r="F557" t="s">
        <v>7233</v>
      </c>
      <c r="G557">
        <v>3</v>
      </c>
      <c r="H557">
        <v>478.75</v>
      </c>
      <c r="I557">
        <v>0.05</v>
      </c>
      <c r="J557">
        <v>1364.44</v>
      </c>
      <c r="K557">
        <v>301.5</v>
      </c>
    </row>
    <row r="558" spans="1:11" x14ac:dyDescent="0.45">
      <c r="A558" t="s">
        <v>2198</v>
      </c>
      <c r="B558" s="13">
        <v>45560</v>
      </c>
      <c r="C558" t="s">
        <v>6937</v>
      </c>
      <c r="D558" t="s">
        <v>7205</v>
      </c>
      <c r="E558" t="s">
        <v>7216</v>
      </c>
      <c r="F558" t="s">
        <v>7232</v>
      </c>
      <c r="G558">
        <v>10</v>
      </c>
      <c r="H558">
        <v>460.62</v>
      </c>
      <c r="I558">
        <v>0</v>
      </c>
      <c r="J558">
        <v>4606.2</v>
      </c>
      <c r="K558">
        <v>1022.55</v>
      </c>
    </row>
    <row r="559" spans="1:11" x14ac:dyDescent="0.45">
      <c r="A559" t="s">
        <v>2202</v>
      </c>
      <c r="B559" s="13">
        <v>45560</v>
      </c>
      <c r="C559" t="s">
        <v>6917</v>
      </c>
      <c r="D559" t="s">
        <v>7205</v>
      </c>
      <c r="E559" t="s">
        <v>7215</v>
      </c>
      <c r="F559" t="s">
        <v>7226</v>
      </c>
      <c r="G559">
        <v>1</v>
      </c>
      <c r="H559">
        <v>307.38</v>
      </c>
      <c r="I559">
        <v>0.15</v>
      </c>
      <c r="J559">
        <v>261.27</v>
      </c>
      <c r="K559">
        <v>40.74</v>
      </c>
    </row>
    <row r="560" spans="1:11" x14ac:dyDescent="0.45">
      <c r="A560" t="s">
        <v>2206</v>
      </c>
      <c r="B560" s="13">
        <v>45561</v>
      </c>
      <c r="C560" t="s">
        <v>6489</v>
      </c>
      <c r="D560" t="s">
        <v>7205</v>
      </c>
      <c r="E560" t="s">
        <v>7213</v>
      </c>
      <c r="F560" t="s">
        <v>7236</v>
      </c>
      <c r="G560">
        <v>2</v>
      </c>
      <c r="H560">
        <v>61.91</v>
      </c>
      <c r="I560">
        <v>0.2</v>
      </c>
      <c r="J560">
        <v>99.06</v>
      </c>
      <c r="K560">
        <v>35.04</v>
      </c>
    </row>
    <row r="561" spans="1:11" x14ac:dyDescent="0.45">
      <c r="A561" t="s">
        <v>2230</v>
      </c>
      <c r="B561" s="13">
        <v>45564</v>
      </c>
      <c r="C561" t="s">
        <v>6411</v>
      </c>
      <c r="D561" t="s">
        <v>7205</v>
      </c>
      <c r="E561" t="s">
        <v>7214</v>
      </c>
      <c r="F561" t="s">
        <v>7222</v>
      </c>
      <c r="G561">
        <v>10</v>
      </c>
      <c r="H561">
        <v>4.49</v>
      </c>
      <c r="I561">
        <v>0.05</v>
      </c>
      <c r="J561">
        <v>42.66</v>
      </c>
      <c r="K561">
        <v>12.2</v>
      </c>
    </row>
    <row r="562" spans="1:11" x14ac:dyDescent="0.45">
      <c r="A562" t="s">
        <v>2232</v>
      </c>
      <c r="B562" s="13">
        <v>45564</v>
      </c>
      <c r="C562" t="s">
        <v>6935</v>
      </c>
      <c r="D562" t="s">
        <v>7205</v>
      </c>
      <c r="E562" t="s">
        <v>7216</v>
      </c>
      <c r="F562" t="s">
        <v>7232</v>
      </c>
      <c r="G562">
        <v>3</v>
      </c>
      <c r="H562">
        <v>451.29</v>
      </c>
      <c r="I562">
        <v>0</v>
      </c>
      <c r="J562">
        <v>1353.87</v>
      </c>
      <c r="K562">
        <v>297.02</v>
      </c>
    </row>
    <row r="563" spans="1:11" x14ac:dyDescent="0.45">
      <c r="A563" t="s">
        <v>2238</v>
      </c>
      <c r="B563" s="13">
        <v>45564</v>
      </c>
      <c r="C563" t="s">
        <v>6016</v>
      </c>
      <c r="D563" t="s">
        <v>7205</v>
      </c>
      <c r="E563" t="s">
        <v>7213</v>
      </c>
      <c r="F563" t="s">
        <v>7231</v>
      </c>
      <c r="G563">
        <v>1</v>
      </c>
      <c r="H563">
        <v>22.59</v>
      </c>
      <c r="I563">
        <v>0</v>
      </c>
      <c r="J563">
        <v>22.59</v>
      </c>
      <c r="K563">
        <v>8.01</v>
      </c>
    </row>
    <row r="564" spans="1:11" x14ac:dyDescent="0.45">
      <c r="A564" t="s">
        <v>2246</v>
      </c>
      <c r="B564" s="13">
        <v>45565</v>
      </c>
      <c r="C564" t="s">
        <v>6982</v>
      </c>
      <c r="D564" t="s">
        <v>7205</v>
      </c>
      <c r="E564" t="s">
        <v>7216</v>
      </c>
      <c r="F564" t="s">
        <v>7229</v>
      </c>
      <c r="G564">
        <v>3</v>
      </c>
      <c r="H564">
        <v>51.74</v>
      </c>
      <c r="I564">
        <v>0</v>
      </c>
      <c r="J564">
        <v>155.22</v>
      </c>
      <c r="K564">
        <v>32.43</v>
      </c>
    </row>
    <row r="565" spans="1:11" x14ac:dyDescent="0.45">
      <c r="A565" t="s">
        <v>2249</v>
      </c>
      <c r="B565" s="13">
        <v>45566</v>
      </c>
      <c r="C565" t="s">
        <v>6980</v>
      </c>
      <c r="D565" t="s">
        <v>7205</v>
      </c>
      <c r="E565" t="s">
        <v>7214</v>
      </c>
      <c r="F565" t="s">
        <v>7222</v>
      </c>
      <c r="G565">
        <v>2</v>
      </c>
      <c r="H565">
        <v>6.33</v>
      </c>
      <c r="I565">
        <v>0</v>
      </c>
      <c r="J565">
        <v>12.66</v>
      </c>
      <c r="K565">
        <v>4.05</v>
      </c>
    </row>
    <row r="566" spans="1:11" x14ac:dyDescent="0.45">
      <c r="A566" t="s">
        <v>2261</v>
      </c>
      <c r="B566" s="13">
        <v>45568</v>
      </c>
      <c r="C566" t="s">
        <v>7013</v>
      </c>
      <c r="D566" t="s">
        <v>7205</v>
      </c>
      <c r="E566" t="s">
        <v>7215</v>
      </c>
      <c r="F566" t="s">
        <v>7228</v>
      </c>
      <c r="G566">
        <v>3</v>
      </c>
      <c r="H566">
        <v>716.05</v>
      </c>
      <c r="I566">
        <v>0</v>
      </c>
      <c r="J566">
        <v>2148.15</v>
      </c>
      <c r="K566">
        <v>338.03</v>
      </c>
    </row>
    <row r="567" spans="1:11" x14ac:dyDescent="0.45">
      <c r="A567" t="s">
        <v>2262</v>
      </c>
      <c r="B567" s="13">
        <v>45568</v>
      </c>
      <c r="C567" t="s">
        <v>6942</v>
      </c>
      <c r="D567" t="s">
        <v>7205</v>
      </c>
      <c r="E567" t="s">
        <v>7213</v>
      </c>
      <c r="F567" t="s">
        <v>7234</v>
      </c>
      <c r="G567">
        <v>10</v>
      </c>
      <c r="H567">
        <v>25.83</v>
      </c>
      <c r="I567">
        <v>0</v>
      </c>
      <c r="J567">
        <v>258.3</v>
      </c>
      <c r="K567">
        <v>74.8</v>
      </c>
    </row>
    <row r="568" spans="1:11" x14ac:dyDescent="0.45">
      <c r="A568" t="s">
        <v>2263</v>
      </c>
      <c r="B568" s="13">
        <v>45568</v>
      </c>
      <c r="C568" t="s">
        <v>6808</v>
      </c>
      <c r="D568" t="s">
        <v>7205</v>
      </c>
      <c r="E568" t="s">
        <v>7216</v>
      </c>
      <c r="F568" t="s">
        <v>7232</v>
      </c>
      <c r="G568">
        <v>1</v>
      </c>
      <c r="H568">
        <v>328.61</v>
      </c>
      <c r="I568">
        <v>0</v>
      </c>
      <c r="J568">
        <v>328.61</v>
      </c>
      <c r="K568">
        <v>71.010000000000005</v>
      </c>
    </row>
    <row r="569" spans="1:11" x14ac:dyDescent="0.45">
      <c r="A569" t="s">
        <v>2270</v>
      </c>
      <c r="B569" s="13">
        <v>45568</v>
      </c>
      <c r="C569" t="s">
        <v>6438</v>
      </c>
      <c r="D569" t="s">
        <v>7205</v>
      </c>
      <c r="E569" t="s">
        <v>7215</v>
      </c>
      <c r="F569" t="s">
        <v>7228</v>
      </c>
      <c r="G569">
        <v>3</v>
      </c>
      <c r="H569">
        <v>261.5</v>
      </c>
      <c r="I569">
        <v>0.15</v>
      </c>
      <c r="J569">
        <v>666.82</v>
      </c>
      <c r="K569">
        <v>128.84</v>
      </c>
    </row>
    <row r="570" spans="1:11" x14ac:dyDescent="0.45">
      <c r="A570" t="s">
        <v>2271</v>
      </c>
      <c r="B570" s="13">
        <v>45568</v>
      </c>
      <c r="C570" t="s">
        <v>6585</v>
      </c>
      <c r="D570" t="s">
        <v>7205</v>
      </c>
      <c r="E570" t="s">
        <v>7215</v>
      </c>
      <c r="F570" t="s">
        <v>7220</v>
      </c>
      <c r="G570">
        <v>1</v>
      </c>
      <c r="H570">
        <v>259.52999999999997</v>
      </c>
      <c r="I570">
        <v>0.15</v>
      </c>
      <c r="J570">
        <v>220.6</v>
      </c>
      <c r="K570">
        <v>44.52</v>
      </c>
    </row>
    <row r="571" spans="1:11" x14ac:dyDescent="0.45">
      <c r="A571" t="s">
        <v>2274</v>
      </c>
      <c r="B571" s="13">
        <v>45568</v>
      </c>
      <c r="C571" t="s">
        <v>6076</v>
      </c>
      <c r="D571" t="s">
        <v>7205</v>
      </c>
      <c r="E571" t="s">
        <v>7213</v>
      </c>
      <c r="F571" t="s">
        <v>7234</v>
      </c>
      <c r="G571">
        <v>5</v>
      </c>
      <c r="H571">
        <v>98.96</v>
      </c>
      <c r="I571">
        <v>0</v>
      </c>
      <c r="J571">
        <v>494.8</v>
      </c>
      <c r="K571">
        <v>120.75</v>
      </c>
    </row>
    <row r="572" spans="1:11" x14ac:dyDescent="0.45">
      <c r="A572" t="s">
        <v>2278</v>
      </c>
      <c r="B572" s="13">
        <v>45569</v>
      </c>
      <c r="C572" t="s">
        <v>6366</v>
      </c>
      <c r="D572" t="s">
        <v>7205</v>
      </c>
      <c r="E572" t="s">
        <v>7213</v>
      </c>
      <c r="F572" t="s">
        <v>7234</v>
      </c>
      <c r="G572">
        <v>1</v>
      </c>
      <c r="H572">
        <v>85.68</v>
      </c>
      <c r="I572">
        <v>0.1</v>
      </c>
      <c r="J572">
        <v>77.11</v>
      </c>
      <c r="K572">
        <v>7.82</v>
      </c>
    </row>
    <row r="573" spans="1:11" x14ac:dyDescent="0.45">
      <c r="A573" t="s">
        <v>2280</v>
      </c>
      <c r="B573" s="13">
        <v>45569</v>
      </c>
      <c r="C573" t="s">
        <v>6439</v>
      </c>
      <c r="D573" t="s">
        <v>7205</v>
      </c>
      <c r="E573" t="s">
        <v>7216</v>
      </c>
      <c r="F573" t="s">
        <v>7225</v>
      </c>
      <c r="G573">
        <v>3</v>
      </c>
      <c r="H573">
        <v>444.46</v>
      </c>
      <c r="I573">
        <v>0.15</v>
      </c>
      <c r="J573">
        <v>1133.3699999999999</v>
      </c>
      <c r="K573">
        <v>234.04</v>
      </c>
    </row>
    <row r="574" spans="1:11" x14ac:dyDescent="0.45">
      <c r="A574" t="s">
        <v>2285</v>
      </c>
      <c r="B574" s="13">
        <v>45570</v>
      </c>
      <c r="C574" t="s">
        <v>6152</v>
      </c>
      <c r="D574" t="s">
        <v>7205</v>
      </c>
      <c r="E574" t="s">
        <v>7213</v>
      </c>
      <c r="F574" t="s">
        <v>7234</v>
      </c>
      <c r="G574">
        <v>3</v>
      </c>
      <c r="H574">
        <v>57.07</v>
      </c>
      <c r="I574">
        <v>0</v>
      </c>
      <c r="J574">
        <v>171.21</v>
      </c>
      <c r="K574">
        <v>33.54</v>
      </c>
    </row>
    <row r="575" spans="1:11" x14ac:dyDescent="0.45">
      <c r="A575" t="s">
        <v>2287</v>
      </c>
      <c r="B575" s="13">
        <v>45570</v>
      </c>
      <c r="C575" t="s">
        <v>6897</v>
      </c>
      <c r="D575" t="s">
        <v>7205</v>
      </c>
      <c r="E575" t="s">
        <v>7213</v>
      </c>
      <c r="F575" t="s">
        <v>7236</v>
      </c>
      <c r="G575">
        <v>3</v>
      </c>
      <c r="H575">
        <v>164.41</v>
      </c>
      <c r="I575">
        <v>0</v>
      </c>
      <c r="J575">
        <v>493.23</v>
      </c>
      <c r="K575">
        <v>118.52</v>
      </c>
    </row>
    <row r="576" spans="1:11" x14ac:dyDescent="0.45">
      <c r="A576" t="s">
        <v>2289</v>
      </c>
      <c r="B576" s="13">
        <v>45570</v>
      </c>
      <c r="C576" t="s">
        <v>6639</v>
      </c>
      <c r="D576" t="s">
        <v>7205</v>
      </c>
      <c r="E576" t="s">
        <v>7215</v>
      </c>
      <c r="F576" t="s">
        <v>7223</v>
      </c>
      <c r="G576">
        <v>2</v>
      </c>
      <c r="H576">
        <v>224.92</v>
      </c>
      <c r="I576">
        <v>0</v>
      </c>
      <c r="J576">
        <v>449.84</v>
      </c>
      <c r="K576">
        <v>74.44</v>
      </c>
    </row>
    <row r="577" spans="1:11" x14ac:dyDescent="0.45">
      <c r="A577" t="s">
        <v>2301</v>
      </c>
      <c r="B577" s="13">
        <v>45572</v>
      </c>
      <c r="C577" t="s">
        <v>6453</v>
      </c>
      <c r="D577" t="s">
        <v>7205</v>
      </c>
      <c r="E577" t="s">
        <v>7214</v>
      </c>
      <c r="F577" t="s">
        <v>7230</v>
      </c>
      <c r="G577">
        <v>1</v>
      </c>
      <c r="H577">
        <v>7.23</v>
      </c>
      <c r="I577">
        <v>0.2</v>
      </c>
      <c r="J577">
        <v>5.78</v>
      </c>
      <c r="K577">
        <v>-9.15</v>
      </c>
    </row>
    <row r="578" spans="1:11" x14ac:dyDescent="0.45">
      <c r="A578" t="s">
        <v>2309</v>
      </c>
      <c r="B578" s="13">
        <v>45573</v>
      </c>
      <c r="C578" t="s">
        <v>6745</v>
      </c>
      <c r="D578" t="s">
        <v>7205</v>
      </c>
      <c r="E578" t="s">
        <v>7213</v>
      </c>
      <c r="F578" t="s">
        <v>7236</v>
      </c>
      <c r="G578">
        <v>1</v>
      </c>
      <c r="H578">
        <v>115.7</v>
      </c>
      <c r="I578">
        <v>0.05</v>
      </c>
      <c r="J578">
        <v>109.92</v>
      </c>
      <c r="K578">
        <v>32.72</v>
      </c>
    </row>
    <row r="579" spans="1:11" x14ac:dyDescent="0.45">
      <c r="A579" t="s">
        <v>2310</v>
      </c>
      <c r="B579" s="13">
        <v>45573</v>
      </c>
      <c r="C579" t="s">
        <v>6566</v>
      </c>
      <c r="D579" t="s">
        <v>7205</v>
      </c>
      <c r="E579" t="s">
        <v>7216</v>
      </c>
      <c r="F579" t="s">
        <v>7221</v>
      </c>
      <c r="G579">
        <v>10</v>
      </c>
      <c r="H579">
        <v>1131.3</v>
      </c>
      <c r="I579">
        <v>0</v>
      </c>
      <c r="J579">
        <v>11313</v>
      </c>
      <c r="K579">
        <v>2479.3200000000002</v>
      </c>
    </row>
    <row r="580" spans="1:11" x14ac:dyDescent="0.45">
      <c r="A580" t="s">
        <v>2320</v>
      </c>
      <c r="B580" s="13">
        <v>45574</v>
      </c>
      <c r="C580" t="s">
        <v>6742</v>
      </c>
      <c r="D580" t="s">
        <v>7205</v>
      </c>
      <c r="E580" t="s">
        <v>7216</v>
      </c>
      <c r="F580" t="s">
        <v>7232</v>
      </c>
      <c r="G580">
        <v>6</v>
      </c>
      <c r="H580">
        <v>374.72</v>
      </c>
      <c r="I580">
        <v>0.1</v>
      </c>
      <c r="J580">
        <v>2023.49</v>
      </c>
      <c r="K580">
        <v>438.16</v>
      </c>
    </row>
    <row r="581" spans="1:11" x14ac:dyDescent="0.45">
      <c r="A581" t="s">
        <v>2324</v>
      </c>
      <c r="B581" s="13">
        <v>45574</v>
      </c>
      <c r="C581" t="s">
        <v>7021</v>
      </c>
      <c r="D581" t="s">
        <v>7205</v>
      </c>
      <c r="E581" t="s">
        <v>7213</v>
      </c>
      <c r="F581" t="s">
        <v>7217</v>
      </c>
      <c r="G581">
        <v>10</v>
      </c>
      <c r="H581">
        <v>77.53</v>
      </c>
      <c r="I581">
        <v>0</v>
      </c>
      <c r="J581">
        <v>775.3</v>
      </c>
      <c r="K581">
        <v>185.93</v>
      </c>
    </row>
    <row r="582" spans="1:11" x14ac:dyDescent="0.45">
      <c r="A582" t="s">
        <v>2333</v>
      </c>
      <c r="B582" s="13">
        <v>45576</v>
      </c>
      <c r="C582" t="s">
        <v>6446</v>
      </c>
      <c r="D582" t="s">
        <v>7205</v>
      </c>
      <c r="E582" t="s">
        <v>7216</v>
      </c>
      <c r="F582" t="s">
        <v>7232</v>
      </c>
      <c r="G582">
        <v>4</v>
      </c>
      <c r="H582">
        <v>460.65</v>
      </c>
      <c r="I582">
        <v>0.05</v>
      </c>
      <c r="J582">
        <v>1750.47</v>
      </c>
      <c r="K582">
        <v>388.71</v>
      </c>
    </row>
    <row r="583" spans="1:11" x14ac:dyDescent="0.45">
      <c r="A583" t="s">
        <v>2342</v>
      </c>
      <c r="B583" s="13">
        <v>45577</v>
      </c>
      <c r="C583" t="s">
        <v>6227</v>
      </c>
      <c r="D583" t="s">
        <v>7205</v>
      </c>
      <c r="E583" t="s">
        <v>7214</v>
      </c>
      <c r="F583" t="s">
        <v>7224</v>
      </c>
      <c r="G583">
        <v>2</v>
      </c>
      <c r="H583">
        <v>11.09</v>
      </c>
      <c r="I583">
        <v>0.1</v>
      </c>
      <c r="J583">
        <v>19.96</v>
      </c>
      <c r="K583">
        <v>3.67</v>
      </c>
    </row>
    <row r="584" spans="1:11" x14ac:dyDescent="0.45">
      <c r="A584" t="s">
        <v>2348</v>
      </c>
      <c r="B584" s="13">
        <v>45578</v>
      </c>
      <c r="C584" t="s">
        <v>6456</v>
      </c>
      <c r="D584" t="s">
        <v>7205</v>
      </c>
      <c r="E584" t="s">
        <v>7215</v>
      </c>
      <c r="F584" t="s">
        <v>7223</v>
      </c>
      <c r="G584">
        <v>2</v>
      </c>
      <c r="H584">
        <v>240.39</v>
      </c>
      <c r="I584">
        <v>0</v>
      </c>
      <c r="J584">
        <v>480.78</v>
      </c>
      <c r="K584">
        <v>62.36</v>
      </c>
    </row>
    <row r="585" spans="1:11" x14ac:dyDescent="0.45">
      <c r="A585" t="s">
        <v>2352</v>
      </c>
      <c r="B585" s="13">
        <v>45578</v>
      </c>
      <c r="C585" t="s">
        <v>6529</v>
      </c>
      <c r="D585" t="s">
        <v>7205</v>
      </c>
      <c r="E585" t="s">
        <v>7214</v>
      </c>
      <c r="F585" t="s">
        <v>7222</v>
      </c>
      <c r="G585">
        <v>2</v>
      </c>
      <c r="H585">
        <v>4.93</v>
      </c>
      <c r="I585">
        <v>0.2</v>
      </c>
      <c r="J585">
        <v>7.89</v>
      </c>
      <c r="K585">
        <v>22.5</v>
      </c>
    </row>
    <row r="586" spans="1:11" x14ac:dyDescent="0.45">
      <c r="A586" t="s">
        <v>2354</v>
      </c>
      <c r="B586" s="13">
        <v>45578</v>
      </c>
      <c r="C586" t="s">
        <v>6885</v>
      </c>
      <c r="D586" t="s">
        <v>7205</v>
      </c>
      <c r="E586" t="s">
        <v>7214</v>
      </c>
      <c r="F586" t="s">
        <v>7224</v>
      </c>
      <c r="G586">
        <v>2</v>
      </c>
      <c r="H586">
        <v>12</v>
      </c>
      <c r="I586">
        <v>0.05</v>
      </c>
      <c r="J586">
        <v>22.8</v>
      </c>
      <c r="K586">
        <v>11.89</v>
      </c>
    </row>
    <row r="587" spans="1:11" x14ac:dyDescent="0.45">
      <c r="A587" t="s">
        <v>2364</v>
      </c>
      <c r="B587" s="13">
        <v>45579</v>
      </c>
      <c r="C587" t="s">
        <v>6663</v>
      </c>
      <c r="D587" t="s">
        <v>7205</v>
      </c>
      <c r="E587" t="s">
        <v>7216</v>
      </c>
      <c r="F587" t="s">
        <v>7232</v>
      </c>
      <c r="G587">
        <v>1</v>
      </c>
      <c r="H587">
        <v>405.71</v>
      </c>
      <c r="I587">
        <v>0.05</v>
      </c>
      <c r="J587">
        <v>385.42</v>
      </c>
      <c r="K587">
        <v>80.77</v>
      </c>
    </row>
    <row r="588" spans="1:11" x14ac:dyDescent="0.45">
      <c r="A588" t="s">
        <v>2375</v>
      </c>
      <c r="B588" s="13">
        <v>45580</v>
      </c>
      <c r="C588" t="s">
        <v>6857</v>
      </c>
      <c r="D588" t="s">
        <v>7205</v>
      </c>
      <c r="E588" t="s">
        <v>7216</v>
      </c>
      <c r="F588" t="s">
        <v>7221</v>
      </c>
      <c r="G588">
        <v>2</v>
      </c>
      <c r="H588">
        <v>931.88</v>
      </c>
      <c r="I588">
        <v>0.05</v>
      </c>
      <c r="J588">
        <v>1770.57</v>
      </c>
      <c r="K588">
        <v>376.86</v>
      </c>
    </row>
    <row r="589" spans="1:11" x14ac:dyDescent="0.45">
      <c r="A589" t="s">
        <v>2376</v>
      </c>
      <c r="B589" s="13">
        <v>45580</v>
      </c>
      <c r="C589" t="s">
        <v>7026</v>
      </c>
      <c r="D589" t="s">
        <v>7205</v>
      </c>
      <c r="E589" t="s">
        <v>7214</v>
      </c>
      <c r="F589" t="s">
        <v>7224</v>
      </c>
      <c r="G589">
        <v>2</v>
      </c>
      <c r="H589">
        <v>11.74</v>
      </c>
      <c r="I589">
        <v>0.1</v>
      </c>
      <c r="J589">
        <v>21.13</v>
      </c>
      <c r="K589">
        <v>2.83</v>
      </c>
    </row>
    <row r="590" spans="1:11" x14ac:dyDescent="0.45">
      <c r="A590" t="s">
        <v>2393</v>
      </c>
      <c r="B590" s="13">
        <v>45582</v>
      </c>
      <c r="C590" t="s">
        <v>7028</v>
      </c>
      <c r="D590" t="s">
        <v>7205</v>
      </c>
      <c r="E590" t="s">
        <v>7213</v>
      </c>
      <c r="F590" t="s">
        <v>7217</v>
      </c>
      <c r="G590">
        <v>2</v>
      </c>
      <c r="H590">
        <v>16.71</v>
      </c>
      <c r="I590">
        <v>0</v>
      </c>
      <c r="J590">
        <v>33.42</v>
      </c>
      <c r="K590">
        <v>13.36</v>
      </c>
    </row>
    <row r="591" spans="1:11" x14ac:dyDescent="0.45">
      <c r="A591" t="s">
        <v>2399</v>
      </c>
      <c r="B591" s="13">
        <v>45584</v>
      </c>
      <c r="C591" t="s">
        <v>6373</v>
      </c>
      <c r="D591" t="s">
        <v>7205</v>
      </c>
      <c r="E591" t="s">
        <v>7213</v>
      </c>
      <c r="F591" t="s">
        <v>7236</v>
      </c>
      <c r="G591">
        <v>1</v>
      </c>
      <c r="H591">
        <v>143.18</v>
      </c>
      <c r="I591">
        <v>0.05</v>
      </c>
      <c r="J591">
        <v>136.02000000000001</v>
      </c>
      <c r="K591">
        <v>30.69</v>
      </c>
    </row>
    <row r="592" spans="1:11" x14ac:dyDescent="0.45">
      <c r="A592" t="s">
        <v>2400</v>
      </c>
      <c r="B592" s="13">
        <v>45584</v>
      </c>
      <c r="C592" t="s">
        <v>6397</v>
      </c>
      <c r="D592" t="s">
        <v>7205</v>
      </c>
      <c r="E592" t="s">
        <v>7215</v>
      </c>
      <c r="F592" t="s">
        <v>7220</v>
      </c>
      <c r="G592">
        <v>1</v>
      </c>
      <c r="H592">
        <v>158.30000000000001</v>
      </c>
      <c r="I592">
        <v>0.05</v>
      </c>
      <c r="J592">
        <v>150.38</v>
      </c>
      <c r="K592">
        <v>20.399999999999999</v>
      </c>
    </row>
    <row r="593" spans="1:11" x14ac:dyDescent="0.45">
      <c r="A593" t="s">
        <v>2401</v>
      </c>
      <c r="B593" s="13">
        <v>45584</v>
      </c>
      <c r="C593" t="s">
        <v>6235</v>
      </c>
      <c r="D593" t="s">
        <v>7205</v>
      </c>
      <c r="E593" t="s">
        <v>7216</v>
      </c>
      <c r="F593" t="s">
        <v>7225</v>
      </c>
      <c r="G593">
        <v>1</v>
      </c>
      <c r="H593">
        <v>389.84</v>
      </c>
      <c r="I593">
        <v>0</v>
      </c>
      <c r="J593">
        <v>389.84</v>
      </c>
      <c r="K593">
        <v>96.98</v>
      </c>
    </row>
    <row r="594" spans="1:11" x14ac:dyDescent="0.45">
      <c r="A594" t="s">
        <v>2415</v>
      </c>
      <c r="B594" s="13">
        <v>45586</v>
      </c>
      <c r="C594" t="s">
        <v>6049</v>
      </c>
      <c r="D594" t="s">
        <v>7205</v>
      </c>
      <c r="E594" t="s">
        <v>7213</v>
      </c>
      <c r="F594" t="s">
        <v>7231</v>
      </c>
      <c r="G594">
        <v>3</v>
      </c>
      <c r="H594">
        <v>15.45</v>
      </c>
      <c r="I594">
        <v>0.15</v>
      </c>
      <c r="J594">
        <v>39.4</v>
      </c>
      <c r="K594">
        <v>6.88</v>
      </c>
    </row>
    <row r="595" spans="1:11" x14ac:dyDescent="0.45">
      <c r="A595" t="s">
        <v>2416</v>
      </c>
      <c r="B595" s="13">
        <v>45586</v>
      </c>
      <c r="C595" t="s">
        <v>6794</v>
      </c>
      <c r="D595" t="s">
        <v>7205</v>
      </c>
      <c r="E595" t="s">
        <v>7216</v>
      </c>
      <c r="F595" t="s">
        <v>7233</v>
      </c>
      <c r="G595">
        <v>10</v>
      </c>
      <c r="H595">
        <v>290.61</v>
      </c>
      <c r="I595">
        <v>0.1</v>
      </c>
      <c r="J595">
        <v>2615.4899999999998</v>
      </c>
      <c r="K595">
        <v>572.79999999999995</v>
      </c>
    </row>
    <row r="596" spans="1:11" x14ac:dyDescent="0.45">
      <c r="A596" t="s">
        <v>2417</v>
      </c>
      <c r="B596" s="13">
        <v>45586</v>
      </c>
      <c r="C596" t="s">
        <v>6073</v>
      </c>
      <c r="D596" t="s">
        <v>7205</v>
      </c>
      <c r="E596" t="s">
        <v>7214</v>
      </c>
      <c r="F596" t="s">
        <v>7227</v>
      </c>
      <c r="G596">
        <v>3</v>
      </c>
      <c r="H596">
        <v>7.62</v>
      </c>
      <c r="I596">
        <v>0</v>
      </c>
      <c r="J596">
        <v>22.86</v>
      </c>
      <c r="K596">
        <v>9.1199999999999992</v>
      </c>
    </row>
    <row r="597" spans="1:11" x14ac:dyDescent="0.45">
      <c r="A597" t="s">
        <v>2418</v>
      </c>
      <c r="B597" s="13">
        <v>45586</v>
      </c>
      <c r="C597" t="s">
        <v>6293</v>
      </c>
      <c r="D597" t="s">
        <v>7205</v>
      </c>
      <c r="E597" t="s">
        <v>7216</v>
      </c>
      <c r="F597" t="s">
        <v>7233</v>
      </c>
      <c r="G597">
        <v>3</v>
      </c>
      <c r="H597">
        <v>411.38</v>
      </c>
      <c r="I597">
        <v>0</v>
      </c>
      <c r="J597">
        <v>1234.1400000000001</v>
      </c>
      <c r="K597">
        <v>279.05</v>
      </c>
    </row>
    <row r="598" spans="1:11" x14ac:dyDescent="0.45">
      <c r="A598" t="s">
        <v>2420</v>
      </c>
      <c r="B598" s="13">
        <v>45586</v>
      </c>
      <c r="C598" t="s">
        <v>6215</v>
      </c>
      <c r="D598" t="s">
        <v>7205</v>
      </c>
      <c r="E598" t="s">
        <v>7216</v>
      </c>
      <c r="F598" t="s">
        <v>7229</v>
      </c>
      <c r="G598">
        <v>2</v>
      </c>
      <c r="H598">
        <v>47.8</v>
      </c>
      <c r="I598">
        <v>0</v>
      </c>
      <c r="J598">
        <v>95.6</v>
      </c>
      <c r="K598">
        <v>17.350000000000001</v>
      </c>
    </row>
    <row r="599" spans="1:11" x14ac:dyDescent="0.45">
      <c r="A599" t="s">
        <v>2424</v>
      </c>
      <c r="B599" s="13">
        <v>45587</v>
      </c>
      <c r="C599" t="s">
        <v>6231</v>
      </c>
      <c r="D599" t="s">
        <v>7205</v>
      </c>
      <c r="E599" t="s">
        <v>7216</v>
      </c>
      <c r="F599" t="s">
        <v>7221</v>
      </c>
      <c r="G599">
        <v>3</v>
      </c>
      <c r="H599">
        <v>1012.65</v>
      </c>
      <c r="I599">
        <v>0</v>
      </c>
      <c r="J599">
        <v>3037.95</v>
      </c>
      <c r="K599">
        <v>658.6</v>
      </c>
    </row>
    <row r="600" spans="1:11" x14ac:dyDescent="0.45">
      <c r="A600" t="s">
        <v>2429</v>
      </c>
      <c r="B600" s="13">
        <v>45587</v>
      </c>
      <c r="C600" t="s">
        <v>6331</v>
      </c>
      <c r="D600" t="s">
        <v>7205</v>
      </c>
      <c r="E600" t="s">
        <v>7215</v>
      </c>
      <c r="F600" t="s">
        <v>7226</v>
      </c>
      <c r="G600">
        <v>3</v>
      </c>
      <c r="H600">
        <v>327.8</v>
      </c>
      <c r="I600">
        <v>0.05</v>
      </c>
      <c r="J600">
        <v>934.23</v>
      </c>
      <c r="K600">
        <v>147.41999999999999</v>
      </c>
    </row>
    <row r="601" spans="1:11" x14ac:dyDescent="0.45">
      <c r="A601" t="s">
        <v>2430</v>
      </c>
      <c r="B601" s="13">
        <v>45587</v>
      </c>
      <c r="C601" t="s">
        <v>6571</v>
      </c>
      <c r="D601" t="s">
        <v>7205</v>
      </c>
      <c r="E601" t="s">
        <v>7216</v>
      </c>
      <c r="F601" t="s">
        <v>7225</v>
      </c>
      <c r="G601">
        <v>1</v>
      </c>
      <c r="H601">
        <v>281.33</v>
      </c>
      <c r="I601">
        <v>0.05</v>
      </c>
      <c r="J601">
        <v>267.26</v>
      </c>
      <c r="K601">
        <v>50.59</v>
      </c>
    </row>
    <row r="602" spans="1:11" x14ac:dyDescent="0.45">
      <c r="A602" t="s">
        <v>2431</v>
      </c>
      <c r="B602" s="13">
        <v>45587</v>
      </c>
      <c r="C602" t="s">
        <v>6605</v>
      </c>
      <c r="D602" t="s">
        <v>7205</v>
      </c>
      <c r="E602" t="s">
        <v>7215</v>
      </c>
      <c r="F602" t="s">
        <v>7220</v>
      </c>
      <c r="G602">
        <v>10</v>
      </c>
      <c r="H602">
        <v>245.99</v>
      </c>
      <c r="I602">
        <v>0.1</v>
      </c>
      <c r="J602">
        <v>2213.91</v>
      </c>
      <c r="K602">
        <v>341.73</v>
      </c>
    </row>
    <row r="603" spans="1:11" x14ac:dyDescent="0.45">
      <c r="A603" t="s">
        <v>2435</v>
      </c>
      <c r="B603" s="13">
        <v>45588</v>
      </c>
      <c r="C603" t="s">
        <v>6616</v>
      </c>
      <c r="D603" t="s">
        <v>7205</v>
      </c>
      <c r="E603" t="s">
        <v>7215</v>
      </c>
      <c r="F603" t="s">
        <v>7223</v>
      </c>
      <c r="G603">
        <v>4</v>
      </c>
      <c r="H603">
        <v>215.02</v>
      </c>
      <c r="I603">
        <v>0.15</v>
      </c>
      <c r="J603">
        <v>731.07</v>
      </c>
      <c r="K603">
        <v>106.56</v>
      </c>
    </row>
    <row r="604" spans="1:11" x14ac:dyDescent="0.45">
      <c r="A604" t="s">
        <v>2442</v>
      </c>
      <c r="B604" s="13">
        <v>45590</v>
      </c>
      <c r="C604" t="s">
        <v>7038</v>
      </c>
      <c r="D604" t="s">
        <v>7205</v>
      </c>
      <c r="E604" t="s">
        <v>7215</v>
      </c>
      <c r="F604" t="s">
        <v>7228</v>
      </c>
      <c r="G604">
        <v>8</v>
      </c>
      <c r="H604">
        <v>447.19</v>
      </c>
      <c r="I604">
        <v>0</v>
      </c>
      <c r="J604">
        <v>3577.52</v>
      </c>
      <c r="K604">
        <v>576.36</v>
      </c>
    </row>
    <row r="605" spans="1:11" x14ac:dyDescent="0.45">
      <c r="A605" t="s">
        <v>2443</v>
      </c>
      <c r="B605" s="13">
        <v>45590</v>
      </c>
      <c r="C605" t="s">
        <v>6636</v>
      </c>
      <c r="D605" t="s">
        <v>7205</v>
      </c>
      <c r="E605" t="s">
        <v>7215</v>
      </c>
      <c r="F605" t="s">
        <v>7226</v>
      </c>
      <c r="G605">
        <v>1</v>
      </c>
      <c r="H605">
        <v>483.91</v>
      </c>
      <c r="I605">
        <v>0.1</v>
      </c>
      <c r="J605">
        <v>435.52</v>
      </c>
      <c r="K605">
        <v>71.73</v>
      </c>
    </row>
    <row r="606" spans="1:11" x14ac:dyDescent="0.45">
      <c r="A606" t="s">
        <v>2444</v>
      </c>
      <c r="B606" s="13">
        <v>45590</v>
      </c>
      <c r="C606" t="s">
        <v>6087</v>
      </c>
      <c r="D606" t="s">
        <v>7205</v>
      </c>
      <c r="E606" t="s">
        <v>7215</v>
      </c>
      <c r="F606" t="s">
        <v>7235</v>
      </c>
      <c r="G606">
        <v>3</v>
      </c>
      <c r="H606">
        <v>255.39</v>
      </c>
      <c r="I606">
        <v>0.05</v>
      </c>
      <c r="J606">
        <v>727.86</v>
      </c>
      <c r="K606">
        <v>102.67</v>
      </c>
    </row>
    <row r="607" spans="1:11" x14ac:dyDescent="0.45">
      <c r="A607" t="s">
        <v>2446</v>
      </c>
      <c r="B607" s="13">
        <v>45591</v>
      </c>
      <c r="C607" t="s">
        <v>6781</v>
      </c>
      <c r="D607" t="s">
        <v>7205</v>
      </c>
      <c r="E607" t="s">
        <v>7214</v>
      </c>
      <c r="F607" t="s">
        <v>7219</v>
      </c>
      <c r="G607">
        <v>2</v>
      </c>
      <c r="H607">
        <v>12.5</v>
      </c>
      <c r="I607">
        <v>0.15</v>
      </c>
      <c r="J607">
        <v>21.25</v>
      </c>
      <c r="K607">
        <v>11.69</v>
      </c>
    </row>
    <row r="608" spans="1:11" x14ac:dyDescent="0.45">
      <c r="A608" t="s">
        <v>2449</v>
      </c>
      <c r="B608" s="13">
        <v>45591</v>
      </c>
      <c r="C608" t="s">
        <v>6428</v>
      </c>
      <c r="D608" t="s">
        <v>7205</v>
      </c>
      <c r="E608" t="s">
        <v>7214</v>
      </c>
      <c r="F608" t="s">
        <v>7219</v>
      </c>
      <c r="G608">
        <v>3</v>
      </c>
      <c r="H608">
        <v>4.72</v>
      </c>
      <c r="I608">
        <v>0</v>
      </c>
      <c r="J608">
        <v>14.16</v>
      </c>
      <c r="K608">
        <v>-1.68</v>
      </c>
    </row>
    <row r="609" spans="1:11" x14ac:dyDescent="0.45">
      <c r="A609" t="s">
        <v>2456</v>
      </c>
      <c r="B609" s="13">
        <v>45592</v>
      </c>
      <c r="C609" t="s">
        <v>6406</v>
      </c>
      <c r="D609" t="s">
        <v>7205</v>
      </c>
      <c r="E609" t="s">
        <v>7213</v>
      </c>
      <c r="F609" t="s">
        <v>7231</v>
      </c>
      <c r="G609">
        <v>5</v>
      </c>
      <c r="H609">
        <v>61.84</v>
      </c>
      <c r="I609">
        <v>0.05</v>
      </c>
      <c r="J609">
        <v>293.74</v>
      </c>
      <c r="K609">
        <v>67.989999999999995</v>
      </c>
    </row>
    <row r="610" spans="1:11" x14ac:dyDescent="0.45">
      <c r="A610" t="s">
        <v>2459</v>
      </c>
      <c r="B610" s="13">
        <v>45593</v>
      </c>
      <c r="C610" t="s">
        <v>7034</v>
      </c>
      <c r="D610" t="s">
        <v>7205</v>
      </c>
      <c r="E610" t="s">
        <v>7213</v>
      </c>
      <c r="F610" t="s">
        <v>7231</v>
      </c>
      <c r="G610">
        <v>1</v>
      </c>
      <c r="H610">
        <v>13.66</v>
      </c>
      <c r="I610">
        <v>0</v>
      </c>
      <c r="J610">
        <v>13.66</v>
      </c>
      <c r="K610">
        <v>10.93</v>
      </c>
    </row>
    <row r="611" spans="1:11" x14ac:dyDescent="0.45">
      <c r="A611" t="s">
        <v>2462</v>
      </c>
      <c r="B611" s="13">
        <v>45593</v>
      </c>
      <c r="C611" t="s">
        <v>6845</v>
      </c>
      <c r="D611" t="s">
        <v>7205</v>
      </c>
      <c r="E611" t="s">
        <v>7215</v>
      </c>
      <c r="F611" t="s">
        <v>7226</v>
      </c>
      <c r="G611">
        <v>2</v>
      </c>
      <c r="H611">
        <v>235.13</v>
      </c>
      <c r="I611">
        <v>0.1</v>
      </c>
      <c r="J611">
        <v>423.23</v>
      </c>
      <c r="K611">
        <v>60.71</v>
      </c>
    </row>
    <row r="612" spans="1:11" x14ac:dyDescent="0.45">
      <c r="A612" t="s">
        <v>2465</v>
      </c>
      <c r="B612" s="13">
        <v>45593</v>
      </c>
      <c r="C612" t="s">
        <v>6258</v>
      </c>
      <c r="D612" t="s">
        <v>7205</v>
      </c>
      <c r="E612" t="s">
        <v>7216</v>
      </c>
      <c r="F612" t="s">
        <v>7233</v>
      </c>
      <c r="G612">
        <v>1</v>
      </c>
      <c r="H612">
        <v>676.41</v>
      </c>
      <c r="I612">
        <v>0.1</v>
      </c>
      <c r="J612">
        <v>608.77</v>
      </c>
      <c r="K612">
        <v>136.80000000000001</v>
      </c>
    </row>
    <row r="613" spans="1:11" x14ac:dyDescent="0.45">
      <c r="A613" t="s">
        <v>2476</v>
      </c>
      <c r="B613" s="13">
        <v>45594</v>
      </c>
      <c r="C613" t="s">
        <v>6592</v>
      </c>
      <c r="D613" t="s">
        <v>7205</v>
      </c>
      <c r="E613" t="s">
        <v>7214</v>
      </c>
      <c r="F613" t="s">
        <v>7227</v>
      </c>
      <c r="G613">
        <v>10</v>
      </c>
      <c r="H613">
        <v>24.64</v>
      </c>
      <c r="I613">
        <v>0.15</v>
      </c>
      <c r="J613">
        <v>209.44</v>
      </c>
      <c r="K613">
        <v>63.16</v>
      </c>
    </row>
    <row r="614" spans="1:11" x14ac:dyDescent="0.45">
      <c r="A614" t="s">
        <v>2479</v>
      </c>
      <c r="B614" s="13">
        <v>45594</v>
      </c>
      <c r="C614" t="s">
        <v>6049</v>
      </c>
      <c r="D614" t="s">
        <v>7205</v>
      </c>
      <c r="E614" t="s">
        <v>7216</v>
      </c>
      <c r="F614" t="s">
        <v>7232</v>
      </c>
      <c r="G614">
        <v>2</v>
      </c>
      <c r="H614">
        <v>468.37</v>
      </c>
      <c r="I614">
        <v>0.1</v>
      </c>
      <c r="J614">
        <v>843.07</v>
      </c>
      <c r="K614">
        <v>191.5</v>
      </c>
    </row>
    <row r="615" spans="1:11" x14ac:dyDescent="0.45">
      <c r="A615" t="s">
        <v>2481</v>
      </c>
      <c r="B615" s="13">
        <v>45594</v>
      </c>
      <c r="C615" t="s">
        <v>6294</v>
      </c>
      <c r="D615" t="s">
        <v>7205</v>
      </c>
      <c r="E615" t="s">
        <v>7214</v>
      </c>
      <c r="F615" t="s">
        <v>7230</v>
      </c>
      <c r="G615">
        <v>3</v>
      </c>
      <c r="H615">
        <v>11.12</v>
      </c>
      <c r="I615">
        <v>0</v>
      </c>
      <c r="J615">
        <v>33.36</v>
      </c>
      <c r="K615">
        <v>24.85</v>
      </c>
    </row>
    <row r="616" spans="1:11" x14ac:dyDescent="0.45">
      <c r="A616" t="s">
        <v>2488</v>
      </c>
      <c r="B616" s="13">
        <v>45595</v>
      </c>
      <c r="C616" t="s">
        <v>6282</v>
      </c>
      <c r="D616" t="s">
        <v>7205</v>
      </c>
      <c r="E616" t="s">
        <v>7216</v>
      </c>
      <c r="F616" t="s">
        <v>7233</v>
      </c>
      <c r="G616">
        <v>1</v>
      </c>
      <c r="H616">
        <v>459.8</v>
      </c>
      <c r="I616">
        <v>0</v>
      </c>
      <c r="J616">
        <v>459.8</v>
      </c>
      <c r="K616">
        <v>102.1</v>
      </c>
    </row>
    <row r="617" spans="1:11" x14ac:dyDescent="0.45">
      <c r="A617" t="s">
        <v>2502</v>
      </c>
      <c r="B617" s="13">
        <v>45596</v>
      </c>
      <c r="C617" t="s">
        <v>6797</v>
      </c>
      <c r="D617" t="s">
        <v>7205</v>
      </c>
      <c r="E617" t="s">
        <v>7216</v>
      </c>
      <c r="F617" t="s">
        <v>7229</v>
      </c>
      <c r="G617">
        <v>3</v>
      </c>
      <c r="H617">
        <v>76.41</v>
      </c>
      <c r="I617">
        <v>0.15</v>
      </c>
      <c r="J617">
        <v>194.85</v>
      </c>
      <c r="K617">
        <v>38.659999999999997</v>
      </c>
    </row>
    <row r="618" spans="1:11" x14ac:dyDescent="0.45">
      <c r="A618" t="s">
        <v>2504</v>
      </c>
      <c r="B618" s="13">
        <v>45596</v>
      </c>
      <c r="C618" t="s">
        <v>6725</v>
      </c>
      <c r="D618" t="s">
        <v>7205</v>
      </c>
      <c r="E618" t="s">
        <v>7214</v>
      </c>
      <c r="F618" t="s">
        <v>7224</v>
      </c>
      <c r="G618">
        <v>1</v>
      </c>
      <c r="H618">
        <v>7.89</v>
      </c>
      <c r="I618">
        <v>0.05</v>
      </c>
      <c r="J618">
        <v>7.5</v>
      </c>
      <c r="K618">
        <v>12.08</v>
      </c>
    </row>
    <row r="619" spans="1:11" x14ac:dyDescent="0.45">
      <c r="A619" t="s">
        <v>2507</v>
      </c>
      <c r="B619" s="13">
        <v>45597</v>
      </c>
      <c r="C619" t="s">
        <v>6530</v>
      </c>
      <c r="D619" t="s">
        <v>7205</v>
      </c>
      <c r="E619" t="s">
        <v>7213</v>
      </c>
      <c r="F619" t="s">
        <v>7236</v>
      </c>
      <c r="G619">
        <v>5</v>
      </c>
      <c r="H619">
        <v>105.74</v>
      </c>
      <c r="I619">
        <v>0</v>
      </c>
      <c r="J619">
        <v>528.70000000000005</v>
      </c>
      <c r="K619">
        <v>131.25</v>
      </c>
    </row>
    <row r="620" spans="1:11" x14ac:dyDescent="0.45">
      <c r="A620" t="s">
        <v>2509</v>
      </c>
      <c r="B620" s="13">
        <v>45597</v>
      </c>
      <c r="C620" t="s">
        <v>7041</v>
      </c>
      <c r="D620" t="s">
        <v>7205</v>
      </c>
      <c r="E620" t="s">
        <v>7213</v>
      </c>
      <c r="F620" t="s">
        <v>7234</v>
      </c>
      <c r="G620">
        <v>2</v>
      </c>
      <c r="H620">
        <v>35.06</v>
      </c>
      <c r="I620">
        <v>0</v>
      </c>
      <c r="J620">
        <v>70.12</v>
      </c>
      <c r="K620">
        <v>25.11</v>
      </c>
    </row>
    <row r="621" spans="1:11" x14ac:dyDescent="0.45">
      <c r="A621" t="s">
        <v>2515</v>
      </c>
      <c r="B621" s="13">
        <v>45599</v>
      </c>
      <c r="C621" t="s">
        <v>6099</v>
      </c>
      <c r="D621" t="s">
        <v>7205</v>
      </c>
      <c r="E621" t="s">
        <v>7216</v>
      </c>
      <c r="F621" t="s">
        <v>7221</v>
      </c>
      <c r="G621">
        <v>5</v>
      </c>
      <c r="H621">
        <v>948.66</v>
      </c>
      <c r="I621">
        <v>0.2</v>
      </c>
      <c r="J621">
        <v>3794.64</v>
      </c>
      <c r="K621">
        <v>842.04</v>
      </c>
    </row>
    <row r="622" spans="1:11" x14ac:dyDescent="0.45">
      <c r="A622" t="s">
        <v>2519</v>
      </c>
      <c r="B622" s="13">
        <v>45599</v>
      </c>
      <c r="C622" t="s">
        <v>7036</v>
      </c>
      <c r="D622" t="s">
        <v>7205</v>
      </c>
      <c r="E622" t="s">
        <v>7213</v>
      </c>
      <c r="F622" t="s">
        <v>7234</v>
      </c>
      <c r="G622">
        <v>2</v>
      </c>
      <c r="H622">
        <v>37.72</v>
      </c>
      <c r="I622">
        <v>0.2</v>
      </c>
      <c r="J622">
        <v>60.35</v>
      </c>
      <c r="K622">
        <v>12.61</v>
      </c>
    </row>
    <row r="623" spans="1:11" x14ac:dyDescent="0.45">
      <c r="A623" t="s">
        <v>2521</v>
      </c>
      <c r="B623" s="13">
        <v>45599</v>
      </c>
      <c r="C623" t="s">
        <v>6422</v>
      </c>
      <c r="D623" t="s">
        <v>7205</v>
      </c>
      <c r="E623" t="s">
        <v>7216</v>
      </c>
      <c r="F623" t="s">
        <v>7232</v>
      </c>
      <c r="G623">
        <v>4</v>
      </c>
      <c r="H623">
        <v>209.97</v>
      </c>
      <c r="I623">
        <v>0</v>
      </c>
      <c r="J623">
        <v>839.88</v>
      </c>
      <c r="K623">
        <v>189.51</v>
      </c>
    </row>
    <row r="624" spans="1:11" x14ac:dyDescent="0.45">
      <c r="A624" t="s">
        <v>2529</v>
      </c>
      <c r="B624" s="13">
        <v>45601</v>
      </c>
      <c r="C624" t="s">
        <v>6060</v>
      </c>
      <c r="D624" t="s">
        <v>7205</v>
      </c>
      <c r="E624" t="s">
        <v>7216</v>
      </c>
      <c r="F624" t="s">
        <v>7229</v>
      </c>
      <c r="G624">
        <v>5</v>
      </c>
      <c r="H624">
        <v>80.52</v>
      </c>
      <c r="I624">
        <v>0</v>
      </c>
      <c r="J624">
        <v>402.6</v>
      </c>
      <c r="K624">
        <v>91.33</v>
      </c>
    </row>
    <row r="625" spans="1:11" x14ac:dyDescent="0.45">
      <c r="A625" t="s">
        <v>2535</v>
      </c>
      <c r="B625" s="13">
        <v>45602</v>
      </c>
      <c r="C625" t="s">
        <v>6229</v>
      </c>
      <c r="D625" t="s">
        <v>7205</v>
      </c>
      <c r="E625" t="s">
        <v>7213</v>
      </c>
      <c r="F625" t="s">
        <v>7234</v>
      </c>
      <c r="G625">
        <v>3</v>
      </c>
      <c r="H625">
        <v>29.31</v>
      </c>
      <c r="I625">
        <v>0</v>
      </c>
      <c r="J625">
        <v>87.93</v>
      </c>
      <c r="K625">
        <v>16.79</v>
      </c>
    </row>
    <row r="626" spans="1:11" x14ac:dyDescent="0.45">
      <c r="A626" t="s">
        <v>2539</v>
      </c>
      <c r="B626" s="13">
        <v>45602</v>
      </c>
      <c r="C626" t="s">
        <v>6321</v>
      </c>
      <c r="D626" t="s">
        <v>7205</v>
      </c>
      <c r="E626" t="s">
        <v>7216</v>
      </c>
      <c r="F626" t="s">
        <v>7225</v>
      </c>
      <c r="G626">
        <v>1</v>
      </c>
      <c r="H626">
        <v>286.66000000000003</v>
      </c>
      <c r="I626">
        <v>0.15</v>
      </c>
      <c r="J626">
        <v>243.66</v>
      </c>
      <c r="K626">
        <v>39.18</v>
      </c>
    </row>
    <row r="627" spans="1:11" x14ac:dyDescent="0.45">
      <c r="A627" t="s">
        <v>2540</v>
      </c>
      <c r="B627" s="13">
        <v>45602</v>
      </c>
      <c r="C627" t="s">
        <v>6478</v>
      </c>
      <c r="D627" t="s">
        <v>7205</v>
      </c>
      <c r="E627" t="s">
        <v>7215</v>
      </c>
      <c r="F627" t="s">
        <v>7228</v>
      </c>
      <c r="G627">
        <v>4</v>
      </c>
      <c r="H627">
        <v>616.29</v>
      </c>
      <c r="I627">
        <v>0</v>
      </c>
      <c r="J627">
        <v>2465.16</v>
      </c>
      <c r="K627">
        <v>386.45</v>
      </c>
    </row>
    <row r="628" spans="1:11" x14ac:dyDescent="0.45">
      <c r="A628" t="s">
        <v>2545</v>
      </c>
      <c r="B628" s="13">
        <v>45603</v>
      </c>
      <c r="C628" t="s">
        <v>6041</v>
      </c>
      <c r="D628" t="s">
        <v>7205</v>
      </c>
      <c r="E628" t="s">
        <v>7213</v>
      </c>
      <c r="F628" t="s">
        <v>7234</v>
      </c>
      <c r="G628">
        <v>1</v>
      </c>
      <c r="H628">
        <v>70.08</v>
      </c>
      <c r="I628">
        <v>0</v>
      </c>
      <c r="J628">
        <v>70.08</v>
      </c>
      <c r="K628">
        <v>30.63</v>
      </c>
    </row>
    <row r="629" spans="1:11" x14ac:dyDescent="0.45">
      <c r="A629" t="s">
        <v>2547</v>
      </c>
      <c r="B629" s="13">
        <v>45603</v>
      </c>
      <c r="C629" t="s">
        <v>6394</v>
      </c>
      <c r="D629" t="s">
        <v>7205</v>
      </c>
      <c r="E629" t="s">
        <v>7214</v>
      </c>
      <c r="F629" t="s">
        <v>7219</v>
      </c>
      <c r="G629">
        <v>1</v>
      </c>
      <c r="H629">
        <v>14.66</v>
      </c>
      <c r="I629">
        <v>0.15</v>
      </c>
      <c r="J629">
        <v>12.46</v>
      </c>
      <c r="K629">
        <v>-5.09</v>
      </c>
    </row>
    <row r="630" spans="1:11" x14ac:dyDescent="0.45">
      <c r="A630" t="s">
        <v>2557</v>
      </c>
      <c r="B630" s="13">
        <v>45604</v>
      </c>
      <c r="C630" t="s">
        <v>6393</v>
      </c>
      <c r="D630" t="s">
        <v>7205</v>
      </c>
      <c r="E630" t="s">
        <v>7214</v>
      </c>
      <c r="F630" t="s">
        <v>7224</v>
      </c>
      <c r="G630">
        <v>5</v>
      </c>
      <c r="H630">
        <v>9.98</v>
      </c>
      <c r="I630">
        <v>0.1</v>
      </c>
      <c r="J630">
        <v>44.91</v>
      </c>
      <c r="K630">
        <v>5.67</v>
      </c>
    </row>
    <row r="631" spans="1:11" x14ac:dyDescent="0.45">
      <c r="A631" t="s">
        <v>2559</v>
      </c>
      <c r="B631" s="13">
        <v>45604</v>
      </c>
      <c r="C631" t="s">
        <v>6079</v>
      </c>
      <c r="D631" t="s">
        <v>7205</v>
      </c>
      <c r="E631" t="s">
        <v>7214</v>
      </c>
      <c r="F631" t="s">
        <v>7219</v>
      </c>
      <c r="G631">
        <v>1</v>
      </c>
      <c r="H631">
        <v>5.18</v>
      </c>
      <c r="I631">
        <v>0.05</v>
      </c>
      <c r="J631">
        <v>4.92</v>
      </c>
      <c r="K631">
        <v>11.61</v>
      </c>
    </row>
    <row r="632" spans="1:11" x14ac:dyDescent="0.45">
      <c r="A632" t="s">
        <v>2567</v>
      </c>
      <c r="B632" s="13">
        <v>45605</v>
      </c>
      <c r="C632" t="s">
        <v>7048</v>
      </c>
      <c r="D632" t="s">
        <v>7205</v>
      </c>
      <c r="E632" t="s">
        <v>7216</v>
      </c>
      <c r="F632" t="s">
        <v>7233</v>
      </c>
      <c r="G632">
        <v>2</v>
      </c>
      <c r="H632">
        <v>613.67999999999995</v>
      </c>
      <c r="I632">
        <v>0.15</v>
      </c>
      <c r="J632">
        <v>1043.26</v>
      </c>
      <c r="K632">
        <v>238.67</v>
      </c>
    </row>
    <row r="633" spans="1:11" x14ac:dyDescent="0.45">
      <c r="A633" t="s">
        <v>2568</v>
      </c>
      <c r="B633" s="13">
        <v>45605</v>
      </c>
      <c r="C633" t="s">
        <v>6934</v>
      </c>
      <c r="D633" t="s">
        <v>7205</v>
      </c>
      <c r="E633" t="s">
        <v>7214</v>
      </c>
      <c r="F633" t="s">
        <v>7230</v>
      </c>
      <c r="G633">
        <v>4</v>
      </c>
      <c r="H633">
        <v>11.71</v>
      </c>
      <c r="I633">
        <v>0</v>
      </c>
      <c r="J633">
        <v>46.84</v>
      </c>
      <c r="K633">
        <v>20.23</v>
      </c>
    </row>
    <row r="634" spans="1:11" x14ac:dyDescent="0.45">
      <c r="A634" t="s">
        <v>2569</v>
      </c>
      <c r="B634" s="13">
        <v>45605</v>
      </c>
      <c r="C634" t="s">
        <v>6201</v>
      </c>
      <c r="D634" t="s">
        <v>7205</v>
      </c>
      <c r="E634" t="s">
        <v>7216</v>
      </c>
      <c r="F634" t="s">
        <v>7233</v>
      </c>
      <c r="G634">
        <v>1</v>
      </c>
      <c r="H634">
        <v>681.28</v>
      </c>
      <c r="I634">
        <v>0.05</v>
      </c>
      <c r="J634">
        <v>647.22</v>
      </c>
      <c r="K634">
        <v>141.66</v>
      </c>
    </row>
    <row r="635" spans="1:11" x14ac:dyDescent="0.45">
      <c r="A635" t="s">
        <v>2572</v>
      </c>
      <c r="B635" s="13">
        <v>45605</v>
      </c>
      <c r="C635" t="s">
        <v>6722</v>
      </c>
      <c r="D635" t="s">
        <v>7205</v>
      </c>
      <c r="E635" t="s">
        <v>7213</v>
      </c>
      <c r="F635" t="s">
        <v>7236</v>
      </c>
      <c r="G635">
        <v>3</v>
      </c>
      <c r="H635">
        <v>159.41999999999999</v>
      </c>
      <c r="I635">
        <v>0.15</v>
      </c>
      <c r="J635">
        <v>406.52</v>
      </c>
      <c r="K635">
        <v>106.77</v>
      </c>
    </row>
    <row r="636" spans="1:11" x14ac:dyDescent="0.45">
      <c r="A636" t="s">
        <v>2576</v>
      </c>
      <c r="B636" s="13">
        <v>45606</v>
      </c>
      <c r="C636" t="s">
        <v>6469</v>
      </c>
      <c r="D636" t="s">
        <v>7205</v>
      </c>
      <c r="E636" t="s">
        <v>7215</v>
      </c>
      <c r="F636" t="s">
        <v>7226</v>
      </c>
      <c r="G636">
        <v>8</v>
      </c>
      <c r="H636">
        <v>363.39</v>
      </c>
      <c r="I636">
        <v>0</v>
      </c>
      <c r="J636">
        <v>2907.12</v>
      </c>
      <c r="K636">
        <v>487.46</v>
      </c>
    </row>
    <row r="637" spans="1:11" x14ac:dyDescent="0.45">
      <c r="A637" t="s">
        <v>2580</v>
      </c>
      <c r="B637" s="13">
        <v>45607</v>
      </c>
      <c r="C637" t="s">
        <v>6699</v>
      </c>
      <c r="D637" t="s">
        <v>7205</v>
      </c>
      <c r="E637" t="s">
        <v>7214</v>
      </c>
      <c r="F637" t="s">
        <v>7224</v>
      </c>
      <c r="G637">
        <v>4</v>
      </c>
      <c r="H637">
        <v>2.87</v>
      </c>
      <c r="I637">
        <v>0.2</v>
      </c>
      <c r="J637">
        <v>9.18</v>
      </c>
      <c r="K637">
        <v>10.66</v>
      </c>
    </row>
    <row r="638" spans="1:11" x14ac:dyDescent="0.45">
      <c r="A638" t="s">
        <v>2585</v>
      </c>
      <c r="B638" s="13">
        <v>45607</v>
      </c>
      <c r="C638" t="s">
        <v>6269</v>
      </c>
      <c r="D638" t="s">
        <v>7205</v>
      </c>
      <c r="E638" t="s">
        <v>7215</v>
      </c>
      <c r="F638" t="s">
        <v>7223</v>
      </c>
      <c r="G638">
        <v>4</v>
      </c>
      <c r="H638">
        <v>134.34</v>
      </c>
      <c r="I638">
        <v>0</v>
      </c>
      <c r="J638">
        <v>537.36</v>
      </c>
      <c r="K638">
        <v>78.5</v>
      </c>
    </row>
    <row r="639" spans="1:11" x14ac:dyDescent="0.45">
      <c r="A639" t="s">
        <v>2587</v>
      </c>
      <c r="B639" s="13">
        <v>45608</v>
      </c>
      <c r="C639" t="s">
        <v>6464</v>
      </c>
      <c r="D639" t="s">
        <v>7205</v>
      </c>
      <c r="E639" t="s">
        <v>7214</v>
      </c>
      <c r="F639" t="s">
        <v>7224</v>
      </c>
      <c r="G639">
        <v>6</v>
      </c>
      <c r="H639">
        <v>9.8699999999999992</v>
      </c>
      <c r="I639">
        <v>0.2</v>
      </c>
      <c r="J639">
        <v>47.38</v>
      </c>
      <c r="K639">
        <v>13.56</v>
      </c>
    </row>
    <row r="640" spans="1:11" x14ac:dyDescent="0.45">
      <c r="A640" t="s">
        <v>2592</v>
      </c>
      <c r="B640" s="13">
        <v>45608</v>
      </c>
      <c r="C640" t="s">
        <v>6266</v>
      </c>
      <c r="D640" t="s">
        <v>7205</v>
      </c>
      <c r="E640" t="s">
        <v>7213</v>
      </c>
      <c r="F640" t="s">
        <v>7234</v>
      </c>
      <c r="G640">
        <v>1</v>
      </c>
      <c r="H640">
        <v>42.76</v>
      </c>
      <c r="I640">
        <v>0.1</v>
      </c>
      <c r="J640">
        <v>38.479999999999997</v>
      </c>
      <c r="K640">
        <v>15.7</v>
      </c>
    </row>
    <row r="641" spans="1:11" x14ac:dyDescent="0.45">
      <c r="A641" t="s">
        <v>2595</v>
      </c>
      <c r="B641" s="13">
        <v>45609</v>
      </c>
      <c r="C641" t="s">
        <v>6196</v>
      </c>
      <c r="D641" t="s">
        <v>7205</v>
      </c>
      <c r="E641" t="s">
        <v>7214</v>
      </c>
      <c r="F641" t="s">
        <v>7230</v>
      </c>
      <c r="G641">
        <v>3</v>
      </c>
      <c r="H641">
        <v>9.66</v>
      </c>
      <c r="I641">
        <v>0</v>
      </c>
      <c r="J641">
        <v>28.98</v>
      </c>
      <c r="K641">
        <v>2.31</v>
      </c>
    </row>
    <row r="642" spans="1:11" x14ac:dyDescent="0.45">
      <c r="A642" t="s">
        <v>2596</v>
      </c>
      <c r="B642" s="13">
        <v>45609</v>
      </c>
      <c r="C642" t="s">
        <v>6555</v>
      </c>
      <c r="D642" t="s">
        <v>7205</v>
      </c>
      <c r="E642" t="s">
        <v>7215</v>
      </c>
      <c r="F642" t="s">
        <v>7223</v>
      </c>
      <c r="G642">
        <v>2</v>
      </c>
      <c r="H642">
        <v>273.93</v>
      </c>
      <c r="I642">
        <v>0.05</v>
      </c>
      <c r="J642">
        <v>520.47</v>
      </c>
      <c r="K642">
        <v>81.27</v>
      </c>
    </row>
    <row r="643" spans="1:11" x14ac:dyDescent="0.45">
      <c r="A643" t="s">
        <v>2597</v>
      </c>
      <c r="B643" s="13">
        <v>45609</v>
      </c>
      <c r="C643" t="s">
        <v>6393</v>
      </c>
      <c r="D643" t="s">
        <v>7205</v>
      </c>
      <c r="E643" t="s">
        <v>7215</v>
      </c>
      <c r="F643" t="s">
        <v>7223</v>
      </c>
      <c r="G643">
        <v>3</v>
      </c>
      <c r="H643">
        <v>260.43</v>
      </c>
      <c r="I643">
        <v>0</v>
      </c>
      <c r="J643">
        <v>781.29</v>
      </c>
      <c r="K643">
        <v>129.16999999999999</v>
      </c>
    </row>
    <row r="644" spans="1:11" x14ac:dyDescent="0.45">
      <c r="A644" t="s">
        <v>2599</v>
      </c>
      <c r="B644" s="13">
        <v>45609</v>
      </c>
      <c r="C644" t="s">
        <v>7052</v>
      </c>
      <c r="D644" t="s">
        <v>7205</v>
      </c>
      <c r="E644" t="s">
        <v>7215</v>
      </c>
      <c r="F644" t="s">
        <v>7220</v>
      </c>
      <c r="G644">
        <v>2</v>
      </c>
      <c r="H644">
        <v>193.79</v>
      </c>
      <c r="I644">
        <v>0.1</v>
      </c>
      <c r="J644">
        <v>348.82</v>
      </c>
      <c r="K644">
        <v>60.21</v>
      </c>
    </row>
    <row r="645" spans="1:11" x14ac:dyDescent="0.45">
      <c r="A645" t="s">
        <v>2602</v>
      </c>
      <c r="B645" s="13">
        <v>45609</v>
      </c>
      <c r="C645" t="s">
        <v>6353</v>
      </c>
      <c r="D645" t="s">
        <v>7205</v>
      </c>
      <c r="E645" t="s">
        <v>7214</v>
      </c>
      <c r="F645" t="s">
        <v>7219</v>
      </c>
      <c r="G645">
        <v>8</v>
      </c>
      <c r="H645">
        <v>14.6</v>
      </c>
      <c r="I645">
        <v>0</v>
      </c>
      <c r="J645">
        <v>116.8</v>
      </c>
      <c r="K645">
        <v>23.97</v>
      </c>
    </row>
    <row r="646" spans="1:11" x14ac:dyDescent="0.45">
      <c r="A646" t="s">
        <v>2604</v>
      </c>
      <c r="B646" s="13">
        <v>45609</v>
      </c>
      <c r="C646" t="s">
        <v>6794</v>
      </c>
      <c r="D646" t="s">
        <v>7205</v>
      </c>
      <c r="E646" t="s">
        <v>7214</v>
      </c>
      <c r="F646" t="s">
        <v>7219</v>
      </c>
      <c r="G646">
        <v>1</v>
      </c>
      <c r="H646">
        <v>19.649999999999999</v>
      </c>
      <c r="I646">
        <v>0.1</v>
      </c>
      <c r="J646">
        <v>17.68</v>
      </c>
      <c r="K646">
        <v>12.33</v>
      </c>
    </row>
    <row r="647" spans="1:11" x14ac:dyDescent="0.45">
      <c r="A647" t="s">
        <v>2616</v>
      </c>
      <c r="B647" s="13">
        <v>45611</v>
      </c>
      <c r="C647" t="s">
        <v>6522</v>
      </c>
      <c r="D647" t="s">
        <v>7205</v>
      </c>
      <c r="E647" t="s">
        <v>7214</v>
      </c>
      <c r="F647" t="s">
        <v>7224</v>
      </c>
      <c r="G647">
        <v>1</v>
      </c>
      <c r="H647">
        <v>11.88</v>
      </c>
      <c r="I647">
        <v>0</v>
      </c>
      <c r="J647">
        <v>11.88</v>
      </c>
      <c r="K647">
        <v>-4.28</v>
      </c>
    </row>
    <row r="648" spans="1:11" x14ac:dyDescent="0.45">
      <c r="A648" t="s">
        <v>2622</v>
      </c>
      <c r="B648" s="13">
        <v>45612</v>
      </c>
      <c r="C648" t="s">
        <v>6540</v>
      </c>
      <c r="D648" t="s">
        <v>7205</v>
      </c>
      <c r="E648" t="s">
        <v>7213</v>
      </c>
      <c r="F648" t="s">
        <v>7231</v>
      </c>
      <c r="G648">
        <v>2</v>
      </c>
      <c r="H648">
        <v>37.869999999999997</v>
      </c>
      <c r="I648">
        <v>0.05</v>
      </c>
      <c r="J648">
        <v>71.95</v>
      </c>
      <c r="K648">
        <v>15.82</v>
      </c>
    </row>
    <row r="649" spans="1:11" x14ac:dyDescent="0.45">
      <c r="A649" t="s">
        <v>2623</v>
      </c>
      <c r="B649" s="13">
        <v>45612</v>
      </c>
      <c r="C649" t="s">
        <v>6102</v>
      </c>
      <c r="D649" t="s">
        <v>7205</v>
      </c>
      <c r="E649" t="s">
        <v>7216</v>
      </c>
      <c r="F649" t="s">
        <v>7225</v>
      </c>
      <c r="G649">
        <v>4</v>
      </c>
      <c r="H649">
        <v>440.59</v>
      </c>
      <c r="I649">
        <v>0.05</v>
      </c>
      <c r="J649">
        <v>1674.24</v>
      </c>
      <c r="K649">
        <v>366.51</v>
      </c>
    </row>
    <row r="650" spans="1:11" x14ac:dyDescent="0.45">
      <c r="A650" t="s">
        <v>2624</v>
      </c>
      <c r="B650" s="13">
        <v>45612</v>
      </c>
      <c r="C650" t="s">
        <v>7056</v>
      </c>
      <c r="D650" t="s">
        <v>7205</v>
      </c>
      <c r="E650" t="s">
        <v>7215</v>
      </c>
      <c r="F650" t="s">
        <v>7226</v>
      </c>
      <c r="G650">
        <v>3</v>
      </c>
      <c r="H650">
        <v>448.94</v>
      </c>
      <c r="I650">
        <v>0</v>
      </c>
      <c r="J650">
        <v>1346.82</v>
      </c>
      <c r="K650">
        <v>213.59</v>
      </c>
    </row>
    <row r="651" spans="1:11" x14ac:dyDescent="0.45">
      <c r="A651" t="s">
        <v>2628</v>
      </c>
      <c r="B651" s="13">
        <v>45613</v>
      </c>
      <c r="C651" t="s">
        <v>6763</v>
      </c>
      <c r="D651" t="s">
        <v>7205</v>
      </c>
      <c r="E651" t="s">
        <v>7216</v>
      </c>
      <c r="F651" t="s">
        <v>7225</v>
      </c>
      <c r="G651">
        <v>2</v>
      </c>
      <c r="H651">
        <v>249.67</v>
      </c>
      <c r="I651">
        <v>0.05</v>
      </c>
      <c r="J651">
        <v>474.37</v>
      </c>
      <c r="K651">
        <v>106.88</v>
      </c>
    </row>
    <row r="652" spans="1:11" x14ac:dyDescent="0.45">
      <c r="A652" t="s">
        <v>2632</v>
      </c>
      <c r="B652" s="13">
        <v>45614</v>
      </c>
      <c r="C652" t="s">
        <v>6736</v>
      </c>
      <c r="D652" t="s">
        <v>7205</v>
      </c>
      <c r="E652" t="s">
        <v>7213</v>
      </c>
      <c r="F652" t="s">
        <v>7217</v>
      </c>
      <c r="G652">
        <v>2</v>
      </c>
      <c r="H652">
        <v>58.65</v>
      </c>
      <c r="I652">
        <v>0</v>
      </c>
      <c r="J652">
        <v>117.3</v>
      </c>
      <c r="K652">
        <v>18.059999999999999</v>
      </c>
    </row>
    <row r="653" spans="1:11" x14ac:dyDescent="0.45">
      <c r="A653" t="s">
        <v>2635</v>
      </c>
      <c r="B653" s="13">
        <v>45614</v>
      </c>
      <c r="C653" t="s">
        <v>6935</v>
      </c>
      <c r="D653" t="s">
        <v>7205</v>
      </c>
      <c r="E653" t="s">
        <v>7214</v>
      </c>
      <c r="F653" t="s">
        <v>7219</v>
      </c>
      <c r="G653">
        <v>5</v>
      </c>
      <c r="H653">
        <v>19.18</v>
      </c>
      <c r="I653">
        <v>0.05</v>
      </c>
      <c r="J653">
        <v>91.1</v>
      </c>
      <c r="K653">
        <v>41.08</v>
      </c>
    </row>
    <row r="654" spans="1:11" x14ac:dyDescent="0.45">
      <c r="A654" t="s">
        <v>2639</v>
      </c>
      <c r="B654" s="13">
        <v>45615</v>
      </c>
      <c r="C654" t="s">
        <v>7061</v>
      </c>
      <c r="D654" t="s">
        <v>7205</v>
      </c>
      <c r="E654" t="s">
        <v>7213</v>
      </c>
      <c r="F654" t="s">
        <v>7231</v>
      </c>
      <c r="G654">
        <v>3</v>
      </c>
      <c r="H654">
        <v>57.21</v>
      </c>
      <c r="I654">
        <v>0</v>
      </c>
      <c r="J654">
        <v>171.63</v>
      </c>
      <c r="K654">
        <v>41.34</v>
      </c>
    </row>
    <row r="655" spans="1:11" x14ac:dyDescent="0.45">
      <c r="A655" t="s">
        <v>2640</v>
      </c>
      <c r="B655" s="13">
        <v>45615</v>
      </c>
      <c r="C655" t="s">
        <v>7052</v>
      </c>
      <c r="D655" t="s">
        <v>7205</v>
      </c>
      <c r="E655" t="s">
        <v>7215</v>
      </c>
      <c r="F655" t="s">
        <v>7220</v>
      </c>
      <c r="G655">
        <v>4</v>
      </c>
      <c r="H655">
        <v>226.68</v>
      </c>
      <c r="I655">
        <v>0.15</v>
      </c>
      <c r="J655">
        <v>770.71</v>
      </c>
      <c r="K655">
        <v>135.32</v>
      </c>
    </row>
    <row r="656" spans="1:11" x14ac:dyDescent="0.45">
      <c r="A656" t="s">
        <v>2649</v>
      </c>
      <c r="B656" s="13">
        <v>45616</v>
      </c>
      <c r="C656" t="s">
        <v>6458</v>
      </c>
      <c r="D656" t="s">
        <v>7205</v>
      </c>
      <c r="E656" t="s">
        <v>7216</v>
      </c>
      <c r="F656" t="s">
        <v>7225</v>
      </c>
      <c r="G656">
        <v>1</v>
      </c>
      <c r="H656">
        <v>275.60000000000002</v>
      </c>
      <c r="I656">
        <v>0</v>
      </c>
      <c r="J656">
        <v>275.60000000000002</v>
      </c>
      <c r="K656">
        <v>64.47</v>
      </c>
    </row>
    <row r="657" spans="1:11" x14ac:dyDescent="0.45">
      <c r="A657" t="s">
        <v>2659</v>
      </c>
      <c r="B657" s="13">
        <v>45617</v>
      </c>
      <c r="C657" t="s">
        <v>6032</v>
      </c>
      <c r="D657" t="s">
        <v>7205</v>
      </c>
      <c r="E657" t="s">
        <v>7213</v>
      </c>
      <c r="F657" t="s">
        <v>7217</v>
      </c>
      <c r="G657">
        <v>1</v>
      </c>
      <c r="H657">
        <v>25.92</v>
      </c>
      <c r="I657">
        <v>0.2</v>
      </c>
      <c r="J657">
        <v>20.74</v>
      </c>
      <c r="K657">
        <v>17.63</v>
      </c>
    </row>
    <row r="658" spans="1:11" x14ac:dyDescent="0.45">
      <c r="A658" t="s">
        <v>2668</v>
      </c>
      <c r="B658" s="13">
        <v>45618</v>
      </c>
      <c r="C658" t="s">
        <v>6106</v>
      </c>
      <c r="D658" t="s">
        <v>7205</v>
      </c>
      <c r="E658" t="s">
        <v>7215</v>
      </c>
      <c r="F658" t="s">
        <v>7235</v>
      </c>
      <c r="G658">
        <v>3</v>
      </c>
      <c r="H658">
        <v>197.58</v>
      </c>
      <c r="I658">
        <v>0</v>
      </c>
      <c r="J658">
        <v>592.74</v>
      </c>
      <c r="K658">
        <v>92.84</v>
      </c>
    </row>
    <row r="659" spans="1:11" x14ac:dyDescent="0.45">
      <c r="A659" t="s">
        <v>2670</v>
      </c>
      <c r="B659" s="13">
        <v>45618</v>
      </c>
      <c r="C659" t="s">
        <v>6465</v>
      </c>
      <c r="D659" t="s">
        <v>7205</v>
      </c>
      <c r="E659" t="s">
        <v>7215</v>
      </c>
      <c r="F659" t="s">
        <v>7226</v>
      </c>
      <c r="G659">
        <v>2</v>
      </c>
      <c r="H659">
        <v>355.23</v>
      </c>
      <c r="I659">
        <v>0.05</v>
      </c>
      <c r="J659">
        <v>674.94</v>
      </c>
      <c r="K659">
        <v>100.68</v>
      </c>
    </row>
    <row r="660" spans="1:11" x14ac:dyDescent="0.45">
      <c r="A660" t="s">
        <v>2677</v>
      </c>
      <c r="B660" s="13">
        <v>45619</v>
      </c>
      <c r="C660" t="s">
        <v>6016</v>
      </c>
      <c r="D660" t="s">
        <v>7205</v>
      </c>
      <c r="E660" t="s">
        <v>7216</v>
      </c>
      <c r="F660" t="s">
        <v>7233</v>
      </c>
      <c r="G660">
        <v>8</v>
      </c>
      <c r="H660">
        <v>323.52999999999997</v>
      </c>
      <c r="I660">
        <v>0</v>
      </c>
      <c r="J660">
        <v>2588.2399999999998</v>
      </c>
      <c r="K660">
        <v>572.58000000000004</v>
      </c>
    </row>
    <row r="661" spans="1:11" x14ac:dyDescent="0.45">
      <c r="A661" t="s">
        <v>2683</v>
      </c>
      <c r="B661" s="13">
        <v>45620</v>
      </c>
      <c r="C661" t="s">
        <v>7011</v>
      </c>
      <c r="D661" t="s">
        <v>7205</v>
      </c>
      <c r="E661" t="s">
        <v>7215</v>
      </c>
      <c r="F661" t="s">
        <v>7226</v>
      </c>
      <c r="G661">
        <v>3</v>
      </c>
      <c r="H661">
        <v>420.67</v>
      </c>
      <c r="I661">
        <v>0.1</v>
      </c>
      <c r="J661">
        <v>1135.81</v>
      </c>
      <c r="K661">
        <v>175.29</v>
      </c>
    </row>
    <row r="662" spans="1:11" x14ac:dyDescent="0.45">
      <c r="A662" t="s">
        <v>2684</v>
      </c>
      <c r="B662" s="13">
        <v>45620</v>
      </c>
      <c r="C662" t="s">
        <v>6500</v>
      </c>
      <c r="D662" t="s">
        <v>7205</v>
      </c>
      <c r="E662" t="s">
        <v>7214</v>
      </c>
      <c r="F662" t="s">
        <v>7230</v>
      </c>
      <c r="G662">
        <v>4</v>
      </c>
      <c r="H662">
        <v>4.16</v>
      </c>
      <c r="I662">
        <v>0.05</v>
      </c>
      <c r="J662">
        <v>15.81</v>
      </c>
      <c r="K662">
        <v>6.02</v>
      </c>
    </row>
    <row r="663" spans="1:11" x14ac:dyDescent="0.45">
      <c r="A663" t="s">
        <v>2685</v>
      </c>
      <c r="B663" s="13">
        <v>45621</v>
      </c>
      <c r="C663" t="s">
        <v>6281</v>
      </c>
      <c r="D663" t="s">
        <v>7205</v>
      </c>
      <c r="E663" t="s">
        <v>7215</v>
      </c>
      <c r="F663" t="s">
        <v>7220</v>
      </c>
      <c r="G663">
        <v>1</v>
      </c>
      <c r="H663">
        <v>246.54</v>
      </c>
      <c r="I663">
        <v>0.05</v>
      </c>
      <c r="J663">
        <v>234.21</v>
      </c>
      <c r="K663">
        <v>30.81</v>
      </c>
    </row>
    <row r="664" spans="1:11" x14ac:dyDescent="0.45">
      <c r="A664" t="s">
        <v>2686</v>
      </c>
      <c r="B664" s="13">
        <v>45621</v>
      </c>
      <c r="C664" t="s">
        <v>6230</v>
      </c>
      <c r="D664" t="s">
        <v>7205</v>
      </c>
      <c r="E664" t="s">
        <v>7213</v>
      </c>
      <c r="F664" t="s">
        <v>7234</v>
      </c>
      <c r="G664">
        <v>10</v>
      </c>
      <c r="H664">
        <v>85.22</v>
      </c>
      <c r="I664">
        <v>0</v>
      </c>
      <c r="J664">
        <v>852.2</v>
      </c>
      <c r="K664">
        <v>200.31</v>
      </c>
    </row>
    <row r="665" spans="1:11" x14ac:dyDescent="0.45">
      <c r="A665" t="s">
        <v>2689</v>
      </c>
      <c r="B665" s="13">
        <v>45621</v>
      </c>
      <c r="C665" t="s">
        <v>6265</v>
      </c>
      <c r="D665" t="s">
        <v>7205</v>
      </c>
      <c r="E665" t="s">
        <v>7216</v>
      </c>
      <c r="F665" t="s">
        <v>7229</v>
      </c>
      <c r="G665">
        <v>3</v>
      </c>
      <c r="H665">
        <v>51.64</v>
      </c>
      <c r="I665">
        <v>0.05</v>
      </c>
      <c r="J665">
        <v>147.16999999999999</v>
      </c>
      <c r="K665">
        <v>39.840000000000003</v>
      </c>
    </row>
    <row r="666" spans="1:11" x14ac:dyDescent="0.45">
      <c r="A666" t="s">
        <v>2690</v>
      </c>
      <c r="B666" s="13">
        <v>45621</v>
      </c>
      <c r="C666" t="s">
        <v>6494</v>
      </c>
      <c r="D666" t="s">
        <v>7205</v>
      </c>
      <c r="E666" t="s">
        <v>7216</v>
      </c>
      <c r="F666" t="s">
        <v>7233</v>
      </c>
      <c r="G666">
        <v>4</v>
      </c>
      <c r="H666">
        <v>687.5</v>
      </c>
      <c r="I666">
        <v>0</v>
      </c>
      <c r="J666">
        <v>2750</v>
      </c>
      <c r="K666">
        <v>610.62</v>
      </c>
    </row>
    <row r="667" spans="1:11" x14ac:dyDescent="0.45">
      <c r="A667" t="s">
        <v>2692</v>
      </c>
      <c r="B667" s="13">
        <v>45622</v>
      </c>
      <c r="C667" t="s">
        <v>6483</v>
      </c>
      <c r="D667" t="s">
        <v>7205</v>
      </c>
      <c r="E667" t="s">
        <v>7216</v>
      </c>
      <c r="F667" t="s">
        <v>7225</v>
      </c>
      <c r="G667">
        <v>6</v>
      </c>
      <c r="H667">
        <v>182.53</v>
      </c>
      <c r="I667">
        <v>0</v>
      </c>
      <c r="J667">
        <v>1095.18</v>
      </c>
      <c r="K667">
        <v>240.26</v>
      </c>
    </row>
    <row r="668" spans="1:11" x14ac:dyDescent="0.45">
      <c r="A668" t="s">
        <v>2693</v>
      </c>
      <c r="B668" s="13">
        <v>45622</v>
      </c>
      <c r="C668" t="s">
        <v>6734</v>
      </c>
      <c r="D668" t="s">
        <v>7205</v>
      </c>
      <c r="E668" t="s">
        <v>7213</v>
      </c>
      <c r="F668" t="s">
        <v>7234</v>
      </c>
      <c r="G668">
        <v>2</v>
      </c>
      <c r="H668">
        <v>37.520000000000003</v>
      </c>
      <c r="I668">
        <v>0</v>
      </c>
      <c r="J668">
        <v>75.040000000000006</v>
      </c>
      <c r="K668">
        <v>10.76</v>
      </c>
    </row>
    <row r="669" spans="1:11" x14ac:dyDescent="0.45">
      <c r="A669" t="s">
        <v>2695</v>
      </c>
      <c r="B669" s="13">
        <v>45622</v>
      </c>
      <c r="C669" t="s">
        <v>7010</v>
      </c>
      <c r="D669" t="s">
        <v>7205</v>
      </c>
      <c r="E669" t="s">
        <v>7215</v>
      </c>
      <c r="F669" t="s">
        <v>7228</v>
      </c>
      <c r="G669">
        <v>8</v>
      </c>
      <c r="H669">
        <v>378.7</v>
      </c>
      <c r="I669">
        <v>0.05</v>
      </c>
      <c r="J669">
        <v>2878.12</v>
      </c>
      <c r="K669">
        <v>469.6</v>
      </c>
    </row>
    <row r="670" spans="1:11" x14ac:dyDescent="0.45">
      <c r="A670" t="s">
        <v>2703</v>
      </c>
      <c r="B670" s="13">
        <v>45623</v>
      </c>
      <c r="C670" t="s">
        <v>6238</v>
      </c>
      <c r="D670" t="s">
        <v>7205</v>
      </c>
      <c r="E670" t="s">
        <v>7216</v>
      </c>
      <c r="F670" t="s">
        <v>7221</v>
      </c>
      <c r="G670">
        <v>4</v>
      </c>
      <c r="H670">
        <v>1334.31</v>
      </c>
      <c r="I670">
        <v>0.1</v>
      </c>
      <c r="J670">
        <v>4803.5200000000004</v>
      </c>
      <c r="K670">
        <v>1050.8599999999999</v>
      </c>
    </row>
    <row r="671" spans="1:11" x14ac:dyDescent="0.45">
      <c r="A671" t="s">
        <v>2705</v>
      </c>
      <c r="B671" s="13">
        <v>45623</v>
      </c>
      <c r="C671" t="s">
        <v>6077</v>
      </c>
      <c r="D671" t="s">
        <v>7205</v>
      </c>
      <c r="E671" t="s">
        <v>7214</v>
      </c>
      <c r="F671" t="s">
        <v>7222</v>
      </c>
      <c r="G671">
        <v>3</v>
      </c>
      <c r="H671">
        <v>1.5</v>
      </c>
      <c r="I671">
        <v>0</v>
      </c>
      <c r="J671">
        <v>4.5</v>
      </c>
      <c r="K671">
        <v>2.38</v>
      </c>
    </row>
    <row r="672" spans="1:11" x14ac:dyDescent="0.45">
      <c r="A672" t="s">
        <v>2707</v>
      </c>
      <c r="B672" s="13">
        <v>45623</v>
      </c>
      <c r="C672" t="s">
        <v>6013</v>
      </c>
      <c r="D672" t="s">
        <v>7205</v>
      </c>
      <c r="E672" t="s">
        <v>7214</v>
      </c>
      <c r="F672" t="s">
        <v>7224</v>
      </c>
      <c r="G672">
        <v>5</v>
      </c>
      <c r="H672">
        <v>9.98</v>
      </c>
      <c r="I672">
        <v>0.15</v>
      </c>
      <c r="J672">
        <v>42.42</v>
      </c>
      <c r="K672">
        <v>3.67</v>
      </c>
    </row>
    <row r="673" spans="1:11" x14ac:dyDescent="0.45">
      <c r="A673" t="s">
        <v>2713</v>
      </c>
      <c r="B673" s="13">
        <v>45625</v>
      </c>
      <c r="C673" t="s">
        <v>7067</v>
      </c>
      <c r="D673" t="s">
        <v>7205</v>
      </c>
      <c r="E673" t="s">
        <v>7216</v>
      </c>
      <c r="F673" t="s">
        <v>7232</v>
      </c>
      <c r="G673">
        <v>1</v>
      </c>
      <c r="H673">
        <v>398.73</v>
      </c>
      <c r="I673">
        <v>0.05</v>
      </c>
      <c r="J673">
        <v>378.79</v>
      </c>
      <c r="K673">
        <v>73.62</v>
      </c>
    </row>
    <row r="674" spans="1:11" x14ac:dyDescent="0.45">
      <c r="A674" t="s">
        <v>2714</v>
      </c>
      <c r="B674" s="13">
        <v>45625</v>
      </c>
      <c r="C674" t="s">
        <v>6853</v>
      </c>
      <c r="D674" t="s">
        <v>7205</v>
      </c>
      <c r="E674" t="s">
        <v>7215</v>
      </c>
      <c r="F674" t="s">
        <v>7228</v>
      </c>
      <c r="G674">
        <v>8</v>
      </c>
      <c r="H674">
        <v>650.71</v>
      </c>
      <c r="I674">
        <v>0</v>
      </c>
      <c r="J674">
        <v>5205.68</v>
      </c>
      <c r="K674">
        <v>835.79</v>
      </c>
    </row>
    <row r="675" spans="1:11" x14ac:dyDescent="0.45">
      <c r="A675" t="s">
        <v>2716</v>
      </c>
      <c r="B675" s="13">
        <v>45625</v>
      </c>
      <c r="C675" t="s">
        <v>6726</v>
      </c>
      <c r="D675" t="s">
        <v>7205</v>
      </c>
      <c r="E675" t="s">
        <v>7214</v>
      </c>
      <c r="F675" t="s">
        <v>7219</v>
      </c>
      <c r="G675">
        <v>1</v>
      </c>
      <c r="H675">
        <v>11.69</v>
      </c>
      <c r="I675">
        <v>0</v>
      </c>
      <c r="J675">
        <v>11.69</v>
      </c>
      <c r="K675">
        <v>10.07</v>
      </c>
    </row>
    <row r="676" spans="1:11" x14ac:dyDescent="0.45">
      <c r="A676" t="s">
        <v>2718</v>
      </c>
      <c r="B676" s="13">
        <v>45625</v>
      </c>
      <c r="C676" t="s">
        <v>7005</v>
      </c>
      <c r="D676" t="s">
        <v>7205</v>
      </c>
      <c r="E676" t="s">
        <v>7215</v>
      </c>
      <c r="F676" t="s">
        <v>7220</v>
      </c>
      <c r="G676">
        <v>1</v>
      </c>
      <c r="H676">
        <v>194.06</v>
      </c>
      <c r="I676">
        <v>0.1</v>
      </c>
      <c r="J676">
        <v>174.65</v>
      </c>
      <c r="K676">
        <v>31.48</v>
      </c>
    </row>
    <row r="677" spans="1:11" x14ac:dyDescent="0.45">
      <c r="A677" t="s">
        <v>2724</v>
      </c>
      <c r="B677" s="13">
        <v>45626</v>
      </c>
      <c r="C677" t="s">
        <v>7070</v>
      </c>
      <c r="D677" t="s">
        <v>7205</v>
      </c>
      <c r="E677" t="s">
        <v>7216</v>
      </c>
      <c r="F677" t="s">
        <v>7225</v>
      </c>
      <c r="G677">
        <v>2</v>
      </c>
      <c r="H677">
        <v>315.60000000000002</v>
      </c>
      <c r="I677">
        <v>0</v>
      </c>
      <c r="J677">
        <v>631.20000000000005</v>
      </c>
      <c r="K677">
        <v>136.75</v>
      </c>
    </row>
    <row r="678" spans="1:11" x14ac:dyDescent="0.45">
      <c r="A678" t="s">
        <v>2733</v>
      </c>
      <c r="B678" s="13">
        <v>45627</v>
      </c>
      <c r="C678" t="s">
        <v>6658</v>
      </c>
      <c r="D678" t="s">
        <v>7205</v>
      </c>
      <c r="E678" t="s">
        <v>7214</v>
      </c>
      <c r="F678" t="s">
        <v>7230</v>
      </c>
      <c r="G678">
        <v>2</v>
      </c>
      <c r="H678">
        <v>5.96</v>
      </c>
      <c r="I678">
        <v>0.05</v>
      </c>
      <c r="J678">
        <v>11.32</v>
      </c>
      <c r="K678">
        <v>-3.31</v>
      </c>
    </row>
    <row r="679" spans="1:11" x14ac:dyDescent="0.45">
      <c r="A679" t="s">
        <v>2739</v>
      </c>
      <c r="B679" s="13">
        <v>45627</v>
      </c>
      <c r="C679" t="s">
        <v>7046</v>
      </c>
      <c r="D679" t="s">
        <v>7205</v>
      </c>
      <c r="E679" t="s">
        <v>7215</v>
      </c>
      <c r="F679" t="s">
        <v>7223</v>
      </c>
      <c r="G679">
        <v>2</v>
      </c>
      <c r="H679">
        <v>163.57</v>
      </c>
      <c r="I679">
        <v>0.1</v>
      </c>
      <c r="J679">
        <v>294.43</v>
      </c>
      <c r="K679">
        <v>52.37</v>
      </c>
    </row>
    <row r="680" spans="1:11" x14ac:dyDescent="0.45">
      <c r="A680" t="s">
        <v>2741</v>
      </c>
      <c r="B680" s="13">
        <v>45628</v>
      </c>
      <c r="C680" t="s">
        <v>7072</v>
      </c>
      <c r="D680" t="s">
        <v>7205</v>
      </c>
      <c r="E680" t="s">
        <v>7213</v>
      </c>
      <c r="F680" t="s">
        <v>7236</v>
      </c>
      <c r="G680">
        <v>1</v>
      </c>
      <c r="H680">
        <v>45.94</v>
      </c>
      <c r="I680">
        <v>0</v>
      </c>
      <c r="J680">
        <v>45.94</v>
      </c>
      <c r="K680">
        <v>10.09</v>
      </c>
    </row>
    <row r="681" spans="1:11" x14ac:dyDescent="0.45">
      <c r="A681" t="s">
        <v>2742</v>
      </c>
      <c r="B681" s="13">
        <v>45628</v>
      </c>
      <c r="C681" t="s">
        <v>6667</v>
      </c>
      <c r="D681" t="s">
        <v>7205</v>
      </c>
      <c r="E681" t="s">
        <v>7216</v>
      </c>
      <c r="F681" t="s">
        <v>7221</v>
      </c>
      <c r="G681">
        <v>10</v>
      </c>
      <c r="H681">
        <v>939.56</v>
      </c>
      <c r="I681">
        <v>0</v>
      </c>
      <c r="J681">
        <v>9395.6</v>
      </c>
      <c r="K681">
        <v>2081.79</v>
      </c>
    </row>
    <row r="682" spans="1:11" x14ac:dyDescent="0.45">
      <c r="A682" t="s">
        <v>2745</v>
      </c>
      <c r="B682" s="13">
        <v>45628</v>
      </c>
      <c r="C682" t="s">
        <v>7074</v>
      </c>
      <c r="D682" t="s">
        <v>7205</v>
      </c>
      <c r="E682" t="s">
        <v>7216</v>
      </c>
      <c r="F682" t="s">
        <v>7225</v>
      </c>
      <c r="G682">
        <v>2</v>
      </c>
      <c r="H682">
        <v>332.73</v>
      </c>
      <c r="I682">
        <v>0.1</v>
      </c>
      <c r="J682">
        <v>598.91</v>
      </c>
      <c r="K682">
        <v>136.47999999999999</v>
      </c>
    </row>
    <row r="683" spans="1:11" x14ac:dyDescent="0.45">
      <c r="A683" t="s">
        <v>2747</v>
      </c>
      <c r="B683" s="13">
        <v>45628</v>
      </c>
      <c r="C683" t="s">
        <v>6245</v>
      </c>
      <c r="D683" t="s">
        <v>7205</v>
      </c>
      <c r="E683" t="s">
        <v>7216</v>
      </c>
      <c r="F683" t="s">
        <v>7221</v>
      </c>
      <c r="G683">
        <v>6</v>
      </c>
      <c r="H683">
        <v>1324.21</v>
      </c>
      <c r="I683">
        <v>0.1</v>
      </c>
      <c r="J683">
        <v>7150.73</v>
      </c>
      <c r="K683">
        <v>1566.16</v>
      </c>
    </row>
    <row r="684" spans="1:11" x14ac:dyDescent="0.45">
      <c r="A684" t="s">
        <v>2754</v>
      </c>
      <c r="B684" s="13">
        <v>45629</v>
      </c>
      <c r="C684" t="s">
        <v>6074</v>
      </c>
      <c r="D684" t="s">
        <v>7205</v>
      </c>
      <c r="E684" t="s">
        <v>7214</v>
      </c>
      <c r="F684" t="s">
        <v>7222</v>
      </c>
      <c r="G684">
        <v>1</v>
      </c>
      <c r="H684">
        <v>3.26</v>
      </c>
      <c r="I684">
        <v>0.05</v>
      </c>
      <c r="J684">
        <v>3.1</v>
      </c>
      <c r="K684">
        <v>3.51</v>
      </c>
    </row>
    <row r="685" spans="1:11" x14ac:dyDescent="0.45">
      <c r="A685" t="s">
        <v>2756</v>
      </c>
      <c r="B685" s="13">
        <v>45629</v>
      </c>
      <c r="C685" t="s">
        <v>7017</v>
      </c>
      <c r="D685" t="s">
        <v>7205</v>
      </c>
      <c r="E685" t="s">
        <v>7214</v>
      </c>
      <c r="F685" t="s">
        <v>7219</v>
      </c>
      <c r="G685">
        <v>3</v>
      </c>
      <c r="H685">
        <v>14</v>
      </c>
      <c r="I685">
        <v>0</v>
      </c>
      <c r="J685">
        <v>42</v>
      </c>
      <c r="K685">
        <v>13.77</v>
      </c>
    </row>
    <row r="686" spans="1:11" x14ac:dyDescent="0.45">
      <c r="A686" t="s">
        <v>2761</v>
      </c>
      <c r="B686" s="13">
        <v>45630</v>
      </c>
      <c r="C686" t="s">
        <v>6368</v>
      </c>
      <c r="D686" t="s">
        <v>7205</v>
      </c>
      <c r="E686" t="s">
        <v>7214</v>
      </c>
      <c r="F686" t="s">
        <v>7224</v>
      </c>
      <c r="G686">
        <v>2</v>
      </c>
      <c r="H686">
        <v>7.26</v>
      </c>
      <c r="I686">
        <v>0.05</v>
      </c>
      <c r="J686">
        <v>13.79</v>
      </c>
      <c r="K686">
        <v>-2.17</v>
      </c>
    </row>
    <row r="687" spans="1:11" x14ac:dyDescent="0.45">
      <c r="A687" t="s">
        <v>2762</v>
      </c>
      <c r="B687" s="13">
        <v>45630</v>
      </c>
      <c r="C687" t="s">
        <v>6471</v>
      </c>
      <c r="D687" t="s">
        <v>7205</v>
      </c>
      <c r="E687" t="s">
        <v>7213</v>
      </c>
      <c r="F687" t="s">
        <v>7236</v>
      </c>
      <c r="G687">
        <v>5</v>
      </c>
      <c r="H687">
        <v>124.66</v>
      </c>
      <c r="I687">
        <v>0.05</v>
      </c>
      <c r="J687">
        <v>592.13</v>
      </c>
      <c r="K687">
        <v>136.68</v>
      </c>
    </row>
    <row r="688" spans="1:11" x14ac:dyDescent="0.45">
      <c r="A688" t="s">
        <v>2764</v>
      </c>
      <c r="B688" s="13">
        <v>45630</v>
      </c>
      <c r="C688" t="s">
        <v>7076</v>
      </c>
      <c r="D688" t="s">
        <v>7205</v>
      </c>
      <c r="E688" t="s">
        <v>7214</v>
      </c>
      <c r="F688" t="s">
        <v>7227</v>
      </c>
      <c r="G688">
        <v>1</v>
      </c>
      <c r="H688">
        <v>9.1199999999999992</v>
      </c>
      <c r="I688">
        <v>0.05</v>
      </c>
      <c r="J688">
        <v>8.66</v>
      </c>
      <c r="K688">
        <v>15.73</v>
      </c>
    </row>
    <row r="689" spans="1:11" x14ac:dyDescent="0.45">
      <c r="A689" t="s">
        <v>2769</v>
      </c>
      <c r="B689" s="13">
        <v>45631</v>
      </c>
      <c r="C689" t="s">
        <v>6276</v>
      </c>
      <c r="D689" t="s">
        <v>7205</v>
      </c>
      <c r="E689" t="s">
        <v>7216</v>
      </c>
      <c r="F689" t="s">
        <v>7225</v>
      </c>
      <c r="G689">
        <v>5</v>
      </c>
      <c r="H689">
        <v>251.76</v>
      </c>
      <c r="I689">
        <v>0.1</v>
      </c>
      <c r="J689">
        <v>1132.92</v>
      </c>
      <c r="K689">
        <v>256.14999999999998</v>
      </c>
    </row>
    <row r="690" spans="1:11" x14ac:dyDescent="0.45">
      <c r="A690" t="s">
        <v>2771</v>
      </c>
      <c r="B690" s="13">
        <v>45631</v>
      </c>
      <c r="C690" t="s">
        <v>6220</v>
      </c>
      <c r="D690" t="s">
        <v>7205</v>
      </c>
      <c r="E690" t="s">
        <v>7216</v>
      </c>
      <c r="F690" t="s">
        <v>7233</v>
      </c>
      <c r="G690">
        <v>1</v>
      </c>
      <c r="H690">
        <v>306.62</v>
      </c>
      <c r="I690">
        <v>0</v>
      </c>
      <c r="J690">
        <v>306.62</v>
      </c>
      <c r="K690">
        <v>60.28</v>
      </c>
    </row>
    <row r="691" spans="1:11" x14ac:dyDescent="0.45">
      <c r="A691" t="s">
        <v>2773</v>
      </c>
      <c r="B691" s="13">
        <v>45631</v>
      </c>
      <c r="C691" t="s">
        <v>6886</v>
      </c>
      <c r="D691" t="s">
        <v>7205</v>
      </c>
      <c r="E691" t="s">
        <v>7215</v>
      </c>
      <c r="F691" t="s">
        <v>7220</v>
      </c>
      <c r="G691">
        <v>10</v>
      </c>
      <c r="H691">
        <v>94.05</v>
      </c>
      <c r="I691">
        <v>0.05</v>
      </c>
      <c r="J691">
        <v>893.47</v>
      </c>
      <c r="K691">
        <v>139.41</v>
      </c>
    </row>
    <row r="692" spans="1:11" x14ac:dyDescent="0.45">
      <c r="A692" t="s">
        <v>2779</v>
      </c>
      <c r="B692" s="13">
        <v>45632</v>
      </c>
      <c r="C692" t="s">
        <v>6662</v>
      </c>
      <c r="D692" t="s">
        <v>7205</v>
      </c>
      <c r="E692" t="s">
        <v>7215</v>
      </c>
      <c r="F692" t="s">
        <v>7226</v>
      </c>
      <c r="G692">
        <v>2</v>
      </c>
      <c r="H692">
        <v>168.87</v>
      </c>
      <c r="I692">
        <v>0.2</v>
      </c>
      <c r="J692">
        <v>270.19</v>
      </c>
      <c r="K692">
        <v>55.37</v>
      </c>
    </row>
    <row r="693" spans="1:11" x14ac:dyDescent="0.45">
      <c r="A693" t="s">
        <v>2781</v>
      </c>
      <c r="B693" s="13">
        <v>45632</v>
      </c>
      <c r="C693" t="s">
        <v>6913</v>
      </c>
      <c r="D693" t="s">
        <v>7205</v>
      </c>
      <c r="E693" t="s">
        <v>7214</v>
      </c>
      <c r="F693" t="s">
        <v>7227</v>
      </c>
      <c r="G693">
        <v>2</v>
      </c>
      <c r="H693">
        <v>20.81</v>
      </c>
      <c r="I693">
        <v>0</v>
      </c>
      <c r="J693">
        <v>41.62</v>
      </c>
      <c r="K693">
        <v>12.72</v>
      </c>
    </row>
    <row r="694" spans="1:11" x14ac:dyDescent="0.45">
      <c r="A694" t="s">
        <v>2784</v>
      </c>
      <c r="B694" s="13">
        <v>45633</v>
      </c>
      <c r="C694" t="s">
        <v>6860</v>
      </c>
      <c r="D694" t="s">
        <v>7205</v>
      </c>
      <c r="E694" t="s">
        <v>7215</v>
      </c>
      <c r="F694" t="s">
        <v>7228</v>
      </c>
      <c r="G694">
        <v>2</v>
      </c>
      <c r="H694">
        <v>898.38</v>
      </c>
      <c r="I694">
        <v>0</v>
      </c>
      <c r="J694">
        <v>1796.76</v>
      </c>
      <c r="K694">
        <v>284.38</v>
      </c>
    </row>
    <row r="695" spans="1:11" x14ac:dyDescent="0.45">
      <c r="A695" t="s">
        <v>2788</v>
      </c>
      <c r="B695" s="13">
        <v>45633</v>
      </c>
      <c r="C695" t="s">
        <v>6734</v>
      </c>
      <c r="D695" t="s">
        <v>7205</v>
      </c>
      <c r="E695" t="s">
        <v>7214</v>
      </c>
      <c r="F695" t="s">
        <v>7222</v>
      </c>
      <c r="G695">
        <v>1</v>
      </c>
      <c r="H695">
        <v>5.42</v>
      </c>
      <c r="I695">
        <v>0</v>
      </c>
      <c r="J695">
        <v>5.42</v>
      </c>
      <c r="K695">
        <v>-8.16</v>
      </c>
    </row>
    <row r="696" spans="1:11" x14ac:dyDescent="0.45">
      <c r="A696" t="s">
        <v>2799</v>
      </c>
      <c r="B696" s="13">
        <v>45634</v>
      </c>
      <c r="C696" t="s">
        <v>7081</v>
      </c>
      <c r="D696" t="s">
        <v>7205</v>
      </c>
      <c r="E696" t="s">
        <v>7216</v>
      </c>
      <c r="F696" t="s">
        <v>7225</v>
      </c>
      <c r="G696">
        <v>6</v>
      </c>
      <c r="H696">
        <v>152.04</v>
      </c>
      <c r="I696">
        <v>0</v>
      </c>
      <c r="J696">
        <v>912.24</v>
      </c>
      <c r="K696">
        <v>192.53</v>
      </c>
    </row>
    <row r="697" spans="1:11" x14ac:dyDescent="0.45">
      <c r="A697" t="s">
        <v>2803</v>
      </c>
      <c r="B697" s="13">
        <v>45635</v>
      </c>
      <c r="C697" t="s">
        <v>6166</v>
      </c>
      <c r="D697" t="s">
        <v>7205</v>
      </c>
      <c r="E697" t="s">
        <v>7216</v>
      </c>
      <c r="F697" t="s">
        <v>7233</v>
      </c>
      <c r="G697">
        <v>1</v>
      </c>
      <c r="H697">
        <v>202.3</v>
      </c>
      <c r="I697">
        <v>0.1</v>
      </c>
      <c r="J697">
        <v>182.07</v>
      </c>
      <c r="K697">
        <v>35.06</v>
      </c>
    </row>
    <row r="698" spans="1:11" x14ac:dyDescent="0.45">
      <c r="A698" t="s">
        <v>2806</v>
      </c>
      <c r="B698" s="13">
        <v>45635</v>
      </c>
      <c r="C698" t="s">
        <v>6390</v>
      </c>
      <c r="D698" t="s">
        <v>7205</v>
      </c>
      <c r="E698" t="s">
        <v>7213</v>
      </c>
      <c r="F698" t="s">
        <v>7217</v>
      </c>
      <c r="G698">
        <v>10</v>
      </c>
      <c r="H698">
        <v>16.57</v>
      </c>
      <c r="I698">
        <v>0.05</v>
      </c>
      <c r="J698">
        <v>157.41999999999999</v>
      </c>
      <c r="K698">
        <v>36.71</v>
      </c>
    </row>
    <row r="699" spans="1:11" x14ac:dyDescent="0.45">
      <c r="A699" t="s">
        <v>2812</v>
      </c>
      <c r="B699" s="13">
        <v>45636</v>
      </c>
      <c r="C699" t="s">
        <v>6616</v>
      </c>
      <c r="D699" t="s">
        <v>7205</v>
      </c>
      <c r="E699" t="s">
        <v>7216</v>
      </c>
      <c r="F699" t="s">
        <v>7232</v>
      </c>
      <c r="G699">
        <v>2</v>
      </c>
      <c r="H699">
        <v>238.64</v>
      </c>
      <c r="I699">
        <v>0.1</v>
      </c>
      <c r="J699">
        <v>429.55</v>
      </c>
      <c r="K699">
        <v>93.28</v>
      </c>
    </row>
    <row r="700" spans="1:11" x14ac:dyDescent="0.45">
      <c r="A700" t="s">
        <v>2817</v>
      </c>
      <c r="B700" s="13">
        <v>45636</v>
      </c>
      <c r="C700" t="s">
        <v>7020</v>
      </c>
      <c r="D700" t="s">
        <v>7205</v>
      </c>
      <c r="E700" t="s">
        <v>7213</v>
      </c>
      <c r="F700" t="s">
        <v>7234</v>
      </c>
      <c r="G700">
        <v>5</v>
      </c>
      <c r="H700">
        <v>32.33</v>
      </c>
      <c r="I700">
        <v>0</v>
      </c>
      <c r="J700">
        <v>161.65</v>
      </c>
      <c r="K700">
        <v>40.14</v>
      </c>
    </row>
    <row r="701" spans="1:11" x14ac:dyDescent="0.45">
      <c r="A701" t="s">
        <v>2822</v>
      </c>
      <c r="B701" s="13">
        <v>45637</v>
      </c>
      <c r="C701" t="s">
        <v>6261</v>
      </c>
      <c r="D701" t="s">
        <v>7205</v>
      </c>
      <c r="E701" t="s">
        <v>7215</v>
      </c>
      <c r="F701" t="s">
        <v>7220</v>
      </c>
      <c r="G701">
        <v>8</v>
      </c>
      <c r="H701">
        <v>196.89</v>
      </c>
      <c r="I701">
        <v>0</v>
      </c>
      <c r="J701">
        <v>1575.12</v>
      </c>
      <c r="K701">
        <v>252.07</v>
      </c>
    </row>
    <row r="702" spans="1:11" x14ac:dyDescent="0.45">
      <c r="A702" t="s">
        <v>2824</v>
      </c>
      <c r="B702" s="13">
        <v>45637</v>
      </c>
      <c r="C702" t="s">
        <v>6286</v>
      </c>
      <c r="D702" t="s">
        <v>7205</v>
      </c>
      <c r="E702" t="s">
        <v>7215</v>
      </c>
      <c r="F702" t="s">
        <v>7235</v>
      </c>
      <c r="G702">
        <v>2</v>
      </c>
      <c r="H702">
        <v>225.86</v>
      </c>
      <c r="I702">
        <v>0</v>
      </c>
      <c r="J702">
        <v>451.72</v>
      </c>
      <c r="K702">
        <v>66.569999999999993</v>
      </c>
    </row>
    <row r="703" spans="1:11" x14ac:dyDescent="0.45">
      <c r="A703" t="s">
        <v>2826</v>
      </c>
      <c r="B703" s="13">
        <v>45638</v>
      </c>
      <c r="C703" t="s">
        <v>6205</v>
      </c>
      <c r="D703" t="s">
        <v>7205</v>
      </c>
      <c r="E703" t="s">
        <v>7213</v>
      </c>
      <c r="F703" t="s">
        <v>7231</v>
      </c>
      <c r="G703">
        <v>2</v>
      </c>
      <c r="H703">
        <v>57.51</v>
      </c>
      <c r="I703">
        <v>0</v>
      </c>
      <c r="J703">
        <v>115.02</v>
      </c>
      <c r="K703">
        <v>29.22</v>
      </c>
    </row>
    <row r="704" spans="1:11" x14ac:dyDescent="0.45">
      <c r="A704" t="s">
        <v>2827</v>
      </c>
      <c r="B704" s="13">
        <v>45638</v>
      </c>
      <c r="C704" t="s">
        <v>7084</v>
      </c>
      <c r="D704" t="s">
        <v>7205</v>
      </c>
      <c r="E704" t="s">
        <v>7215</v>
      </c>
      <c r="F704" t="s">
        <v>7226</v>
      </c>
      <c r="G704">
        <v>6</v>
      </c>
      <c r="H704">
        <v>306.20999999999998</v>
      </c>
      <c r="I704">
        <v>0</v>
      </c>
      <c r="J704">
        <v>1837.26</v>
      </c>
      <c r="K704">
        <v>294.36</v>
      </c>
    </row>
    <row r="705" spans="1:11" x14ac:dyDescent="0.45">
      <c r="A705" t="s">
        <v>2829</v>
      </c>
      <c r="B705" s="13">
        <v>45639</v>
      </c>
      <c r="C705" t="s">
        <v>6268</v>
      </c>
      <c r="D705" t="s">
        <v>7205</v>
      </c>
      <c r="E705" t="s">
        <v>7215</v>
      </c>
      <c r="F705" t="s">
        <v>7228</v>
      </c>
      <c r="G705">
        <v>2</v>
      </c>
      <c r="H705">
        <v>421.38</v>
      </c>
      <c r="I705">
        <v>0.05</v>
      </c>
      <c r="J705">
        <v>800.62</v>
      </c>
      <c r="K705">
        <v>133.94999999999999</v>
      </c>
    </row>
    <row r="706" spans="1:11" x14ac:dyDescent="0.45">
      <c r="A706" t="s">
        <v>2837</v>
      </c>
      <c r="B706" s="13">
        <v>45639</v>
      </c>
      <c r="C706" t="s">
        <v>6993</v>
      </c>
      <c r="D706" t="s">
        <v>7205</v>
      </c>
      <c r="E706" t="s">
        <v>7216</v>
      </c>
      <c r="F706" t="s">
        <v>7229</v>
      </c>
      <c r="G706">
        <v>1</v>
      </c>
      <c r="H706">
        <v>49.44</v>
      </c>
      <c r="I706">
        <v>0.05</v>
      </c>
      <c r="J706">
        <v>46.97</v>
      </c>
      <c r="K706">
        <v>13.34</v>
      </c>
    </row>
    <row r="707" spans="1:11" x14ac:dyDescent="0.45">
      <c r="A707" t="s">
        <v>2838</v>
      </c>
      <c r="B707" s="13">
        <v>45640</v>
      </c>
      <c r="C707" t="s">
        <v>6157</v>
      </c>
      <c r="D707" t="s">
        <v>7205</v>
      </c>
      <c r="E707" t="s">
        <v>7215</v>
      </c>
      <c r="F707" t="s">
        <v>7235</v>
      </c>
      <c r="G707">
        <v>5</v>
      </c>
      <c r="H707">
        <v>117.29</v>
      </c>
      <c r="I707">
        <v>0</v>
      </c>
      <c r="J707">
        <v>586.45000000000005</v>
      </c>
      <c r="K707">
        <v>88.95</v>
      </c>
    </row>
    <row r="708" spans="1:11" x14ac:dyDescent="0.45">
      <c r="A708" t="s">
        <v>2842</v>
      </c>
      <c r="B708" s="13">
        <v>45640</v>
      </c>
      <c r="C708" t="s">
        <v>6455</v>
      </c>
      <c r="D708" t="s">
        <v>7205</v>
      </c>
      <c r="E708" t="s">
        <v>7216</v>
      </c>
      <c r="F708" t="s">
        <v>7225</v>
      </c>
      <c r="G708">
        <v>10</v>
      </c>
      <c r="H708">
        <v>442.04</v>
      </c>
      <c r="I708">
        <v>0</v>
      </c>
      <c r="J708">
        <v>4420.3999999999996</v>
      </c>
      <c r="K708">
        <v>973.74</v>
      </c>
    </row>
    <row r="709" spans="1:11" x14ac:dyDescent="0.45">
      <c r="A709" t="s">
        <v>2845</v>
      </c>
      <c r="B709" s="13">
        <v>45640</v>
      </c>
      <c r="C709" t="s">
        <v>6920</v>
      </c>
      <c r="D709" t="s">
        <v>7205</v>
      </c>
      <c r="E709" t="s">
        <v>7216</v>
      </c>
      <c r="F709" t="s">
        <v>7233</v>
      </c>
      <c r="G709">
        <v>4</v>
      </c>
      <c r="H709">
        <v>271.76</v>
      </c>
      <c r="I709">
        <v>0.15</v>
      </c>
      <c r="J709">
        <v>923.98</v>
      </c>
      <c r="K709">
        <v>199.89</v>
      </c>
    </row>
    <row r="710" spans="1:11" x14ac:dyDescent="0.45">
      <c r="A710" t="s">
        <v>2851</v>
      </c>
      <c r="B710" s="13">
        <v>45641</v>
      </c>
      <c r="C710" t="s">
        <v>6647</v>
      </c>
      <c r="D710" t="s">
        <v>7205</v>
      </c>
      <c r="E710" t="s">
        <v>7215</v>
      </c>
      <c r="F710" t="s">
        <v>7220</v>
      </c>
      <c r="G710">
        <v>2</v>
      </c>
      <c r="H710">
        <v>113.76</v>
      </c>
      <c r="I710">
        <v>0.1</v>
      </c>
      <c r="J710">
        <v>204.77</v>
      </c>
      <c r="K710">
        <v>30.53</v>
      </c>
    </row>
    <row r="711" spans="1:11" x14ac:dyDescent="0.45">
      <c r="A711" t="s">
        <v>2855</v>
      </c>
      <c r="B711" s="13">
        <v>45641</v>
      </c>
      <c r="C711" t="s">
        <v>6208</v>
      </c>
      <c r="D711" t="s">
        <v>7205</v>
      </c>
      <c r="E711" t="s">
        <v>7216</v>
      </c>
      <c r="F711" t="s">
        <v>7233</v>
      </c>
      <c r="G711">
        <v>3</v>
      </c>
      <c r="H711">
        <v>438.52</v>
      </c>
      <c r="I711">
        <v>0.1</v>
      </c>
      <c r="J711">
        <v>1184</v>
      </c>
      <c r="K711">
        <v>273.11</v>
      </c>
    </row>
    <row r="712" spans="1:11" x14ac:dyDescent="0.45">
      <c r="A712" t="s">
        <v>2856</v>
      </c>
      <c r="B712" s="13">
        <v>45641</v>
      </c>
      <c r="C712" t="s">
        <v>6313</v>
      </c>
      <c r="D712" t="s">
        <v>7205</v>
      </c>
      <c r="E712" t="s">
        <v>7215</v>
      </c>
      <c r="F712" t="s">
        <v>7228</v>
      </c>
      <c r="G712">
        <v>1</v>
      </c>
      <c r="H712">
        <v>540.48</v>
      </c>
      <c r="I712">
        <v>0.1</v>
      </c>
      <c r="J712">
        <v>486.43</v>
      </c>
      <c r="K712">
        <v>70.5</v>
      </c>
    </row>
    <row r="713" spans="1:11" x14ac:dyDescent="0.45">
      <c r="A713" t="s">
        <v>2857</v>
      </c>
      <c r="B713" s="13">
        <v>45641</v>
      </c>
      <c r="C713" t="s">
        <v>6356</v>
      </c>
      <c r="D713" t="s">
        <v>7205</v>
      </c>
      <c r="E713" t="s">
        <v>7216</v>
      </c>
      <c r="F713" t="s">
        <v>7225</v>
      </c>
      <c r="G713">
        <v>5</v>
      </c>
      <c r="H713">
        <v>282.24</v>
      </c>
      <c r="I713">
        <v>0</v>
      </c>
      <c r="J713">
        <v>1411.2</v>
      </c>
      <c r="K713">
        <v>305.39</v>
      </c>
    </row>
    <row r="714" spans="1:11" x14ac:dyDescent="0.45">
      <c r="A714" t="s">
        <v>2864</v>
      </c>
      <c r="B714" s="13">
        <v>45643</v>
      </c>
      <c r="C714" t="s">
        <v>7091</v>
      </c>
      <c r="D714" t="s">
        <v>7205</v>
      </c>
      <c r="E714" t="s">
        <v>7215</v>
      </c>
      <c r="F714" t="s">
        <v>7228</v>
      </c>
      <c r="G714">
        <v>4</v>
      </c>
      <c r="H714">
        <v>770.45</v>
      </c>
      <c r="I714">
        <v>0.15</v>
      </c>
      <c r="J714">
        <v>2619.5300000000002</v>
      </c>
      <c r="K714">
        <v>431.29</v>
      </c>
    </row>
    <row r="715" spans="1:11" x14ac:dyDescent="0.45">
      <c r="A715" t="s">
        <v>2869</v>
      </c>
      <c r="B715" s="13">
        <v>45644</v>
      </c>
      <c r="C715" t="s">
        <v>6483</v>
      </c>
      <c r="D715" t="s">
        <v>7205</v>
      </c>
      <c r="E715" t="s">
        <v>7215</v>
      </c>
      <c r="F715" t="s">
        <v>7220</v>
      </c>
      <c r="G715">
        <v>2</v>
      </c>
      <c r="H715">
        <v>264.13</v>
      </c>
      <c r="I715">
        <v>0.1</v>
      </c>
      <c r="J715">
        <v>475.43</v>
      </c>
      <c r="K715">
        <v>73.27</v>
      </c>
    </row>
    <row r="716" spans="1:11" x14ac:dyDescent="0.45">
      <c r="A716" t="s">
        <v>2870</v>
      </c>
      <c r="B716" s="13">
        <v>45644</v>
      </c>
      <c r="C716" t="s">
        <v>6255</v>
      </c>
      <c r="D716" t="s">
        <v>7205</v>
      </c>
      <c r="E716" t="s">
        <v>7216</v>
      </c>
      <c r="F716" t="s">
        <v>7225</v>
      </c>
      <c r="G716">
        <v>2</v>
      </c>
      <c r="H716">
        <v>159.91999999999999</v>
      </c>
      <c r="I716">
        <v>0</v>
      </c>
      <c r="J716">
        <v>319.83999999999997</v>
      </c>
      <c r="K716">
        <v>70.42</v>
      </c>
    </row>
    <row r="717" spans="1:11" x14ac:dyDescent="0.45">
      <c r="A717" t="s">
        <v>2875</v>
      </c>
      <c r="B717" s="13">
        <v>45645</v>
      </c>
      <c r="C717" t="s">
        <v>6282</v>
      </c>
      <c r="D717" t="s">
        <v>7205</v>
      </c>
      <c r="E717" t="s">
        <v>7215</v>
      </c>
      <c r="F717" t="s">
        <v>7228</v>
      </c>
      <c r="G717">
        <v>2</v>
      </c>
      <c r="H717">
        <v>356.55</v>
      </c>
      <c r="I717">
        <v>0.15</v>
      </c>
      <c r="J717">
        <v>606.14</v>
      </c>
      <c r="K717">
        <v>103.9</v>
      </c>
    </row>
    <row r="718" spans="1:11" x14ac:dyDescent="0.45">
      <c r="A718" t="s">
        <v>2878</v>
      </c>
      <c r="B718" s="13">
        <v>45645</v>
      </c>
      <c r="C718" t="s">
        <v>6036</v>
      </c>
      <c r="D718" t="s">
        <v>7205</v>
      </c>
      <c r="E718" t="s">
        <v>7215</v>
      </c>
      <c r="F718" t="s">
        <v>7235</v>
      </c>
      <c r="G718">
        <v>4</v>
      </c>
      <c r="H718">
        <v>191.75</v>
      </c>
      <c r="I718">
        <v>0</v>
      </c>
      <c r="J718">
        <v>767</v>
      </c>
      <c r="K718">
        <v>126.02</v>
      </c>
    </row>
    <row r="719" spans="1:11" x14ac:dyDescent="0.45">
      <c r="A719" t="s">
        <v>2882</v>
      </c>
      <c r="B719" s="13">
        <v>45645</v>
      </c>
      <c r="C719" t="s">
        <v>6268</v>
      </c>
      <c r="D719" t="s">
        <v>7205</v>
      </c>
      <c r="E719" t="s">
        <v>7214</v>
      </c>
      <c r="F719" t="s">
        <v>7227</v>
      </c>
      <c r="G719">
        <v>2</v>
      </c>
      <c r="H719">
        <v>21.93</v>
      </c>
      <c r="I719">
        <v>0.05</v>
      </c>
      <c r="J719">
        <v>41.67</v>
      </c>
      <c r="K719">
        <v>16.7</v>
      </c>
    </row>
    <row r="720" spans="1:11" x14ac:dyDescent="0.45">
      <c r="A720" t="s">
        <v>2891</v>
      </c>
      <c r="B720" s="13">
        <v>45646</v>
      </c>
      <c r="C720" t="s">
        <v>6938</v>
      </c>
      <c r="D720" t="s">
        <v>7205</v>
      </c>
      <c r="E720" t="s">
        <v>7216</v>
      </c>
      <c r="F720" t="s">
        <v>7233</v>
      </c>
      <c r="G720">
        <v>1</v>
      </c>
      <c r="H720">
        <v>568.67999999999995</v>
      </c>
      <c r="I720">
        <v>0.15</v>
      </c>
      <c r="J720">
        <v>483.38</v>
      </c>
      <c r="K720">
        <v>90.94</v>
      </c>
    </row>
    <row r="721" spans="1:11" x14ac:dyDescent="0.45">
      <c r="A721" t="s">
        <v>2896</v>
      </c>
      <c r="B721" s="13">
        <v>45647</v>
      </c>
      <c r="C721" t="s">
        <v>6434</v>
      </c>
      <c r="D721" t="s">
        <v>7205</v>
      </c>
      <c r="E721" t="s">
        <v>7215</v>
      </c>
      <c r="F721" t="s">
        <v>7223</v>
      </c>
      <c r="G721">
        <v>5</v>
      </c>
      <c r="H721">
        <v>242.24</v>
      </c>
      <c r="I721">
        <v>0.1</v>
      </c>
      <c r="J721">
        <v>1090.08</v>
      </c>
      <c r="K721">
        <v>172.6</v>
      </c>
    </row>
    <row r="722" spans="1:11" x14ac:dyDescent="0.45">
      <c r="A722" t="s">
        <v>2901</v>
      </c>
      <c r="B722" s="13">
        <v>45648</v>
      </c>
      <c r="C722" t="s">
        <v>6555</v>
      </c>
      <c r="D722" t="s">
        <v>7205</v>
      </c>
      <c r="E722" t="s">
        <v>7216</v>
      </c>
      <c r="F722" t="s">
        <v>7232</v>
      </c>
      <c r="G722">
        <v>2</v>
      </c>
      <c r="H722">
        <v>440.03</v>
      </c>
      <c r="I722">
        <v>0</v>
      </c>
      <c r="J722">
        <v>880.06</v>
      </c>
      <c r="K722">
        <v>189.9</v>
      </c>
    </row>
    <row r="723" spans="1:11" x14ac:dyDescent="0.45">
      <c r="A723" t="s">
        <v>2903</v>
      </c>
      <c r="B723" s="13">
        <v>45648</v>
      </c>
      <c r="C723" t="s">
        <v>6295</v>
      </c>
      <c r="D723" t="s">
        <v>7205</v>
      </c>
      <c r="E723" t="s">
        <v>7215</v>
      </c>
      <c r="F723" t="s">
        <v>7226</v>
      </c>
      <c r="G723">
        <v>1</v>
      </c>
      <c r="H723">
        <v>598.61</v>
      </c>
      <c r="I723">
        <v>0.1</v>
      </c>
      <c r="J723">
        <v>538.75</v>
      </c>
      <c r="K723">
        <v>89.9</v>
      </c>
    </row>
    <row r="724" spans="1:11" x14ac:dyDescent="0.45">
      <c r="A724" t="s">
        <v>2905</v>
      </c>
      <c r="B724" s="13">
        <v>45648</v>
      </c>
      <c r="C724" t="s">
        <v>7093</v>
      </c>
      <c r="D724" t="s">
        <v>7205</v>
      </c>
      <c r="E724" t="s">
        <v>7213</v>
      </c>
      <c r="F724" t="s">
        <v>7218</v>
      </c>
      <c r="G724">
        <v>10</v>
      </c>
      <c r="H724">
        <v>55.78</v>
      </c>
      <c r="I724">
        <v>0.1</v>
      </c>
      <c r="J724">
        <v>502.02</v>
      </c>
      <c r="K724">
        <v>96.61</v>
      </c>
    </row>
    <row r="725" spans="1:11" x14ac:dyDescent="0.45">
      <c r="A725" t="s">
        <v>2906</v>
      </c>
      <c r="B725" s="13">
        <v>45649</v>
      </c>
      <c r="C725" t="s">
        <v>6802</v>
      </c>
      <c r="D725" t="s">
        <v>7205</v>
      </c>
      <c r="E725" t="s">
        <v>7215</v>
      </c>
      <c r="F725" t="s">
        <v>7235</v>
      </c>
      <c r="G725">
        <v>3</v>
      </c>
      <c r="H725">
        <v>180.18</v>
      </c>
      <c r="I725">
        <v>0.05</v>
      </c>
      <c r="J725">
        <v>513.51</v>
      </c>
      <c r="K725">
        <v>76.77</v>
      </c>
    </row>
    <row r="726" spans="1:11" x14ac:dyDescent="0.45">
      <c r="A726" t="s">
        <v>2909</v>
      </c>
      <c r="B726" s="13">
        <v>45649</v>
      </c>
      <c r="C726" t="s">
        <v>6157</v>
      </c>
      <c r="D726" t="s">
        <v>7205</v>
      </c>
      <c r="E726" t="s">
        <v>7215</v>
      </c>
      <c r="F726" t="s">
        <v>7228</v>
      </c>
      <c r="G726">
        <v>5</v>
      </c>
      <c r="H726">
        <v>671.12</v>
      </c>
      <c r="I726">
        <v>0.05</v>
      </c>
      <c r="J726">
        <v>3187.82</v>
      </c>
      <c r="K726">
        <v>519.02</v>
      </c>
    </row>
    <row r="727" spans="1:11" x14ac:dyDescent="0.45">
      <c r="A727" t="s">
        <v>2925</v>
      </c>
      <c r="B727" s="13">
        <v>45651</v>
      </c>
      <c r="C727" t="s">
        <v>6245</v>
      </c>
      <c r="D727" t="s">
        <v>7205</v>
      </c>
      <c r="E727" t="s">
        <v>7213</v>
      </c>
      <c r="F727" t="s">
        <v>7236</v>
      </c>
      <c r="G727">
        <v>4</v>
      </c>
      <c r="H727">
        <v>58.14</v>
      </c>
      <c r="I727">
        <v>0.05</v>
      </c>
      <c r="J727">
        <v>220.93</v>
      </c>
      <c r="K727">
        <v>50.05</v>
      </c>
    </row>
    <row r="728" spans="1:11" x14ac:dyDescent="0.45">
      <c r="A728" t="s">
        <v>2934</v>
      </c>
      <c r="B728" s="13">
        <v>45652</v>
      </c>
      <c r="C728" t="s">
        <v>6877</v>
      </c>
      <c r="D728" t="s">
        <v>7205</v>
      </c>
      <c r="E728" t="s">
        <v>7213</v>
      </c>
      <c r="F728" t="s">
        <v>7236</v>
      </c>
      <c r="G728">
        <v>1</v>
      </c>
      <c r="H728">
        <v>123.12</v>
      </c>
      <c r="I728">
        <v>0.05</v>
      </c>
      <c r="J728">
        <v>116.96</v>
      </c>
      <c r="K728">
        <v>26.75</v>
      </c>
    </row>
    <row r="729" spans="1:11" x14ac:dyDescent="0.45">
      <c r="A729" t="s">
        <v>2940</v>
      </c>
      <c r="B729" s="13">
        <v>45653</v>
      </c>
      <c r="C729" t="s">
        <v>6603</v>
      </c>
      <c r="D729" t="s">
        <v>7205</v>
      </c>
      <c r="E729" t="s">
        <v>7216</v>
      </c>
      <c r="F729" t="s">
        <v>7233</v>
      </c>
      <c r="G729">
        <v>2</v>
      </c>
      <c r="H729">
        <v>283.26</v>
      </c>
      <c r="I729">
        <v>0</v>
      </c>
      <c r="J729">
        <v>566.52</v>
      </c>
      <c r="K729">
        <v>128.74</v>
      </c>
    </row>
    <row r="730" spans="1:11" x14ac:dyDescent="0.45">
      <c r="A730" t="s">
        <v>2941</v>
      </c>
      <c r="B730" s="13">
        <v>45653</v>
      </c>
      <c r="C730" t="s">
        <v>6566</v>
      </c>
      <c r="D730" t="s">
        <v>7205</v>
      </c>
      <c r="E730" t="s">
        <v>7216</v>
      </c>
      <c r="F730" t="s">
        <v>7233</v>
      </c>
      <c r="G730">
        <v>10</v>
      </c>
      <c r="H730">
        <v>689.22</v>
      </c>
      <c r="I730">
        <v>0.05</v>
      </c>
      <c r="J730">
        <v>6547.59</v>
      </c>
      <c r="K730">
        <v>1437.43</v>
      </c>
    </row>
    <row r="731" spans="1:11" x14ac:dyDescent="0.45">
      <c r="A731" t="s">
        <v>2946</v>
      </c>
      <c r="B731" s="13">
        <v>45654</v>
      </c>
      <c r="C731" t="s">
        <v>6451</v>
      </c>
      <c r="D731" t="s">
        <v>7205</v>
      </c>
      <c r="E731" t="s">
        <v>7214</v>
      </c>
      <c r="F731" t="s">
        <v>7227</v>
      </c>
      <c r="G731">
        <v>2</v>
      </c>
      <c r="H731">
        <v>18</v>
      </c>
      <c r="I731">
        <v>0</v>
      </c>
      <c r="J731">
        <v>36</v>
      </c>
      <c r="K731">
        <v>13.12</v>
      </c>
    </row>
    <row r="732" spans="1:11" x14ac:dyDescent="0.45">
      <c r="A732" t="s">
        <v>2950</v>
      </c>
      <c r="B732" s="13">
        <v>45654</v>
      </c>
      <c r="C732" t="s">
        <v>6573</v>
      </c>
      <c r="D732" t="s">
        <v>7205</v>
      </c>
      <c r="E732" t="s">
        <v>7214</v>
      </c>
      <c r="F732" t="s">
        <v>7230</v>
      </c>
      <c r="G732">
        <v>2</v>
      </c>
      <c r="H732">
        <v>3.18</v>
      </c>
      <c r="I732">
        <v>0</v>
      </c>
      <c r="J732">
        <v>6.36</v>
      </c>
      <c r="K732">
        <v>16.420000000000002</v>
      </c>
    </row>
    <row r="733" spans="1:11" x14ac:dyDescent="0.45">
      <c r="A733" t="s">
        <v>2952</v>
      </c>
      <c r="B733" s="13">
        <v>45654</v>
      </c>
      <c r="C733" t="s">
        <v>6061</v>
      </c>
      <c r="D733" t="s">
        <v>7205</v>
      </c>
      <c r="E733" t="s">
        <v>7213</v>
      </c>
      <c r="F733" t="s">
        <v>7218</v>
      </c>
      <c r="G733">
        <v>6</v>
      </c>
      <c r="H733">
        <v>32.35</v>
      </c>
      <c r="I733">
        <v>0.1</v>
      </c>
      <c r="J733">
        <v>174.69</v>
      </c>
      <c r="K733">
        <v>42.33</v>
      </c>
    </row>
    <row r="734" spans="1:11" x14ac:dyDescent="0.45">
      <c r="A734" t="s">
        <v>2954</v>
      </c>
      <c r="B734" s="13">
        <v>45654</v>
      </c>
      <c r="C734" t="s">
        <v>6369</v>
      </c>
      <c r="D734" t="s">
        <v>7205</v>
      </c>
      <c r="E734" t="s">
        <v>7216</v>
      </c>
      <c r="F734" t="s">
        <v>7221</v>
      </c>
      <c r="G734">
        <v>3</v>
      </c>
      <c r="H734">
        <v>1188</v>
      </c>
      <c r="I734">
        <v>0.1</v>
      </c>
      <c r="J734">
        <v>3207.6</v>
      </c>
      <c r="K734">
        <v>697.79</v>
      </c>
    </row>
    <row r="735" spans="1:11" x14ac:dyDescent="0.45">
      <c r="A735" t="s">
        <v>2955</v>
      </c>
      <c r="B735" s="13">
        <v>45654</v>
      </c>
      <c r="C735" t="s">
        <v>6629</v>
      </c>
      <c r="D735" t="s">
        <v>7205</v>
      </c>
      <c r="E735" t="s">
        <v>7214</v>
      </c>
      <c r="F735" t="s">
        <v>7230</v>
      </c>
      <c r="G735">
        <v>2</v>
      </c>
      <c r="H735">
        <v>5.73</v>
      </c>
      <c r="I735">
        <v>0.05</v>
      </c>
      <c r="J735">
        <v>10.89</v>
      </c>
      <c r="K735">
        <v>-11.36</v>
      </c>
    </row>
    <row r="736" spans="1:11" x14ac:dyDescent="0.45">
      <c r="A736" t="s">
        <v>2957</v>
      </c>
      <c r="B736" s="13">
        <v>45655</v>
      </c>
      <c r="C736" t="s">
        <v>7098</v>
      </c>
      <c r="D736" t="s">
        <v>7205</v>
      </c>
      <c r="E736" t="s">
        <v>7216</v>
      </c>
      <c r="F736" t="s">
        <v>7233</v>
      </c>
      <c r="G736">
        <v>4</v>
      </c>
      <c r="H736">
        <v>225.39</v>
      </c>
      <c r="I736">
        <v>0.05</v>
      </c>
      <c r="J736">
        <v>856.48</v>
      </c>
      <c r="K736">
        <v>186.18</v>
      </c>
    </row>
    <row r="737" spans="1:11" x14ac:dyDescent="0.45">
      <c r="A737" t="s">
        <v>2959</v>
      </c>
      <c r="B737" s="13">
        <v>45655</v>
      </c>
      <c r="C737" t="s">
        <v>7007</v>
      </c>
      <c r="D737" t="s">
        <v>7205</v>
      </c>
      <c r="E737" t="s">
        <v>7215</v>
      </c>
      <c r="F737" t="s">
        <v>7226</v>
      </c>
      <c r="G737">
        <v>3</v>
      </c>
      <c r="H737">
        <v>157.37</v>
      </c>
      <c r="I737">
        <v>0</v>
      </c>
      <c r="J737">
        <v>472.11</v>
      </c>
      <c r="K737">
        <v>77.73</v>
      </c>
    </row>
    <row r="738" spans="1:11" x14ac:dyDescent="0.45">
      <c r="A738" t="s">
        <v>2960</v>
      </c>
      <c r="B738" s="13">
        <v>45655</v>
      </c>
      <c r="C738" t="s">
        <v>6668</v>
      </c>
      <c r="D738" t="s">
        <v>7205</v>
      </c>
      <c r="E738" t="s">
        <v>7216</v>
      </c>
      <c r="F738" t="s">
        <v>7221</v>
      </c>
      <c r="G738">
        <v>8</v>
      </c>
      <c r="H738">
        <v>751.62</v>
      </c>
      <c r="I738">
        <v>0</v>
      </c>
      <c r="J738">
        <v>6012.96</v>
      </c>
      <c r="K738">
        <v>1321.36</v>
      </c>
    </row>
    <row r="739" spans="1:11" x14ac:dyDescent="0.45">
      <c r="A739" t="s">
        <v>2963</v>
      </c>
      <c r="B739" s="13">
        <v>45655</v>
      </c>
      <c r="C739" t="s">
        <v>6967</v>
      </c>
      <c r="D739" t="s">
        <v>7205</v>
      </c>
      <c r="E739" t="s">
        <v>7214</v>
      </c>
      <c r="F739" t="s">
        <v>7230</v>
      </c>
      <c r="G739">
        <v>5</v>
      </c>
      <c r="H739">
        <v>10.76</v>
      </c>
      <c r="I739">
        <v>0.1</v>
      </c>
      <c r="J739">
        <v>48.42</v>
      </c>
      <c r="K739">
        <v>25.35</v>
      </c>
    </row>
    <row r="740" spans="1:11" x14ac:dyDescent="0.45">
      <c r="A740" t="s">
        <v>2966</v>
      </c>
      <c r="B740" s="13">
        <v>45655</v>
      </c>
      <c r="C740" t="s">
        <v>6955</v>
      </c>
      <c r="D740" t="s">
        <v>7205</v>
      </c>
      <c r="E740" t="s">
        <v>7216</v>
      </c>
      <c r="F740" t="s">
        <v>7232</v>
      </c>
      <c r="G740">
        <v>1</v>
      </c>
      <c r="H740">
        <v>224.7</v>
      </c>
      <c r="I740">
        <v>0.2</v>
      </c>
      <c r="J740">
        <v>179.76</v>
      </c>
      <c r="K740">
        <v>55.27</v>
      </c>
    </row>
    <row r="741" spans="1:11" x14ac:dyDescent="0.45">
      <c r="A741" t="s">
        <v>2976</v>
      </c>
      <c r="B741" s="13">
        <v>45656</v>
      </c>
      <c r="C741" t="s">
        <v>6884</v>
      </c>
      <c r="D741" t="s">
        <v>7205</v>
      </c>
      <c r="E741" t="s">
        <v>7213</v>
      </c>
      <c r="F741" t="s">
        <v>7236</v>
      </c>
      <c r="G741">
        <v>4</v>
      </c>
      <c r="H741">
        <v>164.93</v>
      </c>
      <c r="I741">
        <v>0.05</v>
      </c>
      <c r="J741">
        <v>626.73</v>
      </c>
      <c r="K741">
        <v>155.58000000000001</v>
      </c>
    </row>
    <row r="742" spans="1:11" x14ac:dyDescent="0.45">
      <c r="A742" t="s">
        <v>2980</v>
      </c>
      <c r="B742" s="13">
        <v>45657</v>
      </c>
      <c r="C742" t="s">
        <v>6712</v>
      </c>
      <c r="D742" t="s">
        <v>7205</v>
      </c>
      <c r="E742" t="s">
        <v>7213</v>
      </c>
      <c r="F742" t="s">
        <v>7217</v>
      </c>
      <c r="G742">
        <v>2</v>
      </c>
      <c r="H742">
        <v>68.91</v>
      </c>
      <c r="I742">
        <v>0</v>
      </c>
      <c r="J742">
        <v>137.82</v>
      </c>
      <c r="K742">
        <v>41.49</v>
      </c>
    </row>
    <row r="743" spans="1:11" x14ac:dyDescent="0.45">
      <c r="A743" t="s">
        <v>2982</v>
      </c>
      <c r="B743" s="13">
        <v>45657</v>
      </c>
      <c r="C743" t="s">
        <v>6302</v>
      </c>
      <c r="D743" t="s">
        <v>7205</v>
      </c>
      <c r="E743" t="s">
        <v>7214</v>
      </c>
      <c r="F743" t="s">
        <v>7227</v>
      </c>
      <c r="G743">
        <v>1</v>
      </c>
      <c r="H743">
        <v>10.73</v>
      </c>
      <c r="I743">
        <v>0</v>
      </c>
      <c r="J743">
        <v>10.73</v>
      </c>
      <c r="K743">
        <v>14.62</v>
      </c>
    </row>
    <row r="744" spans="1:11" x14ac:dyDescent="0.45">
      <c r="A744" t="s">
        <v>2983</v>
      </c>
      <c r="B744" s="13">
        <v>45657</v>
      </c>
      <c r="C744" t="s">
        <v>6393</v>
      </c>
      <c r="D744" t="s">
        <v>7205</v>
      </c>
      <c r="E744" t="s">
        <v>7215</v>
      </c>
      <c r="F744" t="s">
        <v>7228</v>
      </c>
      <c r="G744">
        <v>1</v>
      </c>
      <c r="H744">
        <v>603.77</v>
      </c>
      <c r="I744">
        <v>0</v>
      </c>
      <c r="J744">
        <v>603.77</v>
      </c>
      <c r="K744">
        <v>103.65</v>
      </c>
    </row>
    <row r="745" spans="1:11" x14ac:dyDescent="0.45">
      <c r="A745" t="s">
        <v>2990</v>
      </c>
      <c r="B745" s="13">
        <v>45658</v>
      </c>
      <c r="C745" t="s">
        <v>7014</v>
      </c>
      <c r="D745" t="s">
        <v>7205</v>
      </c>
      <c r="E745" t="s">
        <v>7215</v>
      </c>
      <c r="F745" t="s">
        <v>7223</v>
      </c>
      <c r="G745">
        <v>2</v>
      </c>
      <c r="H745">
        <v>295.33</v>
      </c>
      <c r="I745">
        <v>0.15</v>
      </c>
      <c r="J745">
        <v>502.06</v>
      </c>
      <c r="K745">
        <v>81.92</v>
      </c>
    </row>
    <row r="746" spans="1:11" x14ac:dyDescent="0.45">
      <c r="A746" t="s">
        <v>2993</v>
      </c>
      <c r="B746" s="13">
        <v>45658</v>
      </c>
      <c r="C746" t="s">
        <v>6732</v>
      </c>
      <c r="D746" t="s">
        <v>7205</v>
      </c>
      <c r="E746" t="s">
        <v>7216</v>
      </c>
      <c r="F746" t="s">
        <v>7225</v>
      </c>
      <c r="G746">
        <v>2</v>
      </c>
      <c r="H746">
        <v>434.02</v>
      </c>
      <c r="I746">
        <v>0</v>
      </c>
      <c r="J746">
        <v>868.04</v>
      </c>
      <c r="K746">
        <v>197.37</v>
      </c>
    </row>
    <row r="747" spans="1:11" x14ac:dyDescent="0.45">
      <c r="A747" t="s">
        <v>3006</v>
      </c>
      <c r="B747" s="13">
        <v>45660</v>
      </c>
      <c r="C747" t="s">
        <v>6801</v>
      </c>
      <c r="D747" t="s">
        <v>7205</v>
      </c>
      <c r="E747" t="s">
        <v>7213</v>
      </c>
      <c r="F747" t="s">
        <v>7236</v>
      </c>
      <c r="G747">
        <v>1</v>
      </c>
      <c r="H747">
        <v>71.23</v>
      </c>
      <c r="I747">
        <v>0.15</v>
      </c>
      <c r="J747">
        <v>60.55</v>
      </c>
      <c r="K747">
        <v>-8.31</v>
      </c>
    </row>
    <row r="748" spans="1:11" x14ac:dyDescent="0.45">
      <c r="A748" t="s">
        <v>3007</v>
      </c>
      <c r="B748" s="13">
        <v>45660</v>
      </c>
      <c r="C748" t="s">
        <v>6771</v>
      </c>
      <c r="D748" t="s">
        <v>7205</v>
      </c>
      <c r="E748" t="s">
        <v>7216</v>
      </c>
      <c r="F748" t="s">
        <v>7229</v>
      </c>
      <c r="G748">
        <v>1</v>
      </c>
      <c r="H748">
        <v>90.53</v>
      </c>
      <c r="I748">
        <v>0</v>
      </c>
      <c r="J748">
        <v>90.53</v>
      </c>
      <c r="K748">
        <v>20.57</v>
      </c>
    </row>
    <row r="749" spans="1:11" x14ac:dyDescent="0.45">
      <c r="A749" t="s">
        <v>3010</v>
      </c>
      <c r="B749" s="13">
        <v>45660</v>
      </c>
      <c r="C749" t="s">
        <v>6818</v>
      </c>
      <c r="D749" t="s">
        <v>7205</v>
      </c>
      <c r="E749" t="s">
        <v>7213</v>
      </c>
      <c r="F749" t="s">
        <v>7234</v>
      </c>
      <c r="G749">
        <v>2</v>
      </c>
      <c r="H749">
        <v>46.02</v>
      </c>
      <c r="I749">
        <v>0</v>
      </c>
      <c r="J749">
        <v>92.04</v>
      </c>
      <c r="K749">
        <v>14.9</v>
      </c>
    </row>
    <row r="750" spans="1:11" x14ac:dyDescent="0.45">
      <c r="A750" t="s">
        <v>3012</v>
      </c>
      <c r="B750" s="13">
        <v>45660</v>
      </c>
      <c r="C750" t="s">
        <v>7104</v>
      </c>
      <c r="D750" t="s">
        <v>7205</v>
      </c>
      <c r="E750" t="s">
        <v>7216</v>
      </c>
      <c r="F750" t="s">
        <v>7232</v>
      </c>
      <c r="G750">
        <v>1</v>
      </c>
      <c r="H750">
        <v>312.87</v>
      </c>
      <c r="I750">
        <v>0</v>
      </c>
      <c r="J750">
        <v>312.87</v>
      </c>
      <c r="K750">
        <v>64.58</v>
      </c>
    </row>
    <row r="751" spans="1:11" x14ac:dyDescent="0.45">
      <c r="A751" t="s">
        <v>3014</v>
      </c>
      <c r="B751" s="13">
        <v>45661</v>
      </c>
      <c r="C751" t="s">
        <v>6129</v>
      </c>
      <c r="D751" t="s">
        <v>7205</v>
      </c>
      <c r="E751" t="s">
        <v>7213</v>
      </c>
      <c r="F751" t="s">
        <v>7236</v>
      </c>
      <c r="G751">
        <v>2</v>
      </c>
      <c r="H751">
        <v>119.02</v>
      </c>
      <c r="I751">
        <v>0</v>
      </c>
      <c r="J751">
        <v>238.04</v>
      </c>
      <c r="K751">
        <v>56.11</v>
      </c>
    </row>
    <row r="752" spans="1:11" x14ac:dyDescent="0.45">
      <c r="A752" t="s">
        <v>3016</v>
      </c>
      <c r="B752" s="13">
        <v>45661</v>
      </c>
      <c r="C752" t="s">
        <v>6625</v>
      </c>
      <c r="D752" t="s">
        <v>7205</v>
      </c>
      <c r="E752" t="s">
        <v>7213</v>
      </c>
      <c r="F752" t="s">
        <v>7236</v>
      </c>
      <c r="G752">
        <v>3</v>
      </c>
      <c r="H752">
        <v>112.56</v>
      </c>
      <c r="I752">
        <v>0.1</v>
      </c>
      <c r="J752">
        <v>303.91000000000003</v>
      </c>
      <c r="K752">
        <v>63.87</v>
      </c>
    </row>
    <row r="753" spans="1:11" x14ac:dyDescent="0.45">
      <c r="A753" t="s">
        <v>3028</v>
      </c>
      <c r="B753" s="13">
        <v>45662</v>
      </c>
      <c r="C753" t="s">
        <v>7105</v>
      </c>
      <c r="D753" t="s">
        <v>7205</v>
      </c>
      <c r="E753" t="s">
        <v>7214</v>
      </c>
      <c r="F753" t="s">
        <v>7224</v>
      </c>
      <c r="G753">
        <v>1</v>
      </c>
      <c r="H753">
        <v>5.23</v>
      </c>
      <c r="I753">
        <v>0</v>
      </c>
      <c r="J753">
        <v>5.23</v>
      </c>
      <c r="K753">
        <v>-11.59</v>
      </c>
    </row>
    <row r="754" spans="1:11" x14ac:dyDescent="0.45">
      <c r="A754" t="s">
        <v>3033</v>
      </c>
      <c r="B754" s="13">
        <v>45663</v>
      </c>
      <c r="C754" t="s">
        <v>6232</v>
      </c>
      <c r="D754" t="s">
        <v>7205</v>
      </c>
      <c r="E754" t="s">
        <v>7215</v>
      </c>
      <c r="F754" t="s">
        <v>7223</v>
      </c>
      <c r="G754">
        <v>1</v>
      </c>
      <c r="H754">
        <v>278.69</v>
      </c>
      <c r="I754">
        <v>0.15</v>
      </c>
      <c r="J754">
        <v>236.89</v>
      </c>
      <c r="K754">
        <v>33.9</v>
      </c>
    </row>
    <row r="755" spans="1:11" x14ac:dyDescent="0.45">
      <c r="A755" t="s">
        <v>3034</v>
      </c>
      <c r="B755" s="13">
        <v>45664</v>
      </c>
      <c r="C755" t="s">
        <v>6417</v>
      </c>
      <c r="D755" t="s">
        <v>7205</v>
      </c>
      <c r="E755" t="s">
        <v>7216</v>
      </c>
      <c r="F755" t="s">
        <v>7233</v>
      </c>
      <c r="G755">
        <v>3</v>
      </c>
      <c r="H755">
        <v>238.98</v>
      </c>
      <c r="I755">
        <v>0.05</v>
      </c>
      <c r="J755">
        <v>681.09</v>
      </c>
      <c r="K755">
        <v>154.94999999999999</v>
      </c>
    </row>
    <row r="756" spans="1:11" x14ac:dyDescent="0.45">
      <c r="A756" t="s">
        <v>3041</v>
      </c>
      <c r="B756" s="13">
        <v>45665</v>
      </c>
      <c r="C756" t="s">
        <v>6074</v>
      </c>
      <c r="D756" t="s">
        <v>7205</v>
      </c>
      <c r="E756" t="s">
        <v>7215</v>
      </c>
      <c r="F756" t="s">
        <v>7226</v>
      </c>
      <c r="G756">
        <v>3</v>
      </c>
      <c r="H756">
        <v>159.22</v>
      </c>
      <c r="I756">
        <v>0</v>
      </c>
      <c r="J756">
        <v>477.66</v>
      </c>
      <c r="K756">
        <v>71.150000000000006</v>
      </c>
    </row>
    <row r="757" spans="1:11" x14ac:dyDescent="0.45">
      <c r="A757" t="s">
        <v>3046</v>
      </c>
      <c r="B757" s="13">
        <v>45665</v>
      </c>
      <c r="C757" t="s">
        <v>6682</v>
      </c>
      <c r="D757" t="s">
        <v>7205</v>
      </c>
      <c r="E757" t="s">
        <v>7216</v>
      </c>
      <c r="F757" t="s">
        <v>7229</v>
      </c>
      <c r="G757">
        <v>3</v>
      </c>
      <c r="H757">
        <v>59.09</v>
      </c>
      <c r="I757">
        <v>0</v>
      </c>
      <c r="J757">
        <v>177.27</v>
      </c>
      <c r="K757">
        <v>39.94</v>
      </c>
    </row>
    <row r="758" spans="1:11" x14ac:dyDescent="0.45">
      <c r="A758" t="s">
        <v>3050</v>
      </c>
      <c r="B758" s="13">
        <v>45666</v>
      </c>
      <c r="C758" t="s">
        <v>6073</v>
      </c>
      <c r="D758" t="s">
        <v>7205</v>
      </c>
      <c r="E758" t="s">
        <v>7213</v>
      </c>
      <c r="F758" t="s">
        <v>7217</v>
      </c>
      <c r="G758">
        <v>8</v>
      </c>
      <c r="H758">
        <v>46.26</v>
      </c>
      <c r="I758">
        <v>0.05</v>
      </c>
      <c r="J758">
        <v>351.58</v>
      </c>
      <c r="K758">
        <v>70.33</v>
      </c>
    </row>
    <row r="759" spans="1:11" x14ac:dyDescent="0.45">
      <c r="A759" t="s">
        <v>3054</v>
      </c>
      <c r="B759" s="13">
        <v>45666</v>
      </c>
      <c r="C759" t="s">
        <v>6043</v>
      </c>
      <c r="D759" t="s">
        <v>7205</v>
      </c>
      <c r="E759" t="s">
        <v>7216</v>
      </c>
      <c r="F759" t="s">
        <v>7229</v>
      </c>
      <c r="G759">
        <v>10</v>
      </c>
      <c r="H759">
        <v>54.64</v>
      </c>
      <c r="I759">
        <v>0</v>
      </c>
      <c r="J759">
        <v>546.4</v>
      </c>
      <c r="K759">
        <v>121.61</v>
      </c>
    </row>
    <row r="760" spans="1:11" x14ac:dyDescent="0.45">
      <c r="A760" t="s">
        <v>3057</v>
      </c>
      <c r="B760" s="13">
        <v>45666</v>
      </c>
      <c r="C760" t="s">
        <v>6624</v>
      </c>
      <c r="D760" t="s">
        <v>7205</v>
      </c>
      <c r="E760" t="s">
        <v>7213</v>
      </c>
      <c r="F760" t="s">
        <v>7218</v>
      </c>
      <c r="G760">
        <v>1</v>
      </c>
      <c r="H760">
        <v>93.43</v>
      </c>
      <c r="I760">
        <v>0</v>
      </c>
      <c r="J760">
        <v>93.43</v>
      </c>
      <c r="K760">
        <v>22.9</v>
      </c>
    </row>
    <row r="761" spans="1:11" x14ac:dyDescent="0.45">
      <c r="A761" t="s">
        <v>3063</v>
      </c>
      <c r="B761" s="13">
        <v>45667</v>
      </c>
      <c r="C761" t="s">
        <v>6735</v>
      </c>
      <c r="D761" t="s">
        <v>7205</v>
      </c>
      <c r="E761" t="s">
        <v>7214</v>
      </c>
      <c r="F761" t="s">
        <v>7227</v>
      </c>
      <c r="G761">
        <v>4</v>
      </c>
      <c r="H761">
        <v>23.88</v>
      </c>
      <c r="I761">
        <v>0.15</v>
      </c>
      <c r="J761">
        <v>81.19</v>
      </c>
      <c r="K761">
        <v>16.13</v>
      </c>
    </row>
    <row r="762" spans="1:11" x14ac:dyDescent="0.45">
      <c r="A762" t="s">
        <v>3066</v>
      </c>
      <c r="B762" s="13">
        <v>45667</v>
      </c>
      <c r="C762" t="s">
        <v>6670</v>
      </c>
      <c r="D762" t="s">
        <v>7205</v>
      </c>
      <c r="E762" t="s">
        <v>7215</v>
      </c>
      <c r="F762" t="s">
        <v>7226</v>
      </c>
      <c r="G762">
        <v>4</v>
      </c>
      <c r="H762">
        <v>318.89</v>
      </c>
      <c r="I762">
        <v>0.05</v>
      </c>
      <c r="J762">
        <v>1211.78</v>
      </c>
      <c r="K762">
        <v>188.84</v>
      </c>
    </row>
    <row r="763" spans="1:11" x14ac:dyDescent="0.45">
      <c r="A763" t="s">
        <v>3068</v>
      </c>
      <c r="B763" s="13">
        <v>45667</v>
      </c>
      <c r="C763" t="s">
        <v>7047</v>
      </c>
      <c r="D763" t="s">
        <v>7205</v>
      </c>
      <c r="E763" t="s">
        <v>7213</v>
      </c>
      <c r="F763" t="s">
        <v>7218</v>
      </c>
      <c r="G763">
        <v>1</v>
      </c>
      <c r="H763">
        <v>29.17</v>
      </c>
      <c r="I763">
        <v>0</v>
      </c>
      <c r="J763">
        <v>29.17</v>
      </c>
      <c r="K763">
        <v>3.71</v>
      </c>
    </row>
    <row r="764" spans="1:11" x14ac:dyDescent="0.45">
      <c r="A764" t="s">
        <v>3072</v>
      </c>
      <c r="B764" s="13">
        <v>45668</v>
      </c>
      <c r="C764" t="s">
        <v>6457</v>
      </c>
      <c r="D764" t="s">
        <v>7205</v>
      </c>
      <c r="E764" t="s">
        <v>7216</v>
      </c>
      <c r="F764" t="s">
        <v>7232</v>
      </c>
      <c r="G764">
        <v>2</v>
      </c>
      <c r="H764">
        <v>352.37</v>
      </c>
      <c r="I764">
        <v>0</v>
      </c>
      <c r="J764">
        <v>704.74</v>
      </c>
      <c r="K764">
        <v>152.16999999999999</v>
      </c>
    </row>
    <row r="765" spans="1:11" x14ac:dyDescent="0.45">
      <c r="A765" t="s">
        <v>3075</v>
      </c>
      <c r="B765" s="13">
        <v>45668</v>
      </c>
      <c r="C765" t="s">
        <v>6866</v>
      </c>
      <c r="D765" t="s">
        <v>7205</v>
      </c>
      <c r="E765" t="s">
        <v>7216</v>
      </c>
      <c r="F765" t="s">
        <v>7232</v>
      </c>
      <c r="G765">
        <v>2</v>
      </c>
      <c r="H765">
        <v>166.25</v>
      </c>
      <c r="I765">
        <v>0</v>
      </c>
      <c r="J765">
        <v>332.5</v>
      </c>
      <c r="K765">
        <v>79.709999999999994</v>
      </c>
    </row>
    <row r="766" spans="1:11" x14ac:dyDescent="0.45">
      <c r="A766" t="s">
        <v>3076</v>
      </c>
      <c r="B766" s="13">
        <v>45668</v>
      </c>
      <c r="C766" t="s">
        <v>7109</v>
      </c>
      <c r="D766" t="s">
        <v>7205</v>
      </c>
      <c r="E766" t="s">
        <v>7216</v>
      </c>
      <c r="F766" t="s">
        <v>7221</v>
      </c>
      <c r="G766">
        <v>2</v>
      </c>
      <c r="H766">
        <v>1389.85</v>
      </c>
      <c r="I766">
        <v>0.2</v>
      </c>
      <c r="J766">
        <v>2223.7600000000002</v>
      </c>
      <c r="K766">
        <v>489.58</v>
      </c>
    </row>
    <row r="767" spans="1:11" x14ac:dyDescent="0.45">
      <c r="A767" t="s">
        <v>3077</v>
      </c>
      <c r="B767" s="13">
        <v>45669</v>
      </c>
      <c r="C767" t="s">
        <v>6898</v>
      </c>
      <c r="D767" t="s">
        <v>7205</v>
      </c>
      <c r="E767" t="s">
        <v>7214</v>
      </c>
      <c r="F767" t="s">
        <v>7227</v>
      </c>
      <c r="G767">
        <v>3</v>
      </c>
      <c r="H767">
        <v>18.11</v>
      </c>
      <c r="I767">
        <v>0</v>
      </c>
      <c r="J767">
        <v>54.33</v>
      </c>
      <c r="K767">
        <v>32.01</v>
      </c>
    </row>
    <row r="768" spans="1:11" x14ac:dyDescent="0.45">
      <c r="A768" t="s">
        <v>3084</v>
      </c>
      <c r="B768" s="13">
        <v>45669</v>
      </c>
      <c r="C768" t="s">
        <v>6522</v>
      </c>
      <c r="D768" t="s">
        <v>7205</v>
      </c>
      <c r="E768" t="s">
        <v>7214</v>
      </c>
      <c r="F768" t="s">
        <v>7222</v>
      </c>
      <c r="G768">
        <v>2</v>
      </c>
      <c r="H768">
        <v>4.5199999999999996</v>
      </c>
      <c r="I768">
        <v>0.05</v>
      </c>
      <c r="J768">
        <v>8.59</v>
      </c>
      <c r="K768">
        <v>-9.16</v>
      </c>
    </row>
    <row r="769" spans="1:11" x14ac:dyDescent="0.45">
      <c r="A769" t="s">
        <v>3085</v>
      </c>
      <c r="B769" s="13">
        <v>45669</v>
      </c>
      <c r="C769" t="s">
        <v>6828</v>
      </c>
      <c r="D769" t="s">
        <v>7205</v>
      </c>
      <c r="E769" t="s">
        <v>7213</v>
      </c>
      <c r="F769" t="s">
        <v>7236</v>
      </c>
      <c r="G769">
        <v>6</v>
      </c>
      <c r="H769">
        <v>50.4</v>
      </c>
      <c r="I769">
        <v>0.05</v>
      </c>
      <c r="J769">
        <v>287.27999999999997</v>
      </c>
      <c r="K769">
        <v>50.91</v>
      </c>
    </row>
    <row r="770" spans="1:11" x14ac:dyDescent="0.45">
      <c r="A770" t="s">
        <v>3087</v>
      </c>
      <c r="B770" s="13">
        <v>45670</v>
      </c>
      <c r="C770" t="s">
        <v>6902</v>
      </c>
      <c r="D770" t="s">
        <v>7205</v>
      </c>
      <c r="E770" t="s">
        <v>7214</v>
      </c>
      <c r="F770" t="s">
        <v>7224</v>
      </c>
      <c r="G770">
        <v>1</v>
      </c>
      <c r="H770">
        <v>5.3</v>
      </c>
      <c r="I770">
        <v>0</v>
      </c>
      <c r="J770">
        <v>5.3</v>
      </c>
      <c r="K770">
        <v>6.48</v>
      </c>
    </row>
    <row r="771" spans="1:11" x14ac:dyDescent="0.45">
      <c r="A771" t="s">
        <v>3089</v>
      </c>
      <c r="B771" s="13">
        <v>45670</v>
      </c>
      <c r="C771" t="s">
        <v>6469</v>
      </c>
      <c r="D771" t="s">
        <v>7205</v>
      </c>
      <c r="E771" t="s">
        <v>7216</v>
      </c>
      <c r="F771" t="s">
        <v>7233</v>
      </c>
      <c r="G771">
        <v>2</v>
      </c>
      <c r="H771">
        <v>689.62</v>
      </c>
      <c r="I771">
        <v>0.1</v>
      </c>
      <c r="J771">
        <v>1241.32</v>
      </c>
      <c r="K771">
        <v>275.77</v>
      </c>
    </row>
    <row r="772" spans="1:11" x14ac:dyDescent="0.45">
      <c r="A772" t="s">
        <v>3090</v>
      </c>
      <c r="B772" s="13">
        <v>45670</v>
      </c>
      <c r="C772" t="s">
        <v>6554</v>
      </c>
      <c r="D772" t="s">
        <v>7205</v>
      </c>
      <c r="E772" t="s">
        <v>7216</v>
      </c>
      <c r="F772" t="s">
        <v>7221</v>
      </c>
      <c r="G772">
        <v>3</v>
      </c>
      <c r="H772">
        <v>917.61</v>
      </c>
      <c r="I772">
        <v>0</v>
      </c>
      <c r="J772">
        <v>2752.83</v>
      </c>
      <c r="K772">
        <v>611.66</v>
      </c>
    </row>
    <row r="773" spans="1:11" x14ac:dyDescent="0.45">
      <c r="A773" t="s">
        <v>3091</v>
      </c>
      <c r="B773" s="13">
        <v>45670</v>
      </c>
      <c r="C773" t="s">
        <v>6465</v>
      </c>
      <c r="D773" t="s">
        <v>7205</v>
      </c>
      <c r="E773" t="s">
        <v>7215</v>
      </c>
      <c r="F773" t="s">
        <v>7223</v>
      </c>
      <c r="G773">
        <v>1</v>
      </c>
      <c r="H773">
        <v>270.76</v>
      </c>
      <c r="I773">
        <v>0</v>
      </c>
      <c r="J773">
        <v>270.76</v>
      </c>
      <c r="K773">
        <v>29.2</v>
      </c>
    </row>
    <row r="774" spans="1:11" x14ac:dyDescent="0.45">
      <c r="A774" t="s">
        <v>3096</v>
      </c>
      <c r="B774" s="13">
        <v>45671</v>
      </c>
      <c r="C774" t="s">
        <v>6468</v>
      </c>
      <c r="D774" t="s">
        <v>7205</v>
      </c>
      <c r="E774" t="s">
        <v>7214</v>
      </c>
      <c r="F774" t="s">
        <v>7227</v>
      </c>
      <c r="G774">
        <v>1</v>
      </c>
      <c r="H774">
        <v>9.18</v>
      </c>
      <c r="I774">
        <v>0</v>
      </c>
      <c r="J774">
        <v>9.18</v>
      </c>
      <c r="K774">
        <v>-14.99</v>
      </c>
    </row>
    <row r="775" spans="1:11" x14ac:dyDescent="0.45">
      <c r="A775" t="s">
        <v>3100</v>
      </c>
      <c r="B775" s="13">
        <v>45671</v>
      </c>
      <c r="C775" t="s">
        <v>7110</v>
      </c>
      <c r="D775" t="s">
        <v>7205</v>
      </c>
      <c r="E775" t="s">
        <v>7213</v>
      </c>
      <c r="F775" t="s">
        <v>7236</v>
      </c>
      <c r="G775">
        <v>10</v>
      </c>
      <c r="H775">
        <v>62.67</v>
      </c>
      <c r="I775">
        <v>0.1</v>
      </c>
      <c r="J775">
        <v>564.03</v>
      </c>
      <c r="K775">
        <v>125.44</v>
      </c>
    </row>
    <row r="776" spans="1:11" x14ac:dyDescent="0.45">
      <c r="A776" t="s">
        <v>3103</v>
      </c>
      <c r="B776" s="13">
        <v>45672</v>
      </c>
      <c r="C776" t="s">
        <v>6285</v>
      </c>
      <c r="D776" t="s">
        <v>7205</v>
      </c>
      <c r="E776" t="s">
        <v>7216</v>
      </c>
      <c r="F776" t="s">
        <v>7232</v>
      </c>
      <c r="G776">
        <v>1</v>
      </c>
      <c r="H776">
        <v>478.21</v>
      </c>
      <c r="I776">
        <v>0.1</v>
      </c>
      <c r="J776">
        <v>430.39</v>
      </c>
      <c r="K776">
        <v>87.32</v>
      </c>
    </row>
    <row r="777" spans="1:11" x14ac:dyDescent="0.45">
      <c r="A777" t="s">
        <v>3111</v>
      </c>
      <c r="B777" s="13">
        <v>45672</v>
      </c>
      <c r="C777" t="s">
        <v>7110</v>
      </c>
      <c r="D777" t="s">
        <v>7205</v>
      </c>
      <c r="E777" t="s">
        <v>7215</v>
      </c>
      <c r="F777" t="s">
        <v>7235</v>
      </c>
      <c r="G777">
        <v>1</v>
      </c>
      <c r="H777">
        <v>164.47</v>
      </c>
      <c r="I777">
        <v>0.15</v>
      </c>
      <c r="J777">
        <v>139.80000000000001</v>
      </c>
      <c r="K777">
        <v>17.899999999999999</v>
      </c>
    </row>
    <row r="778" spans="1:11" x14ac:dyDescent="0.45">
      <c r="A778" t="s">
        <v>3114</v>
      </c>
      <c r="B778" s="13">
        <v>45672</v>
      </c>
      <c r="C778" t="s">
        <v>7111</v>
      </c>
      <c r="D778" t="s">
        <v>7205</v>
      </c>
      <c r="E778" t="s">
        <v>7215</v>
      </c>
      <c r="F778" t="s">
        <v>7226</v>
      </c>
      <c r="G778">
        <v>4</v>
      </c>
      <c r="H778">
        <v>339.02</v>
      </c>
      <c r="I778">
        <v>0.05</v>
      </c>
      <c r="J778">
        <v>1288.28</v>
      </c>
      <c r="K778">
        <v>205.93</v>
      </c>
    </row>
    <row r="779" spans="1:11" x14ac:dyDescent="0.45">
      <c r="A779" t="s">
        <v>3116</v>
      </c>
      <c r="B779" s="13">
        <v>45673</v>
      </c>
      <c r="C779" t="s">
        <v>6051</v>
      </c>
      <c r="D779" t="s">
        <v>7205</v>
      </c>
      <c r="E779" t="s">
        <v>7215</v>
      </c>
      <c r="F779" t="s">
        <v>7220</v>
      </c>
      <c r="G779">
        <v>4</v>
      </c>
      <c r="H779">
        <v>132.43</v>
      </c>
      <c r="I779">
        <v>0.1</v>
      </c>
      <c r="J779">
        <v>476.75</v>
      </c>
      <c r="K779">
        <v>81.94</v>
      </c>
    </row>
    <row r="780" spans="1:11" x14ac:dyDescent="0.45">
      <c r="A780" t="s">
        <v>3119</v>
      </c>
      <c r="B780" s="13">
        <v>45673</v>
      </c>
      <c r="C780" t="s">
        <v>7092</v>
      </c>
      <c r="D780" t="s">
        <v>7205</v>
      </c>
      <c r="E780" t="s">
        <v>7215</v>
      </c>
      <c r="F780" t="s">
        <v>7226</v>
      </c>
      <c r="G780">
        <v>1</v>
      </c>
      <c r="H780">
        <v>462.6</v>
      </c>
      <c r="I780">
        <v>0.1</v>
      </c>
      <c r="J780">
        <v>416.34</v>
      </c>
      <c r="K780">
        <v>81.91</v>
      </c>
    </row>
    <row r="781" spans="1:11" x14ac:dyDescent="0.45">
      <c r="A781" t="s">
        <v>3122</v>
      </c>
      <c r="B781" s="13">
        <v>45673</v>
      </c>
      <c r="C781" t="s">
        <v>7112</v>
      </c>
      <c r="D781" t="s">
        <v>7205</v>
      </c>
      <c r="E781" t="s">
        <v>7214</v>
      </c>
      <c r="F781" t="s">
        <v>7227</v>
      </c>
      <c r="G781">
        <v>1</v>
      </c>
      <c r="H781">
        <v>7.81</v>
      </c>
      <c r="I781">
        <v>0</v>
      </c>
      <c r="J781">
        <v>7.81</v>
      </c>
      <c r="K781">
        <v>-5.16</v>
      </c>
    </row>
    <row r="782" spans="1:11" x14ac:dyDescent="0.45">
      <c r="A782" t="s">
        <v>3129</v>
      </c>
      <c r="B782" s="13">
        <v>45674</v>
      </c>
      <c r="C782" t="s">
        <v>6521</v>
      </c>
      <c r="D782" t="s">
        <v>7205</v>
      </c>
      <c r="E782" t="s">
        <v>7216</v>
      </c>
      <c r="F782" t="s">
        <v>7232</v>
      </c>
      <c r="G782">
        <v>1</v>
      </c>
      <c r="H782">
        <v>269.29000000000002</v>
      </c>
      <c r="I782">
        <v>0.15</v>
      </c>
      <c r="J782">
        <v>228.9</v>
      </c>
      <c r="K782">
        <v>47.66</v>
      </c>
    </row>
    <row r="783" spans="1:11" x14ac:dyDescent="0.45">
      <c r="A783" t="s">
        <v>3132</v>
      </c>
      <c r="B783" s="13">
        <v>45675</v>
      </c>
      <c r="C783" t="s">
        <v>6676</v>
      </c>
      <c r="D783" t="s">
        <v>7205</v>
      </c>
      <c r="E783" t="s">
        <v>7214</v>
      </c>
      <c r="F783" t="s">
        <v>7227</v>
      </c>
      <c r="G783">
        <v>3</v>
      </c>
      <c r="H783">
        <v>13.58</v>
      </c>
      <c r="I783">
        <v>0.05</v>
      </c>
      <c r="J783">
        <v>38.700000000000003</v>
      </c>
      <c r="K783">
        <v>-0.22</v>
      </c>
    </row>
    <row r="784" spans="1:11" x14ac:dyDescent="0.45">
      <c r="A784" t="s">
        <v>3133</v>
      </c>
      <c r="B784" s="13">
        <v>45675</v>
      </c>
      <c r="C784" t="s">
        <v>6770</v>
      </c>
      <c r="D784" t="s">
        <v>7205</v>
      </c>
      <c r="E784" t="s">
        <v>7215</v>
      </c>
      <c r="F784" t="s">
        <v>7223</v>
      </c>
      <c r="G784">
        <v>1</v>
      </c>
      <c r="H784">
        <v>348.53</v>
      </c>
      <c r="I784">
        <v>0</v>
      </c>
      <c r="J784">
        <v>348.53</v>
      </c>
      <c r="K784">
        <v>46.54</v>
      </c>
    </row>
    <row r="785" spans="1:11" x14ac:dyDescent="0.45">
      <c r="A785" t="s">
        <v>3136</v>
      </c>
      <c r="B785" s="13">
        <v>45675</v>
      </c>
      <c r="C785" t="s">
        <v>6529</v>
      </c>
      <c r="D785" t="s">
        <v>7205</v>
      </c>
      <c r="E785" t="s">
        <v>7216</v>
      </c>
      <c r="F785" t="s">
        <v>7229</v>
      </c>
      <c r="G785">
        <v>10</v>
      </c>
      <c r="H785">
        <v>29.18</v>
      </c>
      <c r="I785">
        <v>0</v>
      </c>
      <c r="J785">
        <v>291.8</v>
      </c>
      <c r="K785">
        <v>62.17</v>
      </c>
    </row>
    <row r="786" spans="1:11" x14ac:dyDescent="0.45">
      <c r="A786" t="s">
        <v>3139</v>
      </c>
      <c r="B786" s="13">
        <v>45675</v>
      </c>
      <c r="C786" t="s">
        <v>7087</v>
      </c>
      <c r="D786" t="s">
        <v>7205</v>
      </c>
      <c r="E786" t="s">
        <v>7216</v>
      </c>
      <c r="F786" t="s">
        <v>7225</v>
      </c>
      <c r="G786">
        <v>2</v>
      </c>
      <c r="H786">
        <v>222.1</v>
      </c>
      <c r="I786">
        <v>0.05</v>
      </c>
      <c r="J786">
        <v>421.99</v>
      </c>
      <c r="K786">
        <v>99.35</v>
      </c>
    </row>
    <row r="787" spans="1:11" x14ac:dyDescent="0.45">
      <c r="A787" t="s">
        <v>3148</v>
      </c>
      <c r="B787" s="13">
        <v>45677</v>
      </c>
      <c r="C787" t="s">
        <v>6237</v>
      </c>
      <c r="D787" t="s">
        <v>7205</v>
      </c>
      <c r="E787" t="s">
        <v>7213</v>
      </c>
      <c r="F787" t="s">
        <v>7217</v>
      </c>
      <c r="G787">
        <v>5</v>
      </c>
      <c r="H787">
        <v>66.540000000000006</v>
      </c>
      <c r="I787">
        <v>0</v>
      </c>
      <c r="J787">
        <v>332.7</v>
      </c>
      <c r="K787">
        <v>74.59</v>
      </c>
    </row>
    <row r="788" spans="1:11" x14ac:dyDescent="0.45">
      <c r="A788" t="s">
        <v>3150</v>
      </c>
      <c r="B788" s="13">
        <v>45677</v>
      </c>
      <c r="C788" t="s">
        <v>6069</v>
      </c>
      <c r="D788" t="s">
        <v>7205</v>
      </c>
      <c r="E788" t="s">
        <v>7215</v>
      </c>
      <c r="F788" t="s">
        <v>7226</v>
      </c>
      <c r="G788">
        <v>2</v>
      </c>
      <c r="H788">
        <v>206.06</v>
      </c>
      <c r="I788">
        <v>0</v>
      </c>
      <c r="J788">
        <v>412.12</v>
      </c>
      <c r="K788">
        <v>63.46</v>
      </c>
    </row>
    <row r="789" spans="1:11" x14ac:dyDescent="0.45">
      <c r="A789" t="s">
        <v>3151</v>
      </c>
      <c r="B789" s="13">
        <v>45677</v>
      </c>
      <c r="C789" t="s">
        <v>6235</v>
      </c>
      <c r="D789" t="s">
        <v>7205</v>
      </c>
      <c r="E789" t="s">
        <v>7214</v>
      </c>
      <c r="F789" t="s">
        <v>7219</v>
      </c>
      <c r="G789">
        <v>3</v>
      </c>
      <c r="H789">
        <v>14.9</v>
      </c>
      <c r="I789">
        <v>0.05</v>
      </c>
      <c r="J789">
        <v>42.46</v>
      </c>
      <c r="K789">
        <v>4.25</v>
      </c>
    </row>
    <row r="790" spans="1:11" x14ac:dyDescent="0.45">
      <c r="A790" t="s">
        <v>3157</v>
      </c>
      <c r="B790" s="13">
        <v>45677</v>
      </c>
      <c r="C790" t="s">
        <v>6289</v>
      </c>
      <c r="D790" t="s">
        <v>7205</v>
      </c>
      <c r="E790" t="s">
        <v>7215</v>
      </c>
      <c r="F790" t="s">
        <v>7228</v>
      </c>
      <c r="G790">
        <v>1</v>
      </c>
      <c r="H790">
        <v>735.84</v>
      </c>
      <c r="I790">
        <v>0.05</v>
      </c>
      <c r="J790">
        <v>699.05</v>
      </c>
      <c r="K790">
        <v>99.95</v>
      </c>
    </row>
    <row r="791" spans="1:11" x14ac:dyDescent="0.45">
      <c r="A791" t="s">
        <v>3166</v>
      </c>
      <c r="B791" s="13">
        <v>45678</v>
      </c>
      <c r="C791" t="s">
        <v>7114</v>
      </c>
      <c r="D791" t="s">
        <v>7205</v>
      </c>
      <c r="E791" t="s">
        <v>7215</v>
      </c>
      <c r="F791" t="s">
        <v>7235</v>
      </c>
      <c r="G791">
        <v>4</v>
      </c>
      <c r="H791">
        <v>286.27999999999997</v>
      </c>
      <c r="I791">
        <v>0.1</v>
      </c>
      <c r="J791">
        <v>1030.6099999999999</v>
      </c>
      <c r="K791">
        <v>159.31</v>
      </c>
    </row>
    <row r="792" spans="1:11" x14ac:dyDescent="0.45">
      <c r="A792" t="s">
        <v>3167</v>
      </c>
      <c r="B792" s="13">
        <v>45678</v>
      </c>
      <c r="C792" t="s">
        <v>6474</v>
      </c>
      <c r="D792" t="s">
        <v>7205</v>
      </c>
      <c r="E792" t="s">
        <v>7214</v>
      </c>
      <c r="F792" t="s">
        <v>7222</v>
      </c>
      <c r="G792">
        <v>2</v>
      </c>
      <c r="H792">
        <v>6.18</v>
      </c>
      <c r="I792">
        <v>0</v>
      </c>
      <c r="J792">
        <v>12.36</v>
      </c>
      <c r="K792">
        <v>15.73</v>
      </c>
    </row>
    <row r="793" spans="1:11" x14ac:dyDescent="0.45">
      <c r="A793" t="s">
        <v>3172</v>
      </c>
      <c r="B793" s="13">
        <v>45679</v>
      </c>
      <c r="C793" t="s">
        <v>6598</v>
      </c>
      <c r="D793" t="s">
        <v>7205</v>
      </c>
      <c r="E793" t="s">
        <v>7216</v>
      </c>
      <c r="F793" t="s">
        <v>7221</v>
      </c>
      <c r="G793">
        <v>2</v>
      </c>
      <c r="H793">
        <v>927.13</v>
      </c>
      <c r="I793">
        <v>0.05</v>
      </c>
      <c r="J793">
        <v>1761.55</v>
      </c>
      <c r="K793">
        <v>391.91</v>
      </c>
    </row>
    <row r="794" spans="1:11" x14ac:dyDescent="0.45">
      <c r="A794" t="s">
        <v>3175</v>
      </c>
      <c r="B794" s="13">
        <v>45679</v>
      </c>
      <c r="C794" t="s">
        <v>6716</v>
      </c>
      <c r="D794" t="s">
        <v>7205</v>
      </c>
      <c r="E794" t="s">
        <v>7215</v>
      </c>
      <c r="F794" t="s">
        <v>7235</v>
      </c>
      <c r="G794">
        <v>1</v>
      </c>
      <c r="H794">
        <v>214.32</v>
      </c>
      <c r="I794">
        <v>0.1</v>
      </c>
      <c r="J794">
        <v>192.89</v>
      </c>
      <c r="K794">
        <v>41.81</v>
      </c>
    </row>
    <row r="795" spans="1:11" x14ac:dyDescent="0.45">
      <c r="A795" t="s">
        <v>3181</v>
      </c>
      <c r="B795" s="13">
        <v>45680</v>
      </c>
      <c r="C795" t="s">
        <v>6317</v>
      </c>
      <c r="D795" t="s">
        <v>7205</v>
      </c>
      <c r="E795" t="s">
        <v>7216</v>
      </c>
      <c r="F795" t="s">
        <v>7233</v>
      </c>
      <c r="G795">
        <v>2</v>
      </c>
      <c r="H795">
        <v>637.63</v>
      </c>
      <c r="I795">
        <v>0.2</v>
      </c>
      <c r="J795">
        <v>1020.21</v>
      </c>
      <c r="K795">
        <v>234.76</v>
      </c>
    </row>
    <row r="796" spans="1:11" x14ac:dyDescent="0.45">
      <c r="A796" t="s">
        <v>3195</v>
      </c>
      <c r="B796" s="13">
        <v>45682</v>
      </c>
      <c r="C796" t="s">
        <v>6046</v>
      </c>
      <c r="D796" t="s">
        <v>7205</v>
      </c>
      <c r="E796" t="s">
        <v>7216</v>
      </c>
      <c r="F796" t="s">
        <v>7232</v>
      </c>
      <c r="G796">
        <v>3</v>
      </c>
      <c r="H796">
        <v>359.24</v>
      </c>
      <c r="I796">
        <v>0</v>
      </c>
      <c r="J796">
        <v>1077.72</v>
      </c>
      <c r="K796">
        <v>232.85</v>
      </c>
    </row>
    <row r="797" spans="1:11" x14ac:dyDescent="0.45">
      <c r="A797" t="s">
        <v>3203</v>
      </c>
      <c r="B797" s="13">
        <v>45683</v>
      </c>
      <c r="C797" t="s">
        <v>6261</v>
      </c>
      <c r="D797" t="s">
        <v>7205</v>
      </c>
      <c r="E797" t="s">
        <v>7214</v>
      </c>
      <c r="F797" t="s">
        <v>7224</v>
      </c>
      <c r="G797">
        <v>3</v>
      </c>
      <c r="H797">
        <v>11</v>
      </c>
      <c r="I797">
        <v>0.1</v>
      </c>
      <c r="J797">
        <v>29.7</v>
      </c>
      <c r="K797">
        <v>10.61</v>
      </c>
    </row>
    <row r="798" spans="1:11" x14ac:dyDescent="0.45">
      <c r="A798" t="s">
        <v>3209</v>
      </c>
      <c r="B798" s="13">
        <v>45683</v>
      </c>
      <c r="C798" t="s">
        <v>6385</v>
      </c>
      <c r="D798" t="s">
        <v>7205</v>
      </c>
      <c r="E798" t="s">
        <v>7216</v>
      </c>
      <c r="F798" t="s">
        <v>7232</v>
      </c>
      <c r="G798">
        <v>1</v>
      </c>
      <c r="H798">
        <v>383.03</v>
      </c>
      <c r="I798">
        <v>0.1</v>
      </c>
      <c r="J798">
        <v>344.73</v>
      </c>
      <c r="K798">
        <v>73.75</v>
      </c>
    </row>
    <row r="799" spans="1:11" x14ac:dyDescent="0.45">
      <c r="A799" t="s">
        <v>3211</v>
      </c>
      <c r="B799" s="13">
        <v>45684</v>
      </c>
      <c r="C799" t="s">
        <v>6695</v>
      </c>
      <c r="D799" t="s">
        <v>7205</v>
      </c>
      <c r="E799" t="s">
        <v>7215</v>
      </c>
      <c r="F799" t="s">
        <v>7226</v>
      </c>
      <c r="G799">
        <v>1</v>
      </c>
      <c r="H799">
        <v>507.34</v>
      </c>
      <c r="I799">
        <v>0</v>
      </c>
      <c r="J799">
        <v>507.34</v>
      </c>
      <c r="K799">
        <v>89.63</v>
      </c>
    </row>
    <row r="800" spans="1:11" x14ac:dyDescent="0.45">
      <c r="A800" t="s">
        <v>3223</v>
      </c>
      <c r="B800" s="13">
        <v>45685</v>
      </c>
      <c r="C800" t="s">
        <v>6408</v>
      </c>
      <c r="D800" t="s">
        <v>7205</v>
      </c>
      <c r="E800" t="s">
        <v>7215</v>
      </c>
      <c r="F800" t="s">
        <v>7223</v>
      </c>
      <c r="G800">
        <v>1</v>
      </c>
      <c r="H800">
        <v>161.19999999999999</v>
      </c>
      <c r="I800">
        <v>0.05</v>
      </c>
      <c r="J800">
        <v>153.13999999999999</v>
      </c>
      <c r="K800">
        <v>25.41</v>
      </c>
    </row>
    <row r="801" spans="1:11" x14ac:dyDescent="0.45">
      <c r="A801" t="s">
        <v>3230</v>
      </c>
      <c r="B801" s="13">
        <v>45686</v>
      </c>
      <c r="C801" t="s">
        <v>7119</v>
      </c>
      <c r="D801" t="s">
        <v>7205</v>
      </c>
      <c r="E801" t="s">
        <v>7213</v>
      </c>
      <c r="F801" t="s">
        <v>7234</v>
      </c>
      <c r="G801">
        <v>2</v>
      </c>
      <c r="H801">
        <v>103.52</v>
      </c>
      <c r="I801">
        <v>0.15</v>
      </c>
      <c r="J801">
        <v>175.98</v>
      </c>
      <c r="K801">
        <v>42.73</v>
      </c>
    </row>
    <row r="802" spans="1:11" x14ac:dyDescent="0.45">
      <c r="A802" t="s">
        <v>3232</v>
      </c>
      <c r="B802" s="13">
        <v>45686</v>
      </c>
      <c r="C802" t="s">
        <v>6072</v>
      </c>
      <c r="D802" t="s">
        <v>7205</v>
      </c>
      <c r="E802" t="s">
        <v>7216</v>
      </c>
      <c r="F802" t="s">
        <v>7232</v>
      </c>
      <c r="G802">
        <v>2</v>
      </c>
      <c r="H802">
        <v>311.76</v>
      </c>
      <c r="I802">
        <v>0.15</v>
      </c>
      <c r="J802">
        <v>529.99</v>
      </c>
      <c r="K802">
        <v>112.49</v>
      </c>
    </row>
    <row r="803" spans="1:11" x14ac:dyDescent="0.45">
      <c r="A803" t="s">
        <v>3234</v>
      </c>
      <c r="B803" s="13">
        <v>45687</v>
      </c>
      <c r="C803" t="s">
        <v>6946</v>
      </c>
      <c r="D803" t="s">
        <v>7205</v>
      </c>
      <c r="E803" t="s">
        <v>7216</v>
      </c>
      <c r="F803" t="s">
        <v>7233</v>
      </c>
      <c r="G803">
        <v>1</v>
      </c>
      <c r="H803">
        <v>522.14</v>
      </c>
      <c r="I803">
        <v>0</v>
      </c>
      <c r="J803">
        <v>522.14</v>
      </c>
      <c r="K803">
        <v>119.39</v>
      </c>
    </row>
    <row r="804" spans="1:11" x14ac:dyDescent="0.45">
      <c r="A804" t="s">
        <v>3235</v>
      </c>
      <c r="B804" s="13">
        <v>45687</v>
      </c>
      <c r="C804" t="s">
        <v>6363</v>
      </c>
      <c r="D804" t="s">
        <v>7205</v>
      </c>
      <c r="E804" t="s">
        <v>7214</v>
      </c>
      <c r="F804" t="s">
        <v>7219</v>
      </c>
      <c r="G804">
        <v>1</v>
      </c>
      <c r="H804">
        <v>17.84</v>
      </c>
      <c r="I804">
        <v>0.15</v>
      </c>
      <c r="J804">
        <v>15.16</v>
      </c>
      <c r="K804">
        <v>10.52</v>
      </c>
    </row>
    <row r="805" spans="1:11" x14ac:dyDescent="0.45">
      <c r="A805" t="s">
        <v>3239</v>
      </c>
      <c r="B805" s="13">
        <v>45688</v>
      </c>
      <c r="C805" t="s">
        <v>7066</v>
      </c>
      <c r="D805" t="s">
        <v>7205</v>
      </c>
      <c r="E805" t="s">
        <v>7215</v>
      </c>
      <c r="F805" t="s">
        <v>7220</v>
      </c>
      <c r="G805">
        <v>1</v>
      </c>
      <c r="H805">
        <v>247.28</v>
      </c>
      <c r="I805">
        <v>0.05</v>
      </c>
      <c r="J805">
        <v>234.92</v>
      </c>
      <c r="K805">
        <v>35.64</v>
      </c>
    </row>
    <row r="806" spans="1:11" x14ac:dyDescent="0.45">
      <c r="A806" t="s">
        <v>3245</v>
      </c>
      <c r="B806" s="13">
        <v>45688</v>
      </c>
      <c r="C806" t="s">
        <v>6608</v>
      </c>
      <c r="D806" t="s">
        <v>7205</v>
      </c>
      <c r="E806" t="s">
        <v>7213</v>
      </c>
      <c r="F806" t="s">
        <v>7217</v>
      </c>
      <c r="G806">
        <v>3</v>
      </c>
      <c r="H806">
        <v>24.79</v>
      </c>
      <c r="I806">
        <v>0</v>
      </c>
      <c r="J806">
        <v>74.37</v>
      </c>
      <c r="K806">
        <v>9.42</v>
      </c>
    </row>
    <row r="807" spans="1:11" x14ac:dyDescent="0.45">
      <c r="A807" t="s">
        <v>3246</v>
      </c>
      <c r="B807" s="13">
        <v>45688</v>
      </c>
      <c r="C807" t="s">
        <v>7112</v>
      </c>
      <c r="D807" t="s">
        <v>7205</v>
      </c>
      <c r="E807" t="s">
        <v>7216</v>
      </c>
      <c r="F807" t="s">
        <v>7221</v>
      </c>
      <c r="G807">
        <v>2</v>
      </c>
      <c r="H807">
        <v>836.36</v>
      </c>
      <c r="I807">
        <v>0.1</v>
      </c>
      <c r="J807">
        <v>1505.45</v>
      </c>
      <c r="K807">
        <v>341.85</v>
      </c>
    </row>
    <row r="808" spans="1:11" x14ac:dyDescent="0.45">
      <c r="A808" t="s">
        <v>3250</v>
      </c>
      <c r="B808" s="13">
        <v>45689</v>
      </c>
      <c r="C808" t="s">
        <v>6520</v>
      </c>
      <c r="D808" t="s">
        <v>7205</v>
      </c>
      <c r="E808" t="s">
        <v>7214</v>
      </c>
      <c r="F808" t="s">
        <v>7222</v>
      </c>
      <c r="G808">
        <v>1</v>
      </c>
      <c r="H808">
        <v>4.46</v>
      </c>
      <c r="I808">
        <v>0</v>
      </c>
      <c r="J808">
        <v>4.46</v>
      </c>
      <c r="K808">
        <v>6.65</v>
      </c>
    </row>
    <row r="809" spans="1:11" x14ac:dyDescent="0.45">
      <c r="A809" t="s">
        <v>3251</v>
      </c>
      <c r="B809" s="13">
        <v>45689</v>
      </c>
      <c r="C809" t="s">
        <v>7115</v>
      </c>
      <c r="D809" t="s">
        <v>7205</v>
      </c>
      <c r="E809" t="s">
        <v>7215</v>
      </c>
      <c r="F809" t="s">
        <v>7226</v>
      </c>
      <c r="G809">
        <v>3</v>
      </c>
      <c r="H809">
        <v>524.19000000000005</v>
      </c>
      <c r="I809">
        <v>0.1</v>
      </c>
      <c r="J809">
        <v>1415.31</v>
      </c>
      <c r="K809">
        <v>229.44</v>
      </c>
    </row>
    <row r="810" spans="1:11" x14ac:dyDescent="0.45">
      <c r="A810" t="s">
        <v>3255</v>
      </c>
      <c r="B810" s="13">
        <v>45690</v>
      </c>
      <c r="C810" t="s">
        <v>6367</v>
      </c>
      <c r="D810" t="s">
        <v>7205</v>
      </c>
      <c r="E810" t="s">
        <v>7216</v>
      </c>
      <c r="F810" t="s">
        <v>7229</v>
      </c>
      <c r="G810">
        <v>4</v>
      </c>
      <c r="H810">
        <v>79.86</v>
      </c>
      <c r="I810">
        <v>0.05</v>
      </c>
      <c r="J810">
        <v>303.47000000000003</v>
      </c>
      <c r="K810">
        <v>58.85</v>
      </c>
    </row>
    <row r="811" spans="1:11" x14ac:dyDescent="0.45">
      <c r="A811" t="s">
        <v>3256</v>
      </c>
      <c r="B811" s="13">
        <v>45690</v>
      </c>
      <c r="C811" t="s">
        <v>6662</v>
      </c>
      <c r="D811" t="s">
        <v>7205</v>
      </c>
      <c r="E811" t="s">
        <v>7215</v>
      </c>
      <c r="F811" t="s">
        <v>7228</v>
      </c>
      <c r="G811">
        <v>5</v>
      </c>
      <c r="H811">
        <v>452.15</v>
      </c>
      <c r="I811">
        <v>0.15</v>
      </c>
      <c r="J811">
        <v>1921.64</v>
      </c>
      <c r="K811">
        <v>301.45999999999998</v>
      </c>
    </row>
    <row r="812" spans="1:11" x14ac:dyDescent="0.45">
      <c r="A812" t="s">
        <v>3257</v>
      </c>
      <c r="B812" s="13">
        <v>45690</v>
      </c>
      <c r="C812" t="s">
        <v>6021</v>
      </c>
      <c r="D812" t="s">
        <v>7205</v>
      </c>
      <c r="E812" t="s">
        <v>7216</v>
      </c>
      <c r="F812" t="s">
        <v>7221</v>
      </c>
      <c r="G812">
        <v>1</v>
      </c>
      <c r="H812">
        <v>1384.53</v>
      </c>
      <c r="I812">
        <v>0.1</v>
      </c>
      <c r="J812">
        <v>1246.08</v>
      </c>
      <c r="K812">
        <v>268.42</v>
      </c>
    </row>
    <row r="813" spans="1:11" x14ac:dyDescent="0.45">
      <c r="A813" t="s">
        <v>3260</v>
      </c>
      <c r="B813" s="13">
        <v>45690</v>
      </c>
      <c r="C813" t="s">
        <v>6571</v>
      </c>
      <c r="D813" t="s">
        <v>7205</v>
      </c>
      <c r="E813" t="s">
        <v>7214</v>
      </c>
      <c r="F813" t="s">
        <v>7222</v>
      </c>
      <c r="G813">
        <v>2</v>
      </c>
      <c r="H813">
        <v>6</v>
      </c>
      <c r="I813">
        <v>0.05</v>
      </c>
      <c r="J813">
        <v>11.4</v>
      </c>
      <c r="K813">
        <v>8.93</v>
      </c>
    </row>
    <row r="814" spans="1:11" x14ac:dyDescent="0.45">
      <c r="A814" t="s">
        <v>3267</v>
      </c>
      <c r="B814" s="13">
        <v>45691</v>
      </c>
      <c r="C814" t="s">
        <v>6733</v>
      </c>
      <c r="D814" t="s">
        <v>7205</v>
      </c>
      <c r="E814" t="s">
        <v>7216</v>
      </c>
      <c r="F814" t="s">
        <v>7233</v>
      </c>
      <c r="G814">
        <v>3</v>
      </c>
      <c r="H814">
        <v>259.18</v>
      </c>
      <c r="I814">
        <v>0.05</v>
      </c>
      <c r="J814">
        <v>738.66</v>
      </c>
      <c r="K814">
        <v>153.54</v>
      </c>
    </row>
    <row r="815" spans="1:11" x14ac:dyDescent="0.45">
      <c r="A815" t="s">
        <v>3268</v>
      </c>
      <c r="B815" s="13">
        <v>45691</v>
      </c>
      <c r="C815" t="s">
        <v>6720</v>
      </c>
      <c r="D815" t="s">
        <v>7205</v>
      </c>
      <c r="E815" t="s">
        <v>7213</v>
      </c>
      <c r="F815" t="s">
        <v>7236</v>
      </c>
      <c r="G815">
        <v>2</v>
      </c>
      <c r="H815">
        <v>172.32</v>
      </c>
      <c r="I815">
        <v>0.2</v>
      </c>
      <c r="J815">
        <v>275.70999999999998</v>
      </c>
      <c r="K815">
        <v>67.599999999999994</v>
      </c>
    </row>
    <row r="816" spans="1:11" x14ac:dyDescent="0.45">
      <c r="A816" t="s">
        <v>3270</v>
      </c>
      <c r="B816" s="13">
        <v>45691</v>
      </c>
      <c r="C816" t="s">
        <v>6472</v>
      </c>
      <c r="D816" t="s">
        <v>7205</v>
      </c>
      <c r="E816" t="s">
        <v>7215</v>
      </c>
      <c r="F816" t="s">
        <v>7220</v>
      </c>
      <c r="G816">
        <v>6</v>
      </c>
      <c r="H816">
        <v>197.21</v>
      </c>
      <c r="I816">
        <v>0.1</v>
      </c>
      <c r="J816">
        <v>1064.93</v>
      </c>
      <c r="K816">
        <v>170.89</v>
      </c>
    </row>
    <row r="817" spans="1:11" x14ac:dyDescent="0.45">
      <c r="A817" t="s">
        <v>3271</v>
      </c>
      <c r="B817" s="13">
        <v>45691</v>
      </c>
      <c r="C817" t="s">
        <v>6522</v>
      </c>
      <c r="D817" t="s">
        <v>7205</v>
      </c>
      <c r="E817" t="s">
        <v>7216</v>
      </c>
      <c r="F817" t="s">
        <v>7221</v>
      </c>
      <c r="G817">
        <v>1</v>
      </c>
      <c r="H817">
        <v>1297.5</v>
      </c>
      <c r="I817">
        <v>0</v>
      </c>
      <c r="J817">
        <v>1297.5</v>
      </c>
      <c r="K817">
        <v>277.64</v>
      </c>
    </row>
    <row r="818" spans="1:11" x14ac:dyDescent="0.45">
      <c r="A818" t="s">
        <v>3272</v>
      </c>
      <c r="B818" s="13">
        <v>45691</v>
      </c>
      <c r="C818" t="s">
        <v>6683</v>
      </c>
      <c r="D818" t="s">
        <v>7205</v>
      </c>
      <c r="E818" t="s">
        <v>7214</v>
      </c>
      <c r="F818" t="s">
        <v>7224</v>
      </c>
      <c r="G818">
        <v>2</v>
      </c>
      <c r="H818">
        <v>4.3099999999999996</v>
      </c>
      <c r="I818">
        <v>0.15</v>
      </c>
      <c r="J818">
        <v>7.33</v>
      </c>
      <c r="K818">
        <v>15.72</v>
      </c>
    </row>
    <row r="819" spans="1:11" x14ac:dyDescent="0.45">
      <c r="A819" t="s">
        <v>3273</v>
      </c>
      <c r="B819" s="13">
        <v>45692</v>
      </c>
      <c r="C819" t="s">
        <v>6263</v>
      </c>
      <c r="D819" t="s">
        <v>7205</v>
      </c>
      <c r="E819" t="s">
        <v>7213</v>
      </c>
      <c r="F819" t="s">
        <v>7217</v>
      </c>
      <c r="G819">
        <v>5</v>
      </c>
      <c r="H819">
        <v>77.150000000000006</v>
      </c>
      <c r="I819">
        <v>0.05</v>
      </c>
      <c r="J819">
        <v>366.46</v>
      </c>
      <c r="K819">
        <v>93.71</v>
      </c>
    </row>
    <row r="820" spans="1:11" x14ac:dyDescent="0.45">
      <c r="A820" t="s">
        <v>3275</v>
      </c>
      <c r="B820" s="13">
        <v>45692</v>
      </c>
      <c r="C820" t="s">
        <v>6169</v>
      </c>
      <c r="D820" t="s">
        <v>7205</v>
      </c>
      <c r="E820" t="s">
        <v>7213</v>
      </c>
      <c r="F820" t="s">
        <v>7234</v>
      </c>
      <c r="G820">
        <v>4</v>
      </c>
      <c r="H820">
        <v>92.37</v>
      </c>
      <c r="I820">
        <v>0.05</v>
      </c>
      <c r="J820">
        <v>351.01</v>
      </c>
      <c r="K820">
        <v>80.25</v>
      </c>
    </row>
    <row r="821" spans="1:11" x14ac:dyDescent="0.45">
      <c r="A821" t="s">
        <v>3277</v>
      </c>
      <c r="B821" s="13">
        <v>45692</v>
      </c>
      <c r="C821" t="s">
        <v>6063</v>
      </c>
      <c r="D821" t="s">
        <v>7205</v>
      </c>
      <c r="E821" t="s">
        <v>7213</v>
      </c>
      <c r="F821" t="s">
        <v>7217</v>
      </c>
      <c r="G821">
        <v>2</v>
      </c>
      <c r="H821">
        <v>48.01</v>
      </c>
      <c r="I821">
        <v>0.15</v>
      </c>
      <c r="J821">
        <v>81.62</v>
      </c>
      <c r="K821">
        <v>27.94</v>
      </c>
    </row>
    <row r="822" spans="1:11" x14ac:dyDescent="0.45">
      <c r="A822" t="s">
        <v>3278</v>
      </c>
      <c r="B822" s="13">
        <v>45692</v>
      </c>
      <c r="C822" t="s">
        <v>6418</v>
      </c>
      <c r="D822" t="s">
        <v>7205</v>
      </c>
      <c r="E822" t="s">
        <v>7213</v>
      </c>
      <c r="F822" t="s">
        <v>7231</v>
      </c>
      <c r="G822">
        <v>5</v>
      </c>
      <c r="H822">
        <v>32.869999999999997</v>
      </c>
      <c r="I822">
        <v>0.05</v>
      </c>
      <c r="J822">
        <v>156.13</v>
      </c>
      <c r="K822">
        <v>43.55</v>
      </c>
    </row>
    <row r="823" spans="1:11" x14ac:dyDescent="0.45">
      <c r="A823" t="s">
        <v>3280</v>
      </c>
      <c r="B823" s="13">
        <v>45692</v>
      </c>
      <c r="C823" t="s">
        <v>6031</v>
      </c>
      <c r="D823" t="s">
        <v>7205</v>
      </c>
      <c r="E823" t="s">
        <v>7213</v>
      </c>
      <c r="F823" t="s">
        <v>7236</v>
      </c>
      <c r="G823">
        <v>5</v>
      </c>
      <c r="H823">
        <v>142</v>
      </c>
      <c r="I823">
        <v>0</v>
      </c>
      <c r="J823">
        <v>710</v>
      </c>
      <c r="K823">
        <v>181.9</v>
      </c>
    </row>
    <row r="824" spans="1:11" x14ac:dyDescent="0.45">
      <c r="A824" t="s">
        <v>3287</v>
      </c>
      <c r="B824" s="13">
        <v>45692</v>
      </c>
      <c r="C824" t="s">
        <v>6513</v>
      </c>
      <c r="D824" t="s">
        <v>7205</v>
      </c>
      <c r="E824" t="s">
        <v>7214</v>
      </c>
      <c r="F824" t="s">
        <v>7230</v>
      </c>
      <c r="G824">
        <v>3</v>
      </c>
      <c r="H824">
        <v>5.99</v>
      </c>
      <c r="I824">
        <v>0.15</v>
      </c>
      <c r="J824">
        <v>15.27</v>
      </c>
      <c r="K824">
        <v>5.85</v>
      </c>
    </row>
    <row r="825" spans="1:11" x14ac:dyDescent="0.45">
      <c r="A825" t="s">
        <v>3290</v>
      </c>
      <c r="B825" s="13">
        <v>45693</v>
      </c>
      <c r="C825" t="s">
        <v>6489</v>
      </c>
      <c r="D825" t="s">
        <v>7205</v>
      </c>
      <c r="E825" t="s">
        <v>7213</v>
      </c>
      <c r="F825" t="s">
        <v>7234</v>
      </c>
      <c r="G825">
        <v>1</v>
      </c>
      <c r="H825">
        <v>56.29</v>
      </c>
      <c r="I825">
        <v>0</v>
      </c>
      <c r="J825">
        <v>56.29</v>
      </c>
      <c r="K825">
        <v>8.89</v>
      </c>
    </row>
    <row r="826" spans="1:11" x14ac:dyDescent="0.45">
      <c r="A826" t="s">
        <v>3301</v>
      </c>
      <c r="B826" s="13">
        <v>45694</v>
      </c>
      <c r="C826" t="s">
        <v>6300</v>
      </c>
      <c r="D826" t="s">
        <v>7205</v>
      </c>
      <c r="E826" t="s">
        <v>7214</v>
      </c>
      <c r="F826" t="s">
        <v>7230</v>
      </c>
      <c r="G826">
        <v>2</v>
      </c>
      <c r="H826">
        <v>13.92</v>
      </c>
      <c r="I826">
        <v>0</v>
      </c>
      <c r="J826">
        <v>27.84</v>
      </c>
      <c r="K826">
        <v>11.35</v>
      </c>
    </row>
    <row r="827" spans="1:11" x14ac:dyDescent="0.45">
      <c r="A827" t="s">
        <v>3302</v>
      </c>
      <c r="B827" s="13">
        <v>45695</v>
      </c>
      <c r="C827" t="s">
        <v>7105</v>
      </c>
      <c r="D827" t="s">
        <v>7205</v>
      </c>
      <c r="E827" t="s">
        <v>7213</v>
      </c>
      <c r="F827" t="s">
        <v>7231</v>
      </c>
      <c r="G827">
        <v>1</v>
      </c>
      <c r="H827">
        <v>41.71</v>
      </c>
      <c r="I827">
        <v>0</v>
      </c>
      <c r="J827">
        <v>41.71</v>
      </c>
      <c r="K827">
        <v>9.01</v>
      </c>
    </row>
    <row r="828" spans="1:11" x14ac:dyDescent="0.45">
      <c r="A828" t="s">
        <v>3308</v>
      </c>
      <c r="B828" s="13">
        <v>45695</v>
      </c>
      <c r="C828" t="s">
        <v>6148</v>
      </c>
      <c r="D828" t="s">
        <v>7205</v>
      </c>
      <c r="E828" t="s">
        <v>7213</v>
      </c>
      <c r="F828" t="s">
        <v>7236</v>
      </c>
      <c r="G828">
        <v>5</v>
      </c>
      <c r="H828">
        <v>36.729999999999997</v>
      </c>
      <c r="I828">
        <v>0.2</v>
      </c>
      <c r="J828">
        <v>146.91999999999999</v>
      </c>
      <c r="K828">
        <v>18.87</v>
      </c>
    </row>
    <row r="829" spans="1:11" x14ac:dyDescent="0.45">
      <c r="A829" t="s">
        <v>3310</v>
      </c>
      <c r="B829" s="13">
        <v>45696</v>
      </c>
      <c r="C829" t="s">
        <v>6487</v>
      </c>
      <c r="D829" t="s">
        <v>7205</v>
      </c>
      <c r="E829" t="s">
        <v>7215</v>
      </c>
      <c r="F829" t="s">
        <v>7223</v>
      </c>
      <c r="G829">
        <v>2</v>
      </c>
      <c r="H829">
        <v>233.5</v>
      </c>
      <c r="I829">
        <v>0.05</v>
      </c>
      <c r="J829">
        <v>443.65</v>
      </c>
      <c r="K829">
        <v>72.86</v>
      </c>
    </row>
    <row r="830" spans="1:11" x14ac:dyDescent="0.45">
      <c r="A830" t="s">
        <v>3312</v>
      </c>
      <c r="B830" s="13">
        <v>45696</v>
      </c>
      <c r="C830" t="s">
        <v>6631</v>
      </c>
      <c r="D830" t="s">
        <v>7205</v>
      </c>
      <c r="E830" t="s">
        <v>7216</v>
      </c>
      <c r="F830" t="s">
        <v>7232</v>
      </c>
      <c r="G830">
        <v>1</v>
      </c>
      <c r="H830">
        <v>379.17</v>
      </c>
      <c r="I830">
        <v>0</v>
      </c>
      <c r="J830">
        <v>379.17</v>
      </c>
      <c r="K830">
        <v>95.28</v>
      </c>
    </row>
    <row r="831" spans="1:11" x14ac:dyDescent="0.45">
      <c r="A831" t="s">
        <v>3318</v>
      </c>
      <c r="B831" s="13">
        <v>45696</v>
      </c>
      <c r="C831" t="s">
        <v>6731</v>
      </c>
      <c r="D831" t="s">
        <v>7205</v>
      </c>
      <c r="E831" t="s">
        <v>7216</v>
      </c>
      <c r="F831" t="s">
        <v>7232</v>
      </c>
      <c r="G831">
        <v>3</v>
      </c>
      <c r="H831">
        <v>292.95</v>
      </c>
      <c r="I831">
        <v>0.05</v>
      </c>
      <c r="J831">
        <v>834.91</v>
      </c>
      <c r="K831">
        <v>186.02</v>
      </c>
    </row>
    <row r="832" spans="1:11" x14ac:dyDescent="0.45">
      <c r="A832" t="s">
        <v>3334</v>
      </c>
      <c r="B832" s="13">
        <v>45698</v>
      </c>
      <c r="C832" t="s">
        <v>7125</v>
      </c>
      <c r="D832" t="s">
        <v>7205</v>
      </c>
      <c r="E832" t="s">
        <v>7214</v>
      </c>
      <c r="F832" t="s">
        <v>7230</v>
      </c>
      <c r="G832">
        <v>3</v>
      </c>
      <c r="H832">
        <v>14.97</v>
      </c>
      <c r="I832">
        <v>0</v>
      </c>
      <c r="J832">
        <v>44.91</v>
      </c>
      <c r="K832">
        <v>1.7</v>
      </c>
    </row>
    <row r="833" spans="1:11" x14ac:dyDescent="0.45">
      <c r="A833" t="s">
        <v>3335</v>
      </c>
      <c r="B833" s="13">
        <v>45698</v>
      </c>
      <c r="C833" t="s">
        <v>7126</v>
      </c>
      <c r="D833" t="s">
        <v>7205</v>
      </c>
      <c r="E833" t="s">
        <v>7213</v>
      </c>
      <c r="F833" t="s">
        <v>7236</v>
      </c>
      <c r="G833">
        <v>8</v>
      </c>
      <c r="H833">
        <v>65.540000000000006</v>
      </c>
      <c r="I833">
        <v>0</v>
      </c>
      <c r="J833">
        <v>524.32000000000005</v>
      </c>
      <c r="K833">
        <v>124.9</v>
      </c>
    </row>
    <row r="834" spans="1:11" x14ac:dyDescent="0.45">
      <c r="A834" t="s">
        <v>3341</v>
      </c>
      <c r="B834" s="13">
        <v>45699</v>
      </c>
      <c r="C834" t="s">
        <v>6292</v>
      </c>
      <c r="D834" t="s">
        <v>7205</v>
      </c>
      <c r="E834" t="s">
        <v>7214</v>
      </c>
      <c r="F834" t="s">
        <v>7224</v>
      </c>
      <c r="G834">
        <v>8</v>
      </c>
      <c r="H834">
        <v>2.14</v>
      </c>
      <c r="I834">
        <v>0.1</v>
      </c>
      <c r="J834">
        <v>15.41</v>
      </c>
      <c r="K834">
        <v>17.14</v>
      </c>
    </row>
    <row r="835" spans="1:11" x14ac:dyDescent="0.45">
      <c r="A835" t="s">
        <v>3346</v>
      </c>
      <c r="B835" s="13">
        <v>45699</v>
      </c>
      <c r="C835" t="s">
        <v>6086</v>
      </c>
      <c r="D835" t="s">
        <v>7205</v>
      </c>
      <c r="E835" t="s">
        <v>7214</v>
      </c>
      <c r="F835" t="s">
        <v>7224</v>
      </c>
      <c r="G835">
        <v>2</v>
      </c>
      <c r="H835">
        <v>6.06</v>
      </c>
      <c r="I835">
        <v>0</v>
      </c>
      <c r="J835">
        <v>12.12</v>
      </c>
      <c r="K835">
        <v>-3.71</v>
      </c>
    </row>
    <row r="836" spans="1:11" x14ac:dyDescent="0.45">
      <c r="A836" t="s">
        <v>3358</v>
      </c>
      <c r="B836" s="13">
        <v>45702</v>
      </c>
      <c r="C836" t="s">
        <v>7127</v>
      </c>
      <c r="D836" t="s">
        <v>7205</v>
      </c>
      <c r="E836" t="s">
        <v>7214</v>
      </c>
      <c r="F836" t="s">
        <v>7222</v>
      </c>
      <c r="G836">
        <v>3</v>
      </c>
      <c r="H836">
        <v>6.18</v>
      </c>
      <c r="I836">
        <v>0</v>
      </c>
      <c r="J836">
        <v>18.54</v>
      </c>
      <c r="K836">
        <v>2.5099999999999998</v>
      </c>
    </row>
    <row r="837" spans="1:11" x14ac:dyDescent="0.45">
      <c r="A837" t="s">
        <v>3362</v>
      </c>
      <c r="B837" s="13">
        <v>45703</v>
      </c>
      <c r="C837" t="s">
        <v>6655</v>
      </c>
      <c r="D837" t="s">
        <v>7205</v>
      </c>
      <c r="E837" t="s">
        <v>7216</v>
      </c>
      <c r="F837" t="s">
        <v>7232</v>
      </c>
      <c r="G837">
        <v>6</v>
      </c>
      <c r="H837">
        <v>198.64</v>
      </c>
      <c r="I837">
        <v>0.15</v>
      </c>
      <c r="J837">
        <v>1013.06</v>
      </c>
      <c r="K837">
        <v>219.6</v>
      </c>
    </row>
    <row r="838" spans="1:11" x14ac:dyDescent="0.45">
      <c r="A838" t="s">
        <v>3368</v>
      </c>
      <c r="B838" s="13">
        <v>45703</v>
      </c>
      <c r="C838" t="s">
        <v>6391</v>
      </c>
      <c r="D838" t="s">
        <v>7205</v>
      </c>
      <c r="E838" t="s">
        <v>7216</v>
      </c>
      <c r="F838" t="s">
        <v>7229</v>
      </c>
      <c r="G838">
        <v>3</v>
      </c>
      <c r="H838">
        <v>50.27</v>
      </c>
      <c r="I838">
        <v>0</v>
      </c>
      <c r="J838">
        <v>150.81</v>
      </c>
      <c r="K838">
        <v>41.29</v>
      </c>
    </row>
    <row r="839" spans="1:11" x14ac:dyDescent="0.45">
      <c r="A839" t="s">
        <v>3373</v>
      </c>
      <c r="B839" s="13">
        <v>45704</v>
      </c>
      <c r="C839" t="s">
        <v>7002</v>
      </c>
      <c r="D839" t="s">
        <v>7205</v>
      </c>
      <c r="E839" t="s">
        <v>7215</v>
      </c>
      <c r="F839" t="s">
        <v>7226</v>
      </c>
      <c r="G839">
        <v>2</v>
      </c>
      <c r="H839">
        <v>359.82</v>
      </c>
      <c r="I839">
        <v>0.05</v>
      </c>
      <c r="J839">
        <v>683.66</v>
      </c>
      <c r="K839">
        <v>109.06</v>
      </c>
    </row>
    <row r="840" spans="1:11" x14ac:dyDescent="0.45">
      <c r="A840" t="s">
        <v>3374</v>
      </c>
      <c r="B840" s="13">
        <v>45705</v>
      </c>
      <c r="C840" t="s">
        <v>6071</v>
      </c>
      <c r="D840" t="s">
        <v>7205</v>
      </c>
      <c r="E840" t="s">
        <v>7215</v>
      </c>
      <c r="F840" t="s">
        <v>7235</v>
      </c>
      <c r="G840">
        <v>8</v>
      </c>
      <c r="H840">
        <v>90.65</v>
      </c>
      <c r="I840">
        <v>0.05</v>
      </c>
      <c r="J840">
        <v>688.94</v>
      </c>
      <c r="K840">
        <v>107.69</v>
      </c>
    </row>
    <row r="841" spans="1:11" x14ac:dyDescent="0.45">
      <c r="A841" t="s">
        <v>3376</v>
      </c>
      <c r="B841" s="13">
        <v>45705</v>
      </c>
      <c r="C841" t="s">
        <v>6551</v>
      </c>
      <c r="D841" t="s">
        <v>7205</v>
      </c>
      <c r="E841" t="s">
        <v>7214</v>
      </c>
      <c r="F841" t="s">
        <v>7230</v>
      </c>
      <c r="G841">
        <v>1</v>
      </c>
      <c r="H841">
        <v>9.39</v>
      </c>
      <c r="I841">
        <v>0.1</v>
      </c>
      <c r="J841">
        <v>8.4499999999999993</v>
      </c>
      <c r="K841">
        <v>-1.95</v>
      </c>
    </row>
    <row r="842" spans="1:11" x14ac:dyDescent="0.45">
      <c r="A842" t="s">
        <v>3379</v>
      </c>
      <c r="B842" s="13">
        <v>45705</v>
      </c>
      <c r="C842" t="s">
        <v>7063</v>
      </c>
      <c r="D842" t="s">
        <v>7205</v>
      </c>
      <c r="E842" t="s">
        <v>7215</v>
      </c>
      <c r="F842" t="s">
        <v>7235</v>
      </c>
      <c r="G842">
        <v>4</v>
      </c>
      <c r="H842">
        <v>246.97</v>
      </c>
      <c r="I842">
        <v>0.1</v>
      </c>
      <c r="J842">
        <v>889.09</v>
      </c>
      <c r="K842">
        <v>147.47999999999999</v>
      </c>
    </row>
    <row r="843" spans="1:11" x14ac:dyDescent="0.45">
      <c r="A843" t="s">
        <v>3388</v>
      </c>
      <c r="B843" s="13">
        <v>45706</v>
      </c>
      <c r="C843" t="s">
        <v>6548</v>
      </c>
      <c r="D843" t="s">
        <v>7205</v>
      </c>
      <c r="E843" t="s">
        <v>7214</v>
      </c>
      <c r="F843" t="s">
        <v>7219</v>
      </c>
      <c r="G843">
        <v>2</v>
      </c>
      <c r="H843">
        <v>14.58</v>
      </c>
      <c r="I843">
        <v>0.05</v>
      </c>
      <c r="J843">
        <v>27.7</v>
      </c>
      <c r="K843">
        <v>19.28</v>
      </c>
    </row>
    <row r="844" spans="1:11" x14ac:dyDescent="0.45">
      <c r="A844" t="s">
        <v>3393</v>
      </c>
      <c r="B844" s="13">
        <v>45707</v>
      </c>
      <c r="C844" t="s">
        <v>6840</v>
      </c>
      <c r="D844" t="s">
        <v>7205</v>
      </c>
      <c r="E844" t="s">
        <v>7215</v>
      </c>
      <c r="F844" t="s">
        <v>7235</v>
      </c>
      <c r="G844">
        <v>2</v>
      </c>
      <c r="H844">
        <v>97.23</v>
      </c>
      <c r="I844">
        <v>0</v>
      </c>
      <c r="J844">
        <v>194.46</v>
      </c>
      <c r="K844">
        <v>31.31</v>
      </c>
    </row>
    <row r="845" spans="1:11" x14ac:dyDescent="0.45">
      <c r="A845" t="s">
        <v>3396</v>
      </c>
      <c r="B845" s="13">
        <v>45707</v>
      </c>
      <c r="C845" t="s">
        <v>6334</v>
      </c>
      <c r="D845" t="s">
        <v>7205</v>
      </c>
      <c r="E845" t="s">
        <v>7214</v>
      </c>
      <c r="F845" t="s">
        <v>7227</v>
      </c>
      <c r="G845">
        <v>8</v>
      </c>
      <c r="H845">
        <v>13.1</v>
      </c>
      <c r="I845">
        <v>0.15</v>
      </c>
      <c r="J845">
        <v>89.08</v>
      </c>
      <c r="K845">
        <v>45.94</v>
      </c>
    </row>
    <row r="846" spans="1:11" x14ac:dyDescent="0.45">
      <c r="A846" t="s">
        <v>3408</v>
      </c>
      <c r="B846" s="13">
        <v>45709</v>
      </c>
      <c r="C846" t="s">
        <v>7133</v>
      </c>
      <c r="D846" t="s">
        <v>7205</v>
      </c>
      <c r="E846" t="s">
        <v>7213</v>
      </c>
      <c r="F846" t="s">
        <v>7236</v>
      </c>
      <c r="G846">
        <v>10</v>
      </c>
      <c r="H846">
        <v>156.29</v>
      </c>
      <c r="I846">
        <v>0.15</v>
      </c>
      <c r="J846">
        <v>1328.46</v>
      </c>
      <c r="K846">
        <v>333.91</v>
      </c>
    </row>
    <row r="847" spans="1:11" x14ac:dyDescent="0.45">
      <c r="A847" t="s">
        <v>3411</v>
      </c>
      <c r="B847" s="13">
        <v>45709</v>
      </c>
      <c r="C847" t="s">
        <v>6874</v>
      </c>
      <c r="D847" t="s">
        <v>7205</v>
      </c>
      <c r="E847" t="s">
        <v>7214</v>
      </c>
      <c r="F847" t="s">
        <v>7219</v>
      </c>
      <c r="G847">
        <v>5</v>
      </c>
      <c r="H847">
        <v>10.1</v>
      </c>
      <c r="I847">
        <v>0.1</v>
      </c>
      <c r="J847">
        <v>45.45</v>
      </c>
      <c r="K847">
        <v>5.16</v>
      </c>
    </row>
    <row r="848" spans="1:11" x14ac:dyDescent="0.45">
      <c r="A848" t="s">
        <v>3413</v>
      </c>
      <c r="B848" s="13">
        <v>45710</v>
      </c>
      <c r="C848" t="s">
        <v>7030</v>
      </c>
      <c r="D848" t="s">
        <v>7205</v>
      </c>
      <c r="E848" t="s">
        <v>7215</v>
      </c>
      <c r="F848" t="s">
        <v>7223</v>
      </c>
      <c r="G848">
        <v>1</v>
      </c>
      <c r="H848">
        <v>319.37</v>
      </c>
      <c r="I848">
        <v>0</v>
      </c>
      <c r="J848">
        <v>319.37</v>
      </c>
      <c r="K848">
        <v>61.5</v>
      </c>
    </row>
    <row r="849" spans="1:11" x14ac:dyDescent="0.45">
      <c r="A849" t="s">
        <v>3418</v>
      </c>
      <c r="B849" s="13">
        <v>45710</v>
      </c>
      <c r="C849" t="s">
        <v>6185</v>
      </c>
      <c r="D849" t="s">
        <v>7205</v>
      </c>
      <c r="E849" t="s">
        <v>7214</v>
      </c>
      <c r="F849" t="s">
        <v>7230</v>
      </c>
      <c r="G849">
        <v>6</v>
      </c>
      <c r="H849">
        <v>5.62</v>
      </c>
      <c r="I849">
        <v>0</v>
      </c>
      <c r="J849">
        <v>33.72</v>
      </c>
      <c r="K849">
        <v>13.27</v>
      </c>
    </row>
    <row r="850" spans="1:11" x14ac:dyDescent="0.45">
      <c r="A850" t="s">
        <v>3420</v>
      </c>
      <c r="B850" s="13">
        <v>45710</v>
      </c>
      <c r="C850" t="s">
        <v>6399</v>
      </c>
      <c r="D850" t="s">
        <v>7205</v>
      </c>
      <c r="E850" t="s">
        <v>7213</v>
      </c>
      <c r="F850" t="s">
        <v>7234</v>
      </c>
      <c r="G850">
        <v>3</v>
      </c>
      <c r="H850">
        <v>109.3</v>
      </c>
      <c r="I850">
        <v>0</v>
      </c>
      <c r="J850">
        <v>327.9</v>
      </c>
      <c r="K850">
        <v>77.650000000000006</v>
      </c>
    </row>
    <row r="851" spans="1:11" x14ac:dyDescent="0.45">
      <c r="A851" t="s">
        <v>3424</v>
      </c>
      <c r="B851" s="13">
        <v>45711</v>
      </c>
      <c r="C851" t="s">
        <v>6996</v>
      </c>
      <c r="D851" t="s">
        <v>7205</v>
      </c>
      <c r="E851" t="s">
        <v>7213</v>
      </c>
      <c r="F851" t="s">
        <v>7234</v>
      </c>
      <c r="G851">
        <v>2</v>
      </c>
      <c r="H851">
        <v>40.119999999999997</v>
      </c>
      <c r="I851">
        <v>0.05</v>
      </c>
      <c r="J851">
        <v>76.23</v>
      </c>
      <c r="K851">
        <v>23.81</v>
      </c>
    </row>
    <row r="852" spans="1:11" x14ac:dyDescent="0.45">
      <c r="A852" t="s">
        <v>3430</v>
      </c>
      <c r="B852" s="13">
        <v>45711</v>
      </c>
      <c r="C852" t="s">
        <v>7134</v>
      </c>
      <c r="D852" t="s">
        <v>7205</v>
      </c>
      <c r="E852" t="s">
        <v>7214</v>
      </c>
      <c r="F852" t="s">
        <v>7224</v>
      </c>
      <c r="G852">
        <v>10</v>
      </c>
      <c r="H852">
        <v>3.89</v>
      </c>
      <c r="I852">
        <v>0.1</v>
      </c>
      <c r="J852">
        <v>35.01</v>
      </c>
      <c r="K852">
        <v>10.46</v>
      </c>
    </row>
    <row r="853" spans="1:11" x14ac:dyDescent="0.45">
      <c r="A853" t="s">
        <v>3431</v>
      </c>
      <c r="B853" s="13">
        <v>45711</v>
      </c>
      <c r="C853" t="s">
        <v>6773</v>
      </c>
      <c r="D853" t="s">
        <v>7205</v>
      </c>
      <c r="E853" t="s">
        <v>7213</v>
      </c>
      <c r="F853" t="s">
        <v>7236</v>
      </c>
      <c r="G853">
        <v>1</v>
      </c>
      <c r="H853">
        <v>105.77</v>
      </c>
      <c r="I853">
        <v>0.2</v>
      </c>
      <c r="J853">
        <v>84.62</v>
      </c>
      <c r="K853">
        <v>29.05</v>
      </c>
    </row>
    <row r="854" spans="1:11" x14ac:dyDescent="0.45">
      <c r="A854" t="s">
        <v>3433</v>
      </c>
      <c r="B854" s="13">
        <v>45711</v>
      </c>
      <c r="C854" t="s">
        <v>6963</v>
      </c>
      <c r="D854" t="s">
        <v>7205</v>
      </c>
      <c r="E854" t="s">
        <v>7216</v>
      </c>
      <c r="F854" t="s">
        <v>7229</v>
      </c>
      <c r="G854">
        <v>1</v>
      </c>
      <c r="H854">
        <v>35.33</v>
      </c>
      <c r="I854">
        <v>0.15</v>
      </c>
      <c r="J854">
        <v>30.03</v>
      </c>
      <c r="K854">
        <v>4.1399999999999997</v>
      </c>
    </row>
    <row r="855" spans="1:11" x14ac:dyDescent="0.45">
      <c r="A855" t="s">
        <v>3438</v>
      </c>
      <c r="B855" s="13">
        <v>45712</v>
      </c>
      <c r="C855" t="s">
        <v>6447</v>
      </c>
      <c r="D855" t="s">
        <v>7205</v>
      </c>
      <c r="E855" t="s">
        <v>7215</v>
      </c>
      <c r="F855" t="s">
        <v>7226</v>
      </c>
      <c r="G855">
        <v>10</v>
      </c>
      <c r="H855">
        <v>257.42</v>
      </c>
      <c r="I855">
        <v>0.05</v>
      </c>
      <c r="J855">
        <v>2445.4899999999998</v>
      </c>
      <c r="K855">
        <v>388.78</v>
      </c>
    </row>
    <row r="856" spans="1:11" x14ac:dyDescent="0.45">
      <c r="A856" t="s">
        <v>3440</v>
      </c>
      <c r="B856" s="13">
        <v>45712</v>
      </c>
      <c r="C856" t="s">
        <v>6141</v>
      </c>
      <c r="D856" t="s">
        <v>7205</v>
      </c>
      <c r="E856" t="s">
        <v>7215</v>
      </c>
      <c r="F856" t="s">
        <v>7220</v>
      </c>
      <c r="G856">
        <v>1</v>
      </c>
      <c r="H856">
        <v>178.19</v>
      </c>
      <c r="I856">
        <v>0</v>
      </c>
      <c r="J856">
        <v>178.19</v>
      </c>
      <c r="K856">
        <v>32.75</v>
      </c>
    </row>
    <row r="857" spans="1:11" x14ac:dyDescent="0.45">
      <c r="A857" t="s">
        <v>3442</v>
      </c>
      <c r="B857" s="13">
        <v>45712</v>
      </c>
      <c r="C857" t="s">
        <v>7049</v>
      </c>
      <c r="D857" t="s">
        <v>7205</v>
      </c>
      <c r="E857" t="s">
        <v>7214</v>
      </c>
      <c r="F857" t="s">
        <v>7227</v>
      </c>
      <c r="G857">
        <v>2</v>
      </c>
      <c r="H857">
        <v>21.07</v>
      </c>
      <c r="I857">
        <v>0.1</v>
      </c>
      <c r="J857">
        <v>37.93</v>
      </c>
      <c r="K857">
        <v>12.33</v>
      </c>
    </row>
    <row r="858" spans="1:11" x14ac:dyDescent="0.45">
      <c r="A858" t="s">
        <v>3446</v>
      </c>
      <c r="B858" s="13">
        <v>45713</v>
      </c>
      <c r="C858" t="s">
        <v>6350</v>
      </c>
      <c r="D858" t="s">
        <v>7205</v>
      </c>
      <c r="E858" t="s">
        <v>7216</v>
      </c>
      <c r="F858" t="s">
        <v>7233</v>
      </c>
      <c r="G858">
        <v>5</v>
      </c>
      <c r="H858">
        <v>620.98</v>
      </c>
      <c r="I858">
        <v>0</v>
      </c>
      <c r="J858">
        <v>3104.9</v>
      </c>
      <c r="K858">
        <v>679.05</v>
      </c>
    </row>
    <row r="859" spans="1:11" x14ac:dyDescent="0.45">
      <c r="A859" t="s">
        <v>3452</v>
      </c>
      <c r="B859" s="13">
        <v>45713</v>
      </c>
      <c r="C859" t="s">
        <v>6648</v>
      </c>
      <c r="D859" t="s">
        <v>7205</v>
      </c>
      <c r="E859" t="s">
        <v>7214</v>
      </c>
      <c r="F859" t="s">
        <v>7227</v>
      </c>
      <c r="G859">
        <v>5</v>
      </c>
      <c r="H859">
        <v>24.3</v>
      </c>
      <c r="I859">
        <v>0</v>
      </c>
      <c r="J859">
        <v>121.5</v>
      </c>
      <c r="K859">
        <v>34.03</v>
      </c>
    </row>
    <row r="860" spans="1:11" x14ac:dyDescent="0.45">
      <c r="A860" t="s">
        <v>3453</v>
      </c>
      <c r="B860" s="13">
        <v>45713</v>
      </c>
      <c r="C860" t="s">
        <v>6629</v>
      </c>
      <c r="D860" t="s">
        <v>7205</v>
      </c>
      <c r="E860" t="s">
        <v>7214</v>
      </c>
      <c r="F860" t="s">
        <v>7224</v>
      </c>
      <c r="G860">
        <v>4</v>
      </c>
      <c r="H860">
        <v>8.48</v>
      </c>
      <c r="I860">
        <v>0.15</v>
      </c>
      <c r="J860">
        <v>28.83</v>
      </c>
      <c r="K860">
        <v>-5.49</v>
      </c>
    </row>
    <row r="861" spans="1:11" x14ac:dyDescent="0.45">
      <c r="A861" t="s">
        <v>3455</v>
      </c>
      <c r="B861" s="13">
        <v>45713</v>
      </c>
      <c r="C861" t="s">
        <v>6792</v>
      </c>
      <c r="D861" t="s">
        <v>7205</v>
      </c>
      <c r="E861" t="s">
        <v>7214</v>
      </c>
      <c r="F861" t="s">
        <v>7224</v>
      </c>
      <c r="G861">
        <v>3</v>
      </c>
      <c r="H861">
        <v>11.79</v>
      </c>
      <c r="I861">
        <v>0</v>
      </c>
      <c r="J861">
        <v>35.369999999999997</v>
      </c>
      <c r="K861">
        <v>16.02</v>
      </c>
    </row>
    <row r="862" spans="1:11" x14ac:dyDescent="0.45">
      <c r="A862" t="s">
        <v>3466</v>
      </c>
      <c r="B862" s="13">
        <v>45715</v>
      </c>
      <c r="C862" t="s">
        <v>6517</v>
      </c>
      <c r="D862" t="s">
        <v>7205</v>
      </c>
      <c r="E862" t="s">
        <v>7214</v>
      </c>
      <c r="F862" t="s">
        <v>7219</v>
      </c>
      <c r="G862">
        <v>2</v>
      </c>
      <c r="H862">
        <v>4.83</v>
      </c>
      <c r="I862">
        <v>0</v>
      </c>
      <c r="J862">
        <v>9.66</v>
      </c>
      <c r="K862">
        <v>-2.86</v>
      </c>
    </row>
    <row r="863" spans="1:11" x14ac:dyDescent="0.45">
      <c r="A863" t="s">
        <v>3470</v>
      </c>
      <c r="B863" s="13">
        <v>45716</v>
      </c>
      <c r="C863" t="s">
        <v>7038</v>
      </c>
      <c r="D863" t="s">
        <v>7205</v>
      </c>
      <c r="E863" t="s">
        <v>7214</v>
      </c>
      <c r="F863" t="s">
        <v>7224</v>
      </c>
      <c r="G863">
        <v>1</v>
      </c>
      <c r="H863">
        <v>3.94</v>
      </c>
      <c r="I863">
        <v>0.15</v>
      </c>
      <c r="J863">
        <v>3.35</v>
      </c>
      <c r="K863">
        <v>10.18</v>
      </c>
    </row>
    <row r="864" spans="1:11" x14ac:dyDescent="0.45">
      <c r="A864" t="s">
        <v>3472</v>
      </c>
      <c r="B864" s="13">
        <v>45716</v>
      </c>
      <c r="C864" t="s">
        <v>6069</v>
      </c>
      <c r="D864" t="s">
        <v>7205</v>
      </c>
      <c r="E864" t="s">
        <v>7216</v>
      </c>
      <c r="F864" t="s">
        <v>7232</v>
      </c>
      <c r="G864">
        <v>2</v>
      </c>
      <c r="H864">
        <v>234.86</v>
      </c>
      <c r="I864">
        <v>0</v>
      </c>
      <c r="J864">
        <v>469.72</v>
      </c>
      <c r="K864">
        <v>103.49</v>
      </c>
    </row>
    <row r="865" spans="1:11" x14ac:dyDescent="0.45">
      <c r="A865" t="s">
        <v>3473</v>
      </c>
      <c r="B865" s="13">
        <v>45716</v>
      </c>
      <c r="C865" t="s">
        <v>6729</v>
      </c>
      <c r="D865" t="s">
        <v>7205</v>
      </c>
      <c r="E865" t="s">
        <v>7216</v>
      </c>
      <c r="F865" t="s">
        <v>7229</v>
      </c>
      <c r="G865">
        <v>6</v>
      </c>
      <c r="H865">
        <v>78.12</v>
      </c>
      <c r="I865">
        <v>0</v>
      </c>
      <c r="J865">
        <v>468.72</v>
      </c>
      <c r="K865">
        <v>108.47</v>
      </c>
    </row>
    <row r="866" spans="1:11" x14ac:dyDescent="0.45">
      <c r="A866" t="s">
        <v>3479</v>
      </c>
      <c r="B866" s="13">
        <v>45717</v>
      </c>
      <c r="C866" t="s">
        <v>6264</v>
      </c>
      <c r="D866" t="s">
        <v>7205</v>
      </c>
      <c r="E866" t="s">
        <v>7215</v>
      </c>
      <c r="F866" t="s">
        <v>7223</v>
      </c>
      <c r="G866">
        <v>2</v>
      </c>
      <c r="H866">
        <v>271.58</v>
      </c>
      <c r="I866">
        <v>0.15</v>
      </c>
      <c r="J866">
        <v>461.69</v>
      </c>
      <c r="K866">
        <v>79.69</v>
      </c>
    </row>
    <row r="867" spans="1:11" x14ac:dyDescent="0.45">
      <c r="A867" t="s">
        <v>3481</v>
      </c>
      <c r="B867" s="13">
        <v>45717</v>
      </c>
      <c r="C867" t="s">
        <v>7016</v>
      </c>
      <c r="D867" t="s">
        <v>7205</v>
      </c>
      <c r="E867" t="s">
        <v>7216</v>
      </c>
      <c r="F867" t="s">
        <v>7225</v>
      </c>
      <c r="G867">
        <v>5</v>
      </c>
      <c r="H867">
        <v>354.67</v>
      </c>
      <c r="I867">
        <v>0</v>
      </c>
      <c r="J867">
        <v>1773.35</v>
      </c>
      <c r="K867">
        <v>390.72</v>
      </c>
    </row>
    <row r="868" spans="1:11" x14ac:dyDescent="0.45">
      <c r="A868" t="s">
        <v>3489</v>
      </c>
      <c r="B868" s="13">
        <v>45718</v>
      </c>
      <c r="C868" t="s">
        <v>6126</v>
      </c>
      <c r="D868" t="s">
        <v>7205</v>
      </c>
      <c r="E868" t="s">
        <v>7214</v>
      </c>
      <c r="F868" t="s">
        <v>7219</v>
      </c>
      <c r="G868">
        <v>4</v>
      </c>
      <c r="H868">
        <v>4.5599999999999996</v>
      </c>
      <c r="I868">
        <v>0</v>
      </c>
      <c r="J868">
        <v>18.239999999999998</v>
      </c>
      <c r="K868">
        <v>-5.35</v>
      </c>
    </row>
    <row r="869" spans="1:11" x14ac:dyDescent="0.45">
      <c r="A869" t="s">
        <v>3490</v>
      </c>
      <c r="B869" s="13">
        <v>45718</v>
      </c>
      <c r="C869" t="s">
        <v>6120</v>
      </c>
      <c r="D869" t="s">
        <v>7205</v>
      </c>
      <c r="E869" t="s">
        <v>7213</v>
      </c>
      <c r="F869" t="s">
        <v>7218</v>
      </c>
      <c r="G869">
        <v>5</v>
      </c>
      <c r="H869">
        <v>25.73</v>
      </c>
      <c r="I869">
        <v>0</v>
      </c>
      <c r="J869">
        <v>128.65</v>
      </c>
      <c r="K869">
        <v>23.01</v>
      </c>
    </row>
    <row r="870" spans="1:11" x14ac:dyDescent="0.45">
      <c r="A870" t="s">
        <v>3494</v>
      </c>
      <c r="B870" s="13">
        <v>45718</v>
      </c>
      <c r="C870" t="s">
        <v>6483</v>
      </c>
      <c r="D870" t="s">
        <v>7205</v>
      </c>
      <c r="E870" t="s">
        <v>7213</v>
      </c>
      <c r="F870" t="s">
        <v>7217</v>
      </c>
      <c r="G870">
        <v>3</v>
      </c>
      <c r="H870">
        <v>46.44</v>
      </c>
      <c r="I870">
        <v>0.15</v>
      </c>
      <c r="J870">
        <v>118.42</v>
      </c>
      <c r="K870">
        <v>34.049999999999997</v>
      </c>
    </row>
    <row r="871" spans="1:11" x14ac:dyDescent="0.45">
      <c r="A871" t="s">
        <v>3495</v>
      </c>
      <c r="B871" s="13">
        <v>45719</v>
      </c>
      <c r="C871" t="s">
        <v>6490</v>
      </c>
      <c r="D871" t="s">
        <v>7205</v>
      </c>
      <c r="E871" t="s">
        <v>7216</v>
      </c>
      <c r="F871" t="s">
        <v>7225</v>
      </c>
      <c r="G871">
        <v>2</v>
      </c>
      <c r="H871">
        <v>262.27999999999997</v>
      </c>
      <c r="I871">
        <v>0.15</v>
      </c>
      <c r="J871">
        <v>445.88</v>
      </c>
      <c r="K871">
        <v>101.69</v>
      </c>
    </row>
    <row r="872" spans="1:11" x14ac:dyDescent="0.45">
      <c r="A872" t="s">
        <v>3496</v>
      </c>
      <c r="B872" s="13">
        <v>45719</v>
      </c>
      <c r="C872" t="s">
        <v>6320</v>
      </c>
      <c r="D872" t="s">
        <v>7205</v>
      </c>
      <c r="E872" t="s">
        <v>7216</v>
      </c>
      <c r="F872" t="s">
        <v>7221</v>
      </c>
      <c r="G872">
        <v>2</v>
      </c>
      <c r="H872">
        <v>749.65</v>
      </c>
      <c r="I872">
        <v>0.1</v>
      </c>
      <c r="J872">
        <v>1349.37</v>
      </c>
      <c r="K872">
        <v>304.66000000000003</v>
      </c>
    </row>
    <row r="873" spans="1:11" x14ac:dyDescent="0.45">
      <c r="A873" t="s">
        <v>3501</v>
      </c>
      <c r="B873" s="13">
        <v>45719</v>
      </c>
      <c r="C873" t="s">
        <v>6793</v>
      </c>
      <c r="D873" t="s">
        <v>7205</v>
      </c>
      <c r="E873" t="s">
        <v>7215</v>
      </c>
      <c r="F873" t="s">
        <v>7228</v>
      </c>
      <c r="G873">
        <v>6</v>
      </c>
      <c r="H873">
        <v>757.71</v>
      </c>
      <c r="I873">
        <v>0.1</v>
      </c>
      <c r="J873">
        <v>4091.63</v>
      </c>
      <c r="K873">
        <v>650.89</v>
      </c>
    </row>
    <row r="874" spans="1:11" x14ac:dyDescent="0.45">
      <c r="A874" t="s">
        <v>3503</v>
      </c>
      <c r="B874" s="13">
        <v>45720</v>
      </c>
      <c r="C874" t="s">
        <v>6071</v>
      </c>
      <c r="D874" t="s">
        <v>7205</v>
      </c>
      <c r="E874" t="s">
        <v>7216</v>
      </c>
      <c r="F874" t="s">
        <v>7232</v>
      </c>
      <c r="G874">
        <v>3</v>
      </c>
      <c r="H874">
        <v>324.22000000000003</v>
      </c>
      <c r="I874">
        <v>0.05</v>
      </c>
      <c r="J874">
        <v>924.03</v>
      </c>
      <c r="K874">
        <v>203.5</v>
      </c>
    </row>
    <row r="875" spans="1:11" x14ac:dyDescent="0.45">
      <c r="A875" t="s">
        <v>3504</v>
      </c>
      <c r="B875" s="13">
        <v>45720</v>
      </c>
      <c r="C875" t="s">
        <v>6986</v>
      </c>
      <c r="D875" t="s">
        <v>7205</v>
      </c>
      <c r="E875" t="s">
        <v>7216</v>
      </c>
      <c r="F875" t="s">
        <v>7221</v>
      </c>
      <c r="G875">
        <v>1</v>
      </c>
      <c r="H875">
        <v>1095.72</v>
      </c>
      <c r="I875">
        <v>0.05</v>
      </c>
      <c r="J875">
        <v>1040.93</v>
      </c>
      <c r="K875">
        <v>223.41</v>
      </c>
    </row>
    <row r="876" spans="1:11" x14ac:dyDescent="0.45">
      <c r="A876" t="s">
        <v>3507</v>
      </c>
      <c r="B876" s="13">
        <v>45720</v>
      </c>
      <c r="C876" t="s">
        <v>6468</v>
      </c>
      <c r="D876" t="s">
        <v>7205</v>
      </c>
      <c r="E876" t="s">
        <v>7214</v>
      </c>
      <c r="F876" t="s">
        <v>7224</v>
      </c>
      <c r="G876">
        <v>2</v>
      </c>
      <c r="H876">
        <v>2.23</v>
      </c>
      <c r="I876">
        <v>0</v>
      </c>
      <c r="J876">
        <v>4.46</v>
      </c>
      <c r="K876">
        <v>-2.2200000000000002</v>
      </c>
    </row>
    <row r="877" spans="1:11" x14ac:dyDescent="0.45">
      <c r="A877" t="s">
        <v>3510</v>
      </c>
      <c r="B877" s="13">
        <v>45720</v>
      </c>
      <c r="C877" t="s">
        <v>7137</v>
      </c>
      <c r="D877" t="s">
        <v>7205</v>
      </c>
      <c r="E877" t="s">
        <v>7214</v>
      </c>
      <c r="F877" t="s">
        <v>7219</v>
      </c>
      <c r="G877">
        <v>1</v>
      </c>
      <c r="H877">
        <v>16.670000000000002</v>
      </c>
      <c r="I877">
        <v>0</v>
      </c>
      <c r="J877">
        <v>16.670000000000002</v>
      </c>
      <c r="K877">
        <v>0.4</v>
      </c>
    </row>
    <row r="878" spans="1:11" x14ac:dyDescent="0.45">
      <c r="A878" t="s">
        <v>3511</v>
      </c>
      <c r="B878" s="13">
        <v>45720</v>
      </c>
      <c r="C878" t="s">
        <v>6994</v>
      </c>
      <c r="D878" t="s">
        <v>7205</v>
      </c>
      <c r="E878" t="s">
        <v>7216</v>
      </c>
      <c r="F878" t="s">
        <v>7229</v>
      </c>
      <c r="G878">
        <v>3</v>
      </c>
      <c r="H878">
        <v>59.12</v>
      </c>
      <c r="I878">
        <v>0.2</v>
      </c>
      <c r="J878">
        <v>141.88999999999999</v>
      </c>
      <c r="K878">
        <v>41.4</v>
      </c>
    </row>
    <row r="879" spans="1:11" x14ac:dyDescent="0.45">
      <c r="A879" t="s">
        <v>3517</v>
      </c>
      <c r="B879" s="13">
        <v>45722</v>
      </c>
      <c r="C879" t="s">
        <v>7138</v>
      </c>
      <c r="D879" t="s">
        <v>7205</v>
      </c>
      <c r="E879" t="s">
        <v>7216</v>
      </c>
      <c r="F879" t="s">
        <v>7221</v>
      </c>
      <c r="G879">
        <v>5</v>
      </c>
      <c r="H879">
        <v>1360.18</v>
      </c>
      <c r="I879">
        <v>0</v>
      </c>
      <c r="J879">
        <v>6800.9</v>
      </c>
      <c r="K879">
        <v>1510</v>
      </c>
    </row>
    <row r="880" spans="1:11" x14ac:dyDescent="0.45">
      <c r="A880" t="s">
        <v>3526</v>
      </c>
      <c r="B880" s="13">
        <v>45723</v>
      </c>
      <c r="C880" t="s">
        <v>6222</v>
      </c>
      <c r="D880" t="s">
        <v>7205</v>
      </c>
      <c r="E880" t="s">
        <v>7215</v>
      </c>
      <c r="F880" t="s">
        <v>7226</v>
      </c>
      <c r="G880">
        <v>2</v>
      </c>
      <c r="H880">
        <v>547.75</v>
      </c>
      <c r="I880">
        <v>0.1</v>
      </c>
      <c r="J880">
        <v>985.95</v>
      </c>
      <c r="K880">
        <v>156.51</v>
      </c>
    </row>
    <row r="881" spans="1:11" x14ac:dyDescent="0.45">
      <c r="A881" t="s">
        <v>3536</v>
      </c>
      <c r="B881" s="13">
        <v>45725</v>
      </c>
      <c r="C881" t="s">
        <v>6524</v>
      </c>
      <c r="D881" t="s">
        <v>7205</v>
      </c>
      <c r="E881" t="s">
        <v>7213</v>
      </c>
      <c r="F881" t="s">
        <v>7236</v>
      </c>
      <c r="G881">
        <v>5</v>
      </c>
      <c r="H881">
        <v>136.35</v>
      </c>
      <c r="I881">
        <v>0</v>
      </c>
      <c r="J881">
        <v>681.75</v>
      </c>
      <c r="K881">
        <v>164.74</v>
      </c>
    </row>
    <row r="882" spans="1:11" x14ac:dyDescent="0.45">
      <c r="A882" t="s">
        <v>3537</v>
      </c>
      <c r="B882" s="13">
        <v>45725</v>
      </c>
      <c r="C882" t="s">
        <v>6854</v>
      </c>
      <c r="D882" t="s">
        <v>7205</v>
      </c>
      <c r="E882" t="s">
        <v>7216</v>
      </c>
      <c r="F882" t="s">
        <v>7233</v>
      </c>
      <c r="G882">
        <v>3</v>
      </c>
      <c r="H882">
        <v>486.31</v>
      </c>
      <c r="I882">
        <v>0.05</v>
      </c>
      <c r="J882">
        <v>1385.98</v>
      </c>
      <c r="K882">
        <v>309.08999999999997</v>
      </c>
    </row>
    <row r="883" spans="1:11" x14ac:dyDescent="0.45">
      <c r="A883" t="s">
        <v>3542</v>
      </c>
      <c r="B883" s="13">
        <v>45726</v>
      </c>
      <c r="C883" t="s">
        <v>7137</v>
      </c>
      <c r="D883" t="s">
        <v>7205</v>
      </c>
      <c r="E883" t="s">
        <v>7214</v>
      </c>
      <c r="F883" t="s">
        <v>7222</v>
      </c>
      <c r="G883">
        <v>1</v>
      </c>
      <c r="H883">
        <v>3.19</v>
      </c>
      <c r="I883">
        <v>0</v>
      </c>
      <c r="J883">
        <v>3.19</v>
      </c>
      <c r="K883">
        <v>-10.01</v>
      </c>
    </row>
    <row r="884" spans="1:11" x14ac:dyDescent="0.45">
      <c r="A884" t="s">
        <v>3546</v>
      </c>
      <c r="B884" s="13">
        <v>45726</v>
      </c>
      <c r="C884" t="s">
        <v>6511</v>
      </c>
      <c r="D884" t="s">
        <v>7205</v>
      </c>
      <c r="E884" t="s">
        <v>7216</v>
      </c>
      <c r="F884" t="s">
        <v>7225</v>
      </c>
      <c r="G884">
        <v>2</v>
      </c>
      <c r="H884">
        <v>283.19</v>
      </c>
      <c r="I884">
        <v>0.1</v>
      </c>
      <c r="J884">
        <v>509.74</v>
      </c>
      <c r="K884">
        <v>109.29</v>
      </c>
    </row>
    <row r="885" spans="1:11" x14ac:dyDescent="0.45">
      <c r="A885" t="s">
        <v>3547</v>
      </c>
      <c r="B885" s="13">
        <v>45726</v>
      </c>
      <c r="C885" t="s">
        <v>6149</v>
      </c>
      <c r="D885" t="s">
        <v>7205</v>
      </c>
      <c r="E885" t="s">
        <v>7215</v>
      </c>
      <c r="F885" t="s">
        <v>7235</v>
      </c>
      <c r="G885">
        <v>10</v>
      </c>
      <c r="H885">
        <v>130.97</v>
      </c>
      <c r="I885">
        <v>0</v>
      </c>
      <c r="J885">
        <v>1309.7</v>
      </c>
      <c r="K885">
        <v>220.62</v>
      </c>
    </row>
    <row r="886" spans="1:11" x14ac:dyDescent="0.45">
      <c r="A886" t="s">
        <v>3549</v>
      </c>
      <c r="B886" s="13">
        <v>45726</v>
      </c>
      <c r="C886" t="s">
        <v>6584</v>
      </c>
      <c r="D886" t="s">
        <v>7205</v>
      </c>
      <c r="E886" t="s">
        <v>7215</v>
      </c>
      <c r="F886" t="s">
        <v>7235</v>
      </c>
      <c r="G886">
        <v>2</v>
      </c>
      <c r="H886">
        <v>281.18</v>
      </c>
      <c r="I886">
        <v>0.05</v>
      </c>
      <c r="J886">
        <v>534.24</v>
      </c>
      <c r="K886">
        <v>95.08</v>
      </c>
    </row>
    <row r="887" spans="1:11" x14ac:dyDescent="0.45">
      <c r="A887" t="s">
        <v>3550</v>
      </c>
      <c r="B887" s="13">
        <v>45726</v>
      </c>
      <c r="C887" t="s">
        <v>6850</v>
      </c>
      <c r="D887" t="s">
        <v>7205</v>
      </c>
      <c r="E887" t="s">
        <v>7216</v>
      </c>
      <c r="F887" t="s">
        <v>7221</v>
      </c>
      <c r="G887">
        <v>3</v>
      </c>
      <c r="H887">
        <v>933.24</v>
      </c>
      <c r="I887">
        <v>0</v>
      </c>
      <c r="J887">
        <v>2799.72</v>
      </c>
      <c r="K887">
        <v>633.6</v>
      </c>
    </row>
    <row r="888" spans="1:11" x14ac:dyDescent="0.45">
      <c r="A888" t="s">
        <v>3555</v>
      </c>
      <c r="B888" s="13">
        <v>45727</v>
      </c>
      <c r="C888" t="s">
        <v>6388</v>
      </c>
      <c r="D888" t="s">
        <v>7205</v>
      </c>
      <c r="E888" t="s">
        <v>7214</v>
      </c>
      <c r="F888" t="s">
        <v>7230</v>
      </c>
      <c r="G888">
        <v>6</v>
      </c>
      <c r="H888">
        <v>6.02</v>
      </c>
      <c r="I888">
        <v>0.05</v>
      </c>
      <c r="J888">
        <v>34.31</v>
      </c>
      <c r="K888">
        <v>13.5</v>
      </c>
    </row>
    <row r="889" spans="1:11" x14ac:dyDescent="0.45">
      <c r="A889" t="s">
        <v>3556</v>
      </c>
      <c r="B889" s="13">
        <v>45727</v>
      </c>
      <c r="C889" t="s">
        <v>7084</v>
      </c>
      <c r="D889" t="s">
        <v>7205</v>
      </c>
      <c r="E889" t="s">
        <v>7213</v>
      </c>
      <c r="F889" t="s">
        <v>7231</v>
      </c>
      <c r="G889">
        <v>8</v>
      </c>
      <c r="H889">
        <v>22.69</v>
      </c>
      <c r="I889">
        <v>0.1</v>
      </c>
      <c r="J889">
        <v>163.37</v>
      </c>
      <c r="K889">
        <v>42.89</v>
      </c>
    </row>
    <row r="890" spans="1:11" x14ac:dyDescent="0.45">
      <c r="A890" t="s">
        <v>3559</v>
      </c>
      <c r="B890" s="13">
        <v>45727</v>
      </c>
      <c r="C890" t="s">
        <v>6306</v>
      </c>
      <c r="D890" t="s">
        <v>7205</v>
      </c>
      <c r="E890" t="s">
        <v>7213</v>
      </c>
      <c r="F890" t="s">
        <v>7236</v>
      </c>
      <c r="G890">
        <v>2</v>
      </c>
      <c r="H890">
        <v>135.41</v>
      </c>
      <c r="I890">
        <v>0</v>
      </c>
      <c r="J890">
        <v>270.82</v>
      </c>
      <c r="K890">
        <v>59.14</v>
      </c>
    </row>
    <row r="891" spans="1:11" x14ac:dyDescent="0.45">
      <c r="A891" t="s">
        <v>3562</v>
      </c>
      <c r="B891" s="13">
        <v>45727</v>
      </c>
      <c r="C891" t="s">
        <v>7034</v>
      </c>
      <c r="D891" t="s">
        <v>7205</v>
      </c>
      <c r="E891" t="s">
        <v>7213</v>
      </c>
      <c r="F891" t="s">
        <v>7218</v>
      </c>
      <c r="G891">
        <v>1</v>
      </c>
      <c r="H891">
        <v>39.78</v>
      </c>
      <c r="I891">
        <v>0.1</v>
      </c>
      <c r="J891">
        <v>35.799999999999997</v>
      </c>
      <c r="K891">
        <v>8.82</v>
      </c>
    </row>
    <row r="892" spans="1:11" x14ac:dyDescent="0.45">
      <c r="A892" t="s">
        <v>3563</v>
      </c>
      <c r="B892" s="13">
        <v>45728</v>
      </c>
      <c r="C892" t="s">
        <v>6962</v>
      </c>
      <c r="D892" t="s">
        <v>7205</v>
      </c>
      <c r="E892" t="s">
        <v>7214</v>
      </c>
      <c r="F892" t="s">
        <v>7224</v>
      </c>
      <c r="G892">
        <v>1</v>
      </c>
      <c r="H892">
        <v>10.56</v>
      </c>
      <c r="I892">
        <v>0</v>
      </c>
      <c r="J892">
        <v>10.56</v>
      </c>
      <c r="K892">
        <v>-2.76</v>
      </c>
    </row>
    <row r="893" spans="1:11" x14ac:dyDescent="0.45">
      <c r="A893" t="s">
        <v>3566</v>
      </c>
      <c r="B893" s="13">
        <v>45728</v>
      </c>
      <c r="C893" t="s">
        <v>6076</v>
      </c>
      <c r="D893" t="s">
        <v>7205</v>
      </c>
      <c r="E893" t="s">
        <v>7216</v>
      </c>
      <c r="F893" t="s">
        <v>7229</v>
      </c>
      <c r="G893">
        <v>4</v>
      </c>
      <c r="H893">
        <v>29.44</v>
      </c>
      <c r="I893">
        <v>0.05</v>
      </c>
      <c r="J893">
        <v>111.87</v>
      </c>
      <c r="K893">
        <v>31.8</v>
      </c>
    </row>
    <row r="894" spans="1:11" x14ac:dyDescent="0.45">
      <c r="A894" t="s">
        <v>3569</v>
      </c>
      <c r="B894" s="13">
        <v>45728</v>
      </c>
      <c r="C894" t="s">
        <v>7025</v>
      </c>
      <c r="D894" t="s">
        <v>7205</v>
      </c>
      <c r="E894" t="s">
        <v>7216</v>
      </c>
      <c r="F894" t="s">
        <v>7229</v>
      </c>
      <c r="G894">
        <v>2</v>
      </c>
      <c r="H894">
        <v>32.04</v>
      </c>
      <c r="I894">
        <v>0</v>
      </c>
      <c r="J894">
        <v>64.08</v>
      </c>
      <c r="K894">
        <v>23.09</v>
      </c>
    </row>
    <row r="895" spans="1:11" x14ac:dyDescent="0.45">
      <c r="A895" t="s">
        <v>3571</v>
      </c>
      <c r="B895" s="13">
        <v>45729</v>
      </c>
      <c r="C895" t="s">
        <v>6268</v>
      </c>
      <c r="D895" t="s">
        <v>7205</v>
      </c>
      <c r="E895" t="s">
        <v>7213</v>
      </c>
      <c r="F895" t="s">
        <v>7217</v>
      </c>
      <c r="G895">
        <v>1</v>
      </c>
      <c r="H895">
        <v>53.6</v>
      </c>
      <c r="I895">
        <v>0</v>
      </c>
      <c r="J895">
        <v>53.6</v>
      </c>
      <c r="K895">
        <v>4.8499999999999996</v>
      </c>
    </row>
    <row r="896" spans="1:11" x14ac:dyDescent="0.45">
      <c r="A896" t="s">
        <v>3574</v>
      </c>
      <c r="B896" s="13">
        <v>45729</v>
      </c>
      <c r="C896" t="s">
        <v>6769</v>
      </c>
      <c r="D896" t="s">
        <v>7205</v>
      </c>
      <c r="E896" t="s">
        <v>7215</v>
      </c>
      <c r="F896" t="s">
        <v>7226</v>
      </c>
      <c r="G896">
        <v>3</v>
      </c>
      <c r="H896">
        <v>427.66</v>
      </c>
      <c r="I896">
        <v>0.05</v>
      </c>
      <c r="J896">
        <v>1218.83</v>
      </c>
      <c r="K896">
        <v>193.29</v>
      </c>
    </row>
    <row r="897" spans="1:11" x14ac:dyDescent="0.45">
      <c r="A897" t="s">
        <v>3575</v>
      </c>
      <c r="B897" s="13">
        <v>45729</v>
      </c>
      <c r="C897" t="s">
        <v>6655</v>
      </c>
      <c r="D897" t="s">
        <v>7205</v>
      </c>
      <c r="E897" t="s">
        <v>7214</v>
      </c>
      <c r="F897" t="s">
        <v>7230</v>
      </c>
      <c r="G897">
        <v>3</v>
      </c>
      <c r="H897">
        <v>14.13</v>
      </c>
      <c r="I897">
        <v>0</v>
      </c>
      <c r="J897">
        <v>42.39</v>
      </c>
      <c r="K897">
        <v>0.59</v>
      </c>
    </row>
    <row r="898" spans="1:11" x14ac:dyDescent="0.45">
      <c r="A898" t="s">
        <v>3576</v>
      </c>
      <c r="B898" s="13">
        <v>45729</v>
      </c>
      <c r="C898" t="s">
        <v>6167</v>
      </c>
      <c r="D898" t="s">
        <v>7205</v>
      </c>
      <c r="E898" t="s">
        <v>7213</v>
      </c>
      <c r="F898" t="s">
        <v>7218</v>
      </c>
      <c r="G898">
        <v>5</v>
      </c>
      <c r="H898">
        <v>58.07</v>
      </c>
      <c r="I898">
        <v>0.1</v>
      </c>
      <c r="J898">
        <v>261.32</v>
      </c>
      <c r="K898">
        <v>49.79</v>
      </c>
    </row>
    <row r="899" spans="1:11" x14ac:dyDescent="0.45">
      <c r="A899" t="s">
        <v>3577</v>
      </c>
      <c r="B899" s="13">
        <v>45729</v>
      </c>
      <c r="C899" t="s">
        <v>6805</v>
      </c>
      <c r="D899" t="s">
        <v>7205</v>
      </c>
      <c r="E899" t="s">
        <v>7215</v>
      </c>
      <c r="F899" t="s">
        <v>7235</v>
      </c>
      <c r="G899">
        <v>4</v>
      </c>
      <c r="H899">
        <v>262.79000000000002</v>
      </c>
      <c r="I899">
        <v>0</v>
      </c>
      <c r="J899">
        <v>1051.1600000000001</v>
      </c>
      <c r="K899">
        <v>166.78</v>
      </c>
    </row>
    <row r="900" spans="1:11" x14ac:dyDescent="0.45">
      <c r="A900" t="s">
        <v>3579</v>
      </c>
      <c r="B900" s="13">
        <v>45729</v>
      </c>
      <c r="C900" t="s">
        <v>6590</v>
      </c>
      <c r="D900" t="s">
        <v>7205</v>
      </c>
      <c r="E900" t="s">
        <v>7215</v>
      </c>
      <c r="F900" t="s">
        <v>7228</v>
      </c>
      <c r="G900">
        <v>1</v>
      </c>
      <c r="H900">
        <v>671.61</v>
      </c>
      <c r="I900">
        <v>0.2</v>
      </c>
      <c r="J900">
        <v>537.29</v>
      </c>
      <c r="K900">
        <v>90</v>
      </c>
    </row>
    <row r="901" spans="1:11" x14ac:dyDescent="0.45">
      <c r="A901" t="s">
        <v>3581</v>
      </c>
      <c r="B901" s="13">
        <v>45730</v>
      </c>
      <c r="C901" t="s">
        <v>6779</v>
      </c>
      <c r="D901" t="s">
        <v>7205</v>
      </c>
      <c r="E901" t="s">
        <v>7216</v>
      </c>
      <c r="F901" t="s">
        <v>7232</v>
      </c>
      <c r="G901">
        <v>6</v>
      </c>
      <c r="H901">
        <v>297.64</v>
      </c>
      <c r="I901">
        <v>0.15</v>
      </c>
      <c r="J901">
        <v>1517.96</v>
      </c>
      <c r="K901">
        <v>338.69</v>
      </c>
    </row>
    <row r="902" spans="1:11" x14ac:dyDescent="0.45">
      <c r="A902" t="s">
        <v>3583</v>
      </c>
      <c r="B902" s="13">
        <v>45730</v>
      </c>
      <c r="C902" t="s">
        <v>6037</v>
      </c>
      <c r="D902" t="s">
        <v>7205</v>
      </c>
      <c r="E902" t="s">
        <v>7213</v>
      </c>
      <c r="F902" t="s">
        <v>7234</v>
      </c>
      <c r="G902">
        <v>1</v>
      </c>
      <c r="H902">
        <v>38.049999999999997</v>
      </c>
      <c r="I902">
        <v>0.05</v>
      </c>
      <c r="J902">
        <v>36.15</v>
      </c>
      <c r="K902">
        <v>0.62</v>
      </c>
    </row>
    <row r="903" spans="1:11" x14ac:dyDescent="0.45">
      <c r="A903" t="s">
        <v>3585</v>
      </c>
      <c r="B903" s="13">
        <v>45730</v>
      </c>
      <c r="C903" t="s">
        <v>7079</v>
      </c>
      <c r="D903" t="s">
        <v>7205</v>
      </c>
      <c r="E903" t="s">
        <v>7215</v>
      </c>
      <c r="F903" t="s">
        <v>7223</v>
      </c>
      <c r="G903">
        <v>1</v>
      </c>
      <c r="H903">
        <v>259.77999999999997</v>
      </c>
      <c r="I903">
        <v>0.2</v>
      </c>
      <c r="J903">
        <v>207.82</v>
      </c>
      <c r="K903">
        <v>28.81</v>
      </c>
    </row>
    <row r="904" spans="1:11" x14ac:dyDescent="0.45">
      <c r="A904" t="s">
        <v>3589</v>
      </c>
      <c r="B904" s="13">
        <v>45731</v>
      </c>
      <c r="C904" t="s">
        <v>6626</v>
      </c>
      <c r="D904" t="s">
        <v>7205</v>
      </c>
      <c r="E904" t="s">
        <v>7213</v>
      </c>
      <c r="F904" t="s">
        <v>7234</v>
      </c>
      <c r="G904">
        <v>1</v>
      </c>
      <c r="H904">
        <v>40.99</v>
      </c>
      <c r="I904">
        <v>0</v>
      </c>
      <c r="J904">
        <v>40.99</v>
      </c>
      <c r="K904">
        <v>10.23</v>
      </c>
    </row>
    <row r="905" spans="1:11" x14ac:dyDescent="0.45">
      <c r="A905" t="s">
        <v>3599</v>
      </c>
      <c r="B905" s="13">
        <v>45732</v>
      </c>
      <c r="C905" t="s">
        <v>6345</v>
      </c>
      <c r="D905" t="s">
        <v>7205</v>
      </c>
      <c r="E905" t="s">
        <v>7213</v>
      </c>
      <c r="F905" t="s">
        <v>7234</v>
      </c>
      <c r="G905">
        <v>3</v>
      </c>
      <c r="H905">
        <v>114.42</v>
      </c>
      <c r="I905">
        <v>0.1</v>
      </c>
      <c r="J905">
        <v>308.93</v>
      </c>
      <c r="K905">
        <v>70.56</v>
      </c>
    </row>
    <row r="906" spans="1:11" x14ac:dyDescent="0.45">
      <c r="A906" t="s">
        <v>3600</v>
      </c>
      <c r="B906" s="13">
        <v>45732</v>
      </c>
      <c r="C906" t="s">
        <v>6964</v>
      </c>
      <c r="D906" t="s">
        <v>7205</v>
      </c>
      <c r="E906" t="s">
        <v>7214</v>
      </c>
      <c r="F906" t="s">
        <v>7227</v>
      </c>
      <c r="G906">
        <v>1</v>
      </c>
      <c r="H906">
        <v>10.01</v>
      </c>
      <c r="I906">
        <v>0.1</v>
      </c>
      <c r="J906">
        <v>9.01</v>
      </c>
      <c r="K906">
        <v>-1.26</v>
      </c>
    </row>
    <row r="907" spans="1:11" x14ac:dyDescent="0.45">
      <c r="A907" t="s">
        <v>3604</v>
      </c>
      <c r="B907" s="13">
        <v>45732</v>
      </c>
      <c r="C907" t="s">
        <v>6867</v>
      </c>
      <c r="D907" t="s">
        <v>7205</v>
      </c>
      <c r="E907" t="s">
        <v>7216</v>
      </c>
      <c r="F907" t="s">
        <v>7232</v>
      </c>
      <c r="G907">
        <v>4</v>
      </c>
      <c r="H907">
        <v>411.99</v>
      </c>
      <c r="I907">
        <v>0</v>
      </c>
      <c r="J907">
        <v>1647.96</v>
      </c>
      <c r="K907">
        <v>375.89</v>
      </c>
    </row>
    <row r="908" spans="1:11" x14ac:dyDescent="0.45">
      <c r="A908" t="s">
        <v>3606</v>
      </c>
      <c r="B908" s="13">
        <v>45732</v>
      </c>
      <c r="C908" t="s">
        <v>6421</v>
      </c>
      <c r="D908" t="s">
        <v>7205</v>
      </c>
      <c r="E908" t="s">
        <v>7214</v>
      </c>
      <c r="F908" t="s">
        <v>7227</v>
      </c>
      <c r="G908">
        <v>4</v>
      </c>
      <c r="H908">
        <v>24.94</v>
      </c>
      <c r="I908">
        <v>0</v>
      </c>
      <c r="J908">
        <v>99.76</v>
      </c>
      <c r="K908">
        <v>31.76</v>
      </c>
    </row>
    <row r="909" spans="1:11" x14ac:dyDescent="0.45">
      <c r="A909" t="s">
        <v>3610</v>
      </c>
      <c r="B909" s="13">
        <v>45733</v>
      </c>
      <c r="C909" t="s">
        <v>6270</v>
      </c>
      <c r="D909" t="s">
        <v>7205</v>
      </c>
      <c r="E909" t="s">
        <v>7214</v>
      </c>
      <c r="F909" t="s">
        <v>7222</v>
      </c>
      <c r="G909">
        <v>1</v>
      </c>
      <c r="H909">
        <v>7.99</v>
      </c>
      <c r="I909">
        <v>0.1</v>
      </c>
      <c r="J909">
        <v>7.19</v>
      </c>
      <c r="K909">
        <v>-10.86</v>
      </c>
    </row>
    <row r="910" spans="1:11" x14ac:dyDescent="0.45">
      <c r="A910" t="s">
        <v>3611</v>
      </c>
      <c r="B910" s="13">
        <v>45733</v>
      </c>
      <c r="C910" t="s">
        <v>6587</v>
      </c>
      <c r="D910" t="s">
        <v>7205</v>
      </c>
      <c r="E910" t="s">
        <v>7214</v>
      </c>
      <c r="F910" t="s">
        <v>7219</v>
      </c>
      <c r="G910">
        <v>1</v>
      </c>
      <c r="H910">
        <v>13.27</v>
      </c>
      <c r="I910">
        <v>0.05</v>
      </c>
      <c r="J910">
        <v>12.61</v>
      </c>
      <c r="K910">
        <v>-4.17</v>
      </c>
    </row>
    <row r="911" spans="1:11" x14ac:dyDescent="0.45">
      <c r="A911" t="s">
        <v>3614</v>
      </c>
      <c r="B911" s="13">
        <v>45733</v>
      </c>
      <c r="C911" t="s">
        <v>6115</v>
      </c>
      <c r="D911" t="s">
        <v>7205</v>
      </c>
      <c r="E911" t="s">
        <v>7214</v>
      </c>
      <c r="F911" t="s">
        <v>7230</v>
      </c>
      <c r="G911">
        <v>2</v>
      </c>
      <c r="H911">
        <v>4.26</v>
      </c>
      <c r="I911">
        <v>0.1</v>
      </c>
      <c r="J911">
        <v>7.67</v>
      </c>
      <c r="K911">
        <v>7.64</v>
      </c>
    </row>
    <row r="912" spans="1:11" x14ac:dyDescent="0.45">
      <c r="A912" t="s">
        <v>3615</v>
      </c>
      <c r="B912" s="13">
        <v>45734</v>
      </c>
      <c r="C912" t="s">
        <v>6352</v>
      </c>
      <c r="D912" t="s">
        <v>7205</v>
      </c>
      <c r="E912" t="s">
        <v>7214</v>
      </c>
      <c r="F912" t="s">
        <v>7224</v>
      </c>
      <c r="G912">
        <v>1</v>
      </c>
      <c r="H912">
        <v>4.5</v>
      </c>
      <c r="I912">
        <v>0.1</v>
      </c>
      <c r="J912">
        <v>4.05</v>
      </c>
      <c r="K912">
        <v>-1.67</v>
      </c>
    </row>
    <row r="913" spans="1:11" x14ac:dyDescent="0.45">
      <c r="A913" t="s">
        <v>3616</v>
      </c>
      <c r="B913" s="13">
        <v>45734</v>
      </c>
      <c r="C913" t="s">
        <v>6206</v>
      </c>
      <c r="D913" t="s">
        <v>7205</v>
      </c>
      <c r="E913" t="s">
        <v>7215</v>
      </c>
      <c r="F913" t="s">
        <v>7235</v>
      </c>
      <c r="G913">
        <v>3</v>
      </c>
      <c r="H913">
        <v>141.44</v>
      </c>
      <c r="I913">
        <v>0.05</v>
      </c>
      <c r="J913">
        <v>403.1</v>
      </c>
      <c r="K913">
        <v>75.569999999999993</v>
      </c>
    </row>
    <row r="914" spans="1:11" x14ac:dyDescent="0.45">
      <c r="A914" t="s">
        <v>3627</v>
      </c>
      <c r="B914" s="13">
        <v>45735</v>
      </c>
      <c r="C914" t="s">
        <v>6356</v>
      </c>
      <c r="D914" t="s">
        <v>7205</v>
      </c>
      <c r="E914" t="s">
        <v>7214</v>
      </c>
      <c r="F914" t="s">
        <v>7227</v>
      </c>
      <c r="G914">
        <v>2</v>
      </c>
      <c r="H914">
        <v>13.84</v>
      </c>
      <c r="I914">
        <v>0.05</v>
      </c>
      <c r="J914">
        <v>26.3</v>
      </c>
      <c r="K914">
        <v>9.19</v>
      </c>
    </row>
    <row r="915" spans="1:11" x14ac:dyDescent="0.45">
      <c r="A915" t="s">
        <v>3631</v>
      </c>
      <c r="B915" s="13">
        <v>45736</v>
      </c>
      <c r="C915" t="s">
        <v>6468</v>
      </c>
      <c r="D915" t="s">
        <v>7205</v>
      </c>
      <c r="E915" t="s">
        <v>7214</v>
      </c>
      <c r="F915" t="s">
        <v>7224</v>
      </c>
      <c r="G915">
        <v>1</v>
      </c>
      <c r="H915">
        <v>11.19</v>
      </c>
      <c r="I915">
        <v>0</v>
      </c>
      <c r="J915">
        <v>11.19</v>
      </c>
      <c r="K915">
        <v>12.21</v>
      </c>
    </row>
    <row r="916" spans="1:11" x14ac:dyDescent="0.45">
      <c r="A916" t="s">
        <v>3633</v>
      </c>
      <c r="B916" s="13">
        <v>45736</v>
      </c>
      <c r="C916" t="s">
        <v>6870</v>
      </c>
      <c r="D916" t="s">
        <v>7205</v>
      </c>
      <c r="E916" t="s">
        <v>7213</v>
      </c>
      <c r="F916" t="s">
        <v>7217</v>
      </c>
      <c r="G916">
        <v>5</v>
      </c>
      <c r="H916">
        <v>44.21</v>
      </c>
      <c r="I916">
        <v>0</v>
      </c>
      <c r="J916">
        <v>221.05</v>
      </c>
      <c r="K916">
        <v>53.15</v>
      </c>
    </row>
    <row r="917" spans="1:11" x14ac:dyDescent="0.45">
      <c r="A917" t="s">
        <v>3634</v>
      </c>
      <c r="B917" s="13">
        <v>45736</v>
      </c>
      <c r="C917" t="s">
        <v>6635</v>
      </c>
      <c r="D917" t="s">
        <v>7205</v>
      </c>
      <c r="E917" t="s">
        <v>7213</v>
      </c>
      <c r="F917" t="s">
        <v>7234</v>
      </c>
      <c r="G917">
        <v>4</v>
      </c>
      <c r="H917">
        <v>73.05</v>
      </c>
      <c r="I917">
        <v>0.05</v>
      </c>
      <c r="J917">
        <v>277.58999999999997</v>
      </c>
      <c r="K917">
        <v>78.33</v>
      </c>
    </row>
    <row r="918" spans="1:11" x14ac:dyDescent="0.45">
      <c r="A918" t="s">
        <v>3635</v>
      </c>
      <c r="B918" s="13">
        <v>45736</v>
      </c>
      <c r="C918" t="s">
        <v>6338</v>
      </c>
      <c r="D918" t="s">
        <v>7205</v>
      </c>
      <c r="E918" t="s">
        <v>7213</v>
      </c>
      <c r="F918" t="s">
        <v>7234</v>
      </c>
      <c r="G918">
        <v>3</v>
      </c>
      <c r="H918">
        <v>45.32</v>
      </c>
      <c r="I918">
        <v>0</v>
      </c>
      <c r="J918">
        <v>135.96</v>
      </c>
      <c r="K918">
        <v>39.81</v>
      </c>
    </row>
    <row r="919" spans="1:11" x14ac:dyDescent="0.45">
      <c r="A919" t="s">
        <v>3641</v>
      </c>
      <c r="B919" s="13">
        <v>45736</v>
      </c>
      <c r="C919" t="s">
        <v>6522</v>
      </c>
      <c r="D919" t="s">
        <v>7205</v>
      </c>
      <c r="E919" t="s">
        <v>7216</v>
      </c>
      <c r="F919" t="s">
        <v>7221</v>
      </c>
      <c r="G919">
        <v>5</v>
      </c>
      <c r="H919">
        <v>1066.1400000000001</v>
      </c>
      <c r="I919">
        <v>0.1</v>
      </c>
      <c r="J919">
        <v>4797.63</v>
      </c>
      <c r="K919">
        <v>1048.92</v>
      </c>
    </row>
    <row r="920" spans="1:11" x14ac:dyDescent="0.45">
      <c r="A920" t="s">
        <v>3656</v>
      </c>
      <c r="B920" s="13">
        <v>45738</v>
      </c>
      <c r="C920" t="s">
        <v>6587</v>
      </c>
      <c r="D920" t="s">
        <v>7205</v>
      </c>
      <c r="E920" t="s">
        <v>7216</v>
      </c>
      <c r="F920" t="s">
        <v>7225</v>
      </c>
      <c r="G920">
        <v>1</v>
      </c>
      <c r="H920">
        <v>360.1</v>
      </c>
      <c r="I920">
        <v>0.1</v>
      </c>
      <c r="J920">
        <v>324.08999999999997</v>
      </c>
      <c r="K920">
        <v>71.19</v>
      </c>
    </row>
    <row r="921" spans="1:11" x14ac:dyDescent="0.45">
      <c r="A921" t="s">
        <v>3659</v>
      </c>
      <c r="B921" s="13">
        <v>45739</v>
      </c>
      <c r="C921" t="s">
        <v>7145</v>
      </c>
      <c r="D921" t="s">
        <v>7205</v>
      </c>
      <c r="E921" t="s">
        <v>7214</v>
      </c>
      <c r="F921" t="s">
        <v>7222</v>
      </c>
      <c r="G921">
        <v>2</v>
      </c>
      <c r="H921">
        <v>5.76</v>
      </c>
      <c r="I921">
        <v>0</v>
      </c>
      <c r="J921">
        <v>11.52</v>
      </c>
      <c r="K921">
        <v>-0.93</v>
      </c>
    </row>
    <row r="922" spans="1:11" x14ac:dyDescent="0.45">
      <c r="A922" t="s">
        <v>3662</v>
      </c>
      <c r="B922" s="13">
        <v>45739</v>
      </c>
      <c r="C922" t="s">
        <v>7101</v>
      </c>
      <c r="D922" t="s">
        <v>7205</v>
      </c>
      <c r="E922" t="s">
        <v>7215</v>
      </c>
      <c r="F922" t="s">
        <v>7220</v>
      </c>
      <c r="G922">
        <v>1</v>
      </c>
      <c r="H922">
        <v>124.08</v>
      </c>
      <c r="I922">
        <v>0</v>
      </c>
      <c r="J922">
        <v>124.08</v>
      </c>
      <c r="K922">
        <v>23.03</v>
      </c>
    </row>
    <row r="923" spans="1:11" x14ac:dyDescent="0.45">
      <c r="A923" t="s">
        <v>3664</v>
      </c>
      <c r="B923" s="13">
        <v>45740</v>
      </c>
      <c r="C923" t="s">
        <v>6042</v>
      </c>
      <c r="D923" t="s">
        <v>7205</v>
      </c>
      <c r="E923" t="s">
        <v>7213</v>
      </c>
      <c r="F923" t="s">
        <v>7236</v>
      </c>
      <c r="G923">
        <v>3</v>
      </c>
      <c r="H923">
        <v>148.38</v>
      </c>
      <c r="I923">
        <v>0</v>
      </c>
      <c r="J923">
        <v>445.14</v>
      </c>
      <c r="K923">
        <v>100.74</v>
      </c>
    </row>
    <row r="924" spans="1:11" x14ac:dyDescent="0.45">
      <c r="A924" t="s">
        <v>3665</v>
      </c>
      <c r="B924" s="13">
        <v>45740</v>
      </c>
      <c r="C924" t="s">
        <v>6934</v>
      </c>
      <c r="D924" t="s">
        <v>7205</v>
      </c>
      <c r="E924" t="s">
        <v>7216</v>
      </c>
      <c r="F924" t="s">
        <v>7225</v>
      </c>
      <c r="G924">
        <v>1</v>
      </c>
      <c r="H924">
        <v>285.75</v>
      </c>
      <c r="I924">
        <v>0.05</v>
      </c>
      <c r="J924">
        <v>271.45999999999998</v>
      </c>
      <c r="K924">
        <v>61.46</v>
      </c>
    </row>
    <row r="925" spans="1:11" x14ac:dyDescent="0.45">
      <c r="A925" t="s">
        <v>3668</v>
      </c>
      <c r="B925" s="13">
        <v>45740</v>
      </c>
      <c r="C925" t="s">
        <v>7039</v>
      </c>
      <c r="D925" t="s">
        <v>7205</v>
      </c>
      <c r="E925" t="s">
        <v>7213</v>
      </c>
      <c r="F925" t="s">
        <v>7231</v>
      </c>
      <c r="G925">
        <v>1</v>
      </c>
      <c r="H925">
        <v>47.03</v>
      </c>
      <c r="I925">
        <v>0</v>
      </c>
      <c r="J925">
        <v>47.03</v>
      </c>
      <c r="K925">
        <v>15.75</v>
      </c>
    </row>
    <row r="926" spans="1:11" x14ac:dyDescent="0.45">
      <c r="A926" t="s">
        <v>3672</v>
      </c>
      <c r="B926" s="13">
        <v>45741</v>
      </c>
      <c r="C926" t="s">
        <v>6223</v>
      </c>
      <c r="D926" t="s">
        <v>7205</v>
      </c>
      <c r="E926" t="s">
        <v>7215</v>
      </c>
      <c r="F926" t="s">
        <v>7235</v>
      </c>
      <c r="G926">
        <v>2</v>
      </c>
      <c r="H926">
        <v>194.64</v>
      </c>
      <c r="I926">
        <v>0</v>
      </c>
      <c r="J926">
        <v>389.28</v>
      </c>
      <c r="K926">
        <v>68.61</v>
      </c>
    </row>
    <row r="927" spans="1:11" x14ac:dyDescent="0.45">
      <c r="A927" t="s">
        <v>3673</v>
      </c>
      <c r="B927" s="13">
        <v>45741</v>
      </c>
      <c r="C927" t="s">
        <v>6220</v>
      </c>
      <c r="D927" t="s">
        <v>7205</v>
      </c>
      <c r="E927" t="s">
        <v>7214</v>
      </c>
      <c r="F927" t="s">
        <v>7219</v>
      </c>
      <c r="G927">
        <v>1</v>
      </c>
      <c r="H927">
        <v>17.690000000000001</v>
      </c>
      <c r="I927">
        <v>0.15</v>
      </c>
      <c r="J927">
        <v>15.04</v>
      </c>
      <c r="K927">
        <v>12.03</v>
      </c>
    </row>
    <row r="928" spans="1:11" x14ac:dyDescent="0.45">
      <c r="A928" t="s">
        <v>3675</v>
      </c>
      <c r="B928" s="13">
        <v>45741</v>
      </c>
      <c r="C928" t="s">
        <v>6665</v>
      </c>
      <c r="D928" t="s">
        <v>7205</v>
      </c>
      <c r="E928" t="s">
        <v>7216</v>
      </c>
      <c r="F928" t="s">
        <v>7229</v>
      </c>
      <c r="G928">
        <v>2</v>
      </c>
      <c r="H928">
        <v>77.44</v>
      </c>
      <c r="I928">
        <v>0.1</v>
      </c>
      <c r="J928">
        <v>139.38999999999999</v>
      </c>
      <c r="K928">
        <v>27.6</v>
      </c>
    </row>
    <row r="929" spans="1:11" x14ac:dyDescent="0.45">
      <c r="A929" t="s">
        <v>3684</v>
      </c>
      <c r="B929" s="13">
        <v>45741</v>
      </c>
      <c r="C929" t="s">
        <v>6964</v>
      </c>
      <c r="D929" t="s">
        <v>7205</v>
      </c>
      <c r="E929" t="s">
        <v>7213</v>
      </c>
      <c r="F929" t="s">
        <v>7217</v>
      </c>
      <c r="G929">
        <v>2</v>
      </c>
      <c r="H929">
        <v>29.54</v>
      </c>
      <c r="I929">
        <v>0.1</v>
      </c>
      <c r="J929">
        <v>53.17</v>
      </c>
      <c r="K929">
        <v>13.15</v>
      </c>
    </row>
    <row r="930" spans="1:11" x14ac:dyDescent="0.45">
      <c r="A930" t="s">
        <v>3689</v>
      </c>
      <c r="B930" s="13">
        <v>45742</v>
      </c>
      <c r="C930" t="s">
        <v>6103</v>
      </c>
      <c r="D930" t="s">
        <v>7205</v>
      </c>
      <c r="E930" t="s">
        <v>7214</v>
      </c>
      <c r="F930" t="s">
        <v>7222</v>
      </c>
      <c r="G930">
        <v>2</v>
      </c>
      <c r="H930">
        <v>5.72</v>
      </c>
      <c r="I930">
        <v>0</v>
      </c>
      <c r="J930">
        <v>11.44</v>
      </c>
      <c r="K930">
        <v>-0.22</v>
      </c>
    </row>
    <row r="931" spans="1:11" x14ac:dyDescent="0.45">
      <c r="A931" t="s">
        <v>3690</v>
      </c>
      <c r="B931" s="13">
        <v>45742</v>
      </c>
      <c r="C931" t="s">
        <v>6208</v>
      </c>
      <c r="D931" t="s">
        <v>7205</v>
      </c>
      <c r="E931" t="s">
        <v>7216</v>
      </c>
      <c r="F931" t="s">
        <v>7221</v>
      </c>
      <c r="G931">
        <v>5</v>
      </c>
      <c r="H931">
        <v>721.72</v>
      </c>
      <c r="I931">
        <v>0</v>
      </c>
      <c r="J931">
        <v>3608.6</v>
      </c>
      <c r="K931">
        <v>800.18</v>
      </c>
    </row>
    <row r="932" spans="1:11" x14ac:dyDescent="0.45">
      <c r="A932" t="s">
        <v>3698</v>
      </c>
      <c r="B932" s="13">
        <v>45743</v>
      </c>
      <c r="C932" t="s">
        <v>6077</v>
      </c>
      <c r="D932" t="s">
        <v>7205</v>
      </c>
      <c r="E932" t="s">
        <v>7216</v>
      </c>
      <c r="F932" t="s">
        <v>7229</v>
      </c>
      <c r="G932">
        <v>1</v>
      </c>
      <c r="H932">
        <v>85.64</v>
      </c>
      <c r="I932">
        <v>0.2</v>
      </c>
      <c r="J932">
        <v>68.510000000000005</v>
      </c>
      <c r="K932">
        <v>10.37</v>
      </c>
    </row>
    <row r="933" spans="1:11" x14ac:dyDescent="0.45">
      <c r="A933" t="s">
        <v>3700</v>
      </c>
      <c r="B933" s="13">
        <v>45743</v>
      </c>
      <c r="C933" t="s">
        <v>6462</v>
      </c>
      <c r="D933" t="s">
        <v>7205</v>
      </c>
      <c r="E933" t="s">
        <v>7214</v>
      </c>
      <c r="F933" t="s">
        <v>7219</v>
      </c>
      <c r="G933">
        <v>3</v>
      </c>
      <c r="H933">
        <v>18.940000000000001</v>
      </c>
      <c r="I933">
        <v>0.05</v>
      </c>
      <c r="J933">
        <v>53.98</v>
      </c>
      <c r="K933">
        <v>11.29</v>
      </c>
    </row>
    <row r="934" spans="1:11" x14ac:dyDescent="0.45">
      <c r="A934" t="s">
        <v>3702</v>
      </c>
      <c r="B934" s="13">
        <v>45743</v>
      </c>
      <c r="C934" t="s">
        <v>6514</v>
      </c>
      <c r="D934" t="s">
        <v>7205</v>
      </c>
      <c r="E934" t="s">
        <v>7213</v>
      </c>
      <c r="F934" t="s">
        <v>7234</v>
      </c>
      <c r="G934">
        <v>2</v>
      </c>
      <c r="H934">
        <v>101.73</v>
      </c>
      <c r="I934">
        <v>0.2</v>
      </c>
      <c r="J934">
        <v>162.77000000000001</v>
      </c>
      <c r="K934">
        <v>43.97</v>
      </c>
    </row>
    <row r="935" spans="1:11" x14ac:dyDescent="0.45">
      <c r="A935" t="s">
        <v>3703</v>
      </c>
      <c r="B935" s="13">
        <v>45744</v>
      </c>
      <c r="C935" t="s">
        <v>6753</v>
      </c>
      <c r="D935" t="s">
        <v>7205</v>
      </c>
      <c r="E935" t="s">
        <v>7215</v>
      </c>
      <c r="F935" t="s">
        <v>7220</v>
      </c>
      <c r="G935">
        <v>1</v>
      </c>
      <c r="H935">
        <v>175.33</v>
      </c>
      <c r="I935">
        <v>0.1</v>
      </c>
      <c r="J935">
        <v>157.80000000000001</v>
      </c>
      <c r="K935">
        <v>19.670000000000002</v>
      </c>
    </row>
    <row r="936" spans="1:11" x14ac:dyDescent="0.45">
      <c r="A936" t="s">
        <v>3708</v>
      </c>
      <c r="B936" s="13">
        <v>45744</v>
      </c>
      <c r="C936" t="s">
        <v>6417</v>
      </c>
      <c r="D936" t="s">
        <v>7205</v>
      </c>
      <c r="E936" t="s">
        <v>7216</v>
      </c>
      <c r="F936" t="s">
        <v>7232</v>
      </c>
      <c r="G936">
        <v>2</v>
      </c>
      <c r="H936">
        <v>340.5</v>
      </c>
      <c r="I936">
        <v>0.15</v>
      </c>
      <c r="J936">
        <v>578.85</v>
      </c>
      <c r="K936">
        <v>120.99</v>
      </c>
    </row>
    <row r="937" spans="1:11" x14ac:dyDescent="0.45">
      <c r="A937" t="s">
        <v>3710</v>
      </c>
      <c r="B937" s="13">
        <v>45744</v>
      </c>
      <c r="C937" t="s">
        <v>6369</v>
      </c>
      <c r="D937" t="s">
        <v>7205</v>
      </c>
      <c r="E937" t="s">
        <v>7216</v>
      </c>
      <c r="F937" t="s">
        <v>7225</v>
      </c>
      <c r="G937">
        <v>1</v>
      </c>
      <c r="H937">
        <v>237.22</v>
      </c>
      <c r="I937">
        <v>0.05</v>
      </c>
      <c r="J937">
        <v>225.36</v>
      </c>
      <c r="K937">
        <v>35.619999999999997</v>
      </c>
    </row>
    <row r="938" spans="1:11" x14ac:dyDescent="0.45">
      <c r="A938" t="s">
        <v>3718</v>
      </c>
      <c r="B938" s="13">
        <v>45745</v>
      </c>
      <c r="C938" t="s">
        <v>6966</v>
      </c>
      <c r="D938" t="s">
        <v>7205</v>
      </c>
      <c r="E938" t="s">
        <v>7214</v>
      </c>
      <c r="F938" t="s">
        <v>7227</v>
      </c>
      <c r="G938">
        <v>3</v>
      </c>
      <c r="H938">
        <v>24.25</v>
      </c>
      <c r="I938">
        <v>0.1</v>
      </c>
      <c r="J938">
        <v>65.48</v>
      </c>
      <c r="K938">
        <v>16.78</v>
      </c>
    </row>
    <row r="939" spans="1:11" x14ac:dyDescent="0.45">
      <c r="A939" t="s">
        <v>3721</v>
      </c>
      <c r="B939" s="13">
        <v>45746</v>
      </c>
      <c r="C939" t="s">
        <v>6879</v>
      </c>
      <c r="D939" t="s">
        <v>7205</v>
      </c>
      <c r="E939" t="s">
        <v>7214</v>
      </c>
      <c r="F939" t="s">
        <v>7227</v>
      </c>
      <c r="G939">
        <v>1</v>
      </c>
      <c r="H939">
        <v>13.77</v>
      </c>
      <c r="I939">
        <v>0.1</v>
      </c>
      <c r="J939">
        <v>12.39</v>
      </c>
      <c r="K939">
        <v>8.16</v>
      </c>
    </row>
    <row r="940" spans="1:11" x14ac:dyDescent="0.45">
      <c r="A940" t="s">
        <v>3730</v>
      </c>
      <c r="B940" s="13">
        <v>45746</v>
      </c>
      <c r="C940" t="s">
        <v>7139</v>
      </c>
      <c r="D940" t="s">
        <v>7205</v>
      </c>
      <c r="E940" t="s">
        <v>7213</v>
      </c>
      <c r="F940" t="s">
        <v>7234</v>
      </c>
      <c r="G940">
        <v>2</v>
      </c>
      <c r="H940">
        <v>39.590000000000003</v>
      </c>
      <c r="I940">
        <v>0</v>
      </c>
      <c r="J940">
        <v>79.180000000000007</v>
      </c>
      <c r="K940">
        <v>17.57</v>
      </c>
    </row>
    <row r="941" spans="1:11" x14ac:dyDescent="0.45">
      <c r="A941" t="s">
        <v>3731</v>
      </c>
      <c r="B941" s="13">
        <v>45746</v>
      </c>
      <c r="C941" t="s">
        <v>7013</v>
      </c>
      <c r="D941" t="s">
        <v>7205</v>
      </c>
      <c r="E941" t="s">
        <v>7214</v>
      </c>
      <c r="F941" t="s">
        <v>7219</v>
      </c>
      <c r="G941">
        <v>6</v>
      </c>
      <c r="H941">
        <v>10.78</v>
      </c>
      <c r="I941">
        <v>0</v>
      </c>
      <c r="J941">
        <v>64.680000000000007</v>
      </c>
      <c r="K941">
        <v>15.64</v>
      </c>
    </row>
    <row r="942" spans="1:11" x14ac:dyDescent="0.45">
      <c r="A942" t="s">
        <v>3732</v>
      </c>
      <c r="B942" s="13">
        <v>45746</v>
      </c>
      <c r="C942" t="s">
        <v>6924</v>
      </c>
      <c r="D942" t="s">
        <v>7205</v>
      </c>
      <c r="E942" t="s">
        <v>7215</v>
      </c>
      <c r="F942" t="s">
        <v>7235</v>
      </c>
      <c r="G942">
        <v>2</v>
      </c>
      <c r="H942">
        <v>82.18</v>
      </c>
      <c r="I942">
        <v>0</v>
      </c>
      <c r="J942">
        <v>164.36</v>
      </c>
      <c r="K942">
        <v>31.09</v>
      </c>
    </row>
    <row r="943" spans="1:11" x14ac:dyDescent="0.45">
      <c r="A943" t="s">
        <v>3733</v>
      </c>
      <c r="B943" s="13">
        <v>45747</v>
      </c>
      <c r="C943" t="s">
        <v>6404</v>
      </c>
      <c r="D943" t="s">
        <v>7205</v>
      </c>
      <c r="E943" t="s">
        <v>7214</v>
      </c>
      <c r="F943" t="s">
        <v>7224</v>
      </c>
      <c r="G943">
        <v>1</v>
      </c>
      <c r="H943">
        <v>10.19</v>
      </c>
      <c r="I943">
        <v>0</v>
      </c>
      <c r="J943">
        <v>10.19</v>
      </c>
      <c r="K943">
        <v>4.12</v>
      </c>
    </row>
    <row r="944" spans="1:11" x14ac:dyDescent="0.45">
      <c r="A944" t="s">
        <v>3737</v>
      </c>
      <c r="B944" s="13">
        <v>45747</v>
      </c>
      <c r="C944" t="s">
        <v>7024</v>
      </c>
      <c r="D944" t="s">
        <v>7205</v>
      </c>
      <c r="E944" t="s">
        <v>7215</v>
      </c>
      <c r="F944" t="s">
        <v>7228</v>
      </c>
      <c r="G944">
        <v>1</v>
      </c>
      <c r="H944">
        <v>494.48</v>
      </c>
      <c r="I944">
        <v>0.1</v>
      </c>
      <c r="J944">
        <v>445.03</v>
      </c>
      <c r="K944">
        <v>83.7</v>
      </c>
    </row>
    <row r="945" spans="1:11" x14ac:dyDescent="0.45">
      <c r="A945" t="s">
        <v>3741</v>
      </c>
      <c r="B945" s="13">
        <v>45747</v>
      </c>
      <c r="C945" t="s">
        <v>6437</v>
      </c>
      <c r="D945" t="s">
        <v>7205</v>
      </c>
      <c r="E945" t="s">
        <v>7215</v>
      </c>
      <c r="F945" t="s">
        <v>7223</v>
      </c>
      <c r="G945">
        <v>10</v>
      </c>
      <c r="H945">
        <v>336.57</v>
      </c>
      <c r="I945">
        <v>0.05</v>
      </c>
      <c r="J945">
        <v>3197.41</v>
      </c>
      <c r="K945">
        <v>514.57000000000005</v>
      </c>
    </row>
    <row r="946" spans="1:11" x14ac:dyDescent="0.45">
      <c r="A946" t="s">
        <v>3742</v>
      </c>
      <c r="B946" s="13">
        <v>45748</v>
      </c>
      <c r="C946" t="s">
        <v>6549</v>
      </c>
      <c r="D946" t="s">
        <v>7205</v>
      </c>
      <c r="E946" t="s">
        <v>7213</v>
      </c>
      <c r="F946" t="s">
        <v>7236</v>
      </c>
      <c r="G946">
        <v>4</v>
      </c>
      <c r="H946">
        <v>98.08</v>
      </c>
      <c r="I946">
        <v>0</v>
      </c>
      <c r="J946">
        <v>392.32</v>
      </c>
      <c r="K946">
        <v>104.69</v>
      </c>
    </row>
    <row r="947" spans="1:11" x14ac:dyDescent="0.45">
      <c r="A947" t="s">
        <v>3745</v>
      </c>
      <c r="B947" s="13">
        <v>45748</v>
      </c>
      <c r="C947" t="s">
        <v>7103</v>
      </c>
      <c r="D947" t="s">
        <v>7205</v>
      </c>
      <c r="E947" t="s">
        <v>7213</v>
      </c>
      <c r="F947" t="s">
        <v>7218</v>
      </c>
      <c r="G947">
        <v>2</v>
      </c>
      <c r="H947">
        <v>75.209999999999994</v>
      </c>
      <c r="I947">
        <v>0.15</v>
      </c>
      <c r="J947">
        <v>127.86</v>
      </c>
      <c r="K947">
        <v>41.58</v>
      </c>
    </row>
    <row r="948" spans="1:11" x14ac:dyDescent="0.45">
      <c r="A948" t="s">
        <v>3746</v>
      </c>
      <c r="B948" s="13">
        <v>45748</v>
      </c>
      <c r="C948" t="s">
        <v>6119</v>
      </c>
      <c r="D948" t="s">
        <v>7205</v>
      </c>
      <c r="E948" t="s">
        <v>7214</v>
      </c>
      <c r="F948" t="s">
        <v>7227</v>
      </c>
      <c r="G948">
        <v>1</v>
      </c>
      <c r="H948">
        <v>24.95</v>
      </c>
      <c r="I948">
        <v>0.2</v>
      </c>
      <c r="J948">
        <v>19.96</v>
      </c>
      <c r="K948">
        <v>15.87</v>
      </c>
    </row>
    <row r="949" spans="1:11" x14ac:dyDescent="0.45">
      <c r="A949" t="s">
        <v>3752</v>
      </c>
      <c r="B949" s="13">
        <v>45749</v>
      </c>
      <c r="C949" t="s">
        <v>6239</v>
      </c>
      <c r="D949" t="s">
        <v>7205</v>
      </c>
      <c r="E949" t="s">
        <v>7216</v>
      </c>
      <c r="F949" t="s">
        <v>7233</v>
      </c>
      <c r="G949">
        <v>2</v>
      </c>
      <c r="H949">
        <v>236.35</v>
      </c>
      <c r="I949">
        <v>0.1</v>
      </c>
      <c r="J949">
        <v>425.43</v>
      </c>
      <c r="K949">
        <v>91.76</v>
      </c>
    </row>
    <row r="950" spans="1:11" x14ac:dyDescent="0.45">
      <c r="A950" t="s">
        <v>3761</v>
      </c>
      <c r="B950" s="13">
        <v>45750</v>
      </c>
      <c r="C950" t="s">
        <v>6369</v>
      </c>
      <c r="D950" t="s">
        <v>7205</v>
      </c>
      <c r="E950" t="s">
        <v>7215</v>
      </c>
      <c r="F950" t="s">
        <v>7235</v>
      </c>
      <c r="G950">
        <v>3</v>
      </c>
      <c r="H950">
        <v>288.68</v>
      </c>
      <c r="I950">
        <v>0</v>
      </c>
      <c r="J950">
        <v>866.04</v>
      </c>
      <c r="K950">
        <v>136.19999999999999</v>
      </c>
    </row>
    <row r="951" spans="1:11" x14ac:dyDescent="0.45">
      <c r="A951" t="s">
        <v>3767</v>
      </c>
      <c r="B951" s="13">
        <v>45751</v>
      </c>
      <c r="C951" t="s">
        <v>7027</v>
      </c>
      <c r="D951" t="s">
        <v>7205</v>
      </c>
      <c r="E951" t="s">
        <v>7214</v>
      </c>
      <c r="F951" t="s">
        <v>7222</v>
      </c>
      <c r="G951">
        <v>1</v>
      </c>
      <c r="H951">
        <v>1.1100000000000001</v>
      </c>
      <c r="I951">
        <v>0.05</v>
      </c>
      <c r="J951">
        <v>1.05</v>
      </c>
      <c r="K951">
        <v>2.02</v>
      </c>
    </row>
    <row r="952" spans="1:11" x14ac:dyDescent="0.45">
      <c r="A952" t="s">
        <v>3768</v>
      </c>
      <c r="B952" s="13">
        <v>45751</v>
      </c>
      <c r="C952" t="s">
        <v>6107</v>
      </c>
      <c r="D952" t="s">
        <v>7205</v>
      </c>
      <c r="E952" t="s">
        <v>7214</v>
      </c>
      <c r="F952" t="s">
        <v>7227</v>
      </c>
      <c r="G952">
        <v>1</v>
      </c>
      <c r="H952">
        <v>5.08</v>
      </c>
      <c r="I952">
        <v>0.05</v>
      </c>
      <c r="J952">
        <v>4.83</v>
      </c>
      <c r="K952">
        <v>10.24</v>
      </c>
    </row>
    <row r="953" spans="1:11" x14ac:dyDescent="0.45">
      <c r="A953" t="s">
        <v>3770</v>
      </c>
      <c r="B953" s="13">
        <v>45751</v>
      </c>
      <c r="C953" t="s">
        <v>6196</v>
      </c>
      <c r="D953" t="s">
        <v>7205</v>
      </c>
      <c r="E953" t="s">
        <v>7215</v>
      </c>
      <c r="F953" t="s">
        <v>7235</v>
      </c>
      <c r="G953">
        <v>2</v>
      </c>
      <c r="H953">
        <v>213.73</v>
      </c>
      <c r="I953">
        <v>0.1</v>
      </c>
      <c r="J953">
        <v>384.71</v>
      </c>
      <c r="K953">
        <v>43.01</v>
      </c>
    </row>
    <row r="954" spans="1:11" x14ac:dyDescent="0.45">
      <c r="A954" t="s">
        <v>3773</v>
      </c>
      <c r="B954" s="13">
        <v>45751</v>
      </c>
      <c r="C954" t="s">
        <v>6160</v>
      </c>
      <c r="D954" t="s">
        <v>7205</v>
      </c>
      <c r="E954" t="s">
        <v>7215</v>
      </c>
      <c r="F954" t="s">
        <v>7220</v>
      </c>
      <c r="G954">
        <v>1</v>
      </c>
      <c r="H954">
        <v>172.53</v>
      </c>
      <c r="I954">
        <v>0.1</v>
      </c>
      <c r="J954">
        <v>155.28</v>
      </c>
      <c r="K954">
        <v>35.64</v>
      </c>
    </row>
    <row r="955" spans="1:11" x14ac:dyDescent="0.45">
      <c r="A955" t="s">
        <v>3776</v>
      </c>
      <c r="B955" s="13">
        <v>45752</v>
      </c>
      <c r="C955" t="s">
        <v>6383</v>
      </c>
      <c r="D955" t="s">
        <v>7205</v>
      </c>
      <c r="E955" t="s">
        <v>7213</v>
      </c>
      <c r="F955" t="s">
        <v>7217</v>
      </c>
      <c r="G955">
        <v>2</v>
      </c>
      <c r="H955">
        <v>37.770000000000003</v>
      </c>
      <c r="I955">
        <v>0.05</v>
      </c>
      <c r="J955">
        <v>71.760000000000005</v>
      </c>
      <c r="K955">
        <v>21.37</v>
      </c>
    </row>
    <row r="956" spans="1:11" x14ac:dyDescent="0.45">
      <c r="A956" t="s">
        <v>3784</v>
      </c>
      <c r="B956" s="13">
        <v>45753</v>
      </c>
      <c r="C956" t="s">
        <v>6707</v>
      </c>
      <c r="D956" t="s">
        <v>7205</v>
      </c>
      <c r="E956" t="s">
        <v>7214</v>
      </c>
      <c r="F956" t="s">
        <v>7227</v>
      </c>
      <c r="G956">
        <v>2</v>
      </c>
      <c r="H956">
        <v>16.899999999999999</v>
      </c>
      <c r="I956">
        <v>0.1</v>
      </c>
      <c r="J956">
        <v>30.42</v>
      </c>
      <c r="K956">
        <v>4.26</v>
      </c>
    </row>
    <row r="957" spans="1:11" x14ac:dyDescent="0.45">
      <c r="A957" t="s">
        <v>3787</v>
      </c>
      <c r="B957" s="13">
        <v>45753</v>
      </c>
      <c r="C957" t="s">
        <v>6341</v>
      </c>
      <c r="D957" t="s">
        <v>7205</v>
      </c>
      <c r="E957" t="s">
        <v>7214</v>
      </c>
      <c r="F957" t="s">
        <v>7219</v>
      </c>
      <c r="G957">
        <v>5</v>
      </c>
      <c r="H957">
        <v>9.6300000000000008</v>
      </c>
      <c r="I957">
        <v>0.15</v>
      </c>
      <c r="J957">
        <v>40.93</v>
      </c>
      <c r="K957">
        <v>23.55</v>
      </c>
    </row>
    <row r="958" spans="1:11" x14ac:dyDescent="0.45">
      <c r="A958" t="s">
        <v>3789</v>
      </c>
      <c r="B958" s="13">
        <v>45753</v>
      </c>
      <c r="C958" t="s">
        <v>6976</v>
      </c>
      <c r="D958" t="s">
        <v>7205</v>
      </c>
      <c r="E958" t="s">
        <v>7213</v>
      </c>
      <c r="F958" t="s">
        <v>7218</v>
      </c>
      <c r="G958">
        <v>1</v>
      </c>
      <c r="H958">
        <v>95.01</v>
      </c>
      <c r="I958">
        <v>0.05</v>
      </c>
      <c r="J958">
        <v>90.26</v>
      </c>
      <c r="K958">
        <v>11.07</v>
      </c>
    </row>
    <row r="959" spans="1:11" x14ac:dyDescent="0.45">
      <c r="A959" t="s">
        <v>3793</v>
      </c>
      <c r="B959" s="13">
        <v>45754</v>
      </c>
      <c r="C959" t="s">
        <v>6570</v>
      </c>
      <c r="D959" t="s">
        <v>7205</v>
      </c>
      <c r="E959" t="s">
        <v>7213</v>
      </c>
      <c r="F959" t="s">
        <v>7218</v>
      </c>
      <c r="G959">
        <v>1</v>
      </c>
      <c r="H959">
        <v>55.6</v>
      </c>
      <c r="I959">
        <v>0.1</v>
      </c>
      <c r="J959">
        <v>50.04</v>
      </c>
      <c r="K959">
        <v>9.9600000000000009</v>
      </c>
    </row>
    <row r="960" spans="1:11" x14ac:dyDescent="0.45">
      <c r="A960" t="s">
        <v>3801</v>
      </c>
      <c r="B960" s="13">
        <v>45756</v>
      </c>
      <c r="C960" t="s">
        <v>7149</v>
      </c>
      <c r="D960" t="s">
        <v>7205</v>
      </c>
      <c r="E960" t="s">
        <v>7216</v>
      </c>
      <c r="F960" t="s">
        <v>7221</v>
      </c>
      <c r="G960">
        <v>1</v>
      </c>
      <c r="H960">
        <v>968.4</v>
      </c>
      <c r="I960">
        <v>0.05</v>
      </c>
      <c r="J960">
        <v>919.98</v>
      </c>
      <c r="K960">
        <v>214.44</v>
      </c>
    </row>
    <row r="961" spans="1:11" x14ac:dyDescent="0.45">
      <c r="A961" t="s">
        <v>3811</v>
      </c>
      <c r="B961" s="13">
        <v>45757</v>
      </c>
      <c r="C961" t="s">
        <v>7040</v>
      </c>
      <c r="D961" t="s">
        <v>7205</v>
      </c>
      <c r="E961" t="s">
        <v>7214</v>
      </c>
      <c r="F961" t="s">
        <v>7222</v>
      </c>
      <c r="G961">
        <v>1</v>
      </c>
      <c r="H961">
        <v>7.23</v>
      </c>
      <c r="I961">
        <v>0.05</v>
      </c>
      <c r="J961">
        <v>6.87</v>
      </c>
      <c r="K961">
        <v>0.47</v>
      </c>
    </row>
    <row r="962" spans="1:11" x14ac:dyDescent="0.45">
      <c r="A962" t="s">
        <v>3815</v>
      </c>
      <c r="B962" s="13">
        <v>45758</v>
      </c>
      <c r="C962" t="s">
        <v>6052</v>
      </c>
      <c r="D962" t="s">
        <v>7205</v>
      </c>
      <c r="E962" t="s">
        <v>7216</v>
      </c>
      <c r="F962" t="s">
        <v>7221</v>
      </c>
      <c r="G962">
        <v>2</v>
      </c>
      <c r="H962">
        <v>1308.78</v>
      </c>
      <c r="I962">
        <v>0</v>
      </c>
      <c r="J962">
        <v>2617.56</v>
      </c>
      <c r="K962">
        <v>588.14</v>
      </c>
    </row>
    <row r="963" spans="1:11" x14ac:dyDescent="0.45">
      <c r="A963" t="s">
        <v>3826</v>
      </c>
      <c r="B963" s="13">
        <v>45759</v>
      </c>
      <c r="C963" t="s">
        <v>6840</v>
      </c>
      <c r="D963" t="s">
        <v>7205</v>
      </c>
      <c r="E963" t="s">
        <v>7216</v>
      </c>
      <c r="F963" t="s">
        <v>7233</v>
      </c>
      <c r="G963">
        <v>1</v>
      </c>
      <c r="H963">
        <v>216.92</v>
      </c>
      <c r="I963">
        <v>0.05</v>
      </c>
      <c r="J963">
        <v>206.07</v>
      </c>
      <c r="K963">
        <v>48.17</v>
      </c>
    </row>
    <row r="964" spans="1:11" x14ac:dyDescent="0.45">
      <c r="A964" t="s">
        <v>3829</v>
      </c>
      <c r="B964" s="13">
        <v>45760</v>
      </c>
      <c r="C964" t="s">
        <v>6800</v>
      </c>
      <c r="D964" t="s">
        <v>7205</v>
      </c>
      <c r="E964" t="s">
        <v>7215</v>
      </c>
      <c r="F964" t="s">
        <v>7220</v>
      </c>
      <c r="G964">
        <v>10</v>
      </c>
      <c r="H964">
        <v>228.23</v>
      </c>
      <c r="I964">
        <v>0.15</v>
      </c>
      <c r="J964">
        <v>1939.95</v>
      </c>
      <c r="K964">
        <v>318.7</v>
      </c>
    </row>
    <row r="965" spans="1:11" x14ac:dyDescent="0.45">
      <c r="A965" t="s">
        <v>3834</v>
      </c>
      <c r="B965" s="13">
        <v>45761</v>
      </c>
      <c r="C965" t="s">
        <v>6193</v>
      </c>
      <c r="D965" t="s">
        <v>7205</v>
      </c>
      <c r="E965" t="s">
        <v>7214</v>
      </c>
      <c r="F965" t="s">
        <v>7224</v>
      </c>
      <c r="G965">
        <v>2</v>
      </c>
      <c r="H965">
        <v>3.96</v>
      </c>
      <c r="I965">
        <v>0.1</v>
      </c>
      <c r="J965">
        <v>7.13</v>
      </c>
      <c r="K965">
        <v>0.96</v>
      </c>
    </row>
    <row r="966" spans="1:11" x14ac:dyDescent="0.45">
      <c r="A966" t="s">
        <v>3842</v>
      </c>
      <c r="B966" s="13">
        <v>45762</v>
      </c>
      <c r="C966" t="s">
        <v>6332</v>
      </c>
      <c r="D966" t="s">
        <v>7205</v>
      </c>
      <c r="E966" t="s">
        <v>7216</v>
      </c>
      <c r="F966" t="s">
        <v>7232</v>
      </c>
      <c r="G966">
        <v>1</v>
      </c>
      <c r="H966">
        <v>493.28</v>
      </c>
      <c r="I966">
        <v>0.2</v>
      </c>
      <c r="J966">
        <v>394.62</v>
      </c>
      <c r="K966">
        <v>79.849999999999994</v>
      </c>
    </row>
    <row r="967" spans="1:11" x14ac:dyDescent="0.45">
      <c r="A967" t="s">
        <v>3846</v>
      </c>
      <c r="B967" s="13">
        <v>45762</v>
      </c>
      <c r="C967" t="s">
        <v>6958</v>
      </c>
      <c r="D967" t="s">
        <v>7205</v>
      </c>
      <c r="E967" t="s">
        <v>7215</v>
      </c>
      <c r="F967" t="s">
        <v>7228</v>
      </c>
      <c r="G967">
        <v>6</v>
      </c>
      <c r="H967">
        <v>520.54</v>
      </c>
      <c r="I967">
        <v>0.15</v>
      </c>
      <c r="J967">
        <v>2654.75</v>
      </c>
      <c r="K967">
        <v>414.77</v>
      </c>
    </row>
    <row r="968" spans="1:11" x14ac:dyDescent="0.45">
      <c r="A968" t="s">
        <v>3847</v>
      </c>
      <c r="B968" s="13">
        <v>45762</v>
      </c>
      <c r="C968" t="s">
        <v>6541</v>
      </c>
      <c r="D968" t="s">
        <v>7205</v>
      </c>
      <c r="E968" t="s">
        <v>7215</v>
      </c>
      <c r="F968" t="s">
        <v>7235</v>
      </c>
      <c r="G968">
        <v>2</v>
      </c>
      <c r="H968">
        <v>130.72</v>
      </c>
      <c r="I968">
        <v>0.2</v>
      </c>
      <c r="J968">
        <v>209.15</v>
      </c>
      <c r="K968">
        <v>33.29</v>
      </c>
    </row>
    <row r="969" spans="1:11" x14ac:dyDescent="0.45">
      <c r="A969" t="s">
        <v>3853</v>
      </c>
      <c r="B969" s="13">
        <v>45763</v>
      </c>
      <c r="C969" t="s">
        <v>6527</v>
      </c>
      <c r="D969" t="s">
        <v>7205</v>
      </c>
      <c r="E969" t="s">
        <v>7213</v>
      </c>
      <c r="F969" t="s">
        <v>7217</v>
      </c>
      <c r="G969">
        <v>5</v>
      </c>
      <c r="H969">
        <v>17.18</v>
      </c>
      <c r="I969">
        <v>0.1</v>
      </c>
      <c r="J969">
        <v>77.31</v>
      </c>
      <c r="K969">
        <v>15.23</v>
      </c>
    </row>
    <row r="970" spans="1:11" x14ac:dyDescent="0.45">
      <c r="A970" t="s">
        <v>3862</v>
      </c>
      <c r="B970" s="13">
        <v>45764</v>
      </c>
      <c r="C970" t="s">
        <v>7123</v>
      </c>
      <c r="D970" t="s">
        <v>7205</v>
      </c>
      <c r="E970" t="s">
        <v>7216</v>
      </c>
      <c r="F970" t="s">
        <v>7221</v>
      </c>
      <c r="G970">
        <v>4</v>
      </c>
      <c r="H970">
        <v>1062.8499999999999</v>
      </c>
      <c r="I970">
        <v>0.1</v>
      </c>
      <c r="J970">
        <v>3826.26</v>
      </c>
      <c r="K970">
        <v>855.01</v>
      </c>
    </row>
    <row r="971" spans="1:11" x14ac:dyDescent="0.45">
      <c r="A971" t="s">
        <v>3863</v>
      </c>
      <c r="B971" s="13">
        <v>45764</v>
      </c>
      <c r="C971" t="s">
        <v>6942</v>
      </c>
      <c r="D971" t="s">
        <v>7205</v>
      </c>
      <c r="E971" t="s">
        <v>7213</v>
      </c>
      <c r="F971" t="s">
        <v>7236</v>
      </c>
      <c r="G971">
        <v>1</v>
      </c>
      <c r="H971">
        <v>50.82</v>
      </c>
      <c r="I971">
        <v>0.05</v>
      </c>
      <c r="J971">
        <v>48.28</v>
      </c>
      <c r="K971">
        <v>13.41</v>
      </c>
    </row>
    <row r="972" spans="1:11" x14ac:dyDescent="0.45">
      <c r="A972" t="s">
        <v>3867</v>
      </c>
      <c r="B972" s="13">
        <v>45765</v>
      </c>
      <c r="C972" t="s">
        <v>6310</v>
      </c>
      <c r="D972" t="s">
        <v>7205</v>
      </c>
      <c r="E972" t="s">
        <v>7214</v>
      </c>
      <c r="F972" t="s">
        <v>7224</v>
      </c>
      <c r="G972">
        <v>6</v>
      </c>
      <c r="H972">
        <v>8.9</v>
      </c>
      <c r="I972">
        <v>0</v>
      </c>
      <c r="J972">
        <v>53.4</v>
      </c>
      <c r="K972">
        <v>20.440000000000001</v>
      </c>
    </row>
    <row r="973" spans="1:11" x14ac:dyDescent="0.45">
      <c r="A973" t="s">
        <v>3873</v>
      </c>
      <c r="B973" s="13">
        <v>45765</v>
      </c>
      <c r="C973" t="s">
        <v>6101</v>
      </c>
      <c r="D973" t="s">
        <v>7205</v>
      </c>
      <c r="E973" t="s">
        <v>7213</v>
      </c>
      <c r="F973" t="s">
        <v>7217</v>
      </c>
      <c r="G973">
        <v>2</v>
      </c>
      <c r="H973">
        <v>61.36</v>
      </c>
      <c r="I973">
        <v>0</v>
      </c>
      <c r="J973">
        <v>122.72</v>
      </c>
      <c r="K973">
        <v>31.8</v>
      </c>
    </row>
    <row r="974" spans="1:11" x14ac:dyDescent="0.45">
      <c r="A974" t="s">
        <v>3880</v>
      </c>
      <c r="B974" s="13">
        <v>45766</v>
      </c>
      <c r="C974" t="s">
        <v>6327</v>
      </c>
      <c r="D974" t="s">
        <v>7205</v>
      </c>
      <c r="E974" t="s">
        <v>7215</v>
      </c>
      <c r="F974" t="s">
        <v>7220</v>
      </c>
      <c r="G974">
        <v>6</v>
      </c>
      <c r="H974">
        <v>144.84</v>
      </c>
      <c r="I974">
        <v>0.05</v>
      </c>
      <c r="J974">
        <v>825.59</v>
      </c>
      <c r="K974">
        <v>128.05000000000001</v>
      </c>
    </row>
    <row r="975" spans="1:11" x14ac:dyDescent="0.45">
      <c r="A975" t="s">
        <v>3883</v>
      </c>
      <c r="B975" s="13">
        <v>45767</v>
      </c>
      <c r="C975" t="s">
        <v>7152</v>
      </c>
      <c r="D975" t="s">
        <v>7205</v>
      </c>
      <c r="E975" t="s">
        <v>7216</v>
      </c>
      <c r="F975" t="s">
        <v>7233</v>
      </c>
      <c r="G975">
        <v>1</v>
      </c>
      <c r="H975">
        <v>631.54</v>
      </c>
      <c r="I975">
        <v>0</v>
      </c>
      <c r="J975">
        <v>631.54</v>
      </c>
      <c r="K975">
        <v>136.44999999999999</v>
      </c>
    </row>
    <row r="976" spans="1:11" x14ac:dyDescent="0.45">
      <c r="A976" t="s">
        <v>3884</v>
      </c>
      <c r="B976" s="13">
        <v>45767</v>
      </c>
      <c r="C976" t="s">
        <v>7041</v>
      </c>
      <c r="D976" t="s">
        <v>7205</v>
      </c>
      <c r="E976" t="s">
        <v>7214</v>
      </c>
      <c r="F976" t="s">
        <v>7224</v>
      </c>
      <c r="G976">
        <v>2</v>
      </c>
      <c r="H976">
        <v>2.4</v>
      </c>
      <c r="I976">
        <v>0</v>
      </c>
      <c r="J976">
        <v>4.8</v>
      </c>
      <c r="K976">
        <v>-2.95</v>
      </c>
    </row>
    <row r="977" spans="1:11" x14ac:dyDescent="0.45">
      <c r="A977" t="s">
        <v>3889</v>
      </c>
      <c r="B977" s="13">
        <v>45767</v>
      </c>
      <c r="C977" t="s">
        <v>6542</v>
      </c>
      <c r="D977" t="s">
        <v>7205</v>
      </c>
      <c r="E977" t="s">
        <v>7215</v>
      </c>
      <c r="F977" t="s">
        <v>7220</v>
      </c>
      <c r="G977">
        <v>4</v>
      </c>
      <c r="H977">
        <v>145.07</v>
      </c>
      <c r="I977">
        <v>0.05</v>
      </c>
      <c r="J977">
        <v>551.27</v>
      </c>
      <c r="K977">
        <v>84.78</v>
      </c>
    </row>
    <row r="978" spans="1:11" x14ac:dyDescent="0.45">
      <c r="A978" t="s">
        <v>3890</v>
      </c>
      <c r="B978" s="13">
        <v>45767</v>
      </c>
      <c r="C978" t="s">
        <v>6202</v>
      </c>
      <c r="D978" t="s">
        <v>7205</v>
      </c>
      <c r="E978" t="s">
        <v>7213</v>
      </c>
      <c r="F978" t="s">
        <v>7231</v>
      </c>
      <c r="G978">
        <v>1</v>
      </c>
      <c r="H978">
        <v>21.23</v>
      </c>
      <c r="I978">
        <v>0.1</v>
      </c>
      <c r="J978">
        <v>19.11</v>
      </c>
      <c r="K978">
        <v>-1.45</v>
      </c>
    </row>
    <row r="979" spans="1:11" x14ac:dyDescent="0.45">
      <c r="A979" t="s">
        <v>3891</v>
      </c>
      <c r="B979" s="13">
        <v>45767</v>
      </c>
      <c r="C979" t="s">
        <v>6112</v>
      </c>
      <c r="D979" t="s">
        <v>7205</v>
      </c>
      <c r="E979" t="s">
        <v>7214</v>
      </c>
      <c r="F979" t="s">
        <v>7224</v>
      </c>
      <c r="G979">
        <v>4</v>
      </c>
      <c r="H979">
        <v>5.88</v>
      </c>
      <c r="I979">
        <v>0</v>
      </c>
      <c r="J979">
        <v>23.52</v>
      </c>
      <c r="K979">
        <v>-3.76</v>
      </c>
    </row>
    <row r="980" spans="1:11" x14ac:dyDescent="0.45">
      <c r="A980" t="s">
        <v>3894</v>
      </c>
      <c r="B980" s="13">
        <v>45768</v>
      </c>
      <c r="C980" t="s">
        <v>6162</v>
      </c>
      <c r="D980" t="s">
        <v>7205</v>
      </c>
      <c r="E980" t="s">
        <v>7214</v>
      </c>
      <c r="F980" t="s">
        <v>7224</v>
      </c>
      <c r="G980">
        <v>2</v>
      </c>
      <c r="H980">
        <v>10</v>
      </c>
      <c r="I980">
        <v>0.1</v>
      </c>
      <c r="J980">
        <v>18</v>
      </c>
      <c r="K980">
        <v>10.67</v>
      </c>
    </row>
    <row r="981" spans="1:11" x14ac:dyDescent="0.45">
      <c r="A981" t="s">
        <v>3895</v>
      </c>
      <c r="B981" s="13">
        <v>45768</v>
      </c>
      <c r="C981" t="s">
        <v>6374</v>
      </c>
      <c r="D981" t="s">
        <v>7205</v>
      </c>
      <c r="E981" t="s">
        <v>7216</v>
      </c>
      <c r="F981" t="s">
        <v>7221</v>
      </c>
      <c r="G981">
        <v>2</v>
      </c>
      <c r="H981">
        <v>1353.81</v>
      </c>
      <c r="I981">
        <v>0</v>
      </c>
      <c r="J981">
        <v>2707.62</v>
      </c>
      <c r="K981">
        <v>590.79</v>
      </c>
    </row>
    <row r="982" spans="1:11" x14ac:dyDescent="0.45">
      <c r="A982" t="s">
        <v>3898</v>
      </c>
      <c r="B982" s="13">
        <v>45768</v>
      </c>
      <c r="C982" t="s">
        <v>6895</v>
      </c>
      <c r="D982" t="s">
        <v>7205</v>
      </c>
      <c r="E982" t="s">
        <v>7216</v>
      </c>
      <c r="F982" t="s">
        <v>7232</v>
      </c>
      <c r="G982">
        <v>3</v>
      </c>
      <c r="H982">
        <v>195.17</v>
      </c>
      <c r="I982">
        <v>0.2</v>
      </c>
      <c r="J982">
        <v>468.41</v>
      </c>
      <c r="K982">
        <v>115.6</v>
      </c>
    </row>
    <row r="983" spans="1:11" x14ac:dyDescent="0.45">
      <c r="A983" t="s">
        <v>3901</v>
      </c>
      <c r="B983" s="13">
        <v>45768</v>
      </c>
      <c r="C983" t="s">
        <v>6042</v>
      </c>
      <c r="D983" t="s">
        <v>7205</v>
      </c>
      <c r="E983" t="s">
        <v>7213</v>
      </c>
      <c r="F983" t="s">
        <v>7234</v>
      </c>
      <c r="G983">
        <v>6</v>
      </c>
      <c r="H983">
        <v>29.04</v>
      </c>
      <c r="I983">
        <v>0.05</v>
      </c>
      <c r="J983">
        <v>165.53</v>
      </c>
      <c r="K983">
        <v>38.15</v>
      </c>
    </row>
    <row r="984" spans="1:11" x14ac:dyDescent="0.45">
      <c r="A984" t="s">
        <v>3902</v>
      </c>
      <c r="B984" s="13">
        <v>45768</v>
      </c>
      <c r="C984" t="s">
        <v>6641</v>
      </c>
      <c r="D984" t="s">
        <v>7205</v>
      </c>
      <c r="E984" t="s">
        <v>7215</v>
      </c>
      <c r="F984" t="s">
        <v>7228</v>
      </c>
      <c r="G984">
        <v>1</v>
      </c>
      <c r="H984">
        <v>578</v>
      </c>
      <c r="I984">
        <v>0</v>
      </c>
      <c r="J984">
        <v>578</v>
      </c>
      <c r="K984">
        <v>97.71</v>
      </c>
    </row>
    <row r="985" spans="1:11" x14ac:dyDescent="0.45">
      <c r="A985" t="s">
        <v>3903</v>
      </c>
      <c r="B985" s="13">
        <v>45768</v>
      </c>
      <c r="C985" t="s">
        <v>6314</v>
      </c>
      <c r="D985" t="s">
        <v>7205</v>
      </c>
      <c r="E985" t="s">
        <v>7213</v>
      </c>
      <c r="F985" t="s">
        <v>7217</v>
      </c>
      <c r="G985">
        <v>1</v>
      </c>
      <c r="H985">
        <v>46.84</v>
      </c>
      <c r="I985">
        <v>0.05</v>
      </c>
      <c r="J985">
        <v>44.5</v>
      </c>
      <c r="K985">
        <v>10.69</v>
      </c>
    </row>
    <row r="986" spans="1:11" x14ac:dyDescent="0.45">
      <c r="A986" t="s">
        <v>3915</v>
      </c>
      <c r="B986" s="13">
        <v>45771</v>
      </c>
      <c r="C986" t="s">
        <v>6277</v>
      </c>
      <c r="D986" t="s">
        <v>7205</v>
      </c>
      <c r="E986" t="s">
        <v>7215</v>
      </c>
      <c r="F986" t="s">
        <v>7226</v>
      </c>
      <c r="G986">
        <v>2</v>
      </c>
      <c r="H986">
        <v>597.9</v>
      </c>
      <c r="I986">
        <v>0.1</v>
      </c>
      <c r="J986">
        <v>1076.22</v>
      </c>
      <c r="K986">
        <v>183.8</v>
      </c>
    </row>
    <row r="987" spans="1:11" x14ac:dyDescent="0.45">
      <c r="A987" t="s">
        <v>3916</v>
      </c>
      <c r="B987" s="13">
        <v>45771</v>
      </c>
      <c r="C987" t="s">
        <v>6521</v>
      </c>
      <c r="D987" t="s">
        <v>7205</v>
      </c>
      <c r="E987" t="s">
        <v>7213</v>
      </c>
      <c r="F987" t="s">
        <v>7236</v>
      </c>
      <c r="G987">
        <v>1</v>
      </c>
      <c r="H987">
        <v>65.13</v>
      </c>
      <c r="I987">
        <v>0.1</v>
      </c>
      <c r="J987">
        <v>58.62</v>
      </c>
      <c r="K987">
        <v>15.91</v>
      </c>
    </row>
    <row r="988" spans="1:11" x14ac:dyDescent="0.45">
      <c r="A988" t="s">
        <v>3917</v>
      </c>
      <c r="B988" s="13">
        <v>45771</v>
      </c>
      <c r="C988" t="s">
        <v>6100</v>
      </c>
      <c r="D988" t="s">
        <v>7205</v>
      </c>
      <c r="E988" t="s">
        <v>7214</v>
      </c>
      <c r="F988" t="s">
        <v>7224</v>
      </c>
      <c r="G988">
        <v>4</v>
      </c>
      <c r="H988">
        <v>9.66</v>
      </c>
      <c r="I988">
        <v>0.1</v>
      </c>
      <c r="J988">
        <v>34.78</v>
      </c>
      <c r="K988">
        <v>17.03</v>
      </c>
    </row>
    <row r="989" spans="1:11" x14ac:dyDescent="0.45">
      <c r="A989" t="s">
        <v>3925</v>
      </c>
      <c r="B989" s="13">
        <v>45772</v>
      </c>
      <c r="C989" t="s">
        <v>6098</v>
      </c>
      <c r="D989" t="s">
        <v>7205</v>
      </c>
      <c r="E989" t="s">
        <v>7216</v>
      </c>
      <c r="F989" t="s">
        <v>7221</v>
      </c>
      <c r="G989">
        <v>4</v>
      </c>
      <c r="H989">
        <v>764.67</v>
      </c>
      <c r="I989">
        <v>0.1</v>
      </c>
      <c r="J989">
        <v>2752.81</v>
      </c>
      <c r="K989">
        <v>609.51</v>
      </c>
    </row>
    <row r="990" spans="1:11" x14ac:dyDescent="0.45">
      <c r="A990" t="s">
        <v>3927</v>
      </c>
      <c r="B990" s="13">
        <v>45772</v>
      </c>
      <c r="C990" t="s">
        <v>6544</v>
      </c>
      <c r="D990" t="s">
        <v>7205</v>
      </c>
      <c r="E990" t="s">
        <v>7214</v>
      </c>
      <c r="F990" t="s">
        <v>7222</v>
      </c>
      <c r="G990">
        <v>3</v>
      </c>
      <c r="H990">
        <v>4.0199999999999996</v>
      </c>
      <c r="I990">
        <v>0.05</v>
      </c>
      <c r="J990">
        <v>11.46</v>
      </c>
      <c r="K990">
        <v>-0.03</v>
      </c>
    </row>
    <row r="991" spans="1:11" x14ac:dyDescent="0.45">
      <c r="A991" t="s">
        <v>3928</v>
      </c>
      <c r="B991" s="13">
        <v>45772</v>
      </c>
      <c r="C991" t="s">
        <v>6864</v>
      </c>
      <c r="D991" t="s">
        <v>7205</v>
      </c>
      <c r="E991" t="s">
        <v>7215</v>
      </c>
      <c r="F991" t="s">
        <v>7228</v>
      </c>
      <c r="G991">
        <v>2</v>
      </c>
      <c r="H991">
        <v>367.29</v>
      </c>
      <c r="I991">
        <v>0.2</v>
      </c>
      <c r="J991">
        <v>587.66</v>
      </c>
      <c r="K991">
        <v>103.61</v>
      </c>
    </row>
    <row r="992" spans="1:11" x14ac:dyDescent="0.45">
      <c r="A992" t="s">
        <v>3933</v>
      </c>
      <c r="B992" s="13">
        <v>45773</v>
      </c>
      <c r="C992" t="s">
        <v>6306</v>
      </c>
      <c r="D992" t="s">
        <v>7205</v>
      </c>
      <c r="E992" t="s">
        <v>7214</v>
      </c>
      <c r="F992" t="s">
        <v>7222</v>
      </c>
      <c r="G992">
        <v>2</v>
      </c>
      <c r="H992">
        <v>2.5</v>
      </c>
      <c r="I992">
        <v>0</v>
      </c>
      <c r="J992">
        <v>5</v>
      </c>
      <c r="K992">
        <v>2.85</v>
      </c>
    </row>
    <row r="993" spans="1:11" x14ac:dyDescent="0.45">
      <c r="A993" t="s">
        <v>3934</v>
      </c>
      <c r="B993" s="13">
        <v>45773</v>
      </c>
      <c r="C993" t="s">
        <v>6762</v>
      </c>
      <c r="D993" t="s">
        <v>7205</v>
      </c>
      <c r="E993" t="s">
        <v>7215</v>
      </c>
      <c r="F993" t="s">
        <v>7228</v>
      </c>
      <c r="G993">
        <v>3</v>
      </c>
      <c r="H993">
        <v>597.64</v>
      </c>
      <c r="I993">
        <v>0.2</v>
      </c>
      <c r="J993">
        <v>1434.34</v>
      </c>
      <c r="K993">
        <v>229.85</v>
      </c>
    </row>
    <row r="994" spans="1:11" x14ac:dyDescent="0.45">
      <c r="A994" t="s">
        <v>3935</v>
      </c>
      <c r="B994" s="13">
        <v>45773</v>
      </c>
      <c r="C994" t="s">
        <v>6493</v>
      </c>
      <c r="D994" t="s">
        <v>7205</v>
      </c>
      <c r="E994" t="s">
        <v>7213</v>
      </c>
      <c r="F994" t="s">
        <v>7218</v>
      </c>
      <c r="G994">
        <v>1</v>
      </c>
      <c r="H994">
        <v>90.95</v>
      </c>
      <c r="I994">
        <v>0.2</v>
      </c>
      <c r="J994">
        <v>72.760000000000005</v>
      </c>
      <c r="K994">
        <v>7.69</v>
      </c>
    </row>
    <row r="995" spans="1:11" x14ac:dyDescent="0.45">
      <c r="A995" t="s">
        <v>3941</v>
      </c>
      <c r="B995" s="13">
        <v>45774</v>
      </c>
      <c r="C995" t="s">
        <v>6109</v>
      </c>
      <c r="D995" t="s">
        <v>7205</v>
      </c>
      <c r="E995" t="s">
        <v>7216</v>
      </c>
      <c r="F995" t="s">
        <v>7229</v>
      </c>
      <c r="G995">
        <v>4</v>
      </c>
      <c r="H995">
        <v>59.95</v>
      </c>
      <c r="I995">
        <v>0.05</v>
      </c>
      <c r="J995">
        <v>227.81</v>
      </c>
      <c r="K995">
        <v>59.56</v>
      </c>
    </row>
    <row r="996" spans="1:11" x14ac:dyDescent="0.45">
      <c r="A996" t="s">
        <v>3942</v>
      </c>
      <c r="B996" s="13">
        <v>45774</v>
      </c>
      <c r="C996" t="s">
        <v>7032</v>
      </c>
      <c r="D996" t="s">
        <v>7205</v>
      </c>
      <c r="E996" t="s">
        <v>7214</v>
      </c>
      <c r="F996" t="s">
        <v>7222</v>
      </c>
      <c r="G996">
        <v>10</v>
      </c>
      <c r="H996">
        <v>1.67</v>
      </c>
      <c r="I996">
        <v>0.05</v>
      </c>
      <c r="J996">
        <v>15.86</v>
      </c>
      <c r="K996">
        <v>9.91</v>
      </c>
    </row>
    <row r="997" spans="1:11" x14ac:dyDescent="0.45">
      <c r="A997" t="s">
        <v>3943</v>
      </c>
      <c r="B997" s="13">
        <v>45774</v>
      </c>
      <c r="C997" t="s">
        <v>6720</v>
      </c>
      <c r="D997" t="s">
        <v>7205</v>
      </c>
      <c r="E997" t="s">
        <v>7215</v>
      </c>
      <c r="F997" t="s">
        <v>7223</v>
      </c>
      <c r="G997">
        <v>3</v>
      </c>
      <c r="H997">
        <v>143.28</v>
      </c>
      <c r="I997">
        <v>0.05</v>
      </c>
      <c r="J997">
        <v>408.35</v>
      </c>
      <c r="K997">
        <v>75.180000000000007</v>
      </c>
    </row>
    <row r="998" spans="1:11" x14ac:dyDescent="0.45">
      <c r="A998" t="s">
        <v>3947</v>
      </c>
      <c r="B998" s="13">
        <v>45774</v>
      </c>
      <c r="C998" t="s">
        <v>7141</v>
      </c>
      <c r="D998" t="s">
        <v>7205</v>
      </c>
      <c r="E998" t="s">
        <v>7213</v>
      </c>
      <c r="F998" t="s">
        <v>7236</v>
      </c>
      <c r="G998">
        <v>2</v>
      </c>
      <c r="H998">
        <v>128.01</v>
      </c>
      <c r="I998">
        <v>0.1</v>
      </c>
      <c r="J998">
        <v>230.42</v>
      </c>
      <c r="K998">
        <v>64.78</v>
      </c>
    </row>
    <row r="999" spans="1:11" x14ac:dyDescent="0.45">
      <c r="A999" t="s">
        <v>3948</v>
      </c>
      <c r="B999" s="13">
        <v>45775</v>
      </c>
      <c r="C999" t="s">
        <v>6780</v>
      </c>
      <c r="D999" t="s">
        <v>7205</v>
      </c>
      <c r="E999" t="s">
        <v>7215</v>
      </c>
      <c r="F999" t="s">
        <v>7220</v>
      </c>
      <c r="G999">
        <v>1</v>
      </c>
      <c r="H999">
        <v>121.07</v>
      </c>
      <c r="I999">
        <v>0</v>
      </c>
      <c r="J999">
        <v>121.07</v>
      </c>
      <c r="K999">
        <v>20.61</v>
      </c>
    </row>
    <row r="1000" spans="1:11" x14ac:dyDescent="0.45">
      <c r="A1000" t="s">
        <v>3949</v>
      </c>
      <c r="B1000" s="13">
        <v>45775</v>
      </c>
      <c r="C1000" t="s">
        <v>6334</v>
      </c>
      <c r="D1000" t="s">
        <v>7205</v>
      </c>
      <c r="E1000" t="s">
        <v>7214</v>
      </c>
      <c r="F1000" t="s">
        <v>7224</v>
      </c>
      <c r="G1000">
        <v>2</v>
      </c>
      <c r="H1000">
        <v>8.4499999999999993</v>
      </c>
      <c r="I1000">
        <v>0</v>
      </c>
      <c r="J1000">
        <v>16.899999999999999</v>
      </c>
      <c r="K1000">
        <v>2.25</v>
      </c>
    </row>
    <row r="1001" spans="1:11" x14ac:dyDescent="0.45">
      <c r="A1001" t="s">
        <v>3957</v>
      </c>
      <c r="B1001" s="13">
        <v>45776</v>
      </c>
      <c r="C1001" t="s">
        <v>6721</v>
      </c>
      <c r="D1001" t="s">
        <v>7205</v>
      </c>
      <c r="E1001" t="s">
        <v>7216</v>
      </c>
      <c r="F1001" t="s">
        <v>7229</v>
      </c>
      <c r="G1001">
        <v>2</v>
      </c>
      <c r="H1001">
        <v>55.93</v>
      </c>
      <c r="I1001">
        <v>0.1</v>
      </c>
      <c r="J1001">
        <v>100.67</v>
      </c>
      <c r="K1001">
        <v>15.54</v>
      </c>
    </row>
    <row r="1002" spans="1:11" x14ac:dyDescent="0.45">
      <c r="A1002" t="s">
        <v>3959</v>
      </c>
      <c r="B1002" s="13">
        <v>45776</v>
      </c>
      <c r="C1002" t="s">
        <v>6676</v>
      </c>
      <c r="D1002" t="s">
        <v>7205</v>
      </c>
      <c r="E1002" t="s">
        <v>7214</v>
      </c>
      <c r="F1002" t="s">
        <v>7227</v>
      </c>
      <c r="G1002">
        <v>2</v>
      </c>
      <c r="H1002">
        <v>18.89</v>
      </c>
      <c r="I1002">
        <v>0.1</v>
      </c>
      <c r="J1002">
        <v>34</v>
      </c>
      <c r="K1002">
        <v>18.3</v>
      </c>
    </row>
    <row r="1003" spans="1:11" x14ac:dyDescent="0.45">
      <c r="A1003" t="s">
        <v>3961</v>
      </c>
      <c r="B1003" s="13">
        <v>45776</v>
      </c>
      <c r="C1003" t="s">
        <v>6058</v>
      </c>
      <c r="D1003" t="s">
        <v>7205</v>
      </c>
      <c r="E1003" t="s">
        <v>7214</v>
      </c>
      <c r="F1003" t="s">
        <v>7224</v>
      </c>
      <c r="G1003">
        <v>4</v>
      </c>
      <c r="H1003">
        <v>3.9</v>
      </c>
      <c r="I1003">
        <v>0.05</v>
      </c>
      <c r="J1003">
        <v>14.82</v>
      </c>
      <c r="K1003">
        <v>4.84</v>
      </c>
    </row>
    <row r="1004" spans="1:11" x14ac:dyDescent="0.45">
      <c r="A1004" t="s">
        <v>3967</v>
      </c>
      <c r="B1004" s="13">
        <v>45777</v>
      </c>
      <c r="C1004" t="s">
        <v>6319</v>
      </c>
      <c r="D1004" t="s">
        <v>7205</v>
      </c>
      <c r="E1004" t="s">
        <v>7214</v>
      </c>
      <c r="F1004" t="s">
        <v>7227</v>
      </c>
      <c r="G1004">
        <v>3</v>
      </c>
      <c r="H1004">
        <v>7.94</v>
      </c>
      <c r="I1004">
        <v>0.1</v>
      </c>
      <c r="J1004">
        <v>21.44</v>
      </c>
      <c r="K1004">
        <v>7.47</v>
      </c>
    </row>
    <row r="1005" spans="1:11" x14ac:dyDescent="0.45">
      <c r="A1005" t="s">
        <v>3969</v>
      </c>
      <c r="B1005" s="13">
        <v>45777</v>
      </c>
      <c r="C1005" t="s">
        <v>6556</v>
      </c>
      <c r="D1005" t="s">
        <v>7205</v>
      </c>
      <c r="E1005" t="s">
        <v>7213</v>
      </c>
      <c r="F1005" t="s">
        <v>7218</v>
      </c>
      <c r="G1005">
        <v>2</v>
      </c>
      <c r="H1005">
        <v>76.77</v>
      </c>
      <c r="I1005">
        <v>0.1</v>
      </c>
      <c r="J1005">
        <v>138.19</v>
      </c>
      <c r="K1005">
        <v>36.74</v>
      </c>
    </row>
    <row r="1006" spans="1:11" x14ac:dyDescent="0.45">
      <c r="A1006" t="s">
        <v>3970</v>
      </c>
      <c r="B1006" s="13">
        <v>45778</v>
      </c>
      <c r="C1006" t="s">
        <v>6661</v>
      </c>
      <c r="D1006" t="s">
        <v>7205</v>
      </c>
      <c r="E1006" t="s">
        <v>7214</v>
      </c>
      <c r="F1006" t="s">
        <v>7224</v>
      </c>
      <c r="G1006">
        <v>2</v>
      </c>
      <c r="H1006">
        <v>10.33</v>
      </c>
      <c r="I1006">
        <v>0.05</v>
      </c>
      <c r="J1006">
        <v>19.63</v>
      </c>
      <c r="K1006">
        <v>11.52</v>
      </c>
    </row>
    <row r="1007" spans="1:11" x14ac:dyDescent="0.45">
      <c r="A1007" t="s">
        <v>3971</v>
      </c>
      <c r="B1007" s="13">
        <v>45778</v>
      </c>
      <c r="C1007" t="s">
        <v>6286</v>
      </c>
      <c r="D1007" t="s">
        <v>7205</v>
      </c>
      <c r="E1007" t="s">
        <v>7214</v>
      </c>
      <c r="F1007" t="s">
        <v>7224</v>
      </c>
      <c r="G1007">
        <v>1</v>
      </c>
      <c r="H1007">
        <v>11.14</v>
      </c>
      <c r="I1007">
        <v>0.1</v>
      </c>
      <c r="J1007">
        <v>10.029999999999999</v>
      </c>
      <c r="K1007">
        <v>-3.3</v>
      </c>
    </row>
    <row r="1008" spans="1:11" x14ac:dyDescent="0.45">
      <c r="A1008" t="s">
        <v>3974</v>
      </c>
      <c r="B1008" s="13">
        <v>45779</v>
      </c>
      <c r="C1008" t="s">
        <v>7098</v>
      </c>
      <c r="D1008" t="s">
        <v>7205</v>
      </c>
      <c r="E1008" t="s">
        <v>7215</v>
      </c>
      <c r="F1008" t="s">
        <v>7226</v>
      </c>
      <c r="G1008">
        <v>2</v>
      </c>
      <c r="H1008">
        <v>280.17</v>
      </c>
      <c r="I1008">
        <v>0.05</v>
      </c>
      <c r="J1008">
        <v>532.32000000000005</v>
      </c>
      <c r="K1008">
        <v>85.73</v>
      </c>
    </row>
    <row r="1009" spans="1:11" x14ac:dyDescent="0.45">
      <c r="A1009" t="s">
        <v>3975</v>
      </c>
      <c r="B1009" s="13">
        <v>45779</v>
      </c>
      <c r="C1009" t="s">
        <v>6755</v>
      </c>
      <c r="D1009" t="s">
        <v>7205</v>
      </c>
      <c r="E1009" t="s">
        <v>7215</v>
      </c>
      <c r="F1009" t="s">
        <v>7228</v>
      </c>
      <c r="G1009">
        <v>2</v>
      </c>
      <c r="H1009">
        <v>460.89</v>
      </c>
      <c r="I1009">
        <v>0</v>
      </c>
      <c r="J1009">
        <v>921.78</v>
      </c>
      <c r="K1009">
        <v>130.84</v>
      </c>
    </row>
    <row r="1010" spans="1:11" x14ac:dyDescent="0.45">
      <c r="A1010" t="s">
        <v>3977</v>
      </c>
      <c r="B1010" s="13">
        <v>45779</v>
      </c>
      <c r="C1010" t="s">
        <v>7001</v>
      </c>
      <c r="D1010" t="s">
        <v>7205</v>
      </c>
      <c r="E1010" t="s">
        <v>7214</v>
      </c>
      <c r="F1010" t="s">
        <v>7222</v>
      </c>
      <c r="G1010">
        <v>2</v>
      </c>
      <c r="H1010">
        <v>5.16</v>
      </c>
      <c r="I1010">
        <v>0</v>
      </c>
      <c r="J1010">
        <v>10.32</v>
      </c>
      <c r="K1010">
        <v>5.03</v>
      </c>
    </row>
    <row r="1011" spans="1:11" x14ac:dyDescent="0.45">
      <c r="A1011" t="s">
        <v>3987</v>
      </c>
      <c r="B1011" s="13">
        <v>45780</v>
      </c>
      <c r="C1011" t="s">
        <v>6293</v>
      </c>
      <c r="D1011" t="s">
        <v>7205</v>
      </c>
      <c r="E1011" t="s">
        <v>7214</v>
      </c>
      <c r="F1011" t="s">
        <v>7227</v>
      </c>
      <c r="G1011">
        <v>6</v>
      </c>
      <c r="H1011">
        <v>15.62</v>
      </c>
      <c r="I1011">
        <v>0</v>
      </c>
      <c r="J1011">
        <v>93.72</v>
      </c>
      <c r="K1011">
        <v>30.13</v>
      </c>
    </row>
    <row r="1012" spans="1:11" x14ac:dyDescent="0.45">
      <c r="A1012" t="s">
        <v>3996</v>
      </c>
      <c r="B1012" s="13">
        <v>45781</v>
      </c>
      <c r="C1012" t="s">
        <v>7117</v>
      </c>
      <c r="D1012" t="s">
        <v>7205</v>
      </c>
      <c r="E1012" t="s">
        <v>7216</v>
      </c>
      <c r="F1012" t="s">
        <v>7232</v>
      </c>
      <c r="G1012">
        <v>2</v>
      </c>
      <c r="H1012">
        <v>193.51</v>
      </c>
      <c r="I1012">
        <v>0</v>
      </c>
      <c r="J1012">
        <v>387.02</v>
      </c>
      <c r="K1012">
        <v>83.88</v>
      </c>
    </row>
    <row r="1013" spans="1:11" x14ac:dyDescent="0.45">
      <c r="A1013" t="s">
        <v>4007</v>
      </c>
      <c r="B1013" s="13">
        <v>45782</v>
      </c>
      <c r="C1013" t="s">
        <v>6185</v>
      </c>
      <c r="D1013" t="s">
        <v>7205</v>
      </c>
      <c r="E1013" t="s">
        <v>7214</v>
      </c>
      <c r="F1013" t="s">
        <v>7227</v>
      </c>
      <c r="G1013">
        <v>6</v>
      </c>
      <c r="H1013">
        <v>14.76</v>
      </c>
      <c r="I1013">
        <v>0</v>
      </c>
      <c r="J1013">
        <v>88.56</v>
      </c>
      <c r="K1013">
        <v>16.09</v>
      </c>
    </row>
    <row r="1014" spans="1:11" x14ac:dyDescent="0.45">
      <c r="A1014" t="s">
        <v>4009</v>
      </c>
      <c r="B1014" s="13">
        <v>45782</v>
      </c>
      <c r="C1014" t="s">
        <v>6812</v>
      </c>
      <c r="D1014" t="s">
        <v>7205</v>
      </c>
      <c r="E1014" t="s">
        <v>7214</v>
      </c>
      <c r="F1014" t="s">
        <v>7222</v>
      </c>
      <c r="G1014">
        <v>8</v>
      </c>
      <c r="H1014">
        <v>7.88</v>
      </c>
      <c r="I1014">
        <v>0.1</v>
      </c>
      <c r="J1014">
        <v>56.74</v>
      </c>
      <c r="K1014">
        <v>14.54</v>
      </c>
    </row>
    <row r="1015" spans="1:11" x14ac:dyDescent="0.45">
      <c r="A1015" t="s">
        <v>4015</v>
      </c>
      <c r="B1015" s="13">
        <v>45783</v>
      </c>
      <c r="C1015" t="s">
        <v>7085</v>
      </c>
      <c r="D1015" t="s">
        <v>7205</v>
      </c>
      <c r="E1015" t="s">
        <v>7215</v>
      </c>
      <c r="F1015" t="s">
        <v>7223</v>
      </c>
      <c r="G1015">
        <v>2</v>
      </c>
      <c r="H1015">
        <v>316.52999999999997</v>
      </c>
      <c r="I1015">
        <v>0.1</v>
      </c>
      <c r="J1015">
        <v>569.75</v>
      </c>
      <c r="K1015">
        <v>95.37</v>
      </c>
    </row>
    <row r="1016" spans="1:11" x14ac:dyDescent="0.45">
      <c r="A1016" t="s">
        <v>4018</v>
      </c>
      <c r="B1016" s="13">
        <v>45783</v>
      </c>
      <c r="C1016" t="s">
        <v>6483</v>
      </c>
      <c r="D1016" t="s">
        <v>7205</v>
      </c>
      <c r="E1016" t="s">
        <v>7215</v>
      </c>
      <c r="F1016" t="s">
        <v>7228</v>
      </c>
      <c r="G1016">
        <v>4</v>
      </c>
      <c r="H1016">
        <v>719.7</v>
      </c>
      <c r="I1016">
        <v>0.05</v>
      </c>
      <c r="J1016">
        <v>2734.86</v>
      </c>
      <c r="K1016">
        <v>434.69</v>
      </c>
    </row>
    <row r="1017" spans="1:11" x14ac:dyDescent="0.45">
      <c r="A1017" t="s">
        <v>4025</v>
      </c>
      <c r="B1017" s="13">
        <v>45784</v>
      </c>
      <c r="C1017" t="s">
        <v>6185</v>
      </c>
      <c r="D1017" t="s">
        <v>7205</v>
      </c>
      <c r="E1017" t="s">
        <v>7216</v>
      </c>
      <c r="F1017" t="s">
        <v>7225</v>
      </c>
      <c r="G1017">
        <v>6</v>
      </c>
      <c r="H1017">
        <v>248.83</v>
      </c>
      <c r="I1017">
        <v>0</v>
      </c>
      <c r="J1017">
        <v>1492.98</v>
      </c>
      <c r="K1017">
        <v>339.63</v>
      </c>
    </row>
    <row r="1018" spans="1:11" x14ac:dyDescent="0.45">
      <c r="A1018" t="s">
        <v>4027</v>
      </c>
      <c r="B1018" s="13">
        <v>45784</v>
      </c>
      <c r="C1018" t="s">
        <v>6814</v>
      </c>
      <c r="D1018" t="s">
        <v>7205</v>
      </c>
      <c r="E1018" t="s">
        <v>7214</v>
      </c>
      <c r="F1018" t="s">
        <v>7230</v>
      </c>
      <c r="G1018">
        <v>10</v>
      </c>
      <c r="H1018">
        <v>7.85</v>
      </c>
      <c r="I1018">
        <v>0.1</v>
      </c>
      <c r="J1018">
        <v>70.650000000000006</v>
      </c>
      <c r="K1018">
        <v>6.77</v>
      </c>
    </row>
    <row r="1019" spans="1:11" x14ac:dyDescent="0.45">
      <c r="A1019" t="s">
        <v>4029</v>
      </c>
      <c r="B1019" s="13">
        <v>45785</v>
      </c>
      <c r="C1019" t="s">
        <v>6650</v>
      </c>
      <c r="D1019" t="s">
        <v>7205</v>
      </c>
      <c r="E1019" t="s">
        <v>7214</v>
      </c>
      <c r="F1019" t="s">
        <v>7222</v>
      </c>
      <c r="G1019">
        <v>5</v>
      </c>
      <c r="H1019">
        <v>3.82</v>
      </c>
      <c r="I1019">
        <v>0.05</v>
      </c>
      <c r="J1019">
        <v>18.14</v>
      </c>
      <c r="K1019">
        <v>1.1499999999999999</v>
      </c>
    </row>
    <row r="1020" spans="1:11" x14ac:dyDescent="0.45">
      <c r="A1020" t="s">
        <v>4033</v>
      </c>
      <c r="B1020" s="13">
        <v>45785</v>
      </c>
      <c r="C1020" t="s">
        <v>6537</v>
      </c>
      <c r="D1020" t="s">
        <v>7205</v>
      </c>
      <c r="E1020" t="s">
        <v>7215</v>
      </c>
      <c r="F1020" t="s">
        <v>7220</v>
      </c>
      <c r="G1020">
        <v>3</v>
      </c>
      <c r="H1020">
        <v>246.03</v>
      </c>
      <c r="I1020">
        <v>0.15</v>
      </c>
      <c r="J1020">
        <v>627.38</v>
      </c>
      <c r="K1020">
        <v>108.24</v>
      </c>
    </row>
    <row r="1021" spans="1:11" x14ac:dyDescent="0.45">
      <c r="A1021" t="s">
        <v>4034</v>
      </c>
      <c r="B1021" s="13">
        <v>45785</v>
      </c>
      <c r="C1021" t="s">
        <v>6439</v>
      </c>
      <c r="D1021" t="s">
        <v>7205</v>
      </c>
      <c r="E1021" t="s">
        <v>7215</v>
      </c>
      <c r="F1021" t="s">
        <v>7226</v>
      </c>
      <c r="G1021">
        <v>2</v>
      </c>
      <c r="H1021">
        <v>249.68</v>
      </c>
      <c r="I1021">
        <v>0.1</v>
      </c>
      <c r="J1021">
        <v>449.42</v>
      </c>
      <c r="K1021">
        <v>82.23</v>
      </c>
    </row>
    <row r="1022" spans="1:11" x14ac:dyDescent="0.45">
      <c r="A1022" t="s">
        <v>4036</v>
      </c>
      <c r="B1022" s="13">
        <v>45785</v>
      </c>
      <c r="C1022" t="s">
        <v>6851</v>
      </c>
      <c r="D1022" t="s">
        <v>7205</v>
      </c>
      <c r="E1022" t="s">
        <v>7216</v>
      </c>
      <c r="F1022" t="s">
        <v>7232</v>
      </c>
      <c r="G1022">
        <v>1</v>
      </c>
      <c r="H1022">
        <v>325</v>
      </c>
      <c r="I1022">
        <v>0</v>
      </c>
      <c r="J1022">
        <v>325</v>
      </c>
      <c r="K1022">
        <v>63.5</v>
      </c>
    </row>
    <row r="1023" spans="1:11" x14ac:dyDescent="0.45">
      <c r="A1023" t="s">
        <v>4038</v>
      </c>
      <c r="B1023" s="13">
        <v>45785</v>
      </c>
      <c r="C1023" t="s">
        <v>7094</v>
      </c>
      <c r="D1023" t="s">
        <v>7205</v>
      </c>
      <c r="E1023" t="s">
        <v>7216</v>
      </c>
      <c r="F1023" t="s">
        <v>7232</v>
      </c>
      <c r="G1023">
        <v>3</v>
      </c>
      <c r="H1023">
        <v>294.24</v>
      </c>
      <c r="I1023">
        <v>0</v>
      </c>
      <c r="J1023">
        <v>882.72</v>
      </c>
      <c r="K1023">
        <v>197.9</v>
      </c>
    </row>
    <row r="1024" spans="1:11" x14ac:dyDescent="0.45">
      <c r="A1024" t="s">
        <v>4044</v>
      </c>
      <c r="B1024" s="13">
        <v>45786</v>
      </c>
      <c r="C1024" t="s">
        <v>7133</v>
      </c>
      <c r="D1024" t="s">
        <v>7205</v>
      </c>
      <c r="E1024" t="s">
        <v>7216</v>
      </c>
      <c r="F1024" t="s">
        <v>7233</v>
      </c>
      <c r="G1024">
        <v>2</v>
      </c>
      <c r="H1024">
        <v>421.22</v>
      </c>
      <c r="I1024">
        <v>0</v>
      </c>
      <c r="J1024">
        <v>842.44</v>
      </c>
      <c r="K1024">
        <v>182.14</v>
      </c>
    </row>
    <row r="1025" spans="1:11" x14ac:dyDescent="0.45">
      <c r="A1025" t="s">
        <v>4058</v>
      </c>
      <c r="B1025" s="13">
        <v>45788</v>
      </c>
      <c r="C1025" t="s">
        <v>6552</v>
      </c>
      <c r="D1025" t="s">
        <v>7205</v>
      </c>
      <c r="E1025" t="s">
        <v>7216</v>
      </c>
      <c r="F1025" t="s">
        <v>7232</v>
      </c>
      <c r="G1025">
        <v>2</v>
      </c>
      <c r="H1025">
        <v>215.32</v>
      </c>
      <c r="I1025">
        <v>0</v>
      </c>
      <c r="J1025">
        <v>430.64</v>
      </c>
      <c r="K1025">
        <v>98.62</v>
      </c>
    </row>
    <row r="1026" spans="1:11" x14ac:dyDescent="0.45">
      <c r="A1026" t="s">
        <v>4067</v>
      </c>
      <c r="B1026" s="13">
        <v>45789</v>
      </c>
      <c r="C1026" t="s">
        <v>6919</v>
      </c>
      <c r="D1026" t="s">
        <v>7205</v>
      </c>
      <c r="E1026" t="s">
        <v>7216</v>
      </c>
      <c r="F1026" t="s">
        <v>7221</v>
      </c>
      <c r="G1026">
        <v>1</v>
      </c>
      <c r="H1026">
        <v>1114.4000000000001</v>
      </c>
      <c r="I1026">
        <v>0.15</v>
      </c>
      <c r="J1026">
        <v>947.24</v>
      </c>
      <c r="K1026">
        <v>205.17</v>
      </c>
    </row>
    <row r="1027" spans="1:11" x14ac:dyDescent="0.45">
      <c r="A1027" t="s">
        <v>4069</v>
      </c>
      <c r="B1027" s="13">
        <v>45789</v>
      </c>
      <c r="C1027" t="s">
        <v>6407</v>
      </c>
      <c r="D1027" t="s">
        <v>7205</v>
      </c>
      <c r="E1027" t="s">
        <v>7215</v>
      </c>
      <c r="F1027" t="s">
        <v>7223</v>
      </c>
      <c r="G1027">
        <v>1</v>
      </c>
      <c r="H1027">
        <v>183.49</v>
      </c>
      <c r="I1027">
        <v>0</v>
      </c>
      <c r="J1027">
        <v>183.49</v>
      </c>
      <c r="K1027">
        <v>31.55</v>
      </c>
    </row>
    <row r="1028" spans="1:11" x14ac:dyDescent="0.45">
      <c r="A1028" t="s">
        <v>4078</v>
      </c>
      <c r="B1028" s="13">
        <v>45790</v>
      </c>
      <c r="C1028" t="s">
        <v>6526</v>
      </c>
      <c r="D1028" t="s">
        <v>7205</v>
      </c>
      <c r="E1028" t="s">
        <v>7213</v>
      </c>
      <c r="F1028" t="s">
        <v>7236</v>
      </c>
      <c r="G1028">
        <v>2</v>
      </c>
      <c r="H1028">
        <v>45.07</v>
      </c>
      <c r="I1028">
        <v>0</v>
      </c>
      <c r="J1028">
        <v>90.14</v>
      </c>
      <c r="K1028">
        <v>20.3</v>
      </c>
    </row>
    <row r="1029" spans="1:11" x14ac:dyDescent="0.45">
      <c r="A1029" t="s">
        <v>4084</v>
      </c>
      <c r="B1029" s="13">
        <v>45791</v>
      </c>
      <c r="C1029" t="s">
        <v>7055</v>
      </c>
      <c r="D1029" t="s">
        <v>7205</v>
      </c>
      <c r="E1029" t="s">
        <v>7215</v>
      </c>
      <c r="F1029" t="s">
        <v>7220</v>
      </c>
      <c r="G1029">
        <v>2</v>
      </c>
      <c r="H1029">
        <v>237.2</v>
      </c>
      <c r="I1029">
        <v>0</v>
      </c>
      <c r="J1029">
        <v>474.4</v>
      </c>
      <c r="K1029">
        <v>88.3</v>
      </c>
    </row>
    <row r="1030" spans="1:11" x14ac:dyDescent="0.45">
      <c r="A1030" t="s">
        <v>4090</v>
      </c>
      <c r="B1030" s="13">
        <v>45791</v>
      </c>
      <c r="C1030" t="s">
        <v>6815</v>
      </c>
      <c r="D1030" t="s">
        <v>7205</v>
      </c>
      <c r="E1030" t="s">
        <v>7214</v>
      </c>
      <c r="F1030" t="s">
        <v>7222</v>
      </c>
      <c r="G1030">
        <v>3</v>
      </c>
      <c r="H1030">
        <v>5.7</v>
      </c>
      <c r="I1030">
        <v>0</v>
      </c>
      <c r="J1030">
        <v>17.100000000000001</v>
      </c>
      <c r="K1030">
        <v>5.95</v>
      </c>
    </row>
    <row r="1031" spans="1:11" x14ac:dyDescent="0.45">
      <c r="A1031" t="s">
        <v>4092</v>
      </c>
      <c r="B1031" s="13">
        <v>45791</v>
      </c>
      <c r="C1031" t="s">
        <v>6958</v>
      </c>
      <c r="D1031" t="s">
        <v>7205</v>
      </c>
      <c r="E1031" t="s">
        <v>7213</v>
      </c>
      <c r="F1031" t="s">
        <v>7234</v>
      </c>
      <c r="G1031">
        <v>2</v>
      </c>
      <c r="H1031">
        <v>29.16</v>
      </c>
      <c r="I1031">
        <v>0.1</v>
      </c>
      <c r="J1031">
        <v>52.49</v>
      </c>
      <c r="K1031">
        <v>30.65</v>
      </c>
    </row>
    <row r="1032" spans="1:11" x14ac:dyDescent="0.45">
      <c r="A1032" t="s">
        <v>4115</v>
      </c>
      <c r="B1032" s="13">
        <v>45795</v>
      </c>
      <c r="C1032" t="s">
        <v>6659</v>
      </c>
      <c r="D1032" t="s">
        <v>7205</v>
      </c>
      <c r="E1032" t="s">
        <v>7216</v>
      </c>
      <c r="F1032" t="s">
        <v>7221</v>
      </c>
      <c r="G1032">
        <v>8</v>
      </c>
      <c r="H1032">
        <v>885.54</v>
      </c>
      <c r="I1032">
        <v>0.1</v>
      </c>
      <c r="J1032">
        <v>6375.89</v>
      </c>
      <c r="K1032">
        <v>1389.18</v>
      </c>
    </row>
    <row r="1033" spans="1:11" x14ac:dyDescent="0.45">
      <c r="A1033" t="s">
        <v>4118</v>
      </c>
      <c r="B1033" s="13">
        <v>45795</v>
      </c>
      <c r="C1033" t="s">
        <v>6059</v>
      </c>
      <c r="D1033" t="s">
        <v>7205</v>
      </c>
      <c r="E1033" t="s">
        <v>7216</v>
      </c>
      <c r="F1033" t="s">
        <v>7225</v>
      </c>
      <c r="G1033">
        <v>3</v>
      </c>
      <c r="H1033">
        <v>249.1</v>
      </c>
      <c r="I1033">
        <v>0.05</v>
      </c>
      <c r="J1033">
        <v>709.94</v>
      </c>
      <c r="K1033">
        <v>157.11000000000001</v>
      </c>
    </row>
    <row r="1034" spans="1:11" x14ac:dyDescent="0.45">
      <c r="A1034" t="s">
        <v>4120</v>
      </c>
      <c r="B1034" s="13">
        <v>45795</v>
      </c>
      <c r="C1034" t="s">
        <v>6076</v>
      </c>
      <c r="D1034" t="s">
        <v>7205</v>
      </c>
      <c r="E1034" t="s">
        <v>7214</v>
      </c>
      <c r="F1034" t="s">
        <v>7224</v>
      </c>
      <c r="G1034">
        <v>1</v>
      </c>
      <c r="H1034">
        <v>10.89</v>
      </c>
      <c r="I1034">
        <v>0.05</v>
      </c>
      <c r="J1034">
        <v>10.35</v>
      </c>
      <c r="K1034">
        <v>-4.96</v>
      </c>
    </row>
    <row r="1035" spans="1:11" x14ac:dyDescent="0.45">
      <c r="A1035" t="s">
        <v>4122</v>
      </c>
      <c r="B1035" s="13">
        <v>45795</v>
      </c>
      <c r="C1035" t="s">
        <v>6443</v>
      </c>
      <c r="D1035" t="s">
        <v>7205</v>
      </c>
      <c r="E1035" t="s">
        <v>7216</v>
      </c>
      <c r="F1035" t="s">
        <v>7229</v>
      </c>
      <c r="G1035">
        <v>2</v>
      </c>
      <c r="H1035">
        <v>29.73</v>
      </c>
      <c r="I1035">
        <v>0.15</v>
      </c>
      <c r="J1035">
        <v>50.54</v>
      </c>
      <c r="K1035">
        <v>12.07</v>
      </c>
    </row>
    <row r="1036" spans="1:11" x14ac:dyDescent="0.45">
      <c r="A1036" t="s">
        <v>4124</v>
      </c>
      <c r="B1036" s="13">
        <v>45795</v>
      </c>
      <c r="C1036" t="s">
        <v>6584</v>
      </c>
      <c r="D1036" t="s">
        <v>7205</v>
      </c>
      <c r="E1036" t="s">
        <v>7213</v>
      </c>
      <c r="F1036" t="s">
        <v>7231</v>
      </c>
      <c r="G1036">
        <v>4</v>
      </c>
      <c r="H1036">
        <v>11.94</v>
      </c>
      <c r="I1036">
        <v>0</v>
      </c>
      <c r="J1036">
        <v>47.76</v>
      </c>
      <c r="K1036">
        <v>9.7100000000000009</v>
      </c>
    </row>
    <row r="1037" spans="1:11" x14ac:dyDescent="0.45">
      <c r="A1037" t="s">
        <v>4129</v>
      </c>
      <c r="B1037" s="13">
        <v>45796</v>
      </c>
      <c r="C1037" t="s">
        <v>7029</v>
      </c>
      <c r="D1037" t="s">
        <v>7205</v>
      </c>
      <c r="E1037" t="s">
        <v>7213</v>
      </c>
      <c r="F1037" t="s">
        <v>7217</v>
      </c>
      <c r="G1037">
        <v>2</v>
      </c>
      <c r="H1037">
        <v>65.61</v>
      </c>
      <c r="I1037">
        <v>0</v>
      </c>
      <c r="J1037">
        <v>131.22</v>
      </c>
      <c r="K1037">
        <v>27.89</v>
      </c>
    </row>
    <row r="1038" spans="1:11" x14ac:dyDescent="0.45">
      <c r="A1038" t="s">
        <v>4130</v>
      </c>
      <c r="B1038" s="13">
        <v>45796</v>
      </c>
      <c r="C1038" t="s">
        <v>6831</v>
      </c>
      <c r="D1038" t="s">
        <v>7205</v>
      </c>
      <c r="E1038" t="s">
        <v>7216</v>
      </c>
      <c r="F1038" t="s">
        <v>7221</v>
      </c>
      <c r="G1038">
        <v>2</v>
      </c>
      <c r="H1038">
        <v>960.68</v>
      </c>
      <c r="I1038">
        <v>0.1</v>
      </c>
      <c r="J1038">
        <v>1729.22</v>
      </c>
      <c r="K1038">
        <v>369.21</v>
      </c>
    </row>
    <row r="1039" spans="1:11" x14ac:dyDescent="0.45">
      <c r="A1039" t="s">
        <v>4133</v>
      </c>
      <c r="B1039" s="13">
        <v>45796</v>
      </c>
      <c r="C1039" t="s">
        <v>7148</v>
      </c>
      <c r="D1039" t="s">
        <v>7205</v>
      </c>
      <c r="E1039" t="s">
        <v>7213</v>
      </c>
      <c r="F1039" t="s">
        <v>7231</v>
      </c>
      <c r="G1039">
        <v>1</v>
      </c>
      <c r="H1039">
        <v>43.43</v>
      </c>
      <c r="I1039">
        <v>0</v>
      </c>
      <c r="J1039">
        <v>43.43</v>
      </c>
      <c r="K1039">
        <v>15.69</v>
      </c>
    </row>
    <row r="1040" spans="1:11" x14ac:dyDescent="0.45">
      <c r="A1040" t="s">
        <v>4134</v>
      </c>
      <c r="B1040" s="13">
        <v>45796</v>
      </c>
      <c r="C1040" t="s">
        <v>6550</v>
      </c>
      <c r="D1040" t="s">
        <v>7205</v>
      </c>
      <c r="E1040" t="s">
        <v>7215</v>
      </c>
      <c r="F1040" t="s">
        <v>7235</v>
      </c>
      <c r="G1040">
        <v>1</v>
      </c>
      <c r="H1040">
        <v>95.92</v>
      </c>
      <c r="I1040">
        <v>0.05</v>
      </c>
      <c r="J1040">
        <v>91.12</v>
      </c>
      <c r="K1040">
        <v>13.09</v>
      </c>
    </row>
    <row r="1041" spans="1:11" x14ac:dyDescent="0.45">
      <c r="A1041" t="s">
        <v>4142</v>
      </c>
      <c r="B1041" s="13">
        <v>45797</v>
      </c>
      <c r="C1041" t="s">
        <v>6901</v>
      </c>
      <c r="D1041" t="s">
        <v>7205</v>
      </c>
      <c r="E1041" t="s">
        <v>7214</v>
      </c>
      <c r="F1041" t="s">
        <v>7224</v>
      </c>
      <c r="G1041">
        <v>2</v>
      </c>
      <c r="H1041">
        <v>9.1199999999999992</v>
      </c>
      <c r="I1041">
        <v>0</v>
      </c>
      <c r="J1041">
        <v>18.239999999999998</v>
      </c>
      <c r="K1041">
        <v>2.46</v>
      </c>
    </row>
    <row r="1042" spans="1:11" x14ac:dyDescent="0.45">
      <c r="A1042" t="s">
        <v>4143</v>
      </c>
      <c r="B1042" s="13">
        <v>45797</v>
      </c>
      <c r="C1042" t="s">
        <v>6051</v>
      </c>
      <c r="D1042" t="s">
        <v>7205</v>
      </c>
      <c r="E1042" t="s">
        <v>7215</v>
      </c>
      <c r="F1042" t="s">
        <v>7220</v>
      </c>
      <c r="G1042">
        <v>3</v>
      </c>
      <c r="H1042">
        <v>93.98</v>
      </c>
      <c r="I1042">
        <v>0</v>
      </c>
      <c r="J1042">
        <v>281.94</v>
      </c>
      <c r="K1042">
        <v>53.74</v>
      </c>
    </row>
    <row r="1043" spans="1:11" x14ac:dyDescent="0.45">
      <c r="A1043" t="s">
        <v>4145</v>
      </c>
      <c r="B1043" s="13">
        <v>45798</v>
      </c>
      <c r="C1043" t="s">
        <v>6431</v>
      </c>
      <c r="D1043" t="s">
        <v>7205</v>
      </c>
      <c r="E1043" t="s">
        <v>7216</v>
      </c>
      <c r="F1043" t="s">
        <v>7221</v>
      </c>
      <c r="G1043">
        <v>10</v>
      </c>
      <c r="H1043">
        <v>789.3</v>
      </c>
      <c r="I1043">
        <v>0.05</v>
      </c>
      <c r="J1043">
        <v>7498.35</v>
      </c>
      <c r="K1043">
        <v>1643.52</v>
      </c>
    </row>
    <row r="1044" spans="1:11" x14ac:dyDescent="0.45">
      <c r="A1044" t="s">
        <v>4147</v>
      </c>
      <c r="B1044" s="13">
        <v>45798</v>
      </c>
      <c r="C1044" t="s">
        <v>6703</v>
      </c>
      <c r="D1044" t="s">
        <v>7205</v>
      </c>
      <c r="E1044" t="s">
        <v>7216</v>
      </c>
      <c r="F1044" t="s">
        <v>7229</v>
      </c>
      <c r="G1044">
        <v>1</v>
      </c>
      <c r="H1044">
        <v>97.13</v>
      </c>
      <c r="I1044">
        <v>0.1</v>
      </c>
      <c r="J1044">
        <v>87.42</v>
      </c>
      <c r="K1044">
        <v>24.73</v>
      </c>
    </row>
    <row r="1045" spans="1:11" x14ac:dyDescent="0.45">
      <c r="A1045" t="s">
        <v>4148</v>
      </c>
      <c r="B1045" s="13">
        <v>45798</v>
      </c>
      <c r="C1045" t="s">
        <v>7021</v>
      </c>
      <c r="D1045" t="s">
        <v>7205</v>
      </c>
      <c r="E1045" t="s">
        <v>7214</v>
      </c>
      <c r="F1045" t="s">
        <v>7224</v>
      </c>
      <c r="G1045">
        <v>1</v>
      </c>
      <c r="H1045">
        <v>8.35</v>
      </c>
      <c r="I1045">
        <v>0.15</v>
      </c>
      <c r="J1045">
        <v>7.1</v>
      </c>
      <c r="K1045">
        <v>18.68</v>
      </c>
    </row>
    <row r="1046" spans="1:11" x14ac:dyDescent="0.45">
      <c r="A1046" t="s">
        <v>4149</v>
      </c>
      <c r="B1046" s="13">
        <v>45798</v>
      </c>
      <c r="C1046" t="s">
        <v>6608</v>
      </c>
      <c r="D1046" t="s">
        <v>7205</v>
      </c>
      <c r="E1046" t="s">
        <v>7214</v>
      </c>
      <c r="F1046" t="s">
        <v>7227</v>
      </c>
      <c r="G1046">
        <v>2</v>
      </c>
      <c r="H1046">
        <v>21.7</v>
      </c>
      <c r="I1046">
        <v>0</v>
      </c>
      <c r="J1046">
        <v>43.4</v>
      </c>
      <c r="K1046">
        <v>19.12</v>
      </c>
    </row>
    <row r="1047" spans="1:11" x14ac:dyDescent="0.45">
      <c r="A1047" t="s">
        <v>4166</v>
      </c>
      <c r="B1047" s="13">
        <v>45800</v>
      </c>
      <c r="C1047" t="s">
        <v>6810</v>
      </c>
      <c r="D1047" t="s">
        <v>7205</v>
      </c>
      <c r="E1047" t="s">
        <v>7215</v>
      </c>
      <c r="F1047" t="s">
        <v>7226</v>
      </c>
      <c r="G1047">
        <v>1</v>
      </c>
      <c r="H1047">
        <v>508.73</v>
      </c>
      <c r="I1047">
        <v>0.2</v>
      </c>
      <c r="J1047">
        <v>406.98</v>
      </c>
      <c r="K1047">
        <v>60.81</v>
      </c>
    </row>
    <row r="1048" spans="1:11" x14ac:dyDescent="0.45">
      <c r="A1048" t="s">
        <v>4167</v>
      </c>
      <c r="B1048" s="13">
        <v>45800</v>
      </c>
      <c r="C1048" t="s">
        <v>6644</v>
      </c>
      <c r="D1048" t="s">
        <v>7205</v>
      </c>
      <c r="E1048" t="s">
        <v>7216</v>
      </c>
      <c r="F1048" t="s">
        <v>7232</v>
      </c>
      <c r="G1048">
        <v>3</v>
      </c>
      <c r="H1048">
        <v>264.97000000000003</v>
      </c>
      <c r="I1048">
        <v>0</v>
      </c>
      <c r="J1048">
        <v>794.91</v>
      </c>
      <c r="K1048">
        <v>178.01</v>
      </c>
    </row>
    <row r="1049" spans="1:11" x14ac:dyDescent="0.45">
      <c r="A1049" t="s">
        <v>4173</v>
      </c>
      <c r="B1049" s="13">
        <v>45801</v>
      </c>
      <c r="C1049" t="s">
        <v>6213</v>
      </c>
      <c r="D1049" t="s">
        <v>7205</v>
      </c>
      <c r="E1049" t="s">
        <v>7214</v>
      </c>
      <c r="F1049" t="s">
        <v>7222</v>
      </c>
      <c r="G1049">
        <v>10</v>
      </c>
      <c r="H1049">
        <v>5.91</v>
      </c>
      <c r="I1049">
        <v>0</v>
      </c>
      <c r="J1049">
        <v>59.1</v>
      </c>
      <c r="K1049">
        <v>9.35</v>
      </c>
    </row>
    <row r="1050" spans="1:11" x14ac:dyDescent="0.45">
      <c r="A1050" t="s">
        <v>4188</v>
      </c>
      <c r="B1050" s="13">
        <v>45802</v>
      </c>
      <c r="C1050" t="s">
        <v>7004</v>
      </c>
      <c r="D1050" t="s">
        <v>7205</v>
      </c>
      <c r="E1050" t="s">
        <v>7214</v>
      </c>
      <c r="F1050" t="s">
        <v>7230</v>
      </c>
      <c r="G1050">
        <v>8</v>
      </c>
      <c r="H1050">
        <v>4.59</v>
      </c>
      <c r="I1050">
        <v>0</v>
      </c>
      <c r="J1050">
        <v>36.72</v>
      </c>
      <c r="K1050">
        <v>16.760000000000002</v>
      </c>
    </row>
    <row r="1051" spans="1:11" x14ac:dyDescent="0.45">
      <c r="A1051" t="s">
        <v>4190</v>
      </c>
      <c r="B1051" s="13">
        <v>45803</v>
      </c>
      <c r="C1051" t="s">
        <v>6095</v>
      </c>
      <c r="D1051" t="s">
        <v>7205</v>
      </c>
      <c r="E1051" t="s">
        <v>7214</v>
      </c>
      <c r="F1051" t="s">
        <v>7224</v>
      </c>
      <c r="G1051">
        <v>2</v>
      </c>
      <c r="H1051">
        <v>10.17</v>
      </c>
      <c r="I1051">
        <v>0.05</v>
      </c>
      <c r="J1051">
        <v>19.32</v>
      </c>
      <c r="K1051">
        <v>-0.04</v>
      </c>
    </row>
    <row r="1052" spans="1:11" x14ac:dyDescent="0.45">
      <c r="A1052" t="s">
        <v>4193</v>
      </c>
      <c r="B1052" s="13">
        <v>45803</v>
      </c>
      <c r="C1052" t="s">
        <v>6290</v>
      </c>
      <c r="D1052" t="s">
        <v>7205</v>
      </c>
      <c r="E1052" t="s">
        <v>7213</v>
      </c>
      <c r="F1052" t="s">
        <v>7217</v>
      </c>
      <c r="G1052">
        <v>4</v>
      </c>
      <c r="H1052">
        <v>77.77</v>
      </c>
      <c r="I1052">
        <v>0.1</v>
      </c>
      <c r="J1052">
        <v>279.97000000000003</v>
      </c>
      <c r="K1052">
        <v>70.52</v>
      </c>
    </row>
    <row r="1053" spans="1:11" x14ac:dyDescent="0.45">
      <c r="A1053" t="s">
        <v>4197</v>
      </c>
      <c r="B1053" s="13">
        <v>45804</v>
      </c>
      <c r="C1053" t="s">
        <v>6134</v>
      </c>
      <c r="D1053" t="s">
        <v>7205</v>
      </c>
      <c r="E1053" t="s">
        <v>7213</v>
      </c>
      <c r="F1053" t="s">
        <v>7218</v>
      </c>
      <c r="G1053">
        <v>5</v>
      </c>
      <c r="H1053">
        <v>34.46</v>
      </c>
      <c r="I1053">
        <v>0.15</v>
      </c>
      <c r="J1053">
        <v>146.46</v>
      </c>
      <c r="K1053">
        <v>19.39</v>
      </c>
    </row>
    <row r="1054" spans="1:11" x14ac:dyDescent="0.45">
      <c r="A1054" t="s">
        <v>4199</v>
      </c>
      <c r="B1054" s="13">
        <v>45804</v>
      </c>
      <c r="C1054" t="s">
        <v>6295</v>
      </c>
      <c r="D1054" t="s">
        <v>7205</v>
      </c>
      <c r="E1054" t="s">
        <v>7213</v>
      </c>
      <c r="F1054" t="s">
        <v>7234</v>
      </c>
      <c r="G1054">
        <v>1</v>
      </c>
      <c r="H1054">
        <v>25.65</v>
      </c>
      <c r="I1054">
        <v>0.05</v>
      </c>
      <c r="J1054">
        <v>24.37</v>
      </c>
      <c r="K1054">
        <v>-3.01</v>
      </c>
    </row>
    <row r="1055" spans="1:11" x14ac:dyDescent="0.45">
      <c r="A1055" t="s">
        <v>4204</v>
      </c>
      <c r="B1055" s="13">
        <v>45805</v>
      </c>
      <c r="C1055" t="s">
        <v>6458</v>
      </c>
      <c r="D1055" t="s">
        <v>7205</v>
      </c>
      <c r="E1055" t="s">
        <v>7216</v>
      </c>
      <c r="F1055" t="s">
        <v>7225</v>
      </c>
      <c r="G1055">
        <v>2</v>
      </c>
      <c r="H1055">
        <v>172.77</v>
      </c>
      <c r="I1055">
        <v>0</v>
      </c>
      <c r="J1055">
        <v>345.54</v>
      </c>
      <c r="K1055">
        <v>77.19</v>
      </c>
    </row>
    <row r="1056" spans="1:11" x14ac:dyDescent="0.45">
      <c r="A1056" t="s">
        <v>4207</v>
      </c>
      <c r="B1056" s="13">
        <v>45805</v>
      </c>
      <c r="C1056" t="s">
        <v>7137</v>
      </c>
      <c r="D1056" t="s">
        <v>7205</v>
      </c>
      <c r="E1056" t="s">
        <v>7216</v>
      </c>
      <c r="F1056" t="s">
        <v>7229</v>
      </c>
      <c r="G1056">
        <v>1</v>
      </c>
      <c r="H1056">
        <v>38.29</v>
      </c>
      <c r="I1056">
        <v>0.05</v>
      </c>
      <c r="J1056">
        <v>36.380000000000003</v>
      </c>
      <c r="K1056">
        <v>15.03</v>
      </c>
    </row>
    <row r="1057" spans="1:11" x14ac:dyDescent="0.45">
      <c r="A1057" t="s">
        <v>4208</v>
      </c>
      <c r="B1057" s="13">
        <v>45806</v>
      </c>
      <c r="C1057" t="s">
        <v>6841</v>
      </c>
      <c r="D1057" t="s">
        <v>7205</v>
      </c>
      <c r="E1057" t="s">
        <v>7214</v>
      </c>
      <c r="F1057" t="s">
        <v>7227</v>
      </c>
      <c r="G1057">
        <v>1</v>
      </c>
      <c r="H1057">
        <v>20.170000000000002</v>
      </c>
      <c r="I1057">
        <v>0.15</v>
      </c>
      <c r="J1057">
        <v>17.14</v>
      </c>
      <c r="K1057">
        <v>5.93</v>
      </c>
    </row>
    <row r="1058" spans="1:11" x14ac:dyDescent="0.45">
      <c r="A1058" t="s">
        <v>4216</v>
      </c>
      <c r="B1058" s="13">
        <v>45806</v>
      </c>
      <c r="C1058" t="s">
        <v>6481</v>
      </c>
      <c r="D1058" t="s">
        <v>7205</v>
      </c>
      <c r="E1058" t="s">
        <v>7214</v>
      </c>
      <c r="F1058" t="s">
        <v>7222</v>
      </c>
      <c r="G1058">
        <v>1</v>
      </c>
      <c r="H1058">
        <v>1.56</v>
      </c>
      <c r="I1058">
        <v>0.05</v>
      </c>
      <c r="J1058">
        <v>1.48</v>
      </c>
      <c r="K1058">
        <v>-1.18</v>
      </c>
    </row>
    <row r="1059" spans="1:11" x14ac:dyDescent="0.45">
      <c r="A1059" t="s">
        <v>4217</v>
      </c>
      <c r="B1059" s="13">
        <v>45807</v>
      </c>
      <c r="C1059" t="s">
        <v>6115</v>
      </c>
      <c r="D1059" t="s">
        <v>7205</v>
      </c>
      <c r="E1059" t="s">
        <v>7215</v>
      </c>
      <c r="F1059" t="s">
        <v>7226</v>
      </c>
      <c r="G1059">
        <v>1</v>
      </c>
      <c r="H1059">
        <v>521.92999999999995</v>
      </c>
      <c r="I1059">
        <v>0</v>
      </c>
      <c r="J1059">
        <v>521.92999999999995</v>
      </c>
      <c r="K1059">
        <v>79.84</v>
      </c>
    </row>
    <row r="1060" spans="1:11" x14ac:dyDescent="0.45">
      <c r="A1060" t="s">
        <v>4220</v>
      </c>
      <c r="B1060" s="13">
        <v>45807</v>
      </c>
      <c r="C1060" t="s">
        <v>6556</v>
      </c>
      <c r="D1060" t="s">
        <v>7205</v>
      </c>
      <c r="E1060" t="s">
        <v>7213</v>
      </c>
      <c r="F1060" t="s">
        <v>7234</v>
      </c>
      <c r="G1060">
        <v>1</v>
      </c>
      <c r="H1060">
        <v>20.87</v>
      </c>
      <c r="I1060">
        <v>0.05</v>
      </c>
      <c r="J1060">
        <v>19.829999999999998</v>
      </c>
      <c r="K1060">
        <v>20.55</v>
      </c>
    </row>
    <row r="1061" spans="1:11" x14ac:dyDescent="0.45">
      <c r="A1061" t="s">
        <v>4221</v>
      </c>
      <c r="B1061" s="13">
        <v>45807</v>
      </c>
      <c r="C1061" t="s">
        <v>6835</v>
      </c>
      <c r="D1061" t="s">
        <v>7205</v>
      </c>
      <c r="E1061" t="s">
        <v>7216</v>
      </c>
      <c r="F1061" t="s">
        <v>7225</v>
      </c>
      <c r="G1061">
        <v>2</v>
      </c>
      <c r="H1061">
        <v>122.07</v>
      </c>
      <c r="I1061">
        <v>0.15</v>
      </c>
      <c r="J1061">
        <v>207.52</v>
      </c>
      <c r="K1061">
        <v>46.92</v>
      </c>
    </row>
    <row r="1062" spans="1:11" x14ac:dyDescent="0.45">
      <c r="A1062" t="s">
        <v>4225</v>
      </c>
      <c r="B1062" s="13">
        <v>45807</v>
      </c>
      <c r="C1062" t="s">
        <v>6225</v>
      </c>
      <c r="D1062" t="s">
        <v>7205</v>
      </c>
      <c r="E1062" t="s">
        <v>7215</v>
      </c>
      <c r="F1062" t="s">
        <v>7220</v>
      </c>
      <c r="G1062">
        <v>2</v>
      </c>
      <c r="H1062">
        <v>106.6</v>
      </c>
      <c r="I1062">
        <v>0</v>
      </c>
      <c r="J1062">
        <v>213.2</v>
      </c>
      <c r="K1062">
        <v>40.840000000000003</v>
      </c>
    </row>
    <row r="1063" spans="1:11" x14ac:dyDescent="0.45">
      <c r="A1063" t="s">
        <v>4226</v>
      </c>
      <c r="B1063" s="13">
        <v>45807</v>
      </c>
      <c r="C1063" t="s">
        <v>6725</v>
      </c>
      <c r="D1063" t="s">
        <v>7205</v>
      </c>
      <c r="E1063" t="s">
        <v>7215</v>
      </c>
      <c r="F1063" t="s">
        <v>7235</v>
      </c>
      <c r="G1063">
        <v>2</v>
      </c>
      <c r="H1063">
        <v>137.08000000000001</v>
      </c>
      <c r="I1063">
        <v>0.1</v>
      </c>
      <c r="J1063">
        <v>246.74</v>
      </c>
      <c r="K1063">
        <v>40.83</v>
      </c>
    </row>
    <row r="1064" spans="1:11" x14ac:dyDescent="0.45">
      <c r="A1064" t="s">
        <v>4227</v>
      </c>
      <c r="B1064" s="13">
        <v>45808</v>
      </c>
      <c r="C1064" t="s">
        <v>6766</v>
      </c>
      <c r="D1064" t="s">
        <v>7205</v>
      </c>
      <c r="E1064" t="s">
        <v>7216</v>
      </c>
      <c r="F1064" t="s">
        <v>7229</v>
      </c>
      <c r="G1064">
        <v>2</v>
      </c>
      <c r="H1064">
        <v>87.03</v>
      </c>
      <c r="I1064">
        <v>0.15</v>
      </c>
      <c r="J1064">
        <v>147.94999999999999</v>
      </c>
      <c r="K1064">
        <v>42.77</v>
      </c>
    </row>
    <row r="1065" spans="1:11" x14ac:dyDescent="0.45">
      <c r="A1065" t="s">
        <v>4229</v>
      </c>
      <c r="B1065" s="13">
        <v>45808</v>
      </c>
      <c r="C1065" t="s">
        <v>7124</v>
      </c>
      <c r="D1065" t="s">
        <v>7205</v>
      </c>
      <c r="E1065" t="s">
        <v>7214</v>
      </c>
      <c r="F1065" t="s">
        <v>7227</v>
      </c>
      <c r="G1065">
        <v>6</v>
      </c>
      <c r="H1065">
        <v>12.25</v>
      </c>
      <c r="I1065">
        <v>0</v>
      </c>
      <c r="J1065">
        <v>73.5</v>
      </c>
      <c r="K1065">
        <v>14.83</v>
      </c>
    </row>
    <row r="1066" spans="1:11" x14ac:dyDescent="0.45">
      <c r="A1066" t="s">
        <v>4232</v>
      </c>
      <c r="B1066" s="13">
        <v>45808</v>
      </c>
      <c r="C1066" t="s">
        <v>6014</v>
      </c>
      <c r="D1066" t="s">
        <v>7205</v>
      </c>
      <c r="E1066" t="s">
        <v>7215</v>
      </c>
      <c r="F1066" t="s">
        <v>7235</v>
      </c>
      <c r="G1066">
        <v>3</v>
      </c>
      <c r="H1066">
        <v>290.61</v>
      </c>
      <c r="I1066">
        <v>0.2</v>
      </c>
      <c r="J1066">
        <v>697.46</v>
      </c>
      <c r="K1066">
        <v>126.97</v>
      </c>
    </row>
    <row r="1067" spans="1:11" x14ac:dyDescent="0.45">
      <c r="A1067" t="s">
        <v>4233</v>
      </c>
      <c r="B1067" s="13">
        <v>45808</v>
      </c>
      <c r="C1067" t="s">
        <v>6336</v>
      </c>
      <c r="D1067" t="s">
        <v>7205</v>
      </c>
      <c r="E1067" t="s">
        <v>7213</v>
      </c>
      <c r="F1067" t="s">
        <v>7217</v>
      </c>
      <c r="G1067">
        <v>2</v>
      </c>
      <c r="H1067">
        <v>56.03</v>
      </c>
      <c r="I1067">
        <v>0</v>
      </c>
      <c r="J1067">
        <v>112.06</v>
      </c>
      <c r="K1067">
        <v>11.25</v>
      </c>
    </row>
    <row r="1068" spans="1:11" x14ac:dyDescent="0.45">
      <c r="A1068" t="s">
        <v>4242</v>
      </c>
      <c r="B1068" s="13">
        <v>45809</v>
      </c>
      <c r="C1068" t="s">
        <v>6488</v>
      </c>
      <c r="D1068" t="s">
        <v>7205</v>
      </c>
      <c r="E1068" t="s">
        <v>7214</v>
      </c>
      <c r="F1068" t="s">
        <v>7219</v>
      </c>
      <c r="G1068">
        <v>2</v>
      </c>
      <c r="H1068">
        <v>8.86</v>
      </c>
      <c r="I1068">
        <v>0.05</v>
      </c>
      <c r="J1068">
        <v>16.829999999999998</v>
      </c>
      <c r="K1068">
        <v>-3.66</v>
      </c>
    </row>
    <row r="1069" spans="1:11" x14ac:dyDescent="0.45">
      <c r="A1069" t="s">
        <v>4246</v>
      </c>
      <c r="B1069" s="13">
        <v>45810</v>
      </c>
      <c r="C1069" t="s">
        <v>6063</v>
      </c>
      <c r="D1069" t="s">
        <v>7205</v>
      </c>
      <c r="E1069" t="s">
        <v>7213</v>
      </c>
      <c r="F1069" t="s">
        <v>7217</v>
      </c>
      <c r="G1069">
        <v>2</v>
      </c>
      <c r="H1069">
        <v>21.93</v>
      </c>
      <c r="I1069">
        <v>0</v>
      </c>
      <c r="J1069">
        <v>43.86</v>
      </c>
      <c r="K1069">
        <v>13.73</v>
      </c>
    </row>
    <row r="1070" spans="1:11" x14ac:dyDescent="0.45">
      <c r="A1070" t="s">
        <v>4252</v>
      </c>
      <c r="B1070" s="13">
        <v>45810</v>
      </c>
      <c r="C1070" t="s">
        <v>7075</v>
      </c>
      <c r="D1070" t="s">
        <v>7205</v>
      </c>
      <c r="E1070" t="s">
        <v>7216</v>
      </c>
      <c r="F1070" t="s">
        <v>7232</v>
      </c>
      <c r="G1070">
        <v>1</v>
      </c>
      <c r="H1070">
        <v>454.08</v>
      </c>
      <c r="I1070">
        <v>0.05</v>
      </c>
      <c r="J1070">
        <v>431.38</v>
      </c>
      <c r="K1070">
        <v>110.89</v>
      </c>
    </row>
    <row r="1071" spans="1:11" x14ac:dyDescent="0.45">
      <c r="A1071" t="s">
        <v>4257</v>
      </c>
      <c r="B1071" s="13">
        <v>45811</v>
      </c>
      <c r="C1071" t="s">
        <v>6167</v>
      </c>
      <c r="D1071" t="s">
        <v>7205</v>
      </c>
      <c r="E1071" t="s">
        <v>7216</v>
      </c>
      <c r="F1071" t="s">
        <v>7229</v>
      </c>
      <c r="G1071">
        <v>2</v>
      </c>
      <c r="H1071">
        <v>83.97</v>
      </c>
      <c r="I1071">
        <v>0</v>
      </c>
      <c r="J1071">
        <v>167.94</v>
      </c>
      <c r="K1071">
        <v>39.090000000000003</v>
      </c>
    </row>
    <row r="1072" spans="1:11" x14ac:dyDescent="0.45">
      <c r="A1072" t="s">
        <v>4264</v>
      </c>
      <c r="B1072" s="13">
        <v>45812</v>
      </c>
      <c r="C1072" t="s">
        <v>6054</v>
      </c>
      <c r="D1072" t="s">
        <v>7205</v>
      </c>
      <c r="E1072" t="s">
        <v>7216</v>
      </c>
      <c r="F1072" t="s">
        <v>7221</v>
      </c>
      <c r="G1072">
        <v>5</v>
      </c>
      <c r="H1072">
        <v>837.94</v>
      </c>
      <c r="I1072">
        <v>0</v>
      </c>
      <c r="J1072">
        <v>4189.7</v>
      </c>
      <c r="K1072">
        <v>916.67</v>
      </c>
    </row>
    <row r="1073" spans="1:11" x14ac:dyDescent="0.45">
      <c r="A1073" t="s">
        <v>4266</v>
      </c>
      <c r="B1073" s="13">
        <v>45812</v>
      </c>
      <c r="C1073" t="s">
        <v>6836</v>
      </c>
      <c r="D1073" t="s">
        <v>7205</v>
      </c>
      <c r="E1073" t="s">
        <v>7215</v>
      </c>
      <c r="F1073" t="s">
        <v>7228</v>
      </c>
      <c r="G1073">
        <v>1</v>
      </c>
      <c r="H1073">
        <v>705.04</v>
      </c>
      <c r="I1073">
        <v>0.15</v>
      </c>
      <c r="J1073">
        <v>599.28</v>
      </c>
      <c r="K1073">
        <v>112</v>
      </c>
    </row>
    <row r="1074" spans="1:11" x14ac:dyDescent="0.45">
      <c r="A1074" t="s">
        <v>4268</v>
      </c>
      <c r="B1074" s="13">
        <v>45812</v>
      </c>
      <c r="C1074" t="s">
        <v>6559</v>
      </c>
      <c r="D1074" t="s">
        <v>7205</v>
      </c>
      <c r="E1074" t="s">
        <v>7215</v>
      </c>
      <c r="F1074" t="s">
        <v>7235</v>
      </c>
      <c r="G1074">
        <v>2</v>
      </c>
      <c r="H1074">
        <v>146.47999999999999</v>
      </c>
      <c r="I1074">
        <v>0.05</v>
      </c>
      <c r="J1074">
        <v>278.31</v>
      </c>
      <c r="K1074">
        <v>34.619999999999997</v>
      </c>
    </row>
    <row r="1075" spans="1:11" x14ac:dyDescent="0.45">
      <c r="A1075" t="s">
        <v>4269</v>
      </c>
      <c r="B1075" s="13">
        <v>45812</v>
      </c>
      <c r="C1075" t="s">
        <v>6864</v>
      </c>
      <c r="D1075" t="s">
        <v>7205</v>
      </c>
      <c r="E1075" t="s">
        <v>7216</v>
      </c>
      <c r="F1075" t="s">
        <v>7225</v>
      </c>
      <c r="G1075">
        <v>3</v>
      </c>
      <c r="H1075">
        <v>197.85</v>
      </c>
      <c r="I1075">
        <v>0.2</v>
      </c>
      <c r="J1075">
        <v>474.84</v>
      </c>
      <c r="K1075">
        <v>102.12</v>
      </c>
    </row>
    <row r="1076" spans="1:11" x14ac:dyDescent="0.45">
      <c r="A1076" t="s">
        <v>4277</v>
      </c>
      <c r="B1076" s="13">
        <v>45814</v>
      </c>
      <c r="C1076" t="s">
        <v>6481</v>
      </c>
      <c r="D1076" t="s">
        <v>7205</v>
      </c>
      <c r="E1076" t="s">
        <v>7216</v>
      </c>
      <c r="F1076" t="s">
        <v>7221</v>
      </c>
      <c r="G1076">
        <v>10</v>
      </c>
      <c r="H1076">
        <v>1322.82</v>
      </c>
      <c r="I1076">
        <v>0</v>
      </c>
      <c r="J1076">
        <v>13228.2</v>
      </c>
      <c r="K1076">
        <v>2895.53</v>
      </c>
    </row>
    <row r="1077" spans="1:11" x14ac:dyDescent="0.45">
      <c r="A1077" t="s">
        <v>4281</v>
      </c>
      <c r="B1077" s="13">
        <v>45814</v>
      </c>
      <c r="C1077" t="s">
        <v>6206</v>
      </c>
      <c r="D1077" t="s">
        <v>7205</v>
      </c>
      <c r="E1077" t="s">
        <v>7215</v>
      </c>
      <c r="F1077" t="s">
        <v>7220</v>
      </c>
      <c r="G1077">
        <v>1</v>
      </c>
      <c r="H1077">
        <v>95.49</v>
      </c>
      <c r="I1077">
        <v>0.05</v>
      </c>
      <c r="J1077">
        <v>90.72</v>
      </c>
      <c r="K1077">
        <v>26.29</v>
      </c>
    </row>
    <row r="1078" spans="1:11" x14ac:dyDescent="0.45">
      <c r="A1078" t="s">
        <v>4282</v>
      </c>
      <c r="B1078" s="13">
        <v>45814</v>
      </c>
      <c r="C1078" t="s">
        <v>6365</v>
      </c>
      <c r="D1078" t="s">
        <v>7205</v>
      </c>
      <c r="E1078" t="s">
        <v>7216</v>
      </c>
      <c r="F1078" t="s">
        <v>7221</v>
      </c>
      <c r="G1078">
        <v>1</v>
      </c>
      <c r="H1078">
        <v>1218.3599999999999</v>
      </c>
      <c r="I1078">
        <v>0</v>
      </c>
      <c r="J1078">
        <v>1218.3599999999999</v>
      </c>
      <c r="K1078">
        <v>266.92</v>
      </c>
    </row>
    <row r="1079" spans="1:11" x14ac:dyDescent="0.45">
      <c r="A1079" t="s">
        <v>4285</v>
      </c>
      <c r="B1079" s="13">
        <v>45815</v>
      </c>
      <c r="C1079" t="s">
        <v>6842</v>
      </c>
      <c r="D1079" t="s">
        <v>7205</v>
      </c>
      <c r="E1079" t="s">
        <v>7214</v>
      </c>
      <c r="F1079" t="s">
        <v>7219</v>
      </c>
      <c r="G1079">
        <v>1</v>
      </c>
      <c r="H1079">
        <v>13.55</v>
      </c>
      <c r="I1079">
        <v>0.1</v>
      </c>
      <c r="J1079">
        <v>12.2</v>
      </c>
      <c r="K1079">
        <v>-2.94</v>
      </c>
    </row>
    <row r="1080" spans="1:11" x14ac:dyDescent="0.45">
      <c r="A1080" t="s">
        <v>4286</v>
      </c>
      <c r="B1080" s="13">
        <v>45815</v>
      </c>
      <c r="C1080" t="s">
        <v>6989</v>
      </c>
      <c r="D1080" t="s">
        <v>7205</v>
      </c>
      <c r="E1080" t="s">
        <v>7216</v>
      </c>
      <c r="F1080" t="s">
        <v>7229</v>
      </c>
      <c r="G1080">
        <v>5</v>
      </c>
      <c r="H1080">
        <v>77.69</v>
      </c>
      <c r="I1080">
        <v>0.1</v>
      </c>
      <c r="J1080">
        <v>349.6</v>
      </c>
      <c r="K1080">
        <v>61.96</v>
      </c>
    </row>
    <row r="1081" spans="1:11" x14ac:dyDescent="0.45">
      <c r="A1081" t="s">
        <v>4287</v>
      </c>
      <c r="B1081" s="13">
        <v>45815</v>
      </c>
      <c r="C1081" t="s">
        <v>6103</v>
      </c>
      <c r="D1081" t="s">
        <v>7205</v>
      </c>
      <c r="E1081" t="s">
        <v>7214</v>
      </c>
      <c r="F1081" t="s">
        <v>7230</v>
      </c>
      <c r="G1081">
        <v>2</v>
      </c>
      <c r="H1081">
        <v>3.27</v>
      </c>
      <c r="I1081">
        <v>0.15</v>
      </c>
      <c r="J1081">
        <v>5.56</v>
      </c>
      <c r="K1081">
        <v>11.55</v>
      </c>
    </row>
    <row r="1082" spans="1:11" x14ac:dyDescent="0.45">
      <c r="A1082" t="s">
        <v>4288</v>
      </c>
      <c r="B1082" s="13">
        <v>45815</v>
      </c>
      <c r="C1082" t="s">
        <v>6920</v>
      </c>
      <c r="D1082" t="s">
        <v>7205</v>
      </c>
      <c r="E1082" t="s">
        <v>7214</v>
      </c>
      <c r="F1082" t="s">
        <v>7230</v>
      </c>
      <c r="G1082">
        <v>3</v>
      </c>
      <c r="H1082">
        <v>10.82</v>
      </c>
      <c r="I1082">
        <v>0</v>
      </c>
      <c r="J1082">
        <v>32.46</v>
      </c>
      <c r="K1082">
        <v>5.23</v>
      </c>
    </row>
    <row r="1083" spans="1:11" x14ac:dyDescent="0.45">
      <c r="A1083" t="s">
        <v>4298</v>
      </c>
      <c r="B1083" s="13">
        <v>45816</v>
      </c>
      <c r="C1083" t="s">
        <v>6643</v>
      </c>
      <c r="D1083" t="s">
        <v>7205</v>
      </c>
      <c r="E1083" t="s">
        <v>7215</v>
      </c>
      <c r="F1083" t="s">
        <v>7226</v>
      </c>
      <c r="G1083">
        <v>1</v>
      </c>
      <c r="H1083">
        <v>267.82</v>
      </c>
      <c r="I1083">
        <v>0.05</v>
      </c>
      <c r="J1083">
        <v>254.43</v>
      </c>
      <c r="K1083">
        <v>44.53</v>
      </c>
    </row>
    <row r="1084" spans="1:11" x14ac:dyDescent="0.45">
      <c r="A1084" t="s">
        <v>4304</v>
      </c>
      <c r="B1084" s="13">
        <v>45817</v>
      </c>
      <c r="C1084" t="s">
        <v>6274</v>
      </c>
      <c r="D1084" t="s">
        <v>7205</v>
      </c>
      <c r="E1084" t="s">
        <v>7215</v>
      </c>
      <c r="F1084" t="s">
        <v>7235</v>
      </c>
      <c r="G1084">
        <v>2</v>
      </c>
      <c r="H1084">
        <v>299.14999999999998</v>
      </c>
      <c r="I1084">
        <v>0.1</v>
      </c>
      <c r="J1084">
        <v>538.47</v>
      </c>
      <c r="K1084">
        <v>73.56</v>
      </c>
    </row>
    <row r="1085" spans="1:11" x14ac:dyDescent="0.45">
      <c r="A1085" t="s">
        <v>4306</v>
      </c>
      <c r="B1085" s="13">
        <v>45817</v>
      </c>
      <c r="C1085" t="s">
        <v>7168</v>
      </c>
      <c r="D1085" t="s">
        <v>7205</v>
      </c>
      <c r="E1085" t="s">
        <v>7213</v>
      </c>
      <c r="F1085" t="s">
        <v>7231</v>
      </c>
      <c r="G1085">
        <v>1</v>
      </c>
      <c r="H1085">
        <v>41.22</v>
      </c>
      <c r="I1085">
        <v>0</v>
      </c>
      <c r="J1085">
        <v>41.22</v>
      </c>
      <c r="K1085">
        <v>17.22</v>
      </c>
    </row>
    <row r="1086" spans="1:11" x14ac:dyDescent="0.45">
      <c r="A1086" t="s">
        <v>4310</v>
      </c>
      <c r="B1086" s="13">
        <v>45817</v>
      </c>
      <c r="C1086" t="s">
        <v>6834</v>
      </c>
      <c r="D1086" t="s">
        <v>7205</v>
      </c>
      <c r="E1086" t="s">
        <v>7215</v>
      </c>
      <c r="F1086" t="s">
        <v>7226</v>
      </c>
      <c r="G1086">
        <v>3</v>
      </c>
      <c r="H1086">
        <v>355.37</v>
      </c>
      <c r="I1086">
        <v>0.05</v>
      </c>
      <c r="J1086">
        <v>1012.8</v>
      </c>
      <c r="K1086">
        <v>175.42</v>
      </c>
    </row>
    <row r="1087" spans="1:11" x14ac:dyDescent="0.45">
      <c r="A1087" t="s">
        <v>4315</v>
      </c>
      <c r="B1087" s="13">
        <v>45817</v>
      </c>
      <c r="C1087" t="s">
        <v>6976</v>
      </c>
      <c r="D1087" t="s">
        <v>7205</v>
      </c>
      <c r="E1087" t="s">
        <v>7215</v>
      </c>
      <c r="F1087" t="s">
        <v>7235</v>
      </c>
      <c r="G1087">
        <v>2</v>
      </c>
      <c r="H1087">
        <v>93.22</v>
      </c>
      <c r="I1087">
        <v>0</v>
      </c>
      <c r="J1087">
        <v>186.44</v>
      </c>
      <c r="K1087">
        <v>33.200000000000003</v>
      </c>
    </row>
    <row r="1088" spans="1:11" x14ac:dyDescent="0.45">
      <c r="A1088" t="s">
        <v>4320</v>
      </c>
      <c r="B1088" s="13">
        <v>45818</v>
      </c>
      <c r="C1088" t="s">
        <v>6367</v>
      </c>
      <c r="D1088" t="s">
        <v>7205</v>
      </c>
      <c r="E1088" t="s">
        <v>7216</v>
      </c>
      <c r="F1088" t="s">
        <v>7225</v>
      </c>
      <c r="G1088">
        <v>3</v>
      </c>
      <c r="H1088">
        <v>402.09</v>
      </c>
      <c r="I1088">
        <v>0.15</v>
      </c>
      <c r="J1088">
        <v>1025.33</v>
      </c>
      <c r="K1088">
        <v>217.5</v>
      </c>
    </row>
    <row r="1089" spans="1:11" x14ac:dyDescent="0.45">
      <c r="A1089" t="s">
        <v>4321</v>
      </c>
      <c r="B1089" s="13">
        <v>45818</v>
      </c>
      <c r="C1089" t="s">
        <v>6343</v>
      </c>
      <c r="D1089" t="s">
        <v>7205</v>
      </c>
      <c r="E1089" t="s">
        <v>7214</v>
      </c>
      <c r="F1089" t="s">
        <v>7219</v>
      </c>
      <c r="G1089">
        <v>1</v>
      </c>
      <c r="H1089">
        <v>8.4499999999999993</v>
      </c>
      <c r="I1089">
        <v>0</v>
      </c>
      <c r="J1089">
        <v>8.4499999999999993</v>
      </c>
      <c r="K1089">
        <v>13.21</v>
      </c>
    </row>
    <row r="1090" spans="1:11" x14ac:dyDescent="0.45">
      <c r="A1090" t="s">
        <v>4322</v>
      </c>
      <c r="B1090" s="13">
        <v>45819</v>
      </c>
      <c r="C1090" t="s">
        <v>6071</v>
      </c>
      <c r="D1090" t="s">
        <v>7205</v>
      </c>
      <c r="E1090" t="s">
        <v>7216</v>
      </c>
      <c r="F1090" t="s">
        <v>7233</v>
      </c>
      <c r="G1090">
        <v>5</v>
      </c>
      <c r="H1090">
        <v>618.95000000000005</v>
      </c>
      <c r="I1090">
        <v>0.1</v>
      </c>
      <c r="J1090">
        <v>2785.28</v>
      </c>
      <c r="K1090">
        <v>606.79</v>
      </c>
    </row>
    <row r="1091" spans="1:11" x14ac:dyDescent="0.45">
      <c r="A1091" t="s">
        <v>4325</v>
      </c>
      <c r="B1091" s="13">
        <v>45819</v>
      </c>
      <c r="C1091" t="s">
        <v>6536</v>
      </c>
      <c r="D1091" t="s">
        <v>7205</v>
      </c>
      <c r="E1091" t="s">
        <v>7216</v>
      </c>
      <c r="F1091" t="s">
        <v>7229</v>
      </c>
      <c r="G1091">
        <v>2</v>
      </c>
      <c r="H1091">
        <v>79.930000000000007</v>
      </c>
      <c r="I1091">
        <v>0.15</v>
      </c>
      <c r="J1091">
        <v>135.88</v>
      </c>
      <c r="K1091">
        <v>40.67</v>
      </c>
    </row>
    <row r="1092" spans="1:11" x14ac:dyDescent="0.45">
      <c r="A1092" t="s">
        <v>4327</v>
      </c>
      <c r="B1092" s="13">
        <v>45819</v>
      </c>
      <c r="C1092" t="s">
        <v>6343</v>
      </c>
      <c r="D1092" t="s">
        <v>7205</v>
      </c>
      <c r="E1092" t="s">
        <v>7216</v>
      </c>
      <c r="F1092" t="s">
        <v>7232</v>
      </c>
      <c r="G1092">
        <v>2</v>
      </c>
      <c r="H1092">
        <v>255.95</v>
      </c>
      <c r="I1092">
        <v>0</v>
      </c>
      <c r="J1092">
        <v>511.9</v>
      </c>
      <c r="K1092">
        <v>124.23</v>
      </c>
    </row>
    <row r="1093" spans="1:11" x14ac:dyDescent="0.45">
      <c r="A1093" t="s">
        <v>4329</v>
      </c>
      <c r="B1093" s="13">
        <v>45820</v>
      </c>
      <c r="C1093" t="s">
        <v>6939</v>
      </c>
      <c r="D1093" t="s">
        <v>7205</v>
      </c>
      <c r="E1093" t="s">
        <v>7215</v>
      </c>
      <c r="F1093" t="s">
        <v>7223</v>
      </c>
      <c r="G1093">
        <v>4</v>
      </c>
      <c r="H1093">
        <v>201.49</v>
      </c>
      <c r="I1093">
        <v>0.15</v>
      </c>
      <c r="J1093">
        <v>685.07</v>
      </c>
      <c r="K1093">
        <v>120.59</v>
      </c>
    </row>
    <row r="1094" spans="1:11" x14ac:dyDescent="0.45">
      <c r="A1094" t="s">
        <v>4336</v>
      </c>
      <c r="B1094" s="13">
        <v>45821</v>
      </c>
      <c r="C1094" t="s">
        <v>6712</v>
      </c>
      <c r="D1094" t="s">
        <v>7205</v>
      </c>
      <c r="E1094" t="s">
        <v>7214</v>
      </c>
      <c r="F1094" t="s">
        <v>7230</v>
      </c>
      <c r="G1094">
        <v>2</v>
      </c>
      <c r="H1094">
        <v>10.72</v>
      </c>
      <c r="I1094">
        <v>0</v>
      </c>
      <c r="J1094">
        <v>21.44</v>
      </c>
      <c r="K1094">
        <v>8.31</v>
      </c>
    </row>
    <row r="1095" spans="1:11" x14ac:dyDescent="0.45">
      <c r="A1095" t="s">
        <v>4338</v>
      </c>
      <c r="B1095" s="13">
        <v>45821</v>
      </c>
      <c r="C1095" t="s">
        <v>6894</v>
      </c>
      <c r="D1095" t="s">
        <v>7205</v>
      </c>
      <c r="E1095" t="s">
        <v>7214</v>
      </c>
      <c r="F1095" t="s">
        <v>7227</v>
      </c>
      <c r="G1095">
        <v>2</v>
      </c>
      <c r="H1095">
        <v>20.59</v>
      </c>
      <c r="I1095">
        <v>0</v>
      </c>
      <c r="J1095">
        <v>41.18</v>
      </c>
      <c r="K1095">
        <v>6.7</v>
      </c>
    </row>
    <row r="1096" spans="1:11" x14ac:dyDescent="0.45">
      <c r="A1096" t="s">
        <v>4341</v>
      </c>
      <c r="B1096" s="13">
        <v>45821</v>
      </c>
      <c r="C1096" t="s">
        <v>6239</v>
      </c>
      <c r="D1096" t="s">
        <v>7205</v>
      </c>
      <c r="E1096" t="s">
        <v>7216</v>
      </c>
      <c r="F1096" t="s">
        <v>7229</v>
      </c>
      <c r="G1096">
        <v>1</v>
      </c>
      <c r="H1096">
        <v>46.01</v>
      </c>
      <c r="I1096">
        <v>0.1</v>
      </c>
      <c r="J1096">
        <v>41.41</v>
      </c>
      <c r="K1096">
        <v>17.82</v>
      </c>
    </row>
    <row r="1097" spans="1:11" x14ac:dyDescent="0.45">
      <c r="A1097" t="s">
        <v>4344</v>
      </c>
      <c r="B1097" s="13">
        <v>45822</v>
      </c>
      <c r="C1097" t="s">
        <v>6407</v>
      </c>
      <c r="D1097" t="s">
        <v>7205</v>
      </c>
      <c r="E1097" t="s">
        <v>7216</v>
      </c>
      <c r="F1097" t="s">
        <v>7229</v>
      </c>
      <c r="G1097">
        <v>1</v>
      </c>
      <c r="H1097">
        <v>78.3</v>
      </c>
      <c r="I1097">
        <v>0</v>
      </c>
      <c r="J1097">
        <v>78.3</v>
      </c>
      <c r="K1097">
        <v>15.28</v>
      </c>
    </row>
    <row r="1098" spans="1:11" x14ac:dyDescent="0.45">
      <c r="A1098" t="s">
        <v>4351</v>
      </c>
      <c r="B1098" s="13">
        <v>45823</v>
      </c>
      <c r="C1098" t="s">
        <v>6731</v>
      </c>
      <c r="D1098" t="s">
        <v>7205</v>
      </c>
      <c r="E1098" t="s">
        <v>7216</v>
      </c>
      <c r="F1098" t="s">
        <v>7232</v>
      </c>
      <c r="G1098">
        <v>3</v>
      </c>
      <c r="H1098">
        <v>150.72999999999999</v>
      </c>
      <c r="I1098">
        <v>0.15</v>
      </c>
      <c r="J1098">
        <v>384.36</v>
      </c>
      <c r="K1098">
        <v>80.56</v>
      </c>
    </row>
    <row r="1099" spans="1:11" x14ac:dyDescent="0.45">
      <c r="A1099" t="s">
        <v>4359</v>
      </c>
      <c r="B1099" s="13">
        <v>45824</v>
      </c>
      <c r="C1099" t="s">
        <v>6998</v>
      </c>
      <c r="D1099" t="s">
        <v>7205</v>
      </c>
      <c r="E1099" t="s">
        <v>7214</v>
      </c>
      <c r="F1099" t="s">
        <v>7227</v>
      </c>
      <c r="G1099">
        <v>2</v>
      </c>
      <c r="H1099">
        <v>10.5</v>
      </c>
      <c r="I1099">
        <v>0</v>
      </c>
      <c r="J1099">
        <v>21</v>
      </c>
      <c r="K1099">
        <v>20.13</v>
      </c>
    </row>
    <row r="1100" spans="1:11" x14ac:dyDescent="0.45">
      <c r="A1100" t="s">
        <v>4360</v>
      </c>
      <c r="B1100" s="13">
        <v>45824</v>
      </c>
      <c r="C1100" t="s">
        <v>6713</v>
      </c>
      <c r="D1100" t="s">
        <v>7205</v>
      </c>
      <c r="E1100" t="s">
        <v>7215</v>
      </c>
      <c r="F1100" t="s">
        <v>7223</v>
      </c>
      <c r="G1100">
        <v>1</v>
      </c>
      <c r="H1100">
        <v>239.72</v>
      </c>
      <c r="I1100">
        <v>0.1</v>
      </c>
      <c r="J1100">
        <v>215.75</v>
      </c>
      <c r="K1100">
        <v>39.85</v>
      </c>
    </row>
    <row r="1101" spans="1:11" x14ac:dyDescent="0.45">
      <c r="A1101" t="s">
        <v>4365</v>
      </c>
      <c r="B1101" s="13">
        <v>45824</v>
      </c>
      <c r="C1101" t="s">
        <v>7170</v>
      </c>
      <c r="D1101" t="s">
        <v>7205</v>
      </c>
      <c r="E1101" t="s">
        <v>7214</v>
      </c>
      <c r="F1101" t="s">
        <v>7227</v>
      </c>
      <c r="G1101">
        <v>4</v>
      </c>
      <c r="H1101">
        <v>11.05</v>
      </c>
      <c r="I1101">
        <v>0.2</v>
      </c>
      <c r="J1101">
        <v>35.36</v>
      </c>
      <c r="K1101">
        <v>13.59</v>
      </c>
    </row>
    <row r="1102" spans="1:11" x14ac:dyDescent="0.45">
      <c r="A1102" t="s">
        <v>4368</v>
      </c>
      <c r="B1102" s="13">
        <v>45825</v>
      </c>
      <c r="C1102" t="s">
        <v>7057</v>
      </c>
      <c r="D1102" t="s">
        <v>7205</v>
      </c>
      <c r="E1102" t="s">
        <v>7216</v>
      </c>
      <c r="F1102" t="s">
        <v>7232</v>
      </c>
      <c r="G1102">
        <v>3</v>
      </c>
      <c r="H1102">
        <v>484.66</v>
      </c>
      <c r="I1102">
        <v>0.05</v>
      </c>
      <c r="J1102">
        <v>1381.28</v>
      </c>
      <c r="K1102">
        <v>309.64999999999998</v>
      </c>
    </row>
    <row r="1103" spans="1:11" x14ac:dyDescent="0.45">
      <c r="A1103" t="s">
        <v>4370</v>
      </c>
      <c r="B1103" s="13">
        <v>45825</v>
      </c>
      <c r="C1103" t="s">
        <v>6311</v>
      </c>
      <c r="D1103" t="s">
        <v>7205</v>
      </c>
      <c r="E1103" t="s">
        <v>7215</v>
      </c>
      <c r="F1103" t="s">
        <v>7235</v>
      </c>
      <c r="G1103">
        <v>1</v>
      </c>
      <c r="H1103">
        <v>144.22999999999999</v>
      </c>
      <c r="I1103">
        <v>0.05</v>
      </c>
      <c r="J1103">
        <v>137.02000000000001</v>
      </c>
      <c r="K1103">
        <v>18.09</v>
      </c>
    </row>
    <row r="1104" spans="1:11" x14ac:dyDescent="0.45">
      <c r="A1104" t="s">
        <v>4371</v>
      </c>
      <c r="B1104" s="13">
        <v>45825</v>
      </c>
      <c r="C1104" t="s">
        <v>6609</v>
      </c>
      <c r="D1104" t="s">
        <v>7205</v>
      </c>
      <c r="E1104" t="s">
        <v>7216</v>
      </c>
      <c r="F1104" t="s">
        <v>7221</v>
      </c>
      <c r="G1104">
        <v>5</v>
      </c>
      <c r="H1104">
        <v>1395.55</v>
      </c>
      <c r="I1104">
        <v>0.1</v>
      </c>
      <c r="J1104">
        <v>6279.98</v>
      </c>
      <c r="K1104">
        <v>1383.59</v>
      </c>
    </row>
    <row r="1105" spans="1:11" x14ac:dyDescent="0.45">
      <c r="A1105" t="s">
        <v>4372</v>
      </c>
      <c r="B1105" s="13">
        <v>45825</v>
      </c>
      <c r="C1105" t="s">
        <v>6266</v>
      </c>
      <c r="D1105" t="s">
        <v>7205</v>
      </c>
      <c r="E1105" t="s">
        <v>7213</v>
      </c>
      <c r="F1105" t="s">
        <v>7236</v>
      </c>
      <c r="G1105">
        <v>2</v>
      </c>
      <c r="H1105">
        <v>134.41</v>
      </c>
      <c r="I1105">
        <v>0</v>
      </c>
      <c r="J1105">
        <v>268.82</v>
      </c>
      <c r="K1105">
        <v>62.4</v>
      </c>
    </row>
    <row r="1106" spans="1:11" x14ac:dyDescent="0.45">
      <c r="A1106" t="s">
        <v>4373</v>
      </c>
      <c r="B1106" s="13">
        <v>45826</v>
      </c>
      <c r="C1106" t="s">
        <v>6812</v>
      </c>
      <c r="D1106" t="s">
        <v>7205</v>
      </c>
      <c r="E1106" t="s">
        <v>7216</v>
      </c>
      <c r="F1106" t="s">
        <v>7229</v>
      </c>
      <c r="G1106">
        <v>1</v>
      </c>
      <c r="H1106">
        <v>57.65</v>
      </c>
      <c r="I1106">
        <v>0.1</v>
      </c>
      <c r="J1106">
        <v>51.88</v>
      </c>
      <c r="K1106">
        <v>1.1299999999999999</v>
      </c>
    </row>
    <row r="1107" spans="1:11" x14ac:dyDescent="0.45">
      <c r="A1107" t="s">
        <v>4376</v>
      </c>
      <c r="B1107" s="13">
        <v>45827</v>
      </c>
      <c r="C1107" t="s">
        <v>6455</v>
      </c>
      <c r="D1107" t="s">
        <v>7205</v>
      </c>
      <c r="E1107" t="s">
        <v>7213</v>
      </c>
      <c r="F1107" t="s">
        <v>7234</v>
      </c>
      <c r="G1107">
        <v>3</v>
      </c>
      <c r="H1107">
        <v>44.04</v>
      </c>
      <c r="I1107">
        <v>0</v>
      </c>
      <c r="J1107">
        <v>132.12</v>
      </c>
      <c r="K1107">
        <v>34.049999999999997</v>
      </c>
    </row>
    <row r="1108" spans="1:11" x14ac:dyDescent="0.45">
      <c r="A1108" t="s">
        <v>4379</v>
      </c>
      <c r="B1108" s="13">
        <v>45827</v>
      </c>
      <c r="C1108" t="s">
        <v>6536</v>
      </c>
      <c r="D1108" t="s">
        <v>7205</v>
      </c>
      <c r="E1108" t="s">
        <v>7216</v>
      </c>
      <c r="F1108" t="s">
        <v>7232</v>
      </c>
      <c r="G1108">
        <v>2</v>
      </c>
      <c r="H1108">
        <v>317.16000000000003</v>
      </c>
      <c r="I1108">
        <v>0</v>
      </c>
      <c r="J1108">
        <v>634.32000000000005</v>
      </c>
      <c r="K1108">
        <v>138.19</v>
      </c>
    </row>
    <row r="1109" spans="1:11" x14ac:dyDescent="0.45">
      <c r="A1109" t="s">
        <v>4383</v>
      </c>
      <c r="B1109" s="13">
        <v>45828</v>
      </c>
      <c r="C1109" t="s">
        <v>7080</v>
      </c>
      <c r="D1109" t="s">
        <v>7205</v>
      </c>
      <c r="E1109" t="s">
        <v>7216</v>
      </c>
      <c r="F1109" t="s">
        <v>7229</v>
      </c>
      <c r="G1109">
        <v>1</v>
      </c>
      <c r="H1109">
        <v>40.29</v>
      </c>
      <c r="I1109">
        <v>0.05</v>
      </c>
      <c r="J1109">
        <v>38.28</v>
      </c>
      <c r="K1109">
        <v>4.41</v>
      </c>
    </row>
    <row r="1110" spans="1:11" x14ac:dyDescent="0.45">
      <c r="A1110" t="s">
        <v>4384</v>
      </c>
      <c r="B1110" s="13">
        <v>45828</v>
      </c>
      <c r="C1110" t="s">
        <v>6359</v>
      </c>
      <c r="D1110" t="s">
        <v>7205</v>
      </c>
      <c r="E1110" t="s">
        <v>7216</v>
      </c>
      <c r="F1110" t="s">
        <v>7229</v>
      </c>
      <c r="G1110">
        <v>1</v>
      </c>
      <c r="H1110">
        <v>59.25</v>
      </c>
      <c r="I1110">
        <v>0.15</v>
      </c>
      <c r="J1110">
        <v>50.36</v>
      </c>
      <c r="K1110">
        <v>10.29</v>
      </c>
    </row>
    <row r="1111" spans="1:11" x14ac:dyDescent="0.45">
      <c r="A1111" t="s">
        <v>4385</v>
      </c>
      <c r="B1111" s="13">
        <v>45828</v>
      </c>
      <c r="C1111" t="s">
        <v>6555</v>
      </c>
      <c r="D1111" t="s">
        <v>7205</v>
      </c>
      <c r="E1111" t="s">
        <v>7214</v>
      </c>
      <c r="F1111" t="s">
        <v>7230</v>
      </c>
      <c r="G1111">
        <v>2</v>
      </c>
      <c r="H1111">
        <v>3.81</v>
      </c>
      <c r="I1111">
        <v>0</v>
      </c>
      <c r="J1111">
        <v>7.62</v>
      </c>
      <c r="K1111">
        <v>7.97</v>
      </c>
    </row>
    <row r="1112" spans="1:11" x14ac:dyDescent="0.45">
      <c r="A1112" t="s">
        <v>4386</v>
      </c>
      <c r="B1112" s="13">
        <v>45828</v>
      </c>
      <c r="C1112" t="s">
        <v>6742</v>
      </c>
      <c r="D1112" t="s">
        <v>7205</v>
      </c>
      <c r="E1112" t="s">
        <v>7216</v>
      </c>
      <c r="F1112" t="s">
        <v>7221</v>
      </c>
      <c r="G1112">
        <v>3</v>
      </c>
      <c r="H1112">
        <v>1031.22</v>
      </c>
      <c r="I1112">
        <v>0.05</v>
      </c>
      <c r="J1112">
        <v>2938.98</v>
      </c>
      <c r="K1112">
        <v>654.41</v>
      </c>
    </row>
    <row r="1113" spans="1:11" x14ac:dyDescent="0.45">
      <c r="A1113" t="s">
        <v>4388</v>
      </c>
      <c r="B1113" s="13">
        <v>45828</v>
      </c>
      <c r="C1113" t="s">
        <v>6715</v>
      </c>
      <c r="D1113" t="s">
        <v>7205</v>
      </c>
      <c r="E1113" t="s">
        <v>7216</v>
      </c>
      <c r="F1113" t="s">
        <v>7233</v>
      </c>
      <c r="G1113">
        <v>1</v>
      </c>
      <c r="H1113">
        <v>622.95000000000005</v>
      </c>
      <c r="I1113">
        <v>0.05</v>
      </c>
      <c r="J1113">
        <v>591.79999999999995</v>
      </c>
      <c r="K1113">
        <v>138.68</v>
      </c>
    </row>
    <row r="1114" spans="1:11" x14ac:dyDescent="0.45">
      <c r="A1114" t="s">
        <v>4394</v>
      </c>
      <c r="B1114" s="13">
        <v>45828</v>
      </c>
      <c r="C1114" t="s">
        <v>6608</v>
      </c>
      <c r="D1114" t="s">
        <v>7205</v>
      </c>
      <c r="E1114" t="s">
        <v>7213</v>
      </c>
      <c r="F1114" t="s">
        <v>7234</v>
      </c>
      <c r="G1114">
        <v>1</v>
      </c>
      <c r="H1114">
        <v>109.09</v>
      </c>
      <c r="I1114">
        <v>0</v>
      </c>
      <c r="J1114">
        <v>109.09</v>
      </c>
      <c r="K1114">
        <v>17.04</v>
      </c>
    </row>
    <row r="1115" spans="1:11" x14ac:dyDescent="0.45">
      <c r="A1115" t="s">
        <v>4396</v>
      </c>
      <c r="B1115" s="13">
        <v>45829</v>
      </c>
      <c r="C1115" t="s">
        <v>6508</v>
      </c>
      <c r="D1115" t="s">
        <v>7205</v>
      </c>
      <c r="E1115" t="s">
        <v>7214</v>
      </c>
      <c r="F1115" t="s">
        <v>7222</v>
      </c>
      <c r="G1115">
        <v>3</v>
      </c>
      <c r="H1115">
        <v>2.12</v>
      </c>
      <c r="I1115">
        <v>0</v>
      </c>
      <c r="J1115">
        <v>6.36</v>
      </c>
      <c r="K1115">
        <v>-4.41</v>
      </c>
    </row>
    <row r="1116" spans="1:11" x14ac:dyDescent="0.45">
      <c r="A1116" t="s">
        <v>4397</v>
      </c>
      <c r="B1116" s="13">
        <v>45829</v>
      </c>
      <c r="C1116" t="s">
        <v>6220</v>
      </c>
      <c r="D1116" t="s">
        <v>7205</v>
      </c>
      <c r="E1116" t="s">
        <v>7216</v>
      </c>
      <c r="F1116" t="s">
        <v>7233</v>
      </c>
      <c r="G1116">
        <v>5</v>
      </c>
      <c r="H1116">
        <v>219.17</v>
      </c>
      <c r="I1116">
        <v>0</v>
      </c>
      <c r="J1116">
        <v>1095.8499999999999</v>
      </c>
      <c r="K1116">
        <v>236.27</v>
      </c>
    </row>
    <row r="1117" spans="1:11" x14ac:dyDescent="0.45">
      <c r="A1117" t="s">
        <v>4403</v>
      </c>
      <c r="B1117" s="13">
        <v>45830</v>
      </c>
      <c r="C1117" t="s">
        <v>6679</v>
      </c>
      <c r="D1117" t="s">
        <v>7205</v>
      </c>
      <c r="E1117" t="s">
        <v>7215</v>
      </c>
      <c r="F1117" t="s">
        <v>7223</v>
      </c>
      <c r="G1117">
        <v>1</v>
      </c>
      <c r="H1117">
        <v>240.85</v>
      </c>
      <c r="I1117">
        <v>0</v>
      </c>
      <c r="J1117">
        <v>240.85</v>
      </c>
      <c r="K1117">
        <v>40.72</v>
      </c>
    </row>
    <row r="1118" spans="1:11" x14ac:dyDescent="0.45">
      <c r="A1118" t="s">
        <v>4409</v>
      </c>
      <c r="B1118" s="13">
        <v>45831</v>
      </c>
      <c r="C1118" t="s">
        <v>6124</v>
      </c>
      <c r="D1118" t="s">
        <v>7205</v>
      </c>
      <c r="E1118" t="s">
        <v>7216</v>
      </c>
      <c r="F1118" t="s">
        <v>7221</v>
      </c>
      <c r="G1118">
        <v>2</v>
      </c>
      <c r="H1118">
        <v>801.06</v>
      </c>
      <c r="I1118">
        <v>0.05</v>
      </c>
      <c r="J1118">
        <v>1522.01</v>
      </c>
      <c r="K1118">
        <v>335.88</v>
      </c>
    </row>
    <row r="1119" spans="1:11" x14ac:dyDescent="0.45">
      <c r="A1119" t="s">
        <v>4416</v>
      </c>
      <c r="B1119" s="13">
        <v>45831</v>
      </c>
      <c r="C1119" t="s">
        <v>6116</v>
      </c>
      <c r="D1119" t="s">
        <v>7205</v>
      </c>
      <c r="E1119" t="s">
        <v>7214</v>
      </c>
      <c r="F1119" t="s">
        <v>7230</v>
      </c>
      <c r="G1119">
        <v>3</v>
      </c>
      <c r="H1119">
        <v>5.68</v>
      </c>
      <c r="I1119">
        <v>0.1</v>
      </c>
      <c r="J1119">
        <v>15.34</v>
      </c>
      <c r="K1119">
        <v>5.82</v>
      </c>
    </row>
    <row r="1120" spans="1:11" x14ac:dyDescent="0.45">
      <c r="A1120" t="s">
        <v>4418</v>
      </c>
      <c r="B1120" s="13">
        <v>45832</v>
      </c>
      <c r="C1120" t="s">
        <v>6776</v>
      </c>
      <c r="D1120" t="s">
        <v>7205</v>
      </c>
      <c r="E1120" t="s">
        <v>7215</v>
      </c>
      <c r="F1120" t="s">
        <v>7226</v>
      </c>
      <c r="G1120">
        <v>4</v>
      </c>
      <c r="H1120">
        <v>261.83</v>
      </c>
      <c r="I1120">
        <v>0</v>
      </c>
      <c r="J1120">
        <v>1047.32</v>
      </c>
      <c r="K1120">
        <v>177.79</v>
      </c>
    </row>
    <row r="1121" spans="1:11" x14ac:dyDescent="0.45">
      <c r="A1121" t="s">
        <v>4420</v>
      </c>
      <c r="B1121" s="13">
        <v>45832</v>
      </c>
      <c r="C1121" t="s">
        <v>6988</v>
      </c>
      <c r="D1121" t="s">
        <v>7205</v>
      </c>
      <c r="E1121" t="s">
        <v>7215</v>
      </c>
      <c r="F1121" t="s">
        <v>7228</v>
      </c>
      <c r="G1121">
        <v>5</v>
      </c>
      <c r="H1121">
        <v>531.91999999999996</v>
      </c>
      <c r="I1121">
        <v>0.2</v>
      </c>
      <c r="J1121">
        <v>2127.6799999999998</v>
      </c>
      <c r="K1121">
        <v>343.14</v>
      </c>
    </row>
    <row r="1122" spans="1:11" x14ac:dyDescent="0.45">
      <c r="A1122" t="s">
        <v>4427</v>
      </c>
      <c r="B1122" s="13">
        <v>45833</v>
      </c>
      <c r="C1122" t="s">
        <v>7043</v>
      </c>
      <c r="D1122" t="s">
        <v>7205</v>
      </c>
      <c r="E1122" t="s">
        <v>7216</v>
      </c>
      <c r="F1122" t="s">
        <v>7221</v>
      </c>
      <c r="G1122">
        <v>1</v>
      </c>
      <c r="H1122">
        <v>938.97</v>
      </c>
      <c r="I1122">
        <v>0.15</v>
      </c>
      <c r="J1122">
        <v>798.12</v>
      </c>
      <c r="K1122">
        <v>177.1</v>
      </c>
    </row>
    <row r="1123" spans="1:11" x14ac:dyDescent="0.45">
      <c r="A1123" t="s">
        <v>4429</v>
      </c>
      <c r="B1123" s="13">
        <v>45833</v>
      </c>
      <c r="C1123" t="s">
        <v>6956</v>
      </c>
      <c r="D1123" t="s">
        <v>7205</v>
      </c>
      <c r="E1123" t="s">
        <v>7216</v>
      </c>
      <c r="F1123" t="s">
        <v>7225</v>
      </c>
      <c r="G1123">
        <v>6</v>
      </c>
      <c r="H1123">
        <v>120.02</v>
      </c>
      <c r="I1123">
        <v>0.05</v>
      </c>
      <c r="J1123">
        <v>684.11</v>
      </c>
      <c r="K1123">
        <v>151.13999999999999</v>
      </c>
    </row>
    <row r="1124" spans="1:11" x14ac:dyDescent="0.45">
      <c r="A1124" t="s">
        <v>4433</v>
      </c>
      <c r="B1124" s="13">
        <v>45834</v>
      </c>
      <c r="C1124" t="s">
        <v>6766</v>
      </c>
      <c r="D1124" t="s">
        <v>7205</v>
      </c>
      <c r="E1124" t="s">
        <v>7215</v>
      </c>
      <c r="F1124" t="s">
        <v>7226</v>
      </c>
      <c r="G1124">
        <v>1</v>
      </c>
      <c r="H1124">
        <v>502.62</v>
      </c>
      <c r="I1124">
        <v>0</v>
      </c>
      <c r="J1124">
        <v>502.62</v>
      </c>
      <c r="K1124">
        <v>76.06</v>
      </c>
    </row>
    <row r="1125" spans="1:11" x14ac:dyDescent="0.45">
      <c r="A1125" t="s">
        <v>4435</v>
      </c>
      <c r="B1125" s="13">
        <v>45834</v>
      </c>
      <c r="C1125" t="s">
        <v>6660</v>
      </c>
      <c r="D1125" t="s">
        <v>7205</v>
      </c>
      <c r="E1125" t="s">
        <v>7214</v>
      </c>
      <c r="F1125" t="s">
        <v>7224</v>
      </c>
      <c r="G1125">
        <v>5</v>
      </c>
      <c r="H1125">
        <v>8.41</v>
      </c>
      <c r="I1125">
        <v>0</v>
      </c>
      <c r="J1125">
        <v>42.05</v>
      </c>
      <c r="K1125">
        <v>8.6199999999999992</v>
      </c>
    </row>
    <row r="1126" spans="1:11" x14ac:dyDescent="0.45">
      <c r="A1126" t="s">
        <v>4437</v>
      </c>
      <c r="B1126" s="13">
        <v>45835</v>
      </c>
      <c r="C1126" t="s">
        <v>6155</v>
      </c>
      <c r="D1126" t="s">
        <v>7205</v>
      </c>
      <c r="E1126" t="s">
        <v>7216</v>
      </c>
      <c r="F1126" t="s">
        <v>7232</v>
      </c>
      <c r="G1126">
        <v>2</v>
      </c>
      <c r="H1126">
        <v>477.3</v>
      </c>
      <c r="I1126">
        <v>0</v>
      </c>
      <c r="J1126">
        <v>954.6</v>
      </c>
      <c r="K1126">
        <v>210.96</v>
      </c>
    </row>
    <row r="1127" spans="1:11" x14ac:dyDescent="0.45">
      <c r="A1127" t="s">
        <v>4438</v>
      </c>
      <c r="B1127" s="13">
        <v>45835</v>
      </c>
      <c r="C1127" t="s">
        <v>6889</v>
      </c>
      <c r="D1127" t="s">
        <v>7205</v>
      </c>
      <c r="E1127" t="s">
        <v>7215</v>
      </c>
      <c r="F1127" t="s">
        <v>7223</v>
      </c>
      <c r="G1127">
        <v>4</v>
      </c>
      <c r="H1127">
        <v>175.73</v>
      </c>
      <c r="I1127">
        <v>0.15</v>
      </c>
      <c r="J1127">
        <v>597.48</v>
      </c>
      <c r="K1127">
        <v>95.71</v>
      </c>
    </row>
    <row r="1128" spans="1:11" x14ac:dyDescent="0.45">
      <c r="A1128" t="s">
        <v>4440</v>
      </c>
      <c r="B1128" s="13">
        <v>45835</v>
      </c>
      <c r="C1128" t="s">
        <v>7082</v>
      </c>
      <c r="D1128" t="s">
        <v>7205</v>
      </c>
      <c r="E1128" t="s">
        <v>7216</v>
      </c>
      <c r="F1128" t="s">
        <v>7229</v>
      </c>
      <c r="G1128">
        <v>6</v>
      </c>
      <c r="H1128">
        <v>86.31</v>
      </c>
      <c r="I1128">
        <v>0.1</v>
      </c>
      <c r="J1128">
        <v>466.07</v>
      </c>
      <c r="K1128">
        <v>94.54</v>
      </c>
    </row>
    <row r="1129" spans="1:11" x14ac:dyDescent="0.45">
      <c r="A1129" t="s">
        <v>4447</v>
      </c>
      <c r="B1129" s="13">
        <v>45837</v>
      </c>
      <c r="C1129" t="s">
        <v>6060</v>
      </c>
      <c r="D1129" t="s">
        <v>7205</v>
      </c>
      <c r="E1129" t="s">
        <v>7215</v>
      </c>
      <c r="F1129" t="s">
        <v>7235</v>
      </c>
      <c r="G1129">
        <v>5</v>
      </c>
      <c r="H1129">
        <v>247.04</v>
      </c>
      <c r="I1129">
        <v>0.15</v>
      </c>
      <c r="J1129">
        <v>1049.92</v>
      </c>
      <c r="K1129">
        <v>157.91</v>
      </c>
    </row>
    <row r="1130" spans="1:11" x14ac:dyDescent="0.45">
      <c r="A1130" t="s">
        <v>4451</v>
      </c>
      <c r="B1130" s="13">
        <v>45838</v>
      </c>
      <c r="C1130" t="s">
        <v>6432</v>
      </c>
      <c r="D1130" t="s">
        <v>7205</v>
      </c>
      <c r="E1130" t="s">
        <v>7215</v>
      </c>
      <c r="F1130" t="s">
        <v>7223</v>
      </c>
      <c r="G1130">
        <v>2</v>
      </c>
      <c r="H1130">
        <v>198.94</v>
      </c>
      <c r="I1130">
        <v>0.15</v>
      </c>
      <c r="J1130">
        <v>338.2</v>
      </c>
      <c r="K1130">
        <v>52.97</v>
      </c>
    </row>
    <row r="1131" spans="1:11" x14ac:dyDescent="0.45">
      <c r="A1131" t="s">
        <v>4453</v>
      </c>
      <c r="B1131" s="13">
        <v>45838</v>
      </c>
      <c r="C1131" t="s">
        <v>7114</v>
      </c>
      <c r="D1131" t="s">
        <v>7205</v>
      </c>
      <c r="E1131" t="s">
        <v>7215</v>
      </c>
      <c r="F1131" t="s">
        <v>7226</v>
      </c>
      <c r="G1131">
        <v>3</v>
      </c>
      <c r="H1131">
        <v>228.04</v>
      </c>
      <c r="I1131">
        <v>0</v>
      </c>
      <c r="J1131">
        <v>684.12</v>
      </c>
      <c r="K1131">
        <v>116.64</v>
      </c>
    </row>
    <row r="1132" spans="1:11" x14ac:dyDescent="0.45">
      <c r="A1132" t="s">
        <v>4456</v>
      </c>
      <c r="B1132" s="13">
        <v>45838</v>
      </c>
      <c r="C1132" t="s">
        <v>7131</v>
      </c>
      <c r="D1132" t="s">
        <v>7205</v>
      </c>
      <c r="E1132" t="s">
        <v>7215</v>
      </c>
      <c r="F1132" t="s">
        <v>7220</v>
      </c>
      <c r="G1132">
        <v>1</v>
      </c>
      <c r="H1132">
        <v>94.96</v>
      </c>
      <c r="I1132">
        <v>0.1</v>
      </c>
      <c r="J1132">
        <v>85.46</v>
      </c>
      <c r="K1132">
        <v>15.62</v>
      </c>
    </row>
    <row r="1133" spans="1:11" x14ac:dyDescent="0.45">
      <c r="A1133" t="s">
        <v>4464</v>
      </c>
      <c r="B1133" s="13">
        <v>45839</v>
      </c>
      <c r="C1133" t="s">
        <v>7172</v>
      </c>
      <c r="D1133" t="s">
        <v>7205</v>
      </c>
      <c r="E1133" t="s">
        <v>7214</v>
      </c>
      <c r="F1133" t="s">
        <v>7224</v>
      </c>
      <c r="G1133">
        <v>1</v>
      </c>
      <c r="H1133">
        <v>7.92</v>
      </c>
      <c r="I1133">
        <v>0.15</v>
      </c>
      <c r="J1133">
        <v>6.73</v>
      </c>
      <c r="K1133">
        <v>7</v>
      </c>
    </row>
    <row r="1134" spans="1:11" x14ac:dyDescent="0.45">
      <c r="A1134" t="s">
        <v>4466</v>
      </c>
      <c r="B1134" s="13">
        <v>45839</v>
      </c>
      <c r="C1134" t="s">
        <v>6092</v>
      </c>
      <c r="D1134" t="s">
        <v>7205</v>
      </c>
      <c r="E1134" t="s">
        <v>7216</v>
      </c>
      <c r="F1134" t="s">
        <v>7225</v>
      </c>
      <c r="G1134">
        <v>2</v>
      </c>
      <c r="H1134">
        <v>401.83</v>
      </c>
      <c r="I1134">
        <v>0</v>
      </c>
      <c r="J1134">
        <v>803.66</v>
      </c>
      <c r="K1134">
        <v>165.43</v>
      </c>
    </row>
    <row r="1135" spans="1:11" x14ac:dyDescent="0.45">
      <c r="A1135" t="s">
        <v>4471</v>
      </c>
      <c r="B1135" s="13">
        <v>45840</v>
      </c>
      <c r="C1135" t="s">
        <v>7173</v>
      </c>
      <c r="D1135" t="s">
        <v>7205</v>
      </c>
      <c r="E1135" t="s">
        <v>7214</v>
      </c>
      <c r="F1135" t="s">
        <v>7222</v>
      </c>
      <c r="G1135">
        <v>1</v>
      </c>
      <c r="H1135">
        <v>3.02</v>
      </c>
      <c r="I1135">
        <v>0.15</v>
      </c>
      <c r="J1135">
        <v>2.57</v>
      </c>
      <c r="K1135">
        <v>5.83</v>
      </c>
    </row>
    <row r="1136" spans="1:11" x14ac:dyDescent="0.45">
      <c r="A1136" t="s">
        <v>4475</v>
      </c>
      <c r="B1136" s="13">
        <v>45840</v>
      </c>
      <c r="C1136" t="s">
        <v>6658</v>
      </c>
      <c r="D1136" t="s">
        <v>7205</v>
      </c>
      <c r="E1136" t="s">
        <v>7216</v>
      </c>
      <c r="F1136" t="s">
        <v>7232</v>
      </c>
      <c r="G1136">
        <v>4</v>
      </c>
      <c r="H1136">
        <v>252.54</v>
      </c>
      <c r="I1136">
        <v>0</v>
      </c>
      <c r="J1136">
        <v>1010.16</v>
      </c>
      <c r="K1136">
        <v>238.38</v>
      </c>
    </row>
    <row r="1137" spans="1:11" x14ac:dyDescent="0.45">
      <c r="A1137" t="s">
        <v>4477</v>
      </c>
      <c r="B1137" s="13">
        <v>45841</v>
      </c>
      <c r="C1137" t="s">
        <v>6674</v>
      </c>
      <c r="D1137" t="s">
        <v>7205</v>
      </c>
      <c r="E1137" t="s">
        <v>7214</v>
      </c>
      <c r="F1137" t="s">
        <v>7222</v>
      </c>
      <c r="G1137">
        <v>3</v>
      </c>
      <c r="H1137">
        <v>7.03</v>
      </c>
      <c r="I1137">
        <v>0.1</v>
      </c>
      <c r="J1137">
        <v>18.98</v>
      </c>
      <c r="K1137">
        <v>-0.78</v>
      </c>
    </row>
    <row r="1138" spans="1:11" x14ac:dyDescent="0.45">
      <c r="A1138" t="s">
        <v>4484</v>
      </c>
      <c r="B1138" s="13">
        <v>45841</v>
      </c>
      <c r="C1138" t="s">
        <v>6603</v>
      </c>
      <c r="D1138" t="s">
        <v>7205</v>
      </c>
      <c r="E1138" t="s">
        <v>7213</v>
      </c>
      <c r="F1138" t="s">
        <v>7234</v>
      </c>
      <c r="G1138">
        <v>3</v>
      </c>
      <c r="H1138">
        <v>90.26</v>
      </c>
      <c r="I1138">
        <v>0</v>
      </c>
      <c r="J1138">
        <v>270.77999999999997</v>
      </c>
      <c r="K1138">
        <v>63.81</v>
      </c>
    </row>
    <row r="1139" spans="1:11" x14ac:dyDescent="0.45">
      <c r="A1139" t="s">
        <v>4488</v>
      </c>
      <c r="B1139" s="13">
        <v>45841</v>
      </c>
      <c r="C1139" t="s">
        <v>6640</v>
      </c>
      <c r="D1139" t="s">
        <v>7205</v>
      </c>
      <c r="E1139" t="s">
        <v>7214</v>
      </c>
      <c r="F1139" t="s">
        <v>7224</v>
      </c>
      <c r="G1139">
        <v>2</v>
      </c>
      <c r="H1139">
        <v>9.35</v>
      </c>
      <c r="I1139">
        <v>0.15</v>
      </c>
      <c r="J1139">
        <v>15.9</v>
      </c>
      <c r="K1139">
        <v>2.48</v>
      </c>
    </row>
    <row r="1140" spans="1:11" x14ac:dyDescent="0.45">
      <c r="A1140" t="s">
        <v>4490</v>
      </c>
      <c r="B1140" s="13">
        <v>45842</v>
      </c>
      <c r="C1140" t="s">
        <v>6034</v>
      </c>
      <c r="D1140" t="s">
        <v>7205</v>
      </c>
      <c r="E1140" t="s">
        <v>7216</v>
      </c>
      <c r="F1140" t="s">
        <v>7233</v>
      </c>
      <c r="G1140">
        <v>3</v>
      </c>
      <c r="H1140">
        <v>644.21</v>
      </c>
      <c r="I1140">
        <v>0</v>
      </c>
      <c r="J1140">
        <v>1932.63</v>
      </c>
      <c r="K1140">
        <v>422.82</v>
      </c>
    </row>
    <row r="1141" spans="1:11" x14ac:dyDescent="0.45">
      <c r="A1141" t="s">
        <v>4495</v>
      </c>
      <c r="B1141" s="13">
        <v>45842</v>
      </c>
      <c r="C1141" t="s">
        <v>6942</v>
      </c>
      <c r="D1141" t="s">
        <v>7205</v>
      </c>
      <c r="E1141" t="s">
        <v>7216</v>
      </c>
      <c r="F1141" t="s">
        <v>7225</v>
      </c>
      <c r="G1141">
        <v>3</v>
      </c>
      <c r="H1141">
        <v>284.83999999999997</v>
      </c>
      <c r="I1141">
        <v>0</v>
      </c>
      <c r="J1141">
        <v>854.52</v>
      </c>
      <c r="K1141">
        <v>187.86</v>
      </c>
    </row>
    <row r="1142" spans="1:11" x14ac:dyDescent="0.45">
      <c r="A1142" t="s">
        <v>4496</v>
      </c>
      <c r="B1142" s="13">
        <v>45842</v>
      </c>
      <c r="C1142" t="s">
        <v>6358</v>
      </c>
      <c r="D1142" t="s">
        <v>7205</v>
      </c>
      <c r="E1142" t="s">
        <v>7215</v>
      </c>
      <c r="F1142" t="s">
        <v>7228</v>
      </c>
      <c r="G1142">
        <v>1</v>
      </c>
      <c r="H1142">
        <v>681.02</v>
      </c>
      <c r="I1142">
        <v>0.05</v>
      </c>
      <c r="J1142">
        <v>646.97</v>
      </c>
      <c r="K1142">
        <v>111.49</v>
      </c>
    </row>
    <row r="1143" spans="1:11" x14ac:dyDescent="0.45">
      <c r="A1143" t="s">
        <v>4503</v>
      </c>
      <c r="B1143" s="13">
        <v>45843</v>
      </c>
      <c r="C1143" t="s">
        <v>6029</v>
      </c>
      <c r="D1143" t="s">
        <v>7205</v>
      </c>
      <c r="E1143" t="s">
        <v>7216</v>
      </c>
      <c r="F1143" t="s">
        <v>7221</v>
      </c>
      <c r="G1143">
        <v>1</v>
      </c>
      <c r="H1143">
        <v>1167.53</v>
      </c>
      <c r="I1143">
        <v>0.15</v>
      </c>
      <c r="J1143">
        <v>992.4</v>
      </c>
      <c r="K1143">
        <v>222.59</v>
      </c>
    </row>
    <row r="1144" spans="1:11" x14ac:dyDescent="0.45">
      <c r="A1144" t="s">
        <v>4509</v>
      </c>
      <c r="B1144" s="13">
        <v>45844</v>
      </c>
      <c r="C1144" t="s">
        <v>6421</v>
      </c>
      <c r="D1144" t="s">
        <v>7205</v>
      </c>
      <c r="E1144" t="s">
        <v>7215</v>
      </c>
      <c r="F1144" t="s">
        <v>7223</v>
      </c>
      <c r="G1144">
        <v>10</v>
      </c>
      <c r="H1144">
        <v>232.66</v>
      </c>
      <c r="I1144">
        <v>0</v>
      </c>
      <c r="J1144">
        <v>2326.6</v>
      </c>
      <c r="K1144">
        <v>368.07</v>
      </c>
    </row>
    <row r="1145" spans="1:11" x14ac:dyDescent="0.45">
      <c r="A1145" t="s">
        <v>4511</v>
      </c>
      <c r="B1145" s="13">
        <v>45844</v>
      </c>
      <c r="C1145" t="s">
        <v>6130</v>
      </c>
      <c r="D1145" t="s">
        <v>7205</v>
      </c>
      <c r="E1145" t="s">
        <v>7216</v>
      </c>
      <c r="F1145" t="s">
        <v>7233</v>
      </c>
      <c r="G1145">
        <v>2</v>
      </c>
      <c r="H1145">
        <v>272.57</v>
      </c>
      <c r="I1145">
        <v>0.15</v>
      </c>
      <c r="J1145">
        <v>463.37</v>
      </c>
      <c r="K1145">
        <v>106.76</v>
      </c>
    </row>
    <row r="1146" spans="1:11" x14ac:dyDescent="0.45">
      <c r="A1146" t="s">
        <v>4515</v>
      </c>
      <c r="B1146" s="13">
        <v>45845</v>
      </c>
      <c r="C1146" t="s">
        <v>6012</v>
      </c>
      <c r="D1146" t="s">
        <v>7205</v>
      </c>
      <c r="E1146" t="s">
        <v>7213</v>
      </c>
      <c r="F1146" t="s">
        <v>7217</v>
      </c>
      <c r="G1146">
        <v>2</v>
      </c>
      <c r="H1146">
        <v>44.49</v>
      </c>
      <c r="I1146">
        <v>0.1</v>
      </c>
      <c r="J1146">
        <v>80.08</v>
      </c>
      <c r="K1146">
        <v>32.96</v>
      </c>
    </row>
    <row r="1147" spans="1:11" x14ac:dyDescent="0.45">
      <c r="A1147" t="s">
        <v>4521</v>
      </c>
      <c r="B1147" s="13">
        <v>45845</v>
      </c>
      <c r="C1147" t="s">
        <v>6333</v>
      </c>
      <c r="D1147" t="s">
        <v>7205</v>
      </c>
      <c r="E1147" t="s">
        <v>7216</v>
      </c>
      <c r="F1147" t="s">
        <v>7225</v>
      </c>
      <c r="G1147">
        <v>1</v>
      </c>
      <c r="H1147">
        <v>325.02999999999997</v>
      </c>
      <c r="I1147">
        <v>0.05</v>
      </c>
      <c r="J1147">
        <v>308.77999999999997</v>
      </c>
      <c r="K1147">
        <v>77.180000000000007</v>
      </c>
    </row>
    <row r="1148" spans="1:11" x14ac:dyDescent="0.45">
      <c r="A1148" t="s">
        <v>4523</v>
      </c>
      <c r="B1148" s="13">
        <v>45845</v>
      </c>
      <c r="C1148" t="s">
        <v>6764</v>
      </c>
      <c r="D1148" t="s">
        <v>7205</v>
      </c>
      <c r="E1148" t="s">
        <v>7216</v>
      </c>
      <c r="F1148" t="s">
        <v>7221</v>
      </c>
      <c r="G1148">
        <v>1</v>
      </c>
      <c r="H1148">
        <v>1220.5899999999999</v>
      </c>
      <c r="I1148">
        <v>0.1</v>
      </c>
      <c r="J1148">
        <v>1098.53</v>
      </c>
      <c r="K1148">
        <v>222.45</v>
      </c>
    </row>
    <row r="1149" spans="1:11" x14ac:dyDescent="0.45">
      <c r="A1149" t="s">
        <v>4526</v>
      </c>
      <c r="B1149" s="13">
        <v>45846</v>
      </c>
      <c r="C1149" t="s">
        <v>6872</v>
      </c>
      <c r="D1149" t="s">
        <v>7205</v>
      </c>
      <c r="E1149" t="s">
        <v>7213</v>
      </c>
      <c r="F1149" t="s">
        <v>7234</v>
      </c>
      <c r="G1149">
        <v>2</v>
      </c>
      <c r="H1149">
        <v>57.99</v>
      </c>
      <c r="I1149">
        <v>0.05</v>
      </c>
      <c r="J1149">
        <v>110.18</v>
      </c>
      <c r="K1149">
        <v>24.25</v>
      </c>
    </row>
    <row r="1150" spans="1:11" x14ac:dyDescent="0.45">
      <c r="A1150" t="s">
        <v>4527</v>
      </c>
      <c r="B1150" s="13">
        <v>45846</v>
      </c>
      <c r="C1150" t="s">
        <v>7175</v>
      </c>
      <c r="D1150" t="s">
        <v>7205</v>
      </c>
      <c r="E1150" t="s">
        <v>7214</v>
      </c>
      <c r="F1150" t="s">
        <v>7219</v>
      </c>
      <c r="G1150">
        <v>5</v>
      </c>
      <c r="H1150">
        <v>14.75</v>
      </c>
      <c r="I1150">
        <v>0.1</v>
      </c>
      <c r="J1150">
        <v>66.38</v>
      </c>
      <c r="K1150">
        <v>6.86</v>
      </c>
    </row>
    <row r="1151" spans="1:11" x14ac:dyDescent="0.45">
      <c r="A1151" t="s">
        <v>4540</v>
      </c>
      <c r="B1151" s="13">
        <v>45848</v>
      </c>
      <c r="C1151" t="s">
        <v>6376</v>
      </c>
      <c r="D1151" t="s">
        <v>7205</v>
      </c>
      <c r="E1151" t="s">
        <v>7214</v>
      </c>
      <c r="F1151" t="s">
        <v>7230</v>
      </c>
      <c r="G1151">
        <v>5</v>
      </c>
      <c r="H1151">
        <v>13.22</v>
      </c>
      <c r="I1151">
        <v>0.1</v>
      </c>
      <c r="J1151">
        <v>59.49</v>
      </c>
      <c r="K1151">
        <v>14.31</v>
      </c>
    </row>
    <row r="1152" spans="1:11" x14ac:dyDescent="0.45">
      <c r="A1152" t="s">
        <v>4542</v>
      </c>
      <c r="B1152" s="13">
        <v>45848</v>
      </c>
      <c r="C1152" t="s">
        <v>6134</v>
      </c>
      <c r="D1152" t="s">
        <v>7205</v>
      </c>
      <c r="E1152" t="s">
        <v>7214</v>
      </c>
      <c r="F1152" t="s">
        <v>7230</v>
      </c>
      <c r="G1152">
        <v>5</v>
      </c>
      <c r="H1152">
        <v>6.26</v>
      </c>
      <c r="I1152">
        <v>0.1</v>
      </c>
      <c r="J1152">
        <v>28.17</v>
      </c>
      <c r="K1152">
        <v>14.85</v>
      </c>
    </row>
    <row r="1153" spans="1:11" x14ac:dyDescent="0.45">
      <c r="A1153" t="s">
        <v>4543</v>
      </c>
      <c r="B1153" s="13">
        <v>45848</v>
      </c>
      <c r="C1153" t="s">
        <v>6851</v>
      </c>
      <c r="D1153" t="s">
        <v>7205</v>
      </c>
      <c r="E1153" t="s">
        <v>7215</v>
      </c>
      <c r="F1153" t="s">
        <v>7235</v>
      </c>
      <c r="G1153">
        <v>8</v>
      </c>
      <c r="H1153">
        <v>100.8</v>
      </c>
      <c r="I1153">
        <v>0</v>
      </c>
      <c r="J1153">
        <v>806.4</v>
      </c>
      <c r="K1153">
        <v>128.84</v>
      </c>
    </row>
    <row r="1154" spans="1:11" x14ac:dyDescent="0.45">
      <c r="A1154" t="s">
        <v>4548</v>
      </c>
      <c r="B1154" s="13">
        <v>45849</v>
      </c>
      <c r="C1154" t="s">
        <v>6879</v>
      </c>
      <c r="D1154" t="s">
        <v>7205</v>
      </c>
      <c r="E1154" t="s">
        <v>7216</v>
      </c>
      <c r="F1154" t="s">
        <v>7225</v>
      </c>
      <c r="G1154">
        <v>4</v>
      </c>
      <c r="H1154">
        <v>203.25</v>
      </c>
      <c r="I1154">
        <v>0</v>
      </c>
      <c r="J1154">
        <v>813</v>
      </c>
      <c r="K1154">
        <v>176.86</v>
      </c>
    </row>
    <row r="1155" spans="1:11" x14ac:dyDescent="0.45">
      <c r="A1155" t="s">
        <v>4552</v>
      </c>
      <c r="B1155" s="13">
        <v>45849</v>
      </c>
      <c r="C1155" t="s">
        <v>7113</v>
      </c>
      <c r="D1155" t="s">
        <v>7205</v>
      </c>
      <c r="E1155" t="s">
        <v>7213</v>
      </c>
      <c r="F1155" t="s">
        <v>7217</v>
      </c>
      <c r="G1155">
        <v>5</v>
      </c>
      <c r="H1155">
        <v>15.37</v>
      </c>
      <c r="I1155">
        <v>0.1</v>
      </c>
      <c r="J1155">
        <v>69.16</v>
      </c>
      <c r="K1155">
        <v>23.75</v>
      </c>
    </row>
    <row r="1156" spans="1:11" x14ac:dyDescent="0.45">
      <c r="A1156" t="s">
        <v>4553</v>
      </c>
      <c r="B1156" s="13">
        <v>45849</v>
      </c>
      <c r="C1156" t="s">
        <v>6386</v>
      </c>
      <c r="D1156" t="s">
        <v>7205</v>
      </c>
      <c r="E1156" t="s">
        <v>7213</v>
      </c>
      <c r="F1156" t="s">
        <v>7231</v>
      </c>
      <c r="G1156">
        <v>3</v>
      </c>
      <c r="H1156">
        <v>16.920000000000002</v>
      </c>
      <c r="I1156">
        <v>0.15</v>
      </c>
      <c r="J1156">
        <v>43.15</v>
      </c>
      <c r="K1156">
        <v>4.43</v>
      </c>
    </row>
    <row r="1157" spans="1:11" x14ac:dyDescent="0.45">
      <c r="A1157" t="s">
        <v>4554</v>
      </c>
      <c r="B1157" s="13">
        <v>45849</v>
      </c>
      <c r="C1157" t="s">
        <v>7165</v>
      </c>
      <c r="D1157" t="s">
        <v>7205</v>
      </c>
      <c r="E1157" t="s">
        <v>7215</v>
      </c>
      <c r="F1157" t="s">
        <v>7220</v>
      </c>
      <c r="G1157">
        <v>1</v>
      </c>
      <c r="H1157">
        <v>103.7</v>
      </c>
      <c r="I1157">
        <v>0</v>
      </c>
      <c r="J1157">
        <v>103.7</v>
      </c>
      <c r="K1157">
        <v>34.85</v>
      </c>
    </row>
    <row r="1158" spans="1:11" x14ac:dyDescent="0.45">
      <c r="A1158" t="s">
        <v>4559</v>
      </c>
      <c r="B1158" s="13">
        <v>45850</v>
      </c>
      <c r="C1158" t="s">
        <v>6269</v>
      </c>
      <c r="D1158" t="s">
        <v>7205</v>
      </c>
      <c r="E1158" t="s">
        <v>7214</v>
      </c>
      <c r="F1158" t="s">
        <v>7219</v>
      </c>
      <c r="G1158">
        <v>2</v>
      </c>
      <c r="H1158">
        <v>4.8</v>
      </c>
      <c r="I1158">
        <v>0.05</v>
      </c>
      <c r="J1158">
        <v>9.1199999999999992</v>
      </c>
      <c r="K1158">
        <v>-9.08</v>
      </c>
    </row>
    <row r="1159" spans="1:11" x14ac:dyDescent="0.45">
      <c r="A1159" t="s">
        <v>4561</v>
      </c>
      <c r="B1159" s="13">
        <v>45850</v>
      </c>
      <c r="C1159" t="s">
        <v>6638</v>
      </c>
      <c r="D1159" t="s">
        <v>7205</v>
      </c>
      <c r="E1159" t="s">
        <v>7215</v>
      </c>
      <c r="F1159" t="s">
        <v>7220</v>
      </c>
      <c r="G1159">
        <v>1</v>
      </c>
      <c r="H1159">
        <v>159.54</v>
      </c>
      <c r="I1159">
        <v>0</v>
      </c>
      <c r="J1159">
        <v>159.54</v>
      </c>
      <c r="K1159">
        <v>22.54</v>
      </c>
    </row>
    <row r="1160" spans="1:11" x14ac:dyDescent="0.45">
      <c r="A1160" t="s">
        <v>4562</v>
      </c>
      <c r="B1160" s="13">
        <v>45850</v>
      </c>
      <c r="C1160" t="s">
        <v>6771</v>
      </c>
      <c r="D1160" t="s">
        <v>7205</v>
      </c>
      <c r="E1160" t="s">
        <v>7215</v>
      </c>
      <c r="F1160" t="s">
        <v>7226</v>
      </c>
      <c r="G1160">
        <v>2</v>
      </c>
      <c r="H1160">
        <v>191.69</v>
      </c>
      <c r="I1160">
        <v>0</v>
      </c>
      <c r="J1160">
        <v>383.38</v>
      </c>
      <c r="K1160">
        <v>60.65</v>
      </c>
    </row>
    <row r="1161" spans="1:11" x14ac:dyDescent="0.45">
      <c r="A1161" t="s">
        <v>4563</v>
      </c>
      <c r="B1161" s="13">
        <v>45850</v>
      </c>
      <c r="C1161" t="s">
        <v>6285</v>
      </c>
      <c r="D1161" t="s">
        <v>7205</v>
      </c>
      <c r="E1161" t="s">
        <v>7213</v>
      </c>
      <c r="F1161" t="s">
        <v>7236</v>
      </c>
      <c r="G1161">
        <v>2</v>
      </c>
      <c r="H1161">
        <v>42.23</v>
      </c>
      <c r="I1161">
        <v>0.05</v>
      </c>
      <c r="J1161">
        <v>80.239999999999995</v>
      </c>
      <c r="K1161">
        <v>23.46</v>
      </c>
    </row>
    <row r="1162" spans="1:11" x14ac:dyDescent="0.45">
      <c r="A1162" t="s">
        <v>4564</v>
      </c>
      <c r="B1162" s="13">
        <v>45850</v>
      </c>
      <c r="C1162" t="s">
        <v>6162</v>
      </c>
      <c r="D1162" t="s">
        <v>7205</v>
      </c>
      <c r="E1162" t="s">
        <v>7215</v>
      </c>
      <c r="F1162" t="s">
        <v>7226</v>
      </c>
      <c r="G1162">
        <v>5</v>
      </c>
      <c r="H1162">
        <v>165</v>
      </c>
      <c r="I1162">
        <v>0.05</v>
      </c>
      <c r="J1162">
        <v>783.75</v>
      </c>
      <c r="K1162">
        <v>116.05</v>
      </c>
    </row>
    <row r="1163" spans="1:11" x14ac:dyDescent="0.45">
      <c r="A1163" t="s">
        <v>4568</v>
      </c>
      <c r="B1163" s="13">
        <v>45850</v>
      </c>
      <c r="C1163" t="s">
        <v>6294</v>
      </c>
      <c r="D1163" t="s">
        <v>7205</v>
      </c>
      <c r="E1163" t="s">
        <v>7214</v>
      </c>
      <c r="F1163" t="s">
        <v>7219</v>
      </c>
      <c r="G1163">
        <v>5</v>
      </c>
      <c r="H1163">
        <v>18.57</v>
      </c>
      <c r="I1163">
        <v>0</v>
      </c>
      <c r="J1163">
        <v>92.85</v>
      </c>
      <c r="K1163">
        <v>40.26</v>
      </c>
    </row>
    <row r="1164" spans="1:11" x14ac:dyDescent="0.45">
      <c r="A1164" t="s">
        <v>4574</v>
      </c>
      <c r="B1164" s="13">
        <v>45851</v>
      </c>
      <c r="C1164" t="s">
        <v>6809</v>
      </c>
      <c r="D1164" t="s">
        <v>7205</v>
      </c>
      <c r="E1164" t="s">
        <v>7214</v>
      </c>
      <c r="F1164" t="s">
        <v>7230</v>
      </c>
      <c r="G1164">
        <v>5</v>
      </c>
      <c r="H1164">
        <v>9.7100000000000009</v>
      </c>
      <c r="I1164">
        <v>0.15</v>
      </c>
      <c r="J1164">
        <v>41.27</v>
      </c>
      <c r="K1164">
        <v>8.74</v>
      </c>
    </row>
    <row r="1165" spans="1:11" x14ac:dyDescent="0.45">
      <c r="A1165" t="s">
        <v>4579</v>
      </c>
      <c r="B1165" s="13">
        <v>45852</v>
      </c>
      <c r="C1165" t="s">
        <v>6692</v>
      </c>
      <c r="D1165" t="s">
        <v>7205</v>
      </c>
      <c r="E1165" t="s">
        <v>7213</v>
      </c>
      <c r="F1165" t="s">
        <v>7234</v>
      </c>
      <c r="G1165">
        <v>1</v>
      </c>
      <c r="H1165">
        <v>61.22</v>
      </c>
      <c r="I1165">
        <v>0.1</v>
      </c>
      <c r="J1165">
        <v>55.1</v>
      </c>
      <c r="K1165">
        <v>7.28</v>
      </c>
    </row>
    <row r="1166" spans="1:11" x14ac:dyDescent="0.45">
      <c r="A1166" t="s">
        <v>4581</v>
      </c>
      <c r="B1166" s="13">
        <v>45852</v>
      </c>
      <c r="C1166" t="s">
        <v>6801</v>
      </c>
      <c r="D1166" t="s">
        <v>7205</v>
      </c>
      <c r="E1166" t="s">
        <v>7215</v>
      </c>
      <c r="F1166" t="s">
        <v>7226</v>
      </c>
      <c r="G1166">
        <v>3</v>
      </c>
      <c r="H1166">
        <v>417.51</v>
      </c>
      <c r="I1166">
        <v>0.05</v>
      </c>
      <c r="J1166">
        <v>1189.9000000000001</v>
      </c>
      <c r="K1166">
        <v>180.94</v>
      </c>
    </row>
    <row r="1167" spans="1:11" x14ac:dyDescent="0.45">
      <c r="A1167" t="s">
        <v>4584</v>
      </c>
      <c r="B1167" s="13">
        <v>45852</v>
      </c>
      <c r="C1167" t="s">
        <v>6554</v>
      </c>
      <c r="D1167" t="s">
        <v>7205</v>
      </c>
      <c r="E1167" t="s">
        <v>7216</v>
      </c>
      <c r="F1167" t="s">
        <v>7233</v>
      </c>
      <c r="G1167">
        <v>1</v>
      </c>
      <c r="H1167">
        <v>690.03</v>
      </c>
      <c r="I1167">
        <v>0.05</v>
      </c>
      <c r="J1167">
        <v>655.53</v>
      </c>
      <c r="K1167">
        <v>150.32</v>
      </c>
    </row>
    <row r="1168" spans="1:11" x14ac:dyDescent="0.45">
      <c r="A1168" t="s">
        <v>4585</v>
      </c>
      <c r="B1168" s="13">
        <v>45852</v>
      </c>
      <c r="C1168" t="s">
        <v>6106</v>
      </c>
      <c r="D1168" t="s">
        <v>7205</v>
      </c>
      <c r="E1168" t="s">
        <v>7214</v>
      </c>
      <c r="F1168" t="s">
        <v>7224</v>
      </c>
      <c r="G1168">
        <v>6</v>
      </c>
      <c r="H1168">
        <v>7.74</v>
      </c>
      <c r="I1168">
        <v>0.2</v>
      </c>
      <c r="J1168">
        <v>37.15</v>
      </c>
      <c r="K1168">
        <v>15.75</v>
      </c>
    </row>
    <row r="1169" spans="1:11" x14ac:dyDescent="0.45">
      <c r="A1169" t="s">
        <v>4589</v>
      </c>
      <c r="B1169" s="13">
        <v>45853</v>
      </c>
      <c r="C1169" t="s">
        <v>6456</v>
      </c>
      <c r="D1169" t="s">
        <v>7205</v>
      </c>
      <c r="E1169" t="s">
        <v>7214</v>
      </c>
      <c r="F1169" t="s">
        <v>7219</v>
      </c>
      <c r="G1169">
        <v>2</v>
      </c>
      <c r="H1169">
        <v>16.41</v>
      </c>
      <c r="I1169">
        <v>0.05</v>
      </c>
      <c r="J1169">
        <v>31.18</v>
      </c>
      <c r="K1169">
        <v>3.37</v>
      </c>
    </row>
    <row r="1170" spans="1:11" x14ac:dyDescent="0.45">
      <c r="A1170" t="s">
        <v>4592</v>
      </c>
      <c r="B1170" s="13">
        <v>45853</v>
      </c>
      <c r="C1170" t="s">
        <v>6700</v>
      </c>
      <c r="D1170" t="s">
        <v>7205</v>
      </c>
      <c r="E1170" t="s">
        <v>7214</v>
      </c>
      <c r="F1170" t="s">
        <v>7219</v>
      </c>
      <c r="G1170">
        <v>10</v>
      </c>
      <c r="H1170">
        <v>12.2</v>
      </c>
      <c r="I1170">
        <v>0</v>
      </c>
      <c r="J1170">
        <v>122</v>
      </c>
      <c r="K1170">
        <v>36.82</v>
      </c>
    </row>
    <row r="1171" spans="1:11" x14ac:dyDescent="0.45">
      <c r="A1171" t="s">
        <v>4600</v>
      </c>
      <c r="B1171" s="13">
        <v>45854</v>
      </c>
      <c r="C1171" t="s">
        <v>6630</v>
      </c>
      <c r="D1171" t="s">
        <v>7205</v>
      </c>
      <c r="E1171" t="s">
        <v>7213</v>
      </c>
      <c r="F1171" t="s">
        <v>7236</v>
      </c>
      <c r="G1171">
        <v>1</v>
      </c>
      <c r="H1171">
        <v>112.56</v>
      </c>
      <c r="I1171">
        <v>0</v>
      </c>
      <c r="J1171">
        <v>112.56</v>
      </c>
      <c r="K1171">
        <v>24.83</v>
      </c>
    </row>
    <row r="1172" spans="1:11" x14ac:dyDescent="0.45">
      <c r="A1172" t="s">
        <v>4601</v>
      </c>
      <c r="B1172" s="13">
        <v>45854</v>
      </c>
      <c r="C1172" t="s">
        <v>7092</v>
      </c>
      <c r="D1172" t="s">
        <v>7205</v>
      </c>
      <c r="E1172" t="s">
        <v>7216</v>
      </c>
      <c r="F1172" t="s">
        <v>7229</v>
      </c>
      <c r="G1172">
        <v>2</v>
      </c>
      <c r="H1172">
        <v>84.65</v>
      </c>
      <c r="I1172">
        <v>0.1</v>
      </c>
      <c r="J1172">
        <v>152.37</v>
      </c>
      <c r="K1172">
        <v>39.770000000000003</v>
      </c>
    </row>
    <row r="1173" spans="1:11" x14ac:dyDescent="0.45">
      <c r="A1173" t="s">
        <v>4605</v>
      </c>
      <c r="B1173" s="13">
        <v>45854</v>
      </c>
      <c r="C1173" t="s">
        <v>6744</v>
      </c>
      <c r="D1173" t="s">
        <v>7205</v>
      </c>
      <c r="E1173" t="s">
        <v>7216</v>
      </c>
      <c r="F1173" t="s">
        <v>7225</v>
      </c>
      <c r="G1173">
        <v>6</v>
      </c>
      <c r="H1173">
        <v>123.86</v>
      </c>
      <c r="I1173">
        <v>0.05</v>
      </c>
      <c r="J1173">
        <v>706</v>
      </c>
      <c r="K1173">
        <v>139.97</v>
      </c>
    </row>
    <row r="1174" spans="1:11" x14ac:dyDescent="0.45">
      <c r="A1174" t="s">
        <v>4606</v>
      </c>
      <c r="B1174" s="13">
        <v>45854</v>
      </c>
      <c r="C1174" t="s">
        <v>6463</v>
      </c>
      <c r="D1174" t="s">
        <v>7205</v>
      </c>
      <c r="E1174" t="s">
        <v>7214</v>
      </c>
      <c r="F1174" t="s">
        <v>7219</v>
      </c>
      <c r="G1174">
        <v>6</v>
      </c>
      <c r="H1174">
        <v>18.239999999999998</v>
      </c>
      <c r="I1174">
        <v>0</v>
      </c>
      <c r="J1174">
        <v>109.44</v>
      </c>
      <c r="K1174">
        <v>26.18</v>
      </c>
    </row>
    <row r="1175" spans="1:11" x14ac:dyDescent="0.45">
      <c r="A1175" t="s">
        <v>4614</v>
      </c>
      <c r="B1175" s="13">
        <v>45855</v>
      </c>
      <c r="C1175" t="s">
        <v>6493</v>
      </c>
      <c r="D1175" t="s">
        <v>7205</v>
      </c>
      <c r="E1175" t="s">
        <v>7216</v>
      </c>
      <c r="F1175" t="s">
        <v>7229</v>
      </c>
      <c r="G1175">
        <v>2</v>
      </c>
      <c r="H1175">
        <v>63.33</v>
      </c>
      <c r="I1175">
        <v>0.05</v>
      </c>
      <c r="J1175">
        <v>120.33</v>
      </c>
      <c r="K1175">
        <v>25.76</v>
      </c>
    </row>
    <row r="1176" spans="1:11" x14ac:dyDescent="0.45">
      <c r="A1176" t="s">
        <v>4620</v>
      </c>
      <c r="B1176" s="13">
        <v>45856</v>
      </c>
      <c r="C1176" t="s">
        <v>6022</v>
      </c>
      <c r="D1176" t="s">
        <v>7205</v>
      </c>
      <c r="E1176" t="s">
        <v>7214</v>
      </c>
      <c r="F1176" t="s">
        <v>7219</v>
      </c>
      <c r="G1176">
        <v>2</v>
      </c>
      <c r="H1176">
        <v>17.72</v>
      </c>
      <c r="I1176">
        <v>0.1</v>
      </c>
      <c r="J1176">
        <v>31.9</v>
      </c>
      <c r="K1176">
        <v>-5.25</v>
      </c>
    </row>
    <row r="1177" spans="1:11" x14ac:dyDescent="0.45">
      <c r="A1177" t="s">
        <v>4621</v>
      </c>
      <c r="B1177" s="13">
        <v>45856</v>
      </c>
      <c r="C1177" t="s">
        <v>6653</v>
      </c>
      <c r="D1177" t="s">
        <v>7205</v>
      </c>
      <c r="E1177" t="s">
        <v>7215</v>
      </c>
      <c r="F1177" t="s">
        <v>7235</v>
      </c>
      <c r="G1177">
        <v>1</v>
      </c>
      <c r="H1177">
        <v>280.63</v>
      </c>
      <c r="I1177">
        <v>0</v>
      </c>
      <c r="J1177">
        <v>280.63</v>
      </c>
      <c r="K1177">
        <v>46.66</v>
      </c>
    </row>
    <row r="1178" spans="1:11" x14ac:dyDescent="0.45">
      <c r="A1178" t="s">
        <v>4629</v>
      </c>
      <c r="B1178" s="13">
        <v>45857</v>
      </c>
      <c r="C1178" t="s">
        <v>6532</v>
      </c>
      <c r="D1178" t="s">
        <v>7205</v>
      </c>
      <c r="E1178" t="s">
        <v>7215</v>
      </c>
      <c r="F1178" t="s">
        <v>7228</v>
      </c>
      <c r="G1178">
        <v>1</v>
      </c>
      <c r="H1178">
        <v>659.37</v>
      </c>
      <c r="I1178">
        <v>0</v>
      </c>
      <c r="J1178">
        <v>659.37</v>
      </c>
      <c r="K1178">
        <v>90.83</v>
      </c>
    </row>
    <row r="1179" spans="1:11" x14ac:dyDescent="0.45">
      <c r="A1179" t="s">
        <v>4630</v>
      </c>
      <c r="B1179" s="13">
        <v>45857</v>
      </c>
      <c r="C1179" t="s">
        <v>6132</v>
      </c>
      <c r="D1179" t="s">
        <v>7205</v>
      </c>
      <c r="E1179" t="s">
        <v>7215</v>
      </c>
      <c r="F1179" t="s">
        <v>7223</v>
      </c>
      <c r="G1179">
        <v>1</v>
      </c>
      <c r="H1179">
        <v>340.25</v>
      </c>
      <c r="I1179">
        <v>0.15</v>
      </c>
      <c r="J1179">
        <v>289.20999999999998</v>
      </c>
      <c r="K1179">
        <v>53.81</v>
      </c>
    </row>
    <row r="1180" spans="1:11" x14ac:dyDescent="0.45">
      <c r="A1180" t="s">
        <v>4631</v>
      </c>
      <c r="B1180" s="13">
        <v>45857</v>
      </c>
      <c r="C1180" t="s">
        <v>6854</v>
      </c>
      <c r="D1180" t="s">
        <v>7205</v>
      </c>
      <c r="E1180" t="s">
        <v>7214</v>
      </c>
      <c r="F1180" t="s">
        <v>7227</v>
      </c>
      <c r="G1180">
        <v>2</v>
      </c>
      <c r="H1180">
        <v>14.02</v>
      </c>
      <c r="I1180">
        <v>0.1</v>
      </c>
      <c r="J1180">
        <v>25.24</v>
      </c>
      <c r="K1180">
        <v>16.100000000000001</v>
      </c>
    </row>
    <row r="1181" spans="1:11" x14ac:dyDescent="0.45">
      <c r="A1181" t="s">
        <v>4634</v>
      </c>
      <c r="B1181" s="13">
        <v>45857</v>
      </c>
      <c r="C1181" t="s">
        <v>6350</v>
      </c>
      <c r="D1181" t="s">
        <v>7205</v>
      </c>
      <c r="E1181" t="s">
        <v>7214</v>
      </c>
      <c r="F1181" t="s">
        <v>7222</v>
      </c>
      <c r="G1181">
        <v>5</v>
      </c>
      <c r="H1181">
        <v>5.55</v>
      </c>
      <c r="I1181">
        <v>0</v>
      </c>
      <c r="J1181">
        <v>27.75</v>
      </c>
      <c r="K1181">
        <v>4.6100000000000003</v>
      </c>
    </row>
    <row r="1182" spans="1:11" x14ac:dyDescent="0.45">
      <c r="A1182" t="s">
        <v>4638</v>
      </c>
      <c r="B1182" s="13">
        <v>45858</v>
      </c>
      <c r="C1182" t="s">
        <v>6077</v>
      </c>
      <c r="D1182" t="s">
        <v>7205</v>
      </c>
      <c r="E1182" t="s">
        <v>7215</v>
      </c>
      <c r="F1182" t="s">
        <v>7223</v>
      </c>
      <c r="G1182">
        <v>3</v>
      </c>
      <c r="H1182">
        <v>267.72000000000003</v>
      </c>
      <c r="I1182">
        <v>0</v>
      </c>
      <c r="J1182">
        <v>803.16</v>
      </c>
      <c r="K1182">
        <v>130.19</v>
      </c>
    </row>
    <row r="1183" spans="1:11" x14ac:dyDescent="0.45">
      <c r="A1183" t="s">
        <v>4640</v>
      </c>
      <c r="B1183" s="13">
        <v>45858</v>
      </c>
      <c r="C1183" t="s">
        <v>6140</v>
      </c>
      <c r="D1183" t="s">
        <v>7205</v>
      </c>
      <c r="E1183" t="s">
        <v>7214</v>
      </c>
      <c r="F1183" t="s">
        <v>7219</v>
      </c>
      <c r="G1183">
        <v>8</v>
      </c>
      <c r="H1183">
        <v>17.440000000000001</v>
      </c>
      <c r="I1183">
        <v>0</v>
      </c>
      <c r="J1183">
        <v>139.52000000000001</v>
      </c>
      <c r="K1183">
        <v>35.74</v>
      </c>
    </row>
    <row r="1184" spans="1:11" x14ac:dyDescent="0.45">
      <c r="A1184" t="s">
        <v>4641</v>
      </c>
      <c r="B1184" s="13">
        <v>45858</v>
      </c>
      <c r="C1184" t="s">
        <v>6935</v>
      </c>
      <c r="D1184" t="s">
        <v>7205</v>
      </c>
      <c r="E1184" t="s">
        <v>7214</v>
      </c>
      <c r="F1184" t="s">
        <v>7230</v>
      </c>
      <c r="G1184">
        <v>1</v>
      </c>
      <c r="H1184">
        <v>5.21</v>
      </c>
      <c r="I1184">
        <v>0</v>
      </c>
      <c r="J1184">
        <v>5.21</v>
      </c>
      <c r="K1184">
        <v>-5.03</v>
      </c>
    </row>
    <row r="1185" spans="1:11" x14ac:dyDescent="0.45">
      <c r="A1185" t="s">
        <v>4647</v>
      </c>
      <c r="B1185" s="13">
        <v>45859</v>
      </c>
      <c r="C1185" t="s">
        <v>6975</v>
      </c>
      <c r="D1185" t="s">
        <v>7205</v>
      </c>
      <c r="E1185" t="s">
        <v>7216</v>
      </c>
      <c r="F1185" t="s">
        <v>7229</v>
      </c>
      <c r="G1185">
        <v>5</v>
      </c>
      <c r="H1185">
        <v>77.569999999999993</v>
      </c>
      <c r="I1185">
        <v>0.2</v>
      </c>
      <c r="J1185">
        <v>310.27999999999997</v>
      </c>
      <c r="K1185">
        <v>70.42</v>
      </c>
    </row>
    <row r="1186" spans="1:11" x14ac:dyDescent="0.45">
      <c r="A1186" t="s">
        <v>4654</v>
      </c>
      <c r="B1186" s="13">
        <v>45860</v>
      </c>
      <c r="C1186" t="s">
        <v>6484</v>
      </c>
      <c r="D1186" t="s">
        <v>7205</v>
      </c>
      <c r="E1186" t="s">
        <v>7214</v>
      </c>
      <c r="F1186" t="s">
        <v>7222</v>
      </c>
      <c r="G1186">
        <v>1</v>
      </c>
      <c r="H1186">
        <v>7.24</v>
      </c>
      <c r="I1186">
        <v>0.2</v>
      </c>
      <c r="J1186">
        <v>5.79</v>
      </c>
      <c r="K1186">
        <v>7.87</v>
      </c>
    </row>
    <row r="1187" spans="1:11" x14ac:dyDescent="0.45">
      <c r="A1187" t="s">
        <v>4664</v>
      </c>
      <c r="B1187" s="13">
        <v>45861</v>
      </c>
      <c r="C1187" t="s">
        <v>6544</v>
      </c>
      <c r="D1187" t="s">
        <v>7205</v>
      </c>
      <c r="E1187" t="s">
        <v>7216</v>
      </c>
      <c r="F1187" t="s">
        <v>7229</v>
      </c>
      <c r="G1187">
        <v>1</v>
      </c>
      <c r="H1187">
        <v>83.72</v>
      </c>
      <c r="I1187">
        <v>0.05</v>
      </c>
      <c r="J1187">
        <v>79.53</v>
      </c>
      <c r="K1187">
        <v>-5.29</v>
      </c>
    </row>
    <row r="1188" spans="1:11" x14ac:dyDescent="0.45">
      <c r="A1188" t="s">
        <v>4673</v>
      </c>
      <c r="B1188" s="13">
        <v>45862</v>
      </c>
      <c r="C1188" t="s">
        <v>6349</v>
      </c>
      <c r="D1188" t="s">
        <v>7205</v>
      </c>
      <c r="E1188" t="s">
        <v>7215</v>
      </c>
      <c r="F1188" t="s">
        <v>7220</v>
      </c>
      <c r="G1188">
        <v>3</v>
      </c>
      <c r="H1188">
        <v>163.31</v>
      </c>
      <c r="I1188">
        <v>0.05</v>
      </c>
      <c r="J1188">
        <v>465.43</v>
      </c>
      <c r="K1188">
        <v>69.400000000000006</v>
      </c>
    </row>
    <row r="1189" spans="1:11" x14ac:dyDescent="0.45">
      <c r="A1189" t="s">
        <v>4675</v>
      </c>
      <c r="B1189" s="13">
        <v>45862</v>
      </c>
      <c r="C1189" t="s">
        <v>6430</v>
      </c>
      <c r="D1189" t="s">
        <v>7205</v>
      </c>
      <c r="E1189" t="s">
        <v>7213</v>
      </c>
      <c r="F1189" t="s">
        <v>7217</v>
      </c>
      <c r="G1189">
        <v>1</v>
      </c>
      <c r="H1189">
        <v>26.15</v>
      </c>
      <c r="I1189">
        <v>0.05</v>
      </c>
      <c r="J1189">
        <v>24.84</v>
      </c>
      <c r="K1189">
        <v>-2.73</v>
      </c>
    </row>
    <row r="1190" spans="1:11" x14ac:dyDescent="0.45">
      <c r="A1190" t="s">
        <v>4676</v>
      </c>
      <c r="B1190" s="13">
        <v>45862</v>
      </c>
      <c r="C1190" t="s">
        <v>6529</v>
      </c>
      <c r="D1190" t="s">
        <v>7205</v>
      </c>
      <c r="E1190" t="s">
        <v>7213</v>
      </c>
      <c r="F1190" t="s">
        <v>7231</v>
      </c>
      <c r="G1190">
        <v>1</v>
      </c>
      <c r="H1190">
        <v>53.72</v>
      </c>
      <c r="I1190">
        <v>0</v>
      </c>
      <c r="J1190">
        <v>53.72</v>
      </c>
      <c r="K1190">
        <v>2.69</v>
      </c>
    </row>
    <row r="1191" spans="1:11" x14ac:dyDescent="0.45">
      <c r="A1191" t="s">
        <v>4679</v>
      </c>
      <c r="B1191" s="13">
        <v>45862</v>
      </c>
      <c r="C1191" t="s">
        <v>6419</v>
      </c>
      <c r="D1191" t="s">
        <v>7205</v>
      </c>
      <c r="E1191" t="s">
        <v>7215</v>
      </c>
      <c r="F1191" t="s">
        <v>7235</v>
      </c>
      <c r="G1191">
        <v>2</v>
      </c>
      <c r="H1191">
        <v>255.49</v>
      </c>
      <c r="I1191">
        <v>0.1</v>
      </c>
      <c r="J1191">
        <v>459.88</v>
      </c>
      <c r="K1191">
        <v>70.599999999999994</v>
      </c>
    </row>
    <row r="1192" spans="1:11" x14ac:dyDescent="0.45">
      <c r="A1192" t="s">
        <v>4680</v>
      </c>
      <c r="B1192" s="13">
        <v>45863</v>
      </c>
      <c r="C1192" t="s">
        <v>6429</v>
      </c>
      <c r="D1192" t="s">
        <v>7205</v>
      </c>
      <c r="E1192" t="s">
        <v>7214</v>
      </c>
      <c r="F1192" t="s">
        <v>7219</v>
      </c>
      <c r="G1192">
        <v>4</v>
      </c>
      <c r="H1192">
        <v>4.29</v>
      </c>
      <c r="I1192">
        <v>0</v>
      </c>
      <c r="J1192">
        <v>17.16</v>
      </c>
      <c r="K1192">
        <v>6.46</v>
      </c>
    </row>
    <row r="1193" spans="1:11" x14ac:dyDescent="0.45">
      <c r="A1193" t="s">
        <v>4683</v>
      </c>
      <c r="B1193" s="13">
        <v>45863</v>
      </c>
      <c r="C1193" t="s">
        <v>6802</v>
      </c>
      <c r="D1193" t="s">
        <v>7205</v>
      </c>
      <c r="E1193" t="s">
        <v>7215</v>
      </c>
      <c r="F1193" t="s">
        <v>7228</v>
      </c>
      <c r="G1193">
        <v>6</v>
      </c>
      <c r="H1193">
        <v>544.41</v>
      </c>
      <c r="I1193">
        <v>0.1</v>
      </c>
      <c r="J1193">
        <v>2939.81</v>
      </c>
      <c r="K1193">
        <v>475.5</v>
      </c>
    </row>
    <row r="1194" spans="1:11" x14ac:dyDescent="0.45">
      <c r="A1194" t="s">
        <v>4688</v>
      </c>
      <c r="B1194" s="13">
        <v>45864</v>
      </c>
      <c r="C1194" t="s">
        <v>6459</v>
      </c>
      <c r="D1194" t="s">
        <v>7205</v>
      </c>
      <c r="E1194" t="s">
        <v>7215</v>
      </c>
      <c r="F1194" t="s">
        <v>7235</v>
      </c>
      <c r="G1194">
        <v>6</v>
      </c>
      <c r="H1194">
        <v>170.4</v>
      </c>
      <c r="I1194">
        <v>0.05</v>
      </c>
      <c r="J1194">
        <v>971.28</v>
      </c>
      <c r="K1194">
        <v>146.76</v>
      </c>
    </row>
    <row r="1195" spans="1:11" x14ac:dyDescent="0.45">
      <c r="A1195" t="s">
        <v>4689</v>
      </c>
      <c r="B1195" s="13">
        <v>45864</v>
      </c>
      <c r="C1195" t="s">
        <v>6701</v>
      </c>
      <c r="D1195" t="s">
        <v>7205</v>
      </c>
      <c r="E1195" t="s">
        <v>7214</v>
      </c>
      <c r="F1195" t="s">
        <v>7219</v>
      </c>
      <c r="G1195">
        <v>4</v>
      </c>
      <c r="H1195">
        <v>10.66</v>
      </c>
      <c r="I1195">
        <v>0.15</v>
      </c>
      <c r="J1195">
        <v>36.24</v>
      </c>
      <c r="K1195">
        <v>6.6</v>
      </c>
    </row>
    <row r="1196" spans="1:11" x14ac:dyDescent="0.45">
      <c r="A1196" t="s">
        <v>4697</v>
      </c>
      <c r="B1196" s="13">
        <v>45864</v>
      </c>
      <c r="C1196" t="s">
        <v>6168</v>
      </c>
      <c r="D1196" t="s">
        <v>7205</v>
      </c>
      <c r="E1196" t="s">
        <v>7214</v>
      </c>
      <c r="F1196" t="s">
        <v>7227</v>
      </c>
      <c r="G1196">
        <v>1</v>
      </c>
      <c r="H1196">
        <v>8.67</v>
      </c>
      <c r="I1196">
        <v>0.2</v>
      </c>
      <c r="J1196">
        <v>6.94</v>
      </c>
      <c r="K1196">
        <v>1.34</v>
      </c>
    </row>
    <row r="1197" spans="1:11" x14ac:dyDescent="0.45">
      <c r="A1197" t="s">
        <v>4699</v>
      </c>
      <c r="B1197" s="13">
        <v>45864</v>
      </c>
      <c r="C1197" t="s">
        <v>6707</v>
      </c>
      <c r="D1197" t="s">
        <v>7205</v>
      </c>
      <c r="E1197" t="s">
        <v>7215</v>
      </c>
      <c r="F1197" t="s">
        <v>7228</v>
      </c>
      <c r="G1197">
        <v>2</v>
      </c>
      <c r="H1197">
        <v>745.74</v>
      </c>
      <c r="I1197">
        <v>0</v>
      </c>
      <c r="J1197">
        <v>1491.48</v>
      </c>
      <c r="K1197">
        <v>219.89</v>
      </c>
    </row>
    <row r="1198" spans="1:11" x14ac:dyDescent="0.45">
      <c r="A1198" t="s">
        <v>4701</v>
      </c>
      <c r="B1198" s="13">
        <v>45865</v>
      </c>
      <c r="C1198" t="s">
        <v>6804</v>
      </c>
      <c r="D1198" t="s">
        <v>7205</v>
      </c>
      <c r="E1198" t="s">
        <v>7215</v>
      </c>
      <c r="F1198" t="s">
        <v>7220</v>
      </c>
      <c r="G1198">
        <v>3</v>
      </c>
      <c r="H1198">
        <v>192.9</v>
      </c>
      <c r="I1198">
        <v>0</v>
      </c>
      <c r="J1198">
        <v>578.70000000000005</v>
      </c>
      <c r="K1198">
        <v>90.11</v>
      </c>
    </row>
    <row r="1199" spans="1:11" x14ac:dyDescent="0.45">
      <c r="A1199" t="s">
        <v>4707</v>
      </c>
      <c r="B1199" s="13">
        <v>45865</v>
      </c>
      <c r="C1199" t="s">
        <v>6440</v>
      </c>
      <c r="D1199" t="s">
        <v>7205</v>
      </c>
      <c r="E1199" t="s">
        <v>7214</v>
      </c>
      <c r="F1199" t="s">
        <v>7219</v>
      </c>
      <c r="G1199">
        <v>1</v>
      </c>
      <c r="H1199">
        <v>13.34</v>
      </c>
      <c r="I1199">
        <v>0</v>
      </c>
      <c r="J1199">
        <v>13.34</v>
      </c>
      <c r="K1199">
        <v>-14.67</v>
      </c>
    </row>
    <row r="1200" spans="1:11" x14ac:dyDescent="0.45">
      <c r="A1200" t="s">
        <v>4715</v>
      </c>
      <c r="B1200" s="13">
        <v>45866</v>
      </c>
      <c r="C1200" t="s">
        <v>6867</v>
      </c>
      <c r="D1200" t="s">
        <v>7205</v>
      </c>
      <c r="E1200" t="s">
        <v>7214</v>
      </c>
      <c r="F1200" t="s">
        <v>7219</v>
      </c>
      <c r="G1200">
        <v>4</v>
      </c>
      <c r="H1200">
        <v>10.88</v>
      </c>
      <c r="I1200">
        <v>0</v>
      </c>
      <c r="J1200">
        <v>43.52</v>
      </c>
      <c r="K1200">
        <v>6.19</v>
      </c>
    </row>
    <row r="1201" spans="1:11" x14ac:dyDescent="0.45">
      <c r="A1201" t="s">
        <v>4719</v>
      </c>
      <c r="B1201" s="13">
        <v>45866</v>
      </c>
      <c r="C1201" t="s">
        <v>6976</v>
      </c>
      <c r="D1201" t="s">
        <v>7205</v>
      </c>
      <c r="E1201" t="s">
        <v>7216</v>
      </c>
      <c r="F1201" t="s">
        <v>7221</v>
      </c>
      <c r="G1201">
        <v>3</v>
      </c>
      <c r="H1201">
        <v>1184.79</v>
      </c>
      <c r="I1201">
        <v>0.1</v>
      </c>
      <c r="J1201">
        <v>3198.93</v>
      </c>
      <c r="K1201">
        <v>708.85</v>
      </c>
    </row>
    <row r="1202" spans="1:11" x14ac:dyDescent="0.45">
      <c r="A1202" t="s">
        <v>4721</v>
      </c>
      <c r="B1202" s="13">
        <v>45866</v>
      </c>
      <c r="C1202" t="s">
        <v>7076</v>
      </c>
      <c r="D1202" t="s">
        <v>7205</v>
      </c>
      <c r="E1202" t="s">
        <v>7216</v>
      </c>
      <c r="F1202" t="s">
        <v>7225</v>
      </c>
      <c r="G1202">
        <v>5</v>
      </c>
      <c r="H1202">
        <v>298.76</v>
      </c>
      <c r="I1202">
        <v>0.2</v>
      </c>
      <c r="J1202">
        <v>1195.04</v>
      </c>
      <c r="K1202">
        <v>257.29000000000002</v>
      </c>
    </row>
    <row r="1203" spans="1:11" x14ac:dyDescent="0.45">
      <c r="A1203" t="s">
        <v>4725</v>
      </c>
      <c r="B1203" s="13">
        <v>45866</v>
      </c>
      <c r="C1203" t="s">
        <v>6922</v>
      </c>
      <c r="D1203" t="s">
        <v>7205</v>
      </c>
      <c r="E1203" t="s">
        <v>7215</v>
      </c>
      <c r="F1203" t="s">
        <v>7226</v>
      </c>
      <c r="G1203">
        <v>4</v>
      </c>
      <c r="H1203">
        <v>402.27</v>
      </c>
      <c r="I1203">
        <v>0</v>
      </c>
      <c r="J1203">
        <v>1609.08</v>
      </c>
      <c r="K1203">
        <v>273.04000000000002</v>
      </c>
    </row>
    <row r="1204" spans="1:11" x14ac:dyDescent="0.45">
      <c r="A1204" t="s">
        <v>4726</v>
      </c>
      <c r="B1204" s="13">
        <v>45867</v>
      </c>
      <c r="C1204" t="s">
        <v>6347</v>
      </c>
      <c r="D1204" t="s">
        <v>7205</v>
      </c>
      <c r="E1204" t="s">
        <v>7214</v>
      </c>
      <c r="F1204" t="s">
        <v>7224</v>
      </c>
      <c r="G1204">
        <v>5</v>
      </c>
      <c r="H1204">
        <v>9.52</v>
      </c>
      <c r="I1204">
        <v>0</v>
      </c>
      <c r="J1204">
        <v>47.6</v>
      </c>
      <c r="K1204">
        <v>4.92</v>
      </c>
    </row>
    <row r="1205" spans="1:11" x14ac:dyDescent="0.45">
      <c r="A1205" t="s">
        <v>4736</v>
      </c>
      <c r="B1205" s="13">
        <v>45868</v>
      </c>
      <c r="C1205" t="s">
        <v>6389</v>
      </c>
      <c r="D1205" t="s">
        <v>7205</v>
      </c>
      <c r="E1205" t="s">
        <v>7213</v>
      </c>
      <c r="F1205" t="s">
        <v>7231</v>
      </c>
      <c r="G1205">
        <v>1</v>
      </c>
      <c r="H1205">
        <v>67.75</v>
      </c>
      <c r="I1205">
        <v>0.05</v>
      </c>
      <c r="J1205">
        <v>64.36</v>
      </c>
      <c r="K1205">
        <v>16.57</v>
      </c>
    </row>
    <row r="1206" spans="1:11" x14ac:dyDescent="0.45">
      <c r="A1206" t="s">
        <v>4737</v>
      </c>
      <c r="B1206" s="13">
        <v>45869</v>
      </c>
      <c r="C1206" t="s">
        <v>6432</v>
      </c>
      <c r="D1206" t="s">
        <v>7205</v>
      </c>
      <c r="E1206" t="s">
        <v>7214</v>
      </c>
      <c r="F1206" t="s">
        <v>7227</v>
      </c>
      <c r="G1206">
        <v>3</v>
      </c>
      <c r="H1206">
        <v>9.0500000000000007</v>
      </c>
      <c r="I1206">
        <v>0.1</v>
      </c>
      <c r="J1206">
        <v>24.44</v>
      </c>
      <c r="K1206">
        <v>-8.25</v>
      </c>
    </row>
    <row r="1207" spans="1:11" x14ac:dyDescent="0.45">
      <c r="A1207" t="s">
        <v>4740</v>
      </c>
      <c r="B1207" s="13">
        <v>45869</v>
      </c>
      <c r="C1207" t="s">
        <v>6547</v>
      </c>
      <c r="D1207" t="s">
        <v>7205</v>
      </c>
      <c r="E1207" t="s">
        <v>7216</v>
      </c>
      <c r="F1207" t="s">
        <v>7225</v>
      </c>
      <c r="G1207">
        <v>1</v>
      </c>
      <c r="H1207">
        <v>360.76</v>
      </c>
      <c r="I1207">
        <v>0.1</v>
      </c>
      <c r="J1207">
        <v>324.68</v>
      </c>
      <c r="K1207">
        <v>67.63</v>
      </c>
    </row>
    <row r="1208" spans="1:11" x14ac:dyDescent="0.45">
      <c r="A1208" t="s">
        <v>4742</v>
      </c>
      <c r="B1208" s="13">
        <v>45869</v>
      </c>
      <c r="C1208" t="s">
        <v>6307</v>
      </c>
      <c r="D1208" t="s">
        <v>7205</v>
      </c>
      <c r="E1208" t="s">
        <v>7216</v>
      </c>
      <c r="F1208" t="s">
        <v>7225</v>
      </c>
      <c r="G1208">
        <v>2</v>
      </c>
      <c r="H1208">
        <v>387.16</v>
      </c>
      <c r="I1208">
        <v>0</v>
      </c>
      <c r="J1208">
        <v>774.32</v>
      </c>
      <c r="K1208">
        <v>179.82</v>
      </c>
    </row>
    <row r="1209" spans="1:11" x14ac:dyDescent="0.45">
      <c r="A1209" t="s">
        <v>4744</v>
      </c>
      <c r="B1209" s="13">
        <v>45870</v>
      </c>
      <c r="C1209" t="s">
        <v>6039</v>
      </c>
      <c r="D1209" t="s">
        <v>7205</v>
      </c>
      <c r="E1209" t="s">
        <v>7215</v>
      </c>
      <c r="F1209" t="s">
        <v>7223</v>
      </c>
      <c r="G1209">
        <v>2</v>
      </c>
      <c r="H1209">
        <v>137.27000000000001</v>
      </c>
      <c r="I1209">
        <v>0.1</v>
      </c>
      <c r="J1209">
        <v>247.09</v>
      </c>
      <c r="K1209">
        <v>38.520000000000003</v>
      </c>
    </row>
    <row r="1210" spans="1:11" x14ac:dyDescent="0.45">
      <c r="A1210" t="s">
        <v>4749</v>
      </c>
      <c r="B1210" s="13">
        <v>45870</v>
      </c>
      <c r="C1210" t="s">
        <v>6184</v>
      </c>
      <c r="D1210" t="s">
        <v>7205</v>
      </c>
      <c r="E1210" t="s">
        <v>7215</v>
      </c>
      <c r="F1210" t="s">
        <v>7226</v>
      </c>
      <c r="G1210">
        <v>2</v>
      </c>
      <c r="H1210">
        <v>348.02</v>
      </c>
      <c r="I1210">
        <v>0</v>
      </c>
      <c r="J1210">
        <v>696.04</v>
      </c>
      <c r="K1210">
        <v>95.1</v>
      </c>
    </row>
    <row r="1211" spans="1:11" x14ac:dyDescent="0.45">
      <c r="A1211" t="s">
        <v>4754</v>
      </c>
      <c r="B1211" s="13">
        <v>45871</v>
      </c>
      <c r="C1211" t="s">
        <v>6080</v>
      </c>
      <c r="D1211" t="s">
        <v>7205</v>
      </c>
      <c r="E1211" t="s">
        <v>7216</v>
      </c>
      <c r="F1211" t="s">
        <v>7225</v>
      </c>
      <c r="G1211">
        <v>1</v>
      </c>
      <c r="H1211">
        <v>136.38</v>
      </c>
      <c r="I1211">
        <v>0</v>
      </c>
      <c r="J1211">
        <v>136.38</v>
      </c>
      <c r="K1211">
        <v>24.85</v>
      </c>
    </row>
    <row r="1212" spans="1:11" x14ac:dyDescent="0.45">
      <c r="A1212" t="s">
        <v>4756</v>
      </c>
      <c r="B1212" s="13">
        <v>45871</v>
      </c>
      <c r="C1212" t="s">
        <v>6982</v>
      </c>
      <c r="D1212" t="s">
        <v>7205</v>
      </c>
      <c r="E1212" t="s">
        <v>7216</v>
      </c>
      <c r="F1212" t="s">
        <v>7221</v>
      </c>
      <c r="G1212">
        <v>1</v>
      </c>
      <c r="H1212">
        <v>958.28</v>
      </c>
      <c r="I1212">
        <v>0.05</v>
      </c>
      <c r="J1212">
        <v>910.37</v>
      </c>
      <c r="K1212">
        <v>188.75</v>
      </c>
    </row>
    <row r="1213" spans="1:11" x14ac:dyDescent="0.45">
      <c r="A1213" t="s">
        <v>4761</v>
      </c>
      <c r="B1213" s="13">
        <v>45872</v>
      </c>
      <c r="C1213" t="s">
        <v>6445</v>
      </c>
      <c r="D1213" t="s">
        <v>7205</v>
      </c>
      <c r="E1213" t="s">
        <v>7216</v>
      </c>
      <c r="F1213" t="s">
        <v>7225</v>
      </c>
      <c r="G1213">
        <v>1</v>
      </c>
      <c r="H1213">
        <v>393.98</v>
      </c>
      <c r="I1213">
        <v>0.15</v>
      </c>
      <c r="J1213">
        <v>334.88</v>
      </c>
      <c r="K1213">
        <v>73.47</v>
      </c>
    </row>
    <row r="1214" spans="1:11" x14ac:dyDescent="0.45">
      <c r="A1214" t="s">
        <v>4762</v>
      </c>
      <c r="B1214" s="13">
        <v>45872</v>
      </c>
      <c r="C1214" t="s">
        <v>6604</v>
      </c>
      <c r="D1214" t="s">
        <v>7205</v>
      </c>
      <c r="E1214" t="s">
        <v>7215</v>
      </c>
      <c r="F1214" t="s">
        <v>7220</v>
      </c>
      <c r="G1214">
        <v>1</v>
      </c>
      <c r="H1214">
        <v>185.14</v>
      </c>
      <c r="I1214">
        <v>0</v>
      </c>
      <c r="J1214">
        <v>185.14</v>
      </c>
      <c r="K1214">
        <v>38.03</v>
      </c>
    </row>
    <row r="1215" spans="1:11" x14ac:dyDescent="0.45">
      <c r="A1215" t="s">
        <v>4767</v>
      </c>
      <c r="B1215" s="13">
        <v>45872</v>
      </c>
      <c r="C1215" t="s">
        <v>6989</v>
      </c>
      <c r="D1215" t="s">
        <v>7205</v>
      </c>
      <c r="E1215" t="s">
        <v>7214</v>
      </c>
      <c r="F1215" t="s">
        <v>7219</v>
      </c>
      <c r="G1215">
        <v>2</v>
      </c>
      <c r="H1215">
        <v>19.37</v>
      </c>
      <c r="I1215">
        <v>0.1</v>
      </c>
      <c r="J1215">
        <v>34.869999999999997</v>
      </c>
      <c r="K1215">
        <v>1.1299999999999999</v>
      </c>
    </row>
    <row r="1216" spans="1:11" x14ac:dyDescent="0.45">
      <c r="A1216" t="s">
        <v>4772</v>
      </c>
      <c r="B1216" s="13">
        <v>45873</v>
      </c>
      <c r="C1216" t="s">
        <v>6085</v>
      </c>
      <c r="D1216" t="s">
        <v>7205</v>
      </c>
      <c r="E1216" t="s">
        <v>7215</v>
      </c>
      <c r="F1216" t="s">
        <v>7228</v>
      </c>
      <c r="G1216">
        <v>6</v>
      </c>
      <c r="H1216">
        <v>370.35</v>
      </c>
      <c r="I1216">
        <v>0.15</v>
      </c>
      <c r="J1216">
        <v>1888.79</v>
      </c>
      <c r="K1216">
        <v>304.37</v>
      </c>
    </row>
    <row r="1217" spans="1:11" x14ac:dyDescent="0.45">
      <c r="A1217" t="s">
        <v>4776</v>
      </c>
      <c r="B1217" s="13">
        <v>45874</v>
      </c>
      <c r="C1217" t="s">
        <v>7103</v>
      </c>
      <c r="D1217" t="s">
        <v>7205</v>
      </c>
      <c r="E1217" t="s">
        <v>7216</v>
      </c>
      <c r="F1217" t="s">
        <v>7221</v>
      </c>
      <c r="G1217">
        <v>1</v>
      </c>
      <c r="H1217">
        <v>1380.55</v>
      </c>
      <c r="I1217">
        <v>0</v>
      </c>
      <c r="J1217">
        <v>1380.55</v>
      </c>
      <c r="K1217">
        <v>320.66000000000003</v>
      </c>
    </row>
    <row r="1218" spans="1:11" x14ac:dyDescent="0.45">
      <c r="A1218" t="s">
        <v>4778</v>
      </c>
      <c r="B1218" s="13">
        <v>45874</v>
      </c>
      <c r="C1218" t="s">
        <v>6114</v>
      </c>
      <c r="D1218" t="s">
        <v>7205</v>
      </c>
      <c r="E1218" t="s">
        <v>7216</v>
      </c>
      <c r="F1218" t="s">
        <v>7229</v>
      </c>
      <c r="G1218">
        <v>3</v>
      </c>
      <c r="H1218">
        <v>61.44</v>
      </c>
      <c r="I1218">
        <v>0.05</v>
      </c>
      <c r="J1218">
        <v>175.1</v>
      </c>
      <c r="K1218">
        <v>42.31</v>
      </c>
    </row>
    <row r="1219" spans="1:11" x14ac:dyDescent="0.45">
      <c r="A1219" t="s">
        <v>4779</v>
      </c>
      <c r="B1219" s="13">
        <v>45874</v>
      </c>
      <c r="C1219" t="s">
        <v>7072</v>
      </c>
      <c r="D1219" t="s">
        <v>7205</v>
      </c>
      <c r="E1219" t="s">
        <v>7216</v>
      </c>
      <c r="F1219" t="s">
        <v>7225</v>
      </c>
      <c r="G1219">
        <v>8</v>
      </c>
      <c r="H1219">
        <v>345.21</v>
      </c>
      <c r="I1219">
        <v>0.1</v>
      </c>
      <c r="J1219">
        <v>2485.5100000000002</v>
      </c>
      <c r="K1219">
        <v>540.91</v>
      </c>
    </row>
    <row r="1220" spans="1:11" x14ac:dyDescent="0.45">
      <c r="A1220" t="s">
        <v>4781</v>
      </c>
      <c r="B1220" s="13">
        <v>45875</v>
      </c>
      <c r="C1220" t="s">
        <v>6020</v>
      </c>
      <c r="D1220" t="s">
        <v>7205</v>
      </c>
      <c r="E1220" t="s">
        <v>7216</v>
      </c>
      <c r="F1220" t="s">
        <v>7232</v>
      </c>
      <c r="G1220">
        <v>2</v>
      </c>
      <c r="H1220">
        <v>392.68</v>
      </c>
      <c r="I1220">
        <v>0.15</v>
      </c>
      <c r="J1220">
        <v>667.56</v>
      </c>
      <c r="K1220">
        <v>158.58000000000001</v>
      </c>
    </row>
    <row r="1221" spans="1:11" x14ac:dyDescent="0.45">
      <c r="A1221" t="s">
        <v>4782</v>
      </c>
      <c r="B1221" s="13">
        <v>45875</v>
      </c>
      <c r="C1221" t="s">
        <v>6877</v>
      </c>
      <c r="D1221" t="s">
        <v>7205</v>
      </c>
      <c r="E1221" t="s">
        <v>7216</v>
      </c>
      <c r="F1221" t="s">
        <v>7232</v>
      </c>
      <c r="G1221">
        <v>1</v>
      </c>
      <c r="H1221">
        <v>268.06</v>
      </c>
      <c r="I1221">
        <v>0.05</v>
      </c>
      <c r="J1221">
        <v>254.66</v>
      </c>
      <c r="K1221">
        <v>50.31</v>
      </c>
    </row>
    <row r="1222" spans="1:11" x14ac:dyDescent="0.45">
      <c r="A1222" t="s">
        <v>4786</v>
      </c>
      <c r="B1222" s="13">
        <v>45875</v>
      </c>
      <c r="C1222" t="s">
        <v>6523</v>
      </c>
      <c r="D1222" t="s">
        <v>7205</v>
      </c>
      <c r="E1222" t="s">
        <v>7216</v>
      </c>
      <c r="F1222" t="s">
        <v>7221</v>
      </c>
      <c r="G1222">
        <v>1</v>
      </c>
      <c r="H1222">
        <v>865.36</v>
      </c>
      <c r="I1222">
        <v>0</v>
      </c>
      <c r="J1222">
        <v>865.36</v>
      </c>
      <c r="K1222">
        <v>188.13</v>
      </c>
    </row>
    <row r="1223" spans="1:11" x14ac:dyDescent="0.45">
      <c r="A1223" t="s">
        <v>4799</v>
      </c>
      <c r="B1223" s="13">
        <v>45877</v>
      </c>
      <c r="C1223" t="s">
        <v>6375</v>
      </c>
      <c r="D1223" t="s">
        <v>7205</v>
      </c>
      <c r="E1223" t="s">
        <v>7214</v>
      </c>
      <c r="F1223" t="s">
        <v>7222</v>
      </c>
      <c r="G1223">
        <v>2</v>
      </c>
      <c r="H1223">
        <v>6.63</v>
      </c>
      <c r="I1223">
        <v>0.1</v>
      </c>
      <c r="J1223">
        <v>11.93</v>
      </c>
      <c r="K1223">
        <v>8.24</v>
      </c>
    </row>
    <row r="1224" spans="1:11" x14ac:dyDescent="0.45">
      <c r="A1224" t="s">
        <v>4803</v>
      </c>
      <c r="B1224" s="13">
        <v>45878</v>
      </c>
      <c r="C1224" t="s">
        <v>6909</v>
      </c>
      <c r="D1224" t="s">
        <v>7205</v>
      </c>
      <c r="E1224" t="s">
        <v>7216</v>
      </c>
      <c r="F1224" t="s">
        <v>7221</v>
      </c>
      <c r="G1224">
        <v>3</v>
      </c>
      <c r="H1224">
        <v>1192.1500000000001</v>
      </c>
      <c r="I1224">
        <v>0.05</v>
      </c>
      <c r="J1224">
        <v>3397.63</v>
      </c>
      <c r="K1224">
        <v>747.18</v>
      </c>
    </row>
    <row r="1225" spans="1:11" x14ac:dyDescent="0.45">
      <c r="A1225" t="s">
        <v>4804</v>
      </c>
      <c r="B1225" s="13">
        <v>45878</v>
      </c>
      <c r="C1225" t="s">
        <v>6063</v>
      </c>
      <c r="D1225" t="s">
        <v>7205</v>
      </c>
      <c r="E1225" t="s">
        <v>7215</v>
      </c>
      <c r="F1225" t="s">
        <v>7226</v>
      </c>
      <c r="G1225">
        <v>8</v>
      </c>
      <c r="H1225">
        <v>347.7</v>
      </c>
      <c r="I1225">
        <v>0</v>
      </c>
      <c r="J1225">
        <v>2781.6</v>
      </c>
      <c r="K1225">
        <v>443.8</v>
      </c>
    </row>
    <row r="1226" spans="1:11" x14ac:dyDescent="0.45">
      <c r="A1226" t="s">
        <v>4817</v>
      </c>
      <c r="B1226" s="13">
        <v>45879</v>
      </c>
      <c r="C1226" t="s">
        <v>6062</v>
      </c>
      <c r="D1226" t="s">
        <v>7205</v>
      </c>
      <c r="E1226" t="s">
        <v>7213</v>
      </c>
      <c r="F1226" t="s">
        <v>7218</v>
      </c>
      <c r="G1226">
        <v>1</v>
      </c>
      <c r="H1226">
        <v>46.96</v>
      </c>
      <c r="I1226">
        <v>0.15</v>
      </c>
      <c r="J1226">
        <v>39.92</v>
      </c>
      <c r="K1226">
        <v>2.91</v>
      </c>
    </row>
    <row r="1227" spans="1:11" x14ac:dyDescent="0.45">
      <c r="A1227" t="s">
        <v>4834</v>
      </c>
      <c r="B1227" s="13">
        <v>45882</v>
      </c>
      <c r="C1227" t="s">
        <v>7053</v>
      </c>
      <c r="D1227" t="s">
        <v>7205</v>
      </c>
      <c r="E1227" t="s">
        <v>7216</v>
      </c>
      <c r="F1227" t="s">
        <v>7233</v>
      </c>
      <c r="G1227">
        <v>2</v>
      </c>
      <c r="H1227">
        <v>500.82</v>
      </c>
      <c r="I1227">
        <v>0.05</v>
      </c>
      <c r="J1227">
        <v>951.56</v>
      </c>
      <c r="K1227">
        <v>206.68</v>
      </c>
    </row>
    <row r="1228" spans="1:11" x14ac:dyDescent="0.45">
      <c r="A1228" t="s">
        <v>4836</v>
      </c>
      <c r="B1228" s="13">
        <v>45882</v>
      </c>
      <c r="C1228" t="s">
        <v>6158</v>
      </c>
      <c r="D1228" t="s">
        <v>7205</v>
      </c>
      <c r="E1228" t="s">
        <v>7213</v>
      </c>
      <c r="F1228" t="s">
        <v>7217</v>
      </c>
      <c r="G1228">
        <v>5</v>
      </c>
      <c r="H1228">
        <v>30.98</v>
      </c>
      <c r="I1228">
        <v>0.05</v>
      </c>
      <c r="J1228">
        <v>147.16</v>
      </c>
      <c r="K1228">
        <v>39.86</v>
      </c>
    </row>
    <row r="1229" spans="1:11" x14ac:dyDescent="0.45">
      <c r="A1229" t="s">
        <v>4837</v>
      </c>
      <c r="B1229" s="13">
        <v>45882</v>
      </c>
      <c r="C1229" t="s">
        <v>6795</v>
      </c>
      <c r="D1229" t="s">
        <v>7205</v>
      </c>
      <c r="E1229" t="s">
        <v>7216</v>
      </c>
      <c r="F1229" t="s">
        <v>7229</v>
      </c>
      <c r="G1229">
        <v>1</v>
      </c>
      <c r="H1229">
        <v>30.92</v>
      </c>
      <c r="I1229">
        <v>0.05</v>
      </c>
      <c r="J1229">
        <v>29.37</v>
      </c>
      <c r="K1229">
        <v>6.23</v>
      </c>
    </row>
    <row r="1230" spans="1:11" x14ac:dyDescent="0.45">
      <c r="A1230" t="s">
        <v>4847</v>
      </c>
      <c r="B1230" s="13">
        <v>45884</v>
      </c>
      <c r="C1230" t="s">
        <v>6619</v>
      </c>
      <c r="D1230" t="s">
        <v>7205</v>
      </c>
      <c r="E1230" t="s">
        <v>7214</v>
      </c>
      <c r="F1230" t="s">
        <v>7227</v>
      </c>
      <c r="G1230">
        <v>1</v>
      </c>
      <c r="H1230">
        <v>9.9499999999999993</v>
      </c>
      <c r="I1230">
        <v>0</v>
      </c>
      <c r="J1230">
        <v>9.9499999999999993</v>
      </c>
      <c r="K1230">
        <v>1.04</v>
      </c>
    </row>
    <row r="1231" spans="1:11" x14ac:dyDescent="0.45">
      <c r="A1231" t="s">
        <v>4848</v>
      </c>
      <c r="B1231" s="13">
        <v>45884</v>
      </c>
      <c r="C1231" t="s">
        <v>6332</v>
      </c>
      <c r="D1231" t="s">
        <v>7205</v>
      </c>
      <c r="E1231" t="s">
        <v>7214</v>
      </c>
      <c r="F1231" t="s">
        <v>7230</v>
      </c>
      <c r="G1231">
        <v>3</v>
      </c>
      <c r="H1231">
        <v>10.37</v>
      </c>
      <c r="I1231">
        <v>0.1</v>
      </c>
      <c r="J1231">
        <v>28</v>
      </c>
      <c r="K1231">
        <v>29.61</v>
      </c>
    </row>
    <row r="1232" spans="1:11" x14ac:dyDescent="0.45">
      <c r="A1232" t="s">
        <v>4852</v>
      </c>
      <c r="B1232" s="13">
        <v>45885</v>
      </c>
      <c r="C1232" t="s">
        <v>6366</v>
      </c>
      <c r="D1232" t="s">
        <v>7205</v>
      </c>
      <c r="E1232" t="s">
        <v>7214</v>
      </c>
      <c r="F1232" t="s">
        <v>7222</v>
      </c>
      <c r="G1232">
        <v>1</v>
      </c>
      <c r="H1232">
        <v>7.57</v>
      </c>
      <c r="I1232">
        <v>0.05</v>
      </c>
      <c r="J1232">
        <v>7.19</v>
      </c>
      <c r="K1232">
        <v>-13.22</v>
      </c>
    </row>
    <row r="1233" spans="1:11" x14ac:dyDescent="0.45">
      <c r="A1233" t="s">
        <v>4854</v>
      </c>
      <c r="B1233" s="13">
        <v>45885</v>
      </c>
      <c r="C1233" t="s">
        <v>6188</v>
      </c>
      <c r="D1233" t="s">
        <v>7205</v>
      </c>
      <c r="E1233" t="s">
        <v>7214</v>
      </c>
      <c r="F1233" t="s">
        <v>7227</v>
      </c>
      <c r="G1233">
        <v>3</v>
      </c>
      <c r="H1233">
        <v>11.99</v>
      </c>
      <c r="I1233">
        <v>0</v>
      </c>
      <c r="J1233">
        <v>35.97</v>
      </c>
      <c r="K1233">
        <v>13.04</v>
      </c>
    </row>
    <row r="1234" spans="1:11" x14ac:dyDescent="0.45">
      <c r="A1234" t="s">
        <v>4855</v>
      </c>
      <c r="B1234" s="13">
        <v>45885</v>
      </c>
      <c r="C1234" t="s">
        <v>6245</v>
      </c>
      <c r="D1234" t="s">
        <v>7205</v>
      </c>
      <c r="E1234" t="s">
        <v>7216</v>
      </c>
      <c r="F1234" t="s">
        <v>7225</v>
      </c>
      <c r="G1234">
        <v>6</v>
      </c>
      <c r="H1234">
        <v>313.42</v>
      </c>
      <c r="I1234">
        <v>0</v>
      </c>
      <c r="J1234">
        <v>1880.52</v>
      </c>
      <c r="K1234">
        <v>413.88</v>
      </c>
    </row>
    <row r="1235" spans="1:11" x14ac:dyDescent="0.45">
      <c r="A1235" t="s">
        <v>4869</v>
      </c>
      <c r="B1235" s="13">
        <v>45887</v>
      </c>
      <c r="C1235" t="s">
        <v>6861</v>
      </c>
      <c r="D1235" t="s">
        <v>7205</v>
      </c>
      <c r="E1235" t="s">
        <v>7216</v>
      </c>
      <c r="F1235" t="s">
        <v>7233</v>
      </c>
      <c r="G1235">
        <v>5</v>
      </c>
      <c r="H1235">
        <v>466.85</v>
      </c>
      <c r="I1235">
        <v>0.2</v>
      </c>
      <c r="J1235">
        <v>1867.4</v>
      </c>
      <c r="K1235">
        <v>411.53</v>
      </c>
    </row>
    <row r="1236" spans="1:11" x14ac:dyDescent="0.45">
      <c r="A1236" t="s">
        <v>4873</v>
      </c>
      <c r="B1236" s="13">
        <v>45888</v>
      </c>
      <c r="C1236" t="s">
        <v>6383</v>
      </c>
      <c r="D1236" t="s">
        <v>7205</v>
      </c>
      <c r="E1236" t="s">
        <v>7213</v>
      </c>
      <c r="F1236" t="s">
        <v>7217</v>
      </c>
      <c r="G1236">
        <v>8</v>
      </c>
      <c r="H1236">
        <v>64.989999999999995</v>
      </c>
      <c r="I1236">
        <v>0</v>
      </c>
      <c r="J1236">
        <v>519.91999999999996</v>
      </c>
      <c r="K1236">
        <v>121.04</v>
      </c>
    </row>
    <row r="1237" spans="1:11" x14ac:dyDescent="0.45">
      <c r="A1237" t="s">
        <v>4874</v>
      </c>
      <c r="B1237" s="13">
        <v>45888</v>
      </c>
      <c r="C1237" t="s">
        <v>6802</v>
      </c>
      <c r="D1237" t="s">
        <v>7205</v>
      </c>
      <c r="E1237" t="s">
        <v>7216</v>
      </c>
      <c r="F1237" t="s">
        <v>7225</v>
      </c>
      <c r="G1237">
        <v>1</v>
      </c>
      <c r="H1237">
        <v>211.05</v>
      </c>
      <c r="I1237">
        <v>0.1</v>
      </c>
      <c r="J1237">
        <v>189.95</v>
      </c>
      <c r="K1237">
        <v>41.14</v>
      </c>
    </row>
    <row r="1238" spans="1:11" x14ac:dyDescent="0.45">
      <c r="A1238" t="s">
        <v>4878</v>
      </c>
      <c r="B1238" s="13">
        <v>45889</v>
      </c>
      <c r="C1238" t="s">
        <v>7058</v>
      </c>
      <c r="D1238" t="s">
        <v>7205</v>
      </c>
      <c r="E1238" t="s">
        <v>7214</v>
      </c>
      <c r="F1238" t="s">
        <v>7230</v>
      </c>
      <c r="G1238">
        <v>2</v>
      </c>
      <c r="H1238">
        <v>13.49</v>
      </c>
      <c r="I1238">
        <v>0</v>
      </c>
      <c r="J1238">
        <v>26.98</v>
      </c>
      <c r="K1238">
        <v>-4.1399999999999997</v>
      </c>
    </row>
    <row r="1239" spans="1:11" x14ac:dyDescent="0.45">
      <c r="A1239" t="s">
        <v>4879</v>
      </c>
      <c r="B1239" s="13">
        <v>45889</v>
      </c>
      <c r="C1239" t="s">
        <v>7036</v>
      </c>
      <c r="D1239" t="s">
        <v>7205</v>
      </c>
      <c r="E1239" t="s">
        <v>7215</v>
      </c>
      <c r="F1239" t="s">
        <v>7220</v>
      </c>
      <c r="G1239">
        <v>1</v>
      </c>
      <c r="H1239">
        <v>257.91000000000003</v>
      </c>
      <c r="I1239">
        <v>0</v>
      </c>
      <c r="J1239">
        <v>257.91000000000003</v>
      </c>
      <c r="K1239">
        <v>45.55</v>
      </c>
    </row>
    <row r="1240" spans="1:11" x14ac:dyDescent="0.45">
      <c r="A1240" t="s">
        <v>4885</v>
      </c>
      <c r="B1240" s="13">
        <v>45889</v>
      </c>
      <c r="C1240" t="s">
        <v>6912</v>
      </c>
      <c r="D1240" t="s">
        <v>7205</v>
      </c>
      <c r="E1240" t="s">
        <v>7215</v>
      </c>
      <c r="F1240" t="s">
        <v>7220</v>
      </c>
      <c r="G1240">
        <v>2</v>
      </c>
      <c r="H1240">
        <v>184.11</v>
      </c>
      <c r="I1240">
        <v>0.1</v>
      </c>
      <c r="J1240">
        <v>331.4</v>
      </c>
      <c r="K1240">
        <v>72.37</v>
      </c>
    </row>
    <row r="1241" spans="1:11" x14ac:dyDescent="0.45">
      <c r="A1241" t="s">
        <v>4886</v>
      </c>
      <c r="B1241" s="13">
        <v>45890</v>
      </c>
      <c r="C1241" t="s">
        <v>7040</v>
      </c>
      <c r="D1241" t="s">
        <v>7205</v>
      </c>
      <c r="E1241" t="s">
        <v>7214</v>
      </c>
      <c r="F1241" t="s">
        <v>7219</v>
      </c>
      <c r="G1241">
        <v>2</v>
      </c>
      <c r="H1241">
        <v>16.3</v>
      </c>
      <c r="I1241">
        <v>0.1</v>
      </c>
      <c r="J1241">
        <v>29.34</v>
      </c>
      <c r="K1241">
        <v>3.21</v>
      </c>
    </row>
    <row r="1242" spans="1:11" x14ac:dyDescent="0.45">
      <c r="A1242" t="s">
        <v>4888</v>
      </c>
      <c r="B1242" s="13">
        <v>45890</v>
      </c>
      <c r="C1242" t="s">
        <v>6209</v>
      </c>
      <c r="D1242" t="s">
        <v>7205</v>
      </c>
      <c r="E1242" t="s">
        <v>7215</v>
      </c>
      <c r="F1242" t="s">
        <v>7220</v>
      </c>
      <c r="G1242">
        <v>2</v>
      </c>
      <c r="H1242">
        <v>133.94999999999999</v>
      </c>
      <c r="I1242">
        <v>0</v>
      </c>
      <c r="J1242">
        <v>267.89999999999998</v>
      </c>
      <c r="K1242">
        <v>28.48</v>
      </c>
    </row>
    <row r="1243" spans="1:11" x14ac:dyDescent="0.45">
      <c r="A1243" t="s">
        <v>4891</v>
      </c>
      <c r="B1243" s="13">
        <v>45890</v>
      </c>
      <c r="C1243" t="s">
        <v>6633</v>
      </c>
      <c r="D1243" t="s">
        <v>7205</v>
      </c>
      <c r="E1243" t="s">
        <v>7216</v>
      </c>
      <c r="F1243" t="s">
        <v>7225</v>
      </c>
      <c r="G1243">
        <v>2</v>
      </c>
      <c r="H1243">
        <v>191.61</v>
      </c>
      <c r="I1243">
        <v>0.1</v>
      </c>
      <c r="J1243">
        <v>344.9</v>
      </c>
      <c r="K1243">
        <v>78.94</v>
      </c>
    </row>
    <row r="1244" spans="1:11" x14ac:dyDescent="0.45">
      <c r="A1244" t="s">
        <v>4898</v>
      </c>
      <c r="B1244" s="13">
        <v>45892</v>
      </c>
      <c r="C1244" t="s">
        <v>6645</v>
      </c>
      <c r="D1244" t="s">
        <v>7205</v>
      </c>
      <c r="E1244" t="s">
        <v>7216</v>
      </c>
      <c r="F1244" t="s">
        <v>7233</v>
      </c>
      <c r="G1244">
        <v>4</v>
      </c>
      <c r="H1244">
        <v>577.89</v>
      </c>
      <c r="I1244">
        <v>0</v>
      </c>
      <c r="J1244">
        <v>2311.56</v>
      </c>
      <c r="K1244">
        <v>517.6</v>
      </c>
    </row>
    <row r="1245" spans="1:11" x14ac:dyDescent="0.45">
      <c r="A1245" t="s">
        <v>4899</v>
      </c>
      <c r="B1245" s="13">
        <v>45892</v>
      </c>
      <c r="C1245" t="s">
        <v>6191</v>
      </c>
      <c r="D1245" t="s">
        <v>7205</v>
      </c>
      <c r="E1245" t="s">
        <v>7213</v>
      </c>
      <c r="F1245" t="s">
        <v>7236</v>
      </c>
      <c r="G1245">
        <v>1</v>
      </c>
      <c r="H1245">
        <v>45.68</v>
      </c>
      <c r="I1245">
        <v>0.05</v>
      </c>
      <c r="J1245">
        <v>43.4</v>
      </c>
      <c r="K1245">
        <v>12.75</v>
      </c>
    </row>
    <row r="1246" spans="1:11" x14ac:dyDescent="0.45">
      <c r="A1246" t="s">
        <v>4901</v>
      </c>
      <c r="B1246" s="13">
        <v>45892</v>
      </c>
      <c r="C1246" t="s">
        <v>6898</v>
      </c>
      <c r="D1246" t="s">
        <v>7205</v>
      </c>
      <c r="E1246" t="s">
        <v>7216</v>
      </c>
      <c r="F1246" t="s">
        <v>7229</v>
      </c>
      <c r="G1246">
        <v>3</v>
      </c>
      <c r="H1246">
        <v>38.85</v>
      </c>
      <c r="I1246">
        <v>0.05</v>
      </c>
      <c r="J1246">
        <v>110.72</v>
      </c>
      <c r="K1246">
        <v>27.29</v>
      </c>
    </row>
    <row r="1247" spans="1:11" x14ac:dyDescent="0.45">
      <c r="A1247" t="s">
        <v>4904</v>
      </c>
      <c r="B1247" s="13">
        <v>45892</v>
      </c>
      <c r="C1247" t="s">
        <v>6196</v>
      </c>
      <c r="D1247" t="s">
        <v>7205</v>
      </c>
      <c r="E1247" t="s">
        <v>7216</v>
      </c>
      <c r="F1247" t="s">
        <v>7232</v>
      </c>
      <c r="G1247">
        <v>2</v>
      </c>
      <c r="H1247">
        <v>207.39</v>
      </c>
      <c r="I1247">
        <v>0</v>
      </c>
      <c r="J1247">
        <v>414.78</v>
      </c>
      <c r="K1247">
        <v>99.4</v>
      </c>
    </row>
    <row r="1248" spans="1:11" x14ac:dyDescent="0.45">
      <c r="A1248" t="s">
        <v>4909</v>
      </c>
      <c r="B1248" s="13">
        <v>45893</v>
      </c>
      <c r="C1248" t="s">
        <v>6154</v>
      </c>
      <c r="D1248" t="s">
        <v>7205</v>
      </c>
      <c r="E1248" t="s">
        <v>7216</v>
      </c>
      <c r="F1248" t="s">
        <v>7232</v>
      </c>
      <c r="G1248">
        <v>3</v>
      </c>
      <c r="H1248">
        <v>237.61</v>
      </c>
      <c r="I1248">
        <v>0.1</v>
      </c>
      <c r="J1248">
        <v>641.54999999999995</v>
      </c>
      <c r="K1248">
        <v>141.69999999999999</v>
      </c>
    </row>
    <row r="1249" spans="1:11" x14ac:dyDescent="0.45">
      <c r="A1249" t="s">
        <v>4912</v>
      </c>
      <c r="B1249" s="13">
        <v>45893</v>
      </c>
      <c r="C1249" t="s">
        <v>6421</v>
      </c>
      <c r="D1249" t="s">
        <v>7205</v>
      </c>
      <c r="E1249" t="s">
        <v>7214</v>
      </c>
      <c r="F1249" t="s">
        <v>7230</v>
      </c>
      <c r="G1249">
        <v>2</v>
      </c>
      <c r="H1249">
        <v>13.16</v>
      </c>
      <c r="I1249">
        <v>0.05</v>
      </c>
      <c r="J1249">
        <v>25</v>
      </c>
      <c r="K1249">
        <v>0.31</v>
      </c>
    </row>
    <row r="1250" spans="1:11" x14ac:dyDescent="0.45">
      <c r="A1250" t="s">
        <v>4914</v>
      </c>
      <c r="B1250" s="13">
        <v>45893</v>
      </c>
      <c r="C1250" t="s">
        <v>6774</v>
      </c>
      <c r="D1250" t="s">
        <v>7205</v>
      </c>
      <c r="E1250" t="s">
        <v>7213</v>
      </c>
      <c r="F1250" t="s">
        <v>7218</v>
      </c>
      <c r="G1250">
        <v>3</v>
      </c>
      <c r="H1250">
        <v>63.59</v>
      </c>
      <c r="I1250">
        <v>0</v>
      </c>
      <c r="J1250">
        <v>190.77</v>
      </c>
      <c r="K1250">
        <v>59.11</v>
      </c>
    </row>
    <row r="1251" spans="1:11" x14ac:dyDescent="0.45">
      <c r="A1251" t="s">
        <v>4916</v>
      </c>
      <c r="B1251" s="13">
        <v>45893</v>
      </c>
      <c r="C1251" t="s">
        <v>7035</v>
      </c>
      <c r="D1251" t="s">
        <v>7205</v>
      </c>
      <c r="E1251" t="s">
        <v>7215</v>
      </c>
      <c r="F1251" t="s">
        <v>7220</v>
      </c>
      <c r="G1251">
        <v>1</v>
      </c>
      <c r="H1251">
        <v>130.46</v>
      </c>
      <c r="I1251">
        <v>0.1</v>
      </c>
      <c r="J1251">
        <v>117.41</v>
      </c>
      <c r="K1251">
        <v>8.07</v>
      </c>
    </row>
    <row r="1252" spans="1:11" x14ac:dyDescent="0.45">
      <c r="A1252" t="s">
        <v>4931</v>
      </c>
      <c r="B1252" s="13">
        <v>45896</v>
      </c>
      <c r="C1252" t="s">
        <v>6134</v>
      </c>
      <c r="D1252" t="s">
        <v>7205</v>
      </c>
      <c r="E1252" t="s">
        <v>7213</v>
      </c>
      <c r="F1252" t="s">
        <v>7217</v>
      </c>
      <c r="G1252">
        <v>4</v>
      </c>
      <c r="H1252">
        <v>79.790000000000006</v>
      </c>
      <c r="I1252">
        <v>0.05</v>
      </c>
      <c r="J1252">
        <v>303.2</v>
      </c>
      <c r="K1252">
        <v>76.78</v>
      </c>
    </row>
    <row r="1253" spans="1:11" x14ac:dyDescent="0.45">
      <c r="A1253" t="s">
        <v>4946</v>
      </c>
      <c r="B1253" s="13">
        <v>45897</v>
      </c>
      <c r="C1253" t="s">
        <v>6358</v>
      </c>
      <c r="D1253" t="s">
        <v>7205</v>
      </c>
      <c r="E1253" t="s">
        <v>7215</v>
      </c>
      <c r="F1253" t="s">
        <v>7223</v>
      </c>
      <c r="G1253">
        <v>1</v>
      </c>
      <c r="H1253">
        <v>281.48</v>
      </c>
      <c r="I1253">
        <v>0</v>
      </c>
      <c r="J1253">
        <v>281.48</v>
      </c>
      <c r="K1253">
        <v>41.66</v>
      </c>
    </row>
    <row r="1254" spans="1:11" x14ac:dyDescent="0.45">
      <c r="A1254" t="s">
        <v>4963</v>
      </c>
      <c r="B1254" s="13">
        <v>45899</v>
      </c>
      <c r="C1254" t="s">
        <v>6654</v>
      </c>
      <c r="D1254" t="s">
        <v>7205</v>
      </c>
      <c r="E1254" t="s">
        <v>7213</v>
      </c>
      <c r="F1254" t="s">
        <v>7231</v>
      </c>
      <c r="G1254">
        <v>2</v>
      </c>
      <c r="H1254">
        <v>14.91</v>
      </c>
      <c r="I1254">
        <v>0.05</v>
      </c>
      <c r="J1254">
        <v>28.33</v>
      </c>
      <c r="K1254">
        <v>4.25</v>
      </c>
    </row>
    <row r="1255" spans="1:11" x14ac:dyDescent="0.45">
      <c r="A1255" t="s">
        <v>4971</v>
      </c>
      <c r="B1255" s="13">
        <v>45900</v>
      </c>
      <c r="C1255" t="s">
        <v>6904</v>
      </c>
      <c r="D1255" t="s">
        <v>7205</v>
      </c>
      <c r="E1255" t="s">
        <v>7215</v>
      </c>
      <c r="F1255" t="s">
        <v>7235</v>
      </c>
      <c r="G1255">
        <v>8</v>
      </c>
      <c r="H1255">
        <v>293.05</v>
      </c>
      <c r="I1255">
        <v>0</v>
      </c>
      <c r="J1255">
        <v>2344.4</v>
      </c>
      <c r="K1255">
        <v>383.83</v>
      </c>
    </row>
    <row r="1256" spans="1:11" x14ac:dyDescent="0.45">
      <c r="A1256" t="s">
        <v>4973</v>
      </c>
      <c r="B1256" s="13">
        <v>45900</v>
      </c>
      <c r="C1256" t="s">
        <v>6565</v>
      </c>
      <c r="D1256" t="s">
        <v>7205</v>
      </c>
      <c r="E1256" t="s">
        <v>7216</v>
      </c>
      <c r="F1256" t="s">
        <v>7221</v>
      </c>
      <c r="G1256">
        <v>1</v>
      </c>
      <c r="H1256">
        <v>879.68</v>
      </c>
      <c r="I1256">
        <v>0</v>
      </c>
      <c r="J1256">
        <v>879.68</v>
      </c>
      <c r="K1256">
        <v>196.22</v>
      </c>
    </row>
    <row r="1257" spans="1:11" x14ac:dyDescent="0.45">
      <c r="A1257" t="s">
        <v>4975</v>
      </c>
      <c r="B1257" s="13">
        <v>45900</v>
      </c>
      <c r="C1257" t="s">
        <v>7117</v>
      </c>
      <c r="D1257" t="s">
        <v>7205</v>
      </c>
      <c r="E1257" t="s">
        <v>7216</v>
      </c>
      <c r="F1257" t="s">
        <v>7225</v>
      </c>
      <c r="G1257">
        <v>4</v>
      </c>
      <c r="H1257">
        <v>248.03</v>
      </c>
      <c r="I1257">
        <v>0.1</v>
      </c>
      <c r="J1257">
        <v>892.91</v>
      </c>
      <c r="K1257">
        <v>201.91</v>
      </c>
    </row>
    <row r="1258" spans="1:11" x14ac:dyDescent="0.45">
      <c r="A1258" t="s">
        <v>4978</v>
      </c>
      <c r="B1258" s="13">
        <v>45901</v>
      </c>
      <c r="C1258" t="s">
        <v>6796</v>
      </c>
      <c r="D1258" t="s">
        <v>7205</v>
      </c>
      <c r="E1258" t="s">
        <v>7216</v>
      </c>
      <c r="F1258" t="s">
        <v>7221</v>
      </c>
      <c r="G1258">
        <v>2</v>
      </c>
      <c r="H1258">
        <v>1373.34</v>
      </c>
      <c r="I1258">
        <v>0</v>
      </c>
      <c r="J1258">
        <v>2746.68</v>
      </c>
      <c r="K1258">
        <v>603.19000000000005</v>
      </c>
    </row>
    <row r="1259" spans="1:11" x14ac:dyDescent="0.45">
      <c r="A1259" t="s">
        <v>4982</v>
      </c>
      <c r="B1259" s="13">
        <v>45901</v>
      </c>
      <c r="C1259" t="s">
        <v>6700</v>
      </c>
      <c r="D1259" t="s">
        <v>7205</v>
      </c>
      <c r="E1259" t="s">
        <v>7214</v>
      </c>
      <c r="F1259" t="s">
        <v>7222</v>
      </c>
      <c r="G1259">
        <v>3</v>
      </c>
      <c r="H1259">
        <v>4.97</v>
      </c>
      <c r="I1259">
        <v>0</v>
      </c>
      <c r="J1259">
        <v>14.91</v>
      </c>
      <c r="K1259">
        <v>-3.43</v>
      </c>
    </row>
    <row r="1260" spans="1:11" x14ac:dyDescent="0.45">
      <c r="A1260" t="s">
        <v>4983</v>
      </c>
      <c r="B1260" s="13">
        <v>45901</v>
      </c>
      <c r="C1260" t="s">
        <v>6602</v>
      </c>
      <c r="D1260" t="s">
        <v>7205</v>
      </c>
      <c r="E1260" t="s">
        <v>7215</v>
      </c>
      <c r="F1260" t="s">
        <v>7223</v>
      </c>
      <c r="G1260">
        <v>4</v>
      </c>
      <c r="H1260">
        <v>240.75</v>
      </c>
      <c r="I1260">
        <v>0</v>
      </c>
      <c r="J1260">
        <v>963</v>
      </c>
      <c r="K1260">
        <v>147.38</v>
      </c>
    </row>
    <row r="1261" spans="1:11" x14ac:dyDescent="0.45">
      <c r="A1261" t="s">
        <v>4990</v>
      </c>
      <c r="B1261" s="13">
        <v>45902</v>
      </c>
      <c r="C1261" t="s">
        <v>7128</v>
      </c>
      <c r="D1261" t="s">
        <v>7205</v>
      </c>
      <c r="E1261" t="s">
        <v>7215</v>
      </c>
      <c r="F1261" t="s">
        <v>7235</v>
      </c>
      <c r="G1261">
        <v>4</v>
      </c>
      <c r="H1261">
        <v>167.8</v>
      </c>
      <c r="I1261">
        <v>0</v>
      </c>
      <c r="J1261">
        <v>671.2</v>
      </c>
      <c r="K1261">
        <v>101.32</v>
      </c>
    </row>
    <row r="1262" spans="1:11" x14ac:dyDescent="0.45">
      <c r="A1262" t="s">
        <v>4995</v>
      </c>
      <c r="B1262" s="13">
        <v>45902</v>
      </c>
      <c r="C1262" t="s">
        <v>6244</v>
      </c>
      <c r="D1262" t="s">
        <v>7205</v>
      </c>
      <c r="E1262" t="s">
        <v>7215</v>
      </c>
      <c r="F1262" t="s">
        <v>7235</v>
      </c>
      <c r="G1262">
        <v>3</v>
      </c>
      <c r="H1262">
        <v>144.58000000000001</v>
      </c>
      <c r="I1262">
        <v>0.15</v>
      </c>
      <c r="J1262">
        <v>368.68</v>
      </c>
      <c r="K1262">
        <v>58.67</v>
      </c>
    </row>
    <row r="1263" spans="1:11" x14ac:dyDescent="0.45">
      <c r="A1263" t="s">
        <v>4997</v>
      </c>
      <c r="B1263" s="13">
        <v>45903</v>
      </c>
      <c r="C1263" t="s">
        <v>6061</v>
      </c>
      <c r="D1263" t="s">
        <v>7205</v>
      </c>
      <c r="E1263" t="s">
        <v>7214</v>
      </c>
      <c r="F1263" t="s">
        <v>7222</v>
      </c>
      <c r="G1263">
        <v>3</v>
      </c>
      <c r="H1263">
        <v>4.26</v>
      </c>
      <c r="I1263">
        <v>0.1</v>
      </c>
      <c r="J1263">
        <v>11.5</v>
      </c>
      <c r="K1263">
        <v>-4.79</v>
      </c>
    </row>
    <row r="1264" spans="1:11" x14ac:dyDescent="0.45">
      <c r="A1264" t="s">
        <v>5001</v>
      </c>
      <c r="B1264" s="13">
        <v>45903</v>
      </c>
      <c r="C1264" t="s">
        <v>6129</v>
      </c>
      <c r="D1264" t="s">
        <v>7205</v>
      </c>
      <c r="E1264" t="s">
        <v>7216</v>
      </c>
      <c r="F1264" t="s">
        <v>7233</v>
      </c>
      <c r="G1264">
        <v>2</v>
      </c>
      <c r="H1264">
        <v>545.13</v>
      </c>
      <c r="I1264">
        <v>0</v>
      </c>
      <c r="J1264">
        <v>1090.26</v>
      </c>
      <c r="K1264">
        <v>248.06</v>
      </c>
    </row>
    <row r="1265" spans="1:11" x14ac:dyDescent="0.45">
      <c r="A1265" t="s">
        <v>5012</v>
      </c>
      <c r="B1265" s="13">
        <v>45904</v>
      </c>
      <c r="C1265" t="s">
        <v>6371</v>
      </c>
      <c r="D1265" t="s">
        <v>7205</v>
      </c>
      <c r="E1265" t="s">
        <v>7213</v>
      </c>
      <c r="F1265" t="s">
        <v>7217</v>
      </c>
      <c r="G1265">
        <v>10</v>
      </c>
      <c r="H1265">
        <v>58.39</v>
      </c>
      <c r="I1265">
        <v>0</v>
      </c>
      <c r="J1265">
        <v>583.9</v>
      </c>
      <c r="K1265">
        <v>150.80000000000001</v>
      </c>
    </row>
    <row r="1266" spans="1:11" x14ac:dyDescent="0.45">
      <c r="A1266" t="s">
        <v>5013</v>
      </c>
      <c r="B1266" s="13">
        <v>45904</v>
      </c>
      <c r="C1266" t="s">
        <v>6924</v>
      </c>
      <c r="D1266" t="s">
        <v>7205</v>
      </c>
      <c r="E1266" t="s">
        <v>7213</v>
      </c>
      <c r="F1266" t="s">
        <v>7234</v>
      </c>
      <c r="G1266">
        <v>4</v>
      </c>
      <c r="H1266">
        <v>76.59</v>
      </c>
      <c r="I1266">
        <v>0</v>
      </c>
      <c r="J1266">
        <v>306.36</v>
      </c>
      <c r="K1266">
        <v>76.05</v>
      </c>
    </row>
    <row r="1267" spans="1:11" x14ac:dyDescent="0.45">
      <c r="A1267" t="s">
        <v>5026</v>
      </c>
      <c r="B1267" s="13">
        <v>45906</v>
      </c>
      <c r="C1267" t="s">
        <v>7051</v>
      </c>
      <c r="D1267" t="s">
        <v>7205</v>
      </c>
      <c r="E1267" t="s">
        <v>7216</v>
      </c>
      <c r="F1267" t="s">
        <v>7225</v>
      </c>
      <c r="G1267">
        <v>2</v>
      </c>
      <c r="H1267">
        <v>193.84</v>
      </c>
      <c r="I1267">
        <v>0.15</v>
      </c>
      <c r="J1267">
        <v>329.53</v>
      </c>
      <c r="K1267">
        <v>69.83</v>
      </c>
    </row>
    <row r="1268" spans="1:11" x14ac:dyDescent="0.45">
      <c r="A1268" t="s">
        <v>5032</v>
      </c>
      <c r="B1268" s="13">
        <v>45906</v>
      </c>
      <c r="C1268" t="s">
        <v>6072</v>
      </c>
      <c r="D1268" t="s">
        <v>7205</v>
      </c>
      <c r="E1268" t="s">
        <v>7214</v>
      </c>
      <c r="F1268" t="s">
        <v>7224</v>
      </c>
      <c r="G1268">
        <v>4</v>
      </c>
      <c r="H1268">
        <v>3.42</v>
      </c>
      <c r="I1268">
        <v>0.05</v>
      </c>
      <c r="J1268">
        <v>13</v>
      </c>
      <c r="K1268">
        <v>-1.1200000000000001</v>
      </c>
    </row>
    <row r="1269" spans="1:11" x14ac:dyDescent="0.45">
      <c r="A1269" t="s">
        <v>5035</v>
      </c>
      <c r="B1269" s="13">
        <v>45907</v>
      </c>
      <c r="C1269" t="s">
        <v>6307</v>
      </c>
      <c r="D1269" t="s">
        <v>7205</v>
      </c>
      <c r="E1269" t="s">
        <v>7216</v>
      </c>
      <c r="F1269" t="s">
        <v>7233</v>
      </c>
      <c r="G1269">
        <v>6</v>
      </c>
      <c r="H1269">
        <v>428.67</v>
      </c>
      <c r="I1269">
        <v>0</v>
      </c>
      <c r="J1269">
        <v>2572.02</v>
      </c>
      <c r="K1269">
        <v>556.88</v>
      </c>
    </row>
    <row r="1270" spans="1:11" x14ac:dyDescent="0.45">
      <c r="A1270" t="s">
        <v>5038</v>
      </c>
      <c r="B1270" s="13">
        <v>45907</v>
      </c>
      <c r="C1270" t="s">
        <v>6971</v>
      </c>
      <c r="D1270" t="s">
        <v>7205</v>
      </c>
      <c r="E1270" t="s">
        <v>7215</v>
      </c>
      <c r="F1270" t="s">
        <v>7235</v>
      </c>
      <c r="G1270">
        <v>2</v>
      </c>
      <c r="H1270">
        <v>269.64999999999998</v>
      </c>
      <c r="I1270">
        <v>0</v>
      </c>
      <c r="J1270">
        <v>539.29999999999995</v>
      </c>
      <c r="K1270">
        <v>96.7</v>
      </c>
    </row>
    <row r="1271" spans="1:11" x14ac:dyDescent="0.45">
      <c r="A1271" t="s">
        <v>5039</v>
      </c>
      <c r="B1271" s="13">
        <v>45907</v>
      </c>
      <c r="C1271" t="s">
        <v>6451</v>
      </c>
      <c r="D1271" t="s">
        <v>7205</v>
      </c>
      <c r="E1271" t="s">
        <v>7215</v>
      </c>
      <c r="F1271" t="s">
        <v>7223</v>
      </c>
      <c r="G1271">
        <v>1</v>
      </c>
      <c r="H1271">
        <v>116.08</v>
      </c>
      <c r="I1271">
        <v>0.05</v>
      </c>
      <c r="J1271">
        <v>110.28</v>
      </c>
      <c r="K1271">
        <v>17.850000000000001</v>
      </c>
    </row>
    <row r="1272" spans="1:11" x14ac:dyDescent="0.45">
      <c r="A1272" t="s">
        <v>5040</v>
      </c>
      <c r="B1272" s="13">
        <v>45907</v>
      </c>
      <c r="C1272" t="s">
        <v>7014</v>
      </c>
      <c r="D1272" t="s">
        <v>7205</v>
      </c>
      <c r="E1272" t="s">
        <v>7213</v>
      </c>
      <c r="F1272" t="s">
        <v>7218</v>
      </c>
      <c r="G1272">
        <v>1</v>
      </c>
      <c r="H1272">
        <v>78.7</v>
      </c>
      <c r="I1272">
        <v>0.05</v>
      </c>
      <c r="J1272">
        <v>74.760000000000005</v>
      </c>
      <c r="K1272">
        <v>13.08</v>
      </c>
    </row>
    <row r="1273" spans="1:11" x14ac:dyDescent="0.45">
      <c r="A1273" t="s">
        <v>5041</v>
      </c>
      <c r="B1273" s="13">
        <v>45907</v>
      </c>
      <c r="C1273" t="s">
        <v>6342</v>
      </c>
      <c r="D1273" t="s">
        <v>7205</v>
      </c>
      <c r="E1273" t="s">
        <v>7216</v>
      </c>
      <c r="F1273" t="s">
        <v>7233</v>
      </c>
      <c r="G1273">
        <v>2</v>
      </c>
      <c r="H1273">
        <v>529.25</v>
      </c>
      <c r="I1273">
        <v>0.15</v>
      </c>
      <c r="J1273">
        <v>899.72</v>
      </c>
      <c r="K1273">
        <v>196.11</v>
      </c>
    </row>
    <row r="1274" spans="1:11" x14ac:dyDescent="0.45">
      <c r="A1274" t="s">
        <v>5045</v>
      </c>
      <c r="B1274" s="13">
        <v>45908</v>
      </c>
      <c r="C1274" t="s">
        <v>6312</v>
      </c>
      <c r="D1274" t="s">
        <v>7205</v>
      </c>
      <c r="E1274" t="s">
        <v>7214</v>
      </c>
      <c r="F1274" t="s">
        <v>7222</v>
      </c>
      <c r="G1274">
        <v>5</v>
      </c>
      <c r="H1274">
        <v>5.23</v>
      </c>
      <c r="I1274">
        <v>0.05</v>
      </c>
      <c r="J1274">
        <v>24.84</v>
      </c>
      <c r="K1274">
        <v>17.79</v>
      </c>
    </row>
    <row r="1275" spans="1:11" x14ac:dyDescent="0.45">
      <c r="A1275" t="s">
        <v>5047</v>
      </c>
      <c r="B1275" s="13">
        <v>45909</v>
      </c>
      <c r="C1275" t="s">
        <v>6600</v>
      </c>
      <c r="D1275" t="s">
        <v>7205</v>
      </c>
      <c r="E1275" t="s">
        <v>7216</v>
      </c>
      <c r="F1275" t="s">
        <v>7225</v>
      </c>
      <c r="G1275">
        <v>4</v>
      </c>
      <c r="H1275">
        <v>195.91</v>
      </c>
      <c r="I1275">
        <v>0</v>
      </c>
      <c r="J1275">
        <v>783.64</v>
      </c>
      <c r="K1275">
        <v>181.89</v>
      </c>
    </row>
    <row r="1276" spans="1:11" x14ac:dyDescent="0.45">
      <c r="A1276" t="s">
        <v>5048</v>
      </c>
      <c r="B1276" s="13">
        <v>45909</v>
      </c>
      <c r="C1276" t="s">
        <v>7106</v>
      </c>
      <c r="D1276" t="s">
        <v>7205</v>
      </c>
      <c r="E1276" t="s">
        <v>7215</v>
      </c>
      <c r="F1276" t="s">
        <v>7223</v>
      </c>
      <c r="G1276">
        <v>3</v>
      </c>
      <c r="H1276">
        <v>234.58</v>
      </c>
      <c r="I1276">
        <v>0.05</v>
      </c>
      <c r="J1276">
        <v>668.55</v>
      </c>
      <c r="K1276">
        <v>89.36</v>
      </c>
    </row>
    <row r="1277" spans="1:11" x14ac:dyDescent="0.45">
      <c r="A1277" t="s">
        <v>5056</v>
      </c>
      <c r="B1277" s="13">
        <v>45909</v>
      </c>
      <c r="C1277" t="s">
        <v>6895</v>
      </c>
      <c r="D1277" t="s">
        <v>7205</v>
      </c>
      <c r="E1277" t="s">
        <v>7214</v>
      </c>
      <c r="F1277" t="s">
        <v>7230</v>
      </c>
      <c r="G1277">
        <v>2</v>
      </c>
      <c r="H1277">
        <v>11.06</v>
      </c>
      <c r="I1277">
        <v>0</v>
      </c>
      <c r="J1277">
        <v>22.12</v>
      </c>
      <c r="K1277">
        <v>9.2799999999999994</v>
      </c>
    </row>
    <row r="1278" spans="1:11" x14ac:dyDescent="0.45">
      <c r="A1278" t="s">
        <v>5060</v>
      </c>
      <c r="B1278" s="13">
        <v>45910</v>
      </c>
      <c r="C1278" t="s">
        <v>6025</v>
      </c>
      <c r="D1278" t="s">
        <v>7205</v>
      </c>
      <c r="E1278" t="s">
        <v>7215</v>
      </c>
      <c r="F1278" t="s">
        <v>7226</v>
      </c>
      <c r="G1278">
        <v>2</v>
      </c>
      <c r="H1278">
        <v>556.58000000000004</v>
      </c>
      <c r="I1278">
        <v>0</v>
      </c>
      <c r="J1278">
        <v>1113.1600000000001</v>
      </c>
      <c r="K1278">
        <v>178.38</v>
      </c>
    </row>
    <row r="1279" spans="1:11" x14ac:dyDescent="0.45">
      <c r="A1279" t="s">
        <v>5067</v>
      </c>
      <c r="B1279" s="13">
        <v>45911</v>
      </c>
      <c r="C1279" t="s">
        <v>6095</v>
      </c>
      <c r="D1279" t="s">
        <v>7205</v>
      </c>
      <c r="E1279" t="s">
        <v>7214</v>
      </c>
      <c r="F1279" t="s">
        <v>7219</v>
      </c>
      <c r="G1279">
        <v>1</v>
      </c>
      <c r="H1279">
        <v>18</v>
      </c>
      <c r="I1279">
        <v>0</v>
      </c>
      <c r="J1279">
        <v>18</v>
      </c>
      <c r="K1279">
        <v>7.38</v>
      </c>
    </row>
    <row r="1280" spans="1:11" x14ac:dyDescent="0.45">
      <c r="A1280" t="s">
        <v>5071</v>
      </c>
      <c r="B1280" s="13">
        <v>45911</v>
      </c>
      <c r="C1280" t="s">
        <v>6370</v>
      </c>
      <c r="D1280" t="s">
        <v>7205</v>
      </c>
      <c r="E1280" t="s">
        <v>7215</v>
      </c>
      <c r="F1280" t="s">
        <v>7223</v>
      </c>
      <c r="G1280">
        <v>2</v>
      </c>
      <c r="H1280">
        <v>226.86</v>
      </c>
      <c r="I1280">
        <v>0.05</v>
      </c>
      <c r="J1280">
        <v>431.03</v>
      </c>
      <c r="K1280">
        <v>70.09</v>
      </c>
    </row>
    <row r="1281" spans="1:11" x14ac:dyDescent="0.45">
      <c r="A1281" t="s">
        <v>5074</v>
      </c>
      <c r="B1281" s="13">
        <v>45911</v>
      </c>
      <c r="C1281" t="s">
        <v>6073</v>
      </c>
      <c r="D1281" t="s">
        <v>7205</v>
      </c>
      <c r="E1281" t="s">
        <v>7216</v>
      </c>
      <c r="F1281" t="s">
        <v>7233</v>
      </c>
      <c r="G1281">
        <v>3</v>
      </c>
      <c r="H1281">
        <v>503.74</v>
      </c>
      <c r="I1281">
        <v>0.1</v>
      </c>
      <c r="J1281">
        <v>1360.1</v>
      </c>
      <c r="K1281">
        <v>301.42</v>
      </c>
    </row>
    <row r="1282" spans="1:11" x14ac:dyDescent="0.45">
      <c r="A1282" t="s">
        <v>5076</v>
      </c>
      <c r="B1282" s="13">
        <v>45911</v>
      </c>
      <c r="C1282" t="s">
        <v>6288</v>
      </c>
      <c r="D1282" t="s">
        <v>7205</v>
      </c>
      <c r="E1282" t="s">
        <v>7213</v>
      </c>
      <c r="F1282" t="s">
        <v>7234</v>
      </c>
      <c r="G1282">
        <v>6</v>
      </c>
      <c r="H1282">
        <v>69.8</v>
      </c>
      <c r="I1282">
        <v>0</v>
      </c>
      <c r="J1282">
        <v>418.8</v>
      </c>
      <c r="K1282">
        <v>102.24</v>
      </c>
    </row>
    <row r="1283" spans="1:11" x14ac:dyDescent="0.45">
      <c r="A1283" t="s">
        <v>5078</v>
      </c>
      <c r="B1283" s="13">
        <v>45912</v>
      </c>
      <c r="C1283" t="s">
        <v>6950</v>
      </c>
      <c r="D1283" t="s">
        <v>7205</v>
      </c>
      <c r="E1283" t="s">
        <v>7216</v>
      </c>
      <c r="F1283" t="s">
        <v>7233</v>
      </c>
      <c r="G1283">
        <v>3</v>
      </c>
      <c r="H1283">
        <v>458.44</v>
      </c>
      <c r="I1283">
        <v>0</v>
      </c>
      <c r="J1283">
        <v>1375.32</v>
      </c>
      <c r="K1283">
        <v>308.18</v>
      </c>
    </row>
    <row r="1284" spans="1:11" x14ac:dyDescent="0.45">
      <c r="A1284" t="s">
        <v>5079</v>
      </c>
      <c r="B1284" s="13">
        <v>45912</v>
      </c>
      <c r="C1284" t="s">
        <v>6369</v>
      </c>
      <c r="D1284" t="s">
        <v>7205</v>
      </c>
      <c r="E1284" t="s">
        <v>7214</v>
      </c>
      <c r="F1284" t="s">
        <v>7222</v>
      </c>
      <c r="G1284">
        <v>3</v>
      </c>
      <c r="H1284">
        <v>1.91</v>
      </c>
      <c r="I1284">
        <v>0.05</v>
      </c>
      <c r="J1284">
        <v>5.44</v>
      </c>
      <c r="K1284">
        <v>-0.08</v>
      </c>
    </row>
    <row r="1285" spans="1:11" x14ac:dyDescent="0.45">
      <c r="A1285" t="s">
        <v>5086</v>
      </c>
      <c r="B1285" s="13">
        <v>45913</v>
      </c>
      <c r="C1285" t="s">
        <v>6804</v>
      </c>
      <c r="D1285" t="s">
        <v>7205</v>
      </c>
      <c r="E1285" t="s">
        <v>7216</v>
      </c>
      <c r="F1285" t="s">
        <v>7233</v>
      </c>
      <c r="G1285">
        <v>1</v>
      </c>
      <c r="H1285">
        <v>360.24</v>
      </c>
      <c r="I1285">
        <v>0.05</v>
      </c>
      <c r="J1285">
        <v>342.23</v>
      </c>
      <c r="K1285">
        <v>81.13</v>
      </c>
    </row>
    <row r="1286" spans="1:11" x14ac:dyDescent="0.45">
      <c r="A1286" t="s">
        <v>5088</v>
      </c>
      <c r="B1286" s="13">
        <v>45913</v>
      </c>
      <c r="C1286" t="s">
        <v>6296</v>
      </c>
      <c r="D1286" t="s">
        <v>7205</v>
      </c>
      <c r="E1286" t="s">
        <v>7215</v>
      </c>
      <c r="F1286" t="s">
        <v>7228</v>
      </c>
      <c r="G1286">
        <v>6</v>
      </c>
      <c r="H1286">
        <v>593.13</v>
      </c>
      <c r="I1286">
        <v>0.1</v>
      </c>
      <c r="J1286">
        <v>3202.9</v>
      </c>
      <c r="K1286">
        <v>504.93</v>
      </c>
    </row>
    <row r="1287" spans="1:11" x14ac:dyDescent="0.45">
      <c r="A1287" t="s">
        <v>5092</v>
      </c>
      <c r="B1287" s="13">
        <v>45913</v>
      </c>
      <c r="C1287" t="s">
        <v>6492</v>
      </c>
      <c r="D1287" t="s">
        <v>7205</v>
      </c>
      <c r="E1287" t="s">
        <v>7216</v>
      </c>
      <c r="F1287" t="s">
        <v>7233</v>
      </c>
      <c r="G1287">
        <v>1</v>
      </c>
      <c r="H1287">
        <v>383.77</v>
      </c>
      <c r="I1287">
        <v>0.15</v>
      </c>
      <c r="J1287">
        <v>326.2</v>
      </c>
      <c r="K1287">
        <v>54.5</v>
      </c>
    </row>
    <row r="1288" spans="1:11" x14ac:dyDescent="0.45">
      <c r="A1288" t="s">
        <v>5094</v>
      </c>
      <c r="B1288" s="13">
        <v>45914</v>
      </c>
      <c r="C1288" t="s">
        <v>6361</v>
      </c>
      <c r="D1288" t="s">
        <v>7205</v>
      </c>
      <c r="E1288" t="s">
        <v>7214</v>
      </c>
      <c r="F1288" t="s">
        <v>7230</v>
      </c>
      <c r="G1288">
        <v>3</v>
      </c>
      <c r="H1288">
        <v>8.9</v>
      </c>
      <c r="I1288">
        <v>0</v>
      </c>
      <c r="J1288">
        <v>26.7</v>
      </c>
      <c r="K1288">
        <v>2.4900000000000002</v>
      </c>
    </row>
    <row r="1289" spans="1:11" x14ac:dyDescent="0.45">
      <c r="A1289" t="s">
        <v>5098</v>
      </c>
      <c r="B1289" s="13">
        <v>45914</v>
      </c>
      <c r="C1289" t="s">
        <v>7191</v>
      </c>
      <c r="D1289" t="s">
        <v>7205</v>
      </c>
      <c r="E1289" t="s">
        <v>7215</v>
      </c>
      <c r="F1289" t="s">
        <v>7220</v>
      </c>
      <c r="G1289">
        <v>6</v>
      </c>
      <c r="H1289">
        <v>106.72</v>
      </c>
      <c r="I1289">
        <v>0.05</v>
      </c>
      <c r="J1289">
        <v>608.29999999999995</v>
      </c>
      <c r="K1289">
        <v>113.33</v>
      </c>
    </row>
    <row r="1290" spans="1:11" x14ac:dyDescent="0.45">
      <c r="A1290" t="s">
        <v>5099</v>
      </c>
      <c r="B1290" s="13">
        <v>45914</v>
      </c>
      <c r="C1290" t="s">
        <v>6022</v>
      </c>
      <c r="D1290" t="s">
        <v>7205</v>
      </c>
      <c r="E1290" t="s">
        <v>7215</v>
      </c>
      <c r="F1290" t="s">
        <v>7228</v>
      </c>
      <c r="G1290">
        <v>1</v>
      </c>
      <c r="H1290">
        <v>410.9</v>
      </c>
      <c r="I1290">
        <v>0.05</v>
      </c>
      <c r="J1290">
        <v>390.35</v>
      </c>
      <c r="K1290">
        <v>67.5</v>
      </c>
    </row>
    <row r="1291" spans="1:11" x14ac:dyDescent="0.45">
      <c r="A1291" t="s">
        <v>5103</v>
      </c>
      <c r="B1291" s="13">
        <v>45915</v>
      </c>
      <c r="C1291" t="s">
        <v>6701</v>
      </c>
      <c r="D1291" t="s">
        <v>7205</v>
      </c>
      <c r="E1291" t="s">
        <v>7215</v>
      </c>
      <c r="F1291" t="s">
        <v>7228</v>
      </c>
      <c r="G1291">
        <v>3</v>
      </c>
      <c r="H1291">
        <v>272.97000000000003</v>
      </c>
      <c r="I1291">
        <v>0.05</v>
      </c>
      <c r="J1291">
        <v>777.96</v>
      </c>
      <c r="K1291">
        <v>123.12</v>
      </c>
    </row>
    <row r="1292" spans="1:11" x14ac:dyDescent="0.45">
      <c r="A1292" t="s">
        <v>5123</v>
      </c>
      <c r="B1292" s="13">
        <v>45917</v>
      </c>
      <c r="C1292" t="s">
        <v>6073</v>
      </c>
      <c r="D1292" t="s">
        <v>7205</v>
      </c>
      <c r="E1292" t="s">
        <v>7215</v>
      </c>
      <c r="F1292" t="s">
        <v>7228</v>
      </c>
      <c r="G1292">
        <v>1</v>
      </c>
      <c r="H1292">
        <v>758.88</v>
      </c>
      <c r="I1292">
        <v>0.1</v>
      </c>
      <c r="J1292">
        <v>682.99</v>
      </c>
      <c r="K1292">
        <v>98.23</v>
      </c>
    </row>
    <row r="1293" spans="1:11" x14ac:dyDescent="0.45">
      <c r="A1293" t="s">
        <v>5124</v>
      </c>
      <c r="B1293" s="13">
        <v>45917</v>
      </c>
      <c r="C1293" t="s">
        <v>6650</v>
      </c>
      <c r="D1293" t="s">
        <v>7205</v>
      </c>
      <c r="E1293" t="s">
        <v>7213</v>
      </c>
      <c r="F1293" t="s">
        <v>7218</v>
      </c>
      <c r="G1293">
        <v>2</v>
      </c>
      <c r="H1293">
        <v>70.53</v>
      </c>
      <c r="I1293">
        <v>0.05</v>
      </c>
      <c r="J1293">
        <v>134.01</v>
      </c>
      <c r="K1293">
        <v>37.24</v>
      </c>
    </row>
    <row r="1294" spans="1:11" x14ac:dyDescent="0.45">
      <c r="A1294" t="s">
        <v>5126</v>
      </c>
      <c r="B1294" s="13">
        <v>45918</v>
      </c>
      <c r="C1294" t="s">
        <v>6335</v>
      </c>
      <c r="D1294" t="s">
        <v>7205</v>
      </c>
      <c r="E1294" t="s">
        <v>7216</v>
      </c>
      <c r="F1294" t="s">
        <v>7229</v>
      </c>
      <c r="G1294">
        <v>1</v>
      </c>
      <c r="H1294">
        <v>45.74</v>
      </c>
      <c r="I1294">
        <v>0</v>
      </c>
      <c r="J1294">
        <v>45.74</v>
      </c>
      <c r="K1294">
        <v>-4</v>
      </c>
    </row>
    <row r="1295" spans="1:11" x14ac:dyDescent="0.45">
      <c r="A1295" t="s">
        <v>5130</v>
      </c>
      <c r="B1295" s="13">
        <v>45919</v>
      </c>
      <c r="C1295" t="s">
        <v>6911</v>
      </c>
      <c r="D1295" t="s">
        <v>7205</v>
      </c>
      <c r="E1295" t="s">
        <v>7213</v>
      </c>
      <c r="F1295" t="s">
        <v>7218</v>
      </c>
      <c r="G1295">
        <v>2</v>
      </c>
      <c r="H1295">
        <v>45.27</v>
      </c>
      <c r="I1295">
        <v>0.15</v>
      </c>
      <c r="J1295">
        <v>76.959999999999994</v>
      </c>
      <c r="K1295">
        <v>15.72</v>
      </c>
    </row>
    <row r="1296" spans="1:11" x14ac:dyDescent="0.45">
      <c r="A1296" t="s">
        <v>5136</v>
      </c>
      <c r="B1296" s="13">
        <v>45919</v>
      </c>
      <c r="C1296" t="s">
        <v>6588</v>
      </c>
      <c r="D1296" t="s">
        <v>7205</v>
      </c>
      <c r="E1296" t="s">
        <v>7216</v>
      </c>
      <c r="F1296" t="s">
        <v>7232</v>
      </c>
      <c r="G1296">
        <v>5</v>
      </c>
      <c r="H1296">
        <v>180.79</v>
      </c>
      <c r="I1296">
        <v>0.05</v>
      </c>
      <c r="J1296">
        <v>858.75</v>
      </c>
      <c r="K1296">
        <v>187.2</v>
      </c>
    </row>
    <row r="1297" spans="1:11" x14ac:dyDescent="0.45">
      <c r="A1297" t="s">
        <v>5137</v>
      </c>
      <c r="B1297" s="13">
        <v>45919</v>
      </c>
      <c r="C1297" t="s">
        <v>6323</v>
      </c>
      <c r="D1297" t="s">
        <v>7205</v>
      </c>
      <c r="E1297" t="s">
        <v>7214</v>
      </c>
      <c r="F1297" t="s">
        <v>7230</v>
      </c>
      <c r="G1297">
        <v>3</v>
      </c>
      <c r="H1297">
        <v>14.63</v>
      </c>
      <c r="I1297">
        <v>0.15</v>
      </c>
      <c r="J1297">
        <v>37.31</v>
      </c>
      <c r="K1297">
        <v>11.88</v>
      </c>
    </row>
    <row r="1298" spans="1:11" x14ac:dyDescent="0.45">
      <c r="A1298" t="s">
        <v>5138</v>
      </c>
      <c r="B1298" s="13">
        <v>45919</v>
      </c>
      <c r="C1298" t="s">
        <v>6671</v>
      </c>
      <c r="D1298" t="s">
        <v>7205</v>
      </c>
      <c r="E1298" t="s">
        <v>7213</v>
      </c>
      <c r="F1298" t="s">
        <v>7231</v>
      </c>
      <c r="G1298">
        <v>8</v>
      </c>
      <c r="H1298">
        <v>35.51</v>
      </c>
      <c r="I1298">
        <v>0.2</v>
      </c>
      <c r="J1298">
        <v>227.26</v>
      </c>
      <c r="K1298">
        <v>46.62</v>
      </c>
    </row>
    <row r="1299" spans="1:11" x14ac:dyDescent="0.45">
      <c r="A1299" t="s">
        <v>5139</v>
      </c>
      <c r="B1299" s="13">
        <v>45919</v>
      </c>
      <c r="C1299" t="s">
        <v>6681</v>
      </c>
      <c r="D1299" t="s">
        <v>7205</v>
      </c>
      <c r="E1299" t="s">
        <v>7216</v>
      </c>
      <c r="F1299" t="s">
        <v>7225</v>
      </c>
      <c r="G1299">
        <v>4</v>
      </c>
      <c r="H1299">
        <v>221.73</v>
      </c>
      <c r="I1299">
        <v>0</v>
      </c>
      <c r="J1299">
        <v>886.92</v>
      </c>
      <c r="K1299">
        <v>185.76</v>
      </c>
    </row>
    <row r="1300" spans="1:11" x14ac:dyDescent="0.45">
      <c r="A1300" t="s">
        <v>5146</v>
      </c>
      <c r="B1300" s="13">
        <v>45920</v>
      </c>
      <c r="C1300" t="s">
        <v>6371</v>
      </c>
      <c r="D1300" t="s">
        <v>7205</v>
      </c>
      <c r="E1300" t="s">
        <v>7215</v>
      </c>
      <c r="F1300" t="s">
        <v>7220</v>
      </c>
      <c r="G1300">
        <v>1</v>
      </c>
      <c r="H1300">
        <v>168</v>
      </c>
      <c r="I1300">
        <v>0</v>
      </c>
      <c r="J1300">
        <v>168</v>
      </c>
      <c r="K1300">
        <v>27.77</v>
      </c>
    </row>
    <row r="1301" spans="1:11" x14ac:dyDescent="0.45">
      <c r="A1301" t="s">
        <v>5148</v>
      </c>
      <c r="B1301" s="13">
        <v>45920</v>
      </c>
      <c r="C1301" t="s">
        <v>7162</v>
      </c>
      <c r="D1301" t="s">
        <v>7205</v>
      </c>
      <c r="E1301" t="s">
        <v>7214</v>
      </c>
      <c r="F1301" t="s">
        <v>7230</v>
      </c>
      <c r="G1301">
        <v>5</v>
      </c>
      <c r="H1301">
        <v>7.37</v>
      </c>
      <c r="I1301">
        <v>0.1</v>
      </c>
      <c r="J1301">
        <v>33.159999999999997</v>
      </c>
      <c r="K1301">
        <v>21.67</v>
      </c>
    </row>
    <row r="1302" spans="1:11" x14ac:dyDescent="0.45">
      <c r="A1302" t="s">
        <v>5149</v>
      </c>
      <c r="B1302" s="13">
        <v>45920</v>
      </c>
      <c r="C1302" t="s">
        <v>6356</v>
      </c>
      <c r="D1302" t="s">
        <v>7205</v>
      </c>
      <c r="E1302" t="s">
        <v>7214</v>
      </c>
      <c r="F1302" t="s">
        <v>7222</v>
      </c>
      <c r="G1302">
        <v>2</v>
      </c>
      <c r="H1302">
        <v>6.84</v>
      </c>
      <c r="I1302">
        <v>0.1</v>
      </c>
      <c r="J1302">
        <v>12.31</v>
      </c>
      <c r="K1302">
        <v>9.1999999999999993</v>
      </c>
    </row>
    <row r="1303" spans="1:11" x14ac:dyDescent="0.45">
      <c r="A1303" t="s">
        <v>5151</v>
      </c>
      <c r="B1303" s="13">
        <v>45921</v>
      </c>
      <c r="C1303" t="s">
        <v>6109</v>
      </c>
      <c r="D1303" t="s">
        <v>7205</v>
      </c>
      <c r="E1303" t="s">
        <v>7214</v>
      </c>
      <c r="F1303" t="s">
        <v>7219</v>
      </c>
      <c r="G1303">
        <v>5</v>
      </c>
      <c r="H1303">
        <v>11.24</v>
      </c>
      <c r="I1303">
        <v>0.05</v>
      </c>
      <c r="J1303">
        <v>53.39</v>
      </c>
      <c r="K1303">
        <v>10.5</v>
      </c>
    </row>
    <row r="1304" spans="1:11" x14ac:dyDescent="0.45">
      <c r="A1304" t="s">
        <v>5153</v>
      </c>
      <c r="B1304" s="13">
        <v>45921</v>
      </c>
      <c r="C1304" t="s">
        <v>6405</v>
      </c>
      <c r="D1304" t="s">
        <v>7205</v>
      </c>
      <c r="E1304" t="s">
        <v>7216</v>
      </c>
      <c r="F1304" t="s">
        <v>7225</v>
      </c>
      <c r="G1304">
        <v>2</v>
      </c>
      <c r="H1304">
        <v>440.39</v>
      </c>
      <c r="I1304">
        <v>0.1</v>
      </c>
      <c r="J1304">
        <v>792.7</v>
      </c>
      <c r="K1304">
        <v>176.09</v>
      </c>
    </row>
    <row r="1305" spans="1:11" x14ac:dyDescent="0.45">
      <c r="A1305" t="s">
        <v>5155</v>
      </c>
      <c r="B1305" s="13">
        <v>45921</v>
      </c>
      <c r="C1305" t="s">
        <v>7158</v>
      </c>
      <c r="D1305" t="s">
        <v>7205</v>
      </c>
      <c r="E1305" t="s">
        <v>7215</v>
      </c>
      <c r="F1305" t="s">
        <v>7223</v>
      </c>
      <c r="G1305">
        <v>2</v>
      </c>
      <c r="H1305">
        <v>104.23</v>
      </c>
      <c r="I1305">
        <v>0.2</v>
      </c>
      <c r="J1305">
        <v>166.77</v>
      </c>
      <c r="K1305">
        <v>27.39</v>
      </c>
    </row>
    <row r="1306" spans="1:11" x14ac:dyDescent="0.45">
      <c r="A1306" t="s">
        <v>5157</v>
      </c>
      <c r="B1306" s="13">
        <v>45921</v>
      </c>
      <c r="C1306" t="s">
        <v>6800</v>
      </c>
      <c r="D1306" t="s">
        <v>7205</v>
      </c>
      <c r="E1306" t="s">
        <v>7214</v>
      </c>
      <c r="F1306" t="s">
        <v>7219</v>
      </c>
      <c r="G1306">
        <v>6</v>
      </c>
      <c r="H1306">
        <v>12.87</v>
      </c>
      <c r="I1306">
        <v>0.15</v>
      </c>
      <c r="J1306">
        <v>65.64</v>
      </c>
      <c r="K1306">
        <v>15.55</v>
      </c>
    </row>
    <row r="1307" spans="1:11" x14ac:dyDescent="0.45">
      <c r="A1307" t="s">
        <v>5158</v>
      </c>
      <c r="B1307" s="13">
        <v>45921</v>
      </c>
      <c r="C1307" t="s">
        <v>7047</v>
      </c>
      <c r="D1307" t="s">
        <v>7205</v>
      </c>
      <c r="E1307" t="s">
        <v>7216</v>
      </c>
      <c r="F1307" t="s">
        <v>7233</v>
      </c>
      <c r="G1307">
        <v>8</v>
      </c>
      <c r="H1307">
        <v>612.04999999999995</v>
      </c>
      <c r="I1307">
        <v>0</v>
      </c>
      <c r="J1307">
        <v>4896.3999999999996</v>
      </c>
      <c r="K1307">
        <v>1063.1099999999999</v>
      </c>
    </row>
    <row r="1308" spans="1:11" x14ac:dyDescent="0.45">
      <c r="A1308" t="s">
        <v>5159</v>
      </c>
      <c r="B1308" s="13">
        <v>45921</v>
      </c>
      <c r="C1308" t="s">
        <v>7187</v>
      </c>
      <c r="D1308" t="s">
        <v>7205</v>
      </c>
      <c r="E1308" t="s">
        <v>7214</v>
      </c>
      <c r="F1308" t="s">
        <v>7219</v>
      </c>
      <c r="G1308">
        <v>8</v>
      </c>
      <c r="H1308">
        <v>4.3</v>
      </c>
      <c r="I1308">
        <v>0</v>
      </c>
      <c r="J1308">
        <v>34.4</v>
      </c>
      <c r="K1308">
        <v>7.44</v>
      </c>
    </row>
    <row r="1309" spans="1:11" x14ac:dyDescent="0.45">
      <c r="A1309" t="s">
        <v>5164</v>
      </c>
      <c r="B1309" s="13">
        <v>45922</v>
      </c>
      <c r="C1309" t="s">
        <v>7089</v>
      </c>
      <c r="D1309" t="s">
        <v>7205</v>
      </c>
      <c r="E1309" t="s">
        <v>7214</v>
      </c>
      <c r="F1309" t="s">
        <v>7227</v>
      </c>
      <c r="G1309">
        <v>2</v>
      </c>
      <c r="H1309">
        <v>12.68</v>
      </c>
      <c r="I1309">
        <v>0</v>
      </c>
      <c r="J1309">
        <v>25.36</v>
      </c>
      <c r="K1309">
        <v>19.600000000000001</v>
      </c>
    </row>
    <row r="1310" spans="1:11" x14ac:dyDescent="0.45">
      <c r="A1310" t="s">
        <v>5167</v>
      </c>
      <c r="B1310" s="13">
        <v>45922</v>
      </c>
      <c r="C1310" t="s">
        <v>6052</v>
      </c>
      <c r="D1310" t="s">
        <v>7205</v>
      </c>
      <c r="E1310" t="s">
        <v>7215</v>
      </c>
      <c r="F1310" t="s">
        <v>7223</v>
      </c>
      <c r="G1310">
        <v>2</v>
      </c>
      <c r="H1310">
        <v>251.25</v>
      </c>
      <c r="I1310">
        <v>0</v>
      </c>
      <c r="J1310">
        <v>502.5</v>
      </c>
      <c r="K1310">
        <v>82.79</v>
      </c>
    </row>
    <row r="1311" spans="1:11" x14ac:dyDescent="0.45">
      <c r="A1311" t="s">
        <v>5171</v>
      </c>
      <c r="B1311" s="13">
        <v>45923</v>
      </c>
      <c r="C1311" t="s">
        <v>6403</v>
      </c>
      <c r="D1311" t="s">
        <v>7205</v>
      </c>
      <c r="E1311" t="s">
        <v>7214</v>
      </c>
      <c r="F1311" t="s">
        <v>7230</v>
      </c>
      <c r="G1311">
        <v>1</v>
      </c>
      <c r="H1311">
        <v>7.93</v>
      </c>
      <c r="I1311">
        <v>0.05</v>
      </c>
      <c r="J1311">
        <v>7.53</v>
      </c>
      <c r="K1311">
        <v>-8.01</v>
      </c>
    </row>
    <row r="1312" spans="1:11" x14ac:dyDescent="0.45">
      <c r="A1312" t="s">
        <v>5173</v>
      </c>
      <c r="B1312" s="13">
        <v>45923</v>
      </c>
      <c r="C1312" t="s">
        <v>6971</v>
      </c>
      <c r="D1312" t="s">
        <v>7205</v>
      </c>
      <c r="E1312" t="s">
        <v>7215</v>
      </c>
      <c r="F1312" t="s">
        <v>7226</v>
      </c>
      <c r="G1312">
        <v>3</v>
      </c>
      <c r="H1312">
        <v>247.58</v>
      </c>
      <c r="I1312">
        <v>0</v>
      </c>
      <c r="J1312">
        <v>742.74</v>
      </c>
      <c r="K1312">
        <v>110.73</v>
      </c>
    </row>
    <row r="1313" spans="1:11" x14ac:dyDescent="0.45">
      <c r="A1313" t="s">
        <v>5183</v>
      </c>
      <c r="B1313" s="13">
        <v>45924</v>
      </c>
      <c r="C1313" t="s">
        <v>6845</v>
      </c>
      <c r="D1313" t="s">
        <v>7205</v>
      </c>
      <c r="E1313" t="s">
        <v>7215</v>
      </c>
      <c r="F1313" t="s">
        <v>7228</v>
      </c>
      <c r="G1313">
        <v>2</v>
      </c>
      <c r="H1313">
        <v>595.05999999999995</v>
      </c>
      <c r="I1313">
        <v>0.2</v>
      </c>
      <c r="J1313">
        <v>952.1</v>
      </c>
      <c r="K1313">
        <v>158.82</v>
      </c>
    </row>
    <row r="1314" spans="1:11" x14ac:dyDescent="0.45">
      <c r="A1314" t="s">
        <v>5185</v>
      </c>
      <c r="B1314" s="13">
        <v>45925</v>
      </c>
      <c r="C1314" t="s">
        <v>6886</v>
      </c>
      <c r="D1314" t="s">
        <v>7205</v>
      </c>
      <c r="E1314" t="s">
        <v>7214</v>
      </c>
      <c r="F1314" t="s">
        <v>7224</v>
      </c>
      <c r="G1314">
        <v>2</v>
      </c>
      <c r="H1314">
        <v>10.4</v>
      </c>
      <c r="I1314">
        <v>0.2</v>
      </c>
      <c r="J1314">
        <v>16.64</v>
      </c>
      <c r="K1314">
        <v>14.61</v>
      </c>
    </row>
    <row r="1315" spans="1:11" x14ac:dyDescent="0.45">
      <c r="A1315" t="s">
        <v>5186</v>
      </c>
      <c r="B1315" s="13">
        <v>45925</v>
      </c>
      <c r="C1315" t="s">
        <v>7055</v>
      </c>
      <c r="D1315" t="s">
        <v>7205</v>
      </c>
      <c r="E1315" t="s">
        <v>7213</v>
      </c>
      <c r="F1315" t="s">
        <v>7234</v>
      </c>
      <c r="G1315">
        <v>10</v>
      </c>
      <c r="H1315">
        <v>80.34</v>
      </c>
      <c r="I1315">
        <v>0</v>
      </c>
      <c r="J1315">
        <v>803.4</v>
      </c>
      <c r="K1315">
        <v>199.96</v>
      </c>
    </row>
    <row r="1316" spans="1:11" x14ac:dyDescent="0.45">
      <c r="A1316" t="s">
        <v>5187</v>
      </c>
      <c r="B1316" s="13">
        <v>45925</v>
      </c>
      <c r="C1316" t="s">
        <v>6404</v>
      </c>
      <c r="D1316" t="s">
        <v>7205</v>
      </c>
      <c r="E1316" t="s">
        <v>7215</v>
      </c>
      <c r="F1316" t="s">
        <v>7223</v>
      </c>
      <c r="G1316">
        <v>2</v>
      </c>
      <c r="H1316">
        <v>183.9</v>
      </c>
      <c r="I1316">
        <v>0.05</v>
      </c>
      <c r="J1316">
        <v>349.41</v>
      </c>
      <c r="K1316">
        <v>57.23</v>
      </c>
    </row>
    <row r="1317" spans="1:11" x14ac:dyDescent="0.45">
      <c r="A1317" t="s">
        <v>5196</v>
      </c>
      <c r="B1317" s="13">
        <v>45926</v>
      </c>
      <c r="C1317" t="s">
        <v>6954</v>
      </c>
      <c r="D1317" t="s">
        <v>7205</v>
      </c>
      <c r="E1317" t="s">
        <v>7214</v>
      </c>
      <c r="F1317" t="s">
        <v>7219</v>
      </c>
      <c r="G1317">
        <v>4</v>
      </c>
      <c r="H1317">
        <v>7.14</v>
      </c>
      <c r="I1317">
        <v>0.05</v>
      </c>
      <c r="J1317">
        <v>27.13</v>
      </c>
      <c r="K1317">
        <v>14</v>
      </c>
    </row>
    <row r="1318" spans="1:11" x14ac:dyDescent="0.45">
      <c r="A1318" t="s">
        <v>5197</v>
      </c>
      <c r="B1318" s="13">
        <v>45926</v>
      </c>
      <c r="C1318" t="s">
        <v>6420</v>
      </c>
      <c r="D1318" t="s">
        <v>7205</v>
      </c>
      <c r="E1318" t="s">
        <v>7214</v>
      </c>
      <c r="F1318" t="s">
        <v>7219</v>
      </c>
      <c r="G1318">
        <v>1</v>
      </c>
      <c r="H1318">
        <v>17.07</v>
      </c>
      <c r="I1318">
        <v>0.1</v>
      </c>
      <c r="J1318">
        <v>15.36</v>
      </c>
      <c r="K1318">
        <v>-2.94</v>
      </c>
    </row>
    <row r="1319" spans="1:11" x14ac:dyDescent="0.45">
      <c r="A1319" t="s">
        <v>5198</v>
      </c>
      <c r="B1319" s="13">
        <v>45927</v>
      </c>
      <c r="C1319" t="s">
        <v>6579</v>
      </c>
      <c r="D1319" t="s">
        <v>7205</v>
      </c>
      <c r="E1319" t="s">
        <v>7213</v>
      </c>
      <c r="F1319" t="s">
        <v>7234</v>
      </c>
      <c r="G1319">
        <v>4</v>
      </c>
      <c r="H1319">
        <v>39.04</v>
      </c>
      <c r="I1319">
        <v>0</v>
      </c>
      <c r="J1319">
        <v>156.16</v>
      </c>
      <c r="K1319">
        <v>35.81</v>
      </c>
    </row>
    <row r="1320" spans="1:11" x14ac:dyDescent="0.45">
      <c r="A1320" t="s">
        <v>5199</v>
      </c>
      <c r="B1320" s="13">
        <v>45927</v>
      </c>
      <c r="C1320" t="s">
        <v>6637</v>
      </c>
      <c r="D1320" t="s">
        <v>7205</v>
      </c>
      <c r="E1320" t="s">
        <v>7216</v>
      </c>
      <c r="F1320" t="s">
        <v>7232</v>
      </c>
      <c r="G1320">
        <v>1</v>
      </c>
      <c r="H1320">
        <v>363.37</v>
      </c>
      <c r="I1320">
        <v>0.05</v>
      </c>
      <c r="J1320">
        <v>345.2</v>
      </c>
      <c r="K1320">
        <v>70.900000000000006</v>
      </c>
    </row>
    <row r="1321" spans="1:11" x14ac:dyDescent="0.45">
      <c r="A1321" t="s">
        <v>5204</v>
      </c>
      <c r="B1321" s="13">
        <v>45928</v>
      </c>
      <c r="C1321" t="s">
        <v>6941</v>
      </c>
      <c r="D1321" t="s">
        <v>7205</v>
      </c>
      <c r="E1321" t="s">
        <v>7215</v>
      </c>
      <c r="F1321" t="s">
        <v>7223</v>
      </c>
      <c r="G1321">
        <v>3</v>
      </c>
      <c r="H1321">
        <v>200.16</v>
      </c>
      <c r="I1321">
        <v>0</v>
      </c>
      <c r="J1321">
        <v>600.48</v>
      </c>
      <c r="K1321">
        <v>95.02</v>
      </c>
    </row>
    <row r="1322" spans="1:11" x14ac:dyDescent="0.45">
      <c r="A1322" t="s">
        <v>5207</v>
      </c>
      <c r="B1322" s="13">
        <v>45928</v>
      </c>
      <c r="C1322" t="s">
        <v>6830</v>
      </c>
      <c r="D1322" t="s">
        <v>7205</v>
      </c>
      <c r="E1322" t="s">
        <v>7215</v>
      </c>
      <c r="F1322" t="s">
        <v>7228</v>
      </c>
      <c r="G1322">
        <v>1</v>
      </c>
      <c r="H1322">
        <v>872.56</v>
      </c>
      <c r="I1322">
        <v>0.15</v>
      </c>
      <c r="J1322">
        <v>741.68</v>
      </c>
      <c r="K1322">
        <v>135.44999999999999</v>
      </c>
    </row>
    <row r="1323" spans="1:11" x14ac:dyDescent="0.45">
      <c r="A1323" t="s">
        <v>5217</v>
      </c>
      <c r="B1323" s="13">
        <v>45929</v>
      </c>
      <c r="C1323" t="s">
        <v>6471</v>
      </c>
      <c r="D1323" t="s">
        <v>7205</v>
      </c>
      <c r="E1323" t="s">
        <v>7216</v>
      </c>
      <c r="F1323" t="s">
        <v>7221</v>
      </c>
      <c r="G1323">
        <v>8</v>
      </c>
      <c r="H1323">
        <v>1331.17</v>
      </c>
      <c r="I1323">
        <v>0.05</v>
      </c>
      <c r="J1323">
        <v>10116.89</v>
      </c>
      <c r="K1323">
        <v>2215.35</v>
      </c>
    </row>
    <row r="1324" spans="1:11" x14ac:dyDescent="0.45">
      <c r="A1324" t="s">
        <v>5220</v>
      </c>
      <c r="B1324" s="13">
        <v>45929</v>
      </c>
      <c r="C1324" t="s">
        <v>7001</v>
      </c>
      <c r="D1324" t="s">
        <v>7205</v>
      </c>
      <c r="E1324" t="s">
        <v>7216</v>
      </c>
      <c r="F1324" t="s">
        <v>7221</v>
      </c>
      <c r="G1324">
        <v>3</v>
      </c>
      <c r="H1324">
        <v>1087.81</v>
      </c>
      <c r="I1324">
        <v>0</v>
      </c>
      <c r="J1324">
        <v>3263.43</v>
      </c>
      <c r="K1324">
        <v>720.17</v>
      </c>
    </row>
    <row r="1325" spans="1:11" x14ac:dyDescent="0.45">
      <c r="A1325" t="s">
        <v>5223</v>
      </c>
      <c r="B1325" s="13">
        <v>45930</v>
      </c>
      <c r="C1325" t="s">
        <v>6693</v>
      </c>
      <c r="D1325" t="s">
        <v>7205</v>
      </c>
      <c r="E1325" t="s">
        <v>7215</v>
      </c>
      <c r="F1325" t="s">
        <v>7235</v>
      </c>
      <c r="G1325">
        <v>5</v>
      </c>
      <c r="H1325">
        <v>212.77</v>
      </c>
      <c r="I1325">
        <v>0.1</v>
      </c>
      <c r="J1325">
        <v>957.47</v>
      </c>
      <c r="K1325">
        <v>151.57</v>
      </c>
    </row>
    <row r="1326" spans="1:11" x14ac:dyDescent="0.45">
      <c r="A1326" t="s">
        <v>5225</v>
      </c>
      <c r="B1326" s="13">
        <v>45930</v>
      </c>
      <c r="C1326" t="s">
        <v>6720</v>
      </c>
      <c r="D1326" t="s">
        <v>7205</v>
      </c>
      <c r="E1326" t="s">
        <v>7213</v>
      </c>
      <c r="F1326" t="s">
        <v>7236</v>
      </c>
      <c r="G1326">
        <v>2</v>
      </c>
      <c r="H1326">
        <v>114.82</v>
      </c>
      <c r="I1326">
        <v>0.05</v>
      </c>
      <c r="J1326">
        <v>218.16</v>
      </c>
      <c r="K1326">
        <v>59.86</v>
      </c>
    </row>
    <row r="1327" spans="1:11" x14ac:dyDescent="0.45">
      <c r="A1327" t="s">
        <v>5226</v>
      </c>
      <c r="B1327" s="13">
        <v>45930</v>
      </c>
      <c r="C1327" t="s">
        <v>6555</v>
      </c>
      <c r="D1327" t="s">
        <v>7205</v>
      </c>
      <c r="E1327" t="s">
        <v>7213</v>
      </c>
      <c r="F1327" t="s">
        <v>7234</v>
      </c>
      <c r="G1327">
        <v>1</v>
      </c>
      <c r="H1327">
        <v>64.53</v>
      </c>
      <c r="I1327">
        <v>0.15</v>
      </c>
      <c r="J1327">
        <v>54.85</v>
      </c>
      <c r="K1327">
        <v>15.62</v>
      </c>
    </row>
    <row r="1328" spans="1:11" x14ac:dyDescent="0.45">
      <c r="A1328" t="s">
        <v>5233</v>
      </c>
      <c r="B1328" s="13">
        <v>45931</v>
      </c>
      <c r="C1328" t="s">
        <v>6257</v>
      </c>
      <c r="D1328" t="s">
        <v>7205</v>
      </c>
      <c r="E1328" t="s">
        <v>7216</v>
      </c>
      <c r="F1328" t="s">
        <v>7233</v>
      </c>
      <c r="G1328">
        <v>5</v>
      </c>
      <c r="H1328">
        <v>391.35</v>
      </c>
      <c r="I1328">
        <v>0.1</v>
      </c>
      <c r="J1328">
        <v>1761.08</v>
      </c>
      <c r="K1328">
        <v>381.52</v>
      </c>
    </row>
    <row r="1329" spans="1:11" x14ac:dyDescent="0.45">
      <c r="A1329" t="s">
        <v>5244</v>
      </c>
      <c r="B1329" s="13">
        <v>45932</v>
      </c>
      <c r="C1329" t="s">
        <v>7068</v>
      </c>
      <c r="D1329" t="s">
        <v>7205</v>
      </c>
      <c r="E1329" t="s">
        <v>7213</v>
      </c>
      <c r="F1329" t="s">
        <v>7217</v>
      </c>
      <c r="G1329">
        <v>1</v>
      </c>
      <c r="H1329">
        <v>63.7</v>
      </c>
      <c r="I1329">
        <v>0.15</v>
      </c>
      <c r="J1329">
        <v>54.14</v>
      </c>
      <c r="K1329">
        <v>20.6</v>
      </c>
    </row>
    <row r="1330" spans="1:11" x14ac:dyDescent="0.45">
      <c r="A1330" t="s">
        <v>5246</v>
      </c>
      <c r="B1330" s="13">
        <v>45933</v>
      </c>
      <c r="C1330" t="s">
        <v>6254</v>
      </c>
      <c r="D1330" t="s">
        <v>7205</v>
      </c>
      <c r="E1330" t="s">
        <v>7214</v>
      </c>
      <c r="F1330" t="s">
        <v>7230</v>
      </c>
      <c r="G1330">
        <v>8</v>
      </c>
      <c r="H1330">
        <v>5</v>
      </c>
      <c r="I1330">
        <v>0.05</v>
      </c>
      <c r="J1330">
        <v>38</v>
      </c>
      <c r="K1330">
        <v>4.53</v>
      </c>
    </row>
    <row r="1331" spans="1:11" x14ac:dyDescent="0.45">
      <c r="A1331" t="s">
        <v>5249</v>
      </c>
      <c r="B1331" s="13">
        <v>45933</v>
      </c>
      <c r="C1331" t="s">
        <v>6563</v>
      </c>
      <c r="D1331" t="s">
        <v>7205</v>
      </c>
      <c r="E1331" t="s">
        <v>7214</v>
      </c>
      <c r="F1331" t="s">
        <v>7224</v>
      </c>
      <c r="G1331">
        <v>1</v>
      </c>
      <c r="H1331">
        <v>6.99</v>
      </c>
      <c r="I1331">
        <v>0</v>
      </c>
      <c r="J1331">
        <v>6.99</v>
      </c>
      <c r="K1331">
        <v>-2.42</v>
      </c>
    </row>
    <row r="1332" spans="1:11" x14ac:dyDescent="0.45">
      <c r="A1332" t="s">
        <v>5250</v>
      </c>
      <c r="B1332" s="13">
        <v>45933</v>
      </c>
      <c r="C1332" t="s">
        <v>6232</v>
      </c>
      <c r="D1332" t="s">
        <v>7205</v>
      </c>
      <c r="E1332" t="s">
        <v>7215</v>
      </c>
      <c r="F1332" t="s">
        <v>7226</v>
      </c>
      <c r="G1332">
        <v>2</v>
      </c>
      <c r="H1332">
        <v>345.28</v>
      </c>
      <c r="I1332">
        <v>0.05</v>
      </c>
      <c r="J1332">
        <v>656.03</v>
      </c>
      <c r="K1332">
        <v>101.57</v>
      </c>
    </row>
    <row r="1333" spans="1:11" x14ac:dyDescent="0.45">
      <c r="A1333" t="s">
        <v>5255</v>
      </c>
      <c r="B1333" s="13">
        <v>45934</v>
      </c>
      <c r="C1333" t="s">
        <v>6067</v>
      </c>
      <c r="D1333" t="s">
        <v>7205</v>
      </c>
      <c r="E1333" t="s">
        <v>7214</v>
      </c>
      <c r="F1333" t="s">
        <v>7224</v>
      </c>
      <c r="G1333">
        <v>1</v>
      </c>
      <c r="H1333">
        <v>9.44</v>
      </c>
      <c r="I1333">
        <v>0.15</v>
      </c>
      <c r="J1333">
        <v>8.02</v>
      </c>
      <c r="K1333">
        <v>11.91</v>
      </c>
    </row>
    <row r="1334" spans="1:11" x14ac:dyDescent="0.45">
      <c r="A1334" t="s">
        <v>5260</v>
      </c>
      <c r="B1334" s="13">
        <v>45935</v>
      </c>
      <c r="C1334" t="s">
        <v>6736</v>
      </c>
      <c r="D1334" t="s">
        <v>7205</v>
      </c>
      <c r="E1334" t="s">
        <v>7216</v>
      </c>
      <c r="F1334" t="s">
        <v>7232</v>
      </c>
      <c r="G1334">
        <v>2</v>
      </c>
      <c r="H1334">
        <v>442.86</v>
      </c>
      <c r="I1334">
        <v>0.05</v>
      </c>
      <c r="J1334">
        <v>841.43</v>
      </c>
      <c r="K1334">
        <v>192.43</v>
      </c>
    </row>
    <row r="1335" spans="1:11" x14ac:dyDescent="0.45">
      <c r="A1335" t="s">
        <v>5267</v>
      </c>
      <c r="B1335" s="13">
        <v>45936</v>
      </c>
      <c r="C1335" t="s">
        <v>6371</v>
      </c>
      <c r="D1335" t="s">
        <v>7205</v>
      </c>
      <c r="E1335" t="s">
        <v>7214</v>
      </c>
      <c r="F1335" t="s">
        <v>7227</v>
      </c>
      <c r="G1335">
        <v>3</v>
      </c>
      <c r="H1335">
        <v>19.079999999999998</v>
      </c>
      <c r="I1335">
        <v>0.05</v>
      </c>
      <c r="J1335">
        <v>54.38</v>
      </c>
      <c r="K1335">
        <v>4.91</v>
      </c>
    </row>
    <row r="1336" spans="1:11" x14ac:dyDescent="0.45">
      <c r="A1336" t="s">
        <v>5269</v>
      </c>
      <c r="B1336" s="13">
        <v>45936</v>
      </c>
      <c r="C1336" t="s">
        <v>6910</v>
      </c>
      <c r="D1336" t="s">
        <v>7205</v>
      </c>
      <c r="E1336" t="s">
        <v>7215</v>
      </c>
      <c r="F1336" t="s">
        <v>7220</v>
      </c>
      <c r="G1336">
        <v>1</v>
      </c>
      <c r="H1336">
        <v>243.28</v>
      </c>
      <c r="I1336">
        <v>0.05</v>
      </c>
      <c r="J1336">
        <v>231.12</v>
      </c>
      <c r="K1336">
        <v>34.49</v>
      </c>
    </row>
    <row r="1337" spans="1:11" x14ac:dyDescent="0.45">
      <c r="A1337" t="s">
        <v>5270</v>
      </c>
      <c r="B1337" s="13">
        <v>45936</v>
      </c>
      <c r="C1337" t="s">
        <v>6249</v>
      </c>
      <c r="D1337" t="s">
        <v>7205</v>
      </c>
      <c r="E1337" t="s">
        <v>7215</v>
      </c>
      <c r="F1337" t="s">
        <v>7223</v>
      </c>
      <c r="G1337">
        <v>1</v>
      </c>
      <c r="H1337">
        <v>273.67</v>
      </c>
      <c r="I1337">
        <v>0.1</v>
      </c>
      <c r="J1337">
        <v>246.3</v>
      </c>
      <c r="K1337">
        <v>34.909999999999997</v>
      </c>
    </row>
    <row r="1338" spans="1:11" x14ac:dyDescent="0.45">
      <c r="A1338" t="s">
        <v>5271</v>
      </c>
      <c r="B1338" s="13">
        <v>45936</v>
      </c>
      <c r="C1338" t="s">
        <v>6240</v>
      </c>
      <c r="D1338" t="s">
        <v>7205</v>
      </c>
      <c r="E1338" t="s">
        <v>7213</v>
      </c>
      <c r="F1338" t="s">
        <v>7218</v>
      </c>
      <c r="G1338">
        <v>2</v>
      </c>
      <c r="H1338">
        <v>94.81</v>
      </c>
      <c r="I1338">
        <v>0.05</v>
      </c>
      <c r="J1338">
        <v>180.14</v>
      </c>
      <c r="K1338">
        <v>45.26</v>
      </c>
    </row>
    <row r="1339" spans="1:11" x14ac:dyDescent="0.45">
      <c r="A1339" t="s">
        <v>5277</v>
      </c>
      <c r="B1339" s="13">
        <v>45937</v>
      </c>
      <c r="C1339" t="s">
        <v>6225</v>
      </c>
      <c r="D1339" t="s">
        <v>7205</v>
      </c>
      <c r="E1339" t="s">
        <v>7213</v>
      </c>
      <c r="F1339" t="s">
        <v>7234</v>
      </c>
      <c r="G1339">
        <v>4</v>
      </c>
      <c r="H1339">
        <v>96.15</v>
      </c>
      <c r="I1339">
        <v>0.05</v>
      </c>
      <c r="J1339">
        <v>365.37</v>
      </c>
      <c r="K1339">
        <v>100.39</v>
      </c>
    </row>
    <row r="1340" spans="1:11" x14ac:dyDescent="0.45">
      <c r="A1340" t="s">
        <v>5278</v>
      </c>
      <c r="B1340" s="13">
        <v>45937</v>
      </c>
      <c r="C1340" t="s">
        <v>6958</v>
      </c>
      <c r="D1340" t="s">
        <v>7205</v>
      </c>
      <c r="E1340" t="s">
        <v>7216</v>
      </c>
      <c r="F1340" t="s">
        <v>7232</v>
      </c>
      <c r="G1340">
        <v>5</v>
      </c>
      <c r="H1340">
        <v>216.71</v>
      </c>
      <c r="I1340">
        <v>0.15</v>
      </c>
      <c r="J1340">
        <v>921.02</v>
      </c>
      <c r="K1340">
        <v>202.54</v>
      </c>
    </row>
    <row r="1341" spans="1:11" x14ac:dyDescent="0.45">
      <c r="A1341" t="s">
        <v>5280</v>
      </c>
      <c r="B1341" s="13">
        <v>45937</v>
      </c>
      <c r="C1341" t="s">
        <v>6386</v>
      </c>
      <c r="D1341" t="s">
        <v>7205</v>
      </c>
      <c r="E1341" t="s">
        <v>7216</v>
      </c>
      <c r="F1341" t="s">
        <v>7229</v>
      </c>
      <c r="G1341">
        <v>6</v>
      </c>
      <c r="H1341">
        <v>65.23</v>
      </c>
      <c r="I1341">
        <v>0.2</v>
      </c>
      <c r="J1341">
        <v>313.10000000000002</v>
      </c>
      <c r="K1341">
        <v>69.569999999999993</v>
      </c>
    </row>
    <row r="1342" spans="1:11" x14ac:dyDescent="0.45">
      <c r="A1342" t="s">
        <v>5282</v>
      </c>
      <c r="B1342" s="13">
        <v>45937</v>
      </c>
      <c r="C1342" t="s">
        <v>6711</v>
      </c>
      <c r="D1342" t="s">
        <v>7205</v>
      </c>
      <c r="E1342" t="s">
        <v>7213</v>
      </c>
      <c r="F1342" t="s">
        <v>7234</v>
      </c>
      <c r="G1342">
        <v>1</v>
      </c>
      <c r="H1342">
        <v>113.1</v>
      </c>
      <c r="I1342">
        <v>0.05</v>
      </c>
      <c r="J1342">
        <v>107.44</v>
      </c>
      <c r="K1342">
        <v>32.43</v>
      </c>
    </row>
    <row r="1343" spans="1:11" x14ac:dyDescent="0.45">
      <c r="A1343" t="s">
        <v>5283</v>
      </c>
      <c r="B1343" s="13">
        <v>45937</v>
      </c>
      <c r="C1343" t="s">
        <v>7183</v>
      </c>
      <c r="D1343" t="s">
        <v>7205</v>
      </c>
      <c r="E1343" t="s">
        <v>7213</v>
      </c>
      <c r="F1343" t="s">
        <v>7234</v>
      </c>
      <c r="G1343">
        <v>1</v>
      </c>
      <c r="H1343">
        <v>103.4</v>
      </c>
      <c r="I1343">
        <v>0</v>
      </c>
      <c r="J1343">
        <v>103.4</v>
      </c>
      <c r="K1343">
        <v>16.18</v>
      </c>
    </row>
    <row r="1344" spans="1:11" x14ac:dyDescent="0.45">
      <c r="A1344" t="s">
        <v>5290</v>
      </c>
      <c r="B1344" s="13">
        <v>45939</v>
      </c>
      <c r="C1344" t="s">
        <v>6048</v>
      </c>
      <c r="D1344" t="s">
        <v>7205</v>
      </c>
      <c r="E1344" t="s">
        <v>7215</v>
      </c>
      <c r="F1344" t="s">
        <v>7228</v>
      </c>
      <c r="G1344">
        <v>4</v>
      </c>
      <c r="H1344">
        <v>805.37</v>
      </c>
      <c r="I1344">
        <v>0</v>
      </c>
      <c r="J1344">
        <v>3221.48</v>
      </c>
      <c r="K1344">
        <v>516.61</v>
      </c>
    </row>
    <row r="1345" spans="1:11" x14ac:dyDescent="0.45">
      <c r="A1345" t="s">
        <v>5291</v>
      </c>
      <c r="B1345" s="13">
        <v>45939</v>
      </c>
      <c r="C1345" t="s">
        <v>6681</v>
      </c>
      <c r="D1345" t="s">
        <v>7205</v>
      </c>
      <c r="E1345" t="s">
        <v>7214</v>
      </c>
      <c r="F1345" t="s">
        <v>7224</v>
      </c>
      <c r="G1345">
        <v>2</v>
      </c>
      <c r="H1345">
        <v>3.83</v>
      </c>
      <c r="I1345">
        <v>0.05</v>
      </c>
      <c r="J1345">
        <v>7.28</v>
      </c>
      <c r="K1345">
        <v>-4.5199999999999996</v>
      </c>
    </row>
    <row r="1346" spans="1:11" x14ac:dyDescent="0.45">
      <c r="A1346" t="s">
        <v>5293</v>
      </c>
      <c r="B1346" s="13">
        <v>45939</v>
      </c>
      <c r="C1346" t="s">
        <v>6446</v>
      </c>
      <c r="D1346" t="s">
        <v>7205</v>
      </c>
      <c r="E1346" t="s">
        <v>7216</v>
      </c>
      <c r="F1346" t="s">
        <v>7229</v>
      </c>
      <c r="G1346">
        <v>1</v>
      </c>
      <c r="H1346">
        <v>39.090000000000003</v>
      </c>
      <c r="I1346">
        <v>0.05</v>
      </c>
      <c r="J1346">
        <v>37.14</v>
      </c>
      <c r="K1346">
        <v>11.68</v>
      </c>
    </row>
    <row r="1347" spans="1:11" x14ac:dyDescent="0.45">
      <c r="A1347" t="s">
        <v>5298</v>
      </c>
      <c r="B1347" s="13">
        <v>45939</v>
      </c>
      <c r="C1347" t="s">
        <v>6841</v>
      </c>
      <c r="D1347" t="s">
        <v>7205</v>
      </c>
      <c r="E1347" t="s">
        <v>7216</v>
      </c>
      <c r="F1347" t="s">
        <v>7229</v>
      </c>
      <c r="G1347">
        <v>2</v>
      </c>
      <c r="H1347">
        <v>64.5</v>
      </c>
      <c r="I1347">
        <v>0.2</v>
      </c>
      <c r="J1347">
        <v>103.2</v>
      </c>
      <c r="K1347">
        <v>27.77</v>
      </c>
    </row>
    <row r="1348" spans="1:11" x14ac:dyDescent="0.45">
      <c r="A1348" t="s">
        <v>5302</v>
      </c>
      <c r="B1348" s="13">
        <v>45940</v>
      </c>
      <c r="C1348" t="s">
        <v>7160</v>
      </c>
      <c r="D1348" t="s">
        <v>7205</v>
      </c>
      <c r="E1348" t="s">
        <v>7216</v>
      </c>
      <c r="F1348" t="s">
        <v>7233</v>
      </c>
      <c r="G1348">
        <v>1</v>
      </c>
      <c r="H1348">
        <v>426.26</v>
      </c>
      <c r="I1348">
        <v>0.1</v>
      </c>
      <c r="J1348">
        <v>383.63</v>
      </c>
      <c r="K1348">
        <v>86.28</v>
      </c>
    </row>
    <row r="1349" spans="1:11" x14ac:dyDescent="0.45">
      <c r="A1349" t="s">
        <v>5303</v>
      </c>
      <c r="B1349" s="13">
        <v>45940</v>
      </c>
      <c r="C1349" t="s">
        <v>6355</v>
      </c>
      <c r="D1349" t="s">
        <v>7205</v>
      </c>
      <c r="E1349" t="s">
        <v>7216</v>
      </c>
      <c r="F1349" t="s">
        <v>7232</v>
      </c>
      <c r="G1349">
        <v>6</v>
      </c>
      <c r="H1349">
        <v>231.44</v>
      </c>
      <c r="I1349">
        <v>0.1</v>
      </c>
      <c r="J1349">
        <v>1249.78</v>
      </c>
      <c r="K1349">
        <v>263.2</v>
      </c>
    </row>
    <row r="1350" spans="1:11" x14ac:dyDescent="0.45">
      <c r="A1350" t="s">
        <v>5316</v>
      </c>
      <c r="B1350" s="13">
        <v>45941</v>
      </c>
      <c r="C1350" t="s">
        <v>6789</v>
      </c>
      <c r="D1350" t="s">
        <v>7205</v>
      </c>
      <c r="E1350" t="s">
        <v>7216</v>
      </c>
      <c r="F1350" t="s">
        <v>7233</v>
      </c>
      <c r="G1350">
        <v>3</v>
      </c>
      <c r="H1350">
        <v>550.95000000000005</v>
      </c>
      <c r="I1350">
        <v>0.1</v>
      </c>
      <c r="J1350">
        <v>1487.56</v>
      </c>
      <c r="K1350">
        <v>321.27</v>
      </c>
    </row>
    <row r="1351" spans="1:11" x14ac:dyDescent="0.45">
      <c r="A1351" t="s">
        <v>5318</v>
      </c>
      <c r="B1351" s="13">
        <v>45942</v>
      </c>
      <c r="C1351" t="s">
        <v>6847</v>
      </c>
      <c r="D1351" t="s">
        <v>7205</v>
      </c>
      <c r="E1351" t="s">
        <v>7216</v>
      </c>
      <c r="F1351" t="s">
        <v>7233</v>
      </c>
      <c r="G1351">
        <v>5</v>
      </c>
      <c r="H1351">
        <v>636.44000000000005</v>
      </c>
      <c r="I1351">
        <v>0</v>
      </c>
      <c r="J1351">
        <v>3182.2</v>
      </c>
      <c r="K1351">
        <v>694.02</v>
      </c>
    </row>
    <row r="1352" spans="1:11" x14ac:dyDescent="0.45">
      <c r="A1352" t="s">
        <v>5328</v>
      </c>
      <c r="B1352" s="13">
        <v>45943</v>
      </c>
      <c r="C1352" t="s">
        <v>7022</v>
      </c>
      <c r="D1352" t="s">
        <v>7205</v>
      </c>
      <c r="E1352" t="s">
        <v>7214</v>
      </c>
      <c r="F1352" t="s">
        <v>7222</v>
      </c>
      <c r="G1352">
        <v>2</v>
      </c>
      <c r="H1352">
        <v>1.86</v>
      </c>
      <c r="I1352">
        <v>0.05</v>
      </c>
      <c r="J1352">
        <v>3.53</v>
      </c>
      <c r="K1352">
        <v>-1.62</v>
      </c>
    </row>
    <row r="1353" spans="1:11" x14ac:dyDescent="0.45">
      <c r="A1353" t="s">
        <v>5339</v>
      </c>
      <c r="B1353" s="13">
        <v>45944</v>
      </c>
      <c r="C1353" t="s">
        <v>6089</v>
      </c>
      <c r="D1353" t="s">
        <v>7205</v>
      </c>
      <c r="E1353" t="s">
        <v>7215</v>
      </c>
      <c r="F1353" t="s">
        <v>7220</v>
      </c>
      <c r="G1353">
        <v>2</v>
      </c>
      <c r="H1353">
        <v>165.36</v>
      </c>
      <c r="I1353">
        <v>0.05</v>
      </c>
      <c r="J1353">
        <v>314.18</v>
      </c>
      <c r="K1353">
        <v>45.43</v>
      </c>
    </row>
    <row r="1354" spans="1:11" x14ac:dyDescent="0.45">
      <c r="A1354" t="s">
        <v>5348</v>
      </c>
      <c r="B1354" s="13">
        <v>45946</v>
      </c>
      <c r="C1354" t="s">
        <v>6382</v>
      </c>
      <c r="D1354" t="s">
        <v>7205</v>
      </c>
      <c r="E1354" t="s">
        <v>7214</v>
      </c>
      <c r="F1354" t="s">
        <v>7230</v>
      </c>
      <c r="G1354">
        <v>6</v>
      </c>
      <c r="H1354">
        <v>7.54</v>
      </c>
      <c r="I1354">
        <v>0.05</v>
      </c>
      <c r="J1354">
        <v>42.98</v>
      </c>
      <c r="K1354">
        <v>5.98</v>
      </c>
    </row>
    <row r="1355" spans="1:11" x14ac:dyDescent="0.45">
      <c r="A1355" t="s">
        <v>5349</v>
      </c>
      <c r="B1355" s="13">
        <v>45946</v>
      </c>
      <c r="C1355" t="s">
        <v>7161</v>
      </c>
      <c r="D1355" t="s">
        <v>7205</v>
      </c>
      <c r="E1355" t="s">
        <v>7214</v>
      </c>
      <c r="F1355" t="s">
        <v>7227</v>
      </c>
      <c r="G1355">
        <v>3</v>
      </c>
      <c r="H1355">
        <v>19.260000000000002</v>
      </c>
      <c r="I1355">
        <v>0.1</v>
      </c>
      <c r="J1355">
        <v>52</v>
      </c>
      <c r="K1355">
        <v>-1.4</v>
      </c>
    </row>
    <row r="1356" spans="1:11" x14ac:dyDescent="0.45">
      <c r="A1356" t="s">
        <v>5350</v>
      </c>
      <c r="B1356" s="13">
        <v>45946</v>
      </c>
      <c r="C1356" t="s">
        <v>6919</v>
      </c>
      <c r="D1356" t="s">
        <v>7205</v>
      </c>
      <c r="E1356" t="s">
        <v>7213</v>
      </c>
      <c r="F1356" t="s">
        <v>7218</v>
      </c>
      <c r="G1356">
        <v>3</v>
      </c>
      <c r="H1356">
        <v>51.72</v>
      </c>
      <c r="I1356">
        <v>0.05</v>
      </c>
      <c r="J1356">
        <v>147.4</v>
      </c>
      <c r="K1356">
        <v>39.31</v>
      </c>
    </row>
    <row r="1357" spans="1:11" x14ac:dyDescent="0.45">
      <c r="A1357" t="s">
        <v>5354</v>
      </c>
      <c r="B1357" s="13">
        <v>45946</v>
      </c>
      <c r="C1357" t="s">
        <v>7193</v>
      </c>
      <c r="D1357" t="s">
        <v>7205</v>
      </c>
      <c r="E1357" t="s">
        <v>7215</v>
      </c>
      <c r="F1357" t="s">
        <v>7226</v>
      </c>
      <c r="G1357">
        <v>2</v>
      </c>
      <c r="H1357">
        <v>480.42</v>
      </c>
      <c r="I1357">
        <v>0</v>
      </c>
      <c r="J1357">
        <v>960.84</v>
      </c>
      <c r="K1357">
        <v>159.4</v>
      </c>
    </row>
    <row r="1358" spans="1:11" x14ac:dyDescent="0.45">
      <c r="A1358" t="s">
        <v>5361</v>
      </c>
      <c r="B1358" s="13">
        <v>45947</v>
      </c>
      <c r="C1358" t="s">
        <v>6397</v>
      </c>
      <c r="D1358" t="s">
        <v>7205</v>
      </c>
      <c r="E1358" t="s">
        <v>7216</v>
      </c>
      <c r="F1358" t="s">
        <v>7221</v>
      </c>
      <c r="G1358">
        <v>4</v>
      </c>
      <c r="H1358">
        <v>1270.22</v>
      </c>
      <c r="I1358">
        <v>0.15</v>
      </c>
      <c r="J1358">
        <v>4318.75</v>
      </c>
      <c r="K1358">
        <v>950.94</v>
      </c>
    </row>
    <row r="1359" spans="1:11" x14ac:dyDescent="0.45">
      <c r="A1359" t="s">
        <v>5363</v>
      </c>
      <c r="B1359" s="13">
        <v>45947</v>
      </c>
      <c r="C1359" t="s">
        <v>6444</v>
      </c>
      <c r="D1359" t="s">
        <v>7205</v>
      </c>
      <c r="E1359" t="s">
        <v>7214</v>
      </c>
      <c r="F1359" t="s">
        <v>7227</v>
      </c>
      <c r="G1359">
        <v>1</v>
      </c>
      <c r="H1359">
        <v>10.76</v>
      </c>
      <c r="I1359">
        <v>0</v>
      </c>
      <c r="J1359">
        <v>10.76</v>
      </c>
      <c r="K1359">
        <v>1.1100000000000001</v>
      </c>
    </row>
    <row r="1360" spans="1:11" x14ac:dyDescent="0.45">
      <c r="A1360" t="s">
        <v>5370</v>
      </c>
      <c r="B1360" s="13">
        <v>45948</v>
      </c>
      <c r="C1360" t="s">
        <v>6927</v>
      </c>
      <c r="D1360" t="s">
        <v>7205</v>
      </c>
      <c r="E1360" t="s">
        <v>7215</v>
      </c>
      <c r="F1360" t="s">
        <v>7226</v>
      </c>
      <c r="G1360">
        <v>1</v>
      </c>
      <c r="H1360">
        <v>577.66999999999996</v>
      </c>
      <c r="I1360">
        <v>0.15</v>
      </c>
      <c r="J1360">
        <v>491.02</v>
      </c>
      <c r="K1360">
        <v>75.98</v>
      </c>
    </row>
    <row r="1361" spans="1:11" x14ac:dyDescent="0.45">
      <c r="A1361" t="s">
        <v>5372</v>
      </c>
      <c r="B1361" s="13">
        <v>45948</v>
      </c>
      <c r="C1361" t="s">
        <v>6766</v>
      </c>
      <c r="D1361" t="s">
        <v>7205</v>
      </c>
      <c r="E1361" t="s">
        <v>7215</v>
      </c>
      <c r="F1361" t="s">
        <v>7223</v>
      </c>
      <c r="G1361">
        <v>5</v>
      </c>
      <c r="H1361">
        <v>316.98</v>
      </c>
      <c r="I1361">
        <v>0.1</v>
      </c>
      <c r="J1361">
        <v>1426.41</v>
      </c>
      <c r="K1361">
        <v>213.66</v>
      </c>
    </row>
    <row r="1362" spans="1:11" x14ac:dyDescent="0.45">
      <c r="A1362" t="s">
        <v>5373</v>
      </c>
      <c r="B1362" s="13">
        <v>45948</v>
      </c>
      <c r="C1362" t="s">
        <v>6421</v>
      </c>
      <c r="D1362" t="s">
        <v>7205</v>
      </c>
      <c r="E1362" t="s">
        <v>7215</v>
      </c>
      <c r="F1362" t="s">
        <v>7228</v>
      </c>
      <c r="G1362">
        <v>1</v>
      </c>
      <c r="H1362">
        <v>512.79999999999995</v>
      </c>
      <c r="I1362">
        <v>0.1</v>
      </c>
      <c r="J1362">
        <v>461.52</v>
      </c>
      <c r="K1362">
        <v>73.319999999999993</v>
      </c>
    </row>
    <row r="1363" spans="1:11" x14ac:dyDescent="0.45">
      <c r="A1363" t="s">
        <v>5374</v>
      </c>
      <c r="B1363" s="13">
        <v>45949</v>
      </c>
      <c r="C1363" t="s">
        <v>6504</v>
      </c>
      <c r="D1363" t="s">
        <v>7205</v>
      </c>
      <c r="E1363" t="s">
        <v>7216</v>
      </c>
      <c r="F1363" t="s">
        <v>7225</v>
      </c>
      <c r="G1363">
        <v>1</v>
      </c>
      <c r="H1363">
        <v>361.2</v>
      </c>
      <c r="I1363">
        <v>0</v>
      </c>
      <c r="J1363">
        <v>361.2</v>
      </c>
      <c r="K1363">
        <v>82.91</v>
      </c>
    </row>
    <row r="1364" spans="1:11" x14ac:dyDescent="0.45">
      <c r="A1364" t="s">
        <v>5381</v>
      </c>
      <c r="B1364" s="13">
        <v>45949</v>
      </c>
      <c r="C1364" t="s">
        <v>7194</v>
      </c>
      <c r="D1364" t="s">
        <v>7205</v>
      </c>
      <c r="E1364" t="s">
        <v>7214</v>
      </c>
      <c r="F1364" t="s">
        <v>7227</v>
      </c>
      <c r="G1364">
        <v>5</v>
      </c>
      <c r="H1364">
        <v>16.04</v>
      </c>
      <c r="I1364">
        <v>0.1</v>
      </c>
      <c r="J1364">
        <v>72.180000000000007</v>
      </c>
      <c r="K1364">
        <v>2.62</v>
      </c>
    </row>
    <row r="1365" spans="1:11" x14ac:dyDescent="0.45">
      <c r="A1365" t="s">
        <v>5387</v>
      </c>
      <c r="B1365" s="13">
        <v>45950</v>
      </c>
      <c r="C1365" t="s">
        <v>6640</v>
      </c>
      <c r="D1365" t="s">
        <v>7205</v>
      </c>
      <c r="E1365" t="s">
        <v>7214</v>
      </c>
      <c r="F1365" t="s">
        <v>7227</v>
      </c>
      <c r="G1365">
        <v>1</v>
      </c>
      <c r="H1365">
        <v>20.57</v>
      </c>
      <c r="I1365">
        <v>0.15</v>
      </c>
      <c r="J1365">
        <v>17.48</v>
      </c>
      <c r="K1365">
        <v>9.39</v>
      </c>
    </row>
    <row r="1366" spans="1:11" x14ac:dyDescent="0.45">
      <c r="A1366" t="s">
        <v>5388</v>
      </c>
      <c r="B1366" s="13">
        <v>45950</v>
      </c>
      <c r="C1366" t="s">
        <v>6603</v>
      </c>
      <c r="D1366" t="s">
        <v>7205</v>
      </c>
      <c r="E1366" t="s">
        <v>7213</v>
      </c>
      <c r="F1366" t="s">
        <v>7231</v>
      </c>
      <c r="G1366">
        <v>1</v>
      </c>
      <c r="H1366">
        <v>41.89</v>
      </c>
      <c r="I1366">
        <v>0.1</v>
      </c>
      <c r="J1366">
        <v>37.700000000000003</v>
      </c>
      <c r="K1366">
        <v>17.239999999999998</v>
      </c>
    </row>
    <row r="1367" spans="1:11" x14ac:dyDescent="0.45">
      <c r="A1367" t="s">
        <v>5400</v>
      </c>
      <c r="B1367" s="13">
        <v>45951</v>
      </c>
      <c r="C1367" t="s">
        <v>6512</v>
      </c>
      <c r="D1367" t="s">
        <v>7205</v>
      </c>
      <c r="E1367" t="s">
        <v>7216</v>
      </c>
      <c r="F1367" t="s">
        <v>7225</v>
      </c>
      <c r="G1367">
        <v>1</v>
      </c>
      <c r="H1367">
        <v>440.13</v>
      </c>
      <c r="I1367">
        <v>0</v>
      </c>
      <c r="J1367">
        <v>440.13</v>
      </c>
      <c r="K1367">
        <v>96.4</v>
      </c>
    </row>
    <row r="1368" spans="1:11" x14ac:dyDescent="0.45">
      <c r="A1368" t="s">
        <v>5402</v>
      </c>
      <c r="B1368" s="13">
        <v>45951</v>
      </c>
      <c r="C1368" t="s">
        <v>7075</v>
      </c>
      <c r="D1368" t="s">
        <v>7205</v>
      </c>
      <c r="E1368" t="s">
        <v>7213</v>
      </c>
      <c r="F1368" t="s">
        <v>7217</v>
      </c>
      <c r="G1368">
        <v>2</v>
      </c>
      <c r="H1368">
        <v>39.67</v>
      </c>
      <c r="I1368">
        <v>0.05</v>
      </c>
      <c r="J1368">
        <v>75.37</v>
      </c>
      <c r="K1368">
        <v>31.77</v>
      </c>
    </row>
    <row r="1369" spans="1:11" x14ac:dyDescent="0.45">
      <c r="A1369" t="s">
        <v>5404</v>
      </c>
      <c r="B1369" s="13">
        <v>45951</v>
      </c>
      <c r="C1369" t="s">
        <v>6912</v>
      </c>
      <c r="D1369" t="s">
        <v>7205</v>
      </c>
      <c r="E1369" t="s">
        <v>7213</v>
      </c>
      <c r="F1369" t="s">
        <v>7231</v>
      </c>
      <c r="G1369">
        <v>3</v>
      </c>
      <c r="H1369">
        <v>28.91</v>
      </c>
      <c r="I1369">
        <v>0.15</v>
      </c>
      <c r="J1369">
        <v>73.72</v>
      </c>
      <c r="K1369">
        <v>6.31</v>
      </c>
    </row>
    <row r="1370" spans="1:11" x14ac:dyDescent="0.45">
      <c r="A1370" t="s">
        <v>5408</v>
      </c>
      <c r="B1370" s="13">
        <v>45951</v>
      </c>
      <c r="C1370" t="s">
        <v>6980</v>
      </c>
      <c r="D1370" t="s">
        <v>7205</v>
      </c>
      <c r="E1370" t="s">
        <v>7215</v>
      </c>
      <c r="F1370" t="s">
        <v>7228</v>
      </c>
      <c r="G1370">
        <v>3</v>
      </c>
      <c r="H1370">
        <v>725.84</v>
      </c>
      <c r="I1370">
        <v>0.2</v>
      </c>
      <c r="J1370">
        <v>1742.02</v>
      </c>
      <c r="K1370">
        <v>274.45999999999998</v>
      </c>
    </row>
    <row r="1371" spans="1:11" x14ac:dyDescent="0.45">
      <c r="A1371" t="s">
        <v>5415</v>
      </c>
      <c r="B1371" s="13">
        <v>45952</v>
      </c>
      <c r="C1371" t="s">
        <v>7113</v>
      </c>
      <c r="D1371" t="s">
        <v>7205</v>
      </c>
      <c r="E1371" t="s">
        <v>7216</v>
      </c>
      <c r="F1371" t="s">
        <v>7233</v>
      </c>
      <c r="G1371">
        <v>2</v>
      </c>
      <c r="H1371">
        <v>661.2</v>
      </c>
      <c r="I1371">
        <v>0</v>
      </c>
      <c r="J1371">
        <v>1322.4</v>
      </c>
      <c r="K1371">
        <v>294.45999999999998</v>
      </c>
    </row>
    <row r="1372" spans="1:11" x14ac:dyDescent="0.45">
      <c r="A1372" t="s">
        <v>5416</v>
      </c>
      <c r="B1372" s="13">
        <v>45952</v>
      </c>
      <c r="C1372" t="s">
        <v>6593</v>
      </c>
      <c r="D1372" t="s">
        <v>7205</v>
      </c>
      <c r="E1372" t="s">
        <v>7214</v>
      </c>
      <c r="F1372" t="s">
        <v>7227</v>
      </c>
      <c r="G1372">
        <v>1</v>
      </c>
      <c r="H1372">
        <v>21.3</v>
      </c>
      <c r="I1372">
        <v>0.15</v>
      </c>
      <c r="J1372">
        <v>18.100000000000001</v>
      </c>
      <c r="K1372">
        <v>9.1300000000000008</v>
      </c>
    </row>
    <row r="1373" spans="1:11" x14ac:dyDescent="0.45">
      <c r="A1373" t="s">
        <v>5417</v>
      </c>
      <c r="B1373" s="13">
        <v>45952</v>
      </c>
      <c r="C1373" t="s">
        <v>7133</v>
      </c>
      <c r="D1373" t="s">
        <v>7205</v>
      </c>
      <c r="E1373" t="s">
        <v>7214</v>
      </c>
      <c r="F1373" t="s">
        <v>7227</v>
      </c>
      <c r="G1373">
        <v>1</v>
      </c>
      <c r="H1373">
        <v>19.440000000000001</v>
      </c>
      <c r="I1373">
        <v>0</v>
      </c>
      <c r="J1373">
        <v>19.440000000000001</v>
      </c>
      <c r="K1373">
        <v>9.01</v>
      </c>
    </row>
    <row r="1374" spans="1:11" x14ac:dyDescent="0.45">
      <c r="A1374" t="s">
        <v>5418</v>
      </c>
      <c r="B1374" s="13">
        <v>45952</v>
      </c>
      <c r="C1374" t="s">
        <v>6914</v>
      </c>
      <c r="D1374" t="s">
        <v>7205</v>
      </c>
      <c r="E1374" t="s">
        <v>7214</v>
      </c>
      <c r="F1374" t="s">
        <v>7227</v>
      </c>
      <c r="G1374">
        <v>4</v>
      </c>
      <c r="H1374">
        <v>7.43</v>
      </c>
      <c r="I1374">
        <v>0.05</v>
      </c>
      <c r="J1374">
        <v>28.23</v>
      </c>
      <c r="K1374">
        <v>21.87</v>
      </c>
    </row>
    <row r="1375" spans="1:11" x14ac:dyDescent="0.45">
      <c r="A1375" t="s">
        <v>5419</v>
      </c>
      <c r="B1375" s="13">
        <v>45952</v>
      </c>
      <c r="C1375" t="s">
        <v>6330</v>
      </c>
      <c r="D1375" t="s">
        <v>7205</v>
      </c>
      <c r="E1375" t="s">
        <v>7214</v>
      </c>
      <c r="F1375" t="s">
        <v>7227</v>
      </c>
      <c r="G1375">
        <v>3</v>
      </c>
      <c r="H1375">
        <v>9.66</v>
      </c>
      <c r="I1375">
        <v>0.05</v>
      </c>
      <c r="J1375">
        <v>27.53</v>
      </c>
      <c r="K1375">
        <v>0.02</v>
      </c>
    </row>
    <row r="1376" spans="1:11" x14ac:dyDescent="0.45">
      <c r="A1376" t="s">
        <v>5422</v>
      </c>
      <c r="B1376" s="13">
        <v>45952</v>
      </c>
      <c r="C1376" t="s">
        <v>6173</v>
      </c>
      <c r="D1376" t="s">
        <v>7205</v>
      </c>
      <c r="E1376" t="s">
        <v>7215</v>
      </c>
      <c r="F1376" t="s">
        <v>7228</v>
      </c>
      <c r="G1376">
        <v>8</v>
      </c>
      <c r="H1376">
        <v>822.6</v>
      </c>
      <c r="I1376">
        <v>0</v>
      </c>
      <c r="J1376">
        <v>6580.8</v>
      </c>
      <c r="K1376">
        <v>1048.52</v>
      </c>
    </row>
    <row r="1377" spans="1:11" x14ac:dyDescent="0.45">
      <c r="A1377" t="s">
        <v>5431</v>
      </c>
      <c r="B1377" s="13">
        <v>45953</v>
      </c>
      <c r="C1377" t="s">
        <v>6096</v>
      </c>
      <c r="D1377" t="s">
        <v>7205</v>
      </c>
      <c r="E1377" t="s">
        <v>7213</v>
      </c>
      <c r="F1377" t="s">
        <v>7217</v>
      </c>
      <c r="G1377">
        <v>3</v>
      </c>
      <c r="H1377">
        <v>35.53</v>
      </c>
      <c r="I1377">
        <v>0</v>
      </c>
      <c r="J1377">
        <v>106.59</v>
      </c>
      <c r="K1377">
        <v>21.31</v>
      </c>
    </row>
    <row r="1378" spans="1:11" x14ac:dyDescent="0.45">
      <c r="A1378" t="s">
        <v>5434</v>
      </c>
      <c r="B1378" s="13">
        <v>45953</v>
      </c>
      <c r="C1378" t="s">
        <v>6076</v>
      </c>
      <c r="D1378" t="s">
        <v>7205</v>
      </c>
      <c r="E1378" t="s">
        <v>7215</v>
      </c>
      <c r="F1378" t="s">
        <v>7226</v>
      </c>
      <c r="G1378">
        <v>3</v>
      </c>
      <c r="H1378">
        <v>242.2</v>
      </c>
      <c r="I1378">
        <v>0.05</v>
      </c>
      <c r="J1378">
        <v>690.27</v>
      </c>
      <c r="K1378">
        <v>121.01</v>
      </c>
    </row>
    <row r="1379" spans="1:11" x14ac:dyDescent="0.45">
      <c r="A1379" t="s">
        <v>5436</v>
      </c>
      <c r="B1379" s="13">
        <v>45953</v>
      </c>
      <c r="C1379" t="s">
        <v>6657</v>
      </c>
      <c r="D1379" t="s">
        <v>7205</v>
      </c>
      <c r="E1379" t="s">
        <v>7214</v>
      </c>
      <c r="F1379" t="s">
        <v>7219</v>
      </c>
      <c r="G1379">
        <v>1</v>
      </c>
      <c r="H1379">
        <v>14.72</v>
      </c>
      <c r="I1379">
        <v>0.1</v>
      </c>
      <c r="J1379">
        <v>13.25</v>
      </c>
      <c r="K1379">
        <v>3.48</v>
      </c>
    </row>
    <row r="1380" spans="1:11" x14ac:dyDescent="0.45">
      <c r="A1380" t="s">
        <v>5443</v>
      </c>
      <c r="B1380" s="13">
        <v>45954</v>
      </c>
      <c r="C1380" t="s">
        <v>6901</v>
      </c>
      <c r="D1380" t="s">
        <v>7205</v>
      </c>
      <c r="E1380" t="s">
        <v>7214</v>
      </c>
      <c r="F1380" t="s">
        <v>7222</v>
      </c>
      <c r="G1380">
        <v>5</v>
      </c>
      <c r="H1380">
        <v>6.18</v>
      </c>
      <c r="I1380">
        <v>0.2</v>
      </c>
      <c r="J1380">
        <v>24.72</v>
      </c>
      <c r="K1380">
        <v>4.76</v>
      </c>
    </row>
    <row r="1381" spans="1:11" x14ac:dyDescent="0.45">
      <c r="A1381" t="s">
        <v>5444</v>
      </c>
      <c r="B1381" s="13">
        <v>45954</v>
      </c>
      <c r="C1381" t="s">
        <v>6019</v>
      </c>
      <c r="D1381" t="s">
        <v>7205</v>
      </c>
      <c r="E1381" t="s">
        <v>7216</v>
      </c>
      <c r="F1381" t="s">
        <v>7232</v>
      </c>
      <c r="G1381">
        <v>1</v>
      </c>
      <c r="H1381">
        <v>165.25</v>
      </c>
      <c r="I1381">
        <v>0.1</v>
      </c>
      <c r="J1381">
        <v>148.72</v>
      </c>
      <c r="K1381">
        <v>41.34</v>
      </c>
    </row>
    <row r="1382" spans="1:11" x14ac:dyDescent="0.45">
      <c r="A1382" t="s">
        <v>5445</v>
      </c>
      <c r="B1382" s="13">
        <v>45954</v>
      </c>
      <c r="C1382" t="s">
        <v>6316</v>
      </c>
      <c r="D1382" t="s">
        <v>7205</v>
      </c>
      <c r="E1382" t="s">
        <v>7214</v>
      </c>
      <c r="F1382" t="s">
        <v>7227</v>
      </c>
      <c r="G1382">
        <v>2</v>
      </c>
      <c r="H1382">
        <v>22.26</v>
      </c>
      <c r="I1382">
        <v>0.15</v>
      </c>
      <c r="J1382">
        <v>37.840000000000003</v>
      </c>
      <c r="K1382">
        <v>36.08</v>
      </c>
    </row>
    <row r="1383" spans="1:11" x14ac:dyDescent="0.45">
      <c r="A1383" t="s">
        <v>5448</v>
      </c>
      <c r="B1383" s="13">
        <v>45955</v>
      </c>
      <c r="C1383" t="s">
        <v>6539</v>
      </c>
      <c r="D1383" t="s">
        <v>7205</v>
      </c>
      <c r="E1383" t="s">
        <v>7216</v>
      </c>
      <c r="F1383" t="s">
        <v>7229</v>
      </c>
      <c r="G1383">
        <v>1</v>
      </c>
      <c r="H1383">
        <v>35.229999999999997</v>
      </c>
      <c r="I1383">
        <v>0.1</v>
      </c>
      <c r="J1383">
        <v>31.71</v>
      </c>
      <c r="K1383">
        <v>14.32</v>
      </c>
    </row>
    <row r="1384" spans="1:11" x14ac:dyDescent="0.45">
      <c r="A1384" t="s">
        <v>5456</v>
      </c>
      <c r="B1384" s="13">
        <v>45955</v>
      </c>
      <c r="C1384" t="s">
        <v>6154</v>
      </c>
      <c r="D1384" t="s">
        <v>7205</v>
      </c>
      <c r="E1384" t="s">
        <v>7215</v>
      </c>
      <c r="F1384" t="s">
        <v>7223</v>
      </c>
      <c r="G1384">
        <v>1</v>
      </c>
      <c r="H1384">
        <v>208.12</v>
      </c>
      <c r="I1384">
        <v>0</v>
      </c>
      <c r="J1384">
        <v>208.12</v>
      </c>
      <c r="K1384">
        <v>37.33</v>
      </c>
    </row>
    <row r="1385" spans="1:11" x14ac:dyDescent="0.45">
      <c r="A1385" t="s">
        <v>5462</v>
      </c>
      <c r="B1385" s="13">
        <v>45956</v>
      </c>
      <c r="C1385" t="s">
        <v>6781</v>
      </c>
      <c r="D1385" t="s">
        <v>7205</v>
      </c>
      <c r="E1385" t="s">
        <v>7213</v>
      </c>
      <c r="F1385" t="s">
        <v>7218</v>
      </c>
      <c r="G1385">
        <v>1</v>
      </c>
      <c r="H1385">
        <v>74.62</v>
      </c>
      <c r="I1385">
        <v>0</v>
      </c>
      <c r="J1385">
        <v>74.62</v>
      </c>
      <c r="K1385">
        <v>12.76</v>
      </c>
    </row>
    <row r="1386" spans="1:11" x14ac:dyDescent="0.45">
      <c r="A1386" t="s">
        <v>5464</v>
      </c>
      <c r="B1386" s="13">
        <v>45956</v>
      </c>
      <c r="C1386" t="s">
        <v>6357</v>
      </c>
      <c r="D1386" t="s">
        <v>7205</v>
      </c>
      <c r="E1386" t="s">
        <v>7215</v>
      </c>
      <c r="F1386" t="s">
        <v>7235</v>
      </c>
      <c r="G1386">
        <v>10</v>
      </c>
      <c r="H1386">
        <v>277.05</v>
      </c>
      <c r="I1386">
        <v>0</v>
      </c>
      <c r="J1386">
        <v>2770.5</v>
      </c>
      <c r="K1386">
        <v>429.15</v>
      </c>
    </row>
    <row r="1387" spans="1:11" x14ac:dyDescent="0.45">
      <c r="A1387" t="s">
        <v>5470</v>
      </c>
      <c r="B1387" s="13">
        <v>45956</v>
      </c>
      <c r="C1387" t="s">
        <v>6147</v>
      </c>
      <c r="D1387" t="s">
        <v>7205</v>
      </c>
      <c r="E1387" t="s">
        <v>7216</v>
      </c>
      <c r="F1387" t="s">
        <v>7233</v>
      </c>
      <c r="G1387">
        <v>1</v>
      </c>
      <c r="H1387">
        <v>663.44</v>
      </c>
      <c r="I1387">
        <v>0</v>
      </c>
      <c r="J1387">
        <v>663.44</v>
      </c>
      <c r="K1387">
        <v>151.30000000000001</v>
      </c>
    </row>
    <row r="1388" spans="1:11" x14ac:dyDescent="0.45">
      <c r="A1388" t="s">
        <v>5475</v>
      </c>
      <c r="B1388" s="13">
        <v>45957</v>
      </c>
      <c r="C1388" t="s">
        <v>6673</v>
      </c>
      <c r="D1388" t="s">
        <v>7205</v>
      </c>
      <c r="E1388" t="s">
        <v>7215</v>
      </c>
      <c r="F1388" t="s">
        <v>7228</v>
      </c>
      <c r="G1388">
        <v>3</v>
      </c>
      <c r="H1388">
        <v>310.52</v>
      </c>
      <c r="I1388">
        <v>0.1</v>
      </c>
      <c r="J1388">
        <v>838.4</v>
      </c>
      <c r="K1388">
        <v>127.56</v>
      </c>
    </row>
    <row r="1389" spans="1:11" x14ac:dyDescent="0.45">
      <c r="A1389" t="s">
        <v>5477</v>
      </c>
      <c r="B1389" s="13">
        <v>45957</v>
      </c>
      <c r="C1389" t="s">
        <v>6265</v>
      </c>
      <c r="D1389" t="s">
        <v>7205</v>
      </c>
      <c r="E1389" t="s">
        <v>7215</v>
      </c>
      <c r="F1389" t="s">
        <v>7228</v>
      </c>
      <c r="G1389">
        <v>2</v>
      </c>
      <c r="H1389">
        <v>473.97</v>
      </c>
      <c r="I1389">
        <v>0.05</v>
      </c>
      <c r="J1389">
        <v>900.54</v>
      </c>
      <c r="K1389">
        <v>155.9</v>
      </c>
    </row>
    <row r="1390" spans="1:11" x14ac:dyDescent="0.45">
      <c r="A1390" t="s">
        <v>5479</v>
      </c>
      <c r="B1390" s="13">
        <v>45957</v>
      </c>
      <c r="C1390" t="s">
        <v>6261</v>
      </c>
      <c r="D1390" t="s">
        <v>7205</v>
      </c>
      <c r="E1390" t="s">
        <v>7214</v>
      </c>
      <c r="F1390" t="s">
        <v>7230</v>
      </c>
      <c r="G1390">
        <v>2</v>
      </c>
      <c r="H1390">
        <v>10.79</v>
      </c>
      <c r="I1390">
        <v>0.05</v>
      </c>
      <c r="J1390">
        <v>20.5</v>
      </c>
      <c r="K1390">
        <v>22.52</v>
      </c>
    </row>
    <row r="1391" spans="1:11" x14ac:dyDescent="0.45">
      <c r="A1391" t="s">
        <v>5480</v>
      </c>
      <c r="B1391" s="13">
        <v>45957</v>
      </c>
      <c r="C1391" t="s">
        <v>6364</v>
      </c>
      <c r="D1391" t="s">
        <v>7205</v>
      </c>
      <c r="E1391" t="s">
        <v>7214</v>
      </c>
      <c r="F1391" t="s">
        <v>7222</v>
      </c>
      <c r="G1391">
        <v>5</v>
      </c>
      <c r="H1391">
        <v>1.68</v>
      </c>
      <c r="I1391">
        <v>0</v>
      </c>
      <c r="J1391">
        <v>8.4</v>
      </c>
      <c r="K1391">
        <v>21.7</v>
      </c>
    </row>
    <row r="1392" spans="1:11" x14ac:dyDescent="0.45">
      <c r="A1392" t="s">
        <v>5483</v>
      </c>
      <c r="B1392" s="13">
        <v>45958</v>
      </c>
      <c r="C1392" t="s">
        <v>6633</v>
      </c>
      <c r="D1392" t="s">
        <v>7205</v>
      </c>
      <c r="E1392" t="s">
        <v>7215</v>
      </c>
      <c r="F1392" t="s">
        <v>7226</v>
      </c>
      <c r="G1392">
        <v>1</v>
      </c>
      <c r="H1392">
        <v>536.94000000000005</v>
      </c>
      <c r="I1392">
        <v>0.15</v>
      </c>
      <c r="J1392">
        <v>456.4</v>
      </c>
      <c r="K1392">
        <v>76.819999999999993</v>
      </c>
    </row>
    <row r="1393" spans="1:11" x14ac:dyDescent="0.45">
      <c r="A1393" t="s">
        <v>5485</v>
      </c>
      <c r="B1393" s="13">
        <v>45958</v>
      </c>
      <c r="C1393" t="s">
        <v>6386</v>
      </c>
      <c r="D1393" t="s">
        <v>7205</v>
      </c>
      <c r="E1393" t="s">
        <v>7213</v>
      </c>
      <c r="F1393" t="s">
        <v>7218</v>
      </c>
      <c r="G1393">
        <v>6</v>
      </c>
      <c r="H1393">
        <v>96.59</v>
      </c>
      <c r="I1393">
        <v>0</v>
      </c>
      <c r="J1393">
        <v>579.54</v>
      </c>
      <c r="K1393">
        <v>152.62</v>
      </c>
    </row>
    <row r="1394" spans="1:11" x14ac:dyDescent="0.45">
      <c r="A1394" t="s">
        <v>5488</v>
      </c>
      <c r="B1394" s="13">
        <v>45958</v>
      </c>
      <c r="C1394" t="s">
        <v>6224</v>
      </c>
      <c r="D1394" t="s">
        <v>7205</v>
      </c>
      <c r="E1394" t="s">
        <v>7215</v>
      </c>
      <c r="F1394" t="s">
        <v>7220</v>
      </c>
      <c r="G1394">
        <v>8</v>
      </c>
      <c r="H1394">
        <v>277.64</v>
      </c>
      <c r="I1394">
        <v>0</v>
      </c>
      <c r="J1394">
        <v>2221.12</v>
      </c>
      <c r="K1394">
        <v>349.75</v>
      </c>
    </row>
    <row r="1395" spans="1:11" x14ac:dyDescent="0.45">
      <c r="A1395" t="s">
        <v>5489</v>
      </c>
      <c r="B1395" s="13">
        <v>45959</v>
      </c>
      <c r="C1395" t="s">
        <v>6498</v>
      </c>
      <c r="D1395" t="s">
        <v>7205</v>
      </c>
      <c r="E1395" t="s">
        <v>7216</v>
      </c>
      <c r="F1395" t="s">
        <v>7225</v>
      </c>
      <c r="G1395">
        <v>4</v>
      </c>
      <c r="H1395">
        <v>435.64</v>
      </c>
      <c r="I1395">
        <v>0</v>
      </c>
      <c r="J1395">
        <v>1742.56</v>
      </c>
      <c r="K1395">
        <v>382.09</v>
      </c>
    </row>
    <row r="1396" spans="1:11" x14ac:dyDescent="0.45">
      <c r="A1396" t="s">
        <v>5491</v>
      </c>
      <c r="B1396" s="13">
        <v>45959</v>
      </c>
      <c r="C1396" t="s">
        <v>6390</v>
      </c>
      <c r="D1396" t="s">
        <v>7205</v>
      </c>
      <c r="E1396" t="s">
        <v>7213</v>
      </c>
      <c r="F1396" t="s">
        <v>7218</v>
      </c>
      <c r="G1396">
        <v>4</v>
      </c>
      <c r="H1396">
        <v>27.62</v>
      </c>
      <c r="I1396">
        <v>0.15</v>
      </c>
      <c r="J1396">
        <v>93.91</v>
      </c>
      <c r="K1396">
        <v>14.6</v>
      </c>
    </row>
    <row r="1397" spans="1:11" x14ac:dyDescent="0.45">
      <c r="A1397" t="s">
        <v>5495</v>
      </c>
      <c r="B1397" s="13">
        <v>45960</v>
      </c>
      <c r="C1397" t="s">
        <v>7129</v>
      </c>
      <c r="D1397" t="s">
        <v>7205</v>
      </c>
      <c r="E1397" t="s">
        <v>7215</v>
      </c>
      <c r="F1397" t="s">
        <v>7228</v>
      </c>
      <c r="G1397">
        <v>1</v>
      </c>
      <c r="H1397">
        <v>625.73</v>
      </c>
      <c r="I1397">
        <v>0</v>
      </c>
      <c r="J1397">
        <v>625.73</v>
      </c>
      <c r="K1397">
        <v>109.74</v>
      </c>
    </row>
    <row r="1398" spans="1:11" x14ac:dyDescent="0.45">
      <c r="A1398" t="s">
        <v>5501</v>
      </c>
      <c r="B1398" s="13">
        <v>45960</v>
      </c>
      <c r="C1398" t="s">
        <v>6149</v>
      </c>
      <c r="D1398" t="s">
        <v>7205</v>
      </c>
      <c r="E1398" t="s">
        <v>7213</v>
      </c>
      <c r="F1398" t="s">
        <v>7236</v>
      </c>
      <c r="G1398">
        <v>6</v>
      </c>
      <c r="H1398">
        <v>77.41</v>
      </c>
      <c r="I1398">
        <v>0.1</v>
      </c>
      <c r="J1398">
        <v>418.01</v>
      </c>
      <c r="K1398">
        <v>83.15</v>
      </c>
    </row>
    <row r="1399" spans="1:11" x14ac:dyDescent="0.45">
      <c r="A1399" t="s">
        <v>5503</v>
      </c>
      <c r="B1399" s="13">
        <v>45961</v>
      </c>
      <c r="C1399" t="s">
        <v>6532</v>
      </c>
      <c r="D1399" t="s">
        <v>7205</v>
      </c>
      <c r="E1399" t="s">
        <v>7216</v>
      </c>
      <c r="F1399" t="s">
        <v>7225</v>
      </c>
      <c r="G1399">
        <v>3</v>
      </c>
      <c r="H1399">
        <v>240.97</v>
      </c>
      <c r="I1399">
        <v>0</v>
      </c>
      <c r="J1399">
        <v>722.91</v>
      </c>
      <c r="K1399">
        <v>148.53</v>
      </c>
    </row>
    <row r="1400" spans="1:11" x14ac:dyDescent="0.45">
      <c r="A1400" t="s">
        <v>5506</v>
      </c>
      <c r="B1400" s="13">
        <v>45961</v>
      </c>
      <c r="C1400" t="s">
        <v>7196</v>
      </c>
      <c r="D1400" t="s">
        <v>7205</v>
      </c>
      <c r="E1400" t="s">
        <v>7215</v>
      </c>
      <c r="F1400" t="s">
        <v>7235</v>
      </c>
      <c r="G1400">
        <v>2</v>
      </c>
      <c r="H1400">
        <v>174.6</v>
      </c>
      <c r="I1400">
        <v>0.05</v>
      </c>
      <c r="J1400">
        <v>331.74</v>
      </c>
      <c r="K1400">
        <v>54.39</v>
      </c>
    </row>
    <row r="1401" spans="1:11" x14ac:dyDescent="0.45">
      <c r="A1401" t="s">
        <v>5507</v>
      </c>
      <c r="B1401" s="13">
        <v>45961</v>
      </c>
      <c r="C1401" t="s">
        <v>6089</v>
      </c>
      <c r="D1401" t="s">
        <v>7205</v>
      </c>
      <c r="E1401" t="s">
        <v>7216</v>
      </c>
      <c r="F1401" t="s">
        <v>7232</v>
      </c>
      <c r="G1401">
        <v>2</v>
      </c>
      <c r="H1401">
        <v>159.32</v>
      </c>
      <c r="I1401">
        <v>0.1</v>
      </c>
      <c r="J1401">
        <v>286.77999999999997</v>
      </c>
      <c r="K1401">
        <v>79.61</v>
      </c>
    </row>
    <row r="1402" spans="1:11" x14ac:dyDescent="0.45">
      <c r="A1402" t="s">
        <v>5508</v>
      </c>
      <c r="B1402" s="13">
        <v>45961</v>
      </c>
      <c r="C1402" t="s">
        <v>6912</v>
      </c>
      <c r="D1402" t="s">
        <v>7205</v>
      </c>
      <c r="E1402" t="s">
        <v>7216</v>
      </c>
      <c r="F1402" t="s">
        <v>7229</v>
      </c>
      <c r="G1402">
        <v>1</v>
      </c>
      <c r="H1402">
        <v>71.89</v>
      </c>
      <c r="I1402">
        <v>0.05</v>
      </c>
      <c r="J1402">
        <v>68.3</v>
      </c>
      <c r="K1402">
        <v>13.98</v>
      </c>
    </row>
    <row r="1403" spans="1:11" x14ac:dyDescent="0.45">
      <c r="A1403" t="s">
        <v>5520</v>
      </c>
      <c r="B1403" s="13">
        <v>45963</v>
      </c>
      <c r="C1403" t="s">
        <v>6213</v>
      </c>
      <c r="D1403" t="s">
        <v>7205</v>
      </c>
      <c r="E1403" t="s">
        <v>7214</v>
      </c>
      <c r="F1403" t="s">
        <v>7222</v>
      </c>
      <c r="G1403">
        <v>3</v>
      </c>
      <c r="H1403">
        <v>2.34</v>
      </c>
      <c r="I1403">
        <v>0</v>
      </c>
      <c r="J1403">
        <v>7.02</v>
      </c>
      <c r="K1403">
        <v>12.1</v>
      </c>
    </row>
    <row r="1404" spans="1:11" x14ac:dyDescent="0.45">
      <c r="A1404" t="s">
        <v>5521</v>
      </c>
      <c r="B1404" s="13">
        <v>45963</v>
      </c>
      <c r="C1404" t="s">
        <v>6298</v>
      </c>
      <c r="D1404" t="s">
        <v>7205</v>
      </c>
      <c r="E1404" t="s">
        <v>7216</v>
      </c>
      <c r="F1404" t="s">
        <v>7232</v>
      </c>
      <c r="G1404">
        <v>3</v>
      </c>
      <c r="H1404">
        <v>444.04</v>
      </c>
      <c r="I1404">
        <v>0.1</v>
      </c>
      <c r="J1404">
        <v>1198.9100000000001</v>
      </c>
      <c r="K1404">
        <v>256.76</v>
      </c>
    </row>
    <row r="1405" spans="1:11" x14ac:dyDescent="0.45">
      <c r="A1405" t="s">
        <v>5524</v>
      </c>
      <c r="B1405" s="13">
        <v>45963</v>
      </c>
      <c r="C1405" t="s">
        <v>6756</v>
      </c>
      <c r="D1405" t="s">
        <v>7205</v>
      </c>
      <c r="E1405" t="s">
        <v>7213</v>
      </c>
      <c r="F1405" t="s">
        <v>7231</v>
      </c>
      <c r="G1405">
        <v>3</v>
      </c>
      <c r="H1405">
        <v>27.82</v>
      </c>
      <c r="I1405">
        <v>0.1</v>
      </c>
      <c r="J1405">
        <v>75.11</v>
      </c>
      <c r="K1405">
        <v>24.53</v>
      </c>
    </row>
    <row r="1406" spans="1:11" x14ac:dyDescent="0.45">
      <c r="A1406" t="s">
        <v>5525</v>
      </c>
      <c r="B1406" s="13">
        <v>45963</v>
      </c>
      <c r="C1406" t="s">
        <v>6151</v>
      </c>
      <c r="D1406" t="s">
        <v>7205</v>
      </c>
      <c r="E1406" t="s">
        <v>7216</v>
      </c>
      <c r="F1406" t="s">
        <v>7229</v>
      </c>
      <c r="G1406">
        <v>2</v>
      </c>
      <c r="H1406">
        <v>56.79</v>
      </c>
      <c r="I1406">
        <v>0</v>
      </c>
      <c r="J1406">
        <v>113.58</v>
      </c>
      <c r="K1406">
        <v>33.32</v>
      </c>
    </row>
    <row r="1407" spans="1:11" x14ac:dyDescent="0.45">
      <c r="A1407" t="s">
        <v>5529</v>
      </c>
      <c r="B1407" s="13">
        <v>45963</v>
      </c>
      <c r="C1407" t="s">
        <v>6069</v>
      </c>
      <c r="D1407" t="s">
        <v>7205</v>
      </c>
      <c r="E1407" t="s">
        <v>7216</v>
      </c>
      <c r="F1407" t="s">
        <v>7233</v>
      </c>
      <c r="G1407">
        <v>1</v>
      </c>
      <c r="H1407">
        <v>658.86</v>
      </c>
      <c r="I1407">
        <v>0.05</v>
      </c>
      <c r="J1407">
        <v>625.91999999999996</v>
      </c>
      <c r="K1407">
        <v>140.47999999999999</v>
      </c>
    </row>
    <row r="1408" spans="1:11" x14ac:dyDescent="0.45">
      <c r="A1408" t="s">
        <v>5533</v>
      </c>
      <c r="B1408" s="13">
        <v>45964</v>
      </c>
      <c r="C1408" t="s">
        <v>6772</v>
      </c>
      <c r="D1408" t="s">
        <v>7205</v>
      </c>
      <c r="E1408" t="s">
        <v>7213</v>
      </c>
      <c r="F1408" t="s">
        <v>7217</v>
      </c>
      <c r="G1408">
        <v>1</v>
      </c>
      <c r="H1408">
        <v>25.4</v>
      </c>
      <c r="I1408">
        <v>0.1</v>
      </c>
      <c r="J1408">
        <v>22.86</v>
      </c>
      <c r="K1408">
        <v>21.56</v>
      </c>
    </row>
    <row r="1409" spans="1:11" x14ac:dyDescent="0.45">
      <c r="A1409" t="s">
        <v>5535</v>
      </c>
      <c r="B1409" s="13">
        <v>45964</v>
      </c>
      <c r="C1409" t="s">
        <v>7023</v>
      </c>
      <c r="D1409" t="s">
        <v>7205</v>
      </c>
      <c r="E1409" t="s">
        <v>7214</v>
      </c>
      <c r="F1409" t="s">
        <v>7227</v>
      </c>
      <c r="G1409">
        <v>2</v>
      </c>
      <c r="H1409">
        <v>16.86</v>
      </c>
      <c r="I1409">
        <v>0.1</v>
      </c>
      <c r="J1409">
        <v>30.35</v>
      </c>
      <c r="K1409">
        <v>13.79</v>
      </c>
    </row>
    <row r="1410" spans="1:11" x14ac:dyDescent="0.45">
      <c r="A1410" t="s">
        <v>5536</v>
      </c>
      <c r="B1410" s="13">
        <v>45964</v>
      </c>
      <c r="C1410" t="s">
        <v>6178</v>
      </c>
      <c r="D1410" t="s">
        <v>7205</v>
      </c>
      <c r="E1410" t="s">
        <v>7214</v>
      </c>
      <c r="F1410" t="s">
        <v>7230</v>
      </c>
      <c r="G1410">
        <v>2</v>
      </c>
      <c r="H1410">
        <v>4.82</v>
      </c>
      <c r="I1410">
        <v>0</v>
      </c>
      <c r="J1410">
        <v>9.64</v>
      </c>
      <c r="K1410">
        <v>-1.55</v>
      </c>
    </row>
    <row r="1411" spans="1:11" x14ac:dyDescent="0.45">
      <c r="A1411" t="s">
        <v>5539</v>
      </c>
      <c r="B1411" s="13">
        <v>45964</v>
      </c>
      <c r="C1411" t="s">
        <v>6538</v>
      </c>
      <c r="D1411" t="s">
        <v>7205</v>
      </c>
      <c r="E1411" t="s">
        <v>7216</v>
      </c>
      <c r="F1411" t="s">
        <v>7225</v>
      </c>
      <c r="G1411">
        <v>1</v>
      </c>
      <c r="H1411">
        <v>279.51</v>
      </c>
      <c r="I1411">
        <v>0.2</v>
      </c>
      <c r="J1411">
        <v>223.61</v>
      </c>
      <c r="K1411">
        <v>43.85</v>
      </c>
    </row>
    <row r="1412" spans="1:11" x14ac:dyDescent="0.45">
      <c r="A1412" t="s">
        <v>5544</v>
      </c>
      <c r="B1412" s="13">
        <v>45965</v>
      </c>
      <c r="C1412" t="s">
        <v>7137</v>
      </c>
      <c r="D1412" t="s">
        <v>7205</v>
      </c>
      <c r="E1412" t="s">
        <v>7216</v>
      </c>
      <c r="F1412" t="s">
        <v>7229</v>
      </c>
      <c r="G1412">
        <v>2</v>
      </c>
      <c r="H1412">
        <v>42.19</v>
      </c>
      <c r="I1412">
        <v>0.15</v>
      </c>
      <c r="J1412">
        <v>71.72</v>
      </c>
      <c r="K1412">
        <v>27.36</v>
      </c>
    </row>
    <row r="1413" spans="1:11" x14ac:dyDescent="0.45">
      <c r="A1413" t="s">
        <v>5547</v>
      </c>
      <c r="B1413" s="13">
        <v>45965</v>
      </c>
      <c r="C1413" t="s">
        <v>6630</v>
      </c>
      <c r="D1413" t="s">
        <v>7205</v>
      </c>
      <c r="E1413" t="s">
        <v>7216</v>
      </c>
      <c r="F1413" t="s">
        <v>7232</v>
      </c>
      <c r="G1413">
        <v>2</v>
      </c>
      <c r="H1413">
        <v>261.72000000000003</v>
      </c>
      <c r="I1413">
        <v>0.1</v>
      </c>
      <c r="J1413">
        <v>471.1</v>
      </c>
      <c r="K1413">
        <v>115.1</v>
      </c>
    </row>
    <row r="1414" spans="1:11" x14ac:dyDescent="0.45">
      <c r="A1414" t="s">
        <v>5548</v>
      </c>
      <c r="B1414" s="13">
        <v>45966</v>
      </c>
      <c r="C1414" t="s">
        <v>7064</v>
      </c>
      <c r="D1414" t="s">
        <v>7205</v>
      </c>
      <c r="E1414" t="s">
        <v>7215</v>
      </c>
      <c r="F1414" t="s">
        <v>7220</v>
      </c>
      <c r="G1414">
        <v>8</v>
      </c>
      <c r="H1414">
        <v>208.7</v>
      </c>
      <c r="I1414">
        <v>0.2</v>
      </c>
      <c r="J1414">
        <v>1335.68</v>
      </c>
      <c r="K1414">
        <v>215.66</v>
      </c>
    </row>
    <row r="1415" spans="1:11" x14ac:dyDescent="0.45">
      <c r="A1415" t="s">
        <v>5551</v>
      </c>
      <c r="B1415" s="13">
        <v>45966</v>
      </c>
      <c r="C1415" t="s">
        <v>6813</v>
      </c>
      <c r="D1415" t="s">
        <v>7205</v>
      </c>
      <c r="E1415" t="s">
        <v>7216</v>
      </c>
      <c r="F1415" t="s">
        <v>7232</v>
      </c>
      <c r="G1415">
        <v>10</v>
      </c>
      <c r="H1415">
        <v>407.92</v>
      </c>
      <c r="I1415">
        <v>0</v>
      </c>
      <c r="J1415">
        <v>4079.2</v>
      </c>
      <c r="K1415">
        <v>892.07</v>
      </c>
    </row>
    <row r="1416" spans="1:11" x14ac:dyDescent="0.45">
      <c r="A1416" t="s">
        <v>5552</v>
      </c>
      <c r="B1416" s="13">
        <v>45966</v>
      </c>
      <c r="C1416" t="s">
        <v>7175</v>
      </c>
      <c r="D1416" t="s">
        <v>7205</v>
      </c>
      <c r="E1416" t="s">
        <v>7214</v>
      </c>
      <c r="F1416" t="s">
        <v>7222</v>
      </c>
      <c r="G1416">
        <v>3</v>
      </c>
      <c r="H1416">
        <v>6.72</v>
      </c>
      <c r="I1416">
        <v>0</v>
      </c>
      <c r="J1416">
        <v>20.16</v>
      </c>
      <c r="K1416">
        <v>10.93</v>
      </c>
    </row>
    <row r="1417" spans="1:11" x14ac:dyDescent="0.45">
      <c r="A1417" t="s">
        <v>5561</v>
      </c>
      <c r="B1417" s="13">
        <v>45967</v>
      </c>
      <c r="C1417" t="s">
        <v>6582</v>
      </c>
      <c r="D1417" t="s">
        <v>7205</v>
      </c>
      <c r="E1417" t="s">
        <v>7214</v>
      </c>
      <c r="F1417" t="s">
        <v>7222</v>
      </c>
      <c r="G1417">
        <v>8</v>
      </c>
      <c r="H1417">
        <v>7.42</v>
      </c>
      <c r="I1417">
        <v>0</v>
      </c>
      <c r="J1417">
        <v>59.36</v>
      </c>
      <c r="K1417">
        <v>17.41</v>
      </c>
    </row>
    <row r="1418" spans="1:11" x14ac:dyDescent="0.45">
      <c r="A1418" t="s">
        <v>5562</v>
      </c>
      <c r="B1418" s="13">
        <v>45967</v>
      </c>
      <c r="C1418" t="s">
        <v>6365</v>
      </c>
      <c r="D1418" t="s">
        <v>7205</v>
      </c>
      <c r="E1418" t="s">
        <v>7213</v>
      </c>
      <c r="F1418" t="s">
        <v>7234</v>
      </c>
      <c r="G1418">
        <v>4</v>
      </c>
      <c r="H1418">
        <v>40.56</v>
      </c>
      <c r="I1418">
        <v>0</v>
      </c>
      <c r="J1418">
        <v>162.24</v>
      </c>
      <c r="K1418">
        <v>24.71</v>
      </c>
    </row>
    <row r="1419" spans="1:11" x14ac:dyDescent="0.45">
      <c r="A1419" t="s">
        <v>5565</v>
      </c>
      <c r="B1419" s="13">
        <v>45967</v>
      </c>
      <c r="C1419" t="s">
        <v>6819</v>
      </c>
      <c r="D1419" t="s">
        <v>7205</v>
      </c>
      <c r="E1419" t="s">
        <v>7213</v>
      </c>
      <c r="F1419" t="s">
        <v>7217</v>
      </c>
      <c r="G1419">
        <v>4</v>
      </c>
      <c r="H1419">
        <v>65.77</v>
      </c>
      <c r="I1419">
        <v>0.1</v>
      </c>
      <c r="J1419">
        <v>236.77</v>
      </c>
      <c r="K1419">
        <v>58.08</v>
      </c>
    </row>
    <row r="1420" spans="1:11" x14ac:dyDescent="0.45">
      <c r="A1420" t="s">
        <v>5567</v>
      </c>
      <c r="B1420" s="13">
        <v>45967</v>
      </c>
      <c r="C1420" t="s">
        <v>6041</v>
      </c>
      <c r="D1420" t="s">
        <v>7205</v>
      </c>
      <c r="E1420" t="s">
        <v>7213</v>
      </c>
      <c r="F1420" t="s">
        <v>7236</v>
      </c>
      <c r="G1420">
        <v>1</v>
      </c>
      <c r="H1420">
        <v>116.57</v>
      </c>
      <c r="I1420">
        <v>0</v>
      </c>
      <c r="J1420">
        <v>116.57</v>
      </c>
      <c r="K1420">
        <v>14.37</v>
      </c>
    </row>
    <row r="1421" spans="1:11" x14ac:dyDescent="0.45">
      <c r="A1421" t="s">
        <v>5572</v>
      </c>
      <c r="B1421" s="13">
        <v>45967</v>
      </c>
      <c r="C1421" t="s">
        <v>6151</v>
      </c>
      <c r="D1421" t="s">
        <v>7205</v>
      </c>
      <c r="E1421" t="s">
        <v>7213</v>
      </c>
      <c r="F1421" t="s">
        <v>7231</v>
      </c>
      <c r="G1421">
        <v>2</v>
      </c>
      <c r="H1421">
        <v>15.82</v>
      </c>
      <c r="I1421">
        <v>0</v>
      </c>
      <c r="J1421">
        <v>31.64</v>
      </c>
      <c r="K1421">
        <v>-5.6</v>
      </c>
    </row>
    <row r="1422" spans="1:11" x14ac:dyDescent="0.45">
      <c r="A1422" t="s">
        <v>5573</v>
      </c>
      <c r="B1422" s="13">
        <v>45968</v>
      </c>
      <c r="C1422" t="s">
        <v>6588</v>
      </c>
      <c r="D1422" t="s">
        <v>7205</v>
      </c>
      <c r="E1422" t="s">
        <v>7215</v>
      </c>
      <c r="F1422" t="s">
        <v>7226</v>
      </c>
      <c r="G1422">
        <v>1</v>
      </c>
      <c r="H1422">
        <v>375.48</v>
      </c>
      <c r="I1422">
        <v>0.15</v>
      </c>
      <c r="J1422">
        <v>319.16000000000003</v>
      </c>
      <c r="K1422">
        <v>64.61</v>
      </c>
    </row>
    <row r="1423" spans="1:11" x14ac:dyDescent="0.45">
      <c r="A1423" t="s">
        <v>5575</v>
      </c>
      <c r="B1423" s="13">
        <v>45968</v>
      </c>
      <c r="C1423" t="s">
        <v>6691</v>
      </c>
      <c r="D1423" t="s">
        <v>7205</v>
      </c>
      <c r="E1423" t="s">
        <v>7214</v>
      </c>
      <c r="F1423" t="s">
        <v>7230</v>
      </c>
      <c r="G1423">
        <v>4</v>
      </c>
      <c r="H1423">
        <v>3.86</v>
      </c>
      <c r="I1423">
        <v>0</v>
      </c>
      <c r="J1423">
        <v>15.44</v>
      </c>
      <c r="K1423">
        <v>6.47</v>
      </c>
    </row>
    <row r="1424" spans="1:11" x14ac:dyDescent="0.45">
      <c r="A1424" t="s">
        <v>5576</v>
      </c>
      <c r="B1424" s="13">
        <v>45968</v>
      </c>
      <c r="C1424" t="s">
        <v>6483</v>
      </c>
      <c r="D1424" t="s">
        <v>7205</v>
      </c>
      <c r="E1424" t="s">
        <v>7214</v>
      </c>
      <c r="F1424" t="s">
        <v>7224</v>
      </c>
      <c r="G1424">
        <v>4</v>
      </c>
      <c r="H1424">
        <v>3.57</v>
      </c>
      <c r="I1424">
        <v>0.15</v>
      </c>
      <c r="J1424">
        <v>12.14</v>
      </c>
      <c r="K1424">
        <v>-3.37</v>
      </c>
    </row>
    <row r="1425" spans="1:11" x14ac:dyDescent="0.45">
      <c r="A1425" t="s">
        <v>5578</v>
      </c>
      <c r="B1425" s="13">
        <v>45968</v>
      </c>
      <c r="C1425" t="s">
        <v>7167</v>
      </c>
      <c r="D1425" t="s">
        <v>7205</v>
      </c>
      <c r="E1425" t="s">
        <v>7213</v>
      </c>
      <c r="F1425" t="s">
        <v>7236</v>
      </c>
      <c r="G1425">
        <v>2</v>
      </c>
      <c r="H1425">
        <v>34</v>
      </c>
      <c r="I1425">
        <v>0.15</v>
      </c>
      <c r="J1425">
        <v>57.8</v>
      </c>
      <c r="K1425">
        <v>19.87</v>
      </c>
    </row>
    <row r="1426" spans="1:11" x14ac:dyDescent="0.45">
      <c r="A1426" t="s">
        <v>5585</v>
      </c>
      <c r="B1426" s="13">
        <v>45969</v>
      </c>
      <c r="C1426" t="s">
        <v>6601</v>
      </c>
      <c r="D1426" t="s">
        <v>7205</v>
      </c>
      <c r="E1426" t="s">
        <v>7215</v>
      </c>
      <c r="F1426" t="s">
        <v>7228</v>
      </c>
      <c r="G1426">
        <v>6</v>
      </c>
      <c r="H1426">
        <v>662.42</v>
      </c>
      <c r="I1426">
        <v>0.05</v>
      </c>
      <c r="J1426">
        <v>3775.79</v>
      </c>
      <c r="K1426">
        <v>613.16999999999996</v>
      </c>
    </row>
    <row r="1427" spans="1:11" x14ac:dyDescent="0.45">
      <c r="A1427" t="s">
        <v>5586</v>
      </c>
      <c r="B1427" s="13">
        <v>45969</v>
      </c>
      <c r="C1427" t="s">
        <v>6315</v>
      </c>
      <c r="D1427" t="s">
        <v>7205</v>
      </c>
      <c r="E1427" t="s">
        <v>7214</v>
      </c>
      <c r="F1427" t="s">
        <v>7219</v>
      </c>
      <c r="G1427">
        <v>1</v>
      </c>
      <c r="H1427">
        <v>4.28</v>
      </c>
      <c r="I1427">
        <v>0</v>
      </c>
      <c r="J1427">
        <v>4.28</v>
      </c>
      <c r="K1427">
        <v>-9.14</v>
      </c>
    </row>
    <row r="1428" spans="1:11" x14ac:dyDescent="0.45">
      <c r="A1428" t="s">
        <v>5589</v>
      </c>
      <c r="B1428" s="13">
        <v>45970</v>
      </c>
      <c r="C1428" t="s">
        <v>6204</v>
      </c>
      <c r="D1428" t="s">
        <v>7205</v>
      </c>
      <c r="E1428" t="s">
        <v>7214</v>
      </c>
      <c r="F1428" t="s">
        <v>7222</v>
      </c>
      <c r="G1428">
        <v>2</v>
      </c>
      <c r="H1428">
        <v>6.87</v>
      </c>
      <c r="I1428">
        <v>0.15</v>
      </c>
      <c r="J1428">
        <v>11.68</v>
      </c>
      <c r="K1428">
        <v>0.96</v>
      </c>
    </row>
    <row r="1429" spans="1:11" x14ac:dyDescent="0.45">
      <c r="A1429" t="s">
        <v>5591</v>
      </c>
      <c r="B1429" s="13">
        <v>45970</v>
      </c>
      <c r="C1429" t="s">
        <v>6877</v>
      </c>
      <c r="D1429" t="s">
        <v>7205</v>
      </c>
      <c r="E1429" t="s">
        <v>7214</v>
      </c>
      <c r="F1429" t="s">
        <v>7230</v>
      </c>
      <c r="G1429">
        <v>2</v>
      </c>
      <c r="H1429">
        <v>8.1199999999999992</v>
      </c>
      <c r="I1429">
        <v>0.15</v>
      </c>
      <c r="J1429">
        <v>13.8</v>
      </c>
      <c r="K1429">
        <v>7.7</v>
      </c>
    </row>
    <row r="1430" spans="1:11" x14ac:dyDescent="0.45">
      <c r="A1430" t="s">
        <v>5597</v>
      </c>
      <c r="B1430" s="13">
        <v>45971</v>
      </c>
      <c r="C1430" t="s">
        <v>6923</v>
      </c>
      <c r="D1430" t="s">
        <v>7205</v>
      </c>
      <c r="E1430" t="s">
        <v>7215</v>
      </c>
      <c r="F1430" t="s">
        <v>7228</v>
      </c>
      <c r="G1430">
        <v>1</v>
      </c>
      <c r="H1430">
        <v>470.68</v>
      </c>
      <c r="I1430">
        <v>0</v>
      </c>
      <c r="J1430">
        <v>470.68</v>
      </c>
      <c r="K1430">
        <v>68.099999999999994</v>
      </c>
    </row>
    <row r="1431" spans="1:11" x14ac:dyDescent="0.45">
      <c r="A1431" t="s">
        <v>5600</v>
      </c>
      <c r="B1431" s="13">
        <v>45972</v>
      </c>
      <c r="C1431" t="s">
        <v>6775</v>
      </c>
      <c r="D1431" t="s">
        <v>7205</v>
      </c>
      <c r="E1431" t="s">
        <v>7213</v>
      </c>
      <c r="F1431" t="s">
        <v>7217</v>
      </c>
      <c r="G1431">
        <v>1</v>
      </c>
      <c r="H1431">
        <v>72.239999999999995</v>
      </c>
      <c r="I1431">
        <v>0.15</v>
      </c>
      <c r="J1431">
        <v>61.4</v>
      </c>
      <c r="K1431">
        <v>15.86</v>
      </c>
    </row>
    <row r="1432" spans="1:11" x14ac:dyDescent="0.45">
      <c r="A1432" t="s">
        <v>5601</v>
      </c>
      <c r="B1432" s="13">
        <v>45972</v>
      </c>
      <c r="C1432" t="s">
        <v>6704</v>
      </c>
      <c r="D1432" t="s">
        <v>7205</v>
      </c>
      <c r="E1432" t="s">
        <v>7216</v>
      </c>
      <c r="F1432" t="s">
        <v>7233</v>
      </c>
      <c r="G1432">
        <v>8</v>
      </c>
      <c r="H1432">
        <v>624.33000000000004</v>
      </c>
      <c r="I1432">
        <v>0.1</v>
      </c>
      <c r="J1432">
        <v>4495.18</v>
      </c>
      <c r="K1432">
        <v>973.31</v>
      </c>
    </row>
    <row r="1433" spans="1:11" x14ac:dyDescent="0.45">
      <c r="A1433" t="s">
        <v>5602</v>
      </c>
      <c r="B1433" s="13">
        <v>45972</v>
      </c>
      <c r="C1433" t="s">
        <v>7079</v>
      </c>
      <c r="D1433" t="s">
        <v>7205</v>
      </c>
      <c r="E1433" t="s">
        <v>7213</v>
      </c>
      <c r="F1433" t="s">
        <v>7217</v>
      </c>
      <c r="G1433">
        <v>8</v>
      </c>
      <c r="H1433">
        <v>39.57</v>
      </c>
      <c r="I1433">
        <v>0</v>
      </c>
      <c r="J1433">
        <v>316.56</v>
      </c>
      <c r="K1433">
        <v>69.55</v>
      </c>
    </row>
    <row r="1434" spans="1:11" x14ac:dyDescent="0.45">
      <c r="A1434" t="s">
        <v>5606</v>
      </c>
      <c r="B1434" s="13">
        <v>45972</v>
      </c>
      <c r="C1434" t="s">
        <v>7135</v>
      </c>
      <c r="D1434" t="s">
        <v>7205</v>
      </c>
      <c r="E1434" t="s">
        <v>7215</v>
      </c>
      <c r="F1434" t="s">
        <v>7226</v>
      </c>
      <c r="G1434">
        <v>1</v>
      </c>
      <c r="H1434">
        <v>594.05999999999995</v>
      </c>
      <c r="I1434">
        <v>0.05</v>
      </c>
      <c r="J1434">
        <v>564.36</v>
      </c>
      <c r="K1434">
        <v>88.57</v>
      </c>
    </row>
    <row r="1435" spans="1:11" x14ac:dyDescent="0.45">
      <c r="A1435" t="s">
        <v>5610</v>
      </c>
      <c r="B1435" s="13">
        <v>45973</v>
      </c>
      <c r="C1435" t="s">
        <v>6453</v>
      </c>
      <c r="D1435" t="s">
        <v>7205</v>
      </c>
      <c r="E1435" t="s">
        <v>7213</v>
      </c>
      <c r="F1435" t="s">
        <v>7231</v>
      </c>
      <c r="G1435">
        <v>2</v>
      </c>
      <c r="H1435">
        <v>46.23</v>
      </c>
      <c r="I1435">
        <v>0</v>
      </c>
      <c r="J1435">
        <v>92.46</v>
      </c>
      <c r="K1435">
        <v>21.12</v>
      </c>
    </row>
    <row r="1436" spans="1:11" x14ac:dyDescent="0.45">
      <c r="A1436" t="s">
        <v>5615</v>
      </c>
      <c r="B1436" s="13">
        <v>45973</v>
      </c>
      <c r="C1436" t="s">
        <v>6922</v>
      </c>
      <c r="D1436" t="s">
        <v>7205</v>
      </c>
      <c r="E1436" t="s">
        <v>7213</v>
      </c>
      <c r="F1436" t="s">
        <v>7236</v>
      </c>
      <c r="G1436">
        <v>6</v>
      </c>
      <c r="H1436">
        <v>48.04</v>
      </c>
      <c r="I1436">
        <v>0.15</v>
      </c>
      <c r="J1436">
        <v>245</v>
      </c>
      <c r="K1436">
        <v>57.01</v>
      </c>
    </row>
    <row r="1437" spans="1:11" x14ac:dyDescent="0.45">
      <c r="A1437" t="s">
        <v>5620</v>
      </c>
      <c r="B1437" s="13">
        <v>45974</v>
      </c>
      <c r="C1437" t="s">
        <v>6619</v>
      </c>
      <c r="D1437" t="s">
        <v>7205</v>
      </c>
      <c r="E1437" t="s">
        <v>7214</v>
      </c>
      <c r="F1437" t="s">
        <v>7224</v>
      </c>
      <c r="G1437">
        <v>3</v>
      </c>
      <c r="H1437">
        <v>6.27</v>
      </c>
      <c r="I1437">
        <v>0</v>
      </c>
      <c r="J1437">
        <v>18.809999999999999</v>
      </c>
      <c r="K1437">
        <v>-7.14</v>
      </c>
    </row>
    <row r="1438" spans="1:11" x14ac:dyDescent="0.45">
      <c r="A1438" t="s">
        <v>5626</v>
      </c>
      <c r="B1438" s="13">
        <v>45975</v>
      </c>
      <c r="C1438" t="s">
        <v>6680</v>
      </c>
      <c r="D1438" t="s">
        <v>7205</v>
      </c>
      <c r="E1438" t="s">
        <v>7216</v>
      </c>
      <c r="F1438" t="s">
        <v>7225</v>
      </c>
      <c r="G1438">
        <v>5</v>
      </c>
      <c r="H1438">
        <v>440.98</v>
      </c>
      <c r="I1438">
        <v>0</v>
      </c>
      <c r="J1438">
        <v>2204.9</v>
      </c>
      <c r="K1438">
        <v>476.59</v>
      </c>
    </row>
    <row r="1439" spans="1:11" x14ac:dyDescent="0.45">
      <c r="A1439" t="s">
        <v>5634</v>
      </c>
      <c r="B1439" s="13">
        <v>45976</v>
      </c>
      <c r="C1439" t="s">
        <v>6801</v>
      </c>
      <c r="D1439" t="s">
        <v>7205</v>
      </c>
      <c r="E1439" t="s">
        <v>7216</v>
      </c>
      <c r="F1439" t="s">
        <v>7225</v>
      </c>
      <c r="G1439">
        <v>6</v>
      </c>
      <c r="H1439">
        <v>252.43</v>
      </c>
      <c r="I1439">
        <v>0.1</v>
      </c>
      <c r="J1439">
        <v>1363.12</v>
      </c>
      <c r="K1439">
        <v>309.79000000000002</v>
      </c>
    </row>
    <row r="1440" spans="1:11" x14ac:dyDescent="0.45">
      <c r="A1440" t="s">
        <v>5639</v>
      </c>
      <c r="B1440" s="13">
        <v>45976</v>
      </c>
      <c r="C1440" t="s">
        <v>6538</v>
      </c>
      <c r="D1440" t="s">
        <v>7205</v>
      </c>
      <c r="E1440" t="s">
        <v>7215</v>
      </c>
      <c r="F1440" t="s">
        <v>7228</v>
      </c>
      <c r="G1440">
        <v>6</v>
      </c>
      <c r="H1440">
        <v>641.42999999999995</v>
      </c>
      <c r="I1440">
        <v>0.05</v>
      </c>
      <c r="J1440">
        <v>3656.15</v>
      </c>
      <c r="K1440">
        <v>600.28</v>
      </c>
    </row>
    <row r="1441" spans="1:11" x14ac:dyDescent="0.45">
      <c r="A1441" t="s">
        <v>5647</v>
      </c>
      <c r="B1441" s="13">
        <v>45977</v>
      </c>
      <c r="C1441" t="s">
        <v>6941</v>
      </c>
      <c r="D1441" t="s">
        <v>7205</v>
      </c>
      <c r="E1441" t="s">
        <v>7216</v>
      </c>
      <c r="F1441" t="s">
        <v>7233</v>
      </c>
      <c r="G1441">
        <v>5</v>
      </c>
      <c r="H1441">
        <v>219.57</v>
      </c>
      <c r="I1441">
        <v>0</v>
      </c>
      <c r="J1441">
        <v>1097.8499999999999</v>
      </c>
      <c r="K1441">
        <v>251.87</v>
      </c>
    </row>
    <row r="1442" spans="1:11" x14ac:dyDescent="0.45">
      <c r="A1442" t="s">
        <v>5657</v>
      </c>
      <c r="B1442" s="13">
        <v>45978</v>
      </c>
      <c r="C1442" t="s">
        <v>6775</v>
      </c>
      <c r="D1442" t="s">
        <v>7205</v>
      </c>
      <c r="E1442" t="s">
        <v>7215</v>
      </c>
      <c r="F1442" t="s">
        <v>7223</v>
      </c>
      <c r="G1442">
        <v>10</v>
      </c>
      <c r="H1442">
        <v>166.63</v>
      </c>
      <c r="I1442">
        <v>0.1</v>
      </c>
      <c r="J1442">
        <v>1499.67</v>
      </c>
      <c r="K1442">
        <v>236.74</v>
      </c>
    </row>
    <row r="1443" spans="1:11" x14ac:dyDescent="0.45">
      <c r="A1443" t="s">
        <v>5662</v>
      </c>
      <c r="B1443" s="13">
        <v>45978</v>
      </c>
      <c r="C1443" t="s">
        <v>6736</v>
      </c>
      <c r="D1443" t="s">
        <v>7205</v>
      </c>
      <c r="E1443" t="s">
        <v>7215</v>
      </c>
      <c r="F1443" t="s">
        <v>7223</v>
      </c>
      <c r="G1443">
        <v>2</v>
      </c>
      <c r="H1443">
        <v>189.34</v>
      </c>
      <c r="I1443">
        <v>0</v>
      </c>
      <c r="J1443">
        <v>378.68</v>
      </c>
      <c r="K1443">
        <v>59.08</v>
      </c>
    </row>
    <row r="1444" spans="1:11" x14ac:dyDescent="0.45">
      <c r="A1444" t="s">
        <v>5664</v>
      </c>
      <c r="B1444" s="13">
        <v>45979</v>
      </c>
      <c r="C1444" t="s">
        <v>7022</v>
      </c>
      <c r="D1444" t="s">
        <v>7205</v>
      </c>
      <c r="E1444" t="s">
        <v>7216</v>
      </c>
      <c r="F1444" t="s">
        <v>7225</v>
      </c>
      <c r="G1444">
        <v>5</v>
      </c>
      <c r="H1444">
        <v>318.01</v>
      </c>
      <c r="I1444">
        <v>0</v>
      </c>
      <c r="J1444">
        <v>1590.05</v>
      </c>
      <c r="K1444">
        <v>359.84</v>
      </c>
    </row>
    <row r="1445" spans="1:11" x14ac:dyDescent="0.45">
      <c r="A1445" t="s">
        <v>5665</v>
      </c>
      <c r="B1445" s="13">
        <v>45979</v>
      </c>
      <c r="C1445" t="s">
        <v>6381</v>
      </c>
      <c r="D1445" t="s">
        <v>7205</v>
      </c>
      <c r="E1445" t="s">
        <v>7214</v>
      </c>
      <c r="F1445" t="s">
        <v>7219</v>
      </c>
      <c r="G1445">
        <v>1</v>
      </c>
      <c r="H1445">
        <v>16.57</v>
      </c>
      <c r="I1445">
        <v>0.1</v>
      </c>
      <c r="J1445">
        <v>14.91</v>
      </c>
      <c r="K1445">
        <v>-3.85</v>
      </c>
    </row>
    <row r="1446" spans="1:11" x14ac:dyDescent="0.45">
      <c r="A1446" t="s">
        <v>5667</v>
      </c>
      <c r="B1446" s="13">
        <v>45979</v>
      </c>
      <c r="C1446" t="s">
        <v>6647</v>
      </c>
      <c r="D1446" t="s">
        <v>7205</v>
      </c>
      <c r="E1446" t="s">
        <v>7215</v>
      </c>
      <c r="F1446" t="s">
        <v>7223</v>
      </c>
      <c r="G1446">
        <v>1</v>
      </c>
      <c r="H1446">
        <v>282.14</v>
      </c>
      <c r="I1446">
        <v>0.05</v>
      </c>
      <c r="J1446">
        <v>268.02999999999997</v>
      </c>
      <c r="K1446">
        <v>42.77</v>
      </c>
    </row>
    <row r="1447" spans="1:11" x14ac:dyDescent="0.45">
      <c r="A1447" t="s">
        <v>5669</v>
      </c>
      <c r="B1447" s="13">
        <v>45979</v>
      </c>
      <c r="C1447" t="s">
        <v>6050</v>
      </c>
      <c r="D1447" t="s">
        <v>7205</v>
      </c>
      <c r="E1447" t="s">
        <v>7216</v>
      </c>
      <c r="F1447" t="s">
        <v>7233</v>
      </c>
      <c r="G1447">
        <v>4</v>
      </c>
      <c r="H1447">
        <v>433.68</v>
      </c>
      <c r="I1447">
        <v>0.1</v>
      </c>
      <c r="J1447">
        <v>1561.25</v>
      </c>
      <c r="K1447">
        <v>347.1</v>
      </c>
    </row>
    <row r="1448" spans="1:11" x14ac:dyDescent="0.45">
      <c r="A1448" t="s">
        <v>5672</v>
      </c>
      <c r="B1448" s="13">
        <v>45979</v>
      </c>
      <c r="C1448" t="s">
        <v>7005</v>
      </c>
      <c r="D1448" t="s">
        <v>7205</v>
      </c>
      <c r="E1448" t="s">
        <v>7213</v>
      </c>
      <c r="F1448" t="s">
        <v>7236</v>
      </c>
      <c r="G1448">
        <v>2</v>
      </c>
      <c r="H1448">
        <v>107.65</v>
      </c>
      <c r="I1448">
        <v>0.05</v>
      </c>
      <c r="J1448">
        <v>204.54</v>
      </c>
      <c r="K1448">
        <v>58.97</v>
      </c>
    </row>
    <row r="1449" spans="1:11" x14ac:dyDescent="0.45">
      <c r="A1449" t="s">
        <v>5673</v>
      </c>
      <c r="B1449" s="13">
        <v>45979</v>
      </c>
      <c r="C1449" t="s">
        <v>6509</v>
      </c>
      <c r="D1449" t="s">
        <v>7205</v>
      </c>
      <c r="E1449" t="s">
        <v>7216</v>
      </c>
      <c r="F1449" t="s">
        <v>7233</v>
      </c>
      <c r="G1449">
        <v>2</v>
      </c>
      <c r="H1449">
        <v>259.60000000000002</v>
      </c>
      <c r="I1449">
        <v>0</v>
      </c>
      <c r="J1449">
        <v>519.20000000000005</v>
      </c>
      <c r="K1449">
        <v>111.82</v>
      </c>
    </row>
    <row r="1450" spans="1:11" x14ac:dyDescent="0.45">
      <c r="A1450" t="s">
        <v>5674</v>
      </c>
      <c r="B1450" s="13">
        <v>45980</v>
      </c>
      <c r="C1450" t="s">
        <v>6696</v>
      </c>
      <c r="D1450" t="s">
        <v>7205</v>
      </c>
      <c r="E1450" t="s">
        <v>7216</v>
      </c>
      <c r="F1450" t="s">
        <v>7221</v>
      </c>
      <c r="G1450">
        <v>3</v>
      </c>
      <c r="H1450">
        <v>752.63</v>
      </c>
      <c r="I1450">
        <v>0.1</v>
      </c>
      <c r="J1450">
        <v>2032.1</v>
      </c>
      <c r="K1450">
        <v>456.16</v>
      </c>
    </row>
    <row r="1451" spans="1:11" x14ac:dyDescent="0.45">
      <c r="A1451" t="s">
        <v>5676</v>
      </c>
      <c r="B1451" s="13">
        <v>45980</v>
      </c>
      <c r="C1451" t="s">
        <v>6761</v>
      </c>
      <c r="D1451" t="s">
        <v>7205</v>
      </c>
      <c r="E1451" t="s">
        <v>7213</v>
      </c>
      <c r="F1451" t="s">
        <v>7231</v>
      </c>
      <c r="G1451">
        <v>6</v>
      </c>
      <c r="H1451">
        <v>66.2</v>
      </c>
      <c r="I1451">
        <v>0.2</v>
      </c>
      <c r="J1451">
        <v>317.76</v>
      </c>
      <c r="K1451">
        <v>78.19</v>
      </c>
    </row>
    <row r="1452" spans="1:11" x14ac:dyDescent="0.45">
      <c r="A1452" t="s">
        <v>5684</v>
      </c>
      <c r="B1452" s="13">
        <v>45981</v>
      </c>
      <c r="C1452" t="s">
        <v>6826</v>
      </c>
      <c r="D1452" t="s">
        <v>7205</v>
      </c>
      <c r="E1452" t="s">
        <v>7214</v>
      </c>
      <c r="F1452" t="s">
        <v>7222</v>
      </c>
      <c r="G1452">
        <v>1</v>
      </c>
      <c r="H1452">
        <v>3.15</v>
      </c>
      <c r="I1452">
        <v>0</v>
      </c>
      <c r="J1452">
        <v>3.15</v>
      </c>
      <c r="K1452">
        <v>1.91</v>
      </c>
    </row>
    <row r="1453" spans="1:11" x14ac:dyDescent="0.45">
      <c r="A1453" t="s">
        <v>5685</v>
      </c>
      <c r="B1453" s="13">
        <v>45981</v>
      </c>
      <c r="C1453" t="s">
        <v>6616</v>
      </c>
      <c r="D1453" t="s">
        <v>7205</v>
      </c>
      <c r="E1453" t="s">
        <v>7215</v>
      </c>
      <c r="F1453" t="s">
        <v>7235</v>
      </c>
      <c r="G1453">
        <v>3</v>
      </c>
      <c r="H1453">
        <v>292.85000000000002</v>
      </c>
      <c r="I1453">
        <v>0.05</v>
      </c>
      <c r="J1453">
        <v>834.62</v>
      </c>
      <c r="K1453">
        <v>134.85</v>
      </c>
    </row>
    <row r="1454" spans="1:11" x14ac:dyDescent="0.45">
      <c r="A1454" t="s">
        <v>5686</v>
      </c>
      <c r="B1454" s="13">
        <v>45981</v>
      </c>
      <c r="C1454" t="s">
        <v>7057</v>
      </c>
      <c r="D1454" t="s">
        <v>7205</v>
      </c>
      <c r="E1454" t="s">
        <v>7216</v>
      </c>
      <c r="F1454" t="s">
        <v>7225</v>
      </c>
      <c r="G1454">
        <v>1</v>
      </c>
      <c r="H1454">
        <v>221.72</v>
      </c>
      <c r="I1454">
        <v>0</v>
      </c>
      <c r="J1454">
        <v>221.72</v>
      </c>
      <c r="K1454">
        <v>51.95</v>
      </c>
    </row>
    <row r="1455" spans="1:11" x14ac:dyDescent="0.45">
      <c r="A1455" t="s">
        <v>5693</v>
      </c>
      <c r="B1455" s="13">
        <v>45982</v>
      </c>
      <c r="C1455" t="s">
        <v>6954</v>
      </c>
      <c r="D1455" t="s">
        <v>7205</v>
      </c>
      <c r="E1455" t="s">
        <v>7214</v>
      </c>
      <c r="F1455" t="s">
        <v>7227</v>
      </c>
      <c r="G1455">
        <v>2</v>
      </c>
      <c r="H1455">
        <v>12.41</v>
      </c>
      <c r="I1455">
        <v>0.15</v>
      </c>
      <c r="J1455">
        <v>21.1</v>
      </c>
      <c r="K1455">
        <v>18.91</v>
      </c>
    </row>
    <row r="1456" spans="1:11" x14ac:dyDescent="0.45">
      <c r="A1456" t="s">
        <v>5695</v>
      </c>
      <c r="B1456" s="13">
        <v>45982</v>
      </c>
      <c r="C1456" t="s">
        <v>6886</v>
      </c>
      <c r="D1456" t="s">
        <v>7205</v>
      </c>
      <c r="E1456" t="s">
        <v>7213</v>
      </c>
      <c r="F1456" t="s">
        <v>7236</v>
      </c>
      <c r="G1456">
        <v>4</v>
      </c>
      <c r="H1456">
        <v>45.12</v>
      </c>
      <c r="I1456">
        <v>0.1</v>
      </c>
      <c r="J1456">
        <v>162.43</v>
      </c>
      <c r="K1456">
        <v>55.05</v>
      </c>
    </row>
    <row r="1457" spans="1:11" x14ac:dyDescent="0.45">
      <c r="A1457" t="s">
        <v>5699</v>
      </c>
      <c r="B1457" s="13">
        <v>45982</v>
      </c>
      <c r="C1457" t="s">
        <v>6900</v>
      </c>
      <c r="D1457" t="s">
        <v>7205</v>
      </c>
      <c r="E1457" t="s">
        <v>7214</v>
      </c>
      <c r="F1457" t="s">
        <v>7227</v>
      </c>
      <c r="G1457">
        <v>1</v>
      </c>
      <c r="H1457">
        <v>7.26</v>
      </c>
      <c r="I1457">
        <v>0</v>
      </c>
      <c r="J1457">
        <v>7.26</v>
      </c>
      <c r="K1457">
        <v>20.95</v>
      </c>
    </row>
    <row r="1458" spans="1:11" x14ac:dyDescent="0.45">
      <c r="A1458" t="s">
        <v>5700</v>
      </c>
      <c r="B1458" s="13">
        <v>45982</v>
      </c>
      <c r="C1458" t="s">
        <v>6466</v>
      </c>
      <c r="D1458" t="s">
        <v>7205</v>
      </c>
      <c r="E1458" t="s">
        <v>7214</v>
      </c>
      <c r="F1458" t="s">
        <v>7222</v>
      </c>
      <c r="G1458">
        <v>6</v>
      </c>
      <c r="H1458">
        <v>1.67</v>
      </c>
      <c r="I1458">
        <v>0</v>
      </c>
      <c r="J1458">
        <v>10.02</v>
      </c>
      <c r="K1458">
        <v>17.059999999999999</v>
      </c>
    </row>
    <row r="1459" spans="1:11" x14ac:dyDescent="0.45">
      <c r="A1459" t="s">
        <v>5701</v>
      </c>
      <c r="B1459" s="13">
        <v>45983</v>
      </c>
      <c r="C1459" t="s">
        <v>6260</v>
      </c>
      <c r="D1459" t="s">
        <v>7205</v>
      </c>
      <c r="E1459" t="s">
        <v>7214</v>
      </c>
      <c r="F1459" t="s">
        <v>7219</v>
      </c>
      <c r="G1459">
        <v>3</v>
      </c>
      <c r="H1459">
        <v>8.84</v>
      </c>
      <c r="I1459">
        <v>0</v>
      </c>
      <c r="J1459">
        <v>26.52</v>
      </c>
      <c r="K1459">
        <v>14.71</v>
      </c>
    </row>
    <row r="1460" spans="1:11" x14ac:dyDescent="0.45">
      <c r="A1460" t="s">
        <v>5704</v>
      </c>
      <c r="B1460" s="13">
        <v>45983</v>
      </c>
      <c r="C1460" t="s">
        <v>6399</v>
      </c>
      <c r="D1460" t="s">
        <v>7205</v>
      </c>
      <c r="E1460" t="s">
        <v>7215</v>
      </c>
      <c r="F1460" t="s">
        <v>7226</v>
      </c>
      <c r="G1460">
        <v>5</v>
      </c>
      <c r="H1460">
        <v>537.16</v>
      </c>
      <c r="I1460">
        <v>0.05</v>
      </c>
      <c r="J1460">
        <v>2551.5100000000002</v>
      </c>
      <c r="K1460">
        <v>400.61</v>
      </c>
    </row>
    <row r="1461" spans="1:11" x14ac:dyDescent="0.45">
      <c r="A1461" t="s">
        <v>5705</v>
      </c>
      <c r="B1461" s="13">
        <v>45983</v>
      </c>
      <c r="C1461" t="s">
        <v>6666</v>
      </c>
      <c r="D1461" t="s">
        <v>7205</v>
      </c>
      <c r="E1461" t="s">
        <v>7213</v>
      </c>
      <c r="F1461" t="s">
        <v>7217</v>
      </c>
      <c r="G1461">
        <v>1</v>
      </c>
      <c r="H1461">
        <v>25.75</v>
      </c>
      <c r="I1461">
        <v>0.05</v>
      </c>
      <c r="J1461">
        <v>24.46</v>
      </c>
      <c r="K1461">
        <v>9.09</v>
      </c>
    </row>
    <row r="1462" spans="1:11" x14ac:dyDescent="0.45">
      <c r="A1462" t="s">
        <v>5709</v>
      </c>
      <c r="B1462" s="13">
        <v>45984</v>
      </c>
      <c r="C1462" t="s">
        <v>6207</v>
      </c>
      <c r="D1462" t="s">
        <v>7205</v>
      </c>
      <c r="E1462" t="s">
        <v>7216</v>
      </c>
      <c r="F1462" t="s">
        <v>7221</v>
      </c>
      <c r="G1462">
        <v>2</v>
      </c>
      <c r="H1462">
        <v>1199.3599999999999</v>
      </c>
      <c r="I1462">
        <v>0.05</v>
      </c>
      <c r="J1462">
        <v>2278.7800000000002</v>
      </c>
      <c r="K1462">
        <v>510.98</v>
      </c>
    </row>
    <row r="1463" spans="1:11" x14ac:dyDescent="0.45">
      <c r="A1463" t="s">
        <v>5710</v>
      </c>
      <c r="B1463" s="13">
        <v>45984</v>
      </c>
      <c r="C1463" t="s">
        <v>6248</v>
      </c>
      <c r="D1463" t="s">
        <v>7205</v>
      </c>
      <c r="E1463" t="s">
        <v>7215</v>
      </c>
      <c r="F1463" t="s">
        <v>7235</v>
      </c>
      <c r="G1463">
        <v>2</v>
      </c>
      <c r="H1463">
        <v>211.22</v>
      </c>
      <c r="I1463">
        <v>0.15</v>
      </c>
      <c r="J1463">
        <v>359.07</v>
      </c>
      <c r="K1463">
        <v>49.26</v>
      </c>
    </row>
    <row r="1464" spans="1:11" x14ac:dyDescent="0.45">
      <c r="A1464" t="s">
        <v>5711</v>
      </c>
      <c r="B1464" s="13">
        <v>45984</v>
      </c>
      <c r="C1464" t="s">
        <v>6560</v>
      </c>
      <c r="D1464" t="s">
        <v>7205</v>
      </c>
      <c r="E1464" t="s">
        <v>7214</v>
      </c>
      <c r="F1464" t="s">
        <v>7222</v>
      </c>
      <c r="G1464">
        <v>4</v>
      </c>
      <c r="H1464">
        <v>6.32</v>
      </c>
      <c r="I1464">
        <v>0.1</v>
      </c>
      <c r="J1464">
        <v>22.75</v>
      </c>
      <c r="K1464">
        <v>4.3099999999999996</v>
      </c>
    </row>
    <row r="1465" spans="1:11" x14ac:dyDescent="0.45">
      <c r="A1465" t="s">
        <v>5713</v>
      </c>
      <c r="B1465" s="13">
        <v>45984</v>
      </c>
      <c r="C1465" t="s">
        <v>7138</v>
      </c>
      <c r="D1465" t="s">
        <v>7205</v>
      </c>
      <c r="E1465" t="s">
        <v>7214</v>
      </c>
      <c r="F1465" t="s">
        <v>7219</v>
      </c>
      <c r="G1465">
        <v>2</v>
      </c>
      <c r="H1465">
        <v>4.1100000000000003</v>
      </c>
      <c r="I1465">
        <v>0</v>
      </c>
      <c r="J1465">
        <v>8.2200000000000006</v>
      </c>
      <c r="K1465">
        <v>12.54</v>
      </c>
    </row>
    <row r="1466" spans="1:11" x14ac:dyDescent="0.45">
      <c r="A1466" t="s">
        <v>5716</v>
      </c>
      <c r="B1466" s="13">
        <v>45984</v>
      </c>
      <c r="C1466" t="s">
        <v>6184</v>
      </c>
      <c r="D1466" t="s">
        <v>7205</v>
      </c>
      <c r="E1466" t="s">
        <v>7216</v>
      </c>
      <c r="F1466" t="s">
        <v>7221</v>
      </c>
      <c r="G1466">
        <v>5</v>
      </c>
      <c r="H1466">
        <v>827.75</v>
      </c>
      <c r="I1466">
        <v>0.2</v>
      </c>
      <c r="J1466">
        <v>3311</v>
      </c>
      <c r="K1466">
        <v>726.05</v>
      </c>
    </row>
    <row r="1467" spans="1:11" x14ac:dyDescent="0.45">
      <c r="A1467" t="s">
        <v>5719</v>
      </c>
      <c r="B1467" s="13">
        <v>45984</v>
      </c>
      <c r="C1467" t="s">
        <v>7000</v>
      </c>
      <c r="D1467" t="s">
        <v>7205</v>
      </c>
      <c r="E1467" t="s">
        <v>7216</v>
      </c>
      <c r="F1467" t="s">
        <v>7221</v>
      </c>
      <c r="G1467">
        <v>3</v>
      </c>
      <c r="H1467">
        <v>768.34</v>
      </c>
      <c r="I1467">
        <v>0.05</v>
      </c>
      <c r="J1467">
        <v>2189.77</v>
      </c>
      <c r="K1467">
        <v>490.61</v>
      </c>
    </row>
    <row r="1468" spans="1:11" x14ac:dyDescent="0.45">
      <c r="A1468" t="s">
        <v>5724</v>
      </c>
      <c r="B1468" s="13">
        <v>45985</v>
      </c>
      <c r="C1468" t="s">
        <v>6525</v>
      </c>
      <c r="D1468" t="s">
        <v>7205</v>
      </c>
      <c r="E1468" t="s">
        <v>7215</v>
      </c>
      <c r="F1468" t="s">
        <v>7228</v>
      </c>
      <c r="G1468">
        <v>1</v>
      </c>
      <c r="H1468">
        <v>555.03</v>
      </c>
      <c r="I1468">
        <v>0</v>
      </c>
      <c r="J1468">
        <v>555.03</v>
      </c>
      <c r="K1468">
        <v>91.94</v>
      </c>
    </row>
    <row r="1469" spans="1:11" x14ac:dyDescent="0.45">
      <c r="A1469" t="s">
        <v>5730</v>
      </c>
      <c r="B1469" s="13">
        <v>45986</v>
      </c>
      <c r="C1469" t="s">
        <v>7043</v>
      </c>
      <c r="D1469" t="s">
        <v>7205</v>
      </c>
      <c r="E1469" t="s">
        <v>7214</v>
      </c>
      <c r="F1469" t="s">
        <v>7224</v>
      </c>
      <c r="G1469">
        <v>1</v>
      </c>
      <c r="H1469">
        <v>6.67</v>
      </c>
      <c r="I1469">
        <v>0.05</v>
      </c>
      <c r="J1469">
        <v>6.34</v>
      </c>
      <c r="K1469">
        <v>0</v>
      </c>
    </row>
    <row r="1470" spans="1:11" x14ac:dyDescent="0.45">
      <c r="A1470" t="s">
        <v>5733</v>
      </c>
      <c r="B1470" s="13">
        <v>45986</v>
      </c>
      <c r="C1470" t="s">
        <v>7173</v>
      </c>
      <c r="D1470" t="s">
        <v>7205</v>
      </c>
      <c r="E1470" t="s">
        <v>7216</v>
      </c>
      <c r="F1470" t="s">
        <v>7225</v>
      </c>
      <c r="G1470">
        <v>1</v>
      </c>
      <c r="H1470">
        <v>440.45</v>
      </c>
      <c r="I1470">
        <v>0.05</v>
      </c>
      <c r="J1470">
        <v>418.43</v>
      </c>
      <c r="K1470">
        <v>108.05</v>
      </c>
    </row>
    <row r="1471" spans="1:11" x14ac:dyDescent="0.45">
      <c r="A1471" t="s">
        <v>5735</v>
      </c>
      <c r="B1471" s="13">
        <v>45987</v>
      </c>
      <c r="C1471" t="s">
        <v>6638</v>
      </c>
      <c r="D1471" t="s">
        <v>7205</v>
      </c>
      <c r="E1471" t="s">
        <v>7215</v>
      </c>
      <c r="F1471" t="s">
        <v>7226</v>
      </c>
      <c r="G1471">
        <v>8</v>
      </c>
      <c r="H1471">
        <v>457.5</v>
      </c>
      <c r="I1471">
        <v>0.05</v>
      </c>
      <c r="J1471">
        <v>3477</v>
      </c>
      <c r="K1471">
        <v>564.76</v>
      </c>
    </row>
    <row r="1472" spans="1:11" x14ac:dyDescent="0.45">
      <c r="A1472" t="s">
        <v>5741</v>
      </c>
      <c r="B1472" s="13">
        <v>45987</v>
      </c>
      <c r="C1472" t="s">
        <v>6222</v>
      </c>
      <c r="D1472" t="s">
        <v>7205</v>
      </c>
      <c r="E1472" t="s">
        <v>7214</v>
      </c>
      <c r="F1472" t="s">
        <v>7224</v>
      </c>
      <c r="G1472">
        <v>1</v>
      </c>
      <c r="H1472">
        <v>7.43</v>
      </c>
      <c r="I1472">
        <v>0.1</v>
      </c>
      <c r="J1472">
        <v>6.69</v>
      </c>
      <c r="K1472">
        <v>12.54</v>
      </c>
    </row>
    <row r="1473" spans="1:11" x14ac:dyDescent="0.45">
      <c r="A1473" t="s">
        <v>5742</v>
      </c>
      <c r="B1473" s="13">
        <v>45988</v>
      </c>
      <c r="C1473" t="s">
        <v>6797</v>
      </c>
      <c r="D1473" t="s">
        <v>7205</v>
      </c>
      <c r="E1473" t="s">
        <v>7216</v>
      </c>
      <c r="F1473" t="s">
        <v>7233</v>
      </c>
      <c r="G1473">
        <v>6</v>
      </c>
      <c r="H1473">
        <v>545.13</v>
      </c>
      <c r="I1473">
        <v>0.05</v>
      </c>
      <c r="J1473">
        <v>3107.24</v>
      </c>
      <c r="K1473">
        <v>669.52</v>
      </c>
    </row>
    <row r="1474" spans="1:11" x14ac:dyDescent="0.45">
      <c r="A1474" t="s">
        <v>5743</v>
      </c>
      <c r="B1474" s="13">
        <v>45988</v>
      </c>
      <c r="C1474" t="s">
        <v>6133</v>
      </c>
      <c r="D1474" t="s">
        <v>7205</v>
      </c>
      <c r="E1474" t="s">
        <v>7216</v>
      </c>
      <c r="F1474" t="s">
        <v>7233</v>
      </c>
      <c r="G1474">
        <v>4</v>
      </c>
      <c r="H1474">
        <v>550.09</v>
      </c>
      <c r="I1474">
        <v>0.05</v>
      </c>
      <c r="J1474">
        <v>2090.34</v>
      </c>
      <c r="K1474">
        <v>467.14</v>
      </c>
    </row>
    <row r="1475" spans="1:11" x14ac:dyDescent="0.45">
      <c r="A1475" t="s">
        <v>5746</v>
      </c>
      <c r="B1475" s="13">
        <v>45989</v>
      </c>
      <c r="C1475" t="s">
        <v>6838</v>
      </c>
      <c r="D1475" t="s">
        <v>7205</v>
      </c>
      <c r="E1475" t="s">
        <v>7214</v>
      </c>
      <c r="F1475" t="s">
        <v>7222</v>
      </c>
      <c r="G1475">
        <v>3</v>
      </c>
      <c r="H1475">
        <v>7.08</v>
      </c>
      <c r="I1475">
        <v>0.05</v>
      </c>
      <c r="J1475">
        <v>20.18</v>
      </c>
      <c r="K1475">
        <v>4.74</v>
      </c>
    </row>
    <row r="1476" spans="1:11" x14ac:dyDescent="0.45">
      <c r="A1476" t="s">
        <v>5748</v>
      </c>
      <c r="B1476" s="13">
        <v>45989</v>
      </c>
      <c r="C1476" t="s">
        <v>6138</v>
      </c>
      <c r="D1476" t="s">
        <v>7205</v>
      </c>
      <c r="E1476" t="s">
        <v>7215</v>
      </c>
      <c r="F1476" t="s">
        <v>7220</v>
      </c>
      <c r="G1476">
        <v>4</v>
      </c>
      <c r="H1476">
        <v>169.88</v>
      </c>
      <c r="I1476">
        <v>0.05</v>
      </c>
      <c r="J1476">
        <v>645.54</v>
      </c>
      <c r="K1476">
        <v>109.13</v>
      </c>
    </row>
    <row r="1477" spans="1:11" x14ac:dyDescent="0.45">
      <c r="A1477" t="s">
        <v>5754</v>
      </c>
      <c r="B1477" s="13">
        <v>45990</v>
      </c>
      <c r="C1477" t="s">
        <v>7081</v>
      </c>
      <c r="D1477" t="s">
        <v>7205</v>
      </c>
      <c r="E1477" t="s">
        <v>7214</v>
      </c>
      <c r="F1477" t="s">
        <v>7230</v>
      </c>
      <c r="G1477">
        <v>5</v>
      </c>
      <c r="H1477">
        <v>4.43</v>
      </c>
      <c r="I1477">
        <v>0</v>
      </c>
      <c r="J1477">
        <v>22.15</v>
      </c>
      <c r="K1477">
        <v>7.3</v>
      </c>
    </row>
    <row r="1478" spans="1:11" x14ac:dyDescent="0.45">
      <c r="A1478" t="s">
        <v>5758</v>
      </c>
      <c r="B1478" s="13">
        <v>45990</v>
      </c>
      <c r="C1478" t="s">
        <v>6635</v>
      </c>
      <c r="D1478" t="s">
        <v>7205</v>
      </c>
      <c r="E1478" t="s">
        <v>7215</v>
      </c>
      <c r="F1478" t="s">
        <v>7235</v>
      </c>
      <c r="G1478">
        <v>1</v>
      </c>
      <c r="H1478">
        <v>142.18</v>
      </c>
      <c r="I1478">
        <v>0.1</v>
      </c>
      <c r="J1478">
        <v>127.96</v>
      </c>
      <c r="K1478">
        <v>18.420000000000002</v>
      </c>
    </row>
    <row r="1479" spans="1:11" x14ac:dyDescent="0.45">
      <c r="A1479" t="s">
        <v>5764</v>
      </c>
      <c r="B1479" s="13">
        <v>45991</v>
      </c>
      <c r="C1479" t="s">
        <v>7020</v>
      </c>
      <c r="D1479" t="s">
        <v>7205</v>
      </c>
      <c r="E1479" t="s">
        <v>7216</v>
      </c>
      <c r="F1479" t="s">
        <v>7232</v>
      </c>
      <c r="G1479">
        <v>10</v>
      </c>
      <c r="H1479">
        <v>385.14</v>
      </c>
      <c r="I1479">
        <v>0.1</v>
      </c>
      <c r="J1479">
        <v>3466.26</v>
      </c>
      <c r="K1479">
        <v>764.82</v>
      </c>
    </row>
    <row r="1480" spans="1:11" x14ac:dyDescent="0.45">
      <c r="A1480" t="s">
        <v>5766</v>
      </c>
      <c r="B1480" s="13">
        <v>45991</v>
      </c>
      <c r="C1480" t="s">
        <v>6064</v>
      </c>
      <c r="D1480" t="s">
        <v>7205</v>
      </c>
      <c r="E1480" t="s">
        <v>7213</v>
      </c>
      <c r="F1480" t="s">
        <v>7217</v>
      </c>
      <c r="G1480">
        <v>2</v>
      </c>
      <c r="H1480">
        <v>20.420000000000002</v>
      </c>
      <c r="I1480">
        <v>0.05</v>
      </c>
      <c r="J1480">
        <v>38.799999999999997</v>
      </c>
      <c r="K1480">
        <v>19.440000000000001</v>
      </c>
    </row>
    <row r="1481" spans="1:11" x14ac:dyDescent="0.45">
      <c r="A1481" t="s">
        <v>5767</v>
      </c>
      <c r="B1481" s="13">
        <v>45991</v>
      </c>
      <c r="C1481" t="s">
        <v>6668</v>
      </c>
      <c r="D1481" t="s">
        <v>7205</v>
      </c>
      <c r="E1481" t="s">
        <v>7214</v>
      </c>
      <c r="F1481" t="s">
        <v>7222</v>
      </c>
      <c r="G1481">
        <v>3</v>
      </c>
      <c r="H1481">
        <v>2.59</v>
      </c>
      <c r="I1481">
        <v>0.05</v>
      </c>
      <c r="J1481">
        <v>7.38</v>
      </c>
      <c r="K1481">
        <v>2.67</v>
      </c>
    </row>
    <row r="1482" spans="1:11" x14ac:dyDescent="0.45">
      <c r="A1482" t="s">
        <v>5770</v>
      </c>
      <c r="B1482" s="13">
        <v>45991</v>
      </c>
      <c r="C1482" t="s">
        <v>7070</v>
      </c>
      <c r="D1482" t="s">
        <v>7205</v>
      </c>
      <c r="E1482" t="s">
        <v>7213</v>
      </c>
      <c r="F1482" t="s">
        <v>7231</v>
      </c>
      <c r="G1482">
        <v>4</v>
      </c>
      <c r="H1482">
        <v>29.49</v>
      </c>
      <c r="I1482">
        <v>0</v>
      </c>
      <c r="J1482">
        <v>117.96</v>
      </c>
      <c r="K1482">
        <v>23.18</v>
      </c>
    </row>
    <row r="1483" spans="1:11" x14ac:dyDescent="0.45">
      <c r="A1483" t="s">
        <v>5772</v>
      </c>
      <c r="B1483" s="13">
        <v>45991</v>
      </c>
      <c r="C1483" t="s">
        <v>7052</v>
      </c>
      <c r="D1483" t="s">
        <v>7205</v>
      </c>
      <c r="E1483" t="s">
        <v>7213</v>
      </c>
      <c r="F1483" t="s">
        <v>7236</v>
      </c>
      <c r="G1483">
        <v>1</v>
      </c>
      <c r="H1483">
        <v>41.7</v>
      </c>
      <c r="I1483">
        <v>0</v>
      </c>
      <c r="J1483">
        <v>41.7</v>
      </c>
      <c r="K1483">
        <v>8.2799999999999994</v>
      </c>
    </row>
    <row r="1484" spans="1:11" x14ac:dyDescent="0.45">
      <c r="A1484" t="s">
        <v>5775</v>
      </c>
      <c r="B1484" s="13">
        <v>45991</v>
      </c>
      <c r="C1484" t="s">
        <v>7102</v>
      </c>
      <c r="D1484" t="s">
        <v>7205</v>
      </c>
      <c r="E1484" t="s">
        <v>7216</v>
      </c>
      <c r="F1484" t="s">
        <v>7233</v>
      </c>
      <c r="G1484">
        <v>6</v>
      </c>
      <c r="H1484">
        <v>409.32</v>
      </c>
      <c r="I1484">
        <v>0</v>
      </c>
      <c r="J1484">
        <v>2455.92</v>
      </c>
      <c r="K1484">
        <v>540.44000000000005</v>
      </c>
    </row>
    <row r="1485" spans="1:11" x14ac:dyDescent="0.45">
      <c r="A1485" t="s">
        <v>5776</v>
      </c>
      <c r="B1485" s="13">
        <v>45991</v>
      </c>
      <c r="C1485" t="s">
        <v>6894</v>
      </c>
      <c r="D1485" t="s">
        <v>7205</v>
      </c>
      <c r="E1485" t="s">
        <v>7216</v>
      </c>
      <c r="F1485" t="s">
        <v>7225</v>
      </c>
      <c r="G1485">
        <v>1</v>
      </c>
      <c r="H1485">
        <v>394.59</v>
      </c>
      <c r="I1485">
        <v>0.15</v>
      </c>
      <c r="J1485">
        <v>335.4</v>
      </c>
      <c r="K1485">
        <v>61.38</v>
      </c>
    </row>
    <row r="1486" spans="1:11" x14ac:dyDescent="0.45">
      <c r="A1486" t="s">
        <v>5777</v>
      </c>
      <c r="B1486" s="13">
        <v>45991</v>
      </c>
      <c r="C1486" t="s">
        <v>6173</v>
      </c>
      <c r="D1486" t="s">
        <v>7205</v>
      </c>
      <c r="E1486" t="s">
        <v>7215</v>
      </c>
      <c r="F1486" t="s">
        <v>7226</v>
      </c>
      <c r="G1486">
        <v>2</v>
      </c>
      <c r="H1486">
        <v>468.12</v>
      </c>
      <c r="I1486">
        <v>0.15</v>
      </c>
      <c r="J1486">
        <v>795.8</v>
      </c>
      <c r="K1486">
        <v>123.68</v>
      </c>
    </row>
    <row r="1487" spans="1:11" x14ac:dyDescent="0.45">
      <c r="A1487" t="s">
        <v>5788</v>
      </c>
      <c r="B1487" s="13">
        <v>45993</v>
      </c>
      <c r="C1487" t="s">
        <v>6015</v>
      </c>
      <c r="D1487" t="s">
        <v>7205</v>
      </c>
      <c r="E1487" t="s">
        <v>7213</v>
      </c>
      <c r="F1487" t="s">
        <v>7236</v>
      </c>
      <c r="G1487">
        <v>2</v>
      </c>
      <c r="H1487">
        <v>39.79</v>
      </c>
      <c r="I1487">
        <v>0.05</v>
      </c>
      <c r="J1487">
        <v>75.599999999999994</v>
      </c>
      <c r="K1487">
        <v>19.57</v>
      </c>
    </row>
    <row r="1488" spans="1:11" x14ac:dyDescent="0.45">
      <c r="A1488" t="s">
        <v>5789</v>
      </c>
      <c r="B1488" s="13">
        <v>45993</v>
      </c>
      <c r="C1488" t="s">
        <v>6686</v>
      </c>
      <c r="D1488" t="s">
        <v>7205</v>
      </c>
      <c r="E1488" t="s">
        <v>7214</v>
      </c>
      <c r="F1488" t="s">
        <v>7219</v>
      </c>
      <c r="G1488">
        <v>3</v>
      </c>
      <c r="H1488">
        <v>10.4</v>
      </c>
      <c r="I1488">
        <v>0.15</v>
      </c>
      <c r="J1488">
        <v>26.52</v>
      </c>
      <c r="K1488">
        <v>9.8800000000000008</v>
      </c>
    </row>
    <row r="1489" spans="1:11" x14ac:dyDescent="0.45">
      <c r="A1489" t="s">
        <v>5798</v>
      </c>
      <c r="B1489" s="13">
        <v>45994</v>
      </c>
      <c r="C1489" t="s">
        <v>6678</v>
      </c>
      <c r="D1489" t="s">
        <v>7205</v>
      </c>
      <c r="E1489" t="s">
        <v>7216</v>
      </c>
      <c r="F1489" t="s">
        <v>7232</v>
      </c>
      <c r="G1489">
        <v>4</v>
      </c>
      <c r="H1489">
        <v>156.1</v>
      </c>
      <c r="I1489">
        <v>0.05</v>
      </c>
      <c r="J1489">
        <v>593.17999999999995</v>
      </c>
      <c r="K1489">
        <v>138.9</v>
      </c>
    </row>
    <row r="1490" spans="1:11" x14ac:dyDescent="0.45">
      <c r="A1490" t="s">
        <v>5804</v>
      </c>
      <c r="B1490" s="13">
        <v>45995</v>
      </c>
      <c r="C1490" t="s">
        <v>6829</v>
      </c>
      <c r="D1490" t="s">
        <v>7205</v>
      </c>
      <c r="E1490" t="s">
        <v>7214</v>
      </c>
      <c r="F1490" t="s">
        <v>7224</v>
      </c>
      <c r="G1490">
        <v>10</v>
      </c>
      <c r="H1490">
        <v>10.69</v>
      </c>
      <c r="I1490">
        <v>0</v>
      </c>
      <c r="J1490">
        <v>106.9</v>
      </c>
      <c r="K1490">
        <v>26.54</v>
      </c>
    </row>
    <row r="1491" spans="1:11" x14ac:dyDescent="0.45">
      <c r="A1491" t="s">
        <v>5805</v>
      </c>
      <c r="B1491" s="13">
        <v>45995</v>
      </c>
      <c r="C1491" t="s">
        <v>7092</v>
      </c>
      <c r="D1491" t="s">
        <v>7205</v>
      </c>
      <c r="E1491" t="s">
        <v>7214</v>
      </c>
      <c r="F1491" t="s">
        <v>7227</v>
      </c>
      <c r="G1491">
        <v>2</v>
      </c>
      <c r="H1491">
        <v>5.58</v>
      </c>
      <c r="I1491">
        <v>0.2</v>
      </c>
      <c r="J1491">
        <v>8.93</v>
      </c>
      <c r="K1491">
        <v>10.16</v>
      </c>
    </row>
    <row r="1492" spans="1:11" x14ac:dyDescent="0.45">
      <c r="A1492" t="s">
        <v>5806</v>
      </c>
      <c r="B1492" s="13">
        <v>45995</v>
      </c>
      <c r="C1492" t="s">
        <v>6864</v>
      </c>
      <c r="D1492" t="s">
        <v>7205</v>
      </c>
      <c r="E1492" t="s">
        <v>7214</v>
      </c>
      <c r="F1492" t="s">
        <v>7224</v>
      </c>
      <c r="G1492">
        <v>2</v>
      </c>
      <c r="H1492">
        <v>3.58</v>
      </c>
      <c r="I1492">
        <v>0</v>
      </c>
      <c r="J1492">
        <v>7.16</v>
      </c>
      <c r="K1492">
        <v>1.17</v>
      </c>
    </row>
    <row r="1493" spans="1:11" x14ac:dyDescent="0.45">
      <c r="A1493" t="s">
        <v>5807</v>
      </c>
      <c r="B1493" s="13">
        <v>45995</v>
      </c>
      <c r="C1493" t="s">
        <v>6277</v>
      </c>
      <c r="D1493" t="s">
        <v>7205</v>
      </c>
      <c r="E1493" t="s">
        <v>7216</v>
      </c>
      <c r="F1493" t="s">
        <v>7232</v>
      </c>
      <c r="G1493">
        <v>3</v>
      </c>
      <c r="H1493">
        <v>367.34</v>
      </c>
      <c r="I1493">
        <v>0.15</v>
      </c>
      <c r="J1493">
        <v>936.72</v>
      </c>
      <c r="K1493">
        <v>204.24</v>
      </c>
    </row>
    <row r="1494" spans="1:11" x14ac:dyDescent="0.45">
      <c r="A1494" t="s">
        <v>5808</v>
      </c>
      <c r="B1494" s="13">
        <v>45995</v>
      </c>
      <c r="C1494" t="s">
        <v>7043</v>
      </c>
      <c r="D1494" t="s">
        <v>7205</v>
      </c>
      <c r="E1494" t="s">
        <v>7216</v>
      </c>
      <c r="F1494" t="s">
        <v>7221</v>
      </c>
      <c r="G1494">
        <v>8</v>
      </c>
      <c r="H1494">
        <v>904.61</v>
      </c>
      <c r="I1494">
        <v>0</v>
      </c>
      <c r="J1494">
        <v>7236.88</v>
      </c>
      <c r="K1494">
        <v>1603.98</v>
      </c>
    </row>
    <row r="1495" spans="1:11" x14ac:dyDescent="0.45">
      <c r="A1495" t="s">
        <v>5820</v>
      </c>
      <c r="B1495" s="13">
        <v>45998</v>
      </c>
      <c r="C1495" t="s">
        <v>6337</v>
      </c>
      <c r="D1495" t="s">
        <v>7205</v>
      </c>
      <c r="E1495" t="s">
        <v>7216</v>
      </c>
      <c r="F1495" t="s">
        <v>7225</v>
      </c>
      <c r="G1495">
        <v>1</v>
      </c>
      <c r="H1495">
        <v>226.11</v>
      </c>
      <c r="I1495">
        <v>0</v>
      </c>
      <c r="J1495">
        <v>226.11</v>
      </c>
      <c r="K1495">
        <v>57.39</v>
      </c>
    </row>
    <row r="1496" spans="1:11" x14ac:dyDescent="0.45">
      <c r="A1496" t="s">
        <v>5821</v>
      </c>
      <c r="B1496" s="13">
        <v>45998</v>
      </c>
      <c r="C1496" t="s">
        <v>7104</v>
      </c>
      <c r="D1496" t="s">
        <v>7205</v>
      </c>
      <c r="E1496" t="s">
        <v>7215</v>
      </c>
      <c r="F1496" t="s">
        <v>7223</v>
      </c>
      <c r="G1496">
        <v>1</v>
      </c>
      <c r="H1496">
        <v>337.66</v>
      </c>
      <c r="I1496">
        <v>0</v>
      </c>
      <c r="J1496">
        <v>337.66</v>
      </c>
      <c r="K1496">
        <v>47.45</v>
      </c>
    </row>
    <row r="1497" spans="1:11" x14ac:dyDescent="0.45">
      <c r="A1497" t="s">
        <v>5822</v>
      </c>
      <c r="B1497" s="13">
        <v>45999</v>
      </c>
      <c r="C1497" t="s">
        <v>6525</v>
      </c>
      <c r="D1497" t="s">
        <v>7205</v>
      </c>
      <c r="E1497" t="s">
        <v>7214</v>
      </c>
      <c r="F1497" t="s">
        <v>7224</v>
      </c>
      <c r="G1497">
        <v>4</v>
      </c>
      <c r="H1497">
        <v>5.22</v>
      </c>
      <c r="I1497">
        <v>0.05</v>
      </c>
      <c r="J1497">
        <v>19.84</v>
      </c>
      <c r="K1497">
        <v>8.18</v>
      </c>
    </row>
    <row r="1498" spans="1:11" x14ac:dyDescent="0.45">
      <c r="A1498" t="s">
        <v>5827</v>
      </c>
      <c r="B1498" s="13">
        <v>45999</v>
      </c>
      <c r="C1498" t="s">
        <v>6217</v>
      </c>
      <c r="D1498" t="s">
        <v>7205</v>
      </c>
      <c r="E1498" t="s">
        <v>7214</v>
      </c>
      <c r="F1498" t="s">
        <v>7230</v>
      </c>
      <c r="G1498">
        <v>10</v>
      </c>
      <c r="H1498">
        <v>12</v>
      </c>
      <c r="I1498">
        <v>0.15</v>
      </c>
      <c r="J1498">
        <v>102</v>
      </c>
      <c r="K1498">
        <v>24.97</v>
      </c>
    </row>
    <row r="1499" spans="1:11" x14ac:dyDescent="0.45">
      <c r="A1499" t="s">
        <v>5828</v>
      </c>
      <c r="B1499" s="13">
        <v>46000</v>
      </c>
      <c r="C1499" t="s">
        <v>6924</v>
      </c>
      <c r="D1499" t="s">
        <v>7205</v>
      </c>
      <c r="E1499" t="s">
        <v>7213</v>
      </c>
      <c r="F1499" t="s">
        <v>7236</v>
      </c>
      <c r="G1499">
        <v>1</v>
      </c>
      <c r="H1499">
        <v>151.27000000000001</v>
      </c>
      <c r="I1499">
        <v>0.05</v>
      </c>
      <c r="J1499">
        <v>143.71</v>
      </c>
      <c r="K1499">
        <v>29.84</v>
      </c>
    </row>
    <row r="1500" spans="1:11" x14ac:dyDescent="0.45">
      <c r="A1500" t="s">
        <v>5830</v>
      </c>
      <c r="B1500" s="13">
        <v>46000</v>
      </c>
      <c r="C1500" t="s">
        <v>7183</v>
      </c>
      <c r="D1500" t="s">
        <v>7205</v>
      </c>
      <c r="E1500" t="s">
        <v>7215</v>
      </c>
      <c r="F1500" t="s">
        <v>7220</v>
      </c>
      <c r="G1500">
        <v>1</v>
      </c>
      <c r="H1500">
        <v>105.43</v>
      </c>
      <c r="I1500">
        <v>0.05</v>
      </c>
      <c r="J1500">
        <v>100.16</v>
      </c>
      <c r="K1500">
        <v>7.07</v>
      </c>
    </row>
    <row r="1501" spans="1:11" x14ac:dyDescent="0.45">
      <c r="A1501" t="s">
        <v>5837</v>
      </c>
      <c r="B1501" s="13">
        <v>46001</v>
      </c>
      <c r="C1501" t="s">
        <v>6648</v>
      </c>
      <c r="D1501" t="s">
        <v>7205</v>
      </c>
      <c r="E1501" t="s">
        <v>7216</v>
      </c>
      <c r="F1501" t="s">
        <v>7225</v>
      </c>
      <c r="G1501">
        <v>2</v>
      </c>
      <c r="H1501">
        <v>202.31</v>
      </c>
      <c r="I1501">
        <v>0</v>
      </c>
      <c r="J1501">
        <v>404.62</v>
      </c>
      <c r="K1501">
        <v>79.7</v>
      </c>
    </row>
    <row r="1502" spans="1:11" x14ac:dyDescent="0.45">
      <c r="A1502" t="s">
        <v>5838</v>
      </c>
      <c r="B1502" s="13">
        <v>46001</v>
      </c>
      <c r="C1502" t="s">
        <v>6725</v>
      </c>
      <c r="D1502" t="s">
        <v>7205</v>
      </c>
      <c r="E1502" t="s">
        <v>7214</v>
      </c>
      <c r="F1502" t="s">
        <v>7219</v>
      </c>
      <c r="G1502">
        <v>1</v>
      </c>
      <c r="H1502">
        <v>5.09</v>
      </c>
      <c r="I1502">
        <v>0.1</v>
      </c>
      <c r="J1502">
        <v>4.58</v>
      </c>
      <c r="K1502">
        <v>-1.37</v>
      </c>
    </row>
    <row r="1503" spans="1:11" x14ac:dyDescent="0.45">
      <c r="A1503" t="s">
        <v>5839</v>
      </c>
      <c r="B1503" s="13">
        <v>46001</v>
      </c>
      <c r="C1503" t="s">
        <v>6193</v>
      </c>
      <c r="D1503" t="s">
        <v>7205</v>
      </c>
      <c r="E1503" t="s">
        <v>7216</v>
      </c>
      <c r="F1503" t="s">
        <v>7233</v>
      </c>
      <c r="G1503">
        <v>5</v>
      </c>
      <c r="H1503">
        <v>397.88</v>
      </c>
      <c r="I1503">
        <v>0.05</v>
      </c>
      <c r="J1503">
        <v>1889.93</v>
      </c>
      <c r="K1503">
        <v>406.64</v>
      </c>
    </row>
    <row r="1504" spans="1:11" x14ac:dyDescent="0.45">
      <c r="A1504" t="s">
        <v>5842</v>
      </c>
      <c r="B1504" s="13">
        <v>46001</v>
      </c>
      <c r="C1504" t="s">
        <v>6525</v>
      </c>
      <c r="D1504" t="s">
        <v>7205</v>
      </c>
      <c r="E1504" t="s">
        <v>7216</v>
      </c>
      <c r="F1504" t="s">
        <v>7225</v>
      </c>
      <c r="G1504">
        <v>2</v>
      </c>
      <c r="H1504">
        <v>327.98</v>
      </c>
      <c r="I1504">
        <v>0</v>
      </c>
      <c r="J1504">
        <v>655.96</v>
      </c>
      <c r="K1504">
        <v>149.72</v>
      </c>
    </row>
    <row r="1505" spans="1:11" x14ac:dyDescent="0.45">
      <c r="A1505" t="s">
        <v>5844</v>
      </c>
      <c r="B1505" s="13">
        <v>46001</v>
      </c>
      <c r="C1505" t="s">
        <v>7144</v>
      </c>
      <c r="D1505" t="s">
        <v>7205</v>
      </c>
      <c r="E1505" t="s">
        <v>7216</v>
      </c>
      <c r="F1505" t="s">
        <v>7225</v>
      </c>
      <c r="G1505">
        <v>10</v>
      </c>
      <c r="H1505">
        <v>418.87</v>
      </c>
      <c r="I1505">
        <v>0.05</v>
      </c>
      <c r="J1505">
        <v>3979.26</v>
      </c>
      <c r="K1505">
        <v>873.48</v>
      </c>
    </row>
    <row r="1506" spans="1:11" x14ac:dyDescent="0.45">
      <c r="A1506" t="s">
        <v>5846</v>
      </c>
      <c r="B1506" s="13">
        <v>46001</v>
      </c>
      <c r="C1506" t="s">
        <v>6838</v>
      </c>
      <c r="D1506" t="s">
        <v>7205</v>
      </c>
      <c r="E1506" t="s">
        <v>7216</v>
      </c>
      <c r="F1506" t="s">
        <v>7229</v>
      </c>
      <c r="G1506">
        <v>3</v>
      </c>
      <c r="H1506">
        <v>40.64</v>
      </c>
      <c r="I1506">
        <v>0</v>
      </c>
      <c r="J1506">
        <v>121.92</v>
      </c>
      <c r="K1506">
        <v>32.24</v>
      </c>
    </row>
    <row r="1507" spans="1:11" x14ac:dyDescent="0.45">
      <c r="A1507" t="s">
        <v>5847</v>
      </c>
      <c r="B1507" s="13">
        <v>46002</v>
      </c>
      <c r="C1507" t="s">
        <v>6369</v>
      </c>
      <c r="D1507" t="s">
        <v>7205</v>
      </c>
      <c r="E1507" t="s">
        <v>7216</v>
      </c>
      <c r="F1507" t="s">
        <v>7221</v>
      </c>
      <c r="G1507">
        <v>2</v>
      </c>
      <c r="H1507">
        <v>1227.68</v>
      </c>
      <c r="I1507">
        <v>0</v>
      </c>
      <c r="J1507">
        <v>2455.36</v>
      </c>
      <c r="K1507">
        <v>547.20000000000005</v>
      </c>
    </row>
    <row r="1508" spans="1:11" x14ac:dyDescent="0.45">
      <c r="A1508" t="s">
        <v>5851</v>
      </c>
      <c r="B1508" s="13">
        <v>46002</v>
      </c>
      <c r="C1508" t="s">
        <v>6515</v>
      </c>
      <c r="D1508" t="s">
        <v>7205</v>
      </c>
      <c r="E1508" t="s">
        <v>7216</v>
      </c>
      <c r="F1508" t="s">
        <v>7225</v>
      </c>
      <c r="G1508">
        <v>2</v>
      </c>
      <c r="H1508">
        <v>358.58</v>
      </c>
      <c r="I1508">
        <v>0.15</v>
      </c>
      <c r="J1508">
        <v>609.59</v>
      </c>
      <c r="K1508">
        <v>125.51</v>
      </c>
    </row>
    <row r="1509" spans="1:11" x14ac:dyDescent="0.45">
      <c r="A1509" t="s">
        <v>5860</v>
      </c>
      <c r="B1509" s="13">
        <v>46004</v>
      </c>
      <c r="C1509" t="s">
        <v>6830</v>
      </c>
      <c r="D1509" t="s">
        <v>7205</v>
      </c>
      <c r="E1509" t="s">
        <v>7214</v>
      </c>
      <c r="F1509" t="s">
        <v>7219</v>
      </c>
      <c r="G1509">
        <v>1</v>
      </c>
      <c r="H1509">
        <v>6.93</v>
      </c>
      <c r="I1509">
        <v>0.15</v>
      </c>
      <c r="J1509">
        <v>5.89</v>
      </c>
      <c r="K1509">
        <v>-12.44</v>
      </c>
    </row>
    <row r="1510" spans="1:11" x14ac:dyDescent="0.45">
      <c r="A1510" t="s">
        <v>5867</v>
      </c>
      <c r="B1510" s="13">
        <v>46005</v>
      </c>
      <c r="C1510" t="s">
        <v>6506</v>
      </c>
      <c r="D1510" t="s">
        <v>7205</v>
      </c>
      <c r="E1510" t="s">
        <v>7216</v>
      </c>
      <c r="F1510" t="s">
        <v>7225</v>
      </c>
      <c r="G1510">
        <v>2</v>
      </c>
      <c r="H1510">
        <v>423.02</v>
      </c>
      <c r="I1510">
        <v>0</v>
      </c>
      <c r="J1510">
        <v>846.04</v>
      </c>
      <c r="K1510">
        <v>194.87</v>
      </c>
    </row>
    <row r="1511" spans="1:11" x14ac:dyDescent="0.45">
      <c r="A1511" t="s">
        <v>5868</v>
      </c>
      <c r="B1511" s="13">
        <v>46005</v>
      </c>
      <c r="C1511" t="s">
        <v>6861</v>
      </c>
      <c r="D1511" t="s">
        <v>7205</v>
      </c>
      <c r="E1511" t="s">
        <v>7215</v>
      </c>
      <c r="F1511" t="s">
        <v>7220</v>
      </c>
      <c r="G1511">
        <v>1</v>
      </c>
      <c r="H1511">
        <v>278.57</v>
      </c>
      <c r="I1511">
        <v>0</v>
      </c>
      <c r="J1511">
        <v>278.57</v>
      </c>
      <c r="K1511">
        <v>42.87</v>
      </c>
    </row>
    <row r="1512" spans="1:11" x14ac:dyDescent="0.45">
      <c r="A1512" t="s">
        <v>5877</v>
      </c>
      <c r="B1512" s="13">
        <v>46006</v>
      </c>
      <c r="C1512" t="s">
        <v>6286</v>
      </c>
      <c r="D1512" t="s">
        <v>7205</v>
      </c>
      <c r="E1512" t="s">
        <v>7213</v>
      </c>
      <c r="F1512" t="s">
        <v>7234</v>
      </c>
      <c r="G1512">
        <v>1</v>
      </c>
      <c r="H1512">
        <v>104.4</v>
      </c>
      <c r="I1512">
        <v>0</v>
      </c>
      <c r="J1512">
        <v>104.4</v>
      </c>
      <c r="K1512">
        <v>25.92</v>
      </c>
    </row>
    <row r="1513" spans="1:11" x14ac:dyDescent="0.45">
      <c r="A1513" t="s">
        <v>5879</v>
      </c>
      <c r="B1513" s="13">
        <v>46006</v>
      </c>
      <c r="C1513" t="s">
        <v>6983</v>
      </c>
      <c r="D1513" t="s">
        <v>7205</v>
      </c>
      <c r="E1513" t="s">
        <v>7214</v>
      </c>
      <c r="F1513" t="s">
        <v>7222</v>
      </c>
      <c r="G1513">
        <v>1</v>
      </c>
      <c r="H1513">
        <v>2.1</v>
      </c>
      <c r="I1513">
        <v>0.05</v>
      </c>
      <c r="J1513">
        <v>2</v>
      </c>
      <c r="K1513">
        <v>3.04</v>
      </c>
    </row>
    <row r="1514" spans="1:11" x14ac:dyDescent="0.45">
      <c r="A1514" t="s">
        <v>5882</v>
      </c>
      <c r="B1514" s="13">
        <v>46007</v>
      </c>
      <c r="C1514" t="s">
        <v>6910</v>
      </c>
      <c r="D1514" t="s">
        <v>7205</v>
      </c>
      <c r="E1514" t="s">
        <v>7216</v>
      </c>
      <c r="F1514" t="s">
        <v>7221</v>
      </c>
      <c r="G1514">
        <v>1</v>
      </c>
      <c r="H1514">
        <v>1217.5899999999999</v>
      </c>
      <c r="I1514">
        <v>0.15</v>
      </c>
      <c r="J1514">
        <v>1034.95</v>
      </c>
      <c r="K1514">
        <v>220.15</v>
      </c>
    </row>
    <row r="1515" spans="1:11" x14ac:dyDescent="0.45">
      <c r="A1515" t="s">
        <v>5884</v>
      </c>
      <c r="B1515" s="13">
        <v>46007</v>
      </c>
      <c r="C1515" t="s">
        <v>6500</v>
      </c>
      <c r="D1515" t="s">
        <v>7205</v>
      </c>
      <c r="E1515" t="s">
        <v>7216</v>
      </c>
      <c r="F1515" t="s">
        <v>7221</v>
      </c>
      <c r="G1515">
        <v>3</v>
      </c>
      <c r="H1515">
        <v>742.29</v>
      </c>
      <c r="I1515">
        <v>0.05</v>
      </c>
      <c r="J1515">
        <v>2115.5300000000002</v>
      </c>
      <c r="K1515">
        <v>468.37</v>
      </c>
    </row>
    <row r="1516" spans="1:11" x14ac:dyDescent="0.45">
      <c r="A1516" t="s">
        <v>5885</v>
      </c>
      <c r="B1516" s="13">
        <v>46007</v>
      </c>
      <c r="C1516" t="s">
        <v>7016</v>
      </c>
      <c r="D1516" t="s">
        <v>7205</v>
      </c>
      <c r="E1516" t="s">
        <v>7215</v>
      </c>
      <c r="F1516" t="s">
        <v>7220</v>
      </c>
      <c r="G1516">
        <v>4</v>
      </c>
      <c r="H1516">
        <v>242.48</v>
      </c>
      <c r="I1516">
        <v>0</v>
      </c>
      <c r="J1516">
        <v>969.92</v>
      </c>
      <c r="K1516">
        <v>157.91999999999999</v>
      </c>
    </row>
    <row r="1517" spans="1:11" x14ac:dyDescent="0.45">
      <c r="A1517" t="s">
        <v>5891</v>
      </c>
      <c r="B1517" s="13">
        <v>46009</v>
      </c>
      <c r="C1517" t="s">
        <v>6272</v>
      </c>
      <c r="D1517" t="s">
        <v>7205</v>
      </c>
      <c r="E1517" t="s">
        <v>7214</v>
      </c>
      <c r="F1517" t="s">
        <v>7224</v>
      </c>
      <c r="G1517">
        <v>4</v>
      </c>
      <c r="H1517">
        <v>5.85</v>
      </c>
      <c r="I1517">
        <v>0.05</v>
      </c>
      <c r="J1517">
        <v>22.23</v>
      </c>
      <c r="K1517">
        <v>9.36</v>
      </c>
    </row>
    <row r="1518" spans="1:11" x14ac:dyDescent="0.45">
      <c r="A1518" t="s">
        <v>5899</v>
      </c>
      <c r="B1518" s="13">
        <v>46010</v>
      </c>
      <c r="C1518" t="s">
        <v>6462</v>
      </c>
      <c r="D1518" t="s">
        <v>7205</v>
      </c>
      <c r="E1518" t="s">
        <v>7214</v>
      </c>
      <c r="F1518" t="s">
        <v>7224</v>
      </c>
      <c r="G1518">
        <v>3</v>
      </c>
      <c r="H1518">
        <v>7.14</v>
      </c>
      <c r="I1518">
        <v>0</v>
      </c>
      <c r="J1518">
        <v>21.42</v>
      </c>
      <c r="K1518">
        <v>9.85</v>
      </c>
    </row>
    <row r="1519" spans="1:11" x14ac:dyDescent="0.45">
      <c r="A1519" t="s">
        <v>5916</v>
      </c>
      <c r="B1519" s="13">
        <v>46012</v>
      </c>
      <c r="C1519" t="s">
        <v>6264</v>
      </c>
      <c r="D1519" t="s">
        <v>7205</v>
      </c>
      <c r="E1519" t="s">
        <v>7216</v>
      </c>
      <c r="F1519" t="s">
        <v>7232</v>
      </c>
      <c r="G1519">
        <v>5</v>
      </c>
      <c r="H1519">
        <v>236.99</v>
      </c>
      <c r="I1519">
        <v>0.15</v>
      </c>
      <c r="J1519">
        <v>1007.21</v>
      </c>
      <c r="K1519">
        <v>232.12</v>
      </c>
    </row>
    <row r="1520" spans="1:11" x14ac:dyDescent="0.45">
      <c r="A1520" t="s">
        <v>5917</v>
      </c>
      <c r="B1520" s="13">
        <v>46012</v>
      </c>
      <c r="C1520" t="s">
        <v>6220</v>
      </c>
      <c r="D1520" t="s">
        <v>7205</v>
      </c>
      <c r="E1520" t="s">
        <v>7215</v>
      </c>
      <c r="F1520" t="s">
        <v>7235</v>
      </c>
      <c r="G1520">
        <v>5</v>
      </c>
      <c r="H1520">
        <v>227.38</v>
      </c>
      <c r="I1520">
        <v>0.1</v>
      </c>
      <c r="J1520">
        <v>1023.21</v>
      </c>
      <c r="K1520">
        <v>167.13</v>
      </c>
    </row>
    <row r="1521" spans="1:11" x14ac:dyDescent="0.45">
      <c r="A1521" t="s">
        <v>5920</v>
      </c>
      <c r="B1521" s="13">
        <v>46012</v>
      </c>
      <c r="C1521" t="s">
        <v>6728</v>
      </c>
      <c r="D1521" t="s">
        <v>7205</v>
      </c>
      <c r="E1521" t="s">
        <v>7214</v>
      </c>
      <c r="F1521" t="s">
        <v>7219</v>
      </c>
      <c r="G1521">
        <v>2</v>
      </c>
      <c r="H1521">
        <v>13.64</v>
      </c>
      <c r="I1521">
        <v>0</v>
      </c>
      <c r="J1521">
        <v>27.28</v>
      </c>
      <c r="K1521">
        <v>3.97</v>
      </c>
    </row>
    <row r="1522" spans="1:11" x14ac:dyDescent="0.45">
      <c r="A1522" t="s">
        <v>5921</v>
      </c>
      <c r="B1522" s="13">
        <v>46012</v>
      </c>
      <c r="C1522" t="s">
        <v>7017</v>
      </c>
      <c r="D1522" t="s">
        <v>7205</v>
      </c>
      <c r="E1522" t="s">
        <v>7214</v>
      </c>
      <c r="F1522" t="s">
        <v>7230</v>
      </c>
      <c r="G1522">
        <v>10</v>
      </c>
      <c r="H1522">
        <v>12.39</v>
      </c>
      <c r="I1522">
        <v>0.1</v>
      </c>
      <c r="J1522">
        <v>111.51</v>
      </c>
      <c r="K1522">
        <v>30.49</v>
      </c>
    </row>
    <row r="1523" spans="1:11" x14ac:dyDescent="0.45">
      <c r="A1523" t="s">
        <v>5938</v>
      </c>
      <c r="B1523" s="13">
        <v>46016</v>
      </c>
      <c r="C1523" t="s">
        <v>6945</v>
      </c>
      <c r="D1523" t="s">
        <v>7205</v>
      </c>
      <c r="E1523" t="s">
        <v>7214</v>
      </c>
      <c r="F1523" t="s">
        <v>7224</v>
      </c>
      <c r="G1523">
        <v>1</v>
      </c>
      <c r="H1523">
        <v>7.36</v>
      </c>
      <c r="I1523">
        <v>0.05</v>
      </c>
      <c r="J1523">
        <v>6.99</v>
      </c>
      <c r="K1523">
        <v>8.19</v>
      </c>
    </row>
    <row r="1524" spans="1:11" x14ac:dyDescent="0.45">
      <c r="A1524" t="s">
        <v>5941</v>
      </c>
      <c r="B1524" s="13">
        <v>46016</v>
      </c>
      <c r="C1524" t="s">
        <v>6171</v>
      </c>
      <c r="D1524" t="s">
        <v>7205</v>
      </c>
      <c r="E1524" t="s">
        <v>7213</v>
      </c>
      <c r="F1524" t="s">
        <v>7231</v>
      </c>
      <c r="G1524">
        <v>2</v>
      </c>
      <c r="H1524">
        <v>30.5</v>
      </c>
      <c r="I1524">
        <v>0.05</v>
      </c>
      <c r="J1524">
        <v>57.95</v>
      </c>
      <c r="K1524">
        <v>7.2</v>
      </c>
    </row>
    <row r="1525" spans="1:11" x14ac:dyDescent="0.45">
      <c r="A1525" t="s">
        <v>5942</v>
      </c>
      <c r="B1525" s="13">
        <v>46016</v>
      </c>
      <c r="C1525" t="s">
        <v>7096</v>
      </c>
      <c r="D1525" t="s">
        <v>7205</v>
      </c>
      <c r="E1525" t="s">
        <v>7213</v>
      </c>
      <c r="F1525" t="s">
        <v>7218</v>
      </c>
      <c r="G1525">
        <v>2</v>
      </c>
      <c r="H1525">
        <v>84.12</v>
      </c>
      <c r="I1525">
        <v>0.1</v>
      </c>
      <c r="J1525">
        <v>151.41999999999999</v>
      </c>
      <c r="K1525">
        <v>35.130000000000003</v>
      </c>
    </row>
    <row r="1526" spans="1:11" x14ac:dyDescent="0.45">
      <c r="A1526" t="s">
        <v>5943</v>
      </c>
      <c r="B1526" s="13">
        <v>46016</v>
      </c>
      <c r="C1526" t="s">
        <v>6697</v>
      </c>
      <c r="D1526" t="s">
        <v>7205</v>
      </c>
      <c r="E1526" t="s">
        <v>7214</v>
      </c>
      <c r="F1526" t="s">
        <v>7227</v>
      </c>
      <c r="G1526">
        <v>3</v>
      </c>
      <c r="H1526">
        <v>13.01</v>
      </c>
      <c r="I1526">
        <v>0.2</v>
      </c>
      <c r="J1526">
        <v>31.22</v>
      </c>
      <c r="K1526">
        <v>31.33</v>
      </c>
    </row>
    <row r="1527" spans="1:11" x14ac:dyDescent="0.45">
      <c r="A1527" t="s">
        <v>5950</v>
      </c>
      <c r="B1527" s="13">
        <v>46017</v>
      </c>
      <c r="C1527" t="s">
        <v>7204</v>
      </c>
      <c r="D1527" t="s">
        <v>7205</v>
      </c>
      <c r="E1527" t="s">
        <v>7214</v>
      </c>
      <c r="F1527" t="s">
        <v>7230</v>
      </c>
      <c r="G1527">
        <v>4</v>
      </c>
      <c r="H1527">
        <v>3.67</v>
      </c>
      <c r="I1527">
        <v>0.1</v>
      </c>
      <c r="J1527">
        <v>13.21</v>
      </c>
      <c r="K1527">
        <v>9.5399999999999991</v>
      </c>
    </row>
    <row r="1528" spans="1:11" x14ac:dyDescent="0.45">
      <c r="A1528" t="s">
        <v>5960</v>
      </c>
      <c r="B1528" s="13">
        <v>46017</v>
      </c>
      <c r="C1528" t="s">
        <v>6759</v>
      </c>
      <c r="D1528" t="s">
        <v>7205</v>
      </c>
      <c r="E1528" t="s">
        <v>7216</v>
      </c>
      <c r="F1528" t="s">
        <v>7225</v>
      </c>
      <c r="G1528">
        <v>4</v>
      </c>
      <c r="H1528">
        <v>277.45</v>
      </c>
      <c r="I1528">
        <v>0</v>
      </c>
      <c r="J1528">
        <v>1109.8</v>
      </c>
      <c r="K1528">
        <v>242.76</v>
      </c>
    </row>
    <row r="1529" spans="1:11" x14ac:dyDescent="0.45">
      <c r="A1529" t="s">
        <v>5963</v>
      </c>
      <c r="B1529" s="13">
        <v>46017</v>
      </c>
      <c r="C1529" t="s">
        <v>7043</v>
      </c>
      <c r="D1529" t="s">
        <v>7205</v>
      </c>
      <c r="E1529" t="s">
        <v>7214</v>
      </c>
      <c r="F1529" t="s">
        <v>7219</v>
      </c>
      <c r="G1529">
        <v>1</v>
      </c>
      <c r="H1529">
        <v>11.95</v>
      </c>
      <c r="I1529">
        <v>0.1</v>
      </c>
      <c r="J1529">
        <v>10.76</v>
      </c>
      <c r="K1529">
        <v>-16.46</v>
      </c>
    </row>
    <row r="1530" spans="1:11" x14ac:dyDescent="0.45">
      <c r="A1530" t="s">
        <v>5964</v>
      </c>
      <c r="B1530" s="13">
        <v>46017</v>
      </c>
      <c r="C1530" t="s">
        <v>6335</v>
      </c>
      <c r="D1530" t="s">
        <v>7205</v>
      </c>
      <c r="E1530" t="s">
        <v>7216</v>
      </c>
      <c r="F1530" t="s">
        <v>7221</v>
      </c>
      <c r="G1530">
        <v>4</v>
      </c>
      <c r="H1530">
        <v>851.68</v>
      </c>
      <c r="I1530">
        <v>0.1</v>
      </c>
      <c r="J1530">
        <v>3066.05</v>
      </c>
      <c r="K1530">
        <v>674.97</v>
      </c>
    </row>
    <row r="1531" spans="1:11" x14ac:dyDescent="0.45">
      <c r="A1531" t="s">
        <v>5973</v>
      </c>
      <c r="B1531" s="13">
        <v>46018</v>
      </c>
      <c r="C1531" t="s">
        <v>6045</v>
      </c>
      <c r="D1531" t="s">
        <v>7205</v>
      </c>
      <c r="E1531" t="s">
        <v>7216</v>
      </c>
      <c r="F1531" t="s">
        <v>7221</v>
      </c>
      <c r="G1531">
        <v>1</v>
      </c>
      <c r="H1531">
        <v>1238.17</v>
      </c>
      <c r="I1531">
        <v>0</v>
      </c>
      <c r="J1531">
        <v>1238.17</v>
      </c>
      <c r="K1531">
        <v>266.88</v>
      </c>
    </row>
    <row r="1532" spans="1:11" x14ac:dyDescent="0.45">
      <c r="A1532" t="s">
        <v>5975</v>
      </c>
      <c r="B1532" s="13">
        <v>46018</v>
      </c>
      <c r="C1532" t="s">
        <v>6388</v>
      </c>
      <c r="D1532" t="s">
        <v>7205</v>
      </c>
      <c r="E1532" t="s">
        <v>7213</v>
      </c>
      <c r="F1532" t="s">
        <v>7217</v>
      </c>
      <c r="G1532">
        <v>2</v>
      </c>
      <c r="H1532">
        <v>61.04</v>
      </c>
      <c r="I1532">
        <v>0.05</v>
      </c>
      <c r="J1532">
        <v>115.98</v>
      </c>
      <c r="K1532">
        <v>21.3</v>
      </c>
    </row>
    <row r="1533" spans="1:11" x14ac:dyDescent="0.45">
      <c r="A1533" t="s">
        <v>5978</v>
      </c>
      <c r="B1533" s="13">
        <v>46019</v>
      </c>
      <c r="C1533" t="s">
        <v>6210</v>
      </c>
      <c r="D1533" t="s">
        <v>7205</v>
      </c>
      <c r="E1533" t="s">
        <v>7216</v>
      </c>
      <c r="F1533" t="s">
        <v>7225</v>
      </c>
      <c r="G1533">
        <v>3</v>
      </c>
      <c r="H1533">
        <v>403.74</v>
      </c>
      <c r="I1533">
        <v>0.1</v>
      </c>
      <c r="J1533">
        <v>1090.0999999999999</v>
      </c>
      <c r="K1533">
        <v>242.39</v>
      </c>
    </row>
    <row r="1534" spans="1:11" x14ac:dyDescent="0.45">
      <c r="A1534" t="s">
        <v>5982</v>
      </c>
      <c r="B1534" s="13">
        <v>46019</v>
      </c>
      <c r="C1534" t="s">
        <v>6752</v>
      </c>
      <c r="D1534" t="s">
        <v>7205</v>
      </c>
      <c r="E1534" t="s">
        <v>7213</v>
      </c>
      <c r="F1534" t="s">
        <v>7217</v>
      </c>
      <c r="G1534">
        <v>3</v>
      </c>
      <c r="H1534">
        <v>21.93</v>
      </c>
      <c r="I1534">
        <v>0.15</v>
      </c>
      <c r="J1534">
        <v>55.92</v>
      </c>
      <c r="K1534">
        <v>28.44</v>
      </c>
    </row>
    <row r="1535" spans="1:11" x14ac:dyDescent="0.45">
      <c r="A1535" t="s">
        <v>5984</v>
      </c>
      <c r="B1535" s="13">
        <v>46019</v>
      </c>
      <c r="C1535" t="s">
        <v>6286</v>
      </c>
      <c r="D1535" t="s">
        <v>7205</v>
      </c>
      <c r="E1535" t="s">
        <v>7214</v>
      </c>
      <c r="F1535" t="s">
        <v>7224</v>
      </c>
      <c r="G1535">
        <v>4</v>
      </c>
      <c r="H1535">
        <v>3.87</v>
      </c>
      <c r="I1535">
        <v>0</v>
      </c>
      <c r="J1535">
        <v>15.48</v>
      </c>
      <c r="K1535">
        <v>-11.69</v>
      </c>
    </row>
    <row r="1536" spans="1:11" x14ac:dyDescent="0.45">
      <c r="A1536" t="s">
        <v>5986</v>
      </c>
      <c r="B1536" s="13">
        <v>46019</v>
      </c>
      <c r="C1536" t="s">
        <v>6787</v>
      </c>
      <c r="D1536" t="s">
        <v>7205</v>
      </c>
      <c r="E1536" t="s">
        <v>7216</v>
      </c>
      <c r="F1536" t="s">
        <v>7225</v>
      </c>
      <c r="G1536">
        <v>2</v>
      </c>
      <c r="H1536">
        <v>151.08000000000001</v>
      </c>
      <c r="I1536">
        <v>0</v>
      </c>
      <c r="J1536">
        <v>302.16000000000003</v>
      </c>
      <c r="K1536">
        <v>74.459999999999994</v>
      </c>
    </row>
    <row r="1537" spans="1:11" x14ac:dyDescent="0.45">
      <c r="A1537" t="s">
        <v>5991</v>
      </c>
      <c r="B1537" s="13">
        <v>46020</v>
      </c>
      <c r="C1537" t="s">
        <v>6604</v>
      </c>
      <c r="D1537" t="s">
        <v>7205</v>
      </c>
      <c r="E1537" t="s">
        <v>7216</v>
      </c>
      <c r="F1537" t="s">
        <v>7229</v>
      </c>
      <c r="G1537">
        <v>3</v>
      </c>
      <c r="H1537">
        <v>42.48</v>
      </c>
      <c r="I1537">
        <v>0.15</v>
      </c>
      <c r="J1537">
        <v>108.32</v>
      </c>
      <c r="K1537">
        <v>33.130000000000003</v>
      </c>
    </row>
    <row r="1538" spans="1:11" x14ac:dyDescent="0.45">
      <c r="A1538" t="s">
        <v>5992</v>
      </c>
      <c r="B1538" s="13">
        <v>46020</v>
      </c>
      <c r="C1538" t="s">
        <v>6972</v>
      </c>
      <c r="D1538" t="s">
        <v>7205</v>
      </c>
      <c r="E1538" t="s">
        <v>7215</v>
      </c>
      <c r="F1538" t="s">
        <v>7228</v>
      </c>
      <c r="G1538">
        <v>3</v>
      </c>
      <c r="H1538">
        <v>818.95</v>
      </c>
      <c r="I1538">
        <v>0.1</v>
      </c>
      <c r="J1538">
        <v>2211.17</v>
      </c>
      <c r="K1538">
        <v>348.97</v>
      </c>
    </row>
    <row r="1539" spans="1:11" x14ac:dyDescent="0.45">
      <c r="A1539" t="s">
        <v>5999</v>
      </c>
      <c r="B1539" s="13">
        <v>46021</v>
      </c>
      <c r="C1539" t="s">
        <v>6921</v>
      </c>
      <c r="D1539" t="s">
        <v>7205</v>
      </c>
      <c r="E1539" t="s">
        <v>7216</v>
      </c>
      <c r="F1539" t="s">
        <v>7232</v>
      </c>
      <c r="G1539">
        <v>1</v>
      </c>
      <c r="H1539">
        <v>454.19</v>
      </c>
      <c r="I1539">
        <v>0.05</v>
      </c>
      <c r="J1539">
        <v>431.48</v>
      </c>
      <c r="K1539">
        <v>96.36</v>
      </c>
    </row>
    <row r="1540" spans="1:11" x14ac:dyDescent="0.45">
      <c r="A1540" t="s">
        <v>6005</v>
      </c>
      <c r="B1540" s="13">
        <v>46022</v>
      </c>
      <c r="C1540" t="s">
        <v>7078</v>
      </c>
      <c r="D1540" t="s">
        <v>7205</v>
      </c>
      <c r="E1540" t="s">
        <v>7216</v>
      </c>
      <c r="F1540" t="s">
        <v>7229</v>
      </c>
      <c r="G1540">
        <v>5</v>
      </c>
      <c r="H1540">
        <v>59.87</v>
      </c>
      <c r="I1540">
        <v>0.1</v>
      </c>
      <c r="J1540">
        <v>269.41000000000003</v>
      </c>
      <c r="K1540">
        <v>68.19</v>
      </c>
    </row>
    <row r="1541" spans="1:11" x14ac:dyDescent="0.45">
      <c r="A1541" t="s">
        <v>6007</v>
      </c>
      <c r="B1541" s="13">
        <v>46022</v>
      </c>
      <c r="C1541" t="s">
        <v>6770</v>
      </c>
      <c r="D1541" t="s">
        <v>7205</v>
      </c>
      <c r="E1541" t="s">
        <v>7216</v>
      </c>
      <c r="F1541" t="s">
        <v>7232</v>
      </c>
      <c r="G1541">
        <v>1</v>
      </c>
      <c r="H1541">
        <v>270</v>
      </c>
      <c r="I1541">
        <v>0</v>
      </c>
      <c r="J1541">
        <v>270</v>
      </c>
      <c r="K1541">
        <v>67.319999999999993</v>
      </c>
    </row>
    <row r="1542" spans="1:11" x14ac:dyDescent="0.45">
      <c r="A1542" t="s">
        <v>20</v>
      </c>
      <c r="B1542" s="13">
        <v>45292</v>
      </c>
      <c r="C1542" t="s">
        <v>6020</v>
      </c>
      <c r="D1542" t="s">
        <v>7208</v>
      </c>
      <c r="E1542" t="s">
        <v>7214</v>
      </c>
      <c r="F1542" t="s">
        <v>7219</v>
      </c>
      <c r="G1542">
        <v>1</v>
      </c>
      <c r="H1542">
        <v>17.18</v>
      </c>
      <c r="I1542">
        <v>0.1</v>
      </c>
      <c r="J1542">
        <v>15.46</v>
      </c>
      <c r="K1542">
        <v>-0.1</v>
      </c>
    </row>
    <row r="1543" spans="1:11" x14ac:dyDescent="0.45">
      <c r="A1543" t="s">
        <v>21</v>
      </c>
      <c r="B1543" s="13">
        <v>45292</v>
      </c>
      <c r="C1543" t="s">
        <v>6021</v>
      </c>
      <c r="D1543" t="s">
        <v>7208</v>
      </c>
      <c r="E1543" t="s">
        <v>7213</v>
      </c>
      <c r="F1543" t="s">
        <v>7217</v>
      </c>
      <c r="G1543">
        <v>5</v>
      </c>
      <c r="H1543">
        <v>50.04</v>
      </c>
      <c r="I1543">
        <v>0.1</v>
      </c>
      <c r="J1543">
        <v>225.18</v>
      </c>
      <c r="K1543">
        <v>62.48</v>
      </c>
    </row>
    <row r="1544" spans="1:11" x14ac:dyDescent="0.45">
      <c r="A1544" t="s">
        <v>22</v>
      </c>
      <c r="B1544" s="13">
        <v>45293</v>
      </c>
      <c r="C1544" t="s">
        <v>6022</v>
      </c>
      <c r="D1544" t="s">
        <v>7208</v>
      </c>
      <c r="E1544" t="s">
        <v>7214</v>
      </c>
      <c r="F1544" t="s">
        <v>7224</v>
      </c>
      <c r="G1544">
        <v>1</v>
      </c>
      <c r="H1544">
        <v>5.36</v>
      </c>
      <c r="I1544">
        <v>0.1</v>
      </c>
      <c r="J1544">
        <v>4.82</v>
      </c>
      <c r="K1544">
        <v>18.46</v>
      </c>
    </row>
    <row r="1545" spans="1:11" x14ac:dyDescent="0.45">
      <c r="A1545" t="s">
        <v>36</v>
      </c>
      <c r="B1545" s="13">
        <v>45294</v>
      </c>
      <c r="C1545" t="s">
        <v>6036</v>
      </c>
      <c r="D1545" t="s">
        <v>7208</v>
      </c>
      <c r="E1545" t="s">
        <v>7214</v>
      </c>
      <c r="F1545" t="s">
        <v>7227</v>
      </c>
      <c r="G1545">
        <v>3</v>
      </c>
      <c r="H1545">
        <v>14.17</v>
      </c>
      <c r="I1545">
        <v>0.1</v>
      </c>
      <c r="J1545">
        <v>38.26</v>
      </c>
      <c r="K1545">
        <v>17.23</v>
      </c>
    </row>
    <row r="1546" spans="1:11" x14ac:dyDescent="0.45">
      <c r="A1546" t="s">
        <v>38</v>
      </c>
      <c r="B1546" s="13">
        <v>45295</v>
      </c>
      <c r="C1546" t="s">
        <v>6038</v>
      </c>
      <c r="D1546" t="s">
        <v>7208</v>
      </c>
      <c r="E1546" t="s">
        <v>7214</v>
      </c>
      <c r="F1546" t="s">
        <v>7224</v>
      </c>
      <c r="G1546">
        <v>2</v>
      </c>
      <c r="H1546">
        <v>10.33</v>
      </c>
      <c r="I1546">
        <v>0.1</v>
      </c>
      <c r="J1546">
        <v>18.59</v>
      </c>
      <c r="K1546">
        <v>-2.02</v>
      </c>
    </row>
    <row r="1547" spans="1:11" x14ac:dyDescent="0.45">
      <c r="A1547" t="s">
        <v>46</v>
      </c>
      <c r="B1547" s="13">
        <v>45296</v>
      </c>
      <c r="C1547" t="s">
        <v>6046</v>
      </c>
      <c r="D1547" t="s">
        <v>7208</v>
      </c>
      <c r="E1547" t="s">
        <v>7216</v>
      </c>
      <c r="F1547" t="s">
        <v>7221</v>
      </c>
      <c r="G1547">
        <v>6</v>
      </c>
      <c r="H1547">
        <v>967.5</v>
      </c>
      <c r="I1547">
        <v>0</v>
      </c>
      <c r="J1547">
        <v>5805</v>
      </c>
      <c r="K1547">
        <v>1270.8800000000001</v>
      </c>
    </row>
    <row r="1548" spans="1:11" x14ac:dyDescent="0.45">
      <c r="A1548" t="s">
        <v>50</v>
      </c>
      <c r="B1548" s="13">
        <v>45296</v>
      </c>
      <c r="C1548" t="s">
        <v>6049</v>
      </c>
      <c r="D1548" t="s">
        <v>7208</v>
      </c>
      <c r="E1548" t="s">
        <v>7215</v>
      </c>
      <c r="F1548" t="s">
        <v>7223</v>
      </c>
      <c r="G1548">
        <v>5</v>
      </c>
      <c r="H1548">
        <v>129.19</v>
      </c>
      <c r="I1548">
        <v>0.1</v>
      </c>
      <c r="J1548">
        <v>581.36</v>
      </c>
      <c r="K1548">
        <v>91.54</v>
      </c>
    </row>
    <row r="1549" spans="1:11" x14ac:dyDescent="0.45">
      <c r="A1549" t="s">
        <v>53</v>
      </c>
      <c r="B1549" s="13">
        <v>45297</v>
      </c>
      <c r="C1549" t="s">
        <v>6051</v>
      </c>
      <c r="D1549" t="s">
        <v>7208</v>
      </c>
      <c r="E1549" t="s">
        <v>7213</v>
      </c>
      <c r="F1549" t="s">
        <v>7234</v>
      </c>
      <c r="G1549">
        <v>3</v>
      </c>
      <c r="H1549">
        <v>47.54</v>
      </c>
      <c r="I1549">
        <v>0</v>
      </c>
      <c r="J1549">
        <v>142.62</v>
      </c>
      <c r="K1549">
        <v>26.49</v>
      </c>
    </row>
    <row r="1550" spans="1:11" x14ac:dyDescent="0.45">
      <c r="A1550" t="s">
        <v>55</v>
      </c>
      <c r="B1550" s="13">
        <v>45297</v>
      </c>
      <c r="C1550" t="s">
        <v>6053</v>
      </c>
      <c r="D1550" t="s">
        <v>7208</v>
      </c>
      <c r="E1550" t="s">
        <v>7215</v>
      </c>
      <c r="F1550" t="s">
        <v>7228</v>
      </c>
      <c r="G1550">
        <v>3</v>
      </c>
      <c r="H1550">
        <v>301.62</v>
      </c>
      <c r="I1550">
        <v>0</v>
      </c>
      <c r="J1550">
        <v>904.86</v>
      </c>
      <c r="K1550">
        <v>143.15</v>
      </c>
    </row>
    <row r="1551" spans="1:11" x14ac:dyDescent="0.45">
      <c r="A1551" t="s">
        <v>59</v>
      </c>
      <c r="B1551" s="13">
        <v>45298</v>
      </c>
      <c r="C1551" t="s">
        <v>6056</v>
      </c>
      <c r="D1551" t="s">
        <v>7208</v>
      </c>
      <c r="E1551" t="s">
        <v>7216</v>
      </c>
      <c r="F1551" t="s">
        <v>7233</v>
      </c>
      <c r="G1551">
        <v>2</v>
      </c>
      <c r="H1551">
        <v>415.47</v>
      </c>
      <c r="I1551">
        <v>0.05</v>
      </c>
      <c r="J1551">
        <v>789.39</v>
      </c>
      <c r="K1551">
        <v>179.78</v>
      </c>
    </row>
    <row r="1552" spans="1:11" x14ac:dyDescent="0.45">
      <c r="A1552" t="s">
        <v>61</v>
      </c>
      <c r="B1552" s="13">
        <v>45298</v>
      </c>
      <c r="C1552" t="s">
        <v>6058</v>
      </c>
      <c r="D1552" t="s">
        <v>7208</v>
      </c>
      <c r="E1552" t="s">
        <v>7214</v>
      </c>
      <c r="F1552" t="s">
        <v>7224</v>
      </c>
      <c r="G1552">
        <v>2</v>
      </c>
      <c r="H1552">
        <v>11.33</v>
      </c>
      <c r="I1552">
        <v>0.05</v>
      </c>
      <c r="J1552">
        <v>21.53</v>
      </c>
      <c r="K1552">
        <v>0.03</v>
      </c>
    </row>
    <row r="1553" spans="1:11" x14ac:dyDescent="0.45">
      <c r="A1553" t="s">
        <v>64</v>
      </c>
      <c r="B1553" s="13">
        <v>45298</v>
      </c>
      <c r="C1553" t="s">
        <v>6061</v>
      </c>
      <c r="D1553" t="s">
        <v>7208</v>
      </c>
      <c r="E1553" t="s">
        <v>7215</v>
      </c>
      <c r="F1553" t="s">
        <v>7226</v>
      </c>
      <c r="G1553">
        <v>1</v>
      </c>
      <c r="H1553">
        <v>589.32000000000005</v>
      </c>
      <c r="I1553">
        <v>0</v>
      </c>
      <c r="J1553">
        <v>589.32000000000005</v>
      </c>
      <c r="K1553">
        <v>95.1</v>
      </c>
    </row>
    <row r="1554" spans="1:11" x14ac:dyDescent="0.45">
      <c r="A1554" t="s">
        <v>65</v>
      </c>
      <c r="B1554" s="13">
        <v>45298</v>
      </c>
      <c r="C1554" t="s">
        <v>6062</v>
      </c>
      <c r="D1554" t="s">
        <v>7208</v>
      </c>
      <c r="E1554" t="s">
        <v>7214</v>
      </c>
      <c r="F1554" t="s">
        <v>7222</v>
      </c>
      <c r="G1554">
        <v>1</v>
      </c>
      <c r="H1554">
        <v>4.76</v>
      </c>
      <c r="I1554">
        <v>0</v>
      </c>
      <c r="J1554">
        <v>4.76</v>
      </c>
      <c r="K1554">
        <v>-7.31</v>
      </c>
    </row>
    <row r="1555" spans="1:11" x14ac:dyDescent="0.45">
      <c r="A1555" t="s">
        <v>68</v>
      </c>
      <c r="B1555" s="13">
        <v>45299</v>
      </c>
      <c r="C1555" t="s">
        <v>6065</v>
      </c>
      <c r="D1555" t="s">
        <v>7208</v>
      </c>
      <c r="E1555" t="s">
        <v>7215</v>
      </c>
      <c r="F1555" t="s">
        <v>7220</v>
      </c>
      <c r="G1555">
        <v>4</v>
      </c>
      <c r="H1555">
        <v>164</v>
      </c>
      <c r="I1555">
        <v>0</v>
      </c>
      <c r="J1555">
        <v>656</v>
      </c>
      <c r="K1555">
        <v>109.18</v>
      </c>
    </row>
    <row r="1556" spans="1:11" x14ac:dyDescent="0.45">
      <c r="A1556" t="s">
        <v>71</v>
      </c>
      <c r="B1556" s="13">
        <v>45299</v>
      </c>
      <c r="C1556" t="s">
        <v>6067</v>
      </c>
      <c r="D1556" t="s">
        <v>7208</v>
      </c>
      <c r="E1556" t="s">
        <v>7215</v>
      </c>
      <c r="F1556" t="s">
        <v>7226</v>
      </c>
      <c r="G1556">
        <v>2</v>
      </c>
      <c r="H1556">
        <v>482.8</v>
      </c>
      <c r="I1556">
        <v>0</v>
      </c>
      <c r="J1556">
        <v>965.6</v>
      </c>
      <c r="K1556">
        <v>143.72999999999999</v>
      </c>
    </row>
    <row r="1557" spans="1:11" x14ac:dyDescent="0.45">
      <c r="A1557" t="s">
        <v>74</v>
      </c>
      <c r="B1557" s="13">
        <v>45299</v>
      </c>
      <c r="C1557" t="s">
        <v>6016</v>
      </c>
      <c r="D1557" t="s">
        <v>7208</v>
      </c>
      <c r="E1557" t="s">
        <v>7215</v>
      </c>
      <c r="F1557" t="s">
        <v>7220</v>
      </c>
      <c r="G1557">
        <v>2</v>
      </c>
      <c r="H1557">
        <v>252.81</v>
      </c>
      <c r="I1557">
        <v>0</v>
      </c>
      <c r="J1557">
        <v>505.62</v>
      </c>
      <c r="K1557">
        <v>79.41</v>
      </c>
    </row>
    <row r="1558" spans="1:11" x14ac:dyDescent="0.45">
      <c r="A1558" t="s">
        <v>79</v>
      </c>
      <c r="B1558" s="13">
        <v>45300</v>
      </c>
      <c r="C1558" t="s">
        <v>6074</v>
      </c>
      <c r="D1558" t="s">
        <v>7208</v>
      </c>
      <c r="E1558" t="s">
        <v>7214</v>
      </c>
      <c r="F1558" t="s">
        <v>7230</v>
      </c>
      <c r="G1558">
        <v>2</v>
      </c>
      <c r="H1558">
        <v>8.82</v>
      </c>
      <c r="I1558">
        <v>0.15</v>
      </c>
      <c r="J1558">
        <v>14.99</v>
      </c>
      <c r="K1558">
        <v>6.79</v>
      </c>
    </row>
    <row r="1559" spans="1:11" x14ac:dyDescent="0.45">
      <c r="A1559" t="s">
        <v>84</v>
      </c>
      <c r="B1559" s="13">
        <v>45301</v>
      </c>
      <c r="C1559" t="s">
        <v>6079</v>
      </c>
      <c r="D1559" t="s">
        <v>7208</v>
      </c>
      <c r="E1559" t="s">
        <v>7215</v>
      </c>
      <c r="F1559" t="s">
        <v>7228</v>
      </c>
      <c r="G1559">
        <v>1</v>
      </c>
      <c r="H1559">
        <v>893.83</v>
      </c>
      <c r="I1559">
        <v>0.05</v>
      </c>
      <c r="J1559">
        <v>849.14</v>
      </c>
      <c r="K1559">
        <v>129.41999999999999</v>
      </c>
    </row>
    <row r="1560" spans="1:11" x14ac:dyDescent="0.45">
      <c r="A1560" t="s">
        <v>92</v>
      </c>
      <c r="B1560" s="13">
        <v>45301</v>
      </c>
      <c r="C1560" t="s">
        <v>6087</v>
      </c>
      <c r="D1560" t="s">
        <v>7208</v>
      </c>
      <c r="E1560" t="s">
        <v>7213</v>
      </c>
      <c r="F1560" t="s">
        <v>7217</v>
      </c>
      <c r="G1560">
        <v>5</v>
      </c>
      <c r="H1560">
        <v>47.94</v>
      </c>
      <c r="I1560">
        <v>0.05</v>
      </c>
      <c r="J1560">
        <v>227.71</v>
      </c>
      <c r="K1560">
        <v>54.91</v>
      </c>
    </row>
    <row r="1561" spans="1:11" x14ac:dyDescent="0.45">
      <c r="A1561" t="s">
        <v>96</v>
      </c>
      <c r="B1561" s="13">
        <v>45302</v>
      </c>
      <c r="C1561" t="s">
        <v>6091</v>
      </c>
      <c r="D1561" t="s">
        <v>7208</v>
      </c>
      <c r="E1561" t="s">
        <v>7214</v>
      </c>
      <c r="F1561" t="s">
        <v>7219</v>
      </c>
      <c r="G1561">
        <v>2</v>
      </c>
      <c r="H1561">
        <v>7.3</v>
      </c>
      <c r="I1561">
        <v>0.05</v>
      </c>
      <c r="J1561">
        <v>13.87</v>
      </c>
      <c r="K1561">
        <v>9.1</v>
      </c>
    </row>
    <row r="1562" spans="1:11" x14ac:dyDescent="0.45">
      <c r="A1562" t="s">
        <v>101</v>
      </c>
      <c r="B1562" s="13">
        <v>45303</v>
      </c>
      <c r="C1562" t="s">
        <v>6096</v>
      </c>
      <c r="D1562" t="s">
        <v>7208</v>
      </c>
      <c r="E1562" t="s">
        <v>7214</v>
      </c>
      <c r="F1562" t="s">
        <v>7219</v>
      </c>
      <c r="G1562">
        <v>1</v>
      </c>
      <c r="H1562">
        <v>5.76</v>
      </c>
      <c r="I1562">
        <v>0</v>
      </c>
      <c r="J1562">
        <v>5.76</v>
      </c>
      <c r="K1562">
        <v>7.63</v>
      </c>
    </row>
    <row r="1563" spans="1:11" x14ac:dyDescent="0.45">
      <c r="A1563" t="s">
        <v>103</v>
      </c>
      <c r="B1563" s="13">
        <v>45303</v>
      </c>
      <c r="C1563" t="s">
        <v>6035</v>
      </c>
      <c r="D1563" t="s">
        <v>7208</v>
      </c>
      <c r="E1563" t="s">
        <v>7214</v>
      </c>
      <c r="F1563" t="s">
        <v>7219</v>
      </c>
      <c r="G1563">
        <v>3</v>
      </c>
      <c r="H1563">
        <v>11.15</v>
      </c>
      <c r="I1563">
        <v>0.1</v>
      </c>
      <c r="J1563">
        <v>30.11</v>
      </c>
      <c r="K1563">
        <v>24.49</v>
      </c>
    </row>
    <row r="1564" spans="1:11" x14ac:dyDescent="0.45">
      <c r="A1564" t="s">
        <v>106</v>
      </c>
      <c r="B1564" s="13">
        <v>45303</v>
      </c>
      <c r="C1564" t="s">
        <v>6100</v>
      </c>
      <c r="D1564" t="s">
        <v>7208</v>
      </c>
      <c r="E1564" t="s">
        <v>7216</v>
      </c>
      <c r="F1564" t="s">
        <v>7225</v>
      </c>
      <c r="G1564">
        <v>1</v>
      </c>
      <c r="H1564">
        <v>340.87</v>
      </c>
      <c r="I1564">
        <v>0</v>
      </c>
      <c r="J1564">
        <v>340.87</v>
      </c>
      <c r="K1564">
        <v>79.150000000000006</v>
      </c>
    </row>
    <row r="1565" spans="1:11" x14ac:dyDescent="0.45">
      <c r="A1565" t="s">
        <v>111</v>
      </c>
      <c r="B1565" s="13">
        <v>45303</v>
      </c>
      <c r="C1565" t="s">
        <v>6103</v>
      </c>
      <c r="D1565" t="s">
        <v>7208</v>
      </c>
      <c r="E1565" t="s">
        <v>7214</v>
      </c>
      <c r="F1565" t="s">
        <v>7224</v>
      </c>
      <c r="G1565">
        <v>1</v>
      </c>
      <c r="H1565">
        <v>2.96</v>
      </c>
      <c r="I1565">
        <v>0.05</v>
      </c>
      <c r="J1565">
        <v>2.81</v>
      </c>
      <c r="K1565">
        <v>10.199999999999999</v>
      </c>
    </row>
    <row r="1566" spans="1:11" x14ac:dyDescent="0.45">
      <c r="A1566" t="s">
        <v>113</v>
      </c>
      <c r="B1566" s="13">
        <v>45303</v>
      </c>
      <c r="C1566" t="s">
        <v>6105</v>
      </c>
      <c r="D1566" t="s">
        <v>7208</v>
      </c>
      <c r="E1566" t="s">
        <v>7213</v>
      </c>
      <c r="F1566" t="s">
        <v>7218</v>
      </c>
      <c r="G1566">
        <v>1</v>
      </c>
      <c r="H1566">
        <v>28.67</v>
      </c>
      <c r="I1566">
        <v>0</v>
      </c>
      <c r="J1566">
        <v>28.67</v>
      </c>
      <c r="K1566">
        <v>12.99</v>
      </c>
    </row>
    <row r="1567" spans="1:11" x14ac:dyDescent="0.45">
      <c r="A1567" t="s">
        <v>119</v>
      </c>
      <c r="B1567" s="13">
        <v>45304</v>
      </c>
      <c r="C1567" t="s">
        <v>6110</v>
      </c>
      <c r="D1567" t="s">
        <v>7208</v>
      </c>
      <c r="E1567" t="s">
        <v>7215</v>
      </c>
      <c r="F1567" t="s">
        <v>7226</v>
      </c>
      <c r="G1567">
        <v>2</v>
      </c>
      <c r="H1567">
        <v>220.1</v>
      </c>
      <c r="I1567">
        <v>0.05</v>
      </c>
      <c r="J1567">
        <v>418.19</v>
      </c>
      <c r="K1567">
        <v>56.13</v>
      </c>
    </row>
    <row r="1568" spans="1:11" x14ac:dyDescent="0.45">
      <c r="A1568" t="s">
        <v>122</v>
      </c>
      <c r="B1568" s="13">
        <v>45304</v>
      </c>
      <c r="C1568" t="s">
        <v>6113</v>
      </c>
      <c r="D1568" t="s">
        <v>7208</v>
      </c>
      <c r="E1568" t="s">
        <v>7215</v>
      </c>
      <c r="F1568" t="s">
        <v>7223</v>
      </c>
      <c r="G1568">
        <v>1</v>
      </c>
      <c r="H1568">
        <v>110.21</v>
      </c>
      <c r="I1568">
        <v>0</v>
      </c>
      <c r="J1568">
        <v>110.21</v>
      </c>
      <c r="K1568">
        <v>25.27</v>
      </c>
    </row>
    <row r="1569" spans="1:11" x14ac:dyDescent="0.45">
      <c r="A1569" t="s">
        <v>124</v>
      </c>
      <c r="B1569" s="13">
        <v>45304</v>
      </c>
      <c r="C1569" t="s">
        <v>6115</v>
      </c>
      <c r="D1569" t="s">
        <v>7208</v>
      </c>
      <c r="E1569" t="s">
        <v>7214</v>
      </c>
      <c r="F1569" t="s">
        <v>7224</v>
      </c>
      <c r="G1569">
        <v>1</v>
      </c>
      <c r="H1569">
        <v>10.06</v>
      </c>
      <c r="I1569">
        <v>0.15</v>
      </c>
      <c r="J1569">
        <v>8.5500000000000007</v>
      </c>
      <c r="K1569">
        <v>19.100000000000001</v>
      </c>
    </row>
    <row r="1570" spans="1:11" x14ac:dyDescent="0.45">
      <c r="A1570" t="s">
        <v>134</v>
      </c>
      <c r="B1570" s="13">
        <v>45306</v>
      </c>
      <c r="C1570" t="s">
        <v>6124</v>
      </c>
      <c r="D1570" t="s">
        <v>7208</v>
      </c>
      <c r="E1570" t="s">
        <v>7215</v>
      </c>
      <c r="F1570" t="s">
        <v>7220</v>
      </c>
      <c r="G1570">
        <v>1</v>
      </c>
      <c r="H1570">
        <v>169.21</v>
      </c>
      <c r="I1570">
        <v>0.1</v>
      </c>
      <c r="J1570">
        <v>152.29</v>
      </c>
      <c r="K1570">
        <v>20.23</v>
      </c>
    </row>
    <row r="1571" spans="1:11" x14ac:dyDescent="0.45">
      <c r="A1571" t="s">
        <v>137</v>
      </c>
      <c r="B1571" s="13">
        <v>45306</v>
      </c>
      <c r="C1571" t="s">
        <v>6127</v>
      </c>
      <c r="D1571" t="s">
        <v>7208</v>
      </c>
      <c r="E1571" t="s">
        <v>7214</v>
      </c>
      <c r="F1571" t="s">
        <v>7230</v>
      </c>
      <c r="G1571">
        <v>1</v>
      </c>
      <c r="H1571">
        <v>8.99</v>
      </c>
      <c r="I1571">
        <v>0</v>
      </c>
      <c r="J1571">
        <v>8.99</v>
      </c>
      <c r="K1571">
        <v>-10.72</v>
      </c>
    </row>
    <row r="1572" spans="1:11" x14ac:dyDescent="0.45">
      <c r="A1572" t="s">
        <v>142</v>
      </c>
      <c r="B1572" s="13">
        <v>45307</v>
      </c>
      <c r="C1572" t="s">
        <v>6132</v>
      </c>
      <c r="D1572" t="s">
        <v>7208</v>
      </c>
      <c r="E1572" t="s">
        <v>7214</v>
      </c>
      <c r="F1572" t="s">
        <v>7227</v>
      </c>
      <c r="G1572">
        <v>1</v>
      </c>
      <c r="H1572">
        <v>8.17</v>
      </c>
      <c r="I1572">
        <v>0.15</v>
      </c>
      <c r="J1572">
        <v>6.94</v>
      </c>
      <c r="K1572">
        <v>-0.78</v>
      </c>
    </row>
    <row r="1573" spans="1:11" x14ac:dyDescent="0.45">
      <c r="A1573" t="s">
        <v>146</v>
      </c>
      <c r="B1573" s="13">
        <v>45308</v>
      </c>
      <c r="C1573" t="s">
        <v>6136</v>
      </c>
      <c r="D1573" t="s">
        <v>7208</v>
      </c>
      <c r="E1573" t="s">
        <v>7215</v>
      </c>
      <c r="F1573" t="s">
        <v>7226</v>
      </c>
      <c r="G1573">
        <v>5</v>
      </c>
      <c r="H1573">
        <v>173.75</v>
      </c>
      <c r="I1573">
        <v>0</v>
      </c>
      <c r="J1573">
        <v>868.75</v>
      </c>
      <c r="K1573">
        <v>144.02000000000001</v>
      </c>
    </row>
    <row r="1574" spans="1:11" x14ac:dyDescent="0.45">
      <c r="A1574" t="s">
        <v>148</v>
      </c>
      <c r="B1574" s="13">
        <v>45308</v>
      </c>
      <c r="C1574" t="s">
        <v>6138</v>
      </c>
      <c r="D1574" t="s">
        <v>7208</v>
      </c>
      <c r="E1574" t="s">
        <v>7215</v>
      </c>
      <c r="F1574" t="s">
        <v>7228</v>
      </c>
      <c r="G1574">
        <v>4</v>
      </c>
      <c r="H1574">
        <v>546.57000000000005</v>
      </c>
      <c r="I1574">
        <v>0.1</v>
      </c>
      <c r="J1574">
        <v>1967.65</v>
      </c>
      <c r="K1574">
        <v>318.49</v>
      </c>
    </row>
    <row r="1575" spans="1:11" x14ac:dyDescent="0.45">
      <c r="A1575" t="s">
        <v>154</v>
      </c>
      <c r="B1575" s="13">
        <v>45308</v>
      </c>
      <c r="C1575" t="s">
        <v>6143</v>
      </c>
      <c r="D1575" t="s">
        <v>7208</v>
      </c>
      <c r="E1575" t="s">
        <v>7214</v>
      </c>
      <c r="F1575" t="s">
        <v>7219</v>
      </c>
      <c r="G1575">
        <v>2</v>
      </c>
      <c r="H1575">
        <v>18.97</v>
      </c>
      <c r="I1575">
        <v>0.05</v>
      </c>
      <c r="J1575">
        <v>36.04</v>
      </c>
      <c r="K1575">
        <v>15.61</v>
      </c>
    </row>
    <row r="1576" spans="1:11" x14ac:dyDescent="0.45">
      <c r="A1576" t="s">
        <v>155</v>
      </c>
      <c r="B1576" s="13">
        <v>45308</v>
      </c>
      <c r="C1576" t="s">
        <v>6144</v>
      </c>
      <c r="D1576" t="s">
        <v>7208</v>
      </c>
      <c r="E1576" t="s">
        <v>7214</v>
      </c>
      <c r="F1576" t="s">
        <v>7224</v>
      </c>
      <c r="G1576">
        <v>1</v>
      </c>
      <c r="H1576">
        <v>5.77</v>
      </c>
      <c r="I1576">
        <v>0.1</v>
      </c>
      <c r="J1576">
        <v>5.19</v>
      </c>
      <c r="K1576">
        <v>18.2</v>
      </c>
    </row>
    <row r="1577" spans="1:11" x14ac:dyDescent="0.45">
      <c r="A1577" t="s">
        <v>163</v>
      </c>
      <c r="B1577" s="13">
        <v>45310</v>
      </c>
      <c r="C1577" t="s">
        <v>6152</v>
      </c>
      <c r="D1577" t="s">
        <v>7208</v>
      </c>
      <c r="E1577" t="s">
        <v>7215</v>
      </c>
      <c r="F1577" t="s">
        <v>7228</v>
      </c>
      <c r="G1577">
        <v>1</v>
      </c>
      <c r="H1577">
        <v>355.5</v>
      </c>
      <c r="I1577">
        <v>0.2</v>
      </c>
      <c r="J1577">
        <v>284.39999999999998</v>
      </c>
      <c r="K1577">
        <v>40.14</v>
      </c>
    </row>
    <row r="1578" spans="1:11" x14ac:dyDescent="0.45">
      <c r="A1578" t="s">
        <v>166</v>
      </c>
      <c r="B1578" s="13">
        <v>45310</v>
      </c>
      <c r="C1578" t="s">
        <v>6155</v>
      </c>
      <c r="D1578" t="s">
        <v>7208</v>
      </c>
      <c r="E1578" t="s">
        <v>7216</v>
      </c>
      <c r="F1578" t="s">
        <v>7229</v>
      </c>
      <c r="G1578">
        <v>1</v>
      </c>
      <c r="H1578">
        <v>41.48</v>
      </c>
      <c r="I1578">
        <v>0.2</v>
      </c>
      <c r="J1578">
        <v>33.18</v>
      </c>
      <c r="K1578">
        <v>6.48</v>
      </c>
    </row>
    <row r="1579" spans="1:11" x14ac:dyDescent="0.45">
      <c r="A1579" t="s">
        <v>168</v>
      </c>
      <c r="B1579" s="13">
        <v>45310</v>
      </c>
      <c r="C1579" t="s">
        <v>6156</v>
      </c>
      <c r="D1579" t="s">
        <v>7208</v>
      </c>
      <c r="E1579" t="s">
        <v>7214</v>
      </c>
      <c r="F1579" t="s">
        <v>7227</v>
      </c>
      <c r="G1579">
        <v>8</v>
      </c>
      <c r="H1579">
        <v>7.13</v>
      </c>
      <c r="I1579">
        <v>0.05</v>
      </c>
      <c r="J1579">
        <v>54.19</v>
      </c>
      <c r="K1579">
        <v>16.489999999999998</v>
      </c>
    </row>
    <row r="1580" spans="1:11" x14ac:dyDescent="0.45">
      <c r="A1580" t="s">
        <v>173</v>
      </c>
      <c r="B1580" s="13">
        <v>45311</v>
      </c>
      <c r="C1580" t="s">
        <v>6158</v>
      </c>
      <c r="D1580" t="s">
        <v>7208</v>
      </c>
      <c r="E1580" t="s">
        <v>7214</v>
      </c>
      <c r="F1580" t="s">
        <v>7227</v>
      </c>
      <c r="G1580">
        <v>1</v>
      </c>
      <c r="H1580">
        <v>8.59</v>
      </c>
      <c r="I1580">
        <v>0.05</v>
      </c>
      <c r="J1580">
        <v>8.16</v>
      </c>
      <c r="K1580">
        <v>11.31</v>
      </c>
    </row>
    <row r="1581" spans="1:11" x14ac:dyDescent="0.45">
      <c r="A1581" t="s">
        <v>174</v>
      </c>
      <c r="B1581" s="13">
        <v>45311</v>
      </c>
      <c r="C1581" t="s">
        <v>6159</v>
      </c>
      <c r="D1581" t="s">
        <v>7208</v>
      </c>
      <c r="E1581" t="s">
        <v>7214</v>
      </c>
      <c r="F1581" t="s">
        <v>7227</v>
      </c>
      <c r="G1581">
        <v>1</v>
      </c>
      <c r="H1581">
        <v>8.18</v>
      </c>
      <c r="I1581">
        <v>0.15</v>
      </c>
      <c r="J1581">
        <v>6.95</v>
      </c>
      <c r="K1581">
        <v>2.79</v>
      </c>
    </row>
    <row r="1582" spans="1:11" x14ac:dyDescent="0.45">
      <c r="A1582" t="s">
        <v>176</v>
      </c>
      <c r="B1582" s="13">
        <v>45311</v>
      </c>
      <c r="C1582" t="s">
        <v>6161</v>
      </c>
      <c r="D1582" t="s">
        <v>7208</v>
      </c>
      <c r="E1582" t="s">
        <v>7215</v>
      </c>
      <c r="F1582" t="s">
        <v>7220</v>
      </c>
      <c r="G1582">
        <v>2</v>
      </c>
      <c r="H1582">
        <v>125.93</v>
      </c>
      <c r="I1582">
        <v>0</v>
      </c>
      <c r="J1582">
        <v>251.86</v>
      </c>
      <c r="K1582">
        <v>33.96</v>
      </c>
    </row>
    <row r="1583" spans="1:11" x14ac:dyDescent="0.45">
      <c r="A1583" t="s">
        <v>182</v>
      </c>
      <c r="B1583" s="13">
        <v>45312</v>
      </c>
      <c r="C1583" t="s">
        <v>6166</v>
      </c>
      <c r="D1583" t="s">
        <v>7208</v>
      </c>
      <c r="E1583" t="s">
        <v>7213</v>
      </c>
      <c r="F1583" t="s">
        <v>7236</v>
      </c>
      <c r="G1583">
        <v>5</v>
      </c>
      <c r="H1583">
        <v>106.55</v>
      </c>
      <c r="I1583">
        <v>0.1</v>
      </c>
      <c r="J1583">
        <v>479.48</v>
      </c>
      <c r="K1583">
        <v>121.14</v>
      </c>
    </row>
    <row r="1584" spans="1:11" x14ac:dyDescent="0.45">
      <c r="A1584" t="s">
        <v>183</v>
      </c>
      <c r="B1584" s="13">
        <v>45312</v>
      </c>
      <c r="C1584" t="s">
        <v>6167</v>
      </c>
      <c r="D1584" t="s">
        <v>7208</v>
      </c>
      <c r="E1584" t="s">
        <v>7214</v>
      </c>
      <c r="F1584" t="s">
        <v>7222</v>
      </c>
      <c r="G1584">
        <v>1</v>
      </c>
      <c r="H1584">
        <v>2.76</v>
      </c>
      <c r="I1584">
        <v>0.05</v>
      </c>
      <c r="J1584">
        <v>2.62</v>
      </c>
      <c r="K1584">
        <v>-4.17</v>
      </c>
    </row>
    <row r="1585" spans="1:11" x14ac:dyDescent="0.45">
      <c r="A1585" t="s">
        <v>189</v>
      </c>
      <c r="B1585" s="13">
        <v>45312</v>
      </c>
      <c r="C1585" t="s">
        <v>6172</v>
      </c>
      <c r="D1585" t="s">
        <v>7208</v>
      </c>
      <c r="E1585" t="s">
        <v>7216</v>
      </c>
      <c r="F1585" t="s">
        <v>7232</v>
      </c>
      <c r="G1585">
        <v>3</v>
      </c>
      <c r="H1585">
        <v>388.39</v>
      </c>
      <c r="I1585">
        <v>0.05</v>
      </c>
      <c r="J1585">
        <v>1106.9100000000001</v>
      </c>
      <c r="K1585">
        <v>252.92</v>
      </c>
    </row>
    <row r="1586" spans="1:11" x14ac:dyDescent="0.45">
      <c r="A1586" t="s">
        <v>191</v>
      </c>
      <c r="B1586" s="13">
        <v>45313</v>
      </c>
      <c r="C1586" t="s">
        <v>6173</v>
      </c>
      <c r="D1586" t="s">
        <v>7208</v>
      </c>
      <c r="E1586" t="s">
        <v>7214</v>
      </c>
      <c r="F1586" t="s">
        <v>7227</v>
      </c>
      <c r="G1586">
        <v>3</v>
      </c>
      <c r="H1586">
        <v>12.63</v>
      </c>
      <c r="I1586">
        <v>0</v>
      </c>
      <c r="J1586">
        <v>37.89</v>
      </c>
      <c r="K1586">
        <v>34.25</v>
      </c>
    </row>
    <row r="1587" spans="1:11" x14ac:dyDescent="0.45">
      <c r="A1587" t="s">
        <v>197</v>
      </c>
      <c r="B1587" s="13">
        <v>45313</v>
      </c>
      <c r="C1587" t="s">
        <v>6179</v>
      </c>
      <c r="D1587" t="s">
        <v>7208</v>
      </c>
      <c r="E1587" t="s">
        <v>7213</v>
      </c>
      <c r="F1587" t="s">
        <v>7217</v>
      </c>
      <c r="G1587">
        <v>2</v>
      </c>
      <c r="H1587">
        <v>25.36</v>
      </c>
      <c r="I1587">
        <v>0</v>
      </c>
      <c r="J1587">
        <v>50.72</v>
      </c>
      <c r="K1587">
        <v>3.93</v>
      </c>
    </row>
    <row r="1588" spans="1:11" x14ac:dyDescent="0.45">
      <c r="A1588" t="s">
        <v>231</v>
      </c>
      <c r="B1588" s="13">
        <v>45317</v>
      </c>
      <c r="C1588" t="s">
        <v>6131</v>
      </c>
      <c r="D1588" t="s">
        <v>7208</v>
      </c>
      <c r="E1588" t="s">
        <v>7215</v>
      </c>
      <c r="F1588" t="s">
        <v>7226</v>
      </c>
      <c r="G1588">
        <v>8</v>
      </c>
      <c r="H1588">
        <v>558.13</v>
      </c>
      <c r="I1588">
        <v>0</v>
      </c>
      <c r="J1588">
        <v>4465.04</v>
      </c>
      <c r="K1588">
        <v>717.05</v>
      </c>
    </row>
    <row r="1589" spans="1:11" x14ac:dyDescent="0.45">
      <c r="A1589" t="s">
        <v>235</v>
      </c>
      <c r="B1589" s="13">
        <v>45318</v>
      </c>
      <c r="C1589" t="s">
        <v>6210</v>
      </c>
      <c r="D1589" t="s">
        <v>7208</v>
      </c>
      <c r="E1589" t="s">
        <v>7214</v>
      </c>
      <c r="F1589" t="s">
        <v>7219</v>
      </c>
      <c r="G1589">
        <v>4</v>
      </c>
      <c r="H1589">
        <v>7.21</v>
      </c>
      <c r="I1589">
        <v>0</v>
      </c>
      <c r="J1589">
        <v>28.84</v>
      </c>
      <c r="K1589">
        <v>12.11</v>
      </c>
    </row>
    <row r="1590" spans="1:11" x14ac:dyDescent="0.45">
      <c r="A1590" t="s">
        <v>237</v>
      </c>
      <c r="B1590" s="13">
        <v>45318</v>
      </c>
      <c r="C1590" t="s">
        <v>6212</v>
      </c>
      <c r="D1590" t="s">
        <v>7208</v>
      </c>
      <c r="E1590" t="s">
        <v>7215</v>
      </c>
      <c r="F1590" t="s">
        <v>7228</v>
      </c>
      <c r="G1590">
        <v>1</v>
      </c>
      <c r="H1590">
        <v>671.27</v>
      </c>
      <c r="I1590">
        <v>0</v>
      </c>
      <c r="J1590">
        <v>671.27</v>
      </c>
      <c r="K1590">
        <v>121.91</v>
      </c>
    </row>
    <row r="1591" spans="1:11" x14ac:dyDescent="0.45">
      <c r="A1591" t="s">
        <v>240</v>
      </c>
      <c r="B1591" s="13">
        <v>45319</v>
      </c>
      <c r="C1591" t="s">
        <v>6214</v>
      </c>
      <c r="D1591" t="s">
        <v>7208</v>
      </c>
      <c r="E1591" t="s">
        <v>7213</v>
      </c>
      <c r="F1591" t="s">
        <v>7218</v>
      </c>
      <c r="G1591">
        <v>2</v>
      </c>
      <c r="H1591">
        <v>69.41</v>
      </c>
      <c r="I1591">
        <v>0</v>
      </c>
      <c r="J1591">
        <v>138.82</v>
      </c>
      <c r="K1591">
        <v>32.79</v>
      </c>
    </row>
    <row r="1592" spans="1:11" x14ac:dyDescent="0.45">
      <c r="A1592" t="s">
        <v>243</v>
      </c>
      <c r="B1592" s="13">
        <v>45319</v>
      </c>
      <c r="C1592" t="s">
        <v>6217</v>
      </c>
      <c r="D1592" t="s">
        <v>7208</v>
      </c>
      <c r="E1592" t="s">
        <v>7216</v>
      </c>
      <c r="F1592" t="s">
        <v>7232</v>
      </c>
      <c r="G1592">
        <v>1</v>
      </c>
      <c r="H1592">
        <v>326.82</v>
      </c>
      <c r="I1592">
        <v>0</v>
      </c>
      <c r="J1592">
        <v>326.82</v>
      </c>
      <c r="K1592">
        <v>64.77</v>
      </c>
    </row>
    <row r="1593" spans="1:11" x14ac:dyDescent="0.45">
      <c r="A1593" t="s">
        <v>246</v>
      </c>
      <c r="B1593" s="13">
        <v>45319</v>
      </c>
      <c r="C1593" t="s">
        <v>6220</v>
      </c>
      <c r="D1593" t="s">
        <v>7208</v>
      </c>
      <c r="E1593" t="s">
        <v>7215</v>
      </c>
      <c r="F1593" t="s">
        <v>7223</v>
      </c>
      <c r="G1593">
        <v>1</v>
      </c>
      <c r="H1593">
        <v>281.3</v>
      </c>
      <c r="I1593">
        <v>0.1</v>
      </c>
      <c r="J1593">
        <v>253.17</v>
      </c>
      <c r="K1593">
        <v>49.93</v>
      </c>
    </row>
    <row r="1594" spans="1:11" x14ac:dyDescent="0.45">
      <c r="A1594" t="s">
        <v>247</v>
      </c>
      <c r="B1594" s="13">
        <v>45320</v>
      </c>
      <c r="C1594" t="s">
        <v>6098</v>
      </c>
      <c r="D1594" t="s">
        <v>7208</v>
      </c>
      <c r="E1594" t="s">
        <v>7214</v>
      </c>
      <c r="F1594" t="s">
        <v>7222</v>
      </c>
      <c r="G1594">
        <v>5</v>
      </c>
      <c r="H1594">
        <v>4.12</v>
      </c>
      <c r="I1594">
        <v>0.05</v>
      </c>
      <c r="J1594">
        <v>19.57</v>
      </c>
      <c r="K1594">
        <v>10.039999999999999</v>
      </c>
    </row>
    <row r="1595" spans="1:11" x14ac:dyDescent="0.45">
      <c r="A1595" t="s">
        <v>248</v>
      </c>
      <c r="B1595" s="13">
        <v>45320</v>
      </c>
      <c r="C1595" t="s">
        <v>6221</v>
      </c>
      <c r="D1595" t="s">
        <v>7208</v>
      </c>
      <c r="E1595" t="s">
        <v>7214</v>
      </c>
      <c r="F1595" t="s">
        <v>7224</v>
      </c>
      <c r="G1595">
        <v>5</v>
      </c>
      <c r="H1595">
        <v>2.4</v>
      </c>
      <c r="I1595">
        <v>0.05</v>
      </c>
      <c r="J1595">
        <v>11.4</v>
      </c>
      <c r="K1595">
        <v>-10.62</v>
      </c>
    </row>
    <row r="1596" spans="1:11" x14ac:dyDescent="0.45">
      <c r="A1596" t="s">
        <v>249</v>
      </c>
      <c r="B1596" s="13">
        <v>45320</v>
      </c>
      <c r="C1596" t="s">
        <v>6222</v>
      </c>
      <c r="D1596" t="s">
        <v>7208</v>
      </c>
      <c r="E1596" t="s">
        <v>7216</v>
      </c>
      <c r="F1596" t="s">
        <v>7229</v>
      </c>
      <c r="G1596">
        <v>4</v>
      </c>
      <c r="H1596">
        <v>75.22</v>
      </c>
      <c r="I1596">
        <v>0.15</v>
      </c>
      <c r="J1596">
        <v>255.75</v>
      </c>
      <c r="K1596">
        <v>65.41</v>
      </c>
    </row>
    <row r="1597" spans="1:11" x14ac:dyDescent="0.45">
      <c r="A1597" t="s">
        <v>253</v>
      </c>
      <c r="B1597" s="13">
        <v>45320</v>
      </c>
      <c r="C1597" t="s">
        <v>6226</v>
      </c>
      <c r="D1597" t="s">
        <v>7208</v>
      </c>
      <c r="E1597" t="s">
        <v>7214</v>
      </c>
      <c r="F1597" t="s">
        <v>7222</v>
      </c>
      <c r="G1597">
        <v>2</v>
      </c>
      <c r="H1597">
        <v>3.55</v>
      </c>
      <c r="I1597">
        <v>0.1</v>
      </c>
      <c r="J1597">
        <v>6.39</v>
      </c>
      <c r="K1597">
        <v>-0.26</v>
      </c>
    </row>
    <row r="1598" spans="1:11" x14ac:dyDescent="0.45">
      <c r="A1598" t="s">
        <v>255</v>
      </c>
      <c r="B1598" s="13">
        <v>45320</v>
      </c>
      <c r="C1598" t="s">
        <v>6227</v>
      </c>
      <c r="D1598" t="s">
        <v>7208</v>
      </c>
      <c r="E1598" t="s">
        <v>7213</v>
      </c>
      <c r="F1598" t="s">
        <v>7234</v>
      </c>
      <c r="G1598">
        <v>6</v>
      </c>
      <c r="H1598">
        <v>87.51</v>
      </c>
      <c r="I1598">
        <v>0.05</v>
      </c>
      <c r="J1598">
        <v>498.81</v>
      </c>
      <c r="K1598">
        <v>112.94</v>
      </c>
    </row>
    <row r="1599" spans="1:11" x14ac:dyDescent="0.45">
      <c r="A1599" t="s">
        <v>256</v>
      </c>
      <c r="B1599" s="13">
        <v>45320</v>
      </c>
      <c r="C1599" t="s">
        <v>6228</v>
      </c>
      <c r="D1599" t="s">
        <v>7208</v>
      </c>
      <c r="E1599" t="s">
        <v>7214</v>
      </c>
      <c r="F1599" t="s">
        <v>7227</v>
      </c>
      <c r="G1599">
        <v>1</v>
      </c>
      <c r="H1599">
        <v>19.71</v>
      </c>
      <c r="I1599">
        <v>0</v>
      </c>
      <c r="J1599">
        <v>19.71</v>
      </c>
      <c r="K1599">
        <v>8</v>
      </c>
    </row>
    <row r="1600" spans="1:11" x14ac:dyDescent="0.45">
      <c r="A1600" t="s">
        <v>272</v>
      </c>
      <c r="B1600" s="13">
        <v>45323</v>
      </c>
      <c r="C1600" t="s">
        <v>6243</v>
      </c>
      <c r="D1600" t="s">
        <v>7208</v>
      </c>
      <c r="E1600" t="s">
        <v>7213</v>
      </c>
      <c r="F1600" t="s">
        <v>7236</v>
      </c>
      <c r="G1600">
        <v>2</v>
      </c>
      <c r="H1600">
        <v>126.44</v>
      </c>
      <c r="I1600">
        <v>0.15</v>
      </c>
      <c r="J1600">
        <v>214.95</v>
      </c>
      <c r="K1600">
        <v>50.56</v>
      </c>
    </row>
    <row r="1601" spans="1:11" x14ac:dyDescent="0.45">
      <c r="A1601" t="s">
        <v>277</v>
      </c>
      <c r="B1601" s="13">
        <v>45324</v>
      </c>
      <c r="C1601" t="s">
        <v>6248</v>
      </c>
      <c r="D1601" t="s">
        <v>7208</v>
      </c>
      <c r="E1601" t="s">
        <v>7213</v>
      </c>
      <c r="F1601" t="s">
        <v>7236</v>
      </c>
      <c r="G1601">
        <v>3</v>
      </c>
      <c r="H1601">
        <v>43.18</v>
      </c>
      <c r="I1601">
        <v>0.05</v>
      </c>
      <c r="J1601">
        <v>123.06</v>
      </c>
      <c r="K1601">
        <v>47.6</v>
      </c>
    </row>
    <row r="1602" spans="1:11" x14ac:dyDescent="0.45">
      <c r="A1602" t="s">
        <v>280</v>
      </c>
      <c r="B1602" s="13">
        <v>45325</v>
      </c>
      <c r="C1602" t="s">
        <v>6095</v>
      </c>
      <c r="D1602" t="s">
        <v>7208</v>
      </c>
      <c r="E1602" t="s">
        <v>7214</v>
      </c>
      <c r="F1602" t="s">
        <v>7227</v>
      </c>
      <c r="G1602">
        <v>2</v>
      </c>
      <c r="H1602">
        <v>16.600000000000001</v>
      </c>
      <c r="I1602">
        <v>0</v>
      </c>
      <c r="J1602">
        <v>33.200000000000003</v>
      </c>
      <c r="K1602">
        <v>4.71</v>
      </c>
    </row>
    <row r="1603" spans="1:11" x14ac:dyDescent="0.45">
      <c r="A1603" t="s">
        <v>284</v>
      </c>
      <c r="B1603" s="13">
        <v>45326</v>
      </c>
      <c r="C1603" t="s">
        <v>6253</v>
      </c>
      <c r="D1603" t="s">
        <v>7208</v>
      </c>
      <c r="E1603" t="s">
        <v>7213</v>
      </c>
      <c r="F1603" t="s">
        <v>7218</v>
      </c>
      <c r="G1603">
        <v>4</v>
      </c>
      <c r="H1603">
        <v>39.43</v>
      </c>
      <c r="I1603">
        <v>0.15</v>
      </c>
      <c r="J1603">
        <v>134.06</v>
      </c>
      <c r="K1603">
        <v>27.75</v>
      </c>
    </row>
    <row r="1604" spans="1:11" x14ac:dyDescent="0.45">
      <c r="A1604" t="s">
        <v>288</v>
      </c>
      <c r="B1604" s="13">
        <v>45326</v>
      </c>
      <c r="C1604" t="s">
        <v>6256</v>
      </c>
      <c r="D1604" t="s">
        <v>7208</v>
      </c>
      <c r="E1604" t="s">
        <v>7215</v>
      </c>
      <c r="F1604" t="s">
        <v>7226</v>
      </c>
      <c r="G1604">
        <v>1</v>
      </c>
      <c r="H1604">
        <v>191.28</v>
      </c>
      <c r="I1604">
        <v>0.1</v>
      </c>
      <c r="J1604">
        <v>172.15</v>
      </c>
      <c r="K1604">
        <v>28.66</v>
      </c>
    </row>
    <row r="1605" spans="1:11" x14ac:dyDescent="0.45">
      <c r="A1605" t="s">
        <v>299</v>
      </c>
      <c r="B1605" s="13">
        <v>45328</v>
      </c>
      <c r="C1605" t="s">
        <v>6265</v>
      </c>
      <c r="D1605" t="s">
        <v>7208</v>
      </c>
      <c r="E1605" t="s">
        <v>7215</v>
      </c>
      <c r="F1605" t="s">
        <v>7226</v>
      </c>
      <c r="G1605">
        <v>2</v>
      </c>
      <c r="H1605">
        <v>320.5</v>
      </c>
      <c r="I1605">
        <v>0.05</v>
      </c>
      <c r="J1605">
        <v>608.95000000000005</v>
      </c>
      <c r="K1605">
        <v>103.35</v>
      </c>
    </row>
    <row r="1606" spans="1:11" x14ac:dyDescent="0.45">
      <c r="A1606" t="s">
        <v>306</v>
      </c>
      <c r="B1606" s="13">
        <v>45330</v>
      </c>
      <c r="C1606" t="s">
        <v>6272</v>
      </c>
      <c r="D1606" t="s">
        <v>7208</v>
      </c>
      <c r="E1606" t="s">
        <v>7216</v>
      </c>
      <c r="F1606" t="s">
        <v>7221</v>
      </c>
      <c r="G1606">
        <v>3</v>
      </c>
      <c r="H1606">
        <v>971.15</v>
      </c>
      <c r="I1606">
        <v>0.15</v>
      </c>
      <c r="J1606">
        <v>2476.4299999999998</v>
      </c>
      <c r="K1606">
        <v>552.33000000000004</v>
      </c>
    </row>
    <row r="1607" spans="1:11" x14ac:dyDescent="0.45">
      <c r="A1607" t="s">
        <v>310</v>
      </c>
      <c r="B1607" s="13">
        <v>45330</v>
      </c>
      <c r="C1607" t="s">
        <v>6263</v>
      </c>
      <c r="D1607" t="s">
        <v>7208</v>
      </c>
      <c r="E1607" t="s">
        <v>7213</v>
      </c>
      <c r="F1607" t="s">
        <v>7217</v>
      </c>
      <c r="G1607">
        <v>3</v>
      </c>
      <c r="H1607">
        <v>28.69</v>
      </c>
      <c r="I1607">
        <v>0.2</v>
      </c>
      <c r="J1607">
        <v>68.86</v>
      </c>
      <c r="K1607">
        <v>21.17</v>
      </c>
    </row>
    <row r="1608" spans="1:11" x14ac:dyDescent="0.45">
      <c r="A1608" t="s">
        <v>311</v>
      </c>
      <c r="B1608" s="13">
        <v>45330</v>
      </c>
      <c r="C1608" t="s">
        <v>6276</v>
      </c>
      <c r="D1608" t="s">
        <v>7208</v>
      </c>
      <c r="E1608" t="s">
        <v>7215</v>
      </c>
      <c r="F1608" t="s">
        <v>7228</v>
      </c>
      <c r="G1608">
        <v>8</v>
      </c>
      <c r="H1608">
        <v>559.42999999999995</v>
      </c>
      <c r="I1608">
        <v>0</v>
      </c>
      <c r="J1608">
        <v>4475.4399999999996</v>
      </c>
      <c r="K1608">
        <v>717.79</v>
      </c>
    </row>
    <row r="1609" spans="1:11" x14ac:dyDescent="0.45">
      <c r="A1609" t="s">
        <v>313</v>
      </c>
      <c r="B1609" s="13">
        <v>45330</v>
      </c>
      <c r="C1609" t="s">
        <v>6278</v>
      </c>
      <c r="D1609" t="s">
        <v>7208</v>
      </c>
      <c r="E1609" t="s">
        <v>7213</v>
      </c>
      <c r="F1609" t="s">
        <v>7236</v>
      </c>
      <c r="G1609">
        <v>6</v>
      </c>
      <c r="H1609">
        <v>57.67</v>
      </c>
      <c r="I1609">
        <v>0.15</v>
      </c>
      <c r="J1609">
        <v>294.12</v>
      </c>
      <c r="K1609">
        <v>79.17</v>
      </c>
    </row>
    <row r="1610" spans="1:11" x14ac:dyDescent="0.45">
      <c r="A1610" t="s">
        <v>314</v>
      </c>
      <c r="B1610" s="13">
        <v>45330</v>
      </c>
      <c r="C1610" t="s">
        <v>6175</v>
      </c>
      <c r="D1610" t="s">
        <v>7208</v>
      </c>
      <c r="E1610" t="s">
        <v>7214</v>
      </c>
      <c r="F1610" t="s">
        <v>7224</v>
      </c>
      <c r="G1610">
        <v>2</v>
      </c>
      <c r="H1610">
        <v>9.14</v>
      </c>
      <c r="I1610">
        <v>0.1</v>
      </c>
      <c r="J1610">
        <v>16.45</v>
      </c>
      <c r="K1610">
        <v>11.95</v>
      </c>
    </row>
    <row r="1611" spans="1:11" x14ac:dyDescent="0.45">
      <c r="A1611" t="s">
        <v>320</v>
      </c>
      <c r="B1611" s="13">
        <v>45330</v>
      </c>
      <c r="C1611" t="s">
        <v>6283</v>
      </c>
      <c r="D1611" t="s">
        <v>7208</v>
      </c>
      <c r="E1611" t="s">
        <v>7213</v>
      </c>
      <c r="F1611" t="s">
        <v>7236</v>
      </c>
      <c r="G1611">
        <v>1</v>
      </c>
      <c r="H1611">
        <v>119.95</v>
      </c>
      <c r="I1611">
        <v>0.15</v>
      </c>
      <c r="J1611">
        <v>101.96</v>
      </c>
      <c r="K1611">
        <v>21.38</v>
      </c>
    </row>
    <row r="1612" spans="1:11" x14ac:dyDescent="0.45">
      <c r="A1612" t="s">
        <v>335</v>
      </c>
      <c r="B1612" s="13">
        <v>45332</v>
      </c>
      <c r="C1612" t="s">
        <v>6292</v>
      </c>
      <c r="D1612" t="s">
        <v>7208</v>
      </c>
      <c r="E1612" t="s">
        <v>7215</v>
      </c>
      <c r="F1612" t="s">
        <v>7223</v>
      </c>
      <c r="G1612">
        <v>3</v>
      </c>
      <c r="H1612">
        <v>111.25</v>
      </c>
      <c r="I1612">
        <v>0.1</v>
      </c>
      <c r="J1612">
        <v>300.38</v>
      </c>
      <c r="K1612">
        <v>51.68</v>
      </c>
    </row>
    <row r="1613" spans="1:11" x14ac:dyDescent="0.45">
      <c r="A1613" t="s">
        <v>336</v>
      </c>
      <c r="B1613" s="13">
        <v>45332</v>
      </c>
      <c r="C1613" t="s">
        <v>6293</v>
      </c>
      <c r="D1613" t="s">
        <v>7208</v>
      </c>
      <c r="E1613" t="s">
        <v>7216</v>
      </c>
      <c r="F1613" t="s">
        <v>7229</v>
      </c>
      <c r="G1613">
        <v>5</v>
      </c>
      <c r="H1613">
        <v>95.38</v>
      </c>
      <c r="I1613">
        <v>0</v>
      </c>
      <c r="J1613">
        <v>476.9</v>
      </c>
      <c r="K1613">
        <v>115.17</v>
      </c>
    </row>
    <row r="1614" spans="1:11" x14ac:dyDescent="0.45">
      <c r="A1614" t="s">
        <v>337</v>
      </c>
      <c r="B1614" s="13">
        <v>45332</v>
      </c>
      <c r="C1614" t="s">
        <v>6294</v>
      </c>
      <c r="D1614" t="s">
        <v>7208</v>
      </c>
      <c r="E1614" t="s">
        <v>7213</v>
      </c>
      <c r="F1614" t="s">
        <v>7217</v>
      </c>
      <c r="G1614">
        <v>4</v>
      </c>
      <c r="H1614">
        <v>15.46</v>
      </c>
      <c r="I1614">
        <v>0.1</v>
      </c>
      <c r="J1614">
        <v>55.66</v>
      </c>
      <c r="K1614">
        <v>6.07</v>
      </c>
    </row>
    <row r="1615" spans="1:11" x14ac:dyDescent="0.45">
      <c r="A1615" t="s">
        <v>345</v>
      </c>
      <c r="B1615" s="13">
        <v>45333</v>
      </c>
      <c r="C1615" t="s">
        <v>6115</v>
      </c>
      <c r="D1615" t="s">
        <v>7208</v>
      </c>
      <c r="E1615" t="s">
        <v>7213</v>
      </c>
      <c r="F1615" t="s">
        <v>7217</v>
      </c>
      <c r="G1615">
        <v>3</v>
      </c>
      <c r="H1615">
        <v>57.5</v>
      </c>
      <c r="I1615">
        <v>0</v>
      </c>
      <c r="J1615">
        <v>172.5</v>
      </c>
      <c r="K1615">
        <v>38.46</v>
      </c>
    </row>
    <row r="1616" spans="1:11" x14ac:dyDescent="0.45">
      <c r="A1616" t="s">
        <v>348</v>
      </c>
      <c r="B1616" s="13">
        <v>45333</v>
      </c>
      <c r="C1616" t="s">
        <v>6112</v>
      </c>
      <c r="D1616" t="s">
        <v>7208</v>
      </c>
      <c r="E1616" t="s">
        <v>7214</v>
      </c>
      <c r="F1616" t="s">
        <v>7219</v>
      </c>
      <c r="G1616">
        <v>2</v>
      </c>
      <c r="H1616">
        <v>10.17</v>
      </c>
      <c r="I1616">
        <v>0</v>
      </c>
      <c r="J1616">
        <v>20.34</v>
      </c>
      <c r="K1616">
        <v>12.69</v>
      </c>
    </row>
    <row r="1617" spans="1:11" x14ac:dyDescent="0.45">
      <c r="A1617" t="s">
        <v>349</v>
      </c>
      <c r="B1617" s="13">
        <v>45333</v>
      </c>
      <c r="C1617" t="s">
        <v>6302</v>
      </c>
      <c r="D1617" t="s">
        <v>7208</v>
      </c>
      <c r="E1617" t="s">
        <v>7214</v>
      </c>
      <c r="F1617" t="s">
        <v>7222</v>
      </c>
      <c r="G1617">
        <v>4</v>
      </c>
      <c r="H1617">
        <v>7.5</v>
      </c>
      <c r="I1617">
        <v>0.1</v>
      </c>
      <c r="J1617">
        <v>27</v>
      </c>
      <c r="K1617">
        <v>5.55</v>
      </c>
    </row>
    <row r="1618" spans="1:11" x14ac:dyDescent="0.45">
      <c r="A1618" t="s">
        <v>356</v>
      </c>
      <c r="B1618" s="13">
        <v>45334</v>
      </c>
      <c r="C1618" t="s">
        <v>6305</v>
      </c>
      <c r="D1618" t="s">
        <v>7208</v>
      </c>
      <c r="E1618" t="s">
        <v>7214</v>
      </c>
      <c r="F1618" t="s">
        <v>7230</v>
      </c>
      <c r="G1618">
        <v>4</v>
      </c>
      <c r="H1618">
        <v>3.37</v>
      </c>
      <c r="I1618">
        <v>0.1</v>
      </c>
      <c r="J1618">
        <v>12.13</v>
      </c>
      <c r="K1618">
        <v>7.41</v>
      </c>
    </row>
    <row r="1619" spans="1:11" x14ac:dyDescent="0.45">
      <c r="A1619" t="s">
        <v>360</v>
      </c>
      <c r="B1619" s="13">
        <v>45334</v>
      </c>
      <c r="C1619" t="s">
        <v>6172</v>
      </c>
      <c r="D1619" t="s">
        <v>7208</v>
      </c>
      <c r="E1619" t="s">
        <v>7216</v>
      </c>
      <c r="F1619" t="s">
        <v>7225</v>
      </c>
      <c r="G1619">
        <v>2</v>
      </c>
      <c r="H1619">
        <v>183.35</v>
      </c>
      <c r="I1619">
        <v>0</v>
      </c>
      <c r="J1619">
        <v>366.7</v>
      </c>
      <c r="K1619">
        <v>83.16</v>
      </c>
    </row>
    <row r="1620" spans="1:11" x14ac:dyDescent="0.45">
      <c r="A1620" t="s">
        <v>361</v>
      </c>
      <c r="B1620" s="13">
        <v>45334</v>
      </c>
      <c r="C1620" t="s">
        <v>6309</v>
      </c>
      <c r="D1620" t="s">
        <v>7208</v>
      </c>
      <c r="E1620" t="s">
        <v>7215</v>
      </c>
      <c r="F1620" t="s">
        <v>7223</v>
      </c>
      <c r="G1620">
        <v>2</v>
      </c>
      <c r="H1620">
        <v>341.92</v>
      </c>
      <c r="I1620">
        <v>0.15</v>
      </c>
      <c r="J1620">
        <v>581.26</v>
      </c>
      <c r="K1620">
        <v>97.45</v>
      </c>
    </row>
    <row r="1621" spans="1:11" x14ac:dyDescent="0.45">
      <c r="A1621" t="s">
        <v>362</v>
      </c>
      <c r="B1621" s="13">
        <v>45335</v>
      </c>
      <c r="C1621" t="s">
        <v>6038</v>
      </c>
      <c r="D1621" t="s">
        <v>7208</v>
      </c>
      <c r="E1621" t="s">
        <v>7215</v>
      </c>
      <c r="F1621" t="s">
        <v>7220</v>
      </c>
      <c r="G1621">
        <v>4</v>
      </c>
      <c r="H1621">
        <v>156.01</v>
      </c>
      <c r="I1621">
        <v>0</v>
      </c>
      <c r="J1621">
        <v>624.04</v>
      </c>
      <c r="K1621">
        <v>99.59</v>
      </c>
    </row>
    <row r="1622" spans="1:11" x14ac:dyDescent="0.45">
      <c r="A1622" t="s">
        <v>367</v>
      </c>
      <c r="B1622" s="13">
        <v>45335</v>
      </c>
      <c r="C1622" t="s">
        <v>6312</v>
      </c>
      <c r="D1622" t="s">
        <v>7208</v>
      </c>
      <c r="E1622" t="s">
        <v>7215</v>
      </c>
      <c r="F1622" t="s">
        <v>7235</v>
      </c>
      <c r="G1622">
        <v>5</v>
      </c>
      <c r="H1622">
        <v>147.53</v>
      </c>
      <c r="I1622">
        <v>0</v>
      </c>
      <c r="J1622">
        <v>737.65</v>
      </c>
      <c r="K1622">
        <v>107.13</v>
      </c>
    </row>
    <row r="1623" spans="1:11" x14ac:dyDescent="0.45">
      <c r="A1623" t="s">
        <v>369</v>
      </c>
      <c r="B1623" s="13">
        <v>45335</v>
      </c>
      <c r="C1623" t="s">
        <v>6314</v>
      </c>
      <c r="D1623" t="s">
        <v>7208</v>
      </c>
      <c r="E1623" t="s">
        <v>7215</v>
      </c>
      <c r="F1623" t="s">
        <v>7220</v>
      </c>
      <c r="G1623">
        <v>6</v>
      </c>
      <c r="H1623">
        <v>131.91999999999999</v>
      </c>
      <c r="I1623">
        <v>0.1</v>
      </c>
      <c r="J1623">
        <v>712.37</v>
      </c>
      <c r="K1623">
        <v>124.58</v>
      </c>
    </row>
    <row r="1624" spans="1:11" x14ac:dyDescent="0.45">
      <c r="A1624" t="s">
        <v>371</v>
      </c>
      <c r="B1624" s="13">
        <v>45336</v>
      </c>
      <c r="C1624" t="s">
        <v>6316</v>
      </c>
      <c r="D1624" t="s">
        <v>7208</v>
      </c>
      <c r="E1624" t="s">
        <v>7215</v>
      </c>
      <c r="F1624" t="s">
        <v>7228</v>
      </c>
      <c r="G1624">
        <v>1</v>
      </c>
      <c r="H1624">
        <v>806.16</v>
      </c>
      <c r="I1624">
        <v>0.1</v>
      </c>
      <c r="J1624">
        <v>725.54</v>
      </c>
      <c r="K1624">
        <v>113.69</v>
      </c>
    </row>
    <row r="1625" spans="1:11" x14ac:dyDescent="0.45">
      <c r="A1625" t="s">
        <v>373</v>
      </c>
      <c r="B1625" s="13">
        <v>45336</v>
      </c>
      <c r="C1625" t="s">
        <v>6081</v>
      </c>
      <c r="D1625" t="s">
        <v>7208</v>
      </c>
      <c r="E1625" t="s">
        <v>7215</v>
      </c>
      <c r="F1625" t="s">
        <v>7226</v>
      </c>
      <c r="G1625">
        <v>3</v>
      </c>
      <c r="H1625">
        <v>174.57</v>
      </c>
      <c r="I1625">
        <v>0.15</v>
      </c>
      <c r="J1625">
        <v>445.15</v>
      </c>
      <c r="K1625">
        <v>74.23</v>
      </c>
    </row>
    <row r="1626" spans="1:11" x14ac:dyDescent="0.45">
      <c r="A1626" t="s">
        <v>379</v>
      </c>
      <c r="B1626" s="13">
        <v>45337</v>
      </c>
      <c r="C1626" t="s">
        <v>6320</v>
      </c>
      <c r="D1626" t="s">
        <v>7208</v>
      </c>
      <c r="E1626" t="s">
        <v>7213</v>
      </c>
      <c r="F1626" t="s">
        <v>7236</v>
      </c>
      <c r="G1626">
        <v>1</v>
      </c>
      <c r="H1626">
        <v>118.45</v>
      </c>
      <c r="I1626">
        <v>0.05</v>
      </c>
      <c r="J1626">
        <v>112.53</v>
      </c>
      <c r="K1626">
        <v>30.36</v>
      </c>
    </row>
    <row r="1627" spans="1:11" x14ac:dyDescent="0.45">
      <c r="A1627" t="s">
        <v>383</v>
      </c>
      <c r="B1627" s="13">
        <v>45338</v>
      </c>
      <c r="C1627" t="s">
        <v>6323</v>
      </c>
      <c r="D1627" t="s">
        <v>7208</v>
      </c>
      <c r="E1627" t="s">
        <v>7216</v>
      </c>
      <c r="F1627" t="s">
        <v>7221</v>
      </c>
      <c r="G1627">
        <v>1</v>
      </c>
      <c r="H1627">
        <v>777.62</v>
      </c>
      <c r="I1627">
        <v>0.1</v>
      </c>
      <c r="J1627">
        <v>699.86</v>
      </c>
      <c r="K1627">
        <v>152.54</v>
      </c>
    </row>
    <row r="1628" spans="1:11" x14ac:dyDescent="0.45">
      <c r="A1628" t="s">
        <v>391</v>
      </c>
      <c r="B1628" s="13">
        <v>45338</v>
      </c>
      <c r="C1628" t="s">
        <v>6329</v>
      </c>
      <c r="D1628" t="s">
        <v>7208</v>
      </c>
      <c r="E1628" t="s">
        <v>7214</v>
      </c>
      <c r="F1628" t="s">
        <v>7227</v>
      </c>
      <c r="G1628">
        <v>1</v>
      </c>
      <c r="H1628">
        <v>6.23</v>
      </c>
      <c r="I1628">
        <v>0</v>
      </c>
      <c r="J1628">
        <v>6.23</v>
      </c>
      <c r="K1628">
        <v>-2.2799999999999998</v>
      </c>
    </row>
    <row r="1629" spans="1:11" x14ac:dyDescent="0.45">
      <c r="A1629" t="s">
        <v>396</v>
      </c>
      <c r="B1629" s="13">
        <v>45339</v>
      </c>
      <c r="C1629" t="s">
        <v>6246</v>
      </c>
      <c r="D1629" t="s">
        <v>7208</v>
      </c>
      <c r="E1629" t="s">
        <v>7214</v>
      </c>
      <c r="F1629" t="s">
        <v>7227</v>
      </c>
      <c r="G1629">
        <v>1</v>
      </c>
      <c r="H1629">
        <v>20.329999999999998</v>
      </c>
      <c r="I1629">
        <v>0</v>
      </c>
      <c r="J1629">
        <v>20.329999999999998</v>
      </c>
      <c r="K1629">
        <v>-4.53</v>
      </c>
    </row>
    <row r="1630" spans="1:11" x14ac:dyDescent="0.45">
      <c r="A1630" t="s">
        <v>399</v>
      </c>
      <c r="B1630" s="13">
        <v>45339</v>
      </c>
      <c r="C1630" t="s">
        <v>6220</v>
      </c>
      <c r="D1630" t="s">
        <v>7208</v>
      </c>
      <c r="E1630" t="s">
        <v>7213</v>
      </c>
      <c r="F1630" t="s">
        <v>7217</v>
      </c>
      <c r="G1630">
        <v>4</v>
      </c>
      <c r="H1630">
        <v>57.93</v>
      </c>
      <c r="I1630">
        <v>0</v>
      </c>
      <c r="J1630">
        <v>231.72</v>
      </c>
      <c r="K1630">
        <v>59.38</v>
      </c>
    </row>
    <row r="1631" spans="1:11" x14ac:dyDescent="0.45">
      <c r="A1631" t="s">
        <v>401</v>
      </c>
      <c r="B1631" s="13">
        <v>45340</v>
      </c>
      <c r="C1631" t="s">
        <v>6337</v>
      </c>
      <c r="D1631" t="s">
        <v>7208</v>
      </c>
      <c r="E1631" t="s">
        <v>7215</v>
      </c>
      <c r="F1631" t="s">
        <v>7223</v>
      </c>
      <c r="G1631">
        <v>1</v>
      </c>
      <c r="H1631">
        <v>120.45</v>
      </c>
      <c r="I1631">
        <v>0</v>
      </c>
      <c r="J1631">
        <v>120.45</v>
      </c>
      <c r="K1631">
        <v>29.31</v>
      </c>
    </row>
    <row r="1632" spans="1:11" x14ac:dyDescent="0.45">
      <c r="A1632" t="s">
        <v>403</v>
      </c>
      <c r="B1632" s="13">
        <v>45340</v>
      </c>
      <c r="C1632" t="s">
        <v>6297</v>
      </c>
      <c r="D1632" t="s">
        <v>7208</v>
      </c>
      <c r="E1632" t="s">
        <v>7214</v>
      </c>
      <c r="F1632" t="s">
        <v>7222</v>
      </c>
      <c r="G1632">
        <v>5</v>
      </c>
      <c r="H1632">
        <v>6.68</v>
      </c>
      <c r="I1632">
        <v>0.05</v>
      </c>
      <c r="J1632">
        <v>31.73</v>
      </c>
      <c r="K1632">
        <v>18.39</v>
      </c>
    </row>
    <row r="1633" spans="1:11" x14ac:dyDescent="0.45">
      <c r="A1633" t="s">
        <v>409</v>
      </c>
      <c r="B1633" s="13">
        <v>45340</v>
      </c>
      <c r="C1633" t="s">
        <v>6343</v>
      </c>
      <c r="D1633" t="s">
        <v>7208</v>
      </c>
      <c r="E1633" t="s">
        <v>7213</v>
      </c>
      <c r="F1633" t="s">
        <v>7231</v>
      </c>
      <c r="G1633">
        <v>2</v>
      </c>
      <c r="H1633">
        <v>51.23</v>
      </c>
      <c r="I1633">
        <v>0.1</v>
      </c>
      <c r="J1633">
        <v>92.21</v>
      </c>
      <c r="K1633">
        <v>15.08</v>
      </c>
    </row>
    <row r="1634" spans="1:11" x14ac:dyDescent="0.45">
      <c r="A1634" t="s">
        <v>420</v>
      </c>
      <c r="B1634" s="13">
        <v>45342</v>
      </c>
      <c r="C1634" t="s">
        <v>6351</v>
      </c>
      <c r="D1634" t="s">
        <v>7208</v>
      </c>
      <c r="E1634" t="s">
        <v>7213</v>
      </c>
      <c r="F1634" t="s">
        <v>7231</v>
      </c>
      <c r="G1634">
        <v>2</v>
      </c>
      <c r="H1634">
        <v>67.17</v>
      </c>
      <c r="I1634">
        <v>0</v>
      </c>
      <c r="J1634">
        <v>134.34</v>
      </c>
      <c r="K1634">
        <v>40.17</v>
      </c>
    </row>
    <row r="1635" spans="1:11" x14ac:dyDescent="0.45">
      <c r="A1635" t="s">
        <v>422</v>
      </c>
      <c r="B1635" s="13">
        <v>45342</v>
      </c>
      <c r="C1635" t="s">
        <v>6352</v>
      </c>
      <c r="D1635" t="s">
        <v>7208</v>
      </c>
      <c r="E1635" t="s">
        <v>7214</v>
      </c>
      <c r="F1635" t="s">
        <v>7227</v>
      </c>
      <c r="G1635">
        <v>6</v>
      </c>
      <c r="H1635">
        <v>13.91</v>
      </c>
      <c r="I1635">
        <v>0.1</v>
      </c>
      <c r="J1635">
        <v>75.11</v>
      </c>
      <c r="K1635">
        <v>19.739999999999998</v>
      </c>
    </row>
    <row r="1636" spans="1:11" x14ac:dyDescent="0.45">
      <c r="A1636" t="s">
        <v>427</v>
      </c>
      <c r="B1636" s="13">
        <v>45344</v>
      </c>
      <c r="C1636" t="s">
        <v>6356</v>
      </c>
      <c r="D1636" t="s">
        <v>7208</v>
      </c>
      <c r="E1636" t="s">
        <v>7213</v>
      </c>
      <c r="F1636" t="s">
        <v>7234</v>
      </c>
      <c r="G1636">
        <v>3</v>
      </c>
      <c r="H1636">
        <v>87.45</v>
      </c>
      <c r="I1636">
        <v>0.05</v>
      </c>
      <c r="J1636">
        <v>249.23</v>
      </c>
      <c r="K1636">
        <v>50.82</v>
      </c>
    </row>
    <row r="1637" spans="1:11" x14ac:dyDescent="0.45">
      <c r="A1637" t="s">
        <v>433</v>
      </c>
      <c r="B1637" s="13">
        <v>45344</v>
      </c>
      <c r="C1637" t="s">
        <v>6360</v>
      </c>
      <c r="D1637" t="s">
        <v>7208</v>
      </c>
      <c r="E1637" t="s">
        <v>7214</v>
      </c>
      <c r="F1637" t="s">
        <v>7219</v>
      </c>
      <c r="G1637">
        <v>1</v>
      </c>
      <c r="H1637">
        <v>13.89</v>
      </c>
      <c r="I1637">
        <v>0.05</v>
      </c>
      <c r="J1637">
        <v>13.2</v>
      </c>
      <c r="K1637">
        <v>-2.7</v>
      </c>
    </row>
    <row r="1638" spans="1:11" x14ac:dyDescent="0.45">
      <c r="A1638" t="s">
        <v>444</v>
      </c>
      <c r="B1638" s="13">
        <v>45345</v>
      </c>
      <c r="C1638" t="s">
        <v>6365</v>
      </c>
      <c r="D1638" t="s">
        <v>7208</v>
      </c>
      <c r="E1638" t="s">
        <v>7214</v>
      </c>
      <c r="F1638" t="s">
        <v>7230</v>
      </c>
      <c r="G1638">
        <v>3</v>
      </c>
      <c r="H1638">
        <v>11.53</v>
      </c>
      <c r="I1638">
        <v>0</v>
      </c>
      <c r="J1638">
        <v>34.590000000000003</v>
      </c>
      <c r="K1638">
        <v>5.75</v>
      </c>
    </row>
    <row r="1639" spans="1:11" x14ac:dyDescent="0.45">
      <c r="A1639" t="s">
        <v>448</v>
      </c>
      <c r="B1639" s="13">
        <v>45346</v>
      </c>
      <c r="C1639" t="s">
        <v>6177</v>
      </c>
      <c r="D1639" t="s">
        <v>7208</v>
      </c>
      <c r="E1639" t="s">
        <v>7216</v>
      </c>
      <c r="F1639" t="s">
        <v>7229</v>
      </c>
      <c r="G1639">
        <v>2</v>
      </c>
      <c r="H1639">
        <v>65.78</v>
      </c>
      <c r="I1639">
        <v>0.15</v>
      </c>
      <c r="J1639">
        <v>111.83</v>
      </c>
      <c r="K1639">
        <v>21.26</v>
      </c>
    </row>
    <row r="1640" spans="1:11" x14ac:dyDescent="0.45">
      <c r="A1640" t="s">
        <v>450</v>
      </c>
      <c r="B1640" s="13">
        <v>45346</v>
      </c>
      <c r="C1640" t="s">
        <v>6104</v>
      </c>
      <c r="D1640" t="s">
        <v>7208</v>
      </c>
      <c r="E1640" t="s">
        <v>7215</v>
      </c>
      <c r="F1640" t="s">
        <v>7228</v>
      </c>
      <c r="G1640">
        <v>5</v>
      </c>
      <c r="H1640">
        <v>444.48</v>
      </c>
      <c r="I1640">
        <v>0</v>
      </c>
      <c r="J1640">
        <v>2222.4</v>
      </c>
      <c r="K1640">
        <v>367.59</v>
      </c>
    </row>
    <row r="1641" spans="1:11" x14ac:dyDescent="0.45">
      <c r="A1641" t="s">
        <v>452</v>
      </c>
      <c r="B1641" s="13">
        <v>45346</v>
      </c>
      <c r="C1641" t="s">
        <v>6371</v>
      </c>
      <c r="D1641" t="s">
        <v>7208</v>
      </c>
      <c r="E1641" t="s">
        <v>7213</v>
      </c>
      <c r="F1641" t="s">
        <v>7236</v>
      </c>
      <c r="G1641">
        <v>2</v>
      </c>
      <c r="H1641">
        <v>109.07</v>
      </c>
      <c r="I1641">
        <v>0</v>
      </c>
      <c r="J1641">
        <v>218.14</v>
      </c>
      <c r="K1641">
        <v>50.07</v>
      </c>
    </row>
    <row r="1642" spans="1:11" x14ac:dyDescent="0.45">
      <c r="A1642" t="s">
        <v>457</v>
      </c>
      <c r="B1642" s="13">
        <v>45347</v>
      </c>
      <c r="C1642" t="s">
        <v>6110</v>
      </c>
      <c r="D1642" t="s">
        <v>7208</v>
      </c>
      <c r="E1642" t="s">
        <v>7216</v>
      </c>
      <c r="F1642" t="s">
        <v>7229</v>
      </c>
      <c r="G1642">
        <v>1</v>
      </c>
      <c r="H1642">
        <v>25.49</v>
      </c>
      <c r="I1642">
        <v>0.05</v>
      </c>
      <c r="J1642">
        <v>24.22</v>
      </c>
      <c r="K1642">
        <v>-2.44</v>
      </c>
    </row>
    <row r="1643" spans="1:11" x14ac:dyDescent="0.45">
      <c r="A1643" t="s">
        <v>461</v>
      </c>
      <c r="B1643" s="13">
        <v>45348</v>
      </c>
      <c r="C1643" t="s">
        <v>6377</v>
      </c>
      <c r="D1643" t="s">
        <v>7208</v>
      </c>
      <c r="E1643" t="s">
        <v>7215</v>
      </c>
      <c r="F1643" t="s">
        <v>7223</v>
      </c>
      <c r="G1643">
        <v>3</v>
      </c>
      <c r="H1643">
        <v>312.7</v>
      </c>
      <c r="I1643">
        <v>0.1</v>
      </c>
      <c r="J1643">
        <v>844.29</v>
      </c>
      <c r="K1643">
        <v>129.6</v>
      </c>
    </row>
    <row r="1644" spans="1:11" x14ac:dyDescent="0.45">
      <c r="A1644" t="s">
        <v>464</v>
      </c>
      <c r="B1644" s="13">
        <v>45349</v>
      </c>
      <c r="C1644" t="s">
        <v>6379</v>
      </c>
      <c r="D1644" t="s">
        <v>7208</v>
      </c>
      <c r="E1644" t="s">
        <v>7213</v>
      </c>
      <c r="F1644" t="s">
        <v>7217</v>
      </c>
      <c r="G1644">
        <v>5</v>
      </c>
      <c r="H1644">
        <v>26.93</v>
      </c>
      <c r="I1644">
        <v>0</v>
      </c>
      <c r="J1644">
        <v>134.65</v>
      </c>
      <c r="K1644">
        <v>23.9</v>
      </c>
    </row>
    <row r="1645" spans="1:11" x14ac:dyDescent="0.45">
      <c r="A1645" t="s">
        <v>466</v>
      </c>
      <c r="B1645" s="13">
        <v>45349</v>
      </c>
      <c r="C1645" t="s">
        <v>6381</v>
      </c>
      <c r="D1645" t="s">
        <v>7208</v>
      </c>
      <c r="E1645" t="s">
        <v>7216</v>
      </c>
      <c r="F1645" t="s">
        <v>7229</v>
      </c>
      <c r="G1645">
        <v>2</v>
      </c>
      <c r="H1645">
        <v>25.2</v>
      </c>
      <c r="I1645">
        <v>0.05</v>
      </c>
      <c r="J1645">
        <v>47.88</v>
      </c>
      <c r="K1645">
        <v>5.0599999999999996</v>
      </c>
    </row>
    <row r="1646" spans="1:11" x14ac:dyDescent="0.45">
      <c r="A1646" t="s">
        <v>468</v>
      </c>
      <c r="B1646" s="13">
        <v>45349</v>
      </c>
      <c r="C1646" t="s">
        <v>6382</v>
      </c>
      <c r="D1646" t="s">
        <v>7208</v>
      </c>
      <c r="E1646" t="s">
        <v>7215</v>
      </c>
      <c r="F1646" t="s">
        <v>7223</v>
      </c>
      <c r="G1646">
        <v>1</v>
      </c>
      <c r="H1646">
        <v>145.99</v>
      </c>
      <c r="I1646">
        <v>0.1</v>
      </c>
      <c r="J1646">
        <v>131.38999999999999</v>
      </c>
      <c r="K1646">
        <v>20.399999999999999</v>
      </c>
    </row>
    <row r="1647" spans="1:11" x14ac:dyDescent="0.45">
      <c r="A1647" t="s">
        <v>471</v>
      </c>
      <c r="B1647" s="13">
        <v>45349</v>
      </c>
      <c r="C1647" t="s">
        <v>6384</v>
      </c>
      <c r="D1647" t="s">
        <v>7208</v>
      </c>
      <c r="E1647" t="s">
        <v>7213</v>
      </c>
      <c r="F1647" t="s">
        <v>7231</v>
      </c>
      <c r="G1647">
        <v>2</v>
      </c>
      <c r="H1647">
        <v>26.83</v>
      </c>
      <c r="I1647">
        <v>0</v>
      </c>
      <c r="J1647">
        <v>53.66</v>
      </c>
      <c r="K1647">
        <v>0.81</v>
      </c>
    </row>
    <row r="1648" spans="1:11" x14ac:dyDescent="0.45">
      <c r="A1648" t="s">
        <v>472</v>
      </c>
      <c r="B1648" s="13">
        <v>45349</v>
      </c>
      <c r="C1648" t="s">
        <v>6138</v>
      </c>
      <c r="D1648" t="s">
        <v>7208</v>
      </c>
      <c r="E1648" t="s">
        <v>7214</v>
      </c>
      <c r="F1648" t="s">
        <v>7224</v>
      </c>
      <c r="G1648">
        <v>8</v>
      </c>
      <c r="H1648">
        <v>7.32</v>
      </c>
      <c r="I1648">
        <v>0</v>
      </c>
      <c r="J1648">
        <v>58.56</v>
      </c>
      <c r="K1648">
        <v>24.69</v>
      </c>
    </row>
    <row r="1649" spans="1:11" x14ac:dyDescent="0.45">
      <c r="A1649" t="s">
        <v>477</v>
      </c>
      <c r="B1649" s="13">
        <v>45350</v>
      </c>
      <c r="C1649" t="s">
        <v>6320</v>
      </c>
      <c r="D1649" t="s">
        <v>7208</v>
      </c>
      <c r="E1649" t="s">
        <v>7214</v>
      </c>
      <c r="F1649" t="s">
        <v>7230</v>
      </c>
      <c r="G1649">
        <v>3</v>
      </c>
      <c r="H1649">
        <v>7.17</v>
      </c>
      <c r="I1649">
        <v>0</v>
      </c>
      <c r="J1649">
        <v>21.51</v>
      </c>
      <c r="K1649">
        <v>11.21</v>
      </c>
    </row>
    <row r="1650" spans="1:11" x14ac:dyDescent="0.45">
      <c r="A1650" t="s">
        <v>478</v>
      </c>
      <c r="B1650" s="13">
        <v>45350</v>
      </c>
      <c r="C1650" t="s">
        <v>6300</v>
      </c>
      <c r="D1650" t="s">
        <v>7208</v>
      </c>
      <c r="E1650" t="s">
        <v>7213</v>
      </c>
      <c r="F1650" t="s">
        <v>7234</v>
      </c>
      <c r="G1650">
        <v>10</v>
      </c>
      <c r="H1650">
        <v>35.409999999999997</v>
      </c>
      <c r="I1650">
        <v>0</v>
      </c>
      <c r="J1650">
        <v>354.1</v>
      </c>
      <c r="K1650">
        <v>68.28</v>
      </c>
    </row>
    <row r="1651" spans="1:11" x14ac:dyDescent="0.45">
      <c r="A1651" t="s">
        <v>482</v>
      </c>
      <c r="B1651" s="13">
        <v>45350</v>
      </c>
      <c r="C1651" t="s">
        <v>6068</v>
      </c>
      <c r="D1651" t="s">
        <v>7208</v>
      </c>
      <c r="E1651" t="s">
        <v>7214</v>
      </c>
      <c r="F1651" t="s">
        <v>7219</v>
      </c>
      <c r="G1651">
        <v>4</v>
      </c>
      <c r="H1651">
        <v>15.34</v>
      </c>
      <c r="I1651">
        <v>0.05</v>
      </c>
      <c r="J1651">
        <v>58.29</v>
      </c>
      <c r="K1651">
        <v>13.06</v>
      </c>
    </row>
    <row r="1652" spans="1:11" x14ac:dyDescent="0.45">
      <c r="A1652" t="s">
        <v>488</v>
      </c>
      <c r="B1652" s="13">
        <v>45351</v>
      </c>
      <c r="C1652" t="s">
        <v>6021</v>
      </c>
      <c r="D1652" t="s">
        <v>7208</v>
      </c>
      <c r="E1652" t="s">
        <v>7214</v>
      </c>
      <c r="F1652" t="s">
        <v>7227</v>
      </c>
      <c r="G1652">
        <v>2</v>
      </c>
      <c r="H1652">
        <v>19.8</v>
      </c>
      <c r="I1652">
        <v>0</v>
      </c>
      <c r="J1652">
        <v>39.6</v>
      </c>
      <c r="K1652">
        <v>11.22</v>
      </c>
    </row>
    <row r="1653" spans="1:11" x14ac:dyDescent="0.45">
      <c r="A1653" t="s">
        <v>490</v>
      </c>
      <c r="B1653" s="13">
        <v>45351</v>
      </c>
      <c r="C1653" t="s">
        <v>6394</v>
      </c>
      <c r="D1653" t="s">
        <v>7208</v>
      </c>
      <c r="E1653" t="s">
        <v>7213</v>
      </c>
      <c r="F1653" t="s">
        <v>7231</v>
      </c>
      <c r="G1653">
        <v>1</v>
      </c>
      <c r="H1653">
        <v>40.07</v>
      </c>
      <c r="I1653">
        <v>0</v>
      </c>
      <c r="J1653">
        <v>40.07</v>
      </c>
      <c r="K1653">
        <v>2</v>
      </c>
    </row>
    <row r="1654" spans="1:11" x14ac:dyDescent="0.45">
      <c r="A1654" t="s">
        <v>502</v>
      </c>
      <c r="B1654" s="13">
        <v>45353</v>
      </c>
      <c r="C1654" t="s">
        <v>6403</v>
      </c>
      <c r="D1654" t="s">
        <v>7208</v>
      </c>
      <c r="E1654" t="s">
        <v>7214</v>
      </c>
      <c r="F1654" t="s">
        <v>7230</v>
      </c>
      <c r="G1654">
        <v>5</v>
      </c>
      <c r="H1654">
        <v>3.8</v>
      </c>
      <c r="I1654">
        <v>0</v>
      </c>
      <c r="J1654">
        <v>19</v>
      </c>
      <c r="K1654">
        <v>3.66</v>
      </c>
    </row>
    <row r="1655" spans="1:11" x14ac:dyDescent="0.45">
      <c r="A1655" t="s">
        <v>508</v>
      </c>
      <c r="B1655" s="13">
        <v>45354</v>
      </c>
      <c r="C1655" t="s">
        <v>6406</v>
      </c>
      <c r="D1655" t="s">
        <v>7208</v>
      </c>
      <c r="E1655" t="s">
        <v>7215</v>
      </c>
      <c r="F1655" t="s">
        <v>7226</v>
      </c>
      <c r="G1655">
        <v>3</v>
      </c>
      <c r="H1655">
        <v>505.67</v>
      </c>
      <c r="I1655">
        <v>0</v>
      </c>
      <c r="J1655">
        <v>1517.01</v>
      </c>
      <c r="K1655">
        <v>229.32</v>
      </c>
    </row>
    <row r="1656" spans="1:11" x14ac:dyDescent="0.45">
      <c r="A1656" t="s">
        <v>514</v>
      </c>
      <c r="B1656" s="13">
        <v>45355</v>
      </c>
      <c r="C1656" t="s">
        <v>6340</v>
      </c>
      <c r="D1656" t="s">
        <v>7208</v>
      </c>
      <c r="E1656" t="s">
        <v>7213</v>
      </c>
      <c r="F1656" t="s">
        <v>7234</v>
      </c>
      <c r="G1656">
        <v>3</v>
      </c>
      <c r="H1656">
        <v>72.44</v>
      </c>
      <c r="I1656">
        <v>0.15</v>
      </c>
      <c r="J1656">
        <v>184.72</v>
      </c>
      <c r="K1656">
        <v>33.89</v>
      </c>
    </row>
    <row r="1657" spans="1:11" x14ac:dyDescent="0.45">
      <c r="A1657" t="s">
        <v>517</v>
      </c>
      <c r="B1657" s="13">
        <v>45355</v>
      </c>
      <c r="C1657" t="s">
        <v>6412</v>
      </c>
      <c r="D1657" t="s">
        <v>7208</v>
      </c>
      <c r="E1657" t="s">
        <v>7213</v>
      </c>
      <c r="F1657" t="s">
        <v>7218</v>
      </c>
      <c r="G1657">
        <v>5</v>
      </c>
      <c r="H1657">
        <v>55.77</v>
      </c>
      <c r="I1657">
        <v>0.1</v>
      </c>
      <c r="J1657">
        <v>250.97</v>
      </c>
      <c r="K1657">
        <v>65.88</v>
      </c>
    </row>
    <row r="1658" spans="1:11" x14ac:dyDescent="0.45">
      <c r="A1658" t="s">
        <v>521</v>
      </c>
      <c r="B1658" s="13">
        <v>45356</v>
      </c>
      <c r="C1658" t="s">
        <v>6413</v>
      </c>
      <c r="D1658" t="s">
        <v>7208</v>
      </c>
      <c r="E1658" t="s">
        <v>7216</v>
      </c>
      <c r="F1658" t="s">
        <v>7232</v>
      </c>
      <c r="G1658">
        <v>3</v>
      </c>
      <c r="H1658">
        <v>482.15</v>
      </c>
      <c r="I1658">
        <v>0.05</v>
      </c>
      <c r="J1658">
        <v>1374.13</v>
      </c>
      <c r="K1658">
        <v>293.07</v>
      </c>
    </row>
    <row r="1659" spans="1:11" x14ac:dyDescent="0.45">
      <c r="A1659" t="s">
        <v>524</v>
      </c>
      <c r="B1659" s="13">
        <v>45356</v>
      </c>
      <c r="C1659" t="s">
        <v>6415</v>
      </c>
      <c r="D1659" t="s">
        <v>7208</v>
      </c>
      <c r="E1659" t="s">
        <v>7214</v>
      </c>
      <c r="F1659" t="s">
        <v>7222</v>
      </c>
      <c r="G1659">
        <v>1</v>
      </c>
      <c r="H1659">
        <v>2.33</v>
      </c>
      <c r="I1659">
        <v>0.05</v>
      </c>
      <c r="J1659">
        <v>2.21</v>
      </c>
      <c r="K1659">
        <v>0.22</v>
      </c>
    </row>
    <row r="1660" spans="1:11" x14ac:dyDescent="0.45">
      <c r="A1660" t="s">
        <v>528</v>
      </c>
      <c r="B1660" s="13">
        <v>45356</v>
      </c>
      <c r="C1660" t="s">
        <v>6417</v>
      </c>
      <c r="D1660" t="s">
        <v>7208</v>
      </c>
      <c r="E1660" t="s">
        <v>7214</v>
      </c>
      <c r="F1660" t="s">
        <v>7219</v>
      </c>
      <c r="G1660">
        <v>3</v>
      </c>
      <c r="H1660">
        <v>15.09</v>
      </c>
      <c r="I1660">
        <v>0</v>
      </c>
      <c r="J1660">
        <v>45.27</v>
      </c>
      <c r="K1660">
        <v>12.09</v>
      </c>
    </row>
    <row r="1661" spans="1:11" x14ac:dyDescent="0.45">
      <c r="A1661" t="s">
        <v>539</v>
      </c>
      <c r="B1661" s="13">
        <v>45359</v>
      </c>
      <c r="C1661" t="s">
        <v>6302</v>
      </c>
      <c r="D1661" t="s">
        <v>7208</v>
      </c>
      <c r="E1661" t="s">
        <v>7214</v>
      </c>
      <c r="F1661" t="s">
        <v>7222</v>
      </c>
      <c r="G1661">
        <v>1</v>
      </c>
      <c r="H1661">
        <v>7.21</v>
      </c>
      <c r="I1661">
        <v>0.05</v>
      </c>
      <c r="J1661">
        <v>6.85</v>
      </c>
      <c r="K1661">
        <v>-1.96</v>
      </c>
    </row>
    <row r="1662" spans="1:11" x14ac:dyDescent="0.45">
      <c r="A1662" t="s">
        <v>541</v>
      </c>
      <c r="B1662" s="13">
        <v>45359</v>
      </c>
      <c r="C1662" t="s">
        <v>6326</v>
      </c>
      <c r="D1662" t="s">
        <v>7208</v>
      </c>
      <c r="E1662" t="s">
        <v>7216</v>
      </c>
      <c r="F1662" t="s">
        <v>7225</v>
      </c>
      <c r="G1662">
        <v>5</v>
      </c>
      <c r="H1662">
        <v>434.17</v>
      </c>
      <c r="I1662">
        <v>0.1</v>
      </c>
      <c r="J1662">
        <v>1953.76</v>
      </c>
      <c r="K1662">
        <v>430.53</v>
      </c>
    </row>
    <row r="1663" spans="1:11" x14ac:dyDescent="0.45">
      <c r="A1663" t="s">
        <v>543</v>
      </c>
      <c r="B1663" s="13">
        <v>45359</v>
      </c>
      <c r="C1663" t="s">
        <v>6426</v>
      </c>
      <c r="D1663" t="s">
        <v>7208</v>
      </c>
      <c r="E1663" t="s">
        <v>7214</v>
      </c>
      <c r="F1663" t="s">
        <v>7230</v>
      </c>
      <c r="G1663">
        <v>2</v>
      </c>
      <c r="H1663">
        <v>8.51</v>
      </c>
      <c r="I1663">
        <v>0</v>
      </c>
      <c r="J1663">
        <v>17.02</v>
      </c>
      <c r="K1663">
        <v>-1.49</v>
      </c>
    </row>
    <row r="1664" spans="1:11" x14ac:dyDescent="0.45">
      <c r="A1664" t="s">
        <v>545</v>
      </c>
      <c r="B1664" s="13">
        <v>45360</v>
      </c>
      <c r="C1664" t="s">
        <v>6315</v>
      </c>
      <c r="D1664" t="s">
        <v>7208</v>
      </c>
      <c r="E1664" t="s">
        <v>7213</v>
      </c>
      <c r="F1664" t="s">
        <v>7218</v>
      </c>
      <c r="G1664">
        <v>3</v>
      </c>
      <c r="H1664">
        <v>49.86</v>
      </c>
      <c r="I1664">
        <v>0.1</v>
      </c>
      <c r="J1664">
        <v>134.62</v>
      </c>
      <c r="K1664">
        <v>38.86</v>
      </c>
    </row>
    <row r="1665" spans="1:11" x14ac:dyDescent="0.45">
      <c r="A1665" t="s">
        <v>547</v>
      </c>
      <c r="B1665" s="13">
        <v>45360</v>
      </c>
      <c r="C1665" t="s">
        <v>6429</v>
      </c>
      <c r="D1665" t="s">
        <v>7208</v>
      </c>
      <c r="E1665" t="s">
        <v>7214</v>
      </c>
      <c r="F1665" t="s">
        <v>7224</v>
      </c>
      <c r="G1665">
        <v>4</v>
      </c>
      <c r="H1665">
        <v>2.66</v>
      </c>
      <c r="I1665">
        <v>0.05</v>
      </c>
      <c r="J1665">
        <v>10.11</v>
      </c>
      <c r="K1665">
        <v>2.17</v>
      </c>
    </row>
    <row r="1666" spans="1:11" x14ac:dyDescent="0.45">
      <c r="A1666" t="s">
        <v>557</v>
      </c>
      <c r="B1666" s="13">
        <v>45361</v>
      </c>
      <c r="C1666" t="s">
        <v>6434</v>
      </c>
      <c r="D1666" t="s">
        <v>7208</v>
      </c>
      <c r="E1666" t="s">
        <v>7215</v>
      </c>
      <c r="F1666" t="s">
        <v>7220</v>
      </c>
      <c r="G1666">
        <v>1</v>
      </c>
      <c r="H1666">
        <v>148.83000000000001</v>
      </c>
      <c r="I1666">
        <v>0.15</v>
      </c>
      <c r="J1666">
        <v>126.51</v>
      </c>
      <c r="K1666">
        <v>32.75</v>
      </c>
    </row>
    <row r="1667" spans="1:11" x14ac:dyDescent="0.45">
      <c r="A1667" t="s">
        <v>558</v>
      </c>
      <c r="B1667" s="13">
        <v>45361</v>
      </c>
      <c r="C1667" t="s">
        <v>6417</v>
      </c>
      <c r="D1667" t="s">
        <v>7208</v>
      </c>
      <c r="E1667" t="s">
        <v>7215</v>
      </c>
      <c r="F1667" t="s">
        <v>7235</v>
      </c>
      <c r="G1667">
        <v>2</v>
      </c>
      <c r="H1667">
        <v>169.21</v>
      </c>
      <c r="I1667">
        <v>0.05</v>
      </c>
      <c r="J1667">
        <v>321.5</v>
      </c>
      <c r="K1667">
        <v>57.77</v>
      </c>
    </row>
    <row r="1668" spans="1:11" x14ac:dyDescent="0.45">
      <c r="A1668" t="s">
        <v>561</v>
      </c>
      <c r="B1668" s="13">
        <v>45361</v>
      </c>
      <c r="C1668" t="s">
        <v>6436</v>
      </c>
      <c r="D1668" t="s">
        <v>7208</v>
      </c>
      <c r="E1668" t="s">
        <v>7213</v>
      </c>
      <c r="F1668" t="s">
        <v>7236</v>
      </c>
      <c r="G1668">
        <v>1</v>
      </c>
      <c r="H1668">
        <v>49.84</v>
      </c>
      <c r="I1668">
        <v>0.15</v>
      </c>
      <c r="J1668">
        <v>42.36</v>
      </c>
      <c r="K1668">
        <v>27.73</v>
      </c>
    </row>
    <row r="1669" spans="1:11" x14ac:dyDescent="0.45">
      <c r="A1669" t="s">
        <v>564</v>
      </c>
      <c r="B1669" s="13">
        <v>45362</v>
      </c>
      <c r="C1669" t="s">
        <v>6438</v>
      </c>
      <c r="D1669" t="s">
        <v>7208</v>
      </c>
      <c r="E1669" t="s">
        <v>7216</v>
      </c>
      <c r="F1669" t="s">
        <v>7233</v>
      </c>
      <c r="G1669">
        <v>4</v>
      </c>
      <c r="H1669">
        <v>528.39</v>
      </c>
      <c r="I1669">
        <v>0.15</v>
      </c>
      <c r="J1669">
        <v>1796.53</v>
      </c>
      <c r="K1669">
        <v>386.57</v>
      </c>
    </row>
    <row r="1670" spans="1:11" x14ac:dyDescent="0.45">
      <c r="A1670" t="s">
        <v>576</v>
      </c>
      <c r="B1670" s="13">
        <v>45364</v>
      </c>
      <c r="C1670" t="s">
        <v>6444</v>
      </c>
      <c r="D1670" t="s">
        <v>7208</v>
      </c>
      <c r="E1670" t="s">
        <v>7214</v>
      </c>
      <c r="F1670" t="s">
        <v>7227</v>
      </c>
      <c r="G1670">
        <v>8</v>
      </c>
      <c r="H1670">
        <v>17.86</v>
      </c>
      <c r="I1670">
        <v>0</v>
      </c>
      <c r="J1670">
        <v>142.88</v>
      </c>
      <c r="K1670">
        <v>50.1</v>
      </c>
    </row>
    <row r="1671" spans="1:11" x14ac:dyDescent="0.45">
      <c r="A1671" t="s">
        <v>577</v>
      </c>
      <c r="B1671" s="13">
        <v>45364</v>
      </c>
      <c r="C1671" t="s">
        <v>6445</v>
      </c>
      <c r="D1671" t="s">
        <v>7208</v>
      </c>
      <c r="E1671" t="s">
        <v>7216</v>
      </c>
      <c r="F1671" t="s">
        <v>7225</v>
      </c>
      <c r="G1671">
        <v>3</v>
      </c>
      <c r="H1671">
        <v>270.63</v>
      </c>
      <c r="I1671">
        <v>0</v>
      </c>
      <c r="J1671">
        <v>811.89</v>
      </c>
      <c r="K1671">
        <v>167.98</v>
      </c>
    </row>
    <row r="1672" spans="1:11" x14ac:dyDescent="0.45">
      <c r="A1672" t="s">
        <v>581</v>
      </c>
      <c r="B1672" s="13">
        <v>45364</v>
      </c>
      <c r="C1672" t="s">
        <v>6143</v>
      </c>
      <c r="D1672" t="s">
        <v>7208</v>
      </c>
      <c r="E1672" t="s">
        <v>7215</v>
      </c>
      <c r="F1672" t="s">
        <v>7235</v>
      </c>
      <c r="G1672">
        <v>8</v>
      </c>
      <c r="H1672">
        <v>99.69</v>
      </c>
      <c r="I1672">
        <v>0.1</v>
      </c>
      <c r="J1672">
        <v>717.77</v>
      </c>
      <c r="K1672">
        <v>128.11000000000001</v>
      </c>
    </row>
    <row r="1673" spans="1:11" x14ac:dyDescent="0.45">
      <c r="A1673" t="s">
        <v>590</v>
      </c>
      <c r="B1673" s="13">
        <v>45364</v>
      </c>
      <c r="C1673" t="s">
        <v>6067</v>
      </c>
      <c r="D1673" t="s">
        <v>7208</v>
      </c>
      <c r="E1673" t="s">
        <v>7216</v>
      </c>
      <c r="F1673" t="s">
        <v>7225</v>
      </c>
      <c r="G1673">
        <v>1</v>
      </c>
      <c r="H1673">
        <v>271.19</v>
      </c>
      <c r="I1673">
        <v>0.1</v>
      </c>
      <c r="J1673">
        <v>244.07</v>
      </c>
      <c r="K1673">
        <v>47.58</v>
      </c>
    </row>
    <row r="1674" spans="1:11" x14ac:dyDescent="0.45">
      <c r="A1674" t="s">
        <v>592</v>
      </c>
      <c r="B1674" s="13">
        <v>45365</v>
      </c>
      <c r="C1674" t="s">
        <v>6454</v>
      </c>
      <c r="D1674" t="s">
        <v>7208</v>
      </c>
      <c r="E1674" t="s">
        <v>7214</v>
      </c>
      <c r="F1674" t="s">
        <v>7227</v>
      </c>
      <c r="G1674">
        <v>1</v>
      </c>
      <c r="H1674">
        <v>19.649999999999999</v>
      </c>
      <c r="I1674">
        <v>0.1</v>
      </c>
      <c r="J1674">
        <v>17.68</v>
      </c>
      <c r="K1674">
        <v>12.05</v>
      </c>
    </row>
    <row r="1675" spans="1:11" x14ac:dyDescent="0.45">
      <c r="A1675" t="s">
        <v>596</v>
      </c>
      <c r="B1675" s="13">
        <v>45365</v>
      </c>
      <c r="C1675" t="s">
        <v>6458</v>
      </c>
      <c r="D1675" t="s">
        <v>7208</v>
      </c>
      <c r="E1675" t="s">
        <v>7216</v>
      </c>
      <c r="F1675" t="s">
        <v>7221</v>
      </c>
      <c r="G1675">
        <v>8</v>
      </c>
      <c r="H1675">
        <v>915.23</v>
      </c>
      <c r="I1675">
        <v>0.05</v>
      </c>
      <c r="J1675">
        <v>6955.75</v>
      </c>
      <c r="K1675">
        <v>1534.96</v>
      </c>
    </row>
    <row r="1676" spans="1:11" x14ac:dyDescent="0.45">
      <c r="A1676" t="s">
        <v>597</v>
      </c>
      <c r="B1676" s="13">
        <v>45366</v>
      </c>
      <c r="C1676" t="s">
        <v>6459</v>
      </c>
      <c r="D1676" t="s">
        <v>7208</v>
      </c>
      <c r="E1676" t="s">
        <v>7216</v>
      </c>
      <c r="F1676" t="s">
        <v>7225</v>
      </c>
      <c r="G1676">
        <v>2</v>
      </c>
      <c r="H1676">
        <v>356.41</v>
      </c>
      <c r="I1676">
        <v>0.05</v>
      </c>
      <c r="J1676">
        <v>677.18</v>
      </c>
      <c r="K1676">
        <v>145.06</v>
      </c>
    </row>
    <row r="1677" spans="1:11" x14ac:dyDescent="0.45">
      <c r="A1677" t="s">
        <v>601</v>
      </c>
      <c r="B1677" s="13">
        <v>45366</v>
      </c>
      <c r="C1677" t="s">
        <v>6338</v>
      </c>
      <c r="D1677" t="s">
        <v>7208</v>
      </c>
      <c r="E1677" t="s">
        <v>7213</v>
      </c>
      <c r="F1677" t="s">
        <v>7217</v>
      </c>
      <c r="G1677">
        <v>3</v>
      </c>
      <c r="H1677">
        <v>67.69</v>
      </c>
      <c r="I1677">
        <v>0.05</v>
      </c>
      <c r="J1677">
        <v>192.92</v>
      </c>
      <c r="K1677">
        <v>41.68</v>
      </c>
    </row>
    <row r="1678" spans="1:11" x14ac:dyDescent="0.45">
      <c r="A1678" t="s">
        <v>604</v>
      </c>
      <c r="B1678" s="13">
        <v>45366</v>
      </c>
      <c r="C1678" t="s">
        <v>6136</v>
      </c>
      <c r="D1678" t="s">
        <v>7208</v>
      </c>
      <c r="E1678" t="s">
        <v>7215</v>
      </c>
      <c r="F1678" t="s">
        <v>7228</v>
      </c>
      <c r="G1678">
        <v>1</v>
      </c>
      <c r="H1678">
        <v>884.94</v>
      </c>
      <c r="I1678">
        <v>0.1</v>
      </c>
      <c r="J1678">
        <v>796.45</v>
      </c>
      <c r="K1678">
        <v>134.6</v>
      </c>
    </row>
    <row r="1679" spans="1:11" x14ac:dyDescent="0.45">
      <c r="A1679" t="s">
        <v>609</v>
      </c>
      <c r="B1679" s="13">
        <v>45366</v>
      </c>
      <c r="C1679" t="s">
        <v>6464</v>
      </c>
      <c r="D1679" t="s">
        <v>7208</v>
      </c>
      <c r="E1679" t="s">
        <v>7216</v>
      </c>
      <c r="F1679" t="s">
        <v>7229</v>
      </c>
      <c r="G1679">
        <v>2</v>
      </c>
      <c r="H1679">
        <v>82.85</v>
      </c>
      <c r="I1679">
        <v>0</v>
      </c>
      <c r="J1679">
        <v>165.7</v>
      </c>
      <c r="K1679">
        <v>48.31</v>
      </c>
    </row>
    <row r="1680" spans="1:11" x14ac:dyDescent="0.45">
      <c r="A1680" t="s">
        <v>611</v>
      </c>
      <c r="B1680" s="13">
        <v>45367</v>
      </c>
      <c r="C1680" t="s">
        <v>6466</v>
      </c>
      <c r="D1680" t="s">
        <v>7208</v>
      </c>
      <c r="E1680" t="s">
        <v>7213</v>
      </c>
      <c r="F1680" t="s">
        <v>7236</v>
      </c>
      <c r="G1680">
        <v>1</v>
      </c>
      <c r="H1680">
        <v>43.76</v>
      </c>
      <c r="I1680">
        <v>0.1</v>
      </c>
      <c r="J1680">
        <v>39.380000000000003</v>
      </c>
      <c r="K1680">
        <v>1.46</v>
      </c>
    </row>
    <row r="1681" spans="1:11" x14ac:dyDescent="0.45">
      <c r="A1681" t="s">
        <v>612</v>
      </c>
      <c r="B1681" s="13">
        <v>45367</v>
      </c>
      <c r="C1681" t="s">
        <v>6467</v>
      </c>
      <c r="D1681" t="s">
        <v>7208</v>
      </c>
      <c r="E1681" t="s">
        <v>7213</v>
      </c>
      <c r="F1681" t="s">
        <v>7234</v>
      </c>
      <c r="G1681">
        <v>1</v>
      </c>
      <c r="H1681">
        <v>104.57</v>
      </c>
      <c r="I1681">
        <v>0</v>
      </c>
      <c r="J1681">
        <v>104.57</v>
      </c>
      <c r="K1681">
        <v>24.03</v>
      </c>
    </row>
    <row r="1682" spans="1:11" x14ac:dyDescent="0.45">
      <c r="A1682" t="s">
        <v>617</v>
      </c>
      <c r="B1682" s="13">
        <v>45367</v>
      </c>
      <c r="C1682" t="s">
        <v>6208</v>
      </c>
      <c r="D1682" t="s">
        <v>7208</v>
      </c>
      <c r="E1682" t="s">
        <v>7215</v>
      </c>
      <c r="F1682" t="s">
        <v>7220</v>
      </c>
      <c r="G1682">
        <v>1</v>
      </c>
      <c r="H1682">
        <v>249.14</v>
      </c>
      <c r="I1682">
        <v>0.05</v>
      </c>
      <c r="J1682">
        <v>236.68</v>
      </c>
      <c r="K1682">
        <v>40.08</v>
      </c>
    </row>
    <row r="1683" spans="1:11" x14ac:dyDescent="0.45">
      <c r="A1683" t="s">
        <v>622</v>
      </c>
      <c r="B1683" s="13">
        <v>45368</v>
      </c>
      <c r="C1683" t="s">
        <v>6474</v>
      </c>
      <c r="D1683" t="s">
        <v>7208</v>
      </c>
      <c r="E1683" t="s">
        <v>7213</v>
      </c>
      <c r="F1683" t="s">
        <v>7218</v>
      </c>
      <c r="G1683">
        <v>2</v>
      </c>
      <c r="H1683">
        <v>48.16</v>
      </c>
      <c r="I1683">
        <v>0</v>
      </c>
      <c r="J1683">
        <v>96.32</v>
      </c>
      <c r="K1683">
        <v>22.61</v>
      </c>
    </row>
    <row r="1684" spans="1:11" x14ac:dyDescent="0.45">
      <c r="A1684" t="s">
        <v>623</v>
      </c>
      <c r="B1684" s="13">
        <v>45368</v>
      </c>
      <c r="C1684" t="s">
        <v>6475</v>
      </c>
      <c r="D1684" t="s">
        <v>7208</v>
      </c>
      <c r="E1684" t="s">
        <v>7214</v>
      </c>
      <c r="F1684" t="s">
        <v>7227</v>
      </c>
      <c r="G1684">
        <v>1</v>
      </c>
      <c r="H1684">
        <v>5.03</v>
      </c>
      <c r="I1684">
        <v>0.15</v>
      </c>
      <c r="J1684">
        <v>4.28</v>
      </c>
      <c r="K1684">
        <v>-3.13</v>
      </c>
    </row>
    <row r="1685" spans="1:11" x14ac:dyDescent="0.45">
      <c r="A1685" t="s">
        <v>627</v>
      </c>
      <c r="B1685" s="13">
        <v>45369</v>
      </c>
      <c r="C1685" t="s">
        <v>6479</v>
      </c>
      <c r="D1685" t="s">
        <v>7208</v>
      </c>
      <c r="E1685" t="s">
        <v>7214</v>
      </c>
      <c r="F1685" t="s">
        <v>7222</v>
      </c>
      <c r="G1685">
        <v>1</v>
      </c>
      <c r="H1685">
        <v>5.75</v>
      </c>
      <c r="I1685">
        <v>0.1</v>
      </c>
      <c r="J1685">
        <v>5.18</v>
      </c>
      <c r="K1685">
        <v>-6.7</v>
      </c>
    </row>
    <row r="1686" spans="1:11" x14ac:dyDescent="0.45">
      <c r="A1686" t="s">
        <v>632</v>
      </c>
      <c r="B1686" s="13">
        <v>45369</v>
      </c>
      <c r="C1686" t="s">
        <v>6250</v>
      </c>
      <c r="D1686" t="s">
        <v>7208</v>
      </c>
      <c r="E1686" t="s">
        <v>7215</v>
      </c>
      <c r="F1686" t="s">
        <v>7235</v>
      </c>
      <c r="G1686">
        <v>1</v>
      </c>
      <c r="H1686">
        <v>120.07</v>
      </c>
      <c r="I1686">
        <v>0</v>
      </c>
      <c r="J1686">
        <v>120.07</v>
      </c>
      <c r="K1686">
        <v>8.89</v>
      </c>
    </row>
    <row r="1687" spans="1:11" x14ac:dyDescent="0.45">
      <c r="A1687" t="s">
        <v>633</v>
      </c>
      <c r="B1687" s="13">
        <v>45369</v>
      </c>
      <c r="C1687" t="s">
        <v>6483</v>
      </c>
      <c r="D1687" t="s">
        <v>7208</v>
      </c>
      <c r="E1687" t="s">
        <v>7214</v>
      </c>
      <c r="F1687" t="s">
        <v>7222</v>
      </c>
      <c r="G1687">
        <v>1</v>
      </c>
      <c r="H1687">
        <v>1.08</v>
      </c>
      <c r="I1687">
        <v>0.15</v>
      </c>
      <c r="J1687">
        <v>0.92</v>
      </c>
      <c r="K1687">
        <v>-5.05</v>
      </c>
    </row>
    <row r="1688" spans="1:11" x14ac:dyDescent="0.45">
      <c r="A1688" t="s">
        <v>640</v>
      </c>
      <c r="B1688" s="13">
        <v>45370</v>
      </c>
      <c r="C1688" t="s">
        <v>6486</v>
      </c>
      <c r="D1688" t="s">
        <v>7208</v>
      </c>
      <c r="E1688" t="s">
        <v>7214</v>
      </c>
      <c r="F1688" t="s">
        <v>7224</v>
      </c>
      <c r="G1688">
        <v>3</v>
      </c>
      <c r="H1688">
        <v>8.64</v>
      </c>
      <c r="I1688">
        <v>0.1</v>
      </c>
      <c r="J1688">
        <v>23.33</v>
      </c>
      <c r="K1688">
        <v>15.78</v>
      </c>
    </row>
    <row r="1689" spans="1:11" x14ac:dyDescent="0.45">
      <c r="A1689" t="s">
        <v>649</v>
      </c>
      <c r="B1689" s="13">
        <v>45373</v>
      </c>
      <c r="C1689" t="s">
        <v>6494</v>
      </c>
      <c r="D1689" t="s">
        <v>7208</v>
      </c>
      <c r="E1689" t="s">
        <v>7213</v>
      </c>
      <c r="F1689" t="s">
        <v>7218</v>
      </c>
      <c r="G1689">
        <v>1</v>
      </c>
      <c r="H1689">
        <v>79.66</v>
      </c>
      <c r="I1689">
        <v>0.2</v>
      </c>
      <c r="J1689">
        <v>63.73</v>
      </c>
      <c r="K1689">
        <v>12.58</v>
      </c>
    </row>
    <row r="1690" spans="1:11" x14ac:dyDescent="0.45">
      <c r="A1690" t="s">
        <v>652</v>
      </c>
      <c r="B1690" s="13">
        <v>45373</v>
      </c>
      <c r="C1690" t="s">
        <v>6428</v>
      </c>
      <c r="D1690" t="s">
        <v>7208</v>
      </c>
      <c r="E1690" t="s">
        <v>7213</v>
      </c>
      <c r="F1690" t="s">
        <v>7236</v>
      </c>
      <c r="G1690">
        <v>2</v>
      </c>
      <c r="H1690">
        <v>175.86</v>
      </c>
      <c r="I1690">
        <v>0.05</v>
      </c>
      <c r="J1690">
        <v>334.13</v>
      </c>
      <c r="K1690">
        <v>90.05</v>
      </c>
    </row>
    <row r="1691" spans="1:11" x14ac:dyDescent="0.45">
      <c r="A1691" t="s">
        <v>666</v>
      </c>
      <c r="B1691" s="13">
        <v>45375</v>
      </c>
      <c r="C1691" t="s">
        <v>6187</v>
      </c>
      <c r="D1691" t="s">
        <v>7208</v>
      </c>
      <c r="E1691" t="s">
        <v>7215</v>
      </c>
      <c r="F1691" t="s">
        <v>7223</v>
      </c>
      <c r="G1691">
        <v>1</v>
      </c>
      <c r="H1691">
        <v>125.07</v>
      </c>
      <c r="I1691">
        <v>0</v>
      </c>
      <c r="J1691">
        <v>125.07</v>
      </c>
      <c r="K1691">
        <v>19.66</v>
      </c>
    </row>
    <row r="1692" spans="1:11" x14ac:dyDescent="0.45">
      <c r="A1692" t="s">
        <v>679</v>
      </c>
      <c r="B1692" s="13">
        <v>45376</v>
      </c>
      <c r="C1692" t="s">
        <v>6326</v>
      </c>
      <c r="D1692" t="s">
        <v>7208</v>
      </c>
      <c r="E1692" t="s">
        <v>7214</v>
      </c>
      <c r="F1692" t="s">
        <v>7224</v>
      </c>
      <c r="G1692">
        <v>6</v>
      </c>
      <c r="H1692">
        <v>2.87</v>
      </c>
      <c r="I1692">
        <v>0</v>
      </c>
      <c r="J1692">
        <v>17.22</v>
      </c>
      <c r="K1692">
        <v>2.79</v>
      </c>
    </row>
    <row r="1693" spans="1:11" x14ac:dyDescent="0.45">
      <c r="A1693" t="s">
        <v>695</v>
      </c>
      <c r="B1693" s="13">
        <v>45378</v>
      </c>
      <c r="C1693" t="s">
        <v>6520</v>
      </c>
      <c r="D1693" t="s">
        <v>7208</v>
      </c>
      <c r="E1693" t="s">
        <v>7214</v>
      </c>
      <c r="F1693" t="s">
        <v>7230</v>
      </c>
      <c r="G1693">
        <v>1</v>
      </c>
      <c r="H1693">
        <v>5.32</v>
      </c>
      <c r="I1693">
        <v>0.15</v>
      </c>
      <c r="J1693">
        <v>4.5199999999999996</v>
      </c>
      <c r="K1693">
        <v>-1.73</v>
      </c>
    </row>
    <row r="1694" spans="1:11" x14ac:dyDescent="0.45">
      <c r="A1694" t="s">
        <v>700</v>
      </c>
      <c r="B1694" s="13">
        <v>45378</v>
      </c>
      <c r="C1694" t="s">
        <v>6525</v>
      </c>
      <c r="D1694" t="s">
        <v>7208</v>
      </c>
      <c r="E1694" t="s">
        <v>7216</v>
      </c>
      <c r="F1694" t="s">
        <v>7225</v>
      </c>
      <c r="G1694">
        <v>2</v>
      </c>
      <c r="H1694">
        <v>381.39</v>
      </c>
      <c r="I1694">
        <v>0</v>
      </c>
      <c r="J1694">
        <v>762.78</v>
      </c>
      <c r="K1694">
        <v>175.31</v>
      </c>
    </row>
    <row r="1695" spans="1:11" x14ac:dyDescent="0.45">
      <c r="A1695" t="s">
        <v>702</v>
      </c>
      <c r="B1695" s="13">
        <v>45379</v>
      </c>
      <c r="C1695" t="s">
        <v>6276</v>
      </c>
      <c r="D1695" t="s">
        <v>7208</v>
      </c>
      <c r="E1695" t="s">
        <v>7215</v>
      </c>
      <c r="F1695" t="s">
        <v>7228</v>
      </c>
      <c r="G1695">
        <v>1</v>
      </c>
      <c r="H1695">
        <v>860.39</v>
      </c>
      <c r="I1695">
        <v>0.1</v>
      </c>
      <c r="J1695">
        <v>774.35</v>
      </c>
      <c r="K1695">
        <v>126.25</v>
      </c>
    </row>
    <row r="1696" spans="1:11" x14ac:dyDescent="0.45">
      <c r="A1696" t="s">
        <v>710</v>
      </c>
      <c r="B1696" s="13">
        <v>45380</v>
      </c>
      <c r="C1696" t="s">
        <v>6102</v>
      </c>
      <c r="D1696" t="s">
        <v>7208</v>
      </c>
      <c r="E1696" t="s">
        <v>7215</v>
      </c>
      <c r="F1696" t="s">
        <v>7223</v>
      </c>
      <c r="G1696">
        <v>6</v>
      </c>
      <c r="H1696">
        <v>188.15</v>
      </c>
      <c r="I1696">
        <v>0.05</v>
      </c>
      <c r="J1696">
        <v>1072.46</v>
      </c>
      <c r="K1696">
        <v>180.82</v>
      </c>
    </row>
    <row r="1697" spans="1:11" x14ac:dyDescent="0.45">
      <c r="A1697" t="s">
        <v>712</v>
      </c>
      <c r="B1697" s="13">
        <v>45380</v>
      </c>
      <c r="C1697" t="s">
        <v>6532</v>
      </c>
      <c r="D1697" t="s">
        <v>7208</v>
      </c>
      <c r="E1697" t="s">
        <v>7216</v>
      </c>
      <c r="F1697" t="s">
        <v>7232</v>
      </c>
      <c r="G1697">
        <v>3</v>
      </c>
      <c r="H1697">
        <v>253.33</v>
      </c>
      <c r="I1697">
        <v>0.05</v>
      </c>
      <c r="J1697">
        <v>721.99</v>
      </c>
      <c r="K1697">
        <v>166.42</v>
      </c>
    </row>
    <row r="1698" spans="1:11" x14ac:dyDescent="0.45">
      <c r="A1698" t="s">
        <v>716</v>
      </c>
      <c r="B1698" s="13">
        <v>45380</v>
      </c>
      <c r="C1698" t="s">
        <v>6535</v>
      </c>
      <c r="D1698" t="s">
        <v>7208</v>
      </c>
      <c r="E1698" t="s">
        <v>7215</v>
      </c>
      <c r="F1698" t="s">
        <v>7220</v>
      </c>
      <c r="G1698">
        <v>1</v>
      </c>
      <c r="H1698">
        <v>122.26</v>
      </c>
      <c r="I1698">
        <v>0.05</v>
      </c>
      <c r="J1698">
        <v>116.15</v>
      </c>
      <c r="K1698">
        <v>20.18</v>
      </c>
    </row>
    <row r="1699" spans="1:11" x14ac:dyDescent="0.45">
      <c r="A1699" t="s">
        <v>718</v>
      </c>
      <c r="B1699" s="13">
        <v>45381</v>
      </c>
      <c r="C1699" t="s">
        <v>6536</v>
      </c>
      <c r="D1699" t="s">
        <v>7208</v>
      </c>
      <c r="E1699" t="s">
        <v>7214</v>
      </c>
      <c r="F1699" t="s">
        <v>7230</v>
      </c>
      <c r="G1699">
        <v>3</v>
      </c>
      <c r="H1699">
        <v>8.4</v>
      </c>
      <c r="I1699">
        <v>0</v>
      </c>
      <c r="J1699">
        <v>25.2</v>
      </c>
      <c r="K1699">
        <v>3.82</v>
      </c>
    </row>
    <row r="1700" spans="1:11" x14ac:dyDescent="0.45">
      <c r="A1700" t="s">
        <v>719</v>
      </c>
      <c r="B1700" s="13">
        <v>45381</v>
      </c>
      <c r="C1700" t="s">
        <v>6537</v>
      </c>
      <c r="D1700" t="s">
        <v>7208</v>
      </c>
      <c r="E1700" t="s">
        <v>7215</v>
      </c>
      <c r="F1700" t="s">
        <v>7228</v>
      </c>
      <c r="G1700">
        <v>6</v>
      </c>
      <c r="H1700">
        <v>389.67</v>
      </c>
      <c r="I1700">
        <v>0</v>
      </c>
      <c r="J1700">
        <v>2338.02</v>
      </c>
      <c r="K1700">
        <v>361.3</v>
      </c>
    </row>
    <row r="1701" spans="1:11" x14ac:dyDescent="0.45">
      <c r="A1701" t="s">
        <v>724</v>
      </c>
      <c r="B1701" s="13">
        <v>45381</v>
      </c>
      <c r="C1701" t="s">
        <v>6540</v>
      </c>
      <c r="D1701" t="s">
        <v>7208</v>
      </c>
      <c r="E1701" t="s">
        <v>7214</v>
      </c>
      <c r="F1701" t="s">
        <v>7230</v>
      </c>
      <c r="G1701">
        <v>1</v>
      </c>
      <c r="H1701">
        <v>12.3</v>
      </c>
      <c r="I1701">
        <v>0</v>
      </c>
      <c r="J1701">
        <v>12.3</v>
      </c>
      <c r="K1701">
        <v>8.93</v>
      </c>
    </row>
    <row r="1702" spans="1:11" x14ac:dyDescent="0.45">
      <c r="A1702" t="s">
        <v>730</v>
      </c>
      <c r="B1702" s="13">
        <v>45382</v>
      </c>
      <c r="C1702" t="s">
        <v>6543</v>
      </c>
      <c r="D1702" t="s">
        <v>7208</v>
      </c>
      <c r="E1702" t="s">
        <v>7215</v>
      </c>
      <c r="F1702" t="s">
        <v>7223</v>
      </c>
      <c r="G1702">
        <v>3</v>
      </c>
      <c r="H1702">
        <v>188.68</v>
      </c>
      <c r="I1702">
        <v>0.2</v>
      </c>
      <c r="J1702">
        <v>452.83</v>
      </c>
      <c r="K1702">
        <v>58.42</v>
      </c>
    </row>
    <row r="1703" spans="1:11" x14ac:dyDescent="0.45">
      <c r="A1703" t="s">
        <v>742</v>
      </c>
      <c r="B1703" s="13">
        <v>45384</v>
      </c>
      <c r="C1703" t="s">
        <v>6551</v>
      </c>
      <c r="D1703" t="s">
        <v>7208</v>
      </c>
      <c r="E1703" t="s">
        <v>7213</v>
      </c>
      <c r="F1703" t="s">
        <v>7234</v>
      </c>
      <c r="G1703">
        <v>1</v>
      </c>
      <c r="H1703">
        <v>71.27</v>
      </c>
      <c r="I1703">
        <v>0.2</v>
      </c>
      <c r="J1703">
        <v>57.02</v>
      </c>
      <c r="K1703">
        <v>3.39</v>
      </c>
    </row>
    <row r="1704" spans="1:11" x14ac:dyDescent="0.45">
      <c r="A1704" t="s">
        <v>744</v>
      </c>
      <c r="B1704" s="13">
        <v>45384</v>
      </c>
      <c r="C1704" t="s">
        <v>6552</v>
      </c>
      <c r="D1704" t="s">
        <v>7208</v>
      </c>
      <c r="E1704" t="s">
        <v>7216</v>
      </c>
      <c r="F1704" t="s">
        <v>7232</v>
      </c>
      <c r="G1704">
        <v>4</v>
      </c>
      <c r="H1704">
        <v>313.55</v>
      </c>
      <c r="I1704">
        <v>0</v>
      </c>
      <c r="J1704">
        <v>1254.2</v>
      </c>
      <c r="K1704">
        <v>272.79000000000002</v>
      </c>
    </row>
    <row r="1705" spans="1:11" x14ac:dyDescent="0.45">
      <c r="A1705" t="s">
        <v>749</v>
      </c>
      <c r="B1705" s="13">
        <v>45384</v>
      </c>
      <c r="C1705" t="s">
        <v>6078</v>
      </c>
      <c r="D1705" t="s">
        <v>7208</v>
      </c>
      <c r="E1705" t="s">
        <v>7213</v>
      </c>
      <c r="F1705" t="s">
        <v>7231</v>
      </c>
      <c r="G1705">
        <v>5</v>
      </c>
      <c r="H1705">
        <v>45.46</v>
      </c>
      <c r="I1705">
        <v>0</v>
      </c>
      <c r="J1705">
        <v>227.3</v>
      </c>
      <c r="K1705">
        <v>63</v>
      </c>
    </row>
    <row r="1706" spans="1:11" x14ac:dyDescent="0.45">
      <c r="A1706" t="s">
        <v>754</v>
      </c>
      <c r="B1706" s="13">
        <v>45386</v>
      </c>
      <c r="C1706" t="s">
        <v>6409</v>
      </c>
      <c r="D1706" t="s">
        <v>7208</v>
      </c>
      <c r="E1706" t="s">
        <v>7216</v>
      </c>
      <c r="F1706" t="s">
        <v>7233</v>
      </c>
      <c r="G1706">
        <v>10</v>
      </c>
      <c r="H1706">
        <v>480.72</v>
      </c>
      <c r="I1706">
        <v>0</v>
      </c>
      <c r="J1706">
        <v>4807.2</v>
      </c>
      <c r="K1706">
        <v>1057.31</v>
      </c>
    </row>
    <row r="1707" spans="1:11" x14ac:dyDescent="0.45">
      <c r="A1707" t="s">
        <v>771</v>
      </c>
      <c r="B1707" s="13">
        <v>45388</v>
      </c>
      <c r="C1707" t="s">
        <v>6566</v>
      </c>
      <c r="D1707" t="s">
        <v>7208</v>
      </c>
      <c r="E1707" t="s">
        <v>7214</v>
      </c>
      <c r="F1707" t="s">
        <v>7227</v>
      </c>
      <c r="G1707">
        <v>2</v>
      </c>
      <c r="H1707">
        <v>7.07</v>
      </c>
      <c r="I1707">
        <v>0.1</v>
      </c>
      <c r="J1707">
        <v>12.73</v>
      </c>
      <c r="K1707">
        <v>-5.22</v>
      </c>
    </row>
    <row r="1708" spans="1:11" x14ac:dyDescent="0.45">
      <c r="A1708" t="s">
        <v>772</v>
      </c>
      <c r="B1708" s="13">
        <v>45388</v>
      </c>
      <c r="C1708" t="s">
        <v>6303</v>
      </c>
      <c r="D1708" t="s">
        <v>7208</v>
      </c>
      <c r="E1708" t="s">
        <v>7215</v>
      </c>
      <c r="F1708" t="s">
        <v>7220</v>
      </c>
      <c r="G1708">
        <v>1</v>
      </c>
      <c r="H1708">
        <v>101.14</v>
      </c>
      <c r="I1708">
        <v>0</v>
      </c>
      <c r="J1708">
        <v>101.14</v>
      </c>
      <c r="K1708">
        <v>5.59</v>
      </c>
    </row>
    <row r="1709" spans="1:11" x14ac:dyDescent="0.45">
      <c r="A1709" t="s">
        <v>774</v>
      </c>
      <c r="B1709" s="13">
        <v>45388</v>
      </c>
      <c r="C1709" t="s">
        <v>6547</v>
      </c>
      <c r="D1709" t="s">
        <v>7208</v>
      </c>
      <c r="E1709" t="s">
        <v>7214</v>
      </c>
      <c r="F1709" t="s">
        <v>7224</v>
      </c>
      <c r="G1709">
        <v>2</v>
      </c>
      <c r="H1709">
        <v>8.3000000000000007</v>
      </c>
      <c r="I1709">
        <v>0.05</v>
      </c>
      <c r="J1709">
        <v>15.77</v>
      </c>
      <c r="K1709">
        <v>2.75</v>
      </c>
    </row>
    <row r="1710" spans="1:11" x14ac:dyDescent="0.45">
      <c r="A1710" t="s">
        <v>775</v>
      </c>
      <c r="B1710" s="13">
        <v>45389</v>
      </c>
      <c r="C1710" t="s">
        <v>6568</v>
      </c>
      <c r="D1710" t="s">
        <v>7208</v>
      </c>
      <c r="E1710" t="s">
        <v>7216</v>
      </c>
      <c r="F1710" t="s">
        <v>7233</v>
      </c>
      <c r="G1710">
        <v>1</v>
      </c>
      <c r="H1710">
        <v>652.38</v>
      </c>
      <c r="I1710">
        <v>0.15</v>
      </c>
      <c r="J1710">
        <v>554.52</v>
      </c>
      <c r="K1710">
        <v>125.53</v>
      </c>
    </row>
    <row r="1711" spans="1:11" x14ac:dyDescent="0.45">
      <c r="A1711" t="s">
        <v>780</v>
      </c>
      <c r="B1711" s="13">
        <v>45389</v>
      </c>
      <c r="C1711" t="s">
        <v>6558</v>
      </c>
      <c r="D1711" t="s">
        <v>7208</v>
      </c>
      <c r="E1711" t="s">
        <v>7213</v>
      </c>
      <c r="F1711" t="s">
        <v>7236</v>
      </c>
      <c r="G1711">
        <v>3</v>
      </c>
      <c r="H1711">
        <v>80.86</v>
      </c>
      <c r="I1711">
        <v>0.1</v>
      </c>
      <c r="J1711">
        <v>218.32</v>
      </c>
      <c r="K1711">
        <v>58.64</v>
      </c>
    </row>
    <row r="1712" spans="1:11" x14ac:dyDescent="0.45">
      <c r="A1712" t="s">
        <v>783</v>
      </c>
      <c r="B1712" s="13">
        <v>45390</v>
      </c>
      <c r="C1712" t="s">
        <v>6571</v>
      </c>
      <c r="D1712" t="s">
        <v>7208</v>
      </c>
      <c r="E1712" t="s">
        <v>7213</v>
      </c>
      <c r="F1712" t="s">
        <v>7234</v>
      </c>
      <c r="G1712">
        <v>2</v>
      </c>
      <c r="H1712">
        <v>116.27</v>
      </c>
      <c r="I1712">
        <v>0</v>
      </c>
      <c r="J1712">
        <v>232.54</v>
      </c>
      <c r="K1712">
        <v>54.82</v>
      </c>
    </row>
    <row r="1713" spans="1:11" x14ac:dyDescent="0.45">
      <c r="A1713" t="s">
        <v>788</v>
      </c>
      <c r="B1713" s="13">
        <v>45390</v>
      </c>
      <c r="C1713" t="s">
        <v>6574</v>
      </c>
      <c r="D1713" t="s">
        <v>7208</v>
      </c>
      <c r="E1713" t="s">
        <v>7216</v>
      </c>
      <c r="F1713" t="s">
        <v>7232</v>
      </c>
      <c r="G1713">
        <v>4</v>
      </c>
      <c r="H1713">
        <v>369.55</v>
      </c>
      <c r="I1713">
        <v>0</v>
      </c>
      <c r="J1713">
        <v>1478.2</v>
      </c>
      <c r="K1713">
        <v>313.24</v>
      </c>
    </row>
    <row r="1714" spans="1:11" x14ac:dyDescent="0.45">
      <c r="A1714" t="s">
        <v>789</v>
      </c>
      <c r="B1714" s="13">
        <v>45390</v>
      </c>
      <c r="C1714" t="s">
        <v>6575</v>
      </c>
      <c r="D1714" t="s">
        <v>7208</v>
      </c>
      <c r="E1714" t="s">
        <v>7214</v>
      </c>
      <c r="F1714" t="s">
        <v>7224</v>
      </c>
      <c r="G1714">
        <v>3</v>
      </c>
      <c r="H1714">
        <v>4.13</v>
      </c>
      <c r="I1714">
        <v>0.05</v>
      </c>
      <c r="J1714">
        <v>11.77</v>
      </c>
      <c r="K1714">
        <v>-14.45</v>
      </c>
    </row>
    <row r="1715" spans="1:11" x14ac:dyDescent="0.45">
      <c r="A1715" t="s">
        <v>800</v>
      </c>
      <c r="B1715" s="13">
        <v>45391</v>
      </c>
      <c r="C1715" t="s">
        <v>6027</v>
      </c>
      <c r="D1715" t="s">
        <v>7208</v>
      </c>
      <c r="E1715" t="s">
        <v>7215</v>
      </c>
      <c r="F1715" t="s">
        <v>7226</v>
      </c>
      <c r="G1715">
        <v>1</v>
      </c>
      <c r="H1715">
        <v>357.04</v>
      </c>
      <c r="I1715">
        <v>0.1</v>
      </c>
      <c r="J1715">
        <v>321.33999999999997</v>
      </c>
      <c r="K1715">
        <v>50.17</v>
      </c>
    </row>
    <row r="1716" spans="1:11" x14ac:dyDescent="0.45">
      <c r="A1716" t="s">
        <v>801</v>
      </c>
      <c r="B1716" s="13">
        <v>45391</v>
      </c>
      <c r="C1716" t="s">
        <v>6582</v>
      </c>
      <c r="D1716" t="s">
        <v>7208</v>
      </c>
      <c r="E1716" t="s">
        <v>7216</v>
      </c>
      <c r="F1716" t="s">
        <v>7233</v>
      </c>
      <c r="G1716">
        <v>1</v>
      </c>
      <c r="H1716">
        <v>656.28</v>
      </c>
      <c r="I1716">
        <v>0</v>
      </c>
      <c r="J1716">
        <v>656.28</v>
      </c>
      <c r="K1716">
        <v>161.16</v>
      </c>
    </row>
    <row r="1717" spans="1:11" x14ac:dyDescent="0.45">
      <c r="A1717" t="s">
        <v>816</v>
      </c>
      <c r="B1717" s="13">
        <v>45393</v>
      </c>
      <c r="C1717" t="s">
        <v>6589</v>
      </c>
      <c r="D1717" t="s">
        <v>7208</v>
      </c>
      <c r="E1717" t="s">
        <v>7215</v>
      </c>
      <c r="F1717" t="s">
        <v>7235</v>
      </c>
      <c r="G1717">
        <v>2</v>
      </c>
      <c r="H1717">
        <v>279.07</v>
      </c>
      <c r="I1717">
        <v>0.2</v>
      </c>
      <c r="J1717">
        <v>446.51</v>
      </c>
      <c r="K1717">
        <v>73.040000000000006</v>
      </c>
    </row>
    <row r="1718" spans="1:11" x14ac:dyDescent="0.45">
      <c r="A1718" t="s">
        <v>820</v>
      </c>
      <c r="B1718" s="13">
        <v>45393</v>
      </c>
      <c r="C1718" t="s">
        <v>6591</v>
      </c>
      <c r="D1718" t="s">
        <v>7208</v>
      </c>
      <c r="E1718" t="s">
        <v>7213</v>
      </c>
      <c r="F1718" t="s">
        <v>7234</v>
      </c>
      <c r="G1718">
        <v>8</v>
      </c>
      <c r="H1718">
        <v>86.32</v>
      </c>
      <c r="I1718">
        <v>0.05</v>
      </c>
      <c r="J1718">
        <v>656.03</v>
      </c>
      <c r="K1718">
        <v>153.4</v>
      </c>
    </row>
    <row r="1719" spans="1:11" x14ac:dyDescent="0.45">
      <c r="A1719" t="s">
        <v>825</v>
      </c>
      <c r="B1719" s="13">
        <v>45394</v>
      </c>
      <c r="C1719" t="s">
        <v>6596</v>
      </c>
      <c r="D1719" t="s">
        <v>7208</v>
      </c>
      <c r="E1719" t="s">
        <v>7214</v>
      </c>
      <c r="F1719" t="s">
        <v>7227</v>
      </c>
      <c r="G1719">
        <v>2</v>
      </c>
      <c r="H1719">
        <v>14.49</v>
      </c>
      <c r="I1719">
        <v>0.15</v>
      </c>
      <c r="J1719">
        <v>24.63</v>
      </c>
      <c r="K1719">
        <v>12.01</v>
      </c>
    </row>
    <row r="1720" spans="1:11" x14ac:dyDescent="0.45">
      <c r="A1720" t="s">
        <v>830</v>
      </c>
      <c r="B1720" s="13">
        <v>45395</v>
      </c>
      <c r="C1720" t="s">
        <v>6598</v>
      </c>
      <c r="D1720" t="s">
        <v>7208</v>
      </c>
      <c r="E1720" t="s">
        <v>7216</v>
      </c>
      <c r="F1720" t="s">
        <v>7221</v>
      </c>
      <c r="G1720">
        <v>2</v>
      </c>
      <c r="H1720">
        <v>1332.38</v>
      </c>
      <c r="I1720">
        <v>0.1</v>
      </c>
      <c r="J1720">
        <v>2398.2800000000002</v>
      </c>
      <c r="K1720">
        <v>519.78</v>
      </c>
    </row>
    <row r="1721" spans="1:11" x14ac:dyDescent="0.45">
      <c r="A1721" t="s">
        <v>831</v>
      </c>
      <c r="B1721" s="13">
        <v>45395</v>
      </c>
      <c r="C1721" t="s">
        <v>6599</v>
      </c>
      <c r="D1721" t="s">
        <v>7208</v>
      </c>
      <c r="E1721" t="s">
        <v>7214</v>
      </c>
      <c r="F1721" t="s">
        <v>7219</v>
      </c>
      <c r="G1721">
        <v>2</v>
      </c>
      <c r="H1721">
        <v>8.2899999999999991</v>
      </c>
      <c r="I1721">
        <v>0.15</v>
      </c>
      <c r="J1721">
        <v>14.09</v>
      </c>
      <c r="K1721">
        <v>7.33</v>
      </c>
    </row>
    <row r="1722" spans="1:11" x14ac:dyDescent="0.45">
      <c r="A1722" t="s">
        <v>833</v>
      </c>
      <c r="B1722" s="13">
        <v>45395</v>
      </c>
      <c r="C1722" t="s">
        <v>6600</v>
      </c>
      <c r="D1722" t="s">
        <v>7208</v>
      </c>
      <c r="E1722" t="s">
        <v>7216</v>
      </c>
      <c r="F1722" t="s">
        <v>7221</v>
      </c>
      <c r="G1722">
        <v>5</v>
      </c>
      <c r="H1722">
        <v>1062.55</v>
      </c>
      <c r="I1722">
        <v>0</v>
      </c>
      <c r="J1722">
        <v>5312.75</v>
      </c>
      <c r="K1722">
        <v>1169.8499999999999</v>
      </c>
    </row>
    <row r="1723" spans="1:11" x14ac:dyDescent="0.45">
      <c r="A1723" t="s">
        <v>834</v>
      </c>
      <c r="B1723" s="13">
        <v>45395</v>
      </c>
      <c r="C1723" t="s">
        <v>6601</v>
      </c>
      <c r="D1723" t="s">
        <v>7208</v>
      </c>
      <c r="E1723" t="s">
        <v>7213</v>
      </c>
      <c r="F1723" t="s">
        <v>7236</v>
      </c>
      <c r="G1723">
        <v>2</v>
      </c>
      <c r="H1723">
        <v>89.04</v>
      </c>
      <c r="I1723">
        <v>0.05</v>
      </c>
      <c r="J1723">
        <v>169.18</v>
      </c>
      <c r="K1723">
        <v>33.520000000000003</v>
      </c>
    </row>
    <row r="1724" spans="1:11" x14ac:dyDescent="0.45">
      <c r="A1724" t="s">
        <v>841</v>
      </c>
      <c r="B1724" s="13">
        <v>45395</v>
      </c>
      <c r="C1724" t="s">
        <v>6593</v>
      </c>
      <c r="D1724" t="s">
        <v>7208</v>
      </c>
      <c r="E1724" t="s">
        <v>7216</v>
      </c>
      <c r="F1724" t="s">
        <v>7229</v>
      </c>
      <c r="G1724">
        <v>3</v>
      </c>
      <c r="H1724">
        <v>43.02</v>
      </c>
      <c r="I1724">
        <v>0.1</v>
      </c>
      <c r="J1724">
        <v>116.15</v>
      </c>
      <c r="K1724">
        <v>23.57</v>
      </c>
    </row>
    <row r="1725" spans="1:11" x14ac:dyDescent="0.45">
      <c r="A1725" t="s">
        <v>842</v>
      </c>
      <c r="B1725" s="13">
        <v>45396</v>
      </c>
      <c r="C1725" t="s">
        <v>6605</v>
      </c>
      <c r="D1725" t="s">
        <v>7208</v>
      </c>
      <c r="E1725" t="s">
        <v>7213</v>
      </c>
      <c r="F1725" t="s">
        <v>7234</v>
      </c>
      <c r="G1725">
        <v>2</v>
      </c>
      <c r="H1725">
        <v>100.81</v>
      </c>
      <c r="I1725">
        <v>0.05</v>
      </c>
      <c r="J1725">
        <v>191.54</v>
      </c>
      <c r="K1725">
        <v>37.26</v>
      </c>
    </row>
    <row r="1726" spans="1:11" x14ac:dyDescent="0.45">
      <c r="A1726" t="s">
        <v>851</v>
      </c>
      <c r="B1726" s="13">
        <v>45397</v>
      </c>
      <c r="C1726" t="s">
        <v>6194</v>
      </c>
      <c r="D1726" t="s">
        <v>7208</v>
      </c>
      <c r="E1726" t="s">
        <v>7215</v>
      </c>
      <c r="F1726" t="s">
        <v>7235</v>
      </c>
      <c r="G1726">
        <v>2</v>
      </c>
      <c r="H1726">
        <v>139.97999999999999</v>
      </c>
      <c r="I1726">
        <v>0</v>
      </c>
      <c r="J1726">
        <v>279.95999999999998</v>
      </c>
      <c r="K1726">
        <v>45.48</v>
      </c>
    </row>
    <row r="1727" spans="1:11" x14ac:dyDescent="0.45">
      <c r="A1727" t="s">
        <v>853</v>
      </c>
      <c r="B1727" s="13">
        <v>45397</v>
      </c>
      <c r="C1727" t="s">
        <v>6609</v>
      </c>
      <c r="D1727" t="s">
        <v>7208</v>
      </c>
      <c r="E1727" t="s">
        <v>7214</v>
      </c>
      <c r="F1727" t="s">
        <v>7222</v>
      </c>
      <c r="G1727">
        <v>3</v>
      </c>
      <c r="H1727">
        <v>5.14</v>
      </c>
      <c r="I1727">
        <v>0.15</v>
      </c>
      <c r="J1727">
        <v>13.11</v>
      </c>
      <c r="K1727">
        <v>6.31</v>
      </c>
    </row>
    <row r="1728" spans="1:11" x14ac:dyDescent="0.45">
      <c r="A1728" t="s">
        <v>856</v>
      </c>
      <c r="B1728" s="13">
        <v>45397</v>
      </c>
      <c r="C1728" t="s">
        <v>6610</v>
      </c>
      <c r="D1728" t="s">
        <v>7208</v>
      </c>
      <c r="E1728" t="s">
        <v>7214</v>
      </c>
      <c r="F1728" t="s">
        <v>7222</v>
      </c>
      <c r="G1728">
        <v>4</v>
      </c>
      <c r="H1728">
        <v>7.52</v>
      </c>
      <c r="I1728">
        <v>0</v>
      </c>
      <c r="J1728">
        <v>30.08</v>
      </c>
      <c r="K1728">
        <v>12.04</v>
      </c>
    </row>
    <row r="1729" spans="1:11" x14ac:dyDescent="0.45">
      <c r="A1729" t="s">
        <v>858</v>
      </c>
      <c r="B1729" s="13">
        <v>45398</v>
      </c>
      <c r="C1729" t="s">
        <v>6611</v>
      </c>
      <c r="D1729" t="s">
        <v>7208</v>
      </c>
      <c r="E1729" t="s">
        <v>7216</v>
      </c>
      <c r="F1729" t="s">
        <v>7229</v>
      </c>
      <c r="G1729">
        <v>5</v>
      </c>
      <c r="H1729">
        <v>42.66</v>
      </c>
      <c r="I1729">
        <v>0.15</v>
      </c>
      <c r="J1729">
        <v>181.3</v>
      </c>
      <c r="K1729">
        <v>31.15</v>
      </c>
    </row>
    <row r="1730" spans="1:11" x14ac:dyDescent="0.45">
      <c r="A1730" t="s">
        <v>861</v>
      </c>
      <c r="B1730" s="13">
        <v>45398</v>
      </c>
      <c r="C1730" t="s">
        <v>6405</v>
      </c>
      <c r="D1730" t="s">
        <v>7208</v>
      </c>
      <c r="E1730" t="s">
        <v>7216</v>
      </c>
      <c r="F1730" t="s">
        <v>7232</v>
      </c>
      <c r="G1730">
        <v>4</v>
      </c>
      <c r="H1730">
        <v>427.87</v>
      </c>
      <c r="I1730">
        <v>0.1</v>
      </c>
      <c r="J1730">
        <v>1540.33</v>
      </c>
      <c r="K1730">
        <v>355.08</v>
      </c>
    </row>
    <row r="1731" spans="1:11" x14ac:dyDescent="0.45">
      <c r="A1731" t="s">
        <v>863</v>
      </c>
      <c r="B1731" s="13">
        <v>45398</v>
      </c>
      <c r="C1731" t="s">
        <v>6396</v>
      </c>
      <c r="D1731" t="s">
        <v>7208</v>
      </c>
      <c r="E1731" t="s">
        <v>7215</v>
      </c>
      <c r="F1731" t="s">
        <v>7226</v>
      </c>
      <c r="G1731">
        <v>4</v>
      </c>
      <c r="H1731">
        <v>557.44000000000005</v>
      </c>
      <c r="I1731">
        <v>0</v>
      </c>
      <c r="J1731">
        <v>2229.7600000000002</v>
      </c>
      <c r="K1731">
        <v>347.55</v>
      </c>
    </row>
    <row r="1732" spans="1:11" x14ac:dyDescent="0.45">
      <c r="A1732" t="s">
        <v>864</v>
      </c>
      <c r="B1732" s="13">
        <v>45399</v>
      </c>
      <c r="C1732" t="s">
        <v>6439</v>
      </c>
      <c r="D1732" t="s">
        <v>7208</v>
      </c>
      <c r="E1732" t="s">
        <v>7216</v>
      </c>
      <c r="F1732" t="s">
        <v>7221</v>
      </c>
      <c r="G1732">
        <v>1</v>
      </c>
      <c r="H1732">
        <v>1242.05</v>
      </c>
      <c r="I1732">
        <v>0.1</v>
      </c>
      <c r="J1732">
        <v>1117.8399999999999</v>
      </c>
      <c r="K1732">
        <v>247.08</v>
      </c>
    </row>
    <row r="1733" spans="1:11" x14ac:dyDescent="0.45">
      <c r="A1733" t="s">
        <v>868</v>
      </c>
      <c r="B1733" s="13">
        <v>45399</v>
      </c>
      <c r="C1733" t="s">
        <v>6522</v>
      </c>
      <c r="D1733" t="s">
        <v>7208</v>
      </c>
      <c r="E1733" t="s">
        <v>7214</v>
      </c>
      <c r="F1733" t="s">
        <v>7219</v>
      </c>
      <c r="G1733">
        <v>4</v>
      </c>
      <c r="H1733">
        <v>7.43</v>
      </c>
      <c r="I1733">
        <v>0.2</v>
      </c>
      <c r="J1733">
        <v>23.78</v>
      </c>
      <c r="K1733">
        <v>12.36</v>
      </c>
    </row>
    <row r="1734" spans="1:11" x14ac:dyDescent="0.45">
      <c r="A1734" t="s">
        <v>873</v>
      </c>
      <c r="B1734" s="13">
        <v>45400</v>
      </c>
      <c r="C1734" t="s">
        <v>6614</v>
      </c>
      <c r="D1734" t="s">
        <v>7208</v>
      </c>
      <c r="E1734" t="s">
        <v>7215</v>
      </c>
      <c r="F1734" t="s">
        <v>7226</v>
      </c>
      <c r="G1734">
        <v>1</v>
      </c>
      <c r="H1734">
        <v>338.98</v>
      </c>
      <c r="I1734">
        <v>0</v>
      </c>
      <c r="J1734">
        <v>338.98</v>
      </c>
      <c r="K1734">
        <v>46.97</v>
      </c>
    </row>
    <row r="1735" spans="1:11" x14ac:dyDescent="0.45">
      <c r="A1735" t="s">
        <v>879</v>
      </c>
      <c r="B1735" s="13">
        <v>45400</v>
      </c>
      <c r="C1735" t="s">
        <v>6615</v>
      </c>
      <c r="D1735" t="s">
        <v>7208</v>
      </c>
      <c r="E1735" t="s">
        <v>7214</v>
      </c>
      <c r="F1735" t="s">
        <v>7222</v>
      </c>
      <c r="G1735">
        <v>5</v>
      </c>
      <c r="H1735">
        <v>6.62</v>
      </c>
      <c r="I1735">
        <v>0</v>
      </c>
      <c r="J1735">
        <v>33.1</v>
      </c>
      <c r="K1735">
        <v>32.15</v>
      </c>
    </row>
    <row r="1736" spans="1:11" x14ac:dyDescent="0.45">
      <c r="A1736" t="s">
        <v>888</v>
      </c>
      <c r="B1736" s="13">
        <v>45401</v>
      </c>
      <c r="C1736" t="s">
        <v>6241</v>
      </c>
      <c r="D1736" t="s">
        <v>7208</v>
      </c>
      <c r="E1736" t="s">
        <v>7215</v>
      </c>
      <c r="F1736" t="s">
        <v>7235</v>
      </c>
      <c r="G1736">
        <v>2</v>
      </c>
      <c r="H1736">
        <v>165.16</v>
      </c>
      <c r="I1736">
        <v>0</v>
      </c>
      <c r="J1736">
        <v>330.32</v>
      </c>
      <c r="K1736">
        <v>67.34</v>
      </c>
    </row>
    <row r="1737" spans="1:11" x14ac:dyDescent="0.45">
      <c r="A1737" t="s">
        <v>891</v>
      </c>
      <c r="B1737" s="13">
        <v>45402</v>
      </c>
      <c r="C1737" t="s">
        <v>6114</v>
      </c>
      <c r="D1737" t="s">
        <v>7208</v>
      </c>
      <c r="E1737" t="s">
        <v>7213</v>
      </c>
      <c r="F1737" t="s">
        <v>7218</v>
      </c>
      <c r="G1737">
        <v>1</v>
      </c>
      <c r="H1737">
        <v>46.04</v>
      </c>
      <c r="I1737">
        <v>0.1</v>
      </c>
      <c r="J1737">
        <v>41.44</v>
      </c>
      <c r="K1737">
        <v>0.84</v>
      </c>
    </row>
    <row r="1738" spans="1:11" x14ac:dyDescent="0.45">
      <c r="A1738" t="s">
        <v>893</v>
      </c>
      <c r="B1738" s="13">
        <v>45402</v>
      </c>
      <c r="C1738" t="s">
        <v>6253</v>
      </c>
      <c r="D1738" t="s">
        <v>7208</v>
      </c>
      <c r="E1738" t="s">
        <v>7215</v>
      </c>
      <c r="F1738" t="s">
        <v>7226</v>
      </c>
      <c r="G1738">
        <v>1</v>
      </c>
      <c r="H1738">
        <v>320.3</v>
      </c>
      <c r="I1738">
        <v>0.1</v>
      </c>
      <c r="J1738">
        <v>288.27</v>
      </c>
      <c r="K1738">
        <v>38.85</v>
      </c>
    </row>
    <row r="1739" spans="1:11" x14ac:dyDescent="0.45">
      <c r="A1739" t="s">
        <v>895</v>
      </c>
      <c r="B1739" s="13">
        <v>45402</v>
      </c>
      <c r="C1739" t="s">
        <v>6037</v>
      </c>
      <c r="D1739" t="s">
        <v>7208</v>
      </c>
      <c r="E1739" t="s">
        <v>7214</v>
      </c>
      <c r="F1739" t="s">
        <v>7222</v>
      </c>
      <c r="G1739">
        <v>3</v>
      </c>
      <c r="H1739">
        <v>4.51</v>
      </c>
      <c r="I1739">
        <v>0.1</v>
      </c>
      <c r="J1739">
        <v>12.18</v>
      </c>
      <c r="K1739">
        <v>7.26</v>
      </c>
    </row>
    <row r="1740" spans="1:11" x14ac:dyDescent="0.45">
      <c r="A1740" t="s">
        <v>896</v>
      </c>
      <c r="B1740" s="13">
        <v>45402</v>
      </c>
      <c r="C1740" t="s">
        <v>6619</v>
      </c>
      <c r="D1740" t="s">
        <v>7208</v>
      </c>
      <c r="E1740" t="s">
        <v>7216</v>
      </c>
      <c r="F1740" t="s">
        <v>7229</v>
      </c>
      <c r="G1740">
        <v>4</v>
      </c>
      <c r="H1740">
        <v>69.02</v>
      </c>
      <c r="I1740">
        <v>0.1</v>
      </c>
      <c r="J1740">
        <v>248.47</v>
      </c>
      <c r="K1740">
        <v>53.29</v>
      </c>
    </row>
    <row r="1741" spans="1:11" x14ac:dyDescent="0.45">
      <c r="A1741" t="s">
        <v>898</v>
      </c>
      <c r="B1741" s="13">
        <v>45402</v>
      </c>
      <c r="C1741" t="s">
        <v>6319</v>
      </c>
      <c r="D1741" t="s">
        <v>7208</v>
      </c>
      <c r="E1741" t="s">
        <v>7216</v>
      </c>
      <c r="F1741" t="s">
        <v>7232</v>
      </c>
      <c r="G1741">
        <v>5</v>
      </c>
      <c r="H1741">
        <v>374.66</v>
      </c>
      <c r="I1741">
        <v>0.05</v>
      </c>
      <c r="J1741">
        <v>1779.64</v>
      </c>
      <c r="K1741">
        <v>384.69</v>
      </c>
    </row>
    <row r="1742" spans="1:11" x14ac:dyDescent="0.45">
      <c r="A1742" t="s">
        <v>902</v>
      </c>
      <c r="B1742" s="13">
        <v>45402</v>
      </c>
      <c r="C1742" t="s">
        <v>6621</v>
      </c>
      <c r="D1742" t="s">
        <v>7208</v>
      </c>
      <c r="E1742" t="s">
        <v>7214</v>
      </c>
      <c r="F1742" t="s">
        <v>7224</v>
      </c>
      <c r="G1742">
        <v>3</v>
      </c>
      <c r="H1742">
        <v>9.1</v>
      </c>
      <c r="I1742">
        <v>0</v>
      </c>
      <c r="J1742">
        <v>27.3</v>
      </c>
      <c r="K1742">
        <v>-0.38</v>
      </c>
    </row>
    <row r="1743" spans="1:11" x14ac:dyDescent="0.45">
      <c r="A1743" t="s">
        <v>907</v>
      </c>
      <c r="B1743" s="13">
        <v>45403</v>
      </c>
      <c r="C1743" t="s">
        <v>6495</v>
      </c>
      <c r="D1743" t="s">
        <v>7208</v>
      </c>
      <c r="E1743" t="s">
        <v>7214</v>
      </c>
      <c r="F1743" t="s">
        <v>7224</v>
      </c>
      <c r="G1743">
        <v>2</v>
      </c>
      <c r="H1743">
        <v>8.42</v>
      </c>
      <c r="I1743">
        <v>0.05</v>
      </c>
      <c r="J1743">
        <v>16</v>
      </c>
      <c r="K1743">
        <v>-11.06</v>
      </c>
    </row>
    <row r="1744" spans="1:11" x14ac:dyDescent="0.45">
      <c r="A1744" t="s">
        <v>908</v>
      </c>
      <c r="B1744" s="13">
        <v>45403</v>
      </c>
      <c r="C1744" t="s">
        <v>6624</v>
      </c>
      <c r="D1744" t="s">
        <v>7208</v>
      </c>
      <c r="E1744" t="s">
        <v>7216</v>
      </c>
      <c r="F1744" t="s">
        <v>7221</v>
      </c>
      <c r="G1744">
        <v>3</v>
      </c>
      <c r="H1744">
        <v>748.32</v>
      </c>
      <c r="I1744">
        <v>0.05</v>
      </c>
      <c r="J1744">
        <v>2132.71</v>
      </c>
      <c r="K1744">
        <v>472.6</v>
      </c>
    </row>
    <row r="1745" spans="1:11" x14ac:dyDescent="0.45">
      <c r="A1745" t="s">
        <v>911</v>
      </c>
      <c r="B1745" s="13">
        <v>45403</v>
      </c>
      <c r="C1745" t="s">
        <v>6627</v>
      </c>
      <c r="D1745" t="s">
        <v>7208</v>
      </c>
      <c r="E1745" t="s">
        <v>7214</v>
      </c>
      <c r="F1745" t="s">
        <v>7227</v>
      </c>
      <c r="G1745">
        <v>2</v>
      </c>
      <c r="H1745">
        <v>12.62</v>
      </c>
      <c r="I1745">
        <v>0.2</v>
      </c>
      <c r="J1745">
        <v>20.190000000000001</v>
      </c>
      <c r="K1745">
        <v>29.17</v>
      </c>
    </row>
    <row r="1746" spans="1:11" x14ac:dyDescent="0.45">
      <c r="A1746" t="s">
        <v>913</v>
      </c>
      <c r="B1746" s="13">
        <v>45404</v>
      </c>
      <c r="C1746" t="s">
        <v>6222</v>
      </c>
      <c r="D1746" t="s">
        <v>7208</v>
      </c>
      <c r="E1746" t="s">
        <v>7216</v>
      </c>
      <c r="F1746" t="s">
        <v>7229</v>
      </c>
      <c r="G1746">
        <v>1</v>
      </c>
      <c r="H1746">
        <v>36.9</v>
      </c>
      <c r="I1746">
        <v>0.05</v>
      </c>
      <c r="J1746">
        <v>35.06</v>
      </c>
      <c r="K1746">
        <v>2.81</v>
      </c>
    </row>
    <row r="1747" spans="1:11" x14ac:dyDescent="0.45">
      <c r="A1747" t="s">
        <v>925</v>
      </c>
      <c r="B1747" s="13">
        <v>45404</v>
      </c>
      <c r="C1747" t="s">
        <v>6634</v>
      </c>
      <c r="D1747" t="s">
        <v>7208</v>
      </c>
      <c r="E1747" t="s">
        <v>7216</v>
      </c>
      <c r="F1747" t="s">
        <v>7221</v>
      </c>
      <c r="G1747">
        <v>1</v>
      </c>
      <c r="H1747">
        <v>846.62</v>
      </c>
      <c r="I1747">
        <v>0.05</v>
      </c>
      <c r="J1747">
        <v>804.29</v>
      </c>
      <c r="K1747">
        <v>187</v>
      </c>
    </row>
    <row r="1748" spans="1:11" x14ac:dyDescent="0.45">
      <c r="A1748" t="s">
        <v>933</v>
      </c>
      <c r="B1748" s="13">
        <v>45405</v>
      </c>
      <c r="C1748" t="s">
        <v>6640</v>
      </c>
      <c r="D1748" t="s">
        <v>7208</v>
      </c>
      <c r="E1748" t="s">
        <v>7216</v>
      </c>
      <c r="F1748" t="s">
        <v>7225</v>
      </c>
      <c r="G1748">
        <v>3</v>
      </c>
      <c r="H1748">
        <v>435.69</v>
      </c>
      <c r="I1748">
        <v>0.2</v>
      </c>
      <c r="J1748">
        <v>1045.6600000000001</v>
      </c>
      <c r="K1748">
        <v>229.81</v>
      </c>
    </row>
    <row r="1749" spans="1:11" x14ac:dyDescent="0.45">
      <c r="A1749" t="s">
        <v>934</v>
      </c>
      <c r="B1749" s="13">
        <v>45405</v>
      </c>
      <c r="C1749" t="s">
        <v>6641</v>
      </c>
      <c r="D1749" t="s">
        <v>7208</v>
      </c>
      <c r="E1749" t="s">
        <v>7213</v>
      </c>
      <c r="F1749" t="s">
        <v>7218</v>
      </c>
      <c r="G1749">
        <v>1</v>
      </c>
      <c r="H1749">
        <v>87.34</v>
      </c>
      <c r="I1749">
        <v>0</v>
      </c>
      <c r="J1749">
        <v>87.34</v>
      </c>
      <c r="K1749">
        <v>16.25</v>
      </c>
    </row>
    <row r="1750" spans="1:11" x14ac:dyDescent="0.45">
      <c r="A1750" t="s">
        <v>937</v>
      </c>
      <c r="B1750" s="13">
        <v>45406</v>
      </c>
      <c r="C1750" t="s">
        <v>6643</v>
      </c>
      <c r="D1750" t="s">
        <v>7208</v>
      </c>
      <c r="E1750" t="s">
        <v>7214</v>
      </c>
      <c r="F1750" t="s">
        <v>7222</v>
      </c>
      <c r="G1750">
        <v>1</v>
      </c>
      <c r="H1750">
        <v>7</v>
      </c>
      <c r="I1750">
        <v>0.05</v>
      </c>
      <c r="J1750">
        <v>6.65</v>
      </c>
      <c r="K1750">
        <v>2</v>
      </c>
    </row>
    <row r="1751" spans="1:11" x14ac:dyDescent="0.45">
      <c r="A1751" t="s">
        <v>938</v>
      </c>
      <c r="B1751" s="13">
        <v>45406</v>
      </c>
      <c r="C1751" t="s">
        <v>6258</v>
      </c>
      <c r="D1751" t="s">
        <v>7208</v>
      </c>
      <c r="E1751" t="s">
        <v>7213</v>
      </c>
      <c r="F1751" t="s">
        <v>7231</v>
      </c>
      <c r="G1751">
        <v>6</v>
      </c>
      <c r="H1751">
        <v>15.48</v>
      </c>
      <c r="I1751">
        <v>0</v>
      </c>
      <c r="J1751">
        <v>92.88</v>
      </c>
      <c r="K1751">
        <v>25.02</v>
      </c>
    </row>
    <row r="1752" spans="1:11" x14ac:dyDescent="0.45">
      <c r="A1752" t="s">
        <v>940</v>
      </c>
      <c r="B1752" s="13">
        <v>45406</v>
      </c>
      <c r="C1752" t="s">
        <v>6595</v>
      </c>
      <c r="D1752" t="s">
        <v>7208</v>
      </c>
      <c r="E1752" t="s">
        <v>7216</v>
      </c>
      <c r="F1752" t="s">
        <v>7233</v>
      </c>
      <c r="G1752">
        <v>1</v>
      </c>
      <c r="H1752">
        <v>365.31</v>
      </c>
      <c r="I1752">
        <v>0</v>
      </c>
      <c r="J1752">
        <v>365.31</v>
      </c>
      <c r="K1752">
        <v>87.66</v>
      </c>
    </row>
    <row r="1753" spans="1:11" x14ac:dyDescent="0.45">
      <c r="A1753" t="s">
        <v>942</v>
      </c>
      <c r="B1753" s="13">
        <v>45407</v>
      </c>
      <c r="C1753" t="s">
        <v>6585</v>
      </c>
      <c r="D1753" t="s">
        <v>7208</v>
      </c>
      <c r="E1753" t="s">
        <v>7213</v>
      </c>
      <c r="F1753" t="s">
        <v>7236</v>
      </c>
      <c r="G1753">
        <v>4</v>
      </c>
      <c r="H1753">
        <v>110.37</v>
      </c>
      <c r="I1753">
        <v>0</v>
      </c>
      <c r="J1753">
        <v>441.48</v>
      </c>
      <c r="K1753">
        <v>102.24</v>
      </c>
    </row>
    <row r="1754" spans="1:11" x14ac:dyDescent="0.45">
      <c r="A1754" t="s">
        <v>945</v>
      </c>
      <c r="B1754" s="13">
        <v>45407</v>
      </c>
      <c r="C1754" t="s">
        <v>6646</v>
      </c>
      <c r="D1754" t="s">
        <v>7208</v>
      </c>
      <c r="E1754" t="s">
        <v>7216</v>
      </c>
      <c r="F1754" t="s">
        <v>7229</v>
      </c>
      <c r="G1754">
        <v>1</v>
      </c>
      <c r="H1754">
        <v>33.56</v>
      </c>
      <c r="I1754">
        <v>0</v>
      </c>
      <c r="J1754">
        <v>33.56</v>
      </c>
      <c r="K1754">
        <v>15.38</v>
      </c>
    </row>
    <row r="1755" spans="1:11" x14ac:dyDescent="0.45">
      <c r="A1755" t="s">
        <v>946</v>
      </c>
      <c r="B1755" s="13">
        <v>45407</v>
      </c>
      <c r="C1755" t="s">
        <v>6619</v>
      </c>
      <c r="D1755" t="s">
        <v>7208</v>
      </c>
      <c r="E1755" t="s">
        <v>7215</v>
      </c>
      <c r="F1755" t="s">
        <v>7228</v>
      </c>
      <c r="G1755">
        <v>1</v>
      </c>
      <c r="H1755">
        <v>740.67</v>
      </c>
      <c r="I1755">
        <v>0.05</v>
      </c>
      <c r="J1755">
        <v>703.64</v>
      </c>
      <c r="K1755">
        <v>109.05</v>
      </c>
    </row>
    <row r="1756" spans="1:11" x14ac:dyDescent="0.45">
      <c r="A1756" t="s">
        <v>947</v>
      </c>
      <c r="B1756" s="13">
        <v>45407</v>
      </c>
      <c r="C1756" t="s">
        <v>6300</v>
      </c>
      <c r="D1756" t="s">
        <v>7208</v>
      </c>
      <c r="E1756" t="s">
        <v>7213</v>
      </c>
      <c r="F1756" t="s">
        <v>7236</v>
      </c>
      <c r="G1756">
        <v>1</v>
      </c>
      <c r="H1756">
        <v>166.38</v>
      </c>
      <c r="I1756">
        <v>0.05</v>
      </c>
      <c r="J1756">
        <v>158.06</v>
      </c>
      <c r="K1756">
        <v>34</v>
      </c>
    </row>
    <row r="1757" spans="1:11" x14ac:dyDescent="0.45">
      <c r="A1757" t="s">
        <v>963</v>
      </c>
      <c r="B1757" s="13">
        <v>45409</v>
      </c>
      <c r="C1757" t="s">
        <v>6587</v>
      </c>
      <c r="D1757" t="s">
        <v>7208</v>
      </c>
      <c r="E1757" t="s">
        <v>7215</v>
      </c>
      <c r="F1757" t="s">
        <v>7223</v>
      </c>
      <c r="G1757">
        <v>6</v>
      </c>
      <c r="H1757">
        <v>323.14999999999998</v>
      </c>
      <c r="I1757">
        <v>0.2</v>
      </c>
      <c r="J1757">
        <v>1551.12</v>
      </c>
      <c r="K1757">
        <v>253.54</v>
      </c>
    </row>
    <row r="1758" spans="1:11" x14ac:dyDescent="0.45">
      <c r="A1758" t="s">
        <v>965</v>
      </c>
      <c r="B1758" s="13">
        <v>45409</v>
      </c>
      <c r="C1758" t="s">
        <v>6240</v>
      </c>
      <c r="D1758" t="s">
        <v>7208</v>
      </c>
      <c r="E1758" t="s">
        <v>7214</v>
      </c>
      <c r="F1758" t="s">
        <v>7230</v>
      </c>
      <c r="G1758">
        <v>2</v>
      </c>
      <c r="H1758">
        <v>10.63</v>
      </c>
      <c r="I1758">
        <v>0.1</v>
      </c>
      <c r="J1758">
        <v>19.13</v>
      </c>
      <c r="K1758">
        <v>11.69</v>
      </c>
    </row>
    <row r="1759" spans="1:11" x14ac:dyDescent="0.45">
      <c r="A1759" t="s">
        <v>967</v>
      </c>
      <c r="B1759" s="13">
        <v>45409</v>
      </c>
      <c r="C1759" t="s">
        <v>6573</v>
      </c>
      <c r="D1759" t="s">
        <v>7208</v>
      </c>
      <c r="E1759" t="s">
        <v>7216</v>
      </c>
      <c r="F1759" t="s">
        <v>7233</v>
      </c>
      <c r="G1759">
        <v>3</v>
      </c>
      <c r="H1759">
        <v>606.20000000000005</v>
      </c>
      <c r="I1759">
        <v>0.15</v>
      </c>
      <c r="J1759">
        <v>1545.81</v>
      </c>
      <c r="K1759">
        <v>336.71</v>
      </c>
    </row>
    <row r="1760" spans="1:11" x14ac:dyDescent="0.45">
      <c r="A1760" t="s">
        <v>970</v>
      </c>
      <c r="B1760" s="13">
        <v>45409</v>
      </c>
      <c r="C1760" t="s">
        <v>6656</v>
      </c>
      <c r="D1760" t="s">
        <v>7208</v>
      </c>
      <c r="E1760" t="s">
        <v>7216</v>
      </c>
      <c r="F1760" t="s">
        <v>7225</v>
      </c>
      <c r="G1760">
        <v>4</v>
      </c>
      <c r="H1760">
        <v>336.23</v>
      </c>
      <c r="I1760">
        <v>0</v>
      </c>
      <c r="J1760">
        <v>1344.92</v>
      </c>
      <c r="K1760">
        <v>292.95</v>
      </c>
    </row>
    <row r="1761" spans="1:11" x14ac:dyDescent="0.45">
      <c r="A1761" t="s">
        <v>982</v>
      </c>
      <c r="B1761" s="13">
        <v>45411</v>
      </c>
      <c r="C1761" t="s">
        <v>6664</v>
      </c>
      <c r="D1761" t="s">
        <v>7208</v>
      </c>
      <c r="E1761" t="s">
        <v>7216</v>
      </c>
      <c r="F1761" t="s">
        <v>7232</v>
      </c>
      <c r="G1761">
        <v>1</v>
      </c>
      <c r="H1761">
        <v>357.85</v>
      </c>
      <c r="I1761">
        <v>0.05</v>
      </c>
      <c r="J1761">
        <v>339.96</v>
      </c>
      <c r="K1761">
        <v>75.239999999999995</v>
      </c>
    </row>
    <row r="1762" spans="1:11" x14ac:dyDescent="0.45">
      <c r="A1762" t="s">
        <v>986</v>
      </c>
      <c r="B1762" s="13">
        <v>45411</v>
      </c>
      <c r="C1762" t="s">
        <v>6510</v>
      </c>
      <c r="D1762" t="s">
        <v>7208</v>
      </c>
      <c r="E1762" t="s">
        <v>7216</v>
      </c>
      <c r="F1762" t="s">
        <v>7221</v>
      </c>
      <c r="G1762">
        <v>2</v>
      </c>
      <c r="H1762">
        <v>1386.07</v>
      </c>
      <c r="I1762">
        <v>0</v>
      </c>
      <c r="J1762">
        <v>2772.14</v>
      </c>
      <c r="K1762">
        <v>599.52</v>
      </c>
    </row>
    <row r="1763" spans="1:11" x14ac:dyDescent="0.45">
      <c r="A1763" t="s">
        <v>988</v>
      </c>
      <c r="B1763" s="13">
        <v>45411</v>
      </c>
      <c r="C1763" t="s">
        <v>6667</v>
      </c>
      <c r="D1763" t="s">
        <v>7208</v>
      </c>
      <c r="E1763" t="s">
        <v>7214</v>
      </c>
      <c r="F1763" t="s">
        <v>7219</v>
      </c>
      <c r="G1763">
        <v>5</v>
      </c>
      <c r="H1763">
        <v>18.75</v>
      </c>
      <c r="I1763">
        <v>0.2</v>
      </c>
      <c r="J1763">
        <v>75</v>
      </c>
      <c r="K1763">
        <v>21.34</v>
      </c>
    </row>
    <row r="1764" spans="1:11" x14ac:dyDescent="0.45">
      <c r="A1764" t="s">
        <v>992</v>
      </c>
      <c r="B1764" s="13">
        <v>45412</v>
      </c>
      <c r="C1764" t="s">
        <v>6410</v>
      </c>
      <c r="D1764" t="s">
        <v>7208</v>
      </c>
      <c r="E1764" t="s">
        <v>7216</v>
      </c>
      <c r="F1764" t="s">
        <v>7221</v>
      </c>
      <c r="G1764">
        <v>6</v>
      </c>
      <c r="H1764">
        <v>835.06</v>
      </c>
      <c r="I1764">
        <v>0.05</v>
      </c>
      <c r="J1764">
        <v>4759.84</v>
      </c>
      <c r="K1764">
        <v>1034.42</v>
      </c>
    </row>
    <row r="1765" spans="1:11" x14ac:dyDescent="0.45">
      <c r="A1765" t="s">
        <v>993</v>
      </c>
      <c r="B1765" s="13">
        <v>45412</v>
      </c>
      <c r="C1765" t="s">
        <v>6670</v>
      </c>
      <c r="D1765" t="s">
        <v>7208</v>
      </c>
      <c r="E1765" t="s">
        <v>7215</v>
      </c>
      <c r="F1765" t="s">
        <v>7223</v>
      </c>
      <c r="G1765">
        <v>5</v>
      </c>
      <c r="H1765">
        <v>198.94</v>
      </c>
      <c r="I1765">
        <v>0.15</v>
      </c>
      <c r="J1765">
        <v>845.5</v>
      </c>
      <c r="K1765">
        <v>125.36</v>
      </c>
    </row>
    <row r="1766" spans="1:11" x14ac:dyDescent="0.45">
      <c r="A1766" t="s">
        <v>995</v>
      </c>
      <c r="B1766" s="13">
        <v>45413</v>
      </c>
      <c r="C1766" t="s">
        <v>6028</v>
      </c>
      <c r="D1766" t="s">
        <v>7208</v>
      </c>
      <c r="E1766" t="s">
        <v>7214</v>
      </c>
      <c r="F1766" t="s">
        <v>7227</v>
      </c>
      <c r="G1766">
        <v>5</v>
      </c>
      <c r="H1766">
        <v>10.55</v>
      </c>
      <c r="I1766">
        <v>0.05</v>
      </c>
      <c r="J1766">
        <v>50.11</v>
      </c>
      <c r="K1766">
        <v>13.76</v>
      </c>
    </row>
    <row r="1767" spans="1:11" x14ac:dyDescent="0.45">
      <c r="A1767" t="s">
        <v>999</v>
      </c>
      <c r="B1767" s="13">
        <v>45413</v>
      </c>
      <c r="C1767" t="s">
        <v>6672</v>
      </c>
      <c r="D1767" t="s">
        <v>7208</v>
      </c>
      <c r="E1767" t="s">
        <v>7215</v>
      </c>
      <c r="F1767" t="s">
        <v>7223</v>
      </c>
      <c r="G1767">
        <v>8</v>
      </c>
      <c r="H1767">
        <v>160.62</v>
      </c>
      <c r="I1767">
        <v>0.15</v>
      </c>
      <c r="J1767">
        <v>1092.22</v>
      </c>
      <c r="K1767">
        <v>175.91</v>
      </c>
    </row>
    <row r="1768" spans="1:11" x14ac:dyDescent="0.45">
      <c r="A1768" t="s">
        <v>1001</v>
      </c>
      <c r="B1768" s="13">
        <v>45413</v>
      </c>
      <c r="C1768" t="s">
        <v>6673</v>
      </c>
      <c r="D1768" t="s">
        <v>7208</v>
      </c>
      <c r="E1768" t="s">
        <v>7214</v>
      </c>
      <c r="F1768" t="s">
        <v>7224</v>
      </c>
      <c r="G1768">
        <v>10</v>
      </c>
      <c r="H1768">
        <v>7.27</v>
      </c>
      <c r="I1768">
        <v>0.1</v>
      </c>
      <c r="J1768">
        <v>65.430000000000007</v>
      </c>
      <c r="K1768">
        <v>15.53</v>
      </c>
    </row>
    <row r="1769" spans="1:11" x14ac:dyDescent="0.45">
      <c r="A1769" t="s">
        <v>1009</v>
      </c>
      <c r="B1769" s="13">
        <v>45415</v>
      </c>
      <c r="C1769" t="s">
        <v>6675</v>
      </c>
      <c r="D1769" t="s">
        <v>7208</v>
      </c>
      <c r="E1769" t="s">
        <v>7216</v>
      </c>
      <c r="F1769" t="s">
        <v>7233</v>
      </c>
      <c r="G1769">
        <v>1</v>
      </c>
      <c r="H1769">
        <v>531.47</v>
      </c>
      <c r="I1769">
        <v>0</v>
      </c>
      <c r="J1769">
        <v>531.47</v>
      </c>
      <c r="K1769">
        <v>110.02</v>
      </c>
    </row>
    <row r="1770" spans="1:11" x14ac:dyDescent="0.45">
      <c r="A1770" t="s">
        <v>1012</v>
      </c>
      <c r="B1770" s="13">
        <v>45415</v>
      </c>
      <c r="C1770" t="s">
        <v>6631</v>
      </c>
      <c r="D1770" t="s">
        <v>7208</v>
      </c>
      <c r="E1770" t="s">
        <v>7213</v>
      </c>
      <c r="F1770" t="s">
        <v>7218</v>
      </c>
      <c r="G1770">
        <v>2</v>
      </c>
      <c r="H1770">
        <v>53.44</v>
      </c>
      <c r="I1770">
        <v>0.05</v>
      </c>
      <c r="J1770">
        <v>101.54</v>
      </c>
      <c r="K1770">
        <v>22.52</v>
      </c>
    </row>
    <row r="1771" spans="1:11" x14ac:dyDescent="0.45">
      <c r="A1771" t="s">
        <v>1017</v>
      </c>
      <c r="B1771" s="13">
        <v>45415</v>
      </c>
      <c r="C1771" t="s">
        <v>6631</v>
      </c>
      <c r="D1771" t="s">
        <v>7208</v>
      </c>
      <c r="E1771" t="s">
        <v>7214</v>
      </c>
      <c r="F1771" t="s">
        <v>7227</v>
      </c>
      <c r="G1771">
        <v>3</v>
      </c>
      <c r="H1771">
        <v>18.350000000000001</v>
      </c>
      <c r="I1771">
        <v>0.05</v>
      </c>
      <c r="J1771">
        <v>52.3</v>
      </c>
      <c r="K1771">
        <v>31.65</v>
      </c>
    </row>
    <row r="1772" spans="1:11" x14ac:dyDescent="0.45">
      <c r="A1772" t="s">
        <v>1019</v>
      </c>
      <c r="B1772" s="13">
        <v>45416</v>
      </c>
      <c r="C1772" t="s">
        <v>6678</v>
      </c>
      <c r="D1772" t="s">
        <v>7208</v>
      </c>
      <c r="E1772" t="s">
        <v>7213</v>
      </c>
      <c r="F1772" t="s">
        <v>7218</v>
      </c>
      <c r="G1772">
        <v>4</v>
      </c>
      <c r="H1772">
        <v>67.66</v>
      </c>
      <c r="I1772">
        <v>0.1</v>
      </c>
      <c r="J1772">
        <v>243.58</v>
      </c>
      <c r="K1772">
        <v>71.33</v>
      </c>
    </row>
    <row r="1773" spans="1:11" x14ac:dyDescent="0.45">
      <c r="A1773" t="s">
        <v>1020</v>
      </c>
      <c r="B1773" s="13">
        <v>45416</v>
      </c>
      <c r="C1773" t="s">
        <v>6679</v>
      </c>
      <c r="D1773" t="s">
        <v>7208</v>
      </c>
      <c r="E1773" t="s">
        <v>7216</v>
      </c>
      <c r="F1773" t="s">
        <v>7225</v>
      </c>
      <c r="G1773">
        <v>3</v>
      </c>
      <c r="H1773">
        <v>258.23</v>
      </c>
      <c r="I1773">
        <v>0</v>
      </c>
      <c r="J1773">
        <v>774.69</v>
      </c>
      <c r="K1773">
        <v>161.79</v>
      </c>
    </row>
    <row r="1774" spans="1:11" x14ac:dyDescent="0.45">
      <c r="A1774" t="s">
        <v>1024</v>
      </c>
      <c r="B1774" s="13">
        <v>45416</v>
      </c>
      <c r="C1774" t="s">
        <v>6681</v>
      </c>
      <c r="D1774" t="s">
        <v>7208</v>
      </c>
      <c r="E1774" t="s">
        <v>7215</v>
      </c>
      <c r="F1774" t="s">
        <v>7220</v>
      </c>
      <c r="G1774">
        <v>6</v>
      </c>
      <c r="H1774">
        <v>223.97</v>
      </c>
      <c r="I1774">
        <v>0.1</v>
      </c>
      <c r="J1774">
        <v>1209.44</v>
      </c>
      <c r="K1774">
        <v>175.04</v>
      </c>
    </row>
    <row r="1775" spans="1:11" x14ac:dyDescent="0.45">
      <c r="A1775" t="s">
        <v>1033</v>
      </c>
      <c r="B1775" s="13">
        <v>45417</v>
      </c>
      <c r="C1775" t="s">
        <v>6054</v>
      </c>
      <c r="D1775" t="s">
        <v>7208</v>
      </c>
      <c r="E1775" t="s">
        <v>7215</v>
      </c>
      <c r="F1775" t="s">
        <v>7220</v>
      </c>
      <c r="G1775">
        <v>1</v>
      </c>
      <c r="H1775">
        <v>120.94</v>
      </c>
      <c r="I1775">
        <v>0.05</v>
      </c>
      <c r="J1775">
        <v>114.89</v>
      </c>
      <c r="K1775">
        <v>9.61</v>
      </c>
    </row>
    <row r="1776" spans="1:11" x14ac:dyDescent="0.45">
      <c r="A1776" t="s">
        <v>1034</v>
      </c>
      <c r="B1776" s="13">
        <v>45418</v>
      </c>
      <c r="C1776" t="s">
        <v>6266</v>
      </c>
      <c r="D1776" t="s">
        <v>7208</v>
      </c>
      <c r="E1776" t="s">
        <v>7215</v>
      </c>
      <c r="F1776" t="s">
        <v>7226</v>
      </c>
      <c r="G1776">
        <v>3</v>
      </c>
      <c r="H1776">
        <v>272.17</v>
      </c>
      <c r="I1776">
        <v>0.1</v>
      </c>
      <c r="J1776">
        <v>734.86</v>
      </c>
      <c r="K1776">
        <v>110.81</v>
      </c>
    </row>
    <row r="1777" spans="1:11" x14ac:dyDescent="0.45">
      <c r="A1777" t="s">
        <v>1038</v>
      </c>
      <c r="B1777" s="13">
        <v>45418</v>
      </c>
      <c r="C1777" t="s">
        <v>6686</v>
      </c>
      <c r="D1777" t="s">
        <v>7208</v>
      </c>
      <c r="E1777" t="s">
        <v>7215</v>
      </c>
      <c r="F1777" t="s">
        <v>7228</v>
      </c>
      <c r="G1777">
        <v>5</v>
      </c>
      <c r="H1777">
        <v>659.84</v>
      </c>
      <c r="I1777">
        <v>0</v>
      </c>
      <c r="J1777">
        <v>3299.2</v>
      </c>
      <c r="K1777">
        <v>525.22</v>
      </c>
    </row>
    <row r="1778" spans="1:11" x14ac:dyDescent="0.45">
      <c r="A1778" t="s">
        <v>1039</v>
      </c>
      <c r="B1778" s="13">
        <v>45418</v>
      </c>
      <c r="C1778" t="s">
        <v>6505</v>
      </c>
      <c r="D1778" t="s">
        <v>7208</v>
      </c>
      <c r="E1778" t="s">
        <v>7215</v>
      </c>
      <c r="F1778" t="s">
        <v>7228</v>
      </c>
      <c r="G1778">
        <v>2</v>
      </c>
      <c r="H1778">
        <v>644.9</v>
      </c>
      <c r="I1778">
        <v>0</v>
      </c>
      <c r="J1778">
        <v>1289.8</v>
      </c>
      <c r="K1778">
        <v>210</v>
      </c>
    </row>
    <row r="1779" spans="1:11" x14ac:dyDescent="0.45">
      <c r="A1779" t="s">
        <v>1041</v>
      </c>
      <c r="B1779" s="13">
        <v>45418</v>
      </c>
      <c r="C1779" t="s">
        <v>6127</v>
      </c>
      <c r="D1779" t="s">
        <v>7208</v>
      </c>
      <c r="E1779" t="s">
        <v>7216</v>
      </c>
      <c r="F1779" t="s">
        <v>7232</v>
      </c>
      <c r="G1779">
        <v>3</v>
      </c>
      <c r="H1779">
        <v>194.3</v>
      </c>
      <c r="I1779">
        <v>0</v>
      </c>
      <c r="J1779">
        <v>582.9</v>
      </c>
      <c r="K1779">
        <v>141.56</v>
      </c>
    </row>
    <row r="1780" spans="1:11" x14ac:dyDescent="0.45">
      <c r="A1780" t="s">
        <v>1044</v>
      </c>
      <c r="B1780" s="13">
        <v>45419</v>
      </c>
      <c r="C1780" t="s">
        <v>6163</v>
      </c>
      <c r="D1780" t="s">
        <v>7208</v>
      </c>
      <c r="E1780" t="s">
        <v>7213</v>
      </c>
      <c r="F1780" t="s">
        <v>7231</v>
      </c>
      <c r="G1780">
        <v>5</v>
      </c>
      <c r="H1780">
        <v>59.31</v>
      </c>
      <c r="I1780">
        <v>0.05</v>
      </c>
      <c r="J1780">
        <v>281.72000000000003</v>
      </c>
      <c r="K1780">
        <v>65.98</v>
      </c>
    </row>
    <row r="1781" spans="1:11" x14ac:dyDescent="0.45">
      <c r="A1781" t="s">
        <v>1045</v>
      </c>
      <c r="B1781" s="13">
        <v>45419</v>
      </c>
      <c r="C1781" t="s">
        <v>6688</v>
      </c>
      <c r="D1781" t="s">
        <v>7208</v>
      </c>
      <c r="E1781" t="s">
        <v>7213</v>
      </c>
      <c r="F1781" t="s">
        <v>7231</v>
      </c>
      <c r="G1781">
        <v>6</v>
      </c>
      <c r="H1781">
        <v>10.199999999999999</v>
      </c>
      <c r="I1781">
        <v>0.1</v>
      </c>
      <c r="J1781">
        <v>55.08</v>
      </c>
      <c r="K1781">
        <v>4.9000000000000004</v>
      </c>
    </row>
    <row r="1782" spans="1:11" x14ac:dyDescent="0.45">
      <c r="A1782" t="s">
        <v>1050</v>
      </c>
      <c r="B1782" s="13">
        <v>45419</v>
      </c>
      <c r="C1782" t="s">
        <v>6102</v>
      </c>
      <c r="D1782" t="s">
        <v>7208</v>
      </c>
      <c r="E1782" t="s">
        <v>7216</v>
      </c>
      <c r="F1782" t="s">
        <v>7232</v>
      </c>
      <c r="G1782">
        <v>4</v>
      </c>
      <c r="H1782">
        <v>355.15</v>
      </c>
      <c r="I1782">
        <v>0.1</v>
      </c>
      <c r="J1782">
        <v>1278.54</v>
      </c>
      <c r="K1782">
        <v>289.38</v>
      </c>
    </row>
    <row r="1783" spans="1:11" x14ac:dyDescent="0.45">
      <c r="A1783" t="s">
        <v>1057</v>
      </c>
      <c r="B1783" s="13">
        <v>45420</v>
      </c>
      <c r="C1783" t="s">
        <v>6696</v>
      </c>
      <c r="D1783" t="s">
        <v>7208</v>
      </c>
      <c r="E1783" t="s">
        <v>7214</v>
      </c>
      <c r="F1783" t="s">
        <v>7227</v>
      </c>
      <c r="G1783">
        <v>5</v>
      </c>
      <c r="H1783">
        <v>17.690000000000001</v>
      </c>
      <c r="I1783">
        <v>0.15</v>
      </c>
      <c r="J1783">
        <v>75.180000000000007</v>
      </c>
      <c r="K1783">
        <v>26.39</v>
      </c>
    </row>
    <row r="1784" spans="1:11" x14ac:dyDescent="0.45">
      <c r="A1784" t="s">
        <v>1063</v>
      </c>
      <c r="B1784" s="13">
        <v>45420</v>
      </c>
      <c r="C1784" t="s">
        <v>6698</v>
      </c>
      <c r="D1784" t="s">
        <v>7208</v>
      </c>
      <c r="E1784" t="s">
        <v>7213</v>
      </c>
      <c r="F1784" t="s">
        <v>7218</v>
      </c>
      <c r="G1784">
        <v>1</v>
      </c>
      <c r="H1784">
        <v>69.61</v>
      </c>
      <c r="I1784">
        <v>0.05</v>
      </c>
      <c r="J1784">
        <v>66.13</v>
      </c>
      <c r="K1784">
        <v>2.41</v>
      </c>
    </row>
    <row r="1785" spans="1:11" x14ac:dyDescent="0.45">
      <c r="A1785" t="s">
        <v>1064</v>
      </c>
      <c r="B1785" s="13">
        <v>45420</v>
      </c>
      <c r="C1785" t="s">
        <v>6322</v>
      </c>
      <c r="D1785" t="s">
        <v>7208</v>
      </c>
      <c r="E1785" t="s">
        <v>7214</v>
      </c>
      <c r="F1785" t="s">
        <v>7224</v>
      </c>
      <c r="G1785">
        <v>1</v>
      </c>
      <c r="H1785">
        <v>2.74</v>
      </c>
      <c r="I1785">
        <v>0</v>
      </c>
      <c r="J1785">
        <v>2.74</v>
      </c>
      <c r="K1785">
        <v>-10.94</v>
      </c>
    </row>
    <row r="1786" spans="1:11" x14ac:dyDescent="0.45">
      <c r="A1786" t="s">
        <v>1065</v>
      </c>
      <c r="B1786" s="13">
        <v>45420</v>
      </c>
      <c r="C1786" t="s">
        <v>6701</v>
      </c>
      <c r="D1786" t="s">
        <v>7208</v>
      </c>
      <c r="E1786" t="s">
        <v>7215</v>
      </c>
      <c r="F1786" t="s">
        <v>7228</v>
      </c>
      <c r="G1786">
        <v>1</v>
      </c>
      <c r="H1786">
        <v>341.22</v>
      </c>
      <c r="I1786">
        <v>0.05</v>
      </c>
      <c r="J1786">
        <v>324.16000000000003</v>
      </c>
      <c r="K1786">
        <v>56.13</v>
      </c>
    </row>
    <row r="1787" spans="1:11" x14ac:dyDescent="0.45">
      <c r="A1787" t="s">
        <v>1078</v>
      </c>
      <c r="B1787" s="13">
        <v>45422</v>
      </c>
      <c r="C1787" t="s">
        <v>6707</v>
      </c>
      <c r="D1787" t="s">
        <v>7208</v>
      </c>
      <c r="E1787" t="s">
        <v>7215</v>
      </c>
      <c r="F1787" t="s">
        <v>7226</v>
      </c>
      <c r="G1787">
        <v>3</v>
      </c>
      <c r="H1787">
        <v>244.96</v>
      </c>
      <c r="I1787">
        <v>0.05</v>
      </c>
      <c r="J1787">
        <v>698.14</v>
      </c>
      <c r="K1787">
        <v>109.65</v>
      </c>
    </row>
    <row r="1788" spans="1:11" x14ac:dyDescent="0.45">
      <c r="A1788" t="s">
        <v>1079</v>
      </c>
      <c r="B1788" s="13">
        <v>45422</v>
      </c>
      <c r="C1788" t="s">
        <v>6708</v>
      </c>
      <c r="D1788" t="s">
        <v>7208</v>
      </c>
      <c r="E1788" t="s">
        <v>7215</v>
      </c>
      <c r="F1788" t="s">
        <v>7220</v>
      </c>
      <c r="G1788">
        <v>2</v>
      </c>
      <c r="H1788">
        <v>158.49</v>
      </c>
      <c r="I1788">
        <v>0.1</v>
      </c>
      <c r="J1788">
        <v>285.27999999999997</v>
      </c>
      <c r="K1788">
        <v>39.380000000000003</v>
      </c>
    </row>
    <row r="1789" spans="1:11" x14ac:dyDescent="0.45">
      <c r="A1789" t="s">
        <v>1088</v>
      </c>
      <c r="B1789" s="13">
        <v>45423</v>
      </c>
      <c r="C1789" t="s">
        <v>6199</v>
      </c>
      <c r="D1789" t="s">
        <v>7208</v>
      </c>
      <c r="E1789" t="s">
        <v>7214</v>
      </c>
      <c r="F1789" t="s">
        <v>7219</v>
      </c>
      <c r="G1789">
        <v>1</v>
      </c>
      <c r="H1789">
        <v>14.21</v>
      </c>
      <c r="I1789">
        <v>0.05</v>
      </c>
      <c r="J1789">
        <v>13.5</v>
      </c>
      <c r="K1789">
        <v>20.71</v>
      </c>
    </row>
    <row r="1790" spans="1:11" x14ac:dyDescent="0.45">
      <c r="A1790" t="s">
        <v>1099</v>
      </c>
      <c r="B1790" s="13">
        <v>45424</v>
      </c>
      <c r="C1790" t="s">
        <v>6084</v>
      </c>
      <c r="D1790" t="s">
        <v>7208</v>
      </c>
      <c r="E1790" t="s">
        <v>7216</v>
      </c>
      <c r="F1790" t="s">
        <v>7232</v>
      </c>
      <c r="G1790">
        <v>3</v>
      </c>
      <c r="H1790">
        <v>396.55</v>
      </c>
      <c r="I1790">
        <v>0</v>
      </c>
      <c r="J1790">
        <v>1189.6500000000001</v>
      </c>
      <c r="K1790">
        <v>278.95999999999998</v>
      </c>
    </row>
    <row r="1791" spans="1:11" x14ac:dyDescent="0.45">
      <c r="A1791" t="s">
        <v>1100</v>
      </c>
      <c r="B1791" s="13">
        <v>45424</v>
      </c>
      <c r="C1791" t="s">
        <v>6566</v>
      </c>
      <c r="D1791" t="s">
        <v>7208</v>
      </c>
      <c r="E1791" t="s">
        <v>7214</v>
      </c>
      <c r="F1791" t="s">
        <v>7230</v>
      </c>
      <c r="G1791">
        <v>3</v>
      </c>
      <c r="H1791">
        <v>5.15</v>
      </c>
      <c r="I1791">
        <v>0</v>
      </c>
      <c r="J1791">
        <v>15.45</v>
      </c>
      <c r="K1791">
        <v>3.77</v>
      </c>
    </row>
    <row r="1792" spans="1:11" x14ac:dyDescent="0.45">
      <c r="A1792" t="s">
        <v>1102</v>
      </c>
      <c r="B1792" s="13">
        <v>45425</v>
      </c>
      <c r="C1792" t="s">
        <v>6715</v>
      </c>
      <c r="D1792" t="s">
        <v>7208</v>
      </c>
      <c r="E1792" t="s">
        <v>7216</v>
      </c>
      <c r="F1792" t="s">
        <v>7233</v>
      </c>
      <c r="G1792">
        <v>1</v>
      </c>
      <c r="H1792">
        <v>214.32</v>
      </c>
      <c r="I1792">
        <v>0.15</v>
      </c>
      <c r="J1792">
        <v>182.17</v>
      </c>
      <c r="K1792">
        <v>33.57</v>
      </c>
    </row>
    <row r="1793" spans="1:11" x14ac:dyDescent="0.45">
      <c r="A1793" t="s">
        <v>1103</v>
      </c>
      <c r="B1793" s="13">
        <v>45425</v>
      </c>
      <c r="C1793" t="s">
        <v>6714</v>
      </c>
      <c r="D1793" t="s">
        <v>7208</v>
      </c>
      <c r="E1793" t="s">
        <v>7214</v>
      </c>
      <c r="F1793" t="s">
        <v>7219</v>
      </c>
      <c r="G1793">
        <v>2</v>
      </c>
      <c r="H1793">
        <v>5.66</v>
      </c>
      <c r="I1793">
        <v>0.1</v>
      </c>
      <c r="J1793">
        <v>10.19</v>
      </c>
      <c r="K1793">
        <v>5.36</v>
      </c>
    </row>
    <row r="1794" spans="1:11" x14ac:dyDescent="0.45">
      <c r="A1794" t="s">
        <v>1104</v>
      </c>
      <c r="B1794" s="13">
        <v>45425</v>
      </c>
      <c r="C1794" t="s">
        <v>6020</v>
      </c>
      <c r="D1794" t="s">
        <v>7208</v>
      </c>
      <c r="E1794" t="s">
        <v>7214</v>
      </c>
      <c r="F1794" t="s">
        <v>7219</v>
      </c>
      <c r="G1794">
        <v>4</v>
      </c>
      <c r="H1794">
        <v>17.12</v>
      </c>
      <c r="I1794">
        <v>0.1</v>
      </c>
      <c r="J1794">
        <v>61.63</v>
      </c>
      <c r="K1794">
        <v>12.41</v>
      </c>
    </row>
    <row r="1795" spans="1:11" x14ac:dyDescent="0.45">
      <c r="A1795" t="s">
        <v>1108</v>
      </c>
      <c r="B1795" s="13">
        <v>45426</v>
      </c>
      <c r="C1795" t="s">
        <v>6716</v>
      </c>
      <c r="D1795" t="s">
        <v>7208</v>
      </c>
      <c r="E1795" t="s">
        <v>7215</v>
      </c>
      <c r="F1795" t="s">
        <v>7235</v>
      </c>
      <c r="G1795">
        <v>3</v>
      </c>
      <c r="H1795">
        <v>219.84</v>
      </c>
      <c r="I1795">
        <v>0.15</v>
      </c>
      <c r="J1795">
        <v>560.59</v>
      </c>
      <c r="K1795">
        <v>91.29</v>
      </c>
    </row>
    <row r="1796" spans="1:11" x14ac:dyDescent="0.45">
      <c r="A1796" t="s">
        <v>1111</v>
      </c>
      <c r="B1796" s="13">
        <v>45427</v>
      </c>
      <c r="C1796" t="s">
        <v>6219</v>
      </c>
      <c r="D1796" t="s">
        <v>7208</v>
      </c>
      <c r="E1796" t="s">
        <v>7214</v>
      </c>
      <c r="F1796" t="s">
        <v>7227</v>
      </c>
      <c r="G1796">
        <v>4</v>
      </c>
      <c r="H1796">
        <v>5.46</v>
      </c>
      <c r="I1796">
        <v>0</v>
      </c>
      <c r="J1796">
        <v>21.84</v>
      </c>
      <c r="K1796">
        <v>2.42</v>
      </c>
    </row>
    <row r="1797" spans="1:11" x14ac:dyDescent="0.45">
      <c r="A1797" t="s">
        <v>1123</v>
      </c>
      <c r="B1797" s="13">
        <v>45428</v>
      </c>
      <c r="C1797" t="s">
        <v>6331</v>
      </c>
      <c r="D1797" t="s">
        <v>7208</v>
      </c>
      <c r="E1797" t="s">
        <v>7213</v>
      </c>
      <c r="F1797" t="s">
        <v>7218</v>
      </c>
      <c r="G1797">
        <v>3</v>
      </c>
      <c r="H1797">
        <v>60.53</v>
      </c>
      <c r="I1797">
        <v>0</v>
      </c>
      <c r="J1797">
        <v>181.59</v>
      </c>
      <c r="K1797">
        <v>32.58</v>
      </c>
    </row>
    <row r="1798" spans="1:11" x14ac:dyDescent="0.45">
      <c r="A1798" t="s">
        <v>1124</v>
      </c>
      <c r="B1798" s="13">
        <v>45428</v>
      </c>
      <c r="C1798" t="s">
        <v>6225</v>
      </c>
      <c r="D1798" t="s">
        <v>7208</v>
      </c>
      <c r="E1798" t="s">
        <v>7214</v>
      </c>
      <c r="F1798" t="s">
        <v>7230</v>
      </c>
      <c r="G1798">
        <v>2</v>
      </c>
      <c r="H1798">
        <v>14.66</v>
      </c>
      <c r="I1798">
        <v>0</v>
      </c>
      <c r="J1798">
        <v>29.32</v>
      </c>
      <c r="K1798">
        <v>5.16</v>
      </c>
    </row>
    <row r="1799" spans="1:11" x14ac:dyDescent="0.45">
      <c r="A1799" t="s">
        <v>1134</v>
      </c>
      <c r="B1799" s="13">
        <v>45430</v>
      </c>
      <c r="C1799" t="s">
        <v>6689</v>
      </c>
      <c r="D1799" t="s">
        <v>7208</v>
      </c>
      <c r="E1799" t="s">
        <v>7214</v>
      </c>
      <c r="F1799" t="s">
        <v>7230</v>
      </c>
      <c r="G1799">
        <v>1</v>
      </c>
      <c r="H1799">
        <v>4.53</v>
      </c>
      <c r="I1799">
        <v>0</v>
      </c>
      <c r="J1799">
        <v>4.53</v>
      </c>
      <c r="K1799">
        <v>-0.39</v>
      </c>
    </row>
    <row r="1800" spans="1:11" x14ac:dyDescent="0.45">
      <c r="A1800" t="s">
        <v>1135</v>
      </c>
      <c r="B1800" s="13">
        <v>45430</v>
      </c>
      <c r="C1800" t="s">
        <v>6724</v>
      </c>
      <c r="D1800" t="s">
        <v>7208</v>
      </c>
      <c r="E1800" t="s">
        <v>7216</v>
      </c>
      <c r="F1800" t="s">
        <v>7229</v>
      </c>
      <c r="G1800">
        <v>5</v>
      </c>
      <c r="H1800">
        <v>80.95</v>
      </c>
      <c r="I1800">
        <v>0</v>
      </c>
      <c r="J1800">
        <v>404.75</v>
      </c>
      <c r="K1800">
        <v>76.34</v>
      </c>
    </row>
    <row r="1801" spans="1:11" x14ac:dyDescent="0.45">
      <c r="A1801" t="s">
        <v>1137</v>
      </c>
      <c r="B1801" s="13">
        <v>45430</v>
      </c>
      <c r="C1801" t="s">
        <v>6482</v>
      </c>
      <c r="D1801" t="s">
        <v>7208</v>
      </c>
      <c r="E1801" t="s">
        <v>7215</v>
      </c>
      <c r="F1801" t="s">
        <v>7220</v>
      </c>
      <c r="G1801">
        <v>1</v>
      </c>
      <c r="H1801">
        <v>180.91</v>
      </c>
      <c r="I1801">
        <v>0.15</v>
      </c>
      <c r="J1801">
        <v>153.77000000000001</v>
      </c>
      <c r="K1801">
        <v>27.2</v>
      </c>
    </row>
    <row r="1802" spans="1:11" x14ac:dyDescent="0.45">
      <c r="A1802" t="s">
        <v>1142</v>
      </c>
      <c r="B1802" s="13">
        <v>45431</v>
      </c>
      <c r="C1802" t="s">
        <v>6667</v>
      </c>
      <c r="D1802" t="s">
        <v>7208</v>
      </c>
      <c r="E1802" t="s">
        <v>7215</v>
      </c>
      <c r="F1802" t="s">
        <v>7228</v>
      </c>
      <c r="G1802">
        <v>1</v>
      </c>
      <c r="H1802">
        <v>527.89</v>
      </c>
      <c r="I1802">
        <v>0</v>
      </c>
      <c r="J1802">
        <v>527.89</v>
      </c>
      <c r="K1802">
        <v>79.599999999999994</v>
      </c>
    </row>
    <row r="1803" spans="1:11" x14ac:dyDescent="0.45">
      <c r="A1803" t="s">
        <v>1147</v>
      </c>
      <c r="B1803" s="13">
        <v>45431</v>
      </c>
      <c r="C1803" t="s">
        <v>6722</v>
      </c>
      <c r="D1803" t="s">
        <v>7208</v>
      </c>
      <c r="E1803" t="s">
        <v>7214</v>
      </c>
      <c r="F1803" t="s">
        <v>7222</v>
      </c>
      <c r="G1803">
        <v>6</v>
      </c>
      <c r="H1803">
        <v>7.71</v>
      </c>
      <c r="I1803">
        <v>0</v>
      </c>
      <c r="J1803">
        <v>46.26</v>
      </c>
      <c r="K1803">
        <v>3.02</v>
      </c>
    </row>
    <row r="1804" spans="1:11" x14ac:dyDescent="0.45">
      <c r="A1804" t="s">
        <v>1157</v>
      </c>
      <c r="B1804" s="13">
        <v>45432</v>
      </c>
      <c r="C1804" t="s">
        <v>6714</v>
      </c>
      <c r="D1804" t="s">
        <v>7208</v>
      </c>
      <c r="E1804" t="s">
        <v>7215</v>
      </c>
      <c r="F1804" t="s">
        <v>7228</v>
      </c>
      <c r="G1804">
        <v>2</v>
      </c>
      <c r="H1804">
        <v>500.04</v>
      </c>
      <c r="I1804">
        <v>0</v>
      </c>
      <c r="J1804">
        <v>1000.08</v>
      </c>
      <c r="K1804">
        <v>173.19</v>
      </c>
    </row>
    <row r="1805" spans="1:11" x14ac:dyDescent="0.45">
      <c r="A1805" t="s">
        <v>1168</v>
      </c>
      <c r="B1805" s="13">
        <v>45434</v>
      </c>
      <c r="C1805" t="s">
        <v>6477</v>
      </c>
      <c r="D1805" t="s">
        <v>7208</v>
      </c>
      <c r="E1805" t="s">
        <v>7214</v>
      </c>
      <c r="F1805" t="s">
        <v>7219</v>
      </c>
      <c r="G1805">
        <v>6</v>
      </c>
      <c r="H1805">
        <v>11.56</v>
      </c>
      <c r="I1805">
        <v>0</v>
      </c>
      <c r="J1805">
        <v>69.36</v>
      </c>
      <c r="K1805">
        <v>12.29</v>
      </c>
    </row>
    <row r="1806" spans="1:11" x14ac:dyDescent="0.45">
      <c r="A1806" t="s">
        <v>1170</v>
      </c>
      <c r="B1806" s="13">
        <v>45434</v>
      </c>
      <c r="C1806" t="s">
        <v>6542</v>
      </c>
      <c r="D1806" t="s">
        <v>7208</v>
      </c>
      <c r="E1806" t="s">
        <v>7216</v>
      </c>
      <c r="F1806" t="s">
        <v>7229</v>
      </c>
      <c r="G1806">
        <v>5</v>
      </c>
      <c r="H1806">
        <v>41.68</v>
      </c>
      <c r="I1806">
        <v>0.1</v>
      </c>
      <c r="J1806">
        <v>187.56</v>
      </c>
      <c r="K1806">
        <v>45.02</v>
      </c>
    </row>
    <row r="1807" spans="1:11" x14ac:dyDescent="0.45">
      <c r="A1807" t="s">
        <v>1182</v>
      </c>
      <c r="B1807" s="13">
        <v>45435</v>
      </c>
      <c r="C1807" t="s">
        <v>6104</v>
      </c>
      <c r="D1807" t="s">
        <v>7208</v>
      </c>
      <c r="E1807" t="s">
        <v>7214</v>
      </c>
      <c r="F1807" t="s">
        <v>7219</v>
      </c>
      <c r="G1807">
        <v>2</v>
      </c>
      <c r="H1807">
        <v>4.7300000000000004</v>
      </c>
      <c r="I1807">
        <v>0</v>
      </c>
      <c r="J1807">
        <v>9.4600000000000009</v>
      </c>
      <c r="K1807">
        <v>-0.45</v>
      </c>
    </row>
    <row r="1808" spans="1:11" x14ac:dyDescent="0.45">
      <c r="A1808" t="s">
        <v>1185</v>
      </c>
      <c r="B1808" s="13">
        <v>45435</v>
      </c>
      <c r="C1808" t="s">
        <v>6427</v>
      </c>
      <c r="D1808" t="s">
        <v>7208</v>
      </c>
      <c r="E1808" t="s">
        <v>7216</v>
      </c>
      <c r="F1808" t="s">
        <v>7225</v>
      </c>
      <c r="G1808">
        <v>2</v>
      </c>
      <c r="H1808">
        <v>358.43</v>
      </c>
      <c r="I1808">
        <v>0.2</v>
      </c>
      <c r="J1808">
        <v>573.49</v>
      </c>
      <c r="K1808">
        <v>125.04</v>
      </c>
    </row>
    <row r="1809" spans="1:11" x14ac:dyDescent="0.45">
      <c r="A1809" t="s">
        <v>1189</v>
      </c>
      <c r="B1809" s="13">
        <v>45436</v>
      </c>
      <c r="C1809" t="s">
        <v>6552</v>
      </c>
      <c r="D1809" t="s">
        <v>7208</v>
      </c>
      <c r="E1809" t="s">
        <v>7214</v>
      </c>
      <c r="F1809" t="s">
        <v>7224</v>
      </c>
      <c r="G1809">
        <v>2</v>
      </c>
      <c r="H1809">
        <v>3.86</v>
      </c>
      <c r="I1809">
        <v>0</v>
      </c>
      <c r="J1809">
        <v>7.72</v>
      </c>
      <c r="K1809">
        <v>-0.14000000000000001</v>
      </c>
    </row>
    <row r="1810" spans="1:11" x14ac:dyDescent="0.45">
      <c r="A1810" t="s">
        <v>1191</v>
      </c>
      <c r="B1810" s="13">
        <v>45436</v>
      </c>
      <c r="C1810" t="s">
        <v>6587</v>
      </c>
      <c r="D1810" t="s">
        <v>7208</v>
      </c>
      <c r="E1810" t="s">
        <v>7213</v>
      </c>
      <c r="F1810" t="s">
        <v>7236</v>
      </c>
      <c r="G1810">
        <v>2</v>
      </c>
      <c r="H1810">
        <v>138.85</v>
      </c>
      <c r="I1810">
        <v>0</v>
      </c>
      <c r="J1810">
        <v>277.7</v>
      </c>
      <c r="K1810">
        <v>71.349999999999994</v>
      </c>
    </row>
    <row r="1811" spans="1:11" x14ac:dyDescent="0.45">
      <c r="A1811" t="s">
        <v>1194</v>
      </c>
      <c r="B1811" s="13">
        <v>45436</v>
      </c>
      <c r="C1811" t="s">
        <v>6609</v>
      </c>
      <c r="D1811" t="s">
        <v>7208</v>
      </c>
      <c r="E1811" t="s">
        <v>7215</v>
      </c>
      <c r="F1811" t="s">
        <v>7226</v>
      </c>
      <c r="G1811">
        <v>3</v>
      </c>
      <c r="H1811">
        <v>195.79</v>
      </c>
      <c r="I1811">
        <v>0.1</v>
      </c>
      <c r="J1811">
        <v>528.63</v>
      </c>
      <c r="K1811">
        <v>86.64</v>
      </c>
    </row>
    <row r="1812" spans="1:11" x14ac:dyDescent="0.45">
      <c r="A1812" t="s">
        <v>1201</v>
      </c>
      <c r="B1812" s="13">
        <v>45437</v>
      </c>
      <c r="C1812" t="s">
        <v>6476</v>
      </c>
      <c r="D1812" t="s">
        <v>7208</v>
      </c>
      <c r="E1812" t="s">
        <v>7214</v>
      </c>
      <c r="F1812" t="s">
        <v>7227</v>
      </c>
      <c r="G1812">
        <v>1</v>
      </c>
      <c r="H1812">
        <v>19.059999999999999</v>
      </c>
      <c r="I1812">
        <v>0</v>
      </c>
      <c r="J1812">
        <v>19.059999999999999</v>
      </c>
      <c r="K1812">
        <v>4.28</v>
      </c>
    </row>
    <row r="1813" spans="1:11" x14ac:dyDescent="0.45">
      <c r="A1813" t="s">
        <v>1207</v>
      </c>
      <c r="B1813" s="13">
        <v>45438</v>
      </c>
      <c r="C1813" t="s">
        <v>6035</v>
      </c>
      <c r="D1813" t="s">
        <v>7208</v>
      </c>
      <c r="E1813" t="s">
        <v>7216</v>
      </c>
      <c r="F1813" t="s">
        <v>7233</v>
      </c>
      <c r="G1813">
        <v>2</v>
      </c>
      <c r="H1813">
        <v>322.57</v>
      </c>
      <c r="I1813">
        <v>0</v>
      </c>
      <c r="J1813">
        <v>645.14</v>
      </c>
      <c r="K1813">
        <v>148.1</v>
      </c>
    </row>
    <row r="1814" spans="1:11" x14ac:dyDescent="0.45">
      <c r="A1814" t="s">
        <v>1217</v>
      </c>
      <c r="B1814" s="13">
        <v>45439</v>
      </c>
      <c r="C1814" t="s">
        <v>6756</v>
      </c>
      <c r="D1814" t="s">
        <v>7208</v>
      </c>
      <c r="E1814" t="s">
        <v>7214</v>
      </c>
      <c r="F1814" t="s">
        <v>7227</v>
      </c>
      <c r="G1814">
        <v>5</v>
      </c>
      <c r="H1814">
        <v>11.1</v>
      </c>
      <c r="I1814">
        <v>0</v>
      </c>
      <c r="J1814">
        <v>55.5</v>
      </c>
      <c r="K1814">
        <v>20.74</v>
      </c>
    </row>
    <row r="1815" spans="1:11" x14ac:dyDescent="0.45">
      <c r="A1815" t="s">
        <v>1219</v>
      </c>
      <c r="B1815" s="13">
        <v>45439</v>
      </c>
      <c r="C1815" t="s">
        <v>6314</v>
      </c>
      <c r="D1815" t="s">
        <v>7208</v>
      </c>
      <c r="E1815" t="s">
        <v>7215</v>
      </c>
      <c r="F1815" t="s">
        <v>7228</v>
      </c>
      <c r="G1815">
        <v>5</v>
      </c>
      <c r="H1815">
        <v>892.17</v>
      </c>
      <c r="I1815">
        <v>0.1</v>
      </c>
      <c r="J1815">
        <v>4014.76</v>
      </c>
      <c r="K1815">
        <v>644.37</v>
      </c>
    </row>
    <row r="1816" spans="1:11" x14ac:dyDescent="0.45">
      <c r="A1816" t="s">
        <v>1220</v>
      </c>
      <c r="B1816" s="13">
        <v>45439</v>
      </c>
      <c r="C1816" t="s">
        <v>6300</v>
      </c>
      <c r="D1816" t="s">
        <v>7208</v>
      </c>
      <c r="E1816" t="s">
        <v>7214</v>
      </c>
      <c r="F1816" t="s">
        <v>7222</v>
      </c>
      <c r="G1816">
        <v>3</v>
      </c>
      <c r="H1816">
        <v>2.04</v>
      </c>
      <c r="I1816">
        <v>0.15</v>
      </c>
      <c r="J1816">
        <v>5.2</v>
      </c>
      <c r="K1816">
        <v>8.83</v>
      </c>
    </row>
    <row r="1817" spans="1:11" x14ac:dyDescent="0.45">
      <c r="A1817" t="s">
        <v>1221</v>
      </c>
      <c r="B1817" s="13">
        <v>45439</v>
      </c>
      <c r="C1817" t="s">
        <v>6603</v>
      </c>
      <c r="D1817" t="s">
        <v>7208</v>
      </c>
      <c r="E1817" t="s">
        <v>7215</v>
      </c>
      <c r="F1817" t="s">
        <v>7223</v>
      </c>
      <c r="G1817">
        <v>4</v>
      </c>
      <c r="H1817">
        <v>263.76</v>
      </c>
      <c r="I1817">
        <v>0</v>
      </c>
      <c r="J1817">
        <v>1055.04</v>
      </c>
      <c r="K1817">
        <v>152.88999999999999</v>
      </c>
    </row>
    <row r="1818" spans="1:11" x14ac:dyDescent="0.45">
      <c r="A1818" t="s">
        <v>1224</v>
      </c>
      <c r="B1818" s="13">
        <v>45439</v>
      </c>
      <c r="C1818" t="s">
        <v>6702</v>
      </c>
      <c r="D1818" t="s">
        <v>7208</v>
      </c>
      <c r="E1818" t="s">
        <v>7216</v>
      </c>
      <c r="F1818" t="s">
        <v>7221</v>
      </c>
      <c r="G1818">
        <v>1</v>
      </c>
      <c r="H1818">
        <v>1051.57</v>
      </c>
      <c r="I1818">
        <v>0.1</v>
      </c>
      <c r="J1818">
        <v>946.41</v>
      </c>
      <c r="K1818">
        <v>198.25</v>
      </c>
    </row>
    <row r="1819" spans="1:11" x14ac:dyDescent="0.45">
      <c r="A1819" t="s">
        <v>1230</v>
      </c>
      <c r="B1819" s="13">
        <v>45440</v>
      </c>
      <c r="C1819" t="s">
        <v>6133</v>
      </c>
      <c r="D1819" t="s">
        <v>7208</v>
      </c>
      <c r="E1819" t="s">
        <v>7213</v>
      </c>
      <c r="F1819" t="s">
        <v>7236</v>
      </c>
      <c r="G1819">
        <v>2</v>
      </c>
      <c r="H1819">
        <v>73.52</v>
      </c>
      <c r="I1819">
        <v>0.05</v>
      </c>
      <c r="J1819">
        <v>139.69</v>
      </c>
      <c r="K1819">
        <v>27.88</v>
      </c>
    </row>
    <row r="1820" spans="1:11" x14ac:dyDescent="0.45">
      <c r="A1820" t="s">
        <v>1233</v>
      </c>
      <c r="B1820" s="13">
        <v>45440</v>
      </c>
      <c r="C1820" t="s">
        <v>6758</v>
      </c>
      <c r="D1820" t="s">
        <v>7208</v>
      </c>
      <c r="E1820" t="s">
        <v>7216</v>
      </c>
      <c r="F1820" t="s">
        <v>7232</v>
      </c>
      <c r="G1820">
        <v>4</v>
      </c>
      <c r="H1820">
        <v>229.52</v>
      </c>
      <c r="I1820">
        <v>0.1</v>
      </c>
      <c r="J1820">
        <v>826.27</v>
      </c>
      <c r="K1820">
        <v>188.08</v>
      </c>
    </row>
    <row r="1821" spans="1:11" x14ac:dyDescent="0.45">
      <c r="A1821" t="s">
        <v>1237</v>
      </c>
      <c r="B1821" s="13">
        <v>45441</v>
      </c>
      <c r="C1821" t="s">
        <v>6504</v>
      </c>
      <c r="D1821" t="s">
        <v>7208</v>
      </c>
      <c r="E1821" t="s">
        <v>7216</v>
      </c>
      <c r="F1821" t="s">
        <v>7232</v>
      </c>
      <c r="G1821">
        <v>1</v>
      </c>
      <c r="H1821">
        <v>240.11</v>
      </c>
      <c r="I1821">
        <v>0</v>
      </c>
      <c r="J1821">
        <v>240.11</v>
      </c>
      <c r="K1821">
        <v>57.7</v>
      </c>
    </row>
    <row r="1822" spans="1:11" x14ac:dyDescent="0.45">
      <c r="A1822" t="s">
        <v>1245</v>
      </c>
      <c r="B1822" s="13">
        <v>45443</v>
      </c>
      <c r="C1822" t="s">
        <v>6240</v>
      </c>
      <c r="D1822" t="s">
        <v>7208</v>
      </c>
      <c r="E1822" t="s">
        <v>7216</v>
      </c>
      <c r="F1822" t="s">
        <v>7233</v>
      </c>
      <c r="G1822">
        <v>3</v>
      </c>
      <c r="H1822">
        <v>686.79</v>
      </c>
      <c r="I1822">
        <v>0.2</v>
      </c>
      <c r="J1822">
        <v>1648.3</v>
      </c>
      <c r="K1822">
        <v>358.63</v>
      </c>
    </row>
    <row r="1823" spans="1:11" x14ac:dyDescent="0.45">
      <c r="A1823" t="s">
        <v>1251</v>
      </c>
      <c r="B1823" s="13">
        <v>45444</v>
      </c>
      <c r="C1823" t="s">
        <v>6765</v>
      </c>
      <c r="D1823" t="s">
        <v>7208</v>
      </c>
      <c r="E1823" t="s">
        <v>7216</v>
      </c>
      <c r="F1823" t="s">
        <v>7221</v>
      </c>
      <c r="G1823">
        <v>2</v>
      </c>
      <c r="H1823">
        <v>851.01</v>
      </c>
      <c r="I1823">
        <v>0</v>
      </c>
      <c r="J1823">
        <v>1702.02</v>
      </c>
      <c r="K1823">
        <v>370.55</v>
      </c>
    </row>
    <row r="1824" spans="1:11" x14ac:dyDescent="0.45">
      <c r="A1824" t="s">
        <v>1254</v>
      </c>
      <c r="B1824" s="13">
        <v>45444</v>
      </c>
      <c r="C1824" t="s">
        <v>6768</v>
      </c>
      <c r="D1824" t="s">
        <v>7208</v>
      </c>
      <c r="E1824" t="s">
        <v>7214</v>
      </c>
      <c r="F1824" t="s">
        <v>7219</v>
      </c>
      <c r="G1824">
        <v>1</v>
      </c>
      <c r="H1824">
        <v>8.1199999999999992</v>
      </c>
      <c r="I1824">
        <v>0.05</v>
      </c>
      <c r="J1824">
        <v>7.71</v>
      </c>
      <c r="K1824">
        <v>4.0599999999999996</v>
      </c>
    </row>
    <row r="1825" spans="1:11" x14ac:dyDescent="0.45">
      <c r="A1825" t="s">
        <v>1258</v>
      </c>
      <c r="B1825" s="13">
        <v>45445</v>
      </c>
      <c r="C1825" t="s">
        <v>6184</v>
      </c>
      <c r="D1825" t="s">
        <v>7208</v>
      </c>
      <c r="E1825" t="s">
        <v>7213</v>
      </c>
      <c r="F1825" t="s">
        <v>7236</v>
      </c>
      <c r="G1825">
        <v>5</v>
      </c>
      <c r="H1825">
        <v>33.630000000000003</v>
      </c>
      <c r="I1825">
        <v>0</v>
      </c>
      <c r="J1825">
        <v>168.15</v>
      </c>
      <c r="K1825">
        <v>31.57</v>
      </c>
    </row>
    <row r="1826" spans="1:11" x14ac:dyDescent="0.45">
      <c r="A1826" t="s">
        <v>1260</v>
      </c>
      <c r="B1826" s="13">
        <v>45445</v>
      </c>
      <c r="C1826" t="s">
        <v>6769</v>
      </c>
      <c r="D1826" t="s">
        <v>7208</v>
      </c>
      <c r="E1826" t="s">
        <v>7213</v>
      </c>
      <c r="F1826" t="s">
        <v>7234</v>
      </c>
      <c r="G1826">
        <v>3</v>
      </c>
      <c r="H1826">
        <v>116.72</v>
      </c>
      <c r="I1826">
        <v>0.1</v>
      </c>
      <c r="J1826">
        <v>315.14</v>
      </c>
      <c r="K1826">
        <v>84.81</v>
      </c>
    </row>
    <row r="1827" spans="1:11" x14ac:dyDescent="0.45">
      <c r="A1827" t="s">
        <v>1270</v>
      </c>
      <c r="B1827" s="13">
        <v>45445</v>
      </c>
      <c r="C1827" t="s">
        <v>6772</v>
      </c>
      <c r="D1827" t="s">
        <v>7208</v>
      </c>
      <c r="E1827" t="s">
        <v>7214</v>
      </c>
      <c r="F1827" t="s">
        <v>7219</v>
      </c>
      <c r="G1827">
        <v>4</v>
      </c>
      <c r="H1827">
        <v>9.68</v>
      </c>
      <c r="I1827">
        <v>0.1</v>
      </c>
      <c r="J1827">
        <v>34.85</v>
      </c>
      <c r="K1827">
        <v>-7.64</v>
      </c>
    </row>
    <row r="1828" spans="1:11" x14ac:dyDescent="0.45">
      <c r="A1828" t="s">
        <v>1275</v>
      </c>
      <c r="B1828" s="13">
        <v>45446</v>
      </c>
      <c r="C1828" t="s">
        <v>6774</v>
      </c>
      <c r="D1828" t="s">
        <v>7208</v>
      </c>
      <c r="E1828" t="s">
        <v>7215</v>
      </c>
      <c r="F1828" t="s">
        <v>7226</v>
      </c>
      <c r="G1828">
        <v>3</v>
      </c>
      <c r="H1828">
        <v>488.69</v>
      </c>
      <c r="I1828">
        <v>0</v>
      </c>
      <c r="J1828">
        <v>1466.07</v>
      </c>
      <c r="K1828">
        <v>238.15</v>
      </c>
    </row>
    <row r="1829" spans="1:11" x14ac:dyDescent="0.45">
      <c r="A1829" t="s">
        <v>1276</v>
      </c>
      <c r="B1829" s="13">
        <v>45446</v>
      </c>
      <c r="C1829" t="s">
        <v>6775</v>
      </c>
      <c r="D1829" t="s">
        <v>7208</v>
      </c>
      <c r="E1829" t="s">
        <v>7214</v>
      </c>
      <c r="F1829" t="s">
        <v>7230</v>
      </c>
      <c r="G1829">
        <v>1</v>
      </c>
      <c r="H1829">
        <v>8.4499999999999993</v>
      </c>
      <c r="I1829">
        <v>0</v>
      </c>
      <c r="J1829">
        <v>8.4499999999999993</v>
      </c>
      <c r="K1829">
        <v>-4.93</v>
      </c>
    </row>
    <row r="1830" spans="1:11" x14ac:dyDescent="0.45">
      <c r="A1830" t="s">
        <v>1284</v>
      </c>
      <c r="B1830" s="13">
        <v>45447</v>
      </c>
      <c r="C1830" t="s">
        <v>6554</v>
      </c>
      <c r="D1830" t="s">
        <v>7208</v>
      </c>
      <c r="E1830" t="s">
        <v>7216</v>
      </c>
      <c r="F1830" t="s">
        <v>7232</v>
      </c>
      <c r="G1830">
        <v>3</v>
      </c>
      <c r="H1830">
        <v>300.27</v>
      </c>
      <c r="I1830">
        <v>0.05</v>
      </c>
      <c r="J1830">
        <v>855.77</v>
      </c>
      <c r="K1830">
        <v>186.28</v>
      </c>
    </row>
    <row r="1831" spans="1:11" x14ac:dyDescent="0.45">
      <c r="A1831" t="s">
        <v>1289</v>
      </c>
      <c r="B1831" s="13">
        <v>45447</v>
      </c>
      <c r="C1831" t="s">
        <v>6424</v>
      </c>
      <c r="D1831" t="s">
        <v>7208</v>
      </c>
      <c r="E1831" t="s">
        <v>7213</v>
      </c>
      <c r="F1831" t="s">
        <v>7218</v>
      </c>
      <c r="G1831">
        <v>5</v>
      </c>
      <c r="H1831">
        <v>97.93</v>
      </c>
      <c r="I1831">
        <v>0.05</v>
      </c>
      <c r="J1831">
        <v>465.17</v>
      </c>
      <c r="K1831">
        <v>118.66</v>
      </c>
    </row>
    <row r="1832" spans="1:11" x14ac:dyDescent="0.45">
      <c r="A1832" t="s">
        <v>1292</v>
      </c>
      <c r="B1832" s="13">
        <v>45448</v>
      </c>
      <c r="C1832" t="s">
        <v>6632</v>
      </c>
      <c r="D1832" t="s">
        <v>7208</v>
      </c>
      <c r="E1832" t="s">
        <v>7216</v>
      </c>
      <c r="F1832" t="s">
        <v>7225</v>
      </c>
      <c r="G1832">
        <v>2</v>
      </c>
      <c r="H1832">
        <v>129.94999999999999</v>
      </c>
      <c r="I1832">
        <v>0.05</v>
      </c>
      <c r="J1832">
        <v>246.9</v>
      </c>
      <c r="K1832">
        <v>56.65</v>
      </c>
    </row>
    <row r="1833" spans="1:11" x14ac:dyDescent="0.45">
      <c r="A1833" t="s">
        <v>1294</v>
      </c>
      <c r="B1833" s="13">
        <v>45448</v>
      </c>
      <c r="C1833" t="s">
        <v>6130</v>
      </c>
      <c r="D1833" t="s">
        <v>7208</v>
      </c>
      <c r="E1833" t="s">
        <v>7215</v>
      </c>
      <c r="F1833" t="s">
        <v>7228</v>
      </c>
      <c r="G1833">
        <v>4</v>
      </c>
      <c r="H1833">
        <v>427.4</v>
      </c>
      <c r="I1833">
        <v>0</v>
      </c>
      <c r="J1833">
        <v>1709.6</v>
      </c>
      <c r="K1833">
        <v>268.35000000000002</v>
      </c>
    </row>
    <row r="1834" spans="1:11" x14ac:dyDescent="0.45">
      <c r="A1834" t="s">
        <v>1295</v>
      </c>
      <c r="B1834" s="13">
        <v>45448</v>
      </c>
      <c r="C1834" t="s">
        <v>6780</v>
      </c>
      <c r="D1834" t="s">
        <v>7208</v>
      </c>
      <c r="E1834" t="s">
        <v>7214</v>
      </c>
      <c r="F1834" t="s">
        <v>7230</v>
      </c>
      <c r="G1834">
        <v>3</v>
      </c>
      <c r="H1834">
        <v>7.33</v>
      </c>
      <c r="I1834">
        <v>0.05</v>
      </c>
      <c r="J1834">
        <v>20.89</v>
      </c>
      <c r="K1834">
        <v>-22.33</v>
      </c>
    </row>
    <row r="1835" spans="1:11" x14ac:dyDescent="0.45">
      <c r="A1835" t="s">
        <v>1301</v>
      </c>
      <c r="B1835" s="13">
        <v>45450</v>
      </c>
      <c r="C1835" t="s">
        <v>6114</v>
      </c>
      <c r="D1835" t="s">
        <v>7208</v>
      </c>
      <c r="E1835" t="s">
        <v>7216</v>
      </c>
      <c r="F1835" t="s">
        <v>7233</v>
      </c>
      <c r="G1835">
        <v>4</v>
      </c>
      <c r="H1835">
        <v>251.73</v>
      </c>
      <c r="I1835">
        <v>0.2</v>
      </c>
      <c r="J1835">
        <v>805.54</v>
      </c>
      <c r="K1835">
        <v>193.33</v>
      </c>
    </row>
    <row r="1836" spans="1:11" x14ac:dyDescent="0.45">
      <c r="A1836" t="s">
        <v>1304</v>
      </c>
      <c r="B1836" s="13">
        <v>45450</v>
      </c>
      <c r="C1836" t="s">
        <v>6454</v>
      </c>
      <c r="D1836" t="s">
        <v>7208</v>
      </c>
      <c r="E1836" t="s">
        <v>7214</v>
      </c>
      <c r="F1836" t="s">
        <v>7222</v>
      </c>
      <c r="G1836">
        <v>3</v>
      </c>
      <c r="H1836">
        <v>7.04</v>
      </c>
      <c r="I1836">
        <v>0.1</v>
      </c>
      <c r="J1836">
        <v>19.010000000000002</v>
      </c>
      <c r="K1836">
        <v>15.5</v>
      </c>
    </row>
    <row r="1837" spans="1:11" x14ac:dyDescent="0.45">
      <c r="A1837" t="s">
        <v>1310</v>
      </c>
      <c r="B1837" s="13">
        <v>45451</v>
      </c>
      <c r="C1837" t="s">
        <v>6501</v>
      </c>
      <c r="D1837" t="s">
        <v>7208</v>
      </c>
      <c r="E1837" t="s">
        <v>7216</v>
      </c>
      <c r="F1837" t="s">
        <v>7232</v>
      </c>
      <c r="G1837">
        <v>3</v>
      </c>
      <c r="H1837">
        <v>250.32</v>
      </c>
      <c r="I1837">
        <v>0.1</v>
      </c>
      <c r="J1837">
        <v>675.86</v>
      </c>
      <c r="K1837">
        <v>148.19999999999999</v>
      </c>
    </row>
    <row r="1838" spans="1:11" x14ac:dyDescent="0.45">
      <c r="A1838" t="s">
        <v>1312</v>
      </c>
      <c r="B1838" s="13">
        <v>45451</v>
      </c>
      <c r="C1838" t="s">
        <v>6454</v>
      </c>
      <c r="D1838" t="s">
        <v>7208</v>
      </c>
      <c r="E1838" t="s">
        <v>7215</v>
      </c>
      <c r="F1838" t="s">
        <v>7220</v>
      </c>
      <c r="G1838">
        <v>1</v>
      </c>
      <c r="H1838">
        <v>258.3</v>
      </c>
      <c r="I1838">
        <v>0.05</v>
      </c>
      <c r="J1838">
        <v>245.38</v>
      </c>
      <c r="K1838">
        <v>33.479999999999997</v>
      </c>
    </row>
    <row r="1839" spans="1:11" x14ac:dyDescent="0.45">
      <c r="A1839" t="s">
        <v>1324</v>
      </c>
      <c r="B1839" s="13">
        <v>45452</v>
      </c>
      <c r="C1839" t="s">
        <v>6758</v>
      </c>
      <c r="D1839" t="s">
        <v>7208</v>
      </c>
      <c r="E1839" t="s">
        <v>7215</v>
      </c>
      <c r="F1839" t="s">
        <v>7235</v>
      </c>
      <c r="G1839">
        <v>3</v>
      </c>
      <c r="H1839">
        <v>288.54000000000002</v>
      </c>
      <c r="I1839">
        <v>0.1</v>
      </c>
      <c r="J1839">
        <v>779.06</v>
      </c>
      <c r="K1839">
        <v>122.45</v>
      </c>
    </row>
    <row r="1840" spans="1:11" x14ac:dyDescent="0.45">
      <c r="A1840" t="s">
        <v>1325</v>
      </c>
      <c r="B1840" s="13">
        <v>45452</v>
      </c>
      <c r="C1840" t="s">
        <v>6369</v>
      </c>
      <c r="D1840" t="s">
        <v>7208</v>
      </c>
      <c r="E1840" t="s">
        <v>7216</v>
      </c>
      <c r="F1840" t="s">
        <v>7225</v>
      </c>
      <c r="G1840">
        <v>2</v>
      </c>
      <c r="H1840">
        <v>360.49</v>
      </c>
      <c r="I1840">
        <v>0.15</v>
      </c>
      <c r="J1840">
        <v>612.83000000000004</v>
      </c>
      <c r="K1840">
        <v>138.72999999999999</v>
      </c>
    </row>
    <row r="1841" spans="1:11" x14ac:dyDescent="0.45">
      <c r="A1841" t="s">
        <v>1326</v>
      </c>
      <c r="B1841" s="13">
        <v>45452</v>
      </c>
      <c r="C1841" t="s">
        <v>6640</v>
      </c>
      <c r="D1841" t="s">
        <v>7208</v>
      </c>
      <c r="E1841" t="s">
        <v>7215</v>
      </c>
      <c r="F1841" t="s">
        <v>7226</v>
      </c>
      <c r="G1841">
        <v>2</v>
      </c>
      <c r="H1841">
        <v>329.57</v>
      </c>
      <c r="I1841">
        <v>0</v>
      </c>
      <c r="J1841">
        <v>659.14</v>
      </c>
      <c r="K1841">
        <v>89.49</v>
      </c>
    </row>
    <row r="1842" spans="1:11" x14ac:dyDescent="0.45">
      <c r="A1842" t="s">
        <v>1328</v>
      </c>
      <c r="B1842" s="13">
        <v>45452</v>
      </c>
      <c r="C1842" t="s">
        <v>6595</v>
      </c>
      <c r="D1842" t="s">
        <v>7208</v>
      </c>
      <c r="E1842" t="s">
        <v>7214</v>
      </c>
      <c r="F1842" t="s">
        <v>7224</v>
      </c>
      <c r="G1842">
        <v>3</v>
      </c>
      <c r="H1842">
        <v>7.88</v>
      </c>
      <c r="I1842">
        <v>0.15</v>
      </c>
      <c r="J1842">
        <v>20.09</v>
      </c>
      <c r="K1842">
        <v>-6.18</v>
      </c>
    </row>
    <row r="1843" spans="1:11" x14ac:dyDescent="0.45">
      <c r="A1843" t="s">
        <v>1330</v>
      </c>
      <c r="B1843" s="13">
        <v>45452</v>
      </c>
      <c r="C1843" t="s">
        <v>6785</v>
      </c>
      <c r="D1843" t="s">
        <v>7208</v>
      </c>
      <c r="E1843" t="s">
        <v>7216</v>
      </c>
      <c r="F1843" t="s">
        <v>7221</v>
      </c>
      <c r="G1843">
        <v>8</v>
      </c>
      <c r="H1843">
        <v>1093.6400000000001</v>
      </c>
      <c r="I1843">
        <v>0.1</v>
      </c>
      <c r="J1843">
        <v>7874.21</v>
      </c>
      <c r="K1843">
        <v>1739.82</v>
      </c>
    </row>
    <row r="1844" spans="1:11" x14ac:dyDescent="0.45">
      <c r="A1844" t="s">
        <v>1335</v>
      </c>
      <c r="B1844" s="13">
        <v>45453</v>
      </c>
      <c r="C1844" t="s">
        <v>6657</v>
      </c>
      <c r="D1844" t="s">
        <v>7208</v>
      </c>
      <c r="E1844" t="s">
        <v>7216</v>
      </c>
      <c r="F1844" t="s">
        <v>7225</v>
      </c>
      <c r="G1844">
        <v>1</v>
      </c>
      <c r="H1844">
        <v>202.69</v>
      </c>
      <c r="I1844">
        <v>0.05</v>
      </c>
      <c r="J1844">
        <v>192.56</v>
      </c>
      <c r="K1844">
        <v>59.08</v>
      </c>
    </row>
    <row r="1845" spans="1:11" x14ac:dyDescent="0.45">
      <c r="A1845" t="s">
        <v>1357</v>
      </c>
      <c r="B1845" s="13">
        <v>45455</v>
      </c>
      <c r="C1845" t="s">
        <v>6791</v>
      </c>
      <c r="D1845" t="s">
        <v>7208</v>
      </c>
      <c r="E1845" t="s">
        <v>7215</v>
      </c>
      <c r="F1845" t="s">
        <v>7226</v>
      </c>
      <c r="G1845">
        <v>1</v>
      </c>
      <c r="H1845">
        <v>274.86</v>
      </c>
      <c r="I1845">
        <v>0</v>
      </c>
      <c r="J1845">
        <v>274.86</v>
      </c>
      <c r="K1845">
        <v>47.73</v>
      </c>
    </row>
    <row r="1846" spans="1:11" x14ac:dyDescent="0.45">
      <c r="A1846" t="s">
        <v>1359</v>
      </c>
      <c r="B1846" s="13">
        <v>45455</v>
      </c>
      <c r="C1846" t="s">
        <v>6405</v>
      </c>
      <c r="D1846" t="s">
        <v>7208</v>
      </c>
      <c r="E1846" t="s">
        <v>7215</v>
      </c>
      <c r="F1846" t="s">
        <v>7223</v>
      </c>
      <c r="G1846">
        <v>3</v>
      </c>
      <c r="H1846">
        <v>104.98</v>
      </c>
      <c r="I1846">
        <v>0</v>
      </c>
      <c r="J1846">
        <v>314.94</v>
      </c>
      <c r="K1846">
        <v>61.39</v>
      </c>
    </row>
    <row r="1847" spans="1:11" x14ac:dyDescent="0.45">
      <c r="A1847" t="s">
        <v>1360</v>
      </c>
      <c r="B1847" s="13">
        <v>45455</v>
      </c>
      <c r="C1847" t="s">
        <v>6792</v>
      </c>
      <c r="D1847" t="s">
        <v>7208</v>
      </c>
      <c r="E1847" t="s">
        <v>7213</v>
      </c>
      <c r="F1847" t="s">
        <v>7218</v>
      </c>
      <c r="G1847">
        <v>1</v>
      </c>
      <c r="H1847">
        <v>44.9</v>
      </c>
      <c r="I1847">
        <v>0</v>
      </c>
      <c r="J1847">
        <v>44.9</v>
      </c>
      <c r="K1847">
        <v>11.64</v>
      </c>
    </row>
    <row r="1848" spans="1:11" x14ac:dyDescent="0.45">
      <c r="A1848" t="s">
        <v>1362</v>
      </c>
      <c r="B1848" s="13">
        <v>45455</v>
      </c>
      <c r="C1848" t="s">
        <v>6793</v>
      </c>
      <c r="D1848" t="s">
        <v>7208</v>
      </c>
      <c r="E1848" t="s">
        <v>7213</v>
      </c>
      <c r="F1848" t="s">
        <v>7231</v>
      </c>
      <c r="G1848">
        <v>3</v>
      </c>
      <c r="H1848">
        <v>19.440000000000001</v>
      </c>
      <c r="I1848">
        <v>0</v>
      </c>
      <c r="J1848">
        <v>58.32</v>
      </c>
      <c r="K1848">
        <v>13.05</v>
      </c>
    </row>
    <row r="1849" spans="1:11" x14ac:dyDescent="0.45">
      <c r="A1849" t="s">
        <v>1364</v>
      </c>
      <c r="B1849" s="13">
        <v>45456</v>
      </c>
      <c r="C1849" t="s">
        <v>6794</v>
      </c>
      <c r="D1849" t="s">
        <v>7208</v>
      </c>
      <c r="E1849" t="s">
        <v>7214</v>
      </c>
      <c r="F1849" t="s">
        <v>7222</v>
      </c>
      <c r="G1849">
        <v>1</v>
      </c>
      <c r="H1849">
        <v>2.37</v>
      </c>
      <c r="I1849">
        <v>0.2</v>
      </c>
      <c r="J1849">
        <v>1.9</v>
      </c>
      <c r="K1849">
        <v>0.96</v>
      </c>
    </row>
    <row r="1850" spans="1:11" x14ac:dyDescent="0.45">
      <c r="A1850" t="s">
        <v>1367</v>
      </c>
      <c r="B1850" s="13">
        <v>45456</v>
      </c>
      <c r="C1850" t="s">
        <v>6537</v>
      </c>
      <c r="D1850" t="s">
        <v>7208</v>
      </c>
      <c r="E1850" t="s">
        <v>7215</v>
      </c>
      <c r="F1850" t="s">
        <v>7223</v>
      </c>
      <c r="G1850">
        <v>2</v>
      </c>
      <c r="H1850">
        <v>176.91</v>
      </c>
      <c r="I1850">
        <v>0</v>
      </c>
      <c r="J1850">
        <v>353.82</v>
      </c>
      <c r="K1850">
        <v>49.73</v>
      </c>
    </row>
    <row r="1851" spans="1:11" x14ac:dyDescent="0.45">
      <c r="A1851" t="s">
        <v>1369</v>
      </c>
      <c r="B1851" s="13">
        <v>45456</v>
      </c>
      <c r="C1851" t="s">
        <v>6796</v>
      </c>
      <c r="D1851" t="s">
        <v>7208</v>
      </c>
      <c r="E1851" t="s">
        <v>7215</v>
      </c>
      <c r="F1851" t="s">
        <v>7235</v>
      </c>
      <c r="G1851">
        <v>3</v>
      </c>
      <c r="H1851">
        <v>290.16000000000003</v>
      </c>
      <c r="I1851">
        <v>0</v>
      </c>
      <c r="J1851">
        <v>870.48</v>
      </c>
      <c r="K1851">
        <v>158.24</v>
      </c>
    </row>
    <row r="1852" spans="1:11" x14ac:dyDescent="0.45">
      <c r="A1852" t="s">
        <v>1370</v>
      </c>
      <c r="B1852" s="13">
        <v>45456</v>
      </c>
      <c r="C1852" t="s">
        <v>6364</v>
      </c>
      <c r="D1852" t="s">
        <v>7208</v>
      </c>
      <c r="E1852" t="s">
        <v>7214</v>
      </c>
      <c r="F1852" t="s">
        <v>7224</v>
      </c>
      <c r="G1852">
        <v>2</v>
      </c>
      <c r="H1852">
        <v>9.19</v>
      </c>
      <c r="I1852">
        <v>0</v>
      </c>
      <c r="J1852">
        <v>18.38</v>
      </c>
      <c r="K1852">
        <v>7.36</v>
      </c>
    </row>
    <row r="1853" spans="1:11" x14ac:dyDescent="0.45">
      <c r="A1853" t="s">
        <v>1372</v>
      </c>
      <c r="B1853" s="13">
        <v>45457</v>
      </c>
      <c r="C1853" t="s">
        <v>6713</v>
      </c>
      <c r="D1853" t="s">
        <v>7208</v>
      </c>
      <c r="E1853" t="s">
        <v>7215</v>
      </c>
      <c r="F1853" t="s">
        <v>7226</v>
      </c>
      <c r="G1853">
        <v>2</v>
      </c>
      <c r="H1853">
        <v>504.18</v>
      </c>
      <c r="I1853">
        <v>0.15</v>
      </c>
      <c r="J1853">
        <v>857.11</v>
      </c>
      <c r="K1853">
        <v>126.65</v>
      </c>
    </row>
    <row r="1854" spans="1:11" x14ac:dyDescent="0.45">
      <c r="A1854" t="s">
        <v>1374</v>
      </c>
      <c r="B1854" s="13">
        <v>45457</v>
      </c>
      <c r="C1854" t="s">
        <v>6551</v>
      </c>
      <c r="D1854" t="s">
        <v>7208</v>
      </c>
      <c r="E1854" t="s">
        <v>7216</v>
      </c>
      <c r="F1854" t="s">
        <v>7233</v>
      </c>
      <c r="G1854">
        <v>4</v>
      </c>
      <c r="H1854">
        <v>203.04</v>
      </c>
      <c r="I1854">
        <v>0.15</v>
      </c>
      <c r="J1854">
        <v>690.34</v>
      </c>
      <c r="K1854">
        <v>143.75</v>
      </c>
    </row>
    <row r="1855" spans="1:11" x14ac:dyDescent="0.45">
      <c r="A1855" t="s">
        <v>1377</v>
      </c>
      <c r="B1855" s="13">
        <v>45457</v>
      </c>
      <c r="C1855" t="s">
        <v>6235</v>
      </c>
      <c r="D1855" t="s">
        <v>7208</v>
      </c>
      <c r="E1855" t="s">
        <v>7215</v>
      </c>
      <c r="F1855" t="s">
        <v>7220</v>
      </c>
      <c r="G1855">
        <v>3</v>
      </c>
      <c r="H1855">
        <v>239.39</v>
      </c>
      <c r="I1855">
        <v>0.05</v>
      </c>
      <c r="J1855">
        <v>682.26</v>
      </c>
      <c r="K1855">
        <v>115.21</v>
      </c>
    </row>
    <row r="1856" spans="1:11" x14ac:dyDescent="0.45">
      <c r="A1856" t="s">
        <v>1381</v>
      </c>
      <c r="B1856" s="13">
        <v>45457</v>
      </c>
      <c r="C1856" t="s">
        <v>6586</v>
      </c>
      <c r="D1856" t="s">
        <v>7208</v>
      </c>
      <c r="E1856" t="s">
        <v>7216</v>
      </c>
      <c r="F1856" t="s">
        <v>7233</v>
      </c>
      <c r="G1856">
        <v>3</v>
      </c>
      <c r="H1856">
        <v>584.66999999999996</v>
      </c>
      <c r="I1856">
        <v>0.1</v>
      </c>
      <c r="J1856">
        <v>1578.61</v>
      </c>
      <c r="K1856">
        <v>345.3</v>
      </c>
    </row>
    <row r="1857" spans="1:11" x14ac:dyDescent="0.45">
      <c r="A1857" t="s">
        <v>1385</v>
      </c>
      <c r="B1857" s="13">
        <v>45458</v>
      </c>
      <c r="C1857" t="s">
        <v>6801</v>
      </c>
      <c r="D1857" t="s">
        <v>7208</v>
      </c>
      <c r="E1857" t="s">
        <v>7216</v>
      </c>
      <c r="F1857" t="s">
        <v>7229</v>
      </c>
      <c r="G1857">
        <v>2</v>
      </c>
      <c r="H1857">
        <v>77.94</v>
      </c>
      <c r="I1857">
        <v>0</v>
      </c>
      <c r="J1857">
        <v>155.88</v>
      </c>
      <c r="K1857">
        <v>33.869999999999997</v>
      </c>
    </row>
    <row r="1858" spans="1:11" x14ac:dyDescent="0.45">
      <c r="A1858" t="s">
        <v>1388</v>
      </c>
      <c r="B1858" s="13">
        <v>45459</v>
      </c>
      <c r="C1858" t="s">
        <v>6802</v>
      </c>
      <c r="D1858" t="s">
        <v>7208</v>
      </c>
      <c r="E1858" t="s">
        <v>7216</v>
      </c>
      <c r="F1858" t="s">
        <v>7221</v>
      </c>
      <c r="G1858">
        <v>1</v>
      </c>
      <c r="H1858">
        <v>930.38</v>
      </c>
      <c r="I1858">
        <v>0.05</v>
      </c>
      <c r="J1858">
        <v>883.86</v>
      </c>
      <c r="K1858">
        <v>195.97</v>
      </c>
    </row>
    <row r="1859" spans="1:11" x14ac:dyDescent="0.45">
      <c r="A1859" t="s">
        <v>1391</v>
      </c>
      <c r="B1859" s="13">
        <v>45459</v>
      </c>
      <c r="C1859" t="s">
        <v>6050</v>
      </c>
      <c r="D1859" t="s">
        <v>7208</v>
      </c>
      <c r="E1859" t="s">
        <v>7214</v>
      </c>
      <c r="F1859" t="s">
        <v>7227</v>
      </c>
      <c r="G1859">
        <v>2</v>
      </c>
      <c r="H1859">
        <v>10.96</v>
      </c>
      <c r="I1859">
        <v>0</v>
      </c>
      <c r="J1859">
        <v>21.92</v>
      </c>
      <c r="K1859">
        <v>17.95</v>
      </c>
    </row>
    <row r="1860" spans="1:11" x14ac:dyDescent="0.45">
      <c r="A1860" t="s">
        <v>1394</v>
      </c>
      <c r="B1860" s="13">
        <v>45459</v>
      </c>
      <c r="C1860" t="s">
        <v>6806</v>
      </c>
      <c r="D1860" t="s">
        <v>7208</v>
      </c>
      <c r="E1860" t="s">
        <v>7216</v>
      </c>
      <c r="F1860" t="s">
        <v>7221</v>
      </c>
      <c r="G1860">
        <v>4</v>
      </c>
      <c r="H1860">
        <v>1172.2</v>
      </c>
      <c r="I1860">
        <v>0.1</v>
      </c>
      <c r="J1860">
        <v>4219.92</v>
      </c>
      <c r="K1860">
        <v>935.15</v>
      </c>
    </row>
    <row r="1861" spans="1:11" x14ac:dyDescent="0.45">
      <c r="A1861" t="s">
        <v>1395</v>
      </c>
      <c r="B1861" s="13">
        <v>45460</v>
      </c>
      <c r="C1861" t="s">
        <v>6807</v>
      </c>
      <c r="D1861" t="s">
        <v>7208</v>
      </c>
      <c r="E1861" t="s">
        <v>7216</v>
      </c>
      <c r="F1861" t="s">
        <v>7225</v>
      </c>
      <c r="G1861">
        <v>2</v>
      </c>
      <c r="H1861">
        <v>136.29</v>
      </c>
      <c r="I1861">
        <v>0.05</v>
      </c>
      <c r="J1861">
        <v>258.95</v>
      </c>
      <c r="K1861">
        <v>56.43</v>
      </c>
    </row>
    <row r="1862" spans="1:11" x14ac:dyDescent="0.45">
      <c r="A1862" t="s">
        <v>1405</v>
      </c>
      <c r="B1862" s="13">
        <v>45462</v>
      </c>
      <c r="C1862" t="s">
        <v>6575</v>
      </c>
      <c r="D1862" t="s">
        <v>7208</v>
      </c>
      <c r="E1862" t="s">
        <v>7213</v>
      </c>
      <c r="F1862" t="s">
        <v>7218</v>
      </c>
      <c r="G1862">
        <v>1</v>
      </c>
      <c r="H1862">
        <v>28.92</v>
      </c>
      <c r="I1862">
        <v>0</v>
      </c>
      <c r="J1862">
        <v>28.92</v>
      </c>
      <c r="K1862">
        <v>10.09</v>
      </c>
    </row>
    <row r="1863" spans="1:11" x14ac:dyDescent="0.45">
      <c r="A1863" t="s">
        <v>1410</v>
      </c>
      <c r="B1863" s="13">
        <v>45462</v>
      </c>
      <c r="C1863" t="s">
        <v>6781</v>
      </c>
      <c r="D1863" t="s">
        <v>7208</v>
      </c>
      <c r="E1863" t="s">
        <v>7214</v>
      </c>
      <c r="F1863" t="s">
        <v>7219</v>
      </c>
      <c r="G1863">
        <v>4</v>
      </c>
      <c r="H1863">
        <v>10.63</v>
      </c>
      <c r="I1863">
        <v>0</v>
      </c>
      <c r="J1863">
        <v>42.52</v>
      </c>
      <c r="K1863">
        <v>15.89</v>
      </c>
    </row>
    <row r="1864" spans="1:11" x14ac:dyDescent="0.45">
      <c r="A1864" t="s">
        <v>1419</v>
      </c>
      <c r="B1864" s="13">
        <v>45463</v>
      </c>
      <c r="C1864" t="s">
        <v>6815</v>
      </c>
      <c r="D1864" t="s">
        <v>7208</v>
      </c>
      <c r="E1864" t="s">
        <v>7216</v>
      </c>
      <c r="F1864" t="s">
        <v>7233</v>
      </c>
      <c r="G1864">
        <v>1</v>
      </c>
      <c r="H1864">
        <v>659.7</v>
      </c>
      <c r="I1864">
        <v>0</v>
      </c>
      <c r="J1864">
        <v>659.7</v>
      </c>
      <c r="K1864">
        <v>157.58000000000001</v>
      </c>
    </row>
    <row r="1865" spans="1:11" x14ac:dyDescent="0.45">
      <c r="A1865" t="s">
        <v>1422</v>
      </c>
      <c r="B1865" s="13">
        <v>45464</v>
      </c>
      <c r="C1865" t="s">
        <v>6816</v>
      </c>
      <c r="D1865" t="s">
        <v>7208</v>
      </c>
      <c r="E1865" t="s">
        <v>7216</v>
      </c>
      <c r="F1865" t="s">
        <v>7221</v>
      </c>
      <c r="G1865">
        <v>6</v>
      </c>
      <c r="H1865">
        <v>1059.2</v>
      </c>
      <c r="I1865">
        <v>0.1</v>
      </c>
      <c r="J1865">
        <v>5719.68</v>
      </c>
      <c r="K1865">
        <v>1255.1099999999999</v>
      </c>
    </row>
    <row r="1866" spans="1:11" x14ac:dyDescent="0.45">
      <c r="A1866" t="s">
        <v>1429</v>
      </c>
      <c r="B1866" s="13">
        <v>45464</v>
      </c>
      <c r="C1866" t="s">
        <v>6686</v>
      </c>
      <c r="D1866" t="s">
        <v>7208</v>
      </c>
      <c r="E1866" t="s">
        <v>7213</v>
      </c>
      <c r="F1866" t="s">
        <v>7231</v>
      </c>
      <c r="G1866">
        <v>2</v>
      </c>
      <c r="H1866">
        <v>10.67</v>
      </c>
      <c r="I1866">
        <v>0.1</v>
      </c>
      <c r="J1866">
        <v>19.21</v>
      </c>
      <c r="K1866">
        <v>19.89</v>
      </c>
    </row>
    <row r="1867" spans="1:11" x14ac:dyDescent="0.45">
      <c r="A1867" t="s">
        <v>1443</v>
      </c>
      <c r="B1867" s="13">
        <v>45466</v>
      </c>
      <c r="C1867" t="s">
        <v>6683</v>
      </c>
      <c r="D1867" t="s">
        <v>7208</v>
      </c>
      <c r="E1867" t="s">
        <v>7215</v>
      </c>
      <c r="F1867" t="s">
        <v>7220</v>
      </c>
      <c r="G1867">
        <v>1</v>
      </c>
      <c r="H1867">
        <v>120.59</v>
      </c>
      <c r="I1867">
        <v>0.2</v>
      </c>
      <c r="J1867">
        <v>96.47</v>
      </c>
      <c r="K1867">
        <v>11.82</v>
      </c>
    </row>
    <row r="1868" spans="1:11" x14ac:dyDescent="0.45">
      <c r="A1868" t="s">
        <v>1447</v>
      </c>
      <c r="B1868" s="13">
        <v>45467</v>
      </c>
      <c r="C1868" t="s">
        <v>6826</v>
      </c>
      <c r="D1868" t="s">
        <v>7208</v>
      </c>
      <c r="E1868" t="s">
        <v>7213</v>
      </c>
      <c r="F1868" t="s">
        <v>7217</v>
      </c>
      <c r="G1868">
        <v>5</v>
      </c>
      <c r="H1868">
        <v>56.57</v>
      </c>
      <c r="I1868">
        <v>0.05</v>
      </c>
      <c r="J1868">
        <v>268.70999999999998</v>
      </c>
      <c r="K1868">
        <v>62.91</v>
      </c>
    </row>
    <row r="1869" spans="1:11" x14ac:dyDescent="0.45">
      <c r="A1869" t="s">
        <v>1451</v>
      </c>
      <c r="B1869" s="13">
        <v>45468</v>
      </c>
      <c r="C1869" t="s">
        <v>6829</v>
      </c>
      <c r="D1869" t="s">
        <v>7208</v>
      </c>
      <c r="E1869" t="s">
        <v>7215</v>
      </c>
      <c r="F1869" t="s">
        <v>7228</v>
      </c>
      <c r="G1869">
        <v>4</v>
      </c>
      <c r="H1869">
        <v>449.72</v>
      </c>
      <c r="I1869">
        <v>0.15</v>
      </c>
      <c r="J1869">
        <v>1529.05</v>
      </c>
      <c r="K1869">
        <v>256.83</v>
      </c>
    </row>
    <row r="1870" spans="1:11" x14ac:dyDescent="0.45">
      <c r="A1870" t="s">
        <v>1458</v>
      </c>
      <c r="B1870" s="13">
        <v>45469</v>
      </c>
      <c r="C1870" t="s">
        <v>6195</v>
      </c>
      <c r="D1870" t="s">
        <v>7208</v>
      </c>
      <c r="E1870" t="s">
        <v>7213</v>
      </c>
      <c r="F1870" t="s">
        <v>7234</v>
      </c>
      <c r="G1870">
        <v>3</v>
      </c>
      <c r="H1870">
        <v>80.78</v>
      </c>
      <c r="I1870">
        <v>0</v>
      </c>
      <c r="J1870">
        <v>242.34</v>
      </c>
      <c r="K1870">
        <v>77.819999999999993</v>
      </c>
    </row>
    <row r="1871" spans="1:11" x14ac:dyDescent="0.45">
      <c r="A1871" t="s">
        <v>1461</v>
      </c>
      <c r="B1871" s="13">
        <v>45469</v>
      </c>
      <c r="C1871" t="s">
        <v>6831</v>
      </c>
      <c r="D1871" t="s">
        <v>7208</v>
      </c>
      <c r="E1871" t="s">
        <v>7216</v>
      </c>
      <c r="F1871" t="s">
        <v>7221</v>
      </c>
      <c r="G1871">
        <v>4</v>
      </c>
      <c r="H1871">
        <v>741.16</v>
      </c>
      <c r="I1871">
        <v>0.05</v>
      </c>
      <c r="J1871">
        <v>2816.41</v>
      </c>
      <c r="K1871">
        <v>629.36</v>
      </c>
    </row>
    <row r="1872" spans="1:11" x14ac:dyDescent="0.45">
      <c r="A1872" t="s">
        <v>1464</v>
      </c>
      <c r="B1872" s="13">
        <v>45470</v>
      </c>
      <c r="C1872" t="s">
        <v>6704</v>
      </c>
      <c r="D1872" t="s">
        <v>7208</v>
      </c>
      <c r="E1872" t="s">
        <v>7215</v>
      </c>
      <c r="F1872" t="s">
        <v>7228</v>
      </c>
      <c r="G1872">
        <v>1</v>
      </c>
      <c r="H1872">
        <v>331.88</v>
      </c>
      <c r="I1872">
        <v>0.1</v>
      </c>
      <c r="J1872">
        <v>298.69</v>
      </c>
      <c r="K1872">
        <v>36.590000000000003</v>
      </c>
    </row>
    <row r="1873" spans="1:11" x14ac:dyDescent="0.45">
      <c r="A1873" t="s">
        <v>1468</v>
      </c>
      <c r="B1873" s="13">
        <v>45471</v>
      </c>
      <c r="C1873" t="s">
        <v>6833</v>
      </c>
      <c r="D1873" t="s">
        <v>7208</v>
      </c>
      <c r="E1873" t="s">
        <v>7216</v>
      </c>
      <c r="F1873" t="s">
        <v>7225</v>
      </c>
      <c r="G1873">
        <v>4</v>
      </c>
      <c r="H1873">
        <v>229.35</v>
      </c>
      <c r="I1873">
        <v>0</v>
      </c>
      <c r="J1873">
        <v>917.4</v>
      </c>
      <c r="K1873">
        <v>194.91</v>
      </c>
    </row>
    <row r="1874" spans="1:11" x14ac:dyDescent="0.45">
      <c r="A1874" t="s">
        <v>1470</v>
      </c>
      <c r="B1874" s="13">
        <v>45471</v>
      </c>
      <c r="C1874" t="s">
        <v>6248</v>
      </c>
      <c r="D1874" t="s">
        <v>7208</v>
      </c>
      <c r="E1874" t="s">
        <v>7213</v>
      </c>
      <c r="F1874" t="s">
        <v>7218</v>
      </c>
      <c r="G1874">
        <v>3</v>
      </c>
      <c r="H1874">
        <v>34.21</v>
      </c>
      <c r="I1874">
        <v>0</v>
      </c>
      <c r="J1874">
        <v>102.63</v>
      </c>
      <c r="K1874">
        <v>24.85</v>
      </c>
    </row>
    <row r="1875" spans="1:11" x14ac:dyDescent="0.45">
      <c r="A1875" t="s">
        <v>1474</v>
      </c>
      <c r="B1875" s="13">
        <v>45472</v>
      </c>
      <c r="C1875" t="s">
        <v>6102</v>
      </c>
      <c r="D1875" t="s">
        <v>7208</v>
      </c>
      <c r="E1875" t="s">
        <v>7213</v>
      </c>
      <c r="F1875" t="s">
        <v>7217</v>
      </c>
      <c r="G1875">
        <v>2</v>
      </c>
      <c r="H1875">
        <v>55.57</v>
      </c>
      <c r="I1875">
        <v>0.1</v>
      </c>
      <c r="J1875">
        <v>100.03</v>
      </c>
      <c r="K1875">
        <v>30.96</v>
      </c>
    </row>
    <row r="1876" spans="1:11" x14ac:dyDescent="0.45">
      <c r="A1876" t="s">
        <v>1476</v>
      </c>
      <c r="B1876" s="13">
        <v>45472</v>
      </c>
      <c r="C1876" t="s">
        <v>6151</v>
      </c>
      <c r="D1876" t="s">
        <v>7208</v>
      </c>
      <c r="E1876" t="s">
        <v>7214</v>
      </c>
      <c r="F1876" t="s">
        <v>7230</v>
      </c>
      <c r="G1876">
        <v>3</v>
      </c>
      <c r="H1876">
        <v>5.3</v>
      </c>
      <c r="I1876">
        <v>0.05</v>
      </c>
      <c r="J1876">
        <v>15.1</v>
      </c>
      <c r="K1876">
        <v>2.1</v>
      </c>
    </row>
    <row r="1877" spans="1:11" x14ac:dyDescent="0.45">
      <c r="A1877" t="s">
        <v>1480</v>
      </c>
      <c r="B1877" s="13">
        <v>45472</v>
      </c>
      <c r="C1877" t="s">
        <v>6180</v>
      </c>
      <c r="D1877" t="s">
        <v>7208</v>
      </c>
      <c r="E1877" t="s">
        <v>7216</v>
      </c>
      <c r="F1877" t="s">
        <v>7229</v>
      </c>
      <c r="G1877">
        <v>3</v>
      </c>
      <c r="H1877">
        <v>44.58</v>
      </c>
      <c r="I1877">
        <v>0.05</v>
      </c>
      <c r="J1877">
        <v>127.05</v>
      </c>
      <c r="K1877">
        <v>24.65</v>
      </c>
    </row>
    <row r="1878" spans="1:11" x14ac:dyDescent="0.45">
      <c r="A1878" t="s">
        <v>1483</v>
      </c>
      <c r="B1878" s="13">
        <v>45473</v>
      </c>
      <c r="C1878" t="s">
        <v>6367</v>
      </c>
      <c r="D1878" t="s">
        <v>7208</v>
      </c>
      <c r="E1878" t="s">
        <v>7215</v>
      </c>
      <c r="F1878" t="s">
        <v>7226</v>
      </c>
      <c r="G1878">
        <v>3</v>
      </c>
      <c r="H1878">
        <v>232.09</v>
      </c>
      <c r="I1878">
        <v>0</v>
      </c>
      <c r="J1878">
        <v>696.27</v>
      </c>
      <c r="K1878">
        <v>117.26</v>
      </c>
    </row>
    <row r="1879" spans="1:11" x14ac:dyDescent="0.45">
      <c r="A1879" t="s">
        <v>1488</v>
      </c>
      <c r="B1879" s="13">
        <v>45473</v>
      </c>
      <c r="C1879" t="s">
        <v>6837</v>
      </c>
      <c r="D1879" t="s">
        <v>7208</v>
      </c>
      <c r="E1879" t="s">
        <v>7216</v>
      </c>
      <c r="F1879" t="s">
        <v>7225</v>
      </c>
      <c r="G1879">
        <v>1</v>
      </c>
      <c r="H1879">
        <v>248.34</v>
      </c>
      <c r="I1879">
        <v>0.1</v>
      </c>
      <c r="J1879">
        <v>223.51</v>
      </c>
      <c r="K1879">
        <v>52.72</v>
      </c>
    </row>
    <row r="1880" spans="1:11" x14ac:dyDescent="0.45">
      <c r="A1880" t="s">
        <v>1504</v>
      </c>
      <c r="B1880" s="13">
        <v>45475</v>
      </c>
      <c r="C1880" t="s">
        <v>6844</v>
      </c>
      <c r="D1880" t="s">
        <v>7208</v>
      </c>
      <c r="E1880" t="s">
        <v>7213</v>
      </c>
      <c r="F1880" t="s">
        <v>7217</v>
      </c>
      <c r="G1880">
        <v>3</v>
      </c>
      <c r="H1880">
        <v>46.35</v>
      </c>
      <c r="I1880">
        <v>0</v>
      </c>
      <c r="J1880">
        <v>139.05000000000001</v>
      </c>
      <c r="K1880">
        <v>31.67</v>
      </c>
    </row>
    <row r="1881" spans="1:11" x14ac:dyDescent="0.45">
      <c r="A1881" t="s">
        <v>1506</v>
      </c>
      <c r="B1881" s="13">
        <v>45475</v>
      </c>
      <c r="C1881" t="s">
        <v>6845</v>
      </c>
      <c r="D1881" t="s">
        <v>7208</v>
      </c>
      <c r="E1881" t="s">
        <v>7216</v>
      </c>
      <c r="F1881" t="s">
        <v>7233</v>
      </c>
      <c r="G1881">
        <v>10</v>
      </c>
      <c r="H1881">
        <v>489.17</v>
      </c>
      <c r="I1881">
        <v>0.05</v>
      </c>
      <c r="J1881">
        <v>4647.12</v>
      </c>
      <c r="K1881">
        <v>1016.36</v>
      </c>
    </row>
    <row r="1882" spans="1:11" x14ac:dyDescent="0.45">
      <c r="A1882" t="s">
        <v>1507</v>
      </c>
      <c r="B1882" s="13">
        <v>45475</v>
      </c>
      <c r="C1882" t="s">
        <v>6270</v>
      </c>
      <c r="D1882" t="s">
        <v>7208</v>
      </c>
      <c r="E1882" t="s">
        <v>7216</v>
      </c>
      <c r="F1882" t="s">
        <v>7232</v>
      </c>
      <c r="G1882">
        <v>3</v>
      </c>
      <c r="H1882">
        <v>449.87</v>
      </c>
      <c r="I1882">
        <v>0</v>
      </c>
      <c r="J1882">
        <v>1349.61</v>
      </c>
      <c r="K1882">
        <v>301.27</v>
      </c>
    </row>
    <row r="1883" spans="1:11" x14ac:dyDescent="0.45">
      <c r="A1883" t="s">
        <v>1516</v>
      </c>
      <c r="B1883" s="13">
        <v>45476</v>
      </c>
      <c r="C1883" t="s">
        <v>6847</v>
      </c>
      <c r="D1883" t="s">
        <v>7208</v>
      </c>
      <c r="E1883" t="s">
        <v>7214</v>
      </c>
      <c r="F1883" t="s">
        <v>7219</v>
      </c>
      <c r="G1883">
        <v>10</v>
      </c>
      <c r="H1883">
        <v>16.45</v>
      </c>
      <c r="I1883">
        <v>0.1</v>
      </c>
      <c r="J1883">
        <v>148.05000000000001</v>
      </c>
      <c r="K1883">
        <v>37.18</v>
      </c>
    </row>
    <row r="1884" spans="1:11" x14ac:dyDescent="0.45">
      <c r="A1884" t="s">
        <v>1517</v>
      </c>
      <c r="B1884" s="13">
        <v>45477</v>
      </c>
      <c r="C1884" t="s">
        <v>6113</v>
      </c>
      <c r="D1884" t="s">
        <v>7208</v>
      </c>
      <c r="E1884" t="s">
        <v>7213</v>
      </c>
      <c r="F1884" t="s">
        <v>7234</v>
      </c>
      <c r="G1884">
        <v>5</v>
      </c>
      <c r="H1884">
        <v>53.91</v>
      </c>
      <c r="I1884">
        <v>0.1</v>
      </c>
      <c r="J1884">
        <v>242.59</v>
      </c>
      <c r="K1884">
        <v>49.31</v>
      </c>
    </row>
    <row r="1885" spans="1:11" x14ac:dyDescent="0.45">
      <c r="A1885" t="s">
        <v>1526</v>
      </c>
      <c r="B1885" s="13">
        <v>45478</v>
      </c>
      <c r="C1885" t="s">
        <v>6201</v>
      </c>
      <c r="D1885" t="s">
        <v>7208</v>
      </c>
      <c r="E1885" t="s">
        <v>7216</v>
      </c>
      <c r="F1885" t="s">
        <v>7221</v>
      </c>
      <c r="G1885">
        <v>1</v>
      </c>
      <c r="H1885">
        <v>1251.2</v>
      </c>
      <c r="I1885">
        <v>0.15</v>
      </c>
      <c r="J1885">
        <v>1063.52</v>
      </c>
      <c r="K1885">
        <v>217.81</v>
      </c>
    </row>
    <row r="1886" spans="1:11" x14ac:dyDescent="0.45">
      <c r="A1886" t="s">
        <v>1527</v>
      </c>
      <c r="B1886" s="13">
        <v>45478</v>
      </c>
      <c r="C1886" t="s">
        <v>6722</v>
      </c>
      <c r="D1886" t="s">
        <v>7208</v>
      </c>
      <c r="E1886" t="s">
        <v>7216</v>
      </c>
      <c r="F1886" t="s">
        <v>7225</v>
      </c>
      <c r="G1886">
        <v>3</v>
      </c>
      <c r="H1886">
        <v>441.97</v>
      </c>
      <c r="I1886">
        <v>0.1</v>
      </c>
      <c r="J1886">
        <v>1193.32</v>
      </c>
      <c r="K1886">
        <v>270.29000000000002</v>
      </c>
    </row>
    <row r="1887" spans="1:11" x14ac:dyDescent="0.45">
      <c r="A1887" t="s">
        <v>1531</v>
      </c>
      <c r="B1887" s="13">
        <v>45479</v>
      </c>
      <c r="C1887" t="s">
        <v>6565</v>
      </c>
      <c r="D1887" t="s">
        <v>7208</v>
      </c>
      <c r="E1887" t="s">
        <v>7214</v>
      </c>
      <c r="F1887" t="s">
        <v>7227</v>
      </c>
      <c r="G1887">
        <v>3</v>
      </c>
      <c r="H1887">
        <v>18.670000000000002</v>
      </c>
      <c r="I1887">
        <v>0.05</v>
      </c>
      <c r="J1887">
        <v>53.21</v>
      </c>
      <c r="K1887">
        <v>7.48</v>
      </c>
    </row>
    <row r="1888" spans="1:11" x14ac:dyDescent="0.45">
      <c r="A1888" t="s">
        <v>1533</v>
      </c>
      <c r="B1888" s="13">
        <v>45479</v>
      </c>
      <c r="C1888" t="s">
        <v>6853</v>
      </c>
      <c r="D1888" t="s">
        <v>7208</v>
      </c>
      <c r="E1888" t="s">
        <v>7214</v>
      </c>
      <c r="F1888" t="s">
        <v>7227</v>
      </c>
      <c r="G1888">
        <v>1</v>
      </c>
      <c r="H1888">
        <v>5.79</v>
      </c>
      <c r="I1888">
        <v>0.2</v>
      </c>
      <c r="J1888">
        <v>4.63</v>
      </c>
      <c r="K1888">
        <v>5.69</v>
      </c>
    </row>
    <row r="1889" spans="1:11" x14ac:dyDescent="0.45">
      <c r="A1889" t="s">
        <v>1539</v>
      </c>
      <c r="B1889" s="13">
        <v>45479</v>
      </c>
      <c r="C1889" t="s">
        <v>6024</v>
      </c>
      <c r="D1889" t="s">
        <v>7208</v>
      </c>
      <c r="E1889" t="s">
        <v>7216</v>
      </c>
      <c r="F1889" t="s">
        <v>7232</v>
      </c>
      <c r="G1889">
        <v>1</v>
      </c>
      <c r="H1889">
        <v>289.58999999999997</v>
      </c>
      <c r="I1889">
        <v>0.05</v>
      </c>
      <c r="J1889">
        <v>275.11</v>
      </c>
      <c r="K1889">
        <v>61.89</v>
      </c>
    </row>
    <row r="1890" spans="1:11" x14ac:dyDescent="0.45">
      <c r="A1890" t="s">
        <v>1540</v>
      </c>
      <c r="B1890" s="13">
        <v>45479</v>
      </c>
      <c r="C1890" t="s">
        <v>6407</v>
      </c>
      <c r="D1890" t="s">
        <v>7208</v>
      </c>
      <c r="E1890" t="s">
        <v>7215</v>
      </c>
      <c r="F1890" t="s">
        <v>7228</v>
      </c>
      <c r="G1890">
        <v>2</v>
      </c>
      <c r="H1890">
        <v>390.43</v>
      </c>
      <c r="I1890">
        <v>0</v>
      </c>
      <c r="J1890">
        <v>780.86</v>
      </c>
      <c r="K1890">
        <v>121.06</v>
      </c>
    </row>
    <row r="1891" spans="1:11" x14ac:dyDescent="0.45">
      <c r="A1891" t="s">
        <v>1543</v>
      </c>
      <c r="B1891" s="13">
        <v>45479</v>
      </c>
      <c r="C1891" t="s">
        <v>6618</v>
      </c>
      <c r="D1891" t="s">
        <v>7208</v>
      </c>
      <c r="E1891" t="s">
        <v>7213</v>
      </c>
      <c r="F1891" t="s">
        <v>7218</v>
      </c>
      <c r="G1891">
        <v>4</v>
      </c>
      <c r="H1891">
        <v>66.900000000000006</v>
      </c>
      <c r="I1891">
        <v>0.1</v>
      </c>
      <c r="J1891">
        <v>240.84</v>
      </c>
      <c r="K1891">
        <v>55.81</v>
      </c>
    </row>
    <row r="1892" spans="1:11" x14ac:dyDescent="0.45">
      <c r="A1892" t="s">
        <v>1545</v>
      </c>
      <c r="B1892" s="13">
        <v>45480</v>
      </c>
      <c r="C1892" t="s">
        <v>6858</v>
      </c>
      <c r="D1892" t="s">
        <v>7208</v>
      </c>
      <c r="E1892" t="s">
        <v>7216</v>
      </c>
      <c r="F1892" t="s">
        <v>7225</v>
      </c>
      <c r="G1892">
        <v>1</v>
      </c>
      <c r="H1892">
        <v>205.62</v>
      </c>
      <c r="I1892">
        <v>0.05</v>
      </c>
      <c r="J1892">
        <v>195.34</v>
      </c>
      <c r="K1892">
        <v>36.270000000000003</v>
      </c>
    </row>
    <row r="1893" spans="1:11" x14ac:dyDescent="0.45">
      <c r="A1893" t="s">
        <v>1550</v>
      </c>
      <c r="B1893" s="13">
        <v>45481</v>
      </c>
      <c r="C1893" t="s">
        <v>6130</v>
      </c>
      <c r="D1893" t="s">
        <v>7208</v>
      </c>
      <c r="E1893" t="s">
        <v>7214</v>
      </c>
      <c r="F1893" t="s">
        <v>7222</v>
      </c>
      <c r="G1893">
        <v>5</v>
      </c>
      <c r="H1893">
        <v>5.91</v>
      </c>
      <c r="I1893">
        <v>0</v>
      </c>
      <c r="J1893">
        <v>29.55</v>
      </c>
      <c r="K1893">
        <v>4.2300000000000004</v>
      </c>
    </row>
    <row r="1894" spans="1:11" x14ac:dyDescent="0.45">
      <c r="A1894" t="s">
        <v>1558</v>
      </c>
      <c r="B1894" s="13">
        <v>45481</v>
      </c>
      <c r="C1894" t="s">
        <v>6276</v>
      </c>
      <c r="D1894" t="s">
        <v>7208</v>
      </c>
      <c r="E1894" t="s">
        <v>7214</v>
      </c>
      <c r="F1894" t="s">
        <v>7230</v>
      </c>
      <c r="G1894">
        <v>4</v>
      </c>
      <c r="H1894">
        <v>5.77</v>
      </c>
      <c r="I1894">
        <v>0</v>
      </c>
      <c r="J1894">
        <v>23.08</v>
      </c>
      <c r="K1894">
        <v>10.68</v>
      </c>
    </row>
    <row r="1895" spans="1:11" x14ac:dyDescent="0.45">
      <c r="A1895" t="s">
        <v>1570</v>
      </c>
      <c r="B1895" s="13">
        <v>45482</v>
      </c>
      <c r="C1895" t="s">
        <v>6828</v>
      </c>
      <c r="D1895" t="s">
        <v>7208</v>
      </c>
      <c r="E1895" t="s">
        <v>7216</v>
      </c>
      <c r="F1895" t="s">
        <v>7225</v>
      </c>
      <c r="G1895">
        <v>1</v>
      </c>
      <c r="H1895">
        <v>343.45</v>
      </c>
      <c r="I1895">
        <v>0.05</v>
      </c>
      <c r="J1895">
        <v>326.27999999999997</v>
      </c>
      <c r="K1895">
        <v>73.98</v>
      </c>
    </row>
    <row r="1896" spans="1:11" x14ac:dyDescent="0.45">
      <c r="A1896" t="s">
        <v>1572</v>
      </c>
      <c r="B1896" s="13">
        <v>45483</v>
      </c>
      <c r="C1896" t="s">
        <v>6779</v>
      </c>
      <c r="D1896" t="s">
        <v>7208</v>
      </c>
      <c r="E1896" t="s">
        <v>7215</v>
      </c>
      <c r="F1896" t="s">
        <v>7223</v>
      </c>
      <c r="G1896">
        <v>4</v>
      </c>
      <c r="H1896">
        <v>263.36</v>
      </c>
      <c r="I1896">
        <v>0</v>
      </c>
      <c r="J1896">
        <v>1053.44</v>
      </c>
      <c r="K1896">
        <v>176.63</v>
      </c>
    </row>
    <row r="1897" spans="1:11" x14ac:dyDescent="0.45">
      <c r="A1897" t="s">
        <v>1575</v>
      </c>
      <c r="B1897" s="13">
        <v>45483</v>
      </c>
      <c r="C1897" t="s">
        <v>6540</v>
      </c>
      <c r="D1897" t="s">
        <v>7208</v>
      </c>
      <c r="E1897" t="s">
        <v>7216</v>
      </c>
      <c r="F1897" t="s">
        <v>7221</v>
      </c>
      <c r="G1897">
        <v>3</v>
      </c>
      <c r="H1897">
        <v>1102.22</v>
      </c>
      <c r="I1897">
        <v>0.05</v>
      </c>
      <c r="J1897">
        <v>3141.33</v>
      </c>
      <c r="K1897">
        <v>690.52</v>
      </c>
    </row>
    <row r="1898" spans="1:11" x14ac:dyDescent="0.45">
      <c r="A1898" t="s">
        <v>1592</v>
      </c>
      <c r="B1898" s="13">
        <v>45485</v>
      </c>
      <c r="C1898" t="s">
        <v>6870</v>
      </c>
      <c r="D1898" t="s">
        <v>7208</v>
      </c>
      <c r="E1898" t="s">
        <v>7213</v>
      </c>
      <c r="F1898" t="s">
        <v>7217</v>
      </c>
      <c r="G1898">
        <v>3</v>
      </c>
      <c r="H1898">
        <v>39.99</v>
      </c>
      <c r="I1898">
        <v>0</v>
      </c>
      <c r="J1898">
        <v>119.97</v>
      </c>
      <c r="K1898">
        <v>33.64</v>
      </c>
    </row>
    <row r="1899" spans="1:11" x14ac:dyDescent="0.45">
      <c r="A1899" t="s">
        <v>1593</v>
      </c>
      <c r="B1899" s="13">
        <v>45485</v>
      </c>
      <c r="C1899" t="s">
        <v>6107</v>
      </c>
      <c r="D1899" t="s">
        <v>7208</v>
      </c>
      <c r="E1899" t="s">
        <v>7214</v>
      </c>
      <c r="F1899" t="s">
        <v>7230</v>
      </c>
      <c r="G1899">
        <v>2</v>
      </c>
      <c r="H1899">
        <v>8.9700000000000006</v>
      </c>
      <c r="I1899">
        <v>0</v>
      </c>
      <c r="J1899">
        <v>17.940000000000001</v>
      </c>
      <c r="K1899">
        <v>0.45</v>
      </c>
    </row>
    <row r="1900" spans="1:11" x14ac:dyDescent="0.45">
      <c r="A1900" t="s">
        <v>1598</v>
      </c>
      <c r="B1900" s="13">
        <v>45485</v>
      </c>
      <c r="C1900" t="s">
        <v>6529</v>
      </c>
      <c r="D1900" t="s">
        <v>7208</v>
      </c>
      <c r="E1900" t="s">
        <v>7214</v>
      </c>
      <c r="F1900" t="s">
        <v>7224</v>
      </c>
      <c r="G1900">
        <v>1</v>
      </c>
      <c r="H1900">
        <v>3.71</v>
      </c>
      <c r="I1900">
        <v>0.1</v>
      </c>
      <c r="J1900">
        <v>3.34</v>
      </c>
      <c r="K1900">
        <v>1.04</v>
      </c>
    </row>
    <row r="1901" spans="1:11" x14ac:dyDescent="0.45">
      <c r="A1901" t="s">
        <v>1602</v>
      </c>
      <c r="B1901" s="13">
        <v>45485</v>
      </c>
      <c r="C1901" t="s">
        <v>6875</v>
      </c>
      <c r="D1901" t="s">
        <v>7208</v>
      </c>
      <c r="E1901" t="s">
        <v>7216</v>
      </c>
      <c r="F1901" t="s">
        <v>7232</v>
      </c>
      <c r="G1901">
        <v>3</v>
      </c>
      <c r="H1901">
        <v>242.67</v>
      </c>
      <c r="I1901">
        <v>0</v>
      </c>
      <c r="J1901">
        <v>728.01</v>
      </c>
      <c r="K1901">
        <v>159.97999999999999</v>
      </c>
    </row>
    <row r="1902" spans="1:11" x14ac:dyDescent="0.45">
      <c r="A1902" t="s">
        <v>1608</v>
      </c>
      <c r="B1902" s="13">
        <v>45486</v>
      </c>
      <c r="C1902" t="s">
        <v>6542</v>
      </c>
      <c r="D1902" t="s">
        <v>7208</v>
      </c>
      <c r="E1902" t="s">
        <v>7215</v>
      </c>
      <c r="F1902" t="s">
        <v>7220</v>
      </c>
      <c r="G1902">
        <v>4</v>
      </c>
      <c r="H1902">
        <v>205.49</v>
      </c>
      <c r="I1902">
        <v>0</v>
      </c>
      <c r="J1902">
        <v>821.96</v>
      </c>
      <c r="K1902">
        <v>131.38</v>
      </c>
    </row>
    <row r="1903" spans="1:11" x14ac:dyDescent="0.45">
      <c r="A1903" t="s">
        <v>1610</v>
      </c>
      <c r="B1903" s="13">
        <v>45486</v>
      </c>
      <c r="C1903" t="s">
        <v>6877</v>
      </c>
      <c r="D1903" t="s">
        <v>7208</v>
      </c>
      <c r="E1903" t="s">
        <v>7215</v>
      </c>
      <c r="F1903" t="s">
        <v>7228</v>
      </c>
      <c r="G1903">
        <v>2</v>
      </c>
      <c r="H1903">
        <v>566.30999999999995</v>
      </c>
      <c r="I1903">
        <v>0</v>
      </c>
      <c r="J1903">
        <v>1132.6199999999999</v>
      </c>
      <c r="K1903">
        <v>191.56</v>
      </c>
    </row>
    <row r="1904" spans="1:11" x14ac:dyDescent="0.45">
      <c r="A1904" t="s">
        <v>1616</v>
      </c>
      <c r="B1904" s="13">
        <v>45487</v>
      </c>
      <c r="C1904" t="s">
        <v>6509</v>
      </c>
      <c r="D1904" t="s">
        <v>7208</v>
      </c>
      <c r="E1904" t="s">
        <v>7215</v>
      </c>
      <c r="F1904" t="s">
        <v>7235</v>
      </c>
      <c r="G1904">
        <v>4</v>
      </c>
      <c r="H1904">
        <v>227.11</v>
      </c>
      <c r="I1904">
        <v>0.15</v>
      </c>
      <c r="J1904">
        <v>772.17</v>
      </c>
      <c r="K1904">
        <v>131.97999999999999</v>
      </c>
    </row>
    <row r="1905" spans="1:11" x14ac:dyDescent="0.45">
      <c r="A1905" t="s">
        <v>1621</v>
      </c>
      <c r="B1905" s="13">
        <v>45487</v>
      </c>
      <c r="C1905" t="s">
        <v>6880</v>
      </c>
      <c r="D1905" t="s">
        <v>7208</v>
      </c>
      <c r="E1905" t="s">
        <v>7215</v>
      </c>
      <c r="F1905" t="s">
        <v>7235</v>
      </c>
      <c r="G1905">
        <v>2</v>
      </c>
      <c r="H1905">
        <v>260.45999999999998</v>
      </c>
      <c r="I1905">
        <v>0.05</v>
      </c>
      <c r="J1905">
        <v>494.87</v>
      </c>
      <c r="K1905">
        <v>62.71</v>
      </c>
    </row>
    <row r="1906" spans="1:11" x14ac:dyDescent="0.45">
      <c r="A1906" t="s">
        <v>1632</v>
      </c>
      <c r="B1906" s="13">
        <v>45489</v>
      </c>
      <c r="C1906" t="s">
        <v>6372</v>
      </c>
      <c r="D1906" t="s">
        <v>7208</v>
      </c>
      <c r="E1906" t="s">
        <v>7216</v>
      </c>
      <c r="F1906" t="s">
        <v>7225</v>
      </c>
      <c r="G1906">
        <v>3</v>
      </c>
      <c r="H1906">
        <v>348.06</v>
      </c>
      <c r="I1906">
        <v>0.05</v>
      </c>
      <c r="J1906">
        <v>991.97</v>
      </c>
      <c r="K1906">
        <v>215.21</v>
      </c>
    </row>
    <row r="1907" spans="1:11" x14ac:dyDescent="0.45">
      <c r="A1907" t="s">
        <v>1639</v>
      </c>
      <c r="B1907" s="13">
        <v>45490</v>
      </c>
      <c r="C1907" t="s">
        <v>6886</v>
      </c>
      <c r="D1907" t="s">
        <v>7208</v>
      </c>
      <c r="E1907" t="s">
        <v>7214</v>
      </c>
      <c r="F1907" t="s">
        <v>7224</v>
      </c>
      <c r="G1907">
        <v>4</v>
      </c>
      <c r="H1907">
        <v>8.0399999999999991</v>
      </c>
      <c r="I1907">
        <v>0.05</v>
      </c>
      <c r="J1907">
        <v>30.55</v>
      </c>
      <c r="K1907">
        <v>1.41</v>
      </c>
    </row>
    <row r="1908" spans="1:11" x14ac:dyDescent="0.45">
      <c r="A1908" t="s">
        <v>1643</v>
      </c>
      <c r="B1908" s="13">
        <v>45491</v>
      </c>
      <c r="C1908" t="s">
        <v>6456</v>
      </c>
      <c r="D1908" t="s">
        <v>7208</v>
      </c>
      <c r="E1908" t="s">
        <v>7216</v>
      </c>
      <c r="F1908" t="s">
        <v>7225</v>
      </c>
      <c r="G1908">
        <v>3</v>
      </c>
      <c r="H1908">
        <v>179.83</v>
      </c>
      <c r="I1908">
        <v>0.05</v>
      </c>
      <c r="J1908">
        <v>512.52</v>
      </c>
      <c r="K1908">
        <v>122.79</v>
      </c>
    </row>
    <row r="1909" spans="1:11" x14ac:dyDescent="0.45">
      <c r="A1909" t="s">
        <v>1645</v>
      </c>
      <c r="B1909" s="13">
        <v>45492</v>
      </c>
      <c r="C1909" t="s">
        <v>6772</v>
      </c>
      <c r="D1909" t="s">
        <v>7208</v>
      </c>
      <c r="E1909" t="s">
        <v>7213</v>
      </c>
      <c r="F1909" t="s">
        <v>7234</v>
      </c>
      <c r="G1909">
        <v>1</v>
      </c>
      <c r="H1909">
        <v>117.23</v>
      </c>
      <c r="I1909">
        <v>0.05</v>
      </c>
      <c r="J1909">
        <v>111.37</v>
      </c>
      <c r="K1909">
        <v>21.89</v>
      </c>
    </row>
    <row r="1910" spans="1:11" x14ac:dyDescent="0.45">
      <c r="A1910" t="s">
        <v>1649</v>
      </c>
      <c r="B1910" s="13">
        <v>45492</v>
      </c>
      <c r="C1910" t="s">
        <v>6438</v>
      </c>
      <c r="D1910" t="s">
        <v>7208</v>
      </c>
      <c r="E1910" t="s">
        <v>7213</v>
      </c>
      <c r="F1910" t="s">
        <v>7231</v>
      </c>
      <c r="G1910">
        <v>1</v>
      </c>
      <c r="H1910">
        <v>28.34</v>
      </c>
      <c r="I1910">
        <v>0</v>
      </c>
      <c r="J1910">
        <v>28.34</v>
      </c>
      <c r="K1910">
        <v>0.73</v>
      </c>
    </row>
    <row r="1911" spans="1:11" x14ac:dyDescent="0.45">
      <c r="A1911" t="s">
        <v>1656</v>
      </c>
      <c r="B1911" s="13">
        <v>45492</v>
      </c>
      <c r="C1911" t="s">
        <v>6466</v>
      </c>
      <c r="D1911" t="s">
        <v>7208</v>
      </c>
      <c r="E1911" t="s">
        <v>7213</v>
      </c>
      <c r="F1911" t="s">
        <v>7236</v>
      </c>
      <c r="G1911">
        <v>10</v>
      </c>
      <c r="H1911">
        <v>141.38</v>
      </c>
      <c r="I1911">
        <v>0</v>
      </c>
      <c r="J1911">
        <v>1413.8</v>
      </c>
      <c r="K1911">
        <v>333.96</v>
      </c>
    </row>
    <row r="1912" spans="1:11" x14ac:dyDescent="0.45">
      <c r="A1912" t="s">
        <v>1658</v>
      </c>
      <c r="B1912" s="13">
        <v>45492</v>
      </c>
      <c r="C1912" t="s">
        <v>6697</v>
      </c>
      <c r="D1912" t="s">
        <v>7208</v>
      </c>
      <c r="E1912" t="s">
        <v>7216</v>
      </c>
      <c r="F1912" t="s">
        <v>7225</v>
      </c>
      <c r="G1912">
        <v>1</v>
      </c>
      <c r="H1912">
        <v>327.69</v>
      </c>
      <c r="I1912">
        <v>0.15</v>
      </c>
      <c r="J1912">
        <v>278.54000000000002</v>
      </c>
      <c r="K1912">
        <v>60.47</v>
      </c>
    </row>
    <row r="1913" spans="1:11" x14ac:dyDescent="0.45">
      <c r="A1913" t="s">
        <v>1660</v>
      </c>
      <c r="B1913" s="13">
        <v>45493</v>
      </c>
      <c r="C1913" t="s">
        <v>6033</v>
      </c>
      <c r="D1913" t="s">
        <v>7208</v>
      </c>
      <c r="E1913" t="s">
        <v>7216</v>
      </c>
      <c r="F1913" t="s">
        <v>7225</v>
      </c>
      <c r="G1913">
        <v>1</v>
      </c>
      <c r="H1913">
        <v>398.01</v>
      </c>
      <c r="I1913">
        <v>0</v>
      </c>
      <c r="J1913">
        <v>398.01</v>
      </c>
      <c r="K1913">
        <v>84.63</v>
      </c>
    </row>
    <row r="1914" spans="1:11" x14ac:dyDescent="0.45">
      <c r="A1914" t="s">
        <v>1665</v>
      </c>
      <c r="B1914" s="13">
        <v>45493</v>
      </c>
      <c r="C1914" t="s">
        <v>6888</v>
      </c>
      <c r="D1914" t="s">
        <v>7208</v>
      </c>
      <c r="E1914" t="s">
        <v>7215</v>
      </c>
      <c r="F1914" t="s">
        <v>7226</v>
      </c>
      <c r="G1914">
        <v>1</v>
      </c>
      <c r="H1914">
        <v>579.23</v>
      </c>
      <c r="I1914">
        <v>0.1</v>
      </c>
      <c r="J1914">
        <v>521.30999999999995</v>
      </c>
      <c r="K1914">
        <v>77.56</v>
      </c>
    </row>
    <row r="1915" spans="1:11" x14ac:dyDescent="0.45">
      <c r="A1915" t="s">
        <v>1667</v>
      </c>
      <c r="B1915" s="13">
        <v>45493</v>
      </c>
      <c r="C1915" t="s">
        <v>6718</v>
      </c>
      <c r="D1915" t="s">
        <v>7208</v>
      </c>
      <c r="E1915" t="s">
        <v>7216</v>
      </c>
      <c r="F1915" t="s">
        <v>7229</v>
      </c>
      <c r="G1915">
        <v>4</v>
      </c>
      <c r="H1915">
        <v>97.7</v>
      </c>
      <c r="I1915">
        <v>0</v>
      </c>
      <c r="J1915">
        <v>390.8</v>
      </c>
      <c r="K1915">
        <v>90.46</v>
      </c>
    </row>
    <row r="1916" spans="1:11" x14ac:dyDescent="0.45">
      <c r="A1916" t="s">
        <v>1669</v>
      </c>
      <c r="B1916" s="13">
        <v>45494</v>
      </c>
      <c r="C1916" t="s">
        <v>6481</v>
      </c>
      <c r="D1916" t="s">
        <v>7208</v>
      </c>
      <c r="E1916" t="s">
        <v>7216</v>
      </c>
      <c r="F1916" t="s">
        <v>7229</v>
      </c>
      <c r="G1916">
        <v>1</v>
      </c>
      <c r="H1916">
        <v>29.49</v>
      </c>
      <c r="I1916">
        <v>0</v>
      </c>
      <c r="J1916">
        <v>29.49</v>
      </c>
      <c r="K1916">
        <v>17.25</v>
      </c>
    </row>
    <row r="1917" spans="1:11" x14ac:dyDescent="0.45">
      <c r="A1917" t="s">
        <v>1671</v>
      </c>
      <c r="B1917" s="13">
        <v>45494</v>
      </c>
      <c r="C1917" t="s">
        <v>6889</v>
      </c>
      <c r="D1917" t="s">
        <v>7208</v>
      </c>
      <c r="E1917" t="s">
        <v>7216</v>
      </c>
      <c r="F1917" t="s">
        <v>7229</v>
      </c>
      <c r="G1917">
        <v>1</v>
      </c>
      <c r="H1917">
        <v>49.3</v>
      </c>
      <c r="I1917">
        <v>0</v>
      </c>
      <c r="J1917">
        <v>49.3</v>
      </c>
      <c r="K1917">
        <v>-4.66</v>
      </c>
    </row>
    <row r="1918" spans="1:11" x14ac:dyDescent="0.45">
      <c r="A1918" t="s">
        <v>1677</v>
      </c>
      <c r="B1918" s="13">
        <v>45495</v>
      </c>
      <c r="C1918" t="s">
        <v>6444</v>
      </c>
      <c r="D1918" t="s">
        <v>7208</v>
      </c>
      <c r="E1918" t="s">
        <v>7214</v>
      </c>
      <c r="F1918" t="s">
        <v>7230</v>
      </c>
      <c r="G1918">
        <v>4</v>
      </c>
      <c r="H1918">
        <v>7.1</v>
      </c>
      <c r="I1918">
        <v>0</v>
      </c>
      <c r="J1918">
        <v>28.4</v>
      </c>
      <c r="K1918">
        <v>-0.85</v>
      </c>
    </row>
    <row r="1919" spans="1:11" x14ac:dyDescent="0.45">
      <c r="A1919" t="s">
        <v>1680</v>
      </c>
      <c r="B1919" s="13">
        <v>45495</v>
      </c>
      <c r="C1919" t="s">
        <v>6356</v>
      </c>
      <c r="D1919" t="s">
        <v>7208</v>
      </c>
      <c r="E1919" t="s">
        <v>7214</v>
      </c>
      <c r="F1919" t="s">
        <v>7227</v>
      </c>
      <c r="G1919">
        <v>2</v>
      </c>
      <c r="H1919">
        <v>5.79</v>
      </c>
      <c r="I1919">
        <v>0</v>
      </c>
      <c r="J1919">
        <v>11.58</v>
      </c>
      <c r="K1919">
        <v>7.5</v>
      </c>
    </row>
    <row r="1920" spans="1:11" x14ac:dyDescent="0.45">
      <c r="A1920" t="s">
        <v>1684</v>
      </c>
      <c r="B1920" s="13">
        <v>45496</v>
      </c>
      <c r="C1920" t="s">
        <v>6891</v>
      </c>
      <c r="D1920" t="s">
        <v>7208</v>
      </c>
      <c r="E1920" t="s">
        <v>7215</v>
      </c>
      <c r="F1920" t="s">
        <v>7220</v>
      </c>
      <c r="G1920">
        <v>1</v>
      </c>
      <c r="H1920">
        <v>180.04</v>
      </c>
      <c r="I1920">
        <v>0.1</v>
      </c>
      <c r="J1920">
        <v>162.04</v>
      </c>
      <c r="K1920">
        <v>31.51</v>
      </c>
    </row>
    <row r="1921" spans="1:11" x14ac:dyDescent="0.45">
      <c r="A1921" t="s">
        <v>1686</v>
      </c>
      <c r="B1921" s="13">
        <v>45496</v>
      </c>
      <c r="C1921" t="s">
        <v>6156</v>
      </c>
      <c r="D1921" t="s">
        <v>7208</v>
      </c>
      <c r="E1921" t="s">
        <v>7216</v>
      </c>
      <c r="F1921" t="s">
        <v>7232</v>
      </c>
      <c r="G1921">
        <v>1</v>
      </c>
      <c r="H1921">
        <v>494.92</v>
      </c>
      <c r="I1921">
        <v>0</v>
      </c>
      <c r="J1921">
        <v>494.92</v>
      </c>
      <c r="K1921">
        <v>114.32</v>
      </c>
    </row>
    <row r="1922" spans="1:11" x14ac:dyDescent="0.45">
      <c r="A1922" t="s">
        <v>1688</v>
      </c>
      <c r="B1922" s="13">
        <v>45497</v>
      </c>
      <c r="C1922" t="s">
        <v>6265</v>
      </c>
      <c r="D1922" t="s">
        <v>7208</v>
      </c>
      <c r="E1922" t="s">
        <v>7213</v>
      </c>
      <c r="F1922" t="s">
        <v>7231</v>
      </c>
      <c r="G1922">
        <v>3</v>
      </c>
      <c r="H1922">
        <v>44.04</v>
      </c>
      <c r="I1922">
        <v>0.1</v>
      </c>
      <c r="J1922">
        <v>118.91</v>
      </c>
      <c r="K1922">
        <v>27.96</v>
      </c>
    </row>
    <row r="1923" spans="1:11" x14ac:dyDescent="0.45">
      <c r="A1923" t="s">
        <v>1704</v>
      </c>
      <c r="B1923" s="13">
        <v>45498</v>
      </c>
      <c r="C1923" t="s">
        <v>6302</v>
      </c>
      <c r="D1923" t="s">
        <v>7208</v>
      </c>
      <c r="E1923" t="s">
        <v>7215</v>
      </c>
      <c r="F1923" t="s">
        <v>7235</v>
      </c>
      <c r="G1923">
        <v>8</v>
      </c>
      <c r="H1923">
        <v>82.97</v>
      </c>
      <c r="I1923">
        <v>0</v>
      </c>
      <c r="J1923">
        <v>663.76</v>
      </c>
      <c r="K1923">
        <v>115.23</v>
      </c>
    </row>
    <row r="1924" spans="1:11" x14ac:dyDescent="0.45">
      <c r="A1924" t="s">
        <v>1705</v>
      </c>
      <c r="B1924" s="13">
        <v>45498</v>
      </c>
      <c r="C1924" t="s">
        <v>6549</v>
      </c>
      <c r="D1924" t="s">
        <v>7208</v>
      </c>
      <c r="E1924" t="s">
        <v>7216</v>
      </c>
      <c r="F1924" t="s">
        <v>7221</v>
      </c>
      <c r="G1924">
        <v>2</v>
      </c>
      <c r="H1924">
        <v>1043.72</v>
      </c>
      <c r="I1924">
        <v>0</v>
      </c>
      <c r="J1924">
        <v>2087.44</v>
      </c>
      <c r="K1924">
        <v>450.57</v>
      </c>
    </row>
    <row r="1925" spans="1:11" x14ac:dyDescent="0.45">
      <c r="A1925" t="s">
        <v>1717</v>
      </c>
      <c r="B1925" s="13">
        <v>45499</v>
      </c>
      <c r="C1925" t="s">
        <v>6262</v>
      </c>
      <c r="D1925" t="s">
        <v>7208</v>
      </c>
      <c r="E1925" t="s">
        <v>7216</v>
      </c>
      <c r="F1925" t="s">
        <v>7221</v>
      </c>
      <c r="G1925">
        <v>2</v>
      </c>
      <c r="H1925">
        <v>1207.3499999999999</v>
      </c>
      <c r="I1925">
        <v>0</v>
      </c>
      <c r="J1925">
        <v>2414.6999999999998</v>
      </c>
      <c r="K1925">
        <v>524.82000000000005</v>
      </c>
    </row>
    <row r="1926" spans="1:11" x14ac:dyDescent="0.45">
      <c r="A1926" t="s">
        <v>1723</v>
      </c>
      <c r="B1926" s="13">
        <v>45501</v>
      </c>
      <c r="C1926" t="s">
        <v>6895</v>
      </c>
      <c r="D1926" t="s">
        <v>7208</v>
      </c>
      <c r="E1926" t="s">
        <v>7214</v>
      </c>
      <c r="F1926" t="s">
        <v>7219</v>
      </c>
      <c r="G1926">
        <v>4</v>
      </c>
      <c r="H1926">
        <v>4.49</v>
      </c>
      <c r="I1926">
        <v>0</v>
      </c>
      <c r="J1926">
        <v>17.96</v>
      </c>
      <c r="K1926">
        <v>11.61</v>
      </c>
    </row>
    <row r="1927" spans="1:11" x14ac:dyDescent="0.45">
      <c r="A1927" t="s">
        <v>1724</v>
      </c>
      <c r="B1927" s="13">
        <v>45501</v>
      </c>
      <c r="C1927" t="s">
        <v>6286</v>
      </c>
      <c r="D1927" t="s">
        <v>7208</v>
      </c>
      <c r="E1927" t="s">
        <v>7213</v>
      </c>
      <c r="F1927" t="s">
        <v>7236</v>
      </c>
      <c r="G1927">
        <v>2</v>
      </c>
      <c r="H1927">
        <v>119.4</v>
      </c>
      <c r="I1927">
        <v>0.1</v>
      </c>
      <c r="J1927">
        <v>214.92</v>
      </c>
      <c r="K1927">
        <v>42.83</v>
      </c>
    </row>
    <row r="1928" spans="1:11" x14ac:dyDescent="0.45">
      <c r="A1928" t="s">
        <v>1725</v>
      </c>
      <c r="B1928" s="13">
        <v>45501</v>
      </c>
      <c r="C1928" t="s">
        <v>6706</v>
      </c>
      <c r="D1928" t="s">
        <v>7208</v>
      </c>
      <c r="E1928" t="s">
        <v>7213</v>
      </c>
      <c r="F1928" t="s">
        <v>7218</v>
      </c>
      <c r="G1928">
        <v>1</v>
      </c>
      <c r="H1928">
        <v>37.67</v>
      </c>
      <c r="I1928">
        <v>0</v>
      </c>
      <c r="J1928">
        <v>37.67</v>
      </c>
      <c r="K1928">
        <v>-2.6</v>
      </c>
    </row>
    <row r="1929" spans="1:11" x14ac:dyDescent="0.45">
      <c r="A1929" t="s">
        <v>1729</v>
      </c>
      <c r="B1929" s="13">
        <v>45501</v>
      </c>
      <c r="C1929" t="s">
        <v>6682</v>
      </c>
      <c r="D1929" t="s">
        <v>7208</v>
      </c>
      <c r="E1929" t="s">
        <v>7216</v>
      </c>
      <c r="F1929" t="s">
        <v>7233</v>
      </c>
      <c r="G1929">
        <v>2</v>
      </c>
      <c r="H1929">
        <v>506.9</v>
      </c>
      <c r="I1929">
        <v>0</v>
      </c>
      <c r="J1929">
        <v>1013.8</v>
      </c>
      <c r="K1929">
        <v>218.58</v>
      </c>
    </row>
    <row r="1930" spans="1:11" x14ac:dyDescent="0.45">
      <c r="A1930" t="s">
        <v>1730</v>
      </c>
      <c r="B1930" s="13">
        <v>45501</v>
      </c>
      <c r="C1930" t="s">
        <v>6845</v>
      </c>
      <c r="D1930" t="s">
        <v>7208</v>
      </c>
      <c r="E1930" t="s">
        <v>7216</v>
      </c>
      <c r="F1930" t="s">
        <v>7221</v>
      </c>
      <c r="G1930">
        <v>3</v>
      </c>
      <c r="H1930">
        <v>1224.01</v>
      </c>
      <c r="I1930">
        <v>0</v>
      </c>
      <c r="J1930">
        <v>3672.03</v>
      </c>
      <c r="K1930">
        <v>799.09</v>
      </c>
    </row>
    <row r="1931" spans="1:11" x14ac:dyDescent="0.45">
      <c r="A1931" t="s">
        <v>1743</v>
      </c>
      <c r="B1931" s="13">
        <v>45503</v>
      </c>
      <c r="C1931" t="s">
        <v>6902</v>
      </c>
      <c r="D1931" t="s">
        <v>7208</v>
      </c>
      <c r="E1931" t="s">
        <v>7214</v>
      </c>
      <c r="F1931" t="s">
        <v>7224</v>
      </c>
      <c r="G1931">
        <v>4</v>
      </c>
      <c r="H1931">
        <v>9.0500000000000007</v>
      </c>
      <c r="I1931">
        <v>0.05</v>
      </c>
      <c r="J1931">
        <v>34.39</v>
      </c>
      <c r="K1931">
        <v>-3.77</v>
      </c>
    </row>
    <row r="1932" spans="1:11" x14ac:dyDescent="0.45">
      <c r="A1932" t="s">
        <v>1748</v>
      </c>
      <c r="B1932" s="13">
        <v>45503</v>
      </c>
      <c r="C1932" t="s">
        <v>6103</v>
      </c>
      <c r="D1932" t="s">
        <v>7208</v>
      </c>
      <c r="E1932" t="s">
        <v>7215</v>
      </c>
      <c r="F1932" t="s">
        <v>7235</v>
      </c>
      <c r="G1932">
        <v>3</v>
      </c>
      <c r="H1932">
        <v>224.07</v>
      </c>
      <c r="I1932">
        <v>0.05</v>
      </c>
      <c r="J1932">
        <v>638.6</v>
      </c>
      <c r="K1932">
        <v>114.57</v>
      </c>
    </row>
    <row r="1933" spans="1:11" x14ac:dyDescent="0.45">
      <c r="A1933" t="s">
        <v>1755</v>
      </c>
      <c r="B1933" s="13">
        <v>45504</v>
      </c>
      <c r="C1933" t="s">
        <v>6540</v>
      </c>
      <c r="D1933" t="s">
        <v>7208</v>
      </c>
      <c r="E1933" t="s">
        <v>7214</v>
      </c>
      <c r="F1933" t="s">
        <v>7230</v>
      </c>
      <c r="G1933">
        <v>2</v>
      </c>
      <c r="H1933">
        <v>6.31</v>
      </c>
      <c r="I1933">
        <v>0.1</v>
      </c>
      <c r="J1933">
        <v>11.36</v>
      </c>
      <c r="K1933">
        <v>12.56</v>
      </c>
    </row>
    <row r="1934" spans="1:11" x14ac:dyDescent="0.45">
      <c r="A1934" t="s">
        <v>1756</v>
      </c>
      <c r="B1934" s="13">
        <v>45504</v>
      </c>
      <c r="C1934" t="s">
        <v>6214</v>
      </c>
      <c r="D1934" t="s">
        <v>7208</v>
      </c>
      <c r="E1934" t="s">
        <v>7215</v>
      </c>
      <c r="F1934" t="s">
        <v>7226</v>
      </c>
      <c r="G1934">
        <v>1</v>
      </c>
      <c r="H1934">
        <v>516.9</v>
      </c>
      <c r="I1934">
        <v>0.05</v>
      </c>
      <c r="J1934">
        <v>491.05</v>
      </c>
      <c r="K1934">
        <v>94.73</v>
      </c>
    </row>
    <row r="1935" spans="1:11" x14ac:dyDescent="0.45">
      <c r="A1935" t="s">
        <v>1770</v>
      </c>
      <c r="B1935" s="13">
        <v>45506</v>
      </c>
      <c r="C1935" t="s">
        <v>6335</v>
      </c>
      <c r="D1935" t="s">
        <v>7208</v>
      </c>
      <c r="E1935" t="s">
        <v>7214</v>
      </c>
      <c r="F1935" t="s">
        <v>7230</v>
      </c>
      <c r="G1935">
        <v>3</v>
      </c>
      <c r="H1935">
        <v>5.1100000000000003</v>
      </c>
      <c r="I1935">
        <v>0.15</v>
      </c>
      <c r="J1935">
        <v>13.03</v>
      </c>
      <c r="K1935">
        <v>1.1499999999999999</v>
      </c>
    </row>
    <row r="1936" spans="1:11" x14ac:dyDescent="0.45">
      <c r="A1936" t="s">
        <v>1773</v>
      </c>
      <c r="B1936" s="13">
        <v>45507</v>
      </c>
      <c r="C1936" t="s">
        <v>6908</v>
      </c>
      <c r="D1936" t="s">
        <v>7208</v>
      </c>
      <c r="E1936" t="s">
        <v>7213</v>
      </c>
      <c r="F1936" t="s">
        <v>7234</v>
      </c>
      <c r="G1936">
        <v>2</v>
      </c>
      <c r="H1936">
        <v>68.599999999999994</v>
      </c>
      <c r="I1936">
        <v>0</v>
      </c>
      <c r="J1936">
        <v>137.19999999999999</v>
      </c>
      <c r="K1936">
        <v>29.16</v>
      </c>
    </row>
    <row r="1937" spans="1:11" x14ac:dyDescent="0.45">
      <c r="A1937" t="s">
        <v>1779</v>
      </c>
      <c r="B1937" s="13">
        <v>45507</v>
      </c>
      <c r="C1937" t="s">
        <v>6909</v>
      </c>
      <c r="D1937" t="s">
        <v>7208</v>
      </c>
      <c r="E1937" t="s">
        <v>7214</v>
      </c>
      <c r="F1937" t="s">
        <v>7222</v>
      </c>
      <c r="G1937">
        <v>1</v>
      </c>
      <c r="H1937">
        <v>4.68</v>
      </c>
      <c r="I1937">
        <v>0</v>
      </c>
      <c r="J1937">
        <v>4.68</v>
      </c>
      <c r="K1937">
        <v>-3</v>
      </c>
    </row>
    <row r="1938" spans="1:11" x14ac:dyDescent="0.45">
      <c r="A1938" t="s">
        <v>1780</v>
      </c>
      <c r="B1938" s="13">
        <v>45507</v>
      </c>
      <c r="C1938" t="s">
        <v>6513</v>
      </c>
      <c r="D1938" t="s">
        <v>7208</v>
      </c>
      <c r="E1938" t="s">
        <v>7213</v>
      </c>
      <c r="F1938" t="s">
        <v>7234</v>
      </c>
      <c r="G1938">
        <v>5</v>
      </c>
      <c r="H1938">
        <v>55.07</v>
      </c>
      <c r="I1938">
        <v>0</v>
      </c>
      <c r="J1938">
        <v>275.35000000000002</v>
      </c>
      <c r="K1938">
        <v>61.65</v>
      </c>
    </row>
    <row r="1939" spans="1:11" x14ac:dyDescent="0.45">
      <c r="A1939" t="s">
        <v>1786</v>
      </c>
      <c r="B1939" s="13">
        <v>45508</v>
      </c>
      <c r="C1939" t="s">
        <v>6230</v>
      </c>
      <c r="D1939" t="s">
        <v>7208</v>
      </c>
      <c r="E1939" t="s">
        <v>7216</v>
      </c>
      <c r="F1939" t="s">
        <v>7232</v>
      </c>
      <c r="G1939">
        <v>3</v>
      </c>
      <c r="H1939">
        <v>494.95</v>
      </c>
      <c r="I1939">
        <v>0.05</v>
      </c>
      <c r="J1939">
        <v>1410.61</v>
      </c>
      <c r="K1939">
        <v>302.13</v>
      </c>
    </row>
    <row r="1940" spans="1:11" x14ac:dyDescent="0.45">
      <c r="A1940" t="s">
        <v>1787</v>
      </c>
      <c r="B1940" s="13">
        <v>45508</v>
      </c>
      <c r="C1940" t="s">
        <v>6525</v>
      </c>
      <c r="D1940" t="s">
        <v>7208</v>
      </c>
      <c r="E1940" t="s">
        <v>7215</v>
      </c>
      <c r="F1940" t="s">
        <v>7223</v>
      </c>
      <c r="G1940">
        <v>1</v>
      </c>
      <c r="H1940">
        <v>154.63999999999999</v>
      </c>
      <c r="I1940">
        <v>0</v>
      </c>
      <c r="J1940">
        <v>154.63999999999999</v>
      </c>
      <c r="K1940">
        <v>27.58</v>
      </c>
    </row>
    <row r="1941" spans="1:11" x14ac:dyDescent="0.45">
      <c r="A1941" t="s">
        <v>1789</v>
      </c>
      <c r="B1941" s="13">
        <v>45508</v>
      </c>
      <c r="C1941" t="s">
        <v>6793</v>
      </c>
      <c r="D1941" t="s">
        <v>7208</v>
      </c>
      <c r="E1941" t="s">
        <v>7216</v>
      </c>
      <c r="F1941" t="s">
        <v>7221</v>
      </c>
      <c r="G1941">
        <v>4</v>
      </c>
      <c r="H1941">
        <v>1018.3</v>
      </c>
      <c r="I1941">
        <v>0.05</v>
      </c>
      <c r="J1941">
        <v>3869.54</v>
      </c>
      <c r="K1941">
        <v>848.36</v>
      </c>
    </row>
    <row r="1942" spans="1:11" x14ac:dyDescent="0.45">
      <c r="A1942" t="s">
        <v>1790</v>
      </c>
      <c r="B1942" s="13">
        <v>45508</v>
      </c>
      <c r="C1942" t="s">
        <v>6912</v>
      </c>
      <c r="D1942" t="s">
        <v>7208</v>
      </c>
      <c r="E1942" t="s">
        <v>7216</v>
      </c>
      <c r="F1942" t="s">
        <v>7229</v>
      </c>
      <c r="G1942">
        <v>1</v>
      </c>
      <c r="H1942">
        <v>97.18</v>
      </c>
      <c r="I1942">
        <v>0.05</v>
      </c>
      <c r="J1942">
        <v>92.32</v>
      </c>
      <c r="K1942">
        <v>9.8000000000000007</v>
      </c>
    </row>
    <row r="1943" spans="1:11" x14ac:dyDescent="0.45">
      <c r="A1943" t="s">
        <v>1800</v>
      </c>
      <c r="B1943" s="13">
        <v>45509</v>
      </c>
      <c r="C1943" t="s">
        <v>6497</v>
      </c>
      <c r="D1943" t="s">
        <v>7208</v>
      </c>
      <c r="E1943" t="s">
        <v>7216</v>
      </c>
      <c r="F1943" t="s">
        <v>7225</v>
      </c>
      <c r="G1943">
        <v>2</v>
      </c>
      <c r="H1943">
        <v>209.64</v>
      </c>
      <c r="I1943">
        <v>0</v>
      </c>
      <c r="J1943">
        <v>419.28</v>
      </c>
      <c r="K1943">
        <v>101.91</v>
      </c>
    </row>
    <row r="1944" spans="1:11" x14ac:dyDescent="0.45">
      <c r="A1944" t="s">
        <v>1807</v>
      </c>
      <c r="B1944" s="13">
        <v>45511</v>
      </c>
      <c r="C1944" t="s">
        <v>6244</v>
      </c>
      <c r="D1944" t="s">
        <v>7208</v>
      </c>
      <c r="E1944" t="s">
        <v>7215</v>
      </c>
      <c r="F1944" t="s">
        <v>7220</v>
      </c>
      <c r="G1944">
        <v>3</v>
      </c>
      <c r="H1944">
        <v>230.17</v>
      </c>
      <c r="I1944">
        <v>0.05</v>
      </c>
      <c r="J1944">
        <v>655.98</v>
      </c>
      <c r="K1944">
        <v>89.83</v>
      </c>
    </row>
    <row r="1945" spans="1:11" x14ac:dyDescent="0.45">
      <c r="A1945" t="s">
        <v>1808</v>
      </c>
      <c r="B1945" s="13">
        <v>45511</v>
      </c>
      <c r="C1945" t="s">
        <v>6761</v>
      </c>
      <c r="D1945" t="s">
        <v>7208</v>
      </c>
      <c r="E1945" t="s">
        <v>7214</v>
      </c>
      <c r="F1945" t="s">
        <v>7219</v>
      </c>
      <c r="G1945">
        <v>4</v>
      </c>
      <c r="H1945">
        <v>11.43</v>
      </c>
      <c r="I1945">
        <v>0.05</v>
      </c>
      <c r="J1945">
        <v>43.43</v>
      </c>
      <c r="K1945">
        <v>7.85</v>
      </c>
    </row>
    <row r="1946" spans="1:11" x14ac:dyDescent="0.45">
      <c r="A1946" t="s">
        <v>1810</v>
      </c>
      <c r="B1946" s="13">
        <v>45511</v>
      </c>
      <c r="C1946" t="s">
        <v>6914</v>
      </c>
      <c r="D1946" t="s">
        <v>7208</v>
      </c>
      <c r="E1946" t="s">
        <v>7215</v>
      </c>
      <c r="F1946" t="s">
        <v>7220</v>
      </c>
      <c r="G1946">
        <v>1</v>
      </c>
      <c r="H1946">
        <v>152.91</v>
      </c>
      <c r="I1946">
        <v>0.2</v>
      </c>
      <c r="J1946">
        <v>122.33</v>
      </c>
      <c r="K1946">
        <v>16.87</v>
      </c>
    </row>
    <row r="1947" spans="1:11" x14ac:dyDescent="0.45">
      <c r="A1947" t="s">
        <v>1814</v>
      </c>
      <c r="B1947" s="13">
        <v>45511</v>
      </c>
      <c r="C1947" t="s">
        <v>6769</v>
      </c>
      <c r="D1947" t="s">
        <v>7208</v>
      </c>
      <c r="E1947" t="s">
        <v>7216</v>
      </c>
      <c r="F1947" t="s">
        <v>7229</v>
      </c>
      <c r="G1947">
        <v>1</v>
      </c>
      <c r="H1947">
        <v>74.17</v>
      </c>
      <c r="I1947">
        <v>0.2</v>
      </c>
      <c r="J1947">
        <v>59.34</v>
      </c>
      <c r="K1947">
        <v>15.43</v>
      </c>
    </row>
    <row r="1948" spans="1:11" x14ac:dyDescent="0.45">
      <c r="A1948" t="s">
        <v>1826</v>
      </c>
      <c r="B1948" s="13">
        <v>45513</v>
      </c>
      <c r="C1948" t="s">
        <v>6918</v>
      </c>
      <c r="D1948" t="s">
        <v>7208</v>
      </c>
      <c r="E1948" t="s">
        <v>7216</v>
      </c>
      <c r="F1948" t="s">
        <v>7232</v>
      </c>
      <c r="G1948">
        <v>5</v>
      </c>
      <c r="H1948">
        <v>204.69</v>
      </c>
      <c r="I1948">
        <v>0</v>
      </c>
      <c r="J1948">
        <v>1023.45</v>
      </c>
      <c r="K1948">
        <v>212.87</v>
      </c>
    </row>
    <row r="1949" spans="1:11" x14ac:dyDescent="0.45">
      <c r="A1949" t="s">
        <v>1831</v>
      </c>
      <c r="B1949" s="13">
        <v>45514</v>
      </c>
      <c r="C1949" t="s">
        <v>6153</v>
      </c>
      <c r="D1949" t="s">
        <v>7208</v>
      </c>
      <c r="E1949" t="s">
        <v>7214</v>
      </c>
      <c r="F1949" t="s">
        <v>7227</v>
      </c>
      <c r="G1949">
        <v>1</v>
      </c>
      <c r="H1949">
        <v>7.08</v>
      </c>
      <c r="I1949">
        <v>0.1</v>
      </c>
      <c r="J1949">
        <v>6.37</v>
      </c>
      <c r="K1949">
        <v>12.81</v>
      </c>
    </row>
    <row r="1950" spans="1:11" x14ac:dyDescent="0.45">
      <c r="A1950" t="s">
        <v>1842</v>
      </c>
      <c r="B1950" s="13">
        <v>45514</v>
      </c>
      <c r="C1950" t="s">
        <v>6816</v>
      </c>
      <c r="D1950" t="s">
        <v>7208</v>
      </c>
      <c r="E1950" t="s">
        <v>7215</v>
      </c>
      <c r="F1950" t="s">
        <v>7235</v>
      </c>
      <c r="G1950">
        <v>1</v>
      </c>
      <c r="H1950">
        <v>130.56</v>
      </c>
      <c r="I1950">
        <v>0.1</v>
      </c>
      <c r="J1950">
        <v>117.5</v>
      </c>
      <c r="K1950">
        <v>37.5</v>
      </c>
    </row>
    <row r="1951" spans="1:11" x14ac:dyDescent="0.45">
      <c r="A1951" t="s">
        <v>1850</v>
      </c>
      <c r="B1951" s="13">
        <v>45516</v>
      </c>
      <c r="C1951" t="s">
        <v>6582</v>
      </c>
      <c r="D1951" t="s">
        <v>7208</v>
      </c>
      <c r="E1951" t="s">
        <v>7214</v>
      </c>
      <c r="F1951" t="s">
        <v>7222</v>
      </c>
      <c r="G1951">
        <v>1</v>
      </c>
      <c r="H1951">
        <v>3.03</v>
      </c>
      <c r="I1951">
        <v>0.15</v>
      </c>
      <c r="J1951">
        <v>2.58</v>
      </c>
      <c r="K1951">
        <v>-1.56</v>
      </c>
    </row>
    <row r="1952" spans="1:11" x14ac:dyDescent="0.45">
      <c r="A1952" t="s">
        <v>1851</v>
      </c>
      <c r="B1952" s="13">
        <v>45516</v>
      </c>
      <c r="C1952" t="s">
        <v>6748</v>
      </c>
      <c r="D1952" t="s">
        <v>7208</v>
      </c>
      <c r="E1952" t="s">
        <v>7214</v>
      </c>
      <c r="F1952" t="s">
        <v>7224</v>
      </c>
      <c r="G1952">
        <v>5</v>
      </c>
      <c r="H1952">
        <v>8.7899999999999991</v>
      </c>
      <c r="I1952">
        <v>0.15</v>
      </c>
      <c r="J1952">
        <v>37.36</v>
      </c>
      <c r="K1952">
        <v>6.46</v>
      </c>
    </row>
    <row r="1953" spans="1:11" x14ac:dyDescent="0.45">
      <c r="A1953" t="s">
        <v>1859</v>
      </c>
      <c r="B1953" s="13">
        <v>45517</v>
      </c>
      <c r="C1953" t="s">
        <v>6286</v>
      </c>
      <c r="D1953" t="s">
        <v>7208</v>
      </c>
      <c r="E1953" t="s">
        <v>7214</v>
      </c>
      <c r="F1953" t="s">
        <v>7222</v>
      </c>
      <c r="G1953">
        <v>8</v>
      </c>
      <c r="H1953">
        <v>5.72</v>
      </c>
      <c r="I1953">
        <v>0</v>
      </c>
      <c r="J1953">
        <v>45.76</v>
      </c>
      <c r="K1953">
        <v>12.67</v>
      </c>
    </row>
    <row r="1954" spans="1:11" x14ac:dyDescent="0.45">
      <c r="A1954" t="s">
        <v>1861</v>
      </c>
      <c r="B1954" s="13">
        <v>45517</v>
      </c>
      <c r="C1954" t="s">
        <v>6461</v>
      </c>
      <c r="D1954" t="s">
        <v>7208</v>
      </c>
      <c r="E1954" t="s">
        <v>7216</v>
      </c>
      <c r="F1954" t="s">
        <v>7229</v>
      </c>
      <c r="G1954">
        <v>4</v>
      </c>
      <c r="H1954">
        <v>80.72</v>
      </c>
      <c r="I1954">
        <v>0</v>
      </c>
      <c r="J1954">
        <v>322.88</v>
      </c>
      <c r="K1954">
        <v>59.92</v>
      </c>
    </row>
    <row r="1955" spans="1:11" x14ac:dyDescent="0.45">
      <c r="A1955" t="s">
        <v>1867</v>
      </c>
      <c r="B1955" s="13">
        <v>45517</v>
      </c>
      <c r="C1955" t="s">
        <v>6769</v>
      </c>
      <c r="D1955" t="s">
        <v>7208</v>
      </c>
      <c r="E1955" t="s">
        <v>7215</v>
      </c>
      <c r="F1955" t="s">
        <v>7235</v>
      </c>
      <c r="G1955">
        <v>4</v>
      </c>
      <c r="H1955">
        <v>191.49</v>
      </c>
      <c r="I1955">
        <v>0.1</v>
      </c>
      <c r="J1955">
        <v>689.36</v>
      </c>
      <c r="K1955">
        <v>118.02</v>
      </c>
    </row>
    <row r="1956" spans="1:11" x14ac:dyDescent="0.45">
      <c r="A1956" t="s">
        <v>1868</v>
      </c>
      <c r="B1956" s="13">
        <v>45517</v>
      </c>
      <c r="C1956" t="s">
        <v>6521</v>
      </c>
      <c r="D1956" t="s">
        <v>7208</v>
      </c>
      <c r="E1956" t="s">
        <v>7213</v>
      </c>
      <c r="F1956" t="s">
        <v>7218</v>
      </c>
      <c r="G1956">
        <v>3</v>
      </c>
      <c r="H1956">
        <v>88.74</v>
      </c>
      <c r="I1956">
        <v>0</v>
      </c>
      <c r="J1956">
        <v>266.22000000000003</v>
      </c>
      <c r="K1956">
        <v>64.58</v>
      </c>
    </row>
    <row r="1957" spans="1:11" x14ac:dyDescent="0.45">
      <c r="A1957" t="s">
        <v>1879</v>
      </c>
      <c r="B1957" s="13">
        <v>45518</v>
      </c>
      <c r="C1957" t="s">
        <v>6900</v>
      </c>
      <c r="D1957" t="s">
        <v>7208</v>
      </c>
      <c r="E1957" t="s">
        <v>7213</v>
      </c>
      <c r="F1957" t="s">
        <v>7236</v>
      </c>
      <c r="G1957">
        <v>2</v>
      </c>
      <c r="H1957">
        <v>89.62</v>
      </c>
      <c r="I1957">
        <v>0.05</v>
      </c>
      <c r="J1957">
        <v>170.28</v>
      </c>
      <c r="K1957">
        <v>39.630000000000003</v>
      </c>
    </row>
    <row r="1958" spans="1:11" x14ac:dyDescent="0.45">
      <c r="A1958" t="s">
        <v>1881</v>
      </c>
      <c r="B1958" s="13">
        <v>45518</v>
      </c>
      <c r="C1958" t="s">
        <v>6685</v>
      </c>
      <c r="D1958" t="s">
        <v>7208</v>
      </c>
      <c r="E1958" t="s">
        <v>7215</v>
      </c>
      <c r="F1958" t="s">
        <v>7226</v>
      </c>
      <c r="G1958">
        <v>2</v>
      </c>
      <c r="H1958">
        <v>247.87</v>
      </c>
      <c r="I1958">
        <v>0</v>
      </c>
      <c r="J1958">
        <v>495.74</v>
      </c>
      <c r="K1958">
        <v>85.23</v>
      </c>
    </row>
    <row r="1959" spans="1:11" x14ac:dyDescent="0.45">
      <c r="A1959" t="s">
        <v>1882</v>
      </c>
      <c r="B1959" s="13">
        <v>45519</v>
      </c>
      <c r="C1959" t="s">
        <v>6193</v>
      </c>
      <c r="D1959" t="s">
        <v>7208</v>
      </c>
      <c r="E1959" t="s">
        <v>7214</v>
      </c>
      <c r="F1959" t="s">
        <v>7219</v>
      </c>
      <c r="G1959">
        <v>2</v>
      </c>
      <c r="H1959">
        <v>17.47</v>
      </c>
      <c r="I1959">
        <v>0</v>
      </c>
      <c r="J1959">
        <v>34.94</v>
      </c>
      <c r="K1959">
        <v>18.989999999999998</v>
      </c>
    </row>
    <row r="1960" spans="1:11" x14ac:dyDescent="0.45">
      <c r="A1960" t="s">
        <v>1885</v>
      </c>
      <c r="B1960" s="13">
        <v>45519</v>
      </c>
      <c r="C1960" t="s">
        <v>6065</v>
      </c>
      <c r="D1960" t="s">
        <v>7208</v>
      </c>
      <c r="E1960" t="s">
        <v>7216</v>
      </c>
      <c r="F1960" t="s">
        <v>7232</v>
      </c>
      <c r="G1960">
        <v>3</v>
      </c>
      <c r="H1960">
        <v>316.89999999999998</v>
      </c>
      <c r="I1960">
        <v>0</v>
      </c>
      <c r="J1960">
        <v>950.7</v>
      </c>
      <c r="K1960">
        <v>222.82</v>
      </c>
    </row>
    <row r="1961" spans="1:11" x14ac:dyDescent="0.45">
      <c r="A1961" t="s">
        <v>1891</v>
      </c>
      <c r="B1961" s="13">
        <v>45520</v>
      </c>
      <c r="C1961" t="s">
        <v>6937</v>
      </c>
      <c r="D1961" t="s">
        <v>7208</v>
      </c>
      <c r="E1961" t="s">
        <v>7216</v>
      </c>
      <c r="F1961" t="s">
        <v>7229</v>
      </c>
      <c r="G1961">
        <v>10</v>
      </c>
      <c r="H1961">
        <v>59.36</v>
      </c>
      <c r="I1961">
        <v>0.1</v>
      </c>
      <c r="J1961">
        <v>534.24</v>
      </c>
      <c r="K1961">
        <v>124.72</v>
      </c>
    </row>
    <row r="1962" spans="1:11" x14ac:dyDescent="0.45">
      <c r="A1962" t="s">
        <v>1896</v>
      </c>
      <c r="B1962" s="13">
        <v>45520</v>
      </c>
      <c r="C1962" t="s">
        <v>6034</v>
      </c>
      <c r="D1962" t="s">
        <v>7208</v>
      </c>
      <c r="E1962" t="s">
        <v>7214</v>
      </c>
      <c r="F1962" t="s">
        <v>7224</v>
      </c>
      <c r="G1962">
        <v>4</v>
      </c>
      <c r="H1962">
        <v>8.11</v>
      </c>
      <c r="I1962">
        <v>0.05</v>
      </c>
      <c r="J1962">
        <v>30.82</v>
      </c>
      <c r="K1962">
        <v>-0.64</v>
      </c>
    </row>
    <row r="1963" spans="1:11" x14ac:dyDescent="0.45">
      <c r="A1963" t="s">
        <v>1900</v>
      </c>
      <c r="B1963" s="13">
        <v>45521</v>
      </c>
      <c r="C1963" t="s">
        <v>6781</v>
      </c>
      <c r="D1963" t="s">
        <v>7208</v>
      </c>
      <c r="E1963" t="s">
        <v>7214</v>
      </c>
      <c r="F1963" t="s">
        <v>7230</v>
      </c>
      <c r="G1963">
        <v>3</v>
      </c>
      <c r="H1963">
        <v>6.13</v>
      </c>
      <c r="I1963">
        <v>0</v>
      </c>
      <c r="J1963">
        <v>18.39</v>
      </c>
      <c r="K1963">
        <v>11.23</v>
      </c>
    </row>
    <row r="1964" spans="1:11" x14ac:dyDescent="0.45">
      <c r="A1964" t="s">
        <v>1908</v>
      </c>
      <c r="B1964" s="13">
        <v>45522</v>
      </c>
      <c r="C1964" t="s">
        <v>6757</v>
      </c>
      <c r="D1964" t="s">
        <v>7208</v>
      </c>
      <c r="E1964" t="s">
        <v>7216</v>
      </c>
      <c r="F1964" t="s">
        <v>7229</v>
      </c>
      <c r="G1964">
        <v>4</v>
      </c>
      <c r="H1964">
        <v>95.99</v>
      </c>
      <c r="I1964">
        <v>0.1</v>
      </c>
      <c r="J1964">
        <v>345.56</v>
      </c>
      <c r="K1964">
        <v>83.51</v>
      </c>
    </row>
    <row r="1965" spans="1:11" x14ac:dyDescent="0.45">
      <c r="A1965" t="s">
        <v>1909</v>
      </c>
      <c r="B1965" s="13">
        <v>45522</v>
      </c>
      <c r="C1965" t="s">
        <v>6941</v>
      </c>
      <c r="D1965" t="s">
        <v>7208</v>
      </c>
      <c r="E1965" t="s">
        <v>7213</v>
      </c>
      <c r="F1965" t="s">
        <v>7234</v>
      </c>
      <c r="G1965">
        <v>3</v>
      </c>
      <c r="H1965">
        <v>65.31</v>
      </c>
      <c r="I1965">
        <v>0.05</v>
      </c>
      <c r="J1965">
        <v>186.13</v>
      </c>
      <c r="K1965">
        <v>50.65</v>
      </c>
    </row>
    <row r="1966" spans="1:11" x14ac:dyDescent="0.45">
      <c r="A1966" t="s">
        <v>1915</v>
      </c>
      <c r="B1966" s="13">
        <v>45522</v>
      </c>
      <c r="C1966" t="s">
        <v>6943</v>
      </c>
      <c r="D1966" t="s">
        <v>7208</v>
      </c>
      <c r="E1966" t="s">
        <v>7215</v>
      </c>
      <c r="F1966" t="s">
        <v>7228</v>
      </c>
      <c r="G1966">
        <v>1</v>
      </c>
      <c r="H1966">
        <v>454.43</v>
      </c>
      <c r="I1966">
        <v>0</v>
      </c>
      <c r="J1966">
        <v>454.43</v>
      </c>
      <c r="K1966">
        <v>72.17</v>
      </c>
    </row>
    <row r="1967" spans="1:11" x14ac:dyDescent="0.45">
      <c r="A1967" t="s">
        <v>1920</v>
      </c>
      <c r="B1967" s="13">
        <v>45523</v>
      </c>
      <c r="C1967" t="s">
        <v>6944</v>
      </c>
      <c r="D1967" t="s">
        <v>7208</v>
      </c>
      <c r="E1967" t="s">
        <v>7213</v>
      </c>
      <c r="F1967" t="s">
        <v>7218</v>
      </c>
      <c r="G1967">
        <v>3</v>
      </c>
      <c r="H1967">
        <v>43.06</v>
      </c>
      <c r="I1967">
        <v>0</v>
      </c>
      <c r="J1967">
        <v>129.18</v>
      </c>
      <c r="K1967">
        <v>30.47</v>
      </c>
    </row>
    <row r="1968" spans="1:11" x14ac:dyDescent="0.45">
      <c r="A1968" t="s">
        <v>1932</v>
      </c>
      <c r="B1968" s="13">
        <v>45524</v>
      </c>
      <c r="C1968" t="s">
        <v>6686</v>
      </c>
      <c r="D1968" t="s">
        <v>7208</v>
      </c>
      <c r="E1968" t="s">
        <v>7214</v>
      </c>
      <c r="F1968" t="s">
        <v>7224</v>
      </c>
      <c r="G1968">
        <v>8</v>
      </c>
      <c r="H1968">
        <v>7.86</v>
      </c>
      <c r="I1968">
        <v>0.05</v>
      </c>
      <c r="J1968">
        <v>59.74</v>
      </c>
      <c r="K1968">
        <v>26.22</v>
      </c>
    </row>
    <row r="1969" spans="1:11" x14ac:dyDescent="0.45">
      <c r="A1969" t="s">
        <v>1933</v>
      </c>
      <c r="B1969" s="13">
        <v>45524</v>
      </c>
      <c r="C1969" t="s">
        <v>6120</v>
      </c>
      <c r="D1969" t="s">
        <v>7208</v>
      </c>
      <c r="E1969" t="s">
        <v>7213</v>
      </c>
      <c r="F1969" t="s">
        <v>7234</v>
      </c>
      <c r="G1969">
        <v>1</v>
      </c>
      <c r="H1969">
        <v>43.1</v>
      </c>
      <c r="I1969">
        <v>0</v>
      </c>
      <c r="J1969">
        <v>43.1</v>
      </c>
      <c r="K1969">
        <v>2.14</v>
      </c>
    </row>
    <row r="1970" spans="1:11" x14ac:dyDescent="0.45">
      <c r="A1970" t="s">
        <v>1937</v>
      </c>
      <c r="B1970" s="13">
        <v>45525</v>
      </c>
      <c r="C1970" t="s">
        <v>6083</v>
      </c>
      <c r="D1970" t="s">
        <v>7208</v>
      </c>
      <c r="E1970" t="s">
        <v>7216</v>
      </c>
      <c r="F1970" t="s">
        <v>7229</v>
      </c>
      <c r="G1970">
        <v>4</v>
      </c>
      <c r="H1970">
        <v>76.459999999999994</v>
      </c>
      <c r="I1970">
        <v>0.05</v>
      </c>
      <c r="J1970">
        <v>290.55</v>
      </c>
      <c r="K1970">
        <v>75.75</v>
      </c>
    </row>
    <row r="1971" spans="1:11" x14ac:dyDescent="0.45">
      <c r="A1971" t="s">
        <v>1953</v>
      </c>
      <c r="B1971" s="13">
        <v>45527</v>
      </c>
      <c r="C1971" t="s">
        <v>6299</v>
      </c>
      <c r="D1971" t="s">
        <v>7208</v>
      </c>
      <c r="E1971" t="s">
        <v>7216</v>
      </c>
      <c r="F1971" t="s">
        <v>7229</v>
      </c>
      <c r="G1971">
        <v>5</v>
      </c>
      <c r="H1971">
        <v>59.55</v>
      </c>
      <c r="I1971">
        <v>0.1</v>
      </c>
      <c r="J1971">
        <v>267.98</v>
      </c>
      <c r="K1971">
        <v>56.01</v>
      </c>
    </row>
    <row r="1972" spans="1:11" x14ac:dyDescent="0.45">
      <c r="A1972" t="s">
        <v>1956</v>
      </c>
      <c r="B1972" s="13">
        <v>45527</v>
      </c>
      <c r="C1972" t="s">
        <v>6956</v>
      </c>
      <c r="D1972" t="s">
        <v>7208</v>
      </c>
      <c r="E1972" t="s">
        <v>7215</v>
      </c>
      <c r="F1972" t="s">
        <v>7235</v>
      </c>
      <c r="G1972">
        <v>1</v>
      </c>
      <c r="H1972">
        <v>148.04</v>
      </c>
      <c r="I1972">
        <v>0.05</v>
      </c>
      <c r="J1972">
        <v>140.63999999999999</v>
      </c>
      <c r="K1972">
        <v>30.76</v>
      </c>
    </row>
    <row r="1973" spans="1:11" x14ac:dyDescent="0.45">
      <c r="A1973" t="s">
        <v>1960</v>
      </c>
      <c r="B1973" s="13">
        <v>45528</v>
      </c>
      <c r="C1973" t="s">
        <v>6347</v>
      </c>
      <c r="D1973" t="s">
        <v>7208</v>
      </c>
      <c r="E1973" t="s">
        <v>7213</v>
      </c>
      <c r="F1973" t="s">
        <v>7231</v>
      </c>
      <c r="G1973">
        <v>1</v>
      </c>
      <c r="H1973">
        <v>61.37</v>
      </c>
      <c r="I1973">
        <v>0</v>
      </c>
      <c r="J1973">
        <v>61.37</v>
      </c>
      <c r="K1973">
        <v>9.6199999999999992</v>
      </c>
    </row>
    <row r="1974" spans="1:11" x14ac:dyDescent="0.45">
      <c r="A1974" t="s">
        <v>1964</v>
      </c>
      <c r="B1974" s="13">
        <v>45528</v>
      </c>
      <c r="C1974" t="s">
        <v>6657</v>
      </c>
      <c r="D1974" t="s">
        <v>7208</v>
      </c>
      <c r="E1974" t="s">
        <v>7214</v>
      </c>
      <c r="F1974" t="s">
        <v>7219</v>
      </c>
      <c r="G1974">
        <v>2</v>
      </c>
      <c r="H1974">
        <v>7.86</v>
      </c>
      <c r="I1974">
        <v>0.15</v>
      </c>
      <c r="J1974">
        <v>13.36</v>
      </c>
      <c r="K1974">
        <v>7.16</v>
      </c>
    </row>
    <row r="1975" spans="1:11" x14ac:dyDescent="0.45">
      <c r="A1975" t="s">
        <v>1966</v>
      </c>
      <c r="B1975" s="13">
        <v>45528</v>
      </c>
      <c r="C1975" t="s">
        <v>6180</v>
      </c>
      <c r="D1975" t="s">
        <v>7208</v>
      </c>
      <c r="E1975" t="s">
        <v>7213</v>
      </c>
      <c r="F1975" t="s">
        <v>7218</v>
      </c>
      <c r="G1975">
        <v>3</v>
      </c>
      <c r="H1975">
        <v>30.75</v>
      </c>
      <c r="I1975">
        <v>0.1</v>
      </c>
      <c r="J1975">
        <v>83.02</v>
      </c>
      <c r="K1975">
        <v>18.41</v>
      </c>
    </row>
    <row r="1976" spans="1:11" x14ac:dyDescent="0.45">
      <c r="A1976" t="s">
        <v>1967</v>
      </c>
      <c r="B1976" s="13">
        <v>45528</v>
      </c>
      <c r="C1976" t="s">
        <v>6958</v>
      </c>
      <c r="D1976" t="s">
        <v>7208</v>
      </c>
      <c r="E1976" t="s">
        <v>7215</v>
      </c>
      <c r="F1976" t="s">
        <v>7223</v>
      </c>
      <c r="G1976">
        <v>5</v>
      </c>
      <c r="H1976">
        <v>225.17</v>
      </c>
      <c r="I1976">
        <v>0.05</v>
      </c>
      <c r="J1976">
        <v>1069.56</v>
      </c>
      <c r="K1976">
        <v>157.4</v>
      </c>
    </row>
    <row r="1977" spans="1:11" x14ac:dyDescent="0.45">
      <c r="A1977" t="s">
        <v>1973</v>
      </c>
      <c r="B1977" s="13">
        <v>45529</v>
      </c>
      <c r="C1977" t="s">
        <v>6378</v>
      </c>
      <c r="D1977" t="s">
        <v>7208</v>
      </c>
      <c r="E1977" t="s">
        <v>7214</v>
      </c>
      <c r="F1977" t="s">
        <v>7222</v>
      </c>
      <c r="G1977">
        <v>1</v>
      </c>
      <c r="H1977">
        <v>4.29</v>
      </c>
      <c r="I1977">
        <v>0.05</v>
      </c>
      <c r="J1977">
        <v>4.08</v>
      </c>
      <c r="K1977">
        <v>3.97</v>
      </c>
    </row>
    <row r="1978" spans="1:11" x14ac:dyDescent="0.45">
      <c r="A1978" t="s">
        <v>1975</v>
      </c>
      <c r="B1978" s="13">
        <v>45530</v>
      </c>
      <c r="C1978" t="s">
        <v>6960</v>
      </c>
      <c r="D1978" t="s">
        <v>7208</v>
      </c>
      <c r="E1978" t="s">
        <v>7215</v>
      </c>
      <c r="F1978" t="s">
        <v>7226</v>
      </c>
      <c r="G1978">
        <v>4</v>
      </c>
      <c r="H1978">
        <v>512.16999999999996</v>
      </c>
      <c r="I1978">
        <v>0.05</v>
      </c>
      <c r="J1978">
        <v>1946.25</v>
      </c>
      <c r="K1978">
        <v>303.38</v>
      </c>
    </row>
    <row r="1979" spans="1:11" x14ac:dyDescent="0.45">
      <c r="A1979" t="s">
        <v>1981</v>
      </c>
      <c r="B1979" s="13">
        <v>45530</v>
      </c>
      <c r="C1979" t="s">
        <v>6140</v>
      </c>
      <c r="D1979" t="s">
        <v>7208</v>
      </c>
      <c r="E1979" t="s">
        <v>7216</v>
      </c>
      <c r="F1979" t="s">
        <v>7221</v>
      </c>
      <c r="G1979">
        <v>4</v>
      </c>
      <c r="H1979">
        <v>1235.25</v>
      </c>
      <c r="I1979">
        <v>0.05</v>
      </c>
      <c r="J1979">
        <v>4693.95</v>
      </c>
      <c r="K1979">
        <v>1031.44</v>
      </c>
    </row>
    <row r="1980" spans="1:11" x14ac:dyDescent="0.45">
      <c r="A1980" t="s">
        <v>1987</v>
      </c>
      <c r="B1980" s="13">
        <v>45531</v>
      </c>
      <c r="C1980" t="s">
        <v>6034</v>
      </c>
      <c r="D1980" t="s">
        <v>7208</v>
      </c>
      <c r="E1980" t="s">
        <v>7214</v>
      </c>
      <c r="F1980" t="s">
        <v>7219</v>
      </c>
      <c r="G1980">
        <v>6</v>
      </c>
      <c r="H1980">
        <v>11.46</v>
      </c>
      <c r="I1980">
        <v>0</v>
      </c>
      <c r="J1980">
        <v>68.760000000000005</v>
      </c>
      <c r="K1980">
        <v>20.260000000000002</v>
      </c>
    </row>
    <row r="1981" spans="1:11" x14ac:dyDescent="0.45">
      <c r="A1981" t="s">
        <v>1995</v>
      </c>
      <c r="B1981" s="13">
        <v>45533</v>
      </c>
      <c r="C1981" t="s">
        <v>6832</v>
      </c>
      <c r="D1981" t="s">
        <v>7208</v>
      </c>
      <c r="E1981" t="s">
        <v>7213</v>
      </c>
      <c r="F1981" t="s">
        <v>7234</v>
      </c>
      <c r="G1981">
        <v>1</v>
      </c>
      <c r="H1981">
        <v>95.98</v>
      </c>
      <c r="I1981">
        <v>0</v>
      </c>
      <c r="J1981">
        <v>95.98</v>
      </c>
      <c r="K1981">
        <v>31.25</v>
      </c>
    </row>
    <row r="1982" spans="1:11" x14ac:dyDescent="0.45">
      <c r="A1982" t="s">
        <v>1997</v>
      </c>
      <c r="B1982" s="13">
        <v>45533</v>
      </c>
      <c r="C1982" t="s">
        <v>6821</v>
      </c>
      <c r="D1982" t="s">
        <v>7208</v>
      </c>
      <c r="E1982" t="s">
        <v>7216</v>
      </c>
      <c r="F1982" t="s">
        <v>7229</v>
      </c>
      <c r="G1982">
        <v>5</v>
      </c>
      <c r="H1982">
        <v>65.75</v>
      </c>
      <c r="I1982">
        <v>0</v>
      </c>
      <c r="J1982">
        <v>328.75</v>
      </c>
      <c r="K1982">
        <v>71.5</v>
      </c>
    </row>
    <row r="1983" spans="1:11" x14ac:dyDescent="0.45">
      <c r="A1983" t="s">
        <v>2018</v>
      </c>
      <c r="B1983" s="13">
        <v>45536</v>
      </c>
      <c r="C1983" t="s">
        <v>6968</v>
      </c>
      <c r="D1983" t="s">
        <v>7208</v>
      </c>
      <c r="E1983" t="s">
        <v>7215</v>
      </c>
      <c r="F1983" t="s">
        <v>7220</v>
      </c>
      <c r="G1983">
        <v>10</v>
      </c>
      <c r="H1983">
        <v>170.29</v>
      </c>
      <c r="I1983">
        <v>0</v>
      </c>
      <c r="J1983">
        <v>1702.9</v>
      </c>
      <c r="K1983">
        <v>266.47000000000003</v>
      </c>
    </row>
    <row r="1984" spans="1:11" x14ac:dyDescent="0.45">
      <c r="A1984" t="s">
        <v>2020</v>
      </c>
      <c r="B1984" s="13">
        <v>45536</v>
      </c>
      <c r="C1984" t="s">
        <v>6786</v>
      </c>
      <c r="D1984" t="s">
        <v>7208</v>
      </c>
      <c r="E1984" t="s">
        <v>7216</v>
      </c>
      <c r="F1984" t="s">
        <v>7225</v>
      </c>
      <c r="G1984">
        <v>3</v>
      </c>
      <c r="H1984">
        <v>323.75</v>
      </c>
      <c r="I1984">
        <v>0.1</v>
      </c>
      <c r="J1984">
        <v>874.12</v>
      </c>
      <c r="K1984">
        <v>189.43</v>
      </c>
    </row>
    <row r="1985" spans="1:11" x14ac:dyDescent="0.45">
      <c r="A1985" t="s">
        <v>2021</v>
      </c>
      <c r="B1985" s="13">
        <v>45536</v>
      </c>
      <c r="C1985" t="s">
        <v>6733</v>
      </c>
      <c r="D1985" t="s">
        <v>7208</v>
      </c>
      <c r="E1985" t="s">
        <v>7216</v>
      </c>
      <c r="F1985" t="s">
        <v>7229</v>
      </c>
      <c r="G1985">
        <v>2</v>
      </c>
      <c r="H1985">
        <v>28.54</v>
      </c>
      <c r="I1985">
        <v>0.1</v>
      </c>
      <c r="J1985">
        <v>51.37</v>
      </c>
      <c r="K1985">
        <v>12.76</v>
      </c>
    </row>
    <row r="1986" spans="1:11" x14ac:dyDescent="0.45">
      <c r="A1986" t="s">
        <v>2031</v>
      </c>
      <c r="B1986" s="13">
        <v>45538</v>
      </c>
      <c r="C1986" t="s">
        <v>6847</v>
      </c>
      <c r="D1986" t="s">
        <v>7208</v>
      </c>
      <c r="E1986" t="s">
        <v>7216</v>
      </c>
      <c r="F1986" t="s">
        <v>7232</v>
      </c>
      <c r="G1986">
        <v>1</v>
      </c>
      <c r="H1986">
        <v>425.58</v>
      </c>
      <c r="I1986">
        <v>0.05</v>
      </c>
      <c r="J1986">
        <v>404.3</v>
      </c>
      <c r="K1986">
        <v>81.569999999999993</v>
      </c>
    </row>
    <row r="1987" spans="1:11" x14ac:dyDescent="0.45">
      <c r="A1987" t="s">
        <v>2032</v>
      </c>
      <c r="B1987" s="13">
        <v>45538</v>
      </c>
      <c r="C1987" t="s">
        <v>6393</v>
      </c>
      <c r="D1987" t="s">
        <v>7208</v>
      </c>
      <c r="E1987" t="s">
        <v>7214</v>
      </c>
      <c r="F1987" t="s">
        <v>7224</v>
      </c>
      <c r="G1987">
        <v>2</v>
      </c>
      <c r="H1987">
        <v>11.65</v>
      </c>
      <c r="I1987">
        <v>0.05</v>
      </c>
      <c r="J1987">
        <v>22.14</v>
      </c>
      <c r="K1987">
        <v>8.2200000000000006</v>
      </c>
    </row>
    <row r="1988" spans="1:11" x14ac:dyDescent="0.45">
      <c r="A1988" t="s">
        <v>2035</v>
      </c>
      <c r="B1988" s="13">
        <v>45538</v>
      </c>
      <c r="C1988" t="s">
        <v>6157</v>
      </c>
      <c r="D1988" t="s">
        <v>7208</v>
      </c>
      <c r="E1988" t="s">
        <v>7214</v>
      </c>
      <c r="F1988" t="s">
        <v>7224</v>
      </c>
      <c r="G1988">
        <v>1</v>
      </c>
      <c r="H1988">
        <v>7.56</v>
      </c>
      <c r="I1988">
        <v>0</v>
      </c>
      <c r="J1988">
        <v>7.56</v>
      </c>
      <c r="K1988">
        <v>-12.14</v>
      </c>
    </row>
    <row r="1989" spans="1:11" x14ac:dyDescent="0.45">
      <c r="A1989" t="s">
        <v>2037</v>
      </c>
      <c r="B1989" s="13">
        <v>45538</v>
      </c>
      <c r="C1989" t="s">
        <v>6501</v>
      </c>
      <c r="D1989" t="s">
        <v>7208</v>
      </c>
      <c r="E1989" t="s">
        <v>7213</v>
      </c>
      <c r="F1989" t="s">
        <v>7231</v>
      </c>
      <c r="G1989">
        <v>1</v>
      </c>
      <c r="H1989">
        <v>51.62</v>
      </c>
      <c r="I1989">
        <v>0</v>
      </c>
      <c r="J1989">
        <v>51.62</v>
      </c>
      <c r="K1989">
        <v>8.06</v>
      </c>
    </row>
    <row r="1990" spans="1:11" x14ac:dyDescent="0.45">
      <c r="A1990" t="s">
        <v>2054</v>
      </c>
      <c r="B1990" s="13">
        <v>45541</v>
      </c>
      <c r="C1990" t="s">
        <v>6221</v>
      </c>
      <c r="D1990" t="s">
        <v>7208</v>
      </c>
      <c r="E1990" t="s">
        <v>7213</v>
      </c>
      <c r="F1990" t="s">
        <v>7218</v>
      </c>
      <c r="G1990">
        <v>1</v>
      </c>
      <c r="H1990">
        <v>46.67</v>
      </c>
      <c r="I1990">
        <v>0</v>
      </c>
      <c r="J1990">
        <v>46.67</v>
      </c>
      <c r="K1990">
        <v>21.36</v>
      </c>
    </row>
    <row r="1991" spans="1:11" x14ac:dyDescent="0.45">
      <c r="A1991" t="s">
        <v>2062</v>
      </c>
      <c r="B1991" s="13">
        <v>45542</v>
      </c>
      <c r="C1991" t="s">
        <v>6490</v>
      </c>
      <c r="D1991" t="s">
        <v>7208</v>
      </c>
      <c r="E1991" t="s">
        <v>7216</v>
      </c>
      <c r="F1991" t="s">
        <v>7233</v>
      </c>
      <c r="G1991">
        <v>2</v>
      </c>
      <c r="H1991">
        <v>533.23</v>
      </c>
      <c r="I1991">
        <v>0.1</v>
      </c>
      <c r="J1991">
        <v>959.81</v>
      </c>
      <c r="K1991">
        <v>207.79</v>
      </c>
    </row>
    <row r="1992" spans="1:11" x14ac:dyDescent="0.45">
      <c r="A1992" t="s">
        <v>2071</v>
      </c>
      <c r="B1992" s="13">
        <v>45543</v>
      </c>
      <c r="C1992" t="s">
        <v>6983</v>
      </c>
      <c r="D1992" t="s">
        <v>7208</v>
      </c>
      <c r="E1992" t="s">
        <v>7215</v>
      </c>
      <c r="F1992" t="s">
        <v>7228</v>
      </c>
      <c r="G1992">
        <v>1</v>
      </c>
      <c r="H1992">
        <v>327.39999999999998</v>
      </c>
      <c r="I1992">
        <v>0.05</v>
      </c>
      <c r="J1992">
        <v>311.02999999999997</v>
      </c>
      <c r="K1992">
        <v>39.26</v>
      </c>
    </row>
    <row r="1993" spans="1:11" x14ac:dyDescent="0.45">
      <c r="A1993" t="s">
        <v>2080</v>
      </c>
      <c r="B1993" s="13">
        <v>45544</v>
      </c>
      <c r="C1993" t="s">
        <v>6150</v>
      </c>
      <c r="D1993" t="s">
        <v>7208</v>
      </c>
      <c r="E1993" t="s">
        <v>7213</v>
      </c>
      <c r="F1993" t="s">
        <v>7218</v>
      </c>
      <c r="G1993">
        <v>5</v>
      </c>
      <c r="H1993">
        <v>32.75</v>
      </c>
      <c r="I1993">
        <v>0</v>
      </c>
      <c r="J1993">
        <v>163.75</v>
      </c>
      <c r="K1993">
        <v>15.3</v>
      </c>
    </row>
    <row r="1994" spans="1:11" x14ac:dyDescent="0.45">
      <c r="A1994" t="s">
        <v>2091</v>
      </c>
      <c r="B1994" s="13">
        <v>45545</v>
      </c>
      <c r="C1994" t="s">
        <v>6865</v>
      </c>
      <c r="D1994" t="s">
        <v>7208</v>
      </c>
      <c r="E1994" t="s">
        <v>7216</v>
      </c>
      <c r="F1994" t="s">
        <v>7229</v>
      </c>
      <c r="G1994">
        <v>3</v>
      </c>
      <c r="H1994">
        <v>79.97</v>
      </c>
      <c r="I1994">
        <v>0</v>
      </c>
      <c r="J1994">
        <v>239.91</v>
      </c>
      <c r="K1994">
        <v>54.69</v>
      </c>
    </row>
    <row r="1995" spans="1:11" x14ac:dyDescent="0.45">
      <c r="A1995" t="s">
        <v>2093</v>
      </c>
      <c r="B1995" s="13">
        <v>45545</v>
      </c>
      <c r="C1995" t="s">
        <v>6768</v>
      </c>
      <c r="D1995" t="s">
        <v>7208</v>
      </c>
      <c r="E1995" t="s">
        <v>7213</v>
      </c>
      <c r="F1995" t="s">
        <v>7234</v>
      </c>
      <c r="G1995">
        <v>6</v>
      </c>
      <c r="H1995">
        <v>39.01</v>
      </c>
      <c r="I1995">
        <v>0.05</v>
      </c>
      <c r="J1995">
        <v>222.36</v>
      </c>
      <c r="K1995">
        <v>50.55</v>
      </c>
    </row>
    <row r="1996" spans="1:11" x14ac:dyDescent="0.45">
      <c r="A1996" t="s">
        <v>2095</v>
      </c>
      <c r="B1996" s="13">
        <v>45545</v>
      </c>
      <c r="C1996" t="s">
        <v>6808</v>
      </c>
      <c r="D1996" t="s">
        <v>7208</v>
      </c>
      <c r="E1996" t="s">
        <v>7215</v>
      </c>
      <c r="F1996" t="s">
        <v>7220</v>
      </c>
      <c r="G1996">
        <v>4</v>
      </c>
      <c r="H1996">
        <v>134.63</v>
      </c>
      <c r="I1996">
        <v>0.1</v>
      </c>
      <c r="J1996">
        <v>484.67</v>
      </c>
      <c r="K1996">
        <v>69.239999999999995</v>
      </c>
    </row>
    <row r="1997" spans="1:11" x14ac:dyDescent="0.45">
      <c r="A1997" t="s">
        <v>2105</v>
      </c>
      <c r="B1997" s="13">
        <v>45547</v>
      </c>
      <c r="C1997" t="s">
        <v>6600</v>
      </c>
      <c r="D1997" t="s">
        <v>7208</v>
      </c>
      <c r="E1997" t="s">
        <v>7216</v>
      </c>
      <c r="F1997" t="s">
        <v>7221</v>
      </c>
      <c r="G1997">
        <v>5</v>
      </c>
      <c r="H1997">
        <v>955.72</v>
      </c>
      <c r="I1997">
        <v>0</v>
      </c>
      <c r="J1997">
        <v>4778.6000000000004</v>
      </c>
      <c r="K1997">
        <v>1053.45</v>
      </c>
    </row>
    <row r="1998" spans="1:11" x14ac:dyDescent="0.45">
      <c r="A1998" t="s">
        <v>2120</v>
      </c>
      <c r="B1998" s="13">
        <v>45550</v>
      </c>
      <c r="C1998" t="s">
        <v>6072</v>
      </c>
      <c r="D1998" t="s">
        <v>7208</v>
      </c>
      <c r="E1998" t="s">
        <v>7214</v>
      </c>
      <c r="F1998" t="s">
        <v>7219</v>
      </c>
      <c r="G1998">
        <v>5</v>
      </c>
      <c r="H1998">
        <v>18.45</v>
      </c>
      <c r="I1998">
        <v>0</v>
      </c>
      <c r="J1998">
        <v>92.25</v>
      </c>
      <c r="K1998">
        <v>29.92</v>
      </c>
    </row>
    <row r="1999" spans="1:11" x14ac:dyDescent="0.45">
      <c r="A1999" t="s">
        <v>2121</v>
      </c>
      <c r="B1999" s="13">
        <v>45550</v>
      </c>
      <c r="C1999" t="s">
        <v>6672</v>
      </c>
      <c r="D1999" t="s">
        <v>7208</v>
      </c>
      <c r="E1999" t="s">
        <v>7215</v>
      </c>
      <c r="F1999" t="s">
        <v>7228</v>
      </c>
      <c r="G1999">
        <v>10</v>
      </c>
      <c r="H1999">
        <v>494.21</v>
      </c>
      <c r="I1999">
        <v>0.15</v>
      </c>
      <c r="J1999">
        <v>4200.78</v>
      </c>
      <c r="K1999">
        <v>673.34</v>
      </c>
    </row>
    <row r="2000" spans="1:11" x14ac:dyDescent="0.45">
      <c r="A2000" t="s">
        <v>2132</v>
      </c>
      <c r="B2000" s="13">
        <v>45551</v>
      </c>
      <c r="C2000" t="s">
        <v>6842</v>
      </c>
      <c r="D2000" t="s">
        <v>7208</v>
      </c>
      <c r="E2000" t="s">
        <v>7213</v>
      </c>
      <c r="F2000" t="s">
        <v>7234</v>
      </c>
      <c r="G2000">
        <v>8</v>
      </c>
      <c r="H2000">
        <v>111.39</v>
      </c>
      <c r="I2000">
        <v>0.2</v>
      </c>
      <c r="J2000">
        <v>712.9</v>
      </c>
      <c r="K2000">
        <v>187.95</v>
      </c>
    </row>
    <row r="2001" spans="1:11" x14ac:dyDescent="0.45">
      <c r="A2001" t="s">
        <v>2145</v>
      </c>
      <c r="B2001" s="13">
        <v>45553</v>
      </c>
      <c r="C2001" t="s">
        <v>6388</v>
      </c>
      <c r="D2001" t="s">
        <v>7208</v>
      </c>
      <c r="E2001" t="s">
        <v>7214</v>
      </c>
      <c r="F2001" t="s">
        <v>7219</v>
      </c>
      <c r="G2001">
        <v>1</v>
      </c>
      <c r="H2001">
        <v>11.58</v>
      </c>
      <c r="I2001">
        <v>0.15</v>
      </c>
      <c r="J2001">
        <v>9.84</v>
      </c>
      <c r="K2001">
        <v>1.6</v>
      </c>
    </row>
    <row r="2002" spans="1:11" x14ac:dyDescent="0.45">
      <c r="A2002" t="s">
        <v>2158</v>
      </c>
      <c r="B2002" s="13">
        <v>45555</v>
      </c>
      <c r="C2002" t="s">
        <v>6014</v>
      </c>
      <c r="D2002" t="s">
        <v>7208</v>
      </c>
      <c r="E2002" t="s">
        <v>7216</v>
      </c>
      <c r="F2002" t="s">
        <v>7221</v>
      </c>
      <c r="G2002">
        <v>4</v>
      </c>
      <c r="H2002">
        <v>1337.92</v>
      </c>
      <c r="I2002">
        <v>0.05</v>
      </c>
      <c r="J2002">
        <v>5084.1000000000004</v>
      </c>
      <c r="K2002">
        <v>1105.96</v>
      </c>
    </row>
    <row r="2003" spans="1:11" x14ac:dyDescent="0.45">
      <c r="A2003" t="s">
        <v>2160</v>
      </c>
      <c r="B2003" s="13">
        <v>45555</v>
      </c>
      <c r="C2003" t="s">
        <v>6998</v>
      </c>
      <c r="D2003" t="s">
        <v>7208</v>
      </c>
      <c r="E2003" t="s">
        <v>7215</v>
      </c>
      <c r="F2003" t="s">
        <v>7228</v>
      </c>
      <c r="G2003">
        <v>1</v>
      </c>
      <c r="H2003">
        <v>374.11</v>
      </c>
      <c r="I2003">
        <v>0</v>
      </c>
      <c r="J2003">
        <v>374.11</v>
      </c>
      <c r="K2003">
        <v>60.7</v>
      </c>
    </row>
    <row r="2004" spans="1:11" x14ac:dyDescent="0.45">
      <c r="A2004" t="s">
        <v>2162</v>
      </c>
      <c r="B2004" s="13">
        <v>45555</v>
      </c>
      <c r="C2004" t="s">
        <v>6999</v>
      </c>
      <c r="D2004" t="s">
        <v>7208</v>
      </c>
      <c r="E2004" t="s">
        <v>7214</v>
      </c>
      <c r="F2004" t="s">
        <v>7222</v>
      </c>
      <c r="G2004">
        <v>3</v>
      </c>
      <c r="H2004">
        <v>6.97</v>
      </c>
      <c r="I2004">
        <v>0</v>
      </c>
      <c r="J2004">
        <v>20.91</v>
      </c>
      <c r="K2004">
        <v>1.84</v>
      </c>
    </row>
    <row r="2005" spans="1:11" x14ac:dyDescent="0.45">
      <c r="A2005" t="s">
        <v>2163</v>
      </c>
      <c r="B2005" s="13">
        <v>45555</v>
      </c>
      <c r="C2005" t="s">
        <v>6609</v>
      </c>
      <c r="D2005" t="s">
        <v>7208</v>
      </c>
      <c r="E2005" t="s">
        <v>7214</v>
      </c>
      <c r="F2005" t="s">
        <v>7227</v>
      </c>
      <c r="G2005">
        <v>5</v>
      </c>
      <c r="H2005">
        <v>7.3</v>
      </c>
      <c r="I2005">
        <v>0.05</v>
      </c>
      <c r="J2005">
        <v>34.67</v>
      </c>
      <c r="K2005">
        <v>14.26</v>
      </c>
    </row>
    <row r="2006" spans="1:11" x14ac:dyDescent="0.45">
      <c r="A2006" t="s">
        <v>2175</v>
      </c>
      <c r="B2006" s="13">
        <v>45557</v>
      </c>
      <c r="C2006" t="s">
        <v>6618</v>
      </c>
      <c r="D2006" t="s">
        <v>7208</v>
      </c>
      <c r="E2006" t="s">
        <v>7215</v>
      </c>
      <c r="F2006" t="s">
        <v>7226</v>
      </c>
      <c r="G2006">
        <v>4</v>
      </c>
      <c r="H2006">
        <v>499.24</v>
      </c>
      <c r="I2006">
        <v>0</v>
      </c>
      <c r="J2006">
        <v>1996.96</v>
      </c>
      <c r="K2006">
        <v>309.58999999999997</v>
      </c>
    </row>
    <row r="2007" spans="1:11" x14ac:dyDescent="0.45">
      <c r="A2007" t="s">
        <v>2178</v>
      </c>
      <c r="B2007" s="13">
        <v>45557</v>
      </c>
      <c r="C2007" t="s">
        <v>6707</v>
      </c>
      <c r="D2007" t="s">
        <v>7208</v>
      </c>
      <c r="E2007" t="s">
        <v>7213</v>
      </c>
      <c r="F2007" t="s">
        <v>7217</v>
      </c>
      <c r="G2007">
        <v>1</v>
      </c>
      <c r="H2007">
        <v>75.87</v>
      </c>
      <c r="I2007">
        <v>0.15</v>
      </c>
      <c r="J2007">
        <v>64.489999999999995</v>
      </c>
      <c r="K2007">
        <v>4.7699999999999996</v>
      </c>
    </row>
    <row r="2008" spans="1:11" x14ac:dyDescent="0.45">
      <c r="A2008" t="s">
        <v>2179</v>
      </c>
      <c r="B2008" s="13">
        <v>45558</v>
      </c>
      <c r="C2008" t="s">
        <v>6369</v>
      </c>
      <c r="D2008" t="s">
        <v>7208</v>
      </c>
      <c r="E2008" t="s">
        <v>7215</v>
      </c>
      <c r="F2008" t="s">
        <v>7223</v>
      </c>
      <c r="G2008">
        <v>1</v>
      </c>
      <c r="H2008">
        <v>295.45999999999998</v>
      </c>
      <c r="I2008">
        <v>0</v>
      </c>
      <c r="J2008">
        <v>295.45999999999998</v>
      </c>
      <c r="K2008">
        <v>53.39</v>
      </c>
    </row>
    <row r="2009" spans="1:11" x14ac:dyDescent="0.45">
      <c r="A2009" t="s">
        <v>2180</v>
      </c>
      <c r="B2009" s="13">
        <v>45558</v>
      </c>
      <c r="C2009" t="s">
        <v>6087</v>
      </c>
      <c r="D2009" t="s">
        <v>7208</v>
      </c>
      <c r="E2009" t="s">
        <v>7214</v>
      </c>
      <c r="F2009" t="s">
        <v>7227</v>
      </c>
      <c r="G2009">
        <v>3</v>
      </c>
      <c r="H2009">
        <v>12.65</v>
      </c>
      <c r="I2009">
        <v>0.1</v>
      </c>
      <c r="J2009">
        <v>34.159999999999997</v>
      </c>
      <c r="K2009">
        <v>4.7300000000000004</v>
      </c>
    </row>
    <row r="2010" spans="1:11" x14ac:dyDescent="0.45">
      <c r="A2010" t="s">
        <v>2189</v>
      </c>
      <c r="B2010" s="13">
        <v>45559</v>
      </c>
      <c r="C2010" t="s">
        <v>7004</v>
      </c>
      <c r="D2010" t="s">
        <v>7208</v>
      </c>
      <c r="E2010" t="s">
        <v>7215</v>
      </c>
      <c r="F2010" t="s">
        <v>7235</v>
      </c>
      <c r="G2010">
        <v>1</v>
      </c>
      <c r="H2010">
        <v>148.69999999999999</v>
      </c>
      <c r="I2010">
        <v>0</v>
      </c>
      <c r="J2010">
        <v>148.69999999999999</v>
      </c>
      <c r="K2010">
        <v>27.97</v>
      </c>
    </row>
    <row r="2011" spans="1:11" x14ac:dyDescent="0.45">
      <c r="A2011" t="s">
        <v>2190</v>
      </c>
      <c r="B2011" s="13">
        <v>45559</v>
      </c>
      <c r="C2011" t="s">
        <v>7000</v>
      </c>
      <c r="D2011" t="s">
        <v>7208</v>
      </c>
      <c r="E2011" t="s">
        <v>7216</v>
      </c>
      <c r="F2011" t="s">
        <v>7225</v>
      </c>
      <c r="G2011">
        <v>1</v>
      </c>
      <c r="H2011">
        <v>426.85</v>
      </c>
      <c r="I2011">
        <v>0</v>
      </c>
      <c r="J2011">
        <v>426.85</v>
      </c>
      <c r="K2011">
        <v>85.86</v>
      </c>
    </row>
    <row r="2012" spans="1:11" x14ac:dyDescent="0.45">
      <c r="A2012" t="s">
        <v>2191</v>
      </c>
      <c r="B2012" s="13">
        <v>45559</v>
      </c>
      <c r="C2012" t="s">
        <v>6013</v>
      </c>
      <c r="D2012" t="s">
        <v>7208</v>
      </c>
      <c r="E2012" t="s">
        <v>7213</v>
      </c>
      <c r="F2012" t="s">
        <v>7234</v>
      </c>
      <c r="G2012">
        <v>1</v>
      </c>
      <c r="H2012">
        <v>114.55</v>
      </c>
      <c r="I2012">
        <v>0.15</v>
      </c>
      <c r="J2012">
        <v>97.37</v>
      </c>
      <c r="K2012">
        <v>25.37</v>
      </c>
    </row>
    <row r="2013" spans="1:11" x14ac:dyDescent="0.45">
      <c r="A2013" t="s">
        <v>2193</v>
      </c>
      <c r="B2013" s="13">
        <v>45559</v>
      </c>
      <c r="C2013" t="s">
        <v>6943</v>
      </c>
      <c r="D2013" t="s">
        <v>7208</v>
      </c>
      <c r="E2013" t="s">
        <v>7215</v>
      </c>
      <c r="F2013" t="s">
        <v>7228</v>
      </c>
      <c r="G2013">
        <v>3</v>
      </c>
      <c r="H2013">
        <v>713.05</v>
      </c>
      <c r="I2013">
        <v>0.05</v>
      </c>
      <c r="J2013">
        <v>2032.19</v>
      </c>
      <c r="K2013">
        <v>332.17</v>
      </c>
    </row>
    <row r="2014" spans="1:11" x14ac:dyDescent="0.45">
      <c r="A2014" t="s">
        <v>2196</v>
      </c>
      <c r="B2014" s="13">
        <v>45559</v>
      </c>
      <c r="C2014" t="s">
        <v>6448</v>
      </c>
      <c r="D2014" t="s">
        <v>7208</v>
      </c>
      <c r="E2014" t="s">
        <v>7215</v>
      </c>
      <c r="F2014" t="s">
        <v>7223</v>
      </c>
      <c r="G2014">
        <v>1</v>
      </c>
      <c r="H2014">
        <v>267.66000000000003</v>
      </c>
      <c r="I2014">
        <v>0</v>
      </c>
      <c r="J2014">
        <v>267.66000000000003</v>
      </c>
      <c r="K2014">
        <v>39.54</v>
      </c>
    </row>
    <row r="2015" spans="1:11" x14ac:dyDescent="0.45">
      <c r="A2015" t="s">
        <v>2201</v>
      </c>
      <c r="B2015" s="13">
        <v>45560</v>
      </c>
      <c r="C2015" t="s">
        <v>6454</v>
      </c>
      <c r="D2015" t="s">
        <v>7208</v>
      </c>
      <c r="E2015" t="s">
        <v>7215</v>
      </c>
      <c r="F2015" t="s">
        <v>7223</v>
      </c>
      <c r="G2015">
        <v>4</v>
      </c>
      <c r="H2015">
        <v>271.72000000000003</v>
      </c>
      <c r="I2015">
        <v>0.1</v>
      </c>
      <c r="J2015">
        <v>978.19</v>
      </c>
      <c r="K2015">
        <v>156.88999999999999</v>
      </c>
    </row>
    <row r="2016" spans="1:11" x14ac:dyDescent="0.45">
      <c r="A2016" t="s">
        <v>2203</v>
      </c>
      <c r="B2016" s="13">
        <v>45560</v>
      </c>
      <c r="C2016" t="s">
        <v>6470</v>
      </c>
      <c r="D2016" t="s">
        <v>7208</v>
      </c>
      <c r="E2016" t="s">
        <v>7216</v>
      </c>
      <c r="F2016" t="s">
        <v>7225</v>
      </c>
      <c r="G2016">
        <v>2</v>
      </c>
      <c r="H2016">
        <v>137.65</v>
      </c>
      <c r="I2016">
        <v>0</v>
      </c>
      <c r="J2016">
        <v>275.3</v>
      </c>
      <c r="K2016">
        <v>54.13</v>
      </c>
    </row>
    <row r="2017" spans="1:11" x14ac:dyDescent="0.45">
      <c r="A2017" t="s">
        <v>2204</v>
      </c>
      <c r="B2017" s="13">
        <v>45560</v>
      </c>
      <c r="C2017" t="s">
        <v>6429</v>
      </c>
      <c r="D2017" t="s">
        <v>7208</v>
      </c>
      <c r="E2017" t="s">
        <v>7214</v>
      </c>
      <c r="F2017" t="s">
        <v>7222</v>
      </c>
      <c r="G2017">
        <v>1</v>
      </c>
      <c r="H2017">
        <v>5.26</v>
      </c>
      <c r="I2017">
        <v>0.1</v>
      </c>
      <c r="J2017">
        <v>4.7300000000000004</v>
      </c>
      <c r="K2017">
        <v>-7.48</v>
      </c>
    </row>
    <row r="2018" spans="1:11" x14ac:dyDescent="0.45">
      <c r="A2018" t="s">
        <v>2207</v>
      </c>
      <c r="B2018" s="13">
        <v>45561</v>
      </c>
      <c r="C2018" t="s">
        <v>6734</v>
      </c>
      <c r="D2018" t="s">
        <v>7208</v>
      </c>
      <c r="E2018" t="s">
        <v>7215</v>
      </c>
      <c r="F2018" t="s">
        <v>7235</v>
      </c>
      <c r="G2018">
        <v>3</v>
      </c>
      <c r="H2018">
        <v>287.14999999999998</v>
      </c>
      <c r="I2018">
        <v>0.2</v>
      </c>
      <c r="J2018">
        <v>689.16</v>
      </c>
      <c r="K2018">
        <v>112.16</v>
      </c>
    </row>
    <row r="2019" spans="1:11" x14ac:dyDescent="0.45">
      <c r="A2019" t="s">
        <v>2209</v>
      </c>
      <c r="B2019" s="13">
        <v>45561</v>
      </c>
      <c r="C2019" t="s">
        <v>7005</v>
      </c>
      <c r="D2019" t="s">
        <v>7208</v>
      </c>
      <c r="E2019" t="s">
        <v>7216</v>
      </c>
      <c r="F2019" t="s">
        <v>7232</v>
      </c>
      <c r="G2019">
        <v>2</v>
      </c>
      <c r="H2019">
        <v>307.79000000000002</v>
      </c>
      <c r="I2019">
        <v>0</v>
      </c>
      <c r="J2019">
        <v>615.58000000000004</v>
      </c>
      <c r="K2019">
        <v>140.22</v>
      </c>
    </row>
    <row r="2020" spans="1:11" x14ac:dyDescent="0.45">
      <c r="A2020" t="s">
        <v>2215</v>
      </c>
      <c r="B2020" s="13">
        <v>45562</v>
      </c>
      <c r="C2020" t="s">
        <v>6076</v>
      </c>
      <c r="D2020" t="s">
        <v>7208</v>
      </c>
      <c r="E2020" t="s">
        <v>7216</v>
      </c>
      <c r="F2020" t="s">
        <v>7221</v>
      </c>
      <c r="G2020">
        <v>2</v>
      </c>
      <c r="H2020">
        <v>1100.31</v>
      </c>
      <c r="I2020">
        <v>0</v>
      </c>
      <c r="J2020">
        <v>2200.62</v>
      </c>
      <c r="K2020">
        <v>478.63</v>
      </c>
    </row>
    <row r="2021" spans="1:11" x14ac:dyDescent="0.45">
      <c r="A2021" t="s">
        <v>2220</v>
      </c>
      <c r="B2021" s="13">
        <v>45562</v>
      </c>
      <c r="C2021" t="s">
        <v>6685</v>
      </c>
      <c r="D2021" t="s">
        <v>7208</v>
      </c>
      <c r="E2021" t="s">
        <v>7213</v>
      </c>
      <c r="F2021" t="s">
        <v>7231</v>
      </c>
      <c r="G2021">
        <v>3</v>
      </c>
      <c r="H2021">
        <v>15.65</v>
      </c>
      <c r="I2021">
        <v>0</v>
      </c>
      <c r="J2021">
        <v>46.95</v>
      </c>
      <c r="K2021">
        <v>-0.82</v>
      </c>
    </row>
    <row r="2022" spans="1:11" x14ac:dyDescent="0.45">
      <c r="A2022" t="s">
        <v>2221</v>
      </c>
      <c r="B2022" s="13">
        <v>45562</v>
      </c>
      <c r="C2022" t="s">
        <v>6517</v>
      </c>
      <c r="D2022" t="s">
        <v>7208</v>
      </c>
      <c r="E2022" t="s">
        <v>7215</v>
      </c>
      <c r="F2022" t="s">
        <v>7220</v>
      </c>
      <c r="G2022">
        <v>3</v>
      </c>
      <c r="H2022">
        <v>141.51</v>
      </c>
      <c r="I2022">
        <v>0.05</v>
      </c>
      <c r="J2022">
        <v>403.3</v>
      </c>
      <c r="K2022">
        <v>47.85</v>
      </c>
    </row>
    <row r="2023" spans="1:11" x14ac:dyDescent="0.45">
      <c r="A2023" t="s">
        <v>2225</v>
      </c>
      <c r="B2023" s="13">
        <v>45563</v>
      </c>
      <c r="C2023" t="s">
        <v>6710</v>
      </c>
      <c r="D2023" t="s">
        <v>7208</v>
      </c>
      <c r="E2023" t="s">
        <v>7215</v>
      </c>
      <c r="F2023" t="s">
        <v>7223</v>
      </c>
      <c r="G2023">
        <v>2</v>
      </c>
      <c r="H2023">
        <v>293.08</v>
      </c>
      <c r="I2023">
        <v>0.2</v>
      </c>
      <c r="J2023">
        <v>468.93</v>
      </c>
      <c r="K2023">
        <v>68.180000000000007</v>
      </c>
    </row>
    <row r="2024" spans="1:11" x14ac:dyDescent="0.45">
      <c r="A2024" t="s">
        <v>2227</v>
      </c>
      <c r="B2024" s="13">
        <v>45563</v>
      </c>
      <c r="C2024" t="s">
        <v>7009</v>
      </c>
      <c r="D2024" t="s">
        <v>7208</v>
      </c>
      <c r="E2024" t="s">
        <v>7216</v>
      </c>
      <c r="F2024" t="s">
        <v>7229</v>
      </c>
      <c r="G2024">
        <v>4</v>
      </c>
      <c r="H2024">
        <v>88.09</v>
      </c>
      <c r="I2024">
        <v>0.1</v>
      </c>
      <c r="J2024">
        <v>317.12</v>
      </c>
      <c r="K2024">
        <v>80.290000000000006</v>
      </c>
    </row>
    <row r="2025" spans="1:11" x14ac:dyDescent="0.45">
      <c r="A2025" t="s">
        <v>2234</v>
      </c>
      <c r="B2025" s="13">
        <v>45564</v>
      </c>
      <c r="C2025" t="s">
        <v>6555</v>
      </c>
      <c r="D2025" t="s">
        <v>7208</v>
      </c>
      <c r="E2025" t="s">
        <v>7214</v>
      </c>
      <c r="F2025" t="s">
        <v>7222</v>
      </c>
      <c r="G2025">
        <v>1</v>
      </c>
      <c r="H2025">
        <v>1.57</v>
      </c>
      <c r="I2025">
        <v>0.1</v>
      </c>
      <c r="J2025">
        <v>1.41</v>
      </c>
      <c r="K2025">
        <v>1.57</v>
      </c>
    </row>
    <row r="2026" spans="1:11" x14ac:dyDescent="0.45">
      <c r="A2026" t="s">
        <v>2237</v>
      </c>
      <c r="B2026" s="13">
        <v>45564</v>
      </c>
      <c r="C2026" t="s">
        <v>6028</v>
      </c>
      <c r="D2026" t="s">
        <v>7208</v>
      </c>
      <c r="E2026" t="s">
        <v>7215</v>
      </c>
      <c r="F2026" t="s">
        <v>7223</v>
      </c>
      <c r="G2026">
        <v>1</v>
      </c>
      <c r="H2026">
        <v>118.51</v>
      </c>
      <c r="I2026">
        <v>0</v>
      </c>
      <c r="J2026">
        <v>118.51</v>
      </c>
      <c r="K2026">
        <v>11.65</v>
      </c>
    </row>
    <row r="2027" spans="1:11" x14ac:dyDescent="0.45">
      <c r="A2027" t="s">
        <v>2243</v>
      </c>
      <c r="B2027" s="13">
        <v>45565</v>
      </c>
      <c r="C2027" t="s">
        <v>6172</v>
      </c>
      <c r="D2027" t="s">
        <v>7208</v>
      </c>
      <c r="E2027" t="s">
        <v>7215</v>
      </c>
      <c r="F2027" t="s">
        <v>7226</v>
      </c>
      <c r="G2027">
        <v>10</v>
      </c>
      <c r="H2027">
        <v>536.9</v>
      </c>
      <c r="I2027">
        <v>0</v>
      </c>
      <c r="J2027">
        <v>5369</v>
      </c>
      <c r="K2027">
        <v>852.02</v>
      </c>
    </row>
    <row r="2028" spans="1:11" x14ac:dyDescent="0.45">
      <c r="A2028" t="s">
        <v>2248</v>
      </c>
      <c r="B2028" s="13">
        <v>45566</v>
      </c>
      <c r="C2028" t="s">
        <v>6493</v>
      </c>
      <c r="D2028" t="s">
        <v>7208</v>
      </c>
      <c r="E2028" t="s">
        <v>7214</v>
      </c>
      <c r="F2028" t="s">
        <v>7222</v>
      </c>
      <c r="G2028">
        <v>2</v>
      </c>
      <c r="H2028">
        <v>7.09</v>
      </c>
      <c r="I2028">
        <v>0.05</v>
      </c>
      <c r="J2028">
        <v>13.47</v>
      </c>
      <c r="K2028">
        <v>15.36</v>
      </c>
    </row>
    <row r="2029" spans="1:11" x14ac:dyDescent="0.45">
      <c r="A2029" t="s">
        <v>2253</v>
      </c>
      <c r="B2029" s="13">
        <v>45567</v>
      </c>
      <c r="C2029" t="s">
        <v>6389</v>
      </c>
      <c r="D2029" t="s">
        <v>7208</v>
      </c>
      <c r="E2029" t="s">
        <v>7216</v>
      </c>
      <c r="F2029" t="s">
        <v>7233</v>
      </c>
      <c r="G2029">
        <v>1</v>
      </c>
      <c r="H2029">
        <v>266.61</v>
      </c>
      <c r="I2029">
        <v>0.1</v>
      </c>
      <c r="J2029">
        <v>239.95</v>
      </c>
      <c r="K2029">
        <v>46.11</v>
      </c>
    </row>
    <row r="2030" spans="1:11" x14ac:dyDescent="0.45">
      <c r="A2030" t="s">
        <v>2257</v>
      </c>
      <c r="B2030" s="13">
        <v>45567</v>
      </c>
      <c r="C2030" t="s">
        <v>7012</v>
      </c>
      <c r="D2030" t="s">
        <v>7208</v>
      </c>
      <c r="E2030" t="s">
        <v>7216</v>
      </c>
      <c r="F2030" t="s">
        <v>7221</v>
      </c>
      <c r="G2030">
        <v>2</v>
      </c>
      <c r="H2030">
        <v>847.9</v>
      </c>
      <c r="I2030">
        <v>0</v>
      </c>
      <c r="J2030">
        <v>1695.8</v>
      </c>
      <c r="K2030">
        <v>375.66</v>
      </c>
    </row>
    <row r="2031" spans="1:11" x14ac:dyDescent="0.45">
      <c r="A2031" t="s">
        <v>2267</v>
      </c>
      <c r="B2031" s="13">
        <v>45568</v>
      </c>
      <c r="C2031" t="s">
        <v>6544</v>
      </c>
      <c r="D2031" t="s">
        <v>7208</v>
      </c>
      <c r="E2031" t="s">
        <v>7214</v>
      </c>
      <c r="F2031" t="s">
        <v>7227</v>
      </c>
      <c r="G2031">
        <v>1</v>
      </c>
      <c r="H2031">
        <v>21.39</v>
      </c>
      <c r="I2031">
        <v>0</v>
      </c>
      <c r="J2031">
        <v>21.39</v>
      </c>
      <c r="K2031">
        <v>10.73</v>
      </c>
    </row>
    <row r="2032" spans="1:11" x14ac:dyDescent="0.45">
      <c r="A2032" t="s">
        <v>2273</v>
      </c>
      <c r="B2032" s="13">
        <v>45568</v>
      </c>
      <c r="C2032" t="s">
        <v>6738</v>
      </c>
      <c r="D2032" t="s">
        <v>7208</v>
      </c>
      <c r="E2032" t="s">
        <v>7215</v>
      </c>
      <c r="F2032" t="s">
        <v>7220</v>
      </c>
      <c r="G2032">
        <v>1</v>
      </c>
      <c r="H2032">
        <v>219.61</v>
      </c>
      <c r="I2032">
        <v>0</v>
      </c>
      <c r="J2032">
        <v>219.61</v>
      </c>
      <c r="K2032">
        <v>35.18</v>
      </c>
    </row>
    <row r="2033" spans="1:11" x14ac:dyDescent="0.45">
      <c r="A2033" t="s">
        <v>2275</v>
      </c>
      <c r="B2033" s="13">
        <v>45569</v>
      </c>
      <c r="C2033" t="s">
        <v>6018</v>
      </c>
      <c r="D2033" t="s">
        <v>7208</v>
      </c>
      <c r="E2033" t="s">
        <v>7215</v>
      </c>
      <c r="F2033" t="s">
        <v>7235</v>
      </c>
      <c r="G2033">
        <v>4</v>
      </c>
      <c r="H2033">
        <v>239.93</v>
      </c>
      <c r="I2033">
        <v>0</v>
      </c>
      <c r="J2033">
        <v>959.72</v>
      </c>
      <c r="K2033">
        <v>148.74</v>
      </c>
    </row>
    <row r="2034" spans="1:11" x14ac:dyDescent="0.45">
      <c r="A2034" t="s">
        <v>2279</v>
      </c>
      <c r="B2034" s="13">
        <v>45569</v>
      </c>
      <c r="C2034" t="s">
        <v>6279</v>
      </c>
      <c r="D2034" t="s">
        <v>7208</v>
      </c>
      <c r="E2034" t="s">
        <v>7213</v>
      </c>
      <c r="F2034" t="s">
        <v>7234</v>
      </c>
      <c r="G2034">
        <v>10</v>
      </c>
      <c r="H2034">
        <v>99.65</v>
      </c>
      <c r="I2034">
        <v>0</v>
      </c>
      <c r="J2034">
        <v>996.5</v>
      </c>
      <c r="K2034">
        <v>249.47</v>
      </c>
    </row>
    <row r="2035" spans="1:11" x14ac:dyDescent="0.45">
      <c r="A2035" t="s">
        <v>2282</v>
      </c>
      <c r="B2035" s="13">
        <v>45569</v>
      </c>
      <c r="C2035" t="s">
        <v>6647</v>
      </c>
      <c r="D2035" t="s">
        <v>7208</v>
      </c>
      <c r="E2035" t="s">
        <v>7215</v>
      </c>
      <c r="F2035" t="s">
        <v>7220</v>
      </c>
      <c r="G2035">
        <v>8</v>
      </c>
      <c r="H2035">
        <v>261.79000000000002</v>
      </c>
      <c r="I2035">
        <v>0.1</v>
      </c>
      <c r="J2035">
        <v>1884.89</v>
      </c>
      <c r="K2035">
        <v>302.92</v>
      </c>
    </row>
    <row r="2036" spans="1:11" x14ac:dyDescent="0.45">
      <c r="A2036" t="s">
        <v>2283</v>
      </c>
      <c r="B2036" s="13">
        <v>45570</v>
      </c>
      <c r="C2036" t="s">
        <v>6149</v>
      </c>
      <c r="D2036" t="s">
        <v>7208</v>
      </c>
      <c r="E2036" t="s">
        <v>7215</v>
      </c>
      <c r="F2036" t="s">
        <v>7223</v>
      </c>
      <c r="G2036">
        <v>2</v>
      </c>
      <c r="H2036">
        <v>144.86000000000001</v>
      </c>
      <c r="I2036">
        <v>0</v>
      </c>
      <c r="J2036">
        <v>289.72000000000003</v>
      </c>
      <c r="K2036">
        <v>50.21</v>
      </c>
    </row>
    <row r="2037" spans="1:11" x14ac:dyDescent="0.45">
      <c r="A2037" t="s">
        <v>2291</v>
      </c>
      <c r="B2037" s="13">
        <v>45571</v>
      </c>
      <c r="C2037" t="s">
        <v>6798</v>
      </c>
      <c r="D2037" t="s">
        <v>7208</v>
      </c>
      <c r="E2037" t="s">
        <v>7215</v>
      </c>
      <c r="F2037" t="s">
        <v>7228</v>
      </c>
      <c r="G2037">
        <v>1</v>
      </c>
      <c r="H2037">
        <v>864.71</v>
      </c>
      <c r="I2037">
        <v>0</v>
      </c>
      <c r="J2037">
        <v>864.71</v>
      </c>
      <c r="K2037">
        <v>133.63999999999999</v>
      </c>
    </row>
    <row r="2038" spans="1:11" x14ac:dyDescent="0.45">
      <c r="A2038" t="s">
        <v>2293</v>
      </c>
      <c r="B2038" s="13">
        <v>45571</v>
      </c>
      <c r="C2038" t="s">
        <v>6767</v>
      </c>
      <c r="D2038" t="s">
        <v>7208</v>
      </c>
      <c r="E2038" t="s">
        <v>7216</v>
      </c>
      <c r="F2038" t="s">
        <v>7225</v>
      </c>
      <c r="G2038">
        <v>2</v>
      </c>
      <c r="H2038">
        <v>425.17</v>
      </c>
      <c r="I2038">
        <v>0</v>
      </c>
      <c r="J2038">
        <v>850.34</v>
      </c>
      <c r="K2038">
        <v>187.57</v>
      </c>
    </row>
    <row r="2039" spans="1:11" x14ac:dyDescent="0.45">
      <c r="A2039" t="s">
        <v>2294</v>
      </c>
      <c r="B2039" s="13">
        <v>45571</v>
      </c>
      <c r="C2039" t="s">
        <v>7015</v>
      </c>
      <c r="D2039" t="s">
        <v>7208</v>
      </c>
      <c r="E2039" t="s">
        <v>7213</v>
      </c>
      <c r="F2039" t="s">
        <v>7231</v>
      </c>
      <c r="G2039">
        <v>6</v>
      </c>
      <c r="H2039">
        <v>11.31</v>
      </c>
      <c r="I2039">
        <v>0.1</v>
      </c>
      <c r="J2039">
        <v>61.07</v>
      </c>
      <c r="K2039">
        <v>16.63</v>
      </c>
    </row>
    <row r="2040" spans="1:11" x14ac:dyDescent="0.45">
      <c r="A2040" t="s">
        <v>2303</v>
      </c>
      <c r="B2040" s="13">
        <v>45572</v>
      </c>
      <c r="C2040" t="s">
        <v>6475</v>
      </c>
      <c r="D2040" t="s">
        <v>7208</v>
      </c>
      <c r="E2040" t="s">
        <v>7216</v>
      </c>
      <c r="F2040" t="s">
        <v>7229</v>
      </c>
      <c r="G2040">
        <v>1</v>
      </c>
      <c r="H2040">
        <v>48.98</v>
      </c>
      <c r="I2040">
        <v>0</v>
      </c>
      <c r="J2040">
        <v>48.98</v>
      </c>
      <c r="K2040">
        <v>18.11</v>
      </c>
    </row>
    <row r="2041" spans="1:11" x14ac:dyDescent="0.45">
      <c r="A2041" t="s">
        <v>2304</v>
      </c>
      <c r="B2041" s="13">
        <v>45573</v>
      </c>
      <c r="C2041" t="s">
        <v>6249</v>
      </c>
      <c r="D2041" t="s">
        <v>7208</v>
      </c>
      <c r="E2041" t="s">
        <v>7215</v>
      </c>
      <c r="F2041" t="s">
        <v>7223</v>
      </c>
      <c r="G2041">
        <v>10</v>
      </c>
      <c r="H2041">
        <v>270.52999999999997</v>
      </c>
      <c r="I2041">
        <v>0.15</v>
      </c>
      <c r="J2041">
        <v>2299.5</v>
      </c>
      <c r="K2041">
        <v>370.39</v>
      </c>
    </row>
    <row r="2042" spans="1:11" x14ac:dyDescent="0.45">
      <c r="A2042" t="s">
        <v>2305</v>
      </c>
      <c r="B2042" s="13">
        <v>45573</v>
      </c>
      <c r="C2042" t="s">
        <v>6560</v>
      </c>
      <c r="D2042" t="s">
        <v>7208</v>
      </c>
      <c r="E2042" t="s">
        <v>7214</v>
      </c>
      <c r="F2042" t="s">
        <v>7227</v>
      </c>
      <c r="G2042">
        <v>2</v>
      </c>
      <c r="H2042">
        <v>16.14</v>
      </c>
      <c r="I2042">
        <v>0</v>
      </c>
      <c r="J2042">
        <v>32.28</v>
      </c>
      <c r="K2042">
        <v>-11.88</v>
      </c>
    </row>
    <row r="2043" spans="1:11" x14ac:dyDescent="0.45">
      <c r="A2043" t="s">
        <v>2306</v>
      </c>
      <c r="B2043" s="13">
        <v>45573</v>
      </c>
      <c r="C2043" t="s">
        <v>6787</v>
      </c>
      <c r="D2043" t="s">
        <v>7208</v>
      </c>
      <c r="E2043" t="s">
        <v>7216</v>
      </c>
      <c r="F2043" t="s">
        <v>7232</v>
      </c>
      <c r="G2043">
        <v>1</v>
      </c>
      <c r="H2043">
        <v>395.3</v>
      </c>
      <c r="I2043">
        <v>0</v>
      </c>
      <c r="J2043">
        <v>395.3</v>
      </c>
      <c r="K2043">
        <v>97.57</v>
      </c>
    </row>
    <row r="2044" spans="1:11" x14ac:dyDescent="0.45">
      <c r="A2044" t="s">
        <v>2314</v>
      </c>
      <c r="B2044" s="13">
        <v>45574</v>
      </c>
      <c r="C2044" t="s">
        <v>7017</v>
      </c>
      <c r="D2044" t="s">
        <v>7208</v>
      </c>
      <c r="E2044" t="s">
        <v>7214</v>
      </c>
      <c r="F2044" t="s">
        <v>7224</v>
      </c>
      <c r="G2044">
        <v>4</v>
      </c>
      <c r="H2044">
        <v>8.98</v>
      </c>
      <c r="I2044">
        <v>0.05</v>
      </c>
      <c r="J2044">
        <v>34.119999999999997</v>
      </c>
      <c r="K2044">
        <v>-0.76</v>
      </c>
    </row>
    <row r="2045" spans="1:11" x14ac:dyDescent="0.45">
      <c r="A2045" t="s">
        <v>2319</v>
      </c>
      <c r="B2045" s="13">
        <v>45574</v>
      </c>
      <c r="C2045" t="s">
        <v>7019</v>
      </c>
      <c r="D2045" t="s">
        <v>7208</v>
      </c>
      <c r="E2045" t="s">
        <v>7214</v>
      </c>
      <c r="F2045" t="s">
        <v>7230</v>
      </c>
      <c r="G2045">
        <v>3</v>
      </c>
      <c r="H2045">
        <v>14.58</v>
      </c>
      <c r="I2045">
        <v>0</v>
      </c>
      <c r="J2045">
        <v>43.74</v>
      </c>
      <c r="K2045">
        <v>15.27</v>
      </c>
    </row>
    <row r="2046" spans="1:11" x14ac:dyDescent="0.45">
      <c r="A2046" t="s">
        <v>2323</v>
      </c>
      <c r="B2046" s="13">
        <v>45574</v>
      </c>
      <c r="C2046" t="s">
        <v>6697</v>
      </c>
      <c r="D2046" t="s">
        <v>7208</v>
      </c>
      <c r="E2046" t="s">
        <v>7216</v>
      </c>
      <c r="F2046" t="s">
        <v>7232</v>
      </c>
      <c r="G2046">
        <v>2</v>
      </c>
      <c r="H2046">
        <v>398.18</v>
      </c>
      <c r="I2046">
        <v>0</v>
      </c>
      <c r="J2046">
        <v>796.36</v>
      </c>
      <c r="K2046">
        <v>174.06</v>
      </c>
    </row>
    <row r="2047" spans="1:11" x14ac:dyDescent="0.45">
      <c r="A2047" t="s">
        <v>2327</v>
      </c>
      <c r="B2047" s="13">
        <v>45575</v>
      </c>
      <c r="C2047" t="s">
        <v>6800</v>
      </c>
      <c r="D2047" t="s">
        <v>7208</v>
      </c>
      <c r="E2047" t="s">
        <v>7213</v>
      </c>
      <c r="F2047" t="s">
        <v>7217</v>
      </c>
      <c r="G2047">
        <v>3</v>
      </c>
      <c r="H2047">
        <v>48.49</v>
      </c>
      <c r="I2047">
        <v>0</v>
      </c>
      <c r="J2047">
        <v>145.47</v>
      </c>
      <c r="K2047">
        <v>30.19</v>
      </c>
    </row>
    <row r="2048" spans="1:11" x14ac:dyDescent="0.45">
      <c r="A2048" t="s">
        <v>2328</v>
      </c>
      <c r="B2048" s="13">
        <v>45575</v>
      </c>
      <c r="C2048" t="s">
        <v>6787</v>
      </c>
      <c r="D2048" t="s">
        <v>7208</v>
      </c>
      <c r="E2048" t="s">
        <v>7213</v>
      </c>
      <c r="F2048" t="s">
        <v>7218</v>
      </c>
      <c r="G2048">
        <v>5</v>
      </c>
      <c r="H2048">
        <v>48.18</v>
      </c>
      <c r="I2048">
        <v>0</v>
      </c>
      <c r="J2048">
        <v>240.9</v>
      </c>
      <c r="K2048">
        <v>46.34</v>
      </c>
    </row>
    <row r="2049" spans="1:11" x14ac:dyDescent="0.45">
      <c r="A2049" t="s">
        <v>2329</v>
      </c>
      <c r="B2049" s="13">
        <v>45575</v>
      </c>
      <c r="C2049" t="s">
        <v>6494</v>
      </c>
      <c r="D2049" t="s">
        <v>7208</v>
      </c>
      <c r="E2049" t="s">
        <v>7213</v>
      </c>
      <c r="F2049" t="s">
        <v>7217</v>
      </c>
      <c r="G2049">
        <v>3</v>
      </c>
      <c r="H2049">
        <v>61.59</v>
      </c>
      <c r="I2049">
        <v>0</v>
      </c>
      <c r="J2049">
        <v>184.77</v>
      </c>
      <c r="K2049">
        <v>45.81</v>
      </c>
    </row>
    <row r="2050" spans="1:11" x14ac:dyDescent="0.45">
      <c r="A2050" t="s">
        <v>2337</v>
      </c>
      <c r="B2050" s="13">
        <v>45576</v>
      </c>
      <c r="C2050" t="s">
        <v>6954</v>
      </c>
      <c r="D2050" t="s">
        <v>7208</v>
      </c>
      <c r="E2050" t="s">
        <v>7216</v>
      </c>
      <c r="F2050" t="s">
        <v>7225</v>
      </c>
      <c r="G2050">
        <v>1</v>
      </c>
      <c r="H2050">
        <v>302.66000000000003</v>
      </c>
      <c r="I2050">
        <v>0.1</v>
      </c>
      <c r="J2050">
        <v>272.39</v>
      </c>
      <c r="K2050">
        <v>79.22</v>
      </c>
    </row>
    <row r="2051" spans="1:11" x14ac:dyDescent="0.45">
      <c r="A2051" t="s">
        <v>2338</v>
      </c>
      <c r="B2051" s="13">
        <v>45576</v>
      </c>
      <c r="C2051" t="s">
        <v>6656</v>
      </c>
      <c r="D2051" t="s">
        <v>7208</v>
      </c>
      <c r="E2051" t="s">
        <v>7216</v>
      </c>
      <c r="F2051" t="s">
        <v>7225</v>
      </c>
      <c r="G2051">
        <v>1</v>
      </c>
      <c r="H2051">
        <v>201.38</v>
      </c>
      <c r="I2051">
        <v>0.15</v>
      </c>
      <c r="J2051">
        <v>171.17</v>
      </c>
      <c r="K2051">
        <v>33.299999999999997</v>
      </c>
    </row>
    <row r="2052" spans="1:11" x14ac:dyDescent="0.45">
      <c r="A2052" t="s">
        <v>2340</v>
      </c>
      <c r="B2052" s="13">
        <v>45576</v>
      </c>
      <c r="C2052" t="s">
        <v>6888</v>
      </c>
      <c r="D2052" t="s">
        <v>7208</v>
      </c>
      <c r="E2052" t="s">
        <v>7215</v>
      </c>
      <c r="F2052" t="s">
        <v>7235</v>
      </c>
      <c r="G2052">
        <v>3</v>
      </c>
      <c r="H2052">
        <v>106.77</v>
      </c>
      <c r="I2052">
        <v>0.05</v>
      </c>
      <c r="J2052">
        <v>304.29000000000002</v>
      </c>
      <c r="K2052">
        <v>43.37</v>
      </c>
    </row>
    <row r="2053" spans="1:11" x14ac:dyDescent="0.45">
      <c r="A2053" t="s">
        <v>2343</v>
      </c>
      <c r="B2053" s="13">
        <v>45577</v>
      </c>
      <c r="C2053" t="s">
        <v>7023</v>
      </c>
      <c r="D2053" t="s">
        <v>7208</v>
      </c>
      <c r="E2053" t="s">
        <v>7216</v>
      </c>
      <c r="F2053" t="s">
        <v>7229</v>
      </c>
      <c r="G2053">
        <v>6</v>
      </c>
      <c r="H2053">
        <v>58.01</v>
      </c>
      <c r="I2053">
        <v>0.1</v>
      </c>
      <c r="J2053">
        <v>313.25</v>
      </c>
      <c r="K2053">
        <v>69.010000000000005</v>
      </c>
    </row>
    <row r="2054" spans="1:11" x14ac:dyDescent="0.45">
      <c r="A2054" t="s">
        <v>2345</v>
      </c>
      <c r="B2054" s="13">
        <v>45577</v>
      </c>
      <c r="C2054" t="s">
        <v>6066</v>
      </c>
      <c r="D2054" t="s">
        <v>7208</v>
      </c>
      <c r="E2054" t="s">
        <v>7216</v>
      </c>
      <c r="F2054" t="s">
        <v>7232</v>
      </c>
      <c r="G2054">
        <v>3</v>
      </c>
      <c r="H2054">
        <v>360.21</v>
      </c>
      <c r="I2054">
        <v>0.1</v>
      </c>
      <c r="J2054">
        <v>972.57</v>
      </c>
      <c r="K2054">
        <v>222.32</v>
      </c>
    </row>
    <row r="2055" spans="1:11" x14ac:dyDescent="0.45">
      <c r="A2055" t="s">
        <v>2346</v>
      </c>
      <c r="B2055" s="13">
        <v>45577</v>
      </c>
      <c r="C2055" t="s">
        <v>6086</v>
      </c>
      <c r="D2055" t="s">
        <v>7208</v>
      </c>
      <c r="E2055" t="s">
        <v>7214</v>
      </c>
      <c r="F2055" t="s">
        <v>7219</v>
      </c>
      <c r="G2055">
        <v>8</v>
      </c>
      <c r="H2055">
        <v>12.29</v>
      </c>
      <c r="I2055">
        <v>0.05</v>
      </c>
      <c r="J2055">
        <v>93.4</v>
      </c>
      <c r="K2055">
        <v>22.98</v>
      </c>
    </row>
    <row r="2056" spans="1:11" x14ac:dyDescent="0.45">
      <c r="A2056" t="s">
        <v>2356</v>
      </c>
      <c r="B2056" s="13">
        <v>45578</v>
      </c>
      <c r="C2056" t="s">
        <v>6645</v>
      </c>
      <c r="D2056" t="s">
        <v>7208</v>
      </c>
      <c r="E2056" t="s">
        <v>7214</v>
      </c>
      <c r="F2056" t="s">
        <v>7224</v>
      </c>
      <c r="G2056">
        <v>1</v>
      </c>
      <c r="H2056">
        <v>9.32</v>
      </c>
      <c r="I2056">
        <v>0.05</v>
      </c>
      <c r="J2056">
        <v>8.85</v>
      </c>
      <c r="K2056">
        <v>7.96</v>
      </c>
    </row>
    <row r="2057" spans="1:11" x14ac:dyDescent="0.45">
      <c r="A2057" t="s">
        <v>2357</v>
      </c>
      <c r="B2057" s="13">
        <v>45579</v>
      </c>
      <c r="C2057" t="s">
        <v>6237</v>
      </c>
      <c r="D2057" t="s">
        <v>7208</v>
      </c>
      <c r="E2057" t="s">
        <v>7216</v>
      </c>
      <c r="F2057" t="s">
        <v>7221</v>
      </c>
      <c r="G2057">
        <v>1</v>
      </c>
      <c r="H2057">
        <v>775.31</v>
      </c>
      <c r="I2057">
        <v>0</v>
      </c>
      <c r="J2057">
        <v>775.31</v>
      </c>
      <c r="K2057">
        <v>182.75</v>
      </c>
    </row>
    <row r="2058" spans="1:11" x14ac:dyDescent="0.45">
      <c r="A2058" t="s">
        <v>2367</v>
      </c>
      <c r="B2058" s="13">
        <v>45579</v>
      </c>
      <c r="C2058" t="s">
        <v>6968</v>
      </c>
      <c r="D2058" t="s">
        <v>7208</v>
      </c>
      <c r="E2058" t="s">
        <v>7214</v>
      </c>
      <c r="F2058" t="s">
        <v>7219</v>
      </c>
      <c r="G2058">
        <v>3</v>
      </c>
      <c r="H2058">
        <v>8.1199999999999992</v>
      </c>
      <c r="I2058">
        <v>0</v>
      </c>
      <c r="J2058">
        <v>24.36</v>
      </c>
      <c r="K2058">
        <v>4.87</v>
      </c>
    </row>
    <row r="2059" spans="1:11" x14ac:dyDescent="0.45">
      <c r="A2059" t="s">
        <v>2373</v>
      </c>
      <c r="B2059" s="13">
        <v>45580</v>
      </c>
      <c r="C2059" t="s">
        <v>6440</v>
      </c>
      <c r="D2059" t="s">
        <v>7208</v>
      </c>
      <c r="E2059" t="s">
        <v>7216</v>
      </c>
      <c r="F2059" t="s">
        <v>7229</v>
      </c>
      <c r="G2059">
        <v>1</v>
      </c>
      <c r="H2059">
        <v>60.5</v>
      </c>
      <c r="I2059">
        <v>0.05</v>
      </c>
      <c r="J2059">
        <v>57.47</v>
      </c>
      <c r="K2059">
        <v>4.4000000000000004</v>
      </c>
    </row>
    <row r="2060" spans="1:11" x14ac:dyDescent="0.45">
      <c r="A2060" t="s">
        <v>2378</v>
      </c>
      <c r="B2060" s="13">
        <v>45580</v>
      </c>
      <c r="C2060" t="s">
        <v>6148</v>
      </c>
      <c r="D2060" t="s">
        <v>7208</v>
      </c>
      <c r="E2060" t="s">
        <v>7214</v>
      </c>
      <c r="F2060" t="s">
        <v>7222</v>
      </c>
      <c r="G2060">
        <v>1</v>
      </c>
      <c r="H2060">
        <v>1.34</v>
      </c>
      <c r="I2060">
        <v>0.2</v>
      </c>
      <c r="J2060">
        <v>1.07</v>
      </c>
      <c r="K2060">
        <v>-10.75</v>
      </c>
    </row>
    <row r="2061" spans="1:11" x14ac:dyDescent="0.45">
      <c r="A2061" t="s">
        <v>2379</v>
      </c>
      <c r="B2061" s="13">
        <v>45580</v>
      </c>
      <c r="C2061" t="s">
        <v>7027</v>
      </c>
      <c r="D2061" t="s">
        <v>7208</v>
      </c>
      <c r="E2061" t="s">
        <v>7216</v>
      </c>
      <c r="F2061" t="s">
        <v>7232</v>
      </c>
      <c r="G2061">
        <v>2</v>
      </c>
      <c r="H2061">
        <v>306.22000000000003</v>
      </c>
      <c r="I2061">
        <v>0</v>
      </c>
      <c r="J2061">
        <v>612.44000000000005</v>
      </c>
      <c r="K2061">
        <v>126.66</v>
      </c>
    </row>
    <row r="2062" spans="1:11" x14ac:dyDescent="0.45">
      <c r="A2062" t="s">
        <v>2385</v>
      </c>
      <c r="B2062" s="13">
        <v>45581</v>
      </c>
      <c r="C2062" t="s">
        <v>6456</v>
      </c>
      <c r="D2062" t="s">
        <v>7208</v>
      </c>
      <c r="E2062" t="s">
        <v>7216</v>
      </c>
      <c r="F2062" t="s">
        <v>7233</v>
      </c>
      <c r="G2062">
        <v>1</v>
      </c>
      <c r="H2062">
        <v>679.62</v>
      </c>
      <c r="I2062">
        <v>0.1</v>
      </c>
      <c r="J2062">
        <v>611.66</v>
      </c>
      <c r="K2062">
        <v>129.32</v>
      </c>
    </row>
    <row r="2063" spans="1:11" x14ac:dyDescent="0.45">
      <c r="A2063" t="s">
        <v>2386</v>
      </c>
      <c r="B2063" s="13">
        <v>45581</v>
      </c>
      <c r="C2063" t="s">
        <v>6928</v>
      </c>
      <c r="D2063" t="s">
        <v>7208</v>
      </c>
      <c r="E2063" t="s">
        <v>7213</v>
      </c>
      <c r="F2063" t="s">
        <v>7231</v>
      </c>
      <c r="G2063">
        <v>1</v>
      </c>
      <c r="H2063">
        <v>45.23</v>
      </c>
      <c r="I2063">
        <v>0</v>
      </c>
      <c r="J2063">
        <v>45.23</v>
      </c>
      <c r="K2063">
        <v>9.89</v>
      </c>
    </row>
    <row r="2064" spans="1:11" x14ac:dyDescent="0.45">
      <c r="A2064" t="s">
        <v>2387</v>
      </c>
      <c r="B2064" s="13">
        <v>45581</v>
      </c>
      <c r="C2064" t="s">
        <v>6769</v>
      </c>
      <c r="D2064" t="s">
        <v>7208</v>
      </c>
      <c r="E2064" t="s">
        <v>7216</v>
      </c>
      <c r="F2064" t="s">
        <v>7229</v>
      </c>
      <c r="G2064">
        <v>8</v>
      </c>
      <c r="H2064">
        <v>82.61</v>
      </c>
      <c r="I2064">
        <v>0.05</v>
      </c>
      <c r="J2064">
        <v>627.84</v>
      </c>
      <c r="K2064">
        <v>132.87</v>
      </c>
    </row>
    <row r="2065" spans="1:11" x14ac:dyDescent="0.45">
      <c r="A2065" t="s">
        <v>2397</v>
      </c>
      <c r="B2065" s="13">
        <v>45583</v>
      </c>
      <c r="C2065" t="s">
        <v>6703</v>
      </c>
      <c r="D2065" t="s">
        <v>7208</v>
      </c>
      <c r="E2065" t="s">
        <v>7214</v>
      </c>
      <c r="F2065" t="s">
        <v>7230</v>
      </c>
      <c r="G2065">
        <v>6</v>
      </c>
      <c r="H2065">
        <v>4.7699999999999996</v>
      </c>
      <c r="I2065">
        <v>0.05</v>
      </c>
      <c r="J2065">
        <v>27.19</v>
      </c>
      <c r="K2065">
        <v>-0.94</v>
      </c>
    </row>
    <row r="2066" spans="1:11" x14ac:dyDescent="0.45">
      <c r="A2066" t="s">
        <v>2405</v>
      </c>
      <c r="B2066" s="13">
        <v>45584</v>
      </c>
      <c r="C2066" t="s">
        <v>6831</v>
      </c>
      <c r="D2066" t="s">
        <v>7208</v>
      </c>
      <c r="E2066" t="s">
        <v>7216</v>
      </c>
      <c r="F2066" t="s">
        <v>7229</v>
      </c>
      <c r="G2066">
        <v>6</v>
      </c>
      <c r="H2066">
        <v>73.900000000000006</v>
      </c>
      <c r="I2066">
        <v>0</v>
      </c>
      <c r="J2066">
        <v>443.4</v>
      </c>
      <c r="K2066">
        <v>101.74</v>
      </c>
    </row>
    <row r="2067" spans="1:11" x14ac:dyDescent="0.45">
      <c r="A2067" t="s">
        <v>2414</v>
      </c>
      <c r="B2067" s="13">
        <v>45586</v>
      </c>
      <c r="C2067" t="s">
        <v>6559</v>
      </c>
      <c r="D2067" t="s">
        <v>7208</v>
      </c>
      <c r="E2067" t="s">
        <v>7216</v>
      </c>
      <c r="F2067" t="s">
        <v>7232</v>
      </c>
      <c r="G2067">
        <v>1</v>
      </c>
      <c r="H2067">
        <v>338.95</v>
      </c>
      <c r="I2067">
        <v>0</v>
      </c>
      <c r="J2067">
        <v>338.95</v>
      </c>
      <c r="K2067">
        <v>68.25</v>
      </c>
    </row>
    <row r="2068" spans="1:11" x14ac:dyDescent="0.45">
      <c r="A2068" t="s">
        <v>2423</v>
      </c>
      <c r="B2068" s="13">
        <v>45587</v>
      </c>
      <c r="C2068" t="s">
        <v>7035</v>
      </c>
      <c r="D2068" t="s">
        <v>7208</v>
      </c>
      <c r="E2068" t="s">
        <v>7216</v>
      </c>
      <c r="F2068" t="s">
        <v>7225</v>
      </c>
      <c r="G2068">
        <v>1</v>
      </c>
      <c r="H2068">
        <v>139.04</v>
      </c>
      <c r="I2068">
        <v>0</v>
      </c>
      <c r="J2068">
        <v>139.04</v>
      </c>
      <c r="K2068">
        <v>35.909999999999997</v>
      </c>
    </row>
    <row r="2069" spans="1:11" x14ac:dyDescent="0.45">
      <c r="A2069" t="s">
        <v>2434</v>
      </c>
      <c r="B2069" s="13">
        <v>45588</v>
      </c>
      <c r="C2069" t="s">
        <v>6404</v>
      </c>
      <c r="D2069" t="s">
        <v>7208</v>
      </c>
      <c r="E2069" t="s">
        <v>7215</v>
      </c>
      <c r="F2069" t="s">
        <v>7235</v>
      </c>
      <c r="G2069">
        <v>1</v>
      </c>
      <c r="H2069">
        <v>205.86</v>
      </c>
      <c r="I2069">
        <v>0</v>
      </c>
      <c r="J2069">
        <v>205.86</v>
      </c>
      <c r="K2069">
        <v>34.4</v>
      </c>
    </row>
    <row r="2070" spans="1:11" x14ac:dyDescent="0.45">
      <c r="A2070" t="s">
        <v>2436</v>
      </c>
      <c r="B2070" s="13">
        <v>45589</v>
      </c>
      <c r="C2070" t="s">
        <v>6342</v>
      </c>
      <c r="D2070" t="s">
        <v>7208</v>
      </c>
      <c r="E2070" t="s">
        <v>7213</v>
      </c>
      <c r="F2070" t="s">
        <v>7231</v>
      </c>
      <c r="G2070">
        <v>5</v>
      </c>
      <c r="H2070">
        <v>17.37</v>
      </c>
      <c r="I2070">
        <v>0.05</v>
      </c>
      <c r="J2070">
        <v>82.51</v>
      </c>
      <c r="K2070">
        <v>30.46</v>
      </c>
    </row>
    <row r="2071" spans="1:11" x14ac:dyDescent="0.45">
      <c r="A2071" t="s">
        <v>2440</v>
      </c>
      <c r="B2071" s="13">
        <v>45589</v>
      </c>
      <c r="C2071" t="s">
        <v>6788</v>
      </c>
      <c r="D2071" t="s">
        <v>7208</v>
      </c>
      <c r="E2071" t="s">
        <v>7213</v>
      </c>
      <c r="F2071" t="s">
        <v>7236</v>
      </c>
      <c r="G2071">
        <v>1</v>
      </c>
      <c r="H2071">
        <v>119.72</v>
      </c>
      <c r="I2071">
        <v>0.15</v>
      </c>
      <c r="J2071">
        <v>101.76</v>
      </c>
      <c r="K2071">
        <v>33.1</v>
      </c>
    </row>
    <row r="2072" spans="1:11" x14ac:dyDescent="0.45">
      <c r="A2072" t="s">
        <v>2452</v>
      </c>
      <c r="B2072" s="13">
        <v>45592</v>
      </c>
      <c r="C2072" t="s">
        <v>6098</v>
      </c>
      <c r="D2072" t="s">
        <v>7208</v>
      </c>
      <c r="E2072" t="s">
        <v>7216</v>
      </c>
      <c r="F2072" t="s">
        <v>7221</v>
      </c>
      <c r="G2072">
        <v>1</v>
      </c>
      <c r="H2072">
        <v>730.52</v>
      </c>
      <c r="I2072">
        <v>0</v>
      </c>
      <c r="J2072">
        <v>730.52</v>
      </c>
      <c r="K2072">
        <v>165.7</v>
      </c>
    </row>
    <row r="2073" spans="1:11" x14ac:dyDescent="0.45">
      <c r="A2073" t="s">
        <v>2454</v>
      </c>
      <c r="B2073" s="13">
        <v>45592</v>
      </c>
      <c r="C2073" t="s">
        <v>6624</v>
      </c>
      <c r="D2073" t="s">
        <v>7208</v>
      </c>
      <c r="E2073" t="s">
        <v>7216</v>
      </c>
      <c r="F2073" t="s">
        <v>7221</v>
      </c>
      <c r="G2073">
        <v>2</v>
      </c>
      <c r="H2073">
        <v>818.49</v>
      </c>
      <c r="I2073">
        <v>0</v>
      </c>
      <c r="J2073">
        <v>1636.98</v>
      </c>
      <c r="K2073">
        <v>358.18</v>
      </c>
    </row>
    <row r="2074" spans="1:11" x14ac:dyDescent="0.45">
      <c r="A2074" t="s">
        <v>2458</v>
      </c>
      <c r="B2074" s="13">
        <v>45592</v>
      </c>
      <c r="C2074" t="s">
        <v>6377</v>
      </c>
      <c r="D2074" t="s">
        <v>7208</v>
      </c>
      <c r="E2074" t="s">
        <v>7214</v>
      </c>
      <c r="F2074" t="s">
        <v>7224</v>
      </c>
      <c r="G2074">
        <v>2</v>
      </c>
      <c r="H2074">
        <v>9.08</v>
      </c>
      <c r="I2074">
        <v>0</v>
      </c>
      <c r="J2074">
        <v>18.16</v>
      </c>
      <c r="K2074">
        <v>9.4499999999999993</v>
      </c>
    </row>
    <row r="2075" spans="1:11" x14ac:dyDescent="0.45">
      <c r="A2075" t="s">
        <v>2460</v>
      </c>
      <c r="B2075" s="13">
        <v>45593</v>
      </c>
      <c r="C2075" t="s">
        <v>6556</v>
      </c>
      <c r="D2075" t="s">
        <v>7208</v>
      </c>
      <c r="E2075" t="s">
        <v>7213</v>
      </c>
      <c r="F2075" t="s">
        <v>7217</v>
      </c>
      <c r="G2075">
        <v>1</v>
      </c>
      <c r="H2075">
        <v>60.07</v>
      </c>
      <c r="I2075">
        <v>0</v>
      </c>
      <c r="J2075">
        <v>60.07</v>
      </c>
      <c r="K2075">
        <v>19.52</v>
      </c>
    </row>
    <row r="2076" spans="1:11" x14ac:dyDescent="0.45">
      <c r="A2076" t="s">
        <v>2463</v>
      </c>
      <c r="B2076" s="13">
        <v>45593</v>
      </c>
      <c r="C2076" t="s">
        <v>6869</v>
      </c>
      <c r="D2076" t="s">
        <v>7208</v>
      </c>
      <c r="E2076" t="s">
        <v>7216</v>
      </c>
      <c r="F2076" t="s">
        <v>7229</v>
      </c>
      <c r="G2076">
        <v>4</v>
      </c>
      <c r="H2076">
        <v>50.63</v>
      </c>
      <c r="I2076">
        <v>0.05</v>
      </c>
      <c r="J2076">
        <v>192.39</v>
      </c>
      <c r="K2076">
        <v>35.36</v>
      </c>
    </row>
    <row r="2077" spans="1:11" x14ac:dyDescent="0.45">
      <c r="A2077" t="s">
        <v>2470</v>
      </c>
      <c r="B2077" s="13">
        <v>45593</v>
      </c>
      <c r="C2077" t="s">
        <v>6687</v>
      </c>
      <c r="D2077" t="s">
        <v>7208</v>
      </c>
      <c r="E2077" t="s">
        <v>7213</v>
      </c>
      <c r="F2077" t="s">
        <v>7217</v>
      </c>
      <c r="G2077">
        <v>1</v>
      </c>
      <c r="H2077">
        <v>31.49</v>
      </c>
      <c r="I2077">
        <v>0</v>
      </c>
      <c r="J2077">
        <v>31.49</v>
      </c>
      <c r="K2077">
        <v>20.23</v>
      </c>
    </row>
    <row r="2078" spans="1:11" x14ac:dyDescent="0.45">
      <c r="A2078" t="s">
        <v>2472</v>
      </c>
      <c r="B2078" s="13">
        <v>45593</v>
      </c>
      <c r="C2078" t="s">
        <v>6899</v>
      </c>
      <c r="D2078" t="s">
        <v>7208</v>
      </c>
      <c r="E2078" t="s">
        <v>7216</v>
      </c>
      <c r="F2078" t="s">
        <v>7221</v>
      </c>
      <c r="G2078">
        <v>3</v>
      </c>
      <c r="H2078">
        <v>828.37</v>
      </c>
      <c r="I2078">
        <v>0.05</v>
      </c>
      <c r="J2078">
        <v>2360.85</v>
      </c>
      <c r="K2078">
        <v>520.14</v>
      </c>
    </row>
    <row r="2079" spans="1:11" x14ac:dyDescent="0.45">
      <c r="A2079" t="s">
        <v>2477</v>
      </c>
      <c r="B2079" s="13">
        <v>45594</v>
      </c>
      <c r="C2079" t="s">
        <v>6388</v>
      </c>
      <c r="D2079" t="s">
        <v>7208</v>
      </c>
      <c r="E2079" t="s">
        <v>7214</v>
      </c>
      <c r="F2079" t="s">
        <v>7227</v>
      </c>
      <c r="G2079">
        <v>6</v>
      </c>
      <c r="H2079">
        <v>12.49</v>
      </c>
      <c r="I2079">
        <v>0.1</v>
      </c>
      <c r="J2079">
        <v>67.45</v>
      </c>
      <c r="K2079">
        <v>28.27</v>
      </c>
    </row>
    <row r="2080" spans="1:11" x14ac:dyDescent="0.45">
      <c r="A2080" t="s">
        <v>2478</v>
      </c>
      <c r="B2080" s="13">
        <v>45594</v>
      </c>
      <c r="C2080" t="s">
        <v>6562</v>
      </c>
      <c r="D2080" t="s">
        <v>7208</v>
      </c>
      <c r="E2080" t="s">
        <v>7215</v>
      </c>
      <c r="F2080" t="s">
        <v>7226</v>
      </c>
      <c r="G2080">
        <v>2</v>
      </c>
      <c r="H2080">
        <v>172</v>
      </c>
      <c r="I2080">
        <v>0.15</v>
      </c>
      <c r="J2080">
        <v>292.39999999999998</v>
      </c>
      <c r="K2080">
        <v>50.33</v>
      </c>
    </row>
    <row r="2081" spans="1:11" x14ac:dyDescent="0.45">
      <c r="A2081" t="s">
        <v>2480</v>
      </c>
      <c r="B2081" s="13">
        <v>45594</v>
      </c>
      <c r="C2081" t="s">
        <v>6024</v>
      </c>
      <c r="D2081" t="s">
        <v>7208</v>
      </c>
      <c r="E2081" t="s">
        <v>7214</v>
      </c>
      <c r="F2081" t="s">
        <v>7219</v>
      </c>
      <c r="G2081">
        <v>1</v>
      </c>
      <c r="H2081">
        <v>13.71</v>
      </c>
      <c r="I2081">
        <v>0</v>
      </c>
      <c r="J2081">
        <v>13.71</v>
      </c>
      <c r="K2081">
        <v>7.5</v>
      </c>
    </row>
    <row r="2082" spans="1:11" x14ac:dyDescent="0.45">
      <c r="A2082" t="s">
        <v>2482</v>
      </c>
      <c r="B2082" s="13">
        <v>45594</v>
      </c>
      <c r="C2082" t="s">
        <v>6930</v>
      </c>
      <c r="D2082" t="s">
        <v>7208</v>
      </c>
      <c r="E2082" t="s">
        <v>7215</v>
      </c>
      <c r="F2082" t="s">
        <v>7223</v>
      </c>
      <c r="G2082">
        <v>1</v>
      </c>
      <c r="H2082">
        <v>324.58</v>
      </c>
      <c r="I2082">
        <v>0.1</v>
      </c>
      <c r="J2082">
        <v>292.12</v>
      </c>
      <c r="K2082">
        <v>37.46</v>
      </c>
    </row>
    <row r="2083" spans="1:11" x14ac:dyDescent="0.45">
      <c r="A2083" t="s">
        <v>2485</v>
      </c>
      <c r="B2083" s="13">
        <v>45594</v>
      </c>
      <c r="C2083" t="s">
        <v>6543</v>
      </c>
      <c r="D2083" t="s">
        <v>7208</v>
      </c>
      <c r="E2083" t="s">
        <v>7215</v>
      </c>
      <c r="F2083" t="s">
        <v>7226</v>
      </c>
      <c r="G2083">
        <v>1</v>
      </c>
      <c r="H2083">
        <v>282</v>
      </c>
      <c r="I2083">
        <v>0</v>
      </c>
      <c r="J2083">
        <v>282</v>
      </c>
      <c r="K2083">
        <v>37.03</v>
      </c>
    </row>
    <row r="2084" spans="1:11" x14ac:dyDescent="0.45">
      <c r="A2084" t="s">
        <v>2489</v>
      </c>
      <c r="B2084" s="13">
        <v>45595</v>
      </c>
      <c r="C2084" t="s">
        <v>6764</v>
      </c>
      <c r="D2084" t="s">
        <v>7208</v>
      </c>
      <c r="E2084" t="s">
        <v>7215</v>
      </c>
      <c r="F2084" t="s">
        <v>7220</v>
      </c>
      <c r="G2084">
        <v>1</v>
      </c>
      <c r="H2084">
        <v>221.35</v>
      </c>
      <c r="I2084">
        <v>0.05</v>
      </c>
      <c r="J2084">
        <v>210.28</v>
      </c>
      <c r="K2084">
        <v>37.89</v>
      </c>
    </row>
    <row r="2085" spans="1:11" x14ac:dyDescent="0.45">
      <c r="A2085" t="s">
        <v>2492</v>
      </c>
      <c r="B2085" s="13">
        <v>45595</v>
      </c>
      <c r="C2085" t="s">
        <v>7032</v>
      </c>
      <c r="D2085" t="s">
        <v>7208</v>
      </c>
      <c r="E2085" t="s">
        <v>7215</v>
      </c>
      <c r="F2085" t="s">
        <v>7228</v>
      </c>
      <c r="G2085">
        <v>4</v>
      </c>
      <c r="H2085">
        <v>262.63</v>
      </c>
      <c r="I2085">
        <v>0.05</v>
      </c>
      <c r="J2085">
        <v>997.99</v>
      </c>
      <c r="K2085">
        <v>159.28</v>
      </c>
    </row>
    <row r="2086" spans="1:11" x14ac:dyDescent="0.45">
      <c r="A2086" t="s">
        <v>2493</v>
      </c>
      <c r="B2086" s="13">
        <v>45595</v>
      </c>
      <c r="C2086" t="s">
        <v>6214</v>
      </c>
      <c r="D2086" t="s">
        <v>7208</v>
      </c>
      <c r="E2086" t="s">
        <v>7213</v>
      </c>
      <c r="F2086" t="s">
        <v>7236</v>
      </c>
      <c r="G2086">
        <v>2</v>
      </c>
      <c r="H2086">
        <v>130.15</v>
      </c>
      <c r="I2086">
        <v>0.05</v>
      </c>
      <c r="J2086">
        <v>247.28</v>
      </c>
      <c r="K2086">
        <v>66.63</v>
      </c>
    </row>
    <row r="2087" spans="1:11" x14ac:dyDescent="0.45">
      <c r="A2087" t="s">
        <v>2496</v>
      </c>
      <c r="B2087" s="13">
        <v>45596</v>
      </c>
      <c r="C2087" t="s">
        <v>6857</v>
      </c>
      <c r="D2087" t="s">
        <v>7208</v>
      </c>
      <c r="E2087" t="s">
        <v>7215</v>
      </c>
      <c r="F2087" t="s">
        <v>7226</v>
      </c>
      <c r="G2087">
        <v>10</v>
      </c>
      <c r="H2087">
        <v>451.23</v>
      </c>
      <c r="I2087">
        <v>0</v>
      </c>
      <c r="J2087">
        <v>4512.3</v>
      </c>
      <c r="K2087">
        <v>714.66</v>
      </c>
    </row>
    <row r="2088" spans="1:11" x14ac:dyDescent="0.45">
      <c r="A2088" t="s">
        <v>2498</v>
      </c>
      <c r="B2088" s="13">
        <v>45596</v>
      </c>
      <c r="C2088" t="s">
        <v>6521</v>
      </c>
      <c r="D2088" t="s">
        <v>7208</v>
      </c>
      <c r="E2088" t="s">
        <v>7213</v>
      </c>
      <c r="F2088" t="s">
        <v>7218</v>
      </c>
      <c r="G2088">
        <v>4</v>
      </c>
      <c r="H2088">
        <v>91.24</v>
      </c>
      <c r="I2088">
        <v>0.05</v>
      </c>
      <c r="J2088">
        <v>346.71</v>
      </c>
      <c r="K2088">
        <v>75.849999999999994</v>
      </c>
    </row>
    <row r="2089" spans="1:11" x14ac:dyDescent="0.45">
      <c r="A2089" t="s">
        <v>2501</v>
      </c>
      <c r="B2089" s="13">
        <v>45596</v>
      </c>
      <c r="C2089" t="s">
        <v>7040</v>
      </c>
      <c r="D2089" t="s">
        <v>7208</v>
      </c>
      <c r="E2089" t="s">
        <v>7214</v>
      </c>
      <c r="F2089" t="s">
        <v>7222</v>
      </c>
      <c r="G2089">
        <v>3</v>
      </c>
      <c r="H2089">
        <v>3.07</v>
      </c>
      <c r="I2089">
        <v>0</v>
      </c>
      <c r="J2089">
        <v>9.2100000000000009</v>
      </c>
      <c r="K2089">
        <v>-21.65</v>
      </c>
    </row>
    <row r="2090" spans="1:11" x14ac:dyDescent="0.45">
      <c r="A2090" t="s">
        <v>2508</v>
      </c>
      <c r="B2090" s="13">
        <v>45597</v>
      </c>
      <c r="C2090" t="s">
        <v>6793</v>
      </c>
      <c r="D2090" t="s">
        <v>7208</v>
      </c>
      <c r="E2090" t="s">
        <v>7214</v>
      </c>
      <c r="F2090" t="s">
        <v>7224</v>
      </c>
      <c r="G2090">
        <v>5</v>
      </c>
      <c r="H2090">
        <v>4.0999999999999996</v>
      </c>
      <c r="I2090">
        <v>0</v>
      </c>
      <c r="J2090">
        <v>20.5</v>
      </c>
      <c r="K2090">
        <v>3.55</v>
      </c>
    </row>
    <row r="2091" spans="1:11" x14ac:dyDescent="0.45">
      <c r="A2091" t="s">
        <v>2512</v>
      </c>
      <c r="B2091" s="13">
        <v>45598</v>
      </c>
      <c r="C2091" t="s">
        <v>6347</v>
      </c>
      <c r="D2091" t="s">
        <v>7208</v>
      </c>
      <c r="E2091" t="s">
        <v>7213</v>
      </c>
      <c r="F2091" t="s">
        <v>7236</v>
      </c>
      <c r="G2091">
        <v>4</v>
      </c>
      <c r="H2091">
        <v>124.17</v>
      </c>
      <c r="I2091">
        <v>0.05</v>
      </c>
      <c r="J2091">
        <v>471.85</v>
      </c>
      <c r="K2091">
        <v>108.86</v>
      </c>
    </row>
    <row r="2092" spans="1:11" x14ac:dyDescent="0.45">
      <c r="A2092" t="s">
        <v>2523</v>
      </c>
      <c r="B2092" s="13">
        <v>45600</v>
      </c>
      <c r="C2092" t="s">
        <v>6605</v>
      </c>
      <c r="D2092" t="s">
        <v>7208</v>
      </c>
      <c r="E2092" t="s">
        <v>7216</v>
      </c>
      <c r="F2092" t="s">
        <v>7232</v>
      </c>
      <c r="G2092">
        <v>1</v>
      </c>
      <c r="H2092">
        <v>450.82</v>
      </c>
      <c r="I2092">
        <v>0.05</v>
      </c>
      <c r="J2092">
        <v>428.28</v>
      </c>
      <c r="K2092">
        <v>91.5</v>
      </c>
    </row>
    <row r="2093" spans="1:11" x14ac:dyDescent="0.45">
      <c r="A2093" t="s">
        <v>2526</v>
      </c>
      <c r="B2093" s="13">
        <v>45600</v>
      </c>
      <c r="C2093" t="s">
        <v>6015</v>
      </c>
      <c r="D2093" t="s">
        <v>7208</v>
      </c>
      <c r="E2093" t="s">
        <v>7216</v>
      </c>
      <c r="F2093" t="s">
        <v>7229</v>
      </c>
      <c r="G2093">
        <v>4</v>
      </c>
      <c r="H2093">
        <v>59.3</v>
      </c>
      <c r="I2093">
        <v>0</v>
      </c>
      <c r="J2093">
        <v>237.2</v>
      </c>
      <c r="K2093">
        <v>55.94</v>
      </c>
    </row>
    <row r="2094" spans="1:11" x14ac:dyDescent="0.45">
      <c r="A2094" t="s">
        <v>2527</v>
      </c>
      <c r="B2094" s="13">
        <v>45600</v>
      </c>
      <c r="C2094" t="s">
        <v>6632</v>
      </c>
      <c r="D2094" t="s">
        <v>7208</v>
      </c>
      <c r="E2094" t="s">
        <v>7215</v>
      </c>
      <c r="F2094" t="s">
        <v>7226</v>
      </c>
      <c r="G2094">
        <v>2</v>
      </c>
      <c r="H2094">
        <v>324.25</v>
      </c>
      <c r="I2094">
        <v>0.1</v>
      </c>
      <c r="J2094">
        <v>583.65</v>
      </c>
      <c r="K2094">
        <v>92.07</v>
      </c>
    </row>
    <row r="2095" spans="1:11" x14ac:dyDescent="0.45">
      <c r="A2095" t="s">
        <v>2528</v>
      </c>
      <c r="B2095" s="13">
        <v>45601</v>
      </c>
      <c r="C2095" t="s">
        <v>7042</v>
      </c>
      <c r="D2095" t="s">
        <v>7208</v>
      </c>
      <c r="E2095" t="s">
        <v>7216</v>
      </c>
      <c r="F2095" t="s">
        <v>7229</v>
      </c>
      <c r="G2095">
        <v>2</v>
      </c>
      <c r="H2095">
        <v>68.92</v>
      </c>
      <c r="I2095">
        <v>0.05</v>
      </c>
      <c r="J2095">
        <v>130.94999999999999</v>
      </c>
      <c r="K2095">
        <v>36.79</v>
      </c>
    </row>
    <row r="2096" spans="1:11" x14ac:dyDescent="0.45">
      <c r="A2096" t="s">
        <v>2533</v>
      </c>
      <c r="B2096" s="13">
        <v>45601</v>
      </c>
      <c r="C2096" t="s">
        <v>6698</v>
      </c>
      <c r="D2096" t="s">
        <v>7208</v>
      </c>
      <c r="E2096" t="s">
        <v>7214</v>
      </c>
      <c r="F2096" t="s">
        <v>7224</v>
      </c>
      <c r="G2096">
        <v>5</v>
      </c>
      <c r="H2096">
        <v>9.7200000000000006</v>
      </c>
      <c r="I2096">
        <v>0</v>
      </c>
      <c r="J2096">
        <v>48.6</v>
      </c>
      <c r="K2096">
        <v>24.86</v>
      </c>
    </row>
    <row r="2097" spans="1:11" x14ac:dyDescent="0.45">
      <c r="A2097" t="s">
        <v>2536</v>
      </c>
      <c r="B2097" s="13">
        <v>45602</v>
      </c>
      <c r="C2097" t="s">
        <v>6693</v>
      </c>
      <c r="D2097" t="s">
        <v>7208</v>
      </c>
      <c r="E2097" t="s">
        <v>7215</v>
      </c>
      <c r="F2097" t="s">
        <v>7220</v>
      </c>
      <c r="G2097">
        <v>3</v>
      </c>
      <c r="H2097">
        <v>190.62</v>
      </c>
      <c r="I2097">
        <v>0</v>
      </c>
      <c r="J2097">
        <v>571.86</v>
      </c>
      <c r="K2097">
        <v>125.89</v>
      </c>
    </row>
    <row r="2098" spans="1:11" x14ac:dyDescent="0.45">
      <c r="A2098" t="s">
        <v>2537</v>
      </c>
      <c r="B2098" s="13">
        <v>45602</v>
      </c>
      <c r="C2098" t="s">
        <v>6466</v>
      </c>
      <c r="D2098" t="s">
        <v>7208</v>
      </c>
      <c r="E2098" t="s">
        <v>7214</v>
      </c>
      <c r="F2098" t="s">
        <v>7224</v>
      </c>
      <c r="G2098">
        <v>6</v>
      </c>
      <c r="H2098">
        <v>2.72</v>
      </c>
      <c r="I2098">
        <v>0.05</v>
      </c>
      <c r="J2098">
        <v>15.5</v>
      </c>
      <c r="K2098">
        <v>-1.48</v>
      </c>
    </row>
    <row r="2099" spans="1:11" x14ac:dyDescent="0.45">
      <c r="A2099" t="s">
        <v>2558</v>
      </c>
      <c r="B2099" s="13">
        <v>45604</v>
      </c>
      <c r="C2099" t="s">
        <v>6995</v>
      </c>
      <c r="D2099" t="s">
        <v>7208</v>
      </c>
      <c r="E2099" t="s">
        <v>7214</v>
      </c>
      <c r="F2099" t="s">
        <v>7227</v>
      </c>
      <c r="G2099">
        <v>2</v>
      </c>
      <c r="H2099">
        <v>21.32</v>
      </c>
      <c r="I2099">
        <v>0.05</v>
      </c>
      <c r="J2099">
        <v>40.51</v>
      </c>
      <c r="K2099">
        <v>23.06</v>
      </c>
    </row>
    <row r="2100" spans="1:11" x14ac:dyDescent="0.45">
      <c r="A2100" t="s">
        <v>2575</v>
      </c>
      <c r="B2100" s="13">
        <v>45606</v>
      </c>
      <c r="C2100" t="s">
        <v>6749</v>
      </c>
      <c r="D2100" t="s">
        <v>7208</v>
      </c>
      <c r="E2100" t="s">
        <v>7213</v>
      </c>
      <c r="F2100" t="s">
        <v>7217</v>
      </c>
      <c r="G2100">
        <v>3</v>
      </c>
      <c r="H2100">
        <v>36.22</v>
      </c>
      <c r="I2100">
        <v>0</v>
      </c>
      <c r="J2100">
        <v>108.66</v>
      </c>
      <c r="K2100">
        <v>27.57</v>
      </c>
    </row>
    <row r="2101" spans="1:11" x14ac:dyDescent="0.45">
      <c r="A2101" t="s">
        <v>2578</v>
      </c>
      <c r="B2101" s="13">
        <v>45606</v>
      </c>
      <c r="C2101" t="s">
        <v>6726</v>
      </c>
      <c r="D2101" t="s">
        <v>7208</v>
      </c>
      <c r="E2101" t="s">
        <v>7213</v>
      </c>
      <c r="F2101" t="s">
        <v>7236</v>
      </c>
      <c r="G2101">
        <v>8</v>
      </c>
      <c r="H2101">
        <v>163.41</v>
      </c>
      <c r="I2101">
        <v>0.05</v>
      </c>
      <c r="J2101">
        <v>1241.92</v>
      </c>
      <c r="K2101">
        <v>291.47000000000003</v>
      </c>
    </row>
    <row r="2102" spans="1:11" x14ac:dyDescent="0.45">
      <c r="A2102" t="s">
        <v>2579</v>
      </c>
      <c r="B2102" s="13">
        <v>45606</v>
      </c>
      <c r="C2102" t="s">
        <v>6600</v>
      </c>
      <c r="D2102" t="s">
        <v>7208</v>
      </c>
      <c r="E2102" t="s">
        <v>7214</v>
      </c>
      <c r="F2102" t="s">
        <v>7227</v>
      </c>
      <c r="G2102">
        <v>1</v>
      </c>
      <c r="H2102">
        <v>17.46</v>
      </c>
      <c r="I2102">
        <v>0.15</v>
      </c>
      <c r="J2102">
        <v>14.84</v>
      </c>
      <c r="K2102">
        <v>0.62</v>
      </c>
    </row>
    <row r="2103" spans="1:11" x14ac:dyDescent="0.45">
      <c r="A2103" t="s">
        <v>2586</v>
      </c>
      <c r="B2103" s="13">
        <v>45607</v>
      </c>
      <c r="C2103" t="s">
        <v>6405</v>
      </c>
      <c r="D2103" t="s">
        <v>7208</v>
      </c>
      <c r="E2103" t="s">
        <v>7214</v>
      </c>
      <c r="F2103" t="s">
        <v>7230</v>
      </c>
      <c r="G2103">
        <v>2</v>
      </c>
      <c r="H2103">
        <v>3.53</v>
      </c>
      <c r="I2103">
        <v>0</v>
      </c>
      <c r="J2103">
        <v>7.06</v>
      </c>
      <c r="K2103">
        <v>4.7300000000000004</v>
      </c>
    </row>
    <row r="2104" spans="1:11" x14ac:dyDescent="0.45">
      <c r="A2104" t="s">
        <v>2590</v>
      </c>
      <c r="B2104" s="13">
        <v>45608</v>
      </c>
      <c r="C2104" t="s">
        <v>6526</v>
      </c>
      <c r="D2104" t="s">
        <v>7208</v>
      </c>
      <c r="E2104" t="s">
        <v>7213</v>
      </c>
      <c r="F2104" t="s">
        <v>7234</v>
      </c>
      <c r="G2104">
        <v>1</v>
      </c>
      <c r="H2104">
        <v>90.67</v>
      </c>
      <c r="I2104">
        <v>0</v>
      </c>
      <c r="J2104">
        <v>90.67</v>
      </c>
      <c r="K2104">
        <v>35.520000000000003</v>
      </c>
    </row>
    <row r="2105" spans="1:11" x14ac:dyDescent="0.45">
      <c r="A2105" t="s">
        <v>2594</v>
      </c>
      <c r="B2105" s="13">
        <v>45609</v>
      </c>
      <c r="C2105" t="s">
        <v>6436</v>
      </c>
      <c r="D2105" t="s">
        <v>7208</v>
      </c>
      <c r="E2105" t="s">
        <v>7214</v>
      </c>
      <c r="F2105" t="s">
        <v>7219</v>
      </c>
      <c r="G2105">
        <v>8</v>
      </c>
      <c r="H2105">
        <v>4.18</v>
      </c>
      <c r="I2105">
        <v>0</v>
      </c>
      <c r="J2105">
        <v>33.44</v>
      </c>
      <c r="K2105">
        <v>21.49</v>
      </c>
    </row>
    <row r="2106" spans="1:11" x14ac:dyDescent="0.45">
      <c r="A2106" t="s">
        <v>2598</v>
      </c>
      <c r="B2106" s="13">
        <v>45609</v>
      </c>
      <c r="C2106" t="s">
        <v>6667</v>
      </c>
      <c r="D2106" t="s">
        <v>7208</v>
      </c>
      <c r="E2106" t="s">
        <v>7214</v>
      </c>
      <c r="F2106" t="s">
        <v>7222</v>
      </c>
      <c r="G2106">
        <v>4</v>
      </c>
      <c r="H2106">
        <v>3.62</v>
      </c>
      <c r="I2106">
        <v>0</v>
      </c>
      <c r="J2106">
        <v>14.48</v>
      </c>
      <c r="K2106">
        <v>6.32</v>
      </c>
    </row>
    <row r="2107" spans="1:11" x14ac:dyDescent="0.45">
      <c r="A2107" t="s">
        <v>2600</v>
      </c>
      <c r="B2107" s="13">
        <v>45609</v>
      </c>
      <c r="C2107" t="s">
        <v>6158</v>
      </c>
      <c r="D2107" t="s">
        <v>7208</v>
      </c>
      <c r="E2107" t="s">
        <v>7213</v>
      </c>
      <c r="F2107" t="s">
        <v>7234</v>
      </c>
      <c r="G2107">
        <v>1</v>
      </c>
      <c r="H2107">
        <v>57.69</v>
      </c>
      <c r="I2107">
        <v>0</v>
      </c>
      <c r="J2107">
        <v>57.69</v>
      </c>
      <c r="K2107">
        <v>8.36</v>
      </c>
    </row>
    <row r="2108" spans="1:11" x14ac:dyDescent="0.45">
      <c r="A2108" t="s">
        <v>2607</v>
      </c>
      <c r="B2108" s="13">
        <v>45610</v>
      </c>
      <c r="C2108" t="s">
        <v>6025</v>
      </c>
      <c r="D2108" t="s">
        <v>7208</v>
      </c>
      <c r="E2108" t="s">
        <v>7215</v>
      </c>
      <c r="F2108" t="s">
        <v>7220</v>
      </c>
      <c r="G2108">
        <v>3</v>
      </c>
      <c r="H2108">
        <v>176.81</v>
      </c>
      <c r="I2108">
        <v>0.05</v>
      </c>
      <c r="J2108">
        <v>503.91</v>
      </c>
      <c r="K2108">
        <v>91.76</v>
      </c>
    </row>
    <row r="2109" spans="1:11" x14ac:dyDescent="0.45">
      <c r="A2109" t="s">
        <v>2610</v>
      </c>
      <c r="B2109" s="13">
        <v>45610</v>
      </c>
      <c r="C2109" t="s">
        <v>6758</v>
      </c>
      <c r="D2109" t="s">
        <v>7208</v>
      </c>
      <c r="E2109" t="s">
        <v>7216</v>
      </c>
      <c r="F2109" t="s">
        <v>7225</v>
      </c>
      <c r="G2109">
        <v>1</v>
      </c>
      <c r="H2109">
        <v>235.22</v>
      </c>
      <c r="I2109">
        <v>0</v>
      </c>
      <c r="J2109">
        <v>235.22</v>
      </c>
      <c r="K2109">
        <v>52.03</v>
      </c>
    </row>
    <row r="2110" spans="1:11" x14ac:dyDescent="0.45">
      <c r="A2110" t="s">
        <v>2611</v>
      </c>
      <c r="B2110" s="13">
        <v>45610</v>
      </c>
      <c r="C2110" t="s">
        <v>6156</v>
      </c>
      <c r="D2110" t="s">
        <v>7208</v>
      </c>
      <c r="E2110" t="s">
        <v>7216</v>
      </c>
      <c r="F2110" t="s">
        <v>7229</v>
      </c>
      <c r="G2110">
        <v>3</v>
      </c>
      <c r="H2110">
        <v>61.13</v>
      </c>
      <c r="I2110">
        <v>0</v>
      </c>
      <c r="J2110">
        <v>183.39</v>
      </c>
      <c r="K2110">
        <v>46.23</v>
      </c>
    </row>
    <row r="2111" spans="1:11" x14ac:dyDescent="0.45">
      <c r="A2111" t="s">
        <v>2619</v>
      </c>
      <c r="B2111" s="13">
        <v>45611</v>
      </c>
      <c r="C2111" t="s">
        <v>6983</v>
      </c>
      <c r="D2111" t="s">
        <v>7208</v>
      </c>
      <c r="E2111" t="s">
        <v>7214</v>
      </c>
      <c r="F2111" t="s">
        <v>7230</v>
      </c>
      <c r="G2111">
        <v>3</v>
      </c>
      <c r="H2111">
        <v>3.18</v>
      </c>
      <c r="I2111">
        <v>0.15</v>
      </c>
      <c r="J2111">
        <v>8.11</v>
      </c>
      <c r="K2111">
        <v>-3.34</v>
      </c>
    </row>
    <row r="2112" spans="1:11" x14ac:dyDescent="0.45">
      <c r="A2112" t="s">
        <v>2620</v>
      </c>
      <c r="B2112" s="13">
        <v>45612</v>
      </c>
      <c r="C2112" t="s">
        <v>6977</v>
      </c>
      <c r="D2112" t="s">
        <v>7208</v>
      </c>
      <c r="E2112" t="s">
        <v>7214</v>
      </c>
      <c r="F2112" t="s">
        <v>7224</v>
      </c>
      <c r="G2112">
        <v>4</v>
      </c>
      <c r="H2112">
        <v>10.55</v>
      </c>
      <c r="I2112">
        <v>0.1</v>
      </c>
      <c r="J2112">
        <v>37.979999999999997</v>
      </c>
      <c r="K2112">
        <v>19.18</v>
      </c>
    </row>
    <row r="2113" spans="1:11" x14ac:dyDescent="0.45">
      <c r="A2113" t="s">
        <v>2625</v>
      </c>
      <c r="B2113" s="13">
        <v>45612</v>
      </c>
      <c r="C2113" t="s">
        <v>7057</v>
      </c>
      <c r="D2113" t="s">
        <v>7208</v>
      </c>
      <c r="E2113" t="s">
        <v>7215</v>
      </c>
      <c r="F2113" t="s">
        <v>7235</v>
      </c>
      <c r="G2113">
        <v>1</v>
      </c>
      <c r="H2113">
        <v>247.33</v>
      </c>
      <c r="I2113">
        <v>0</v>
      </c>
      <c r="J2113">
        <v>247.33</v>
      </c>
      <c r="K2113">
        <v>26.93</v>
      </c>
    </row>
    <row r="2114" spans="1:11" x14ac:dyDescent="0.45">
      <c r="A2114" t="s">
        <v>2626</v>
      </c>
      <c r="B2114" s="13">
        <v>45612</v>
      </c>
      <c r="C2114" t="s">
        <v>6618</v>
      </c>
      <c r="D2114" t="s">
        <v>7208</v>
      </c>
      <c r="E2114" t="s">
        <v>7216</v>
      </c>
      <c r="F2114" t="s">
        <v>7225</v>
      </c>
      <c r="G2114">
        <v>8</v>
      </c>
      <c r="H2114">
        <v>196.91</v>
      </c>
      <c r="I2114">
        <v>0.05</v>
      </c>
      <c r="J2114">
        <v>1496.52</v>
      </c>
      <c r="K2114">
        <v>318.14</v>
      </c>
    </row>
    <row r="2115" spans="1:11" x14ac:dyDescent="0.45">
      <c r="A2115" t="s">
        <v>2630</v>
      </c>
      <c r="B2115" s="13">
        <v>45613</v>
      </c>
      <c r="C2115" t="s">
        <v>6601</v>
      </c>
      <c r="D2115" t="s">
        <v>7208</v>
      </c>
      <c r="E2115" t="s">
        <v>7213</v>
      </c>
      <c r="F2115" t="s">
        <v>7217</v>
      </c>
      <c r="G2115">
        <v>2</v>
      </c>
      <c r="H2115">
        <v>31.64</v>
      </c>
      <c r="I2115">
        <v>0.05</v>
      </c>
      <c r="J2115">
        <v>60.12</v>
      </c>
      <c r="K2115">
        <v>14.89</v>
      </c>
    </row>
    <row r="2116" spans="1:11" x14ac:dyDescent="0.45">
      <c r="A2116" t="s">
        <v>2633</v>
      </c>
      <c r="B2116" s="13">
        <v>45614</v>
      </c>
      <c r="C2116" t="s">
        <v>6623</v>
      </c>
      <c r="D2116" t="s">
        <v>7208</v>
      </c>
      <c r="E2116" t="s">
        <v>7216</v>
      </c>
      <c r="F2116" t="s">
        <v>7229</v>
      </c>
      <c r="G2116">
        <v>2</v>
      </c>
      <c r="H2116">
        <v>61.17</v>
      </c>
      <c r="I2116">
        <v>0.05</v>
      </c>
      <c r="J2116">
        <v>116.22</v>
      </c>
      <c r="K2116">
        <v>22.3</v>
      </c>
    </row>
    <row r="2117" spans="1:11" x14ac:dyDescent="0.45">
      <c r="A2117" t="s">
        <v>2638</v>
      </c>
      <c r="B2117" s="13">
        <v>45615</v>
      </c>
      <c r="C2117" t="s">
        <v>7060</v>
      </c>
      <c r="D2117" t="s">
        <v>7208</v>
      </c>
      <c r="E2117" t="s">
        <v>7214</v>
      </c>
      <c r="F2117" t="s">
        <v>7219</v>
      </c>
      <c r="G2117">
        <v>1</v>
      </c>
      <c r="H2117">
        <v>5.89</v>
      </c>
      <c r="I2117">
        <v>0</v>
      </c>
      <c r="J2117">
        <v>5.89</v>
      </c>
      <c r="K2117">
        <v>-4.66</v>
      </c>
    </row>
    <row r="2118" spans="1:11" x14ac:dyDescent="0.45">
      <c r="A2118" t="s">
        <v>2641</v>
      </c>
      <c r="B2118" s="13">
        <v>45615</v>
      </c>
      <c r="C2118" t="s">
        <v>6122</v>
      </c>
      <c r="D2118" t="s">
        <v>7208</v>
      </c>
      <c r="E2118" t="s">
        <v>7216</v>
      </c>
      <c r="F2118" t="s">
        <v>7225</v>
      </c>
      <c r="G2118">
        <v>10</v>
      </c>
      <c r="H2118">
        <v>413.75</v>
      </c>
      <c r="I2118">
        <v>0</v>
      </c>
      <c r="J2118">
        <v>4137.5</v>
      </c>
      <c r="K2118">
        <v>907.94</v>
      </c>
    </row>
    <row r="2119" spans="1:11" x14ac:dyDescent="0.45">
      <c r="A2119" t="s">
        <v>2652</v>
      </c>
      <c r="B2119" s="13">
        <v>45616</v>
      </c>
      <c r="C2119" t="s">
        <v>6615</v>
      </c>
      <c r="D2119" t="s">
        <v>7208</v>
      </c>
      <c r="E2119" t="s">
        <v>7213</v>
      </c>
      <c r="F2119" t="s">
        <v>7234</v>
      </c>
      <c r="G2119">
        <v>4</v>
      </c>
      <c r="H2119">
        <v>26.68</v>
      </c>
      <c r="I2119">
        <v>0.1</v>
      </c>
      <c r="J2119">
        <v>96.05</v>
      </c>
      <c r="K2119">
        <v>18.059999999999999</v>
      </c>
    </row>
    <row r="2120" spans="1:11" x14ac:dyDescent="0.45">
      <c r="A2120" t="s">
        <v>2655</v>
      </c>
      <c r="B2120" s="13">
        <v>45617</v>
      </c>
      <c r="C2120" t="s">
        <v>7062</v>
      </c>
      <c r="D2120" t="s">
        <v>7208</v>
      </c>
      <c r="E2120" t="s">
        <v>7215</v>
      </c>
      <c r="F2120" t="s">
        <v>7226</v>
      </c>
      <c r="G2120">
        <v>10</v>
      </c>
      <c r="H2120">
        <v>154.08000000000001</v>
      </c>
      <c r="I2120">
        <v>0.05</v>
      </c>
      <c r="J2120">
        <v>1463.76</v>
      </c>
      <c r="K2120">
        <v>231.93</v>
      </c>
    </row>
    <row r="2121" spans="1:11" x14ac:dyDescent="0.45">
      <c r="A2121" t="s">
        <v>2658</v>
      </c>
      <c r="B2121" s="13">
        <v>45617</v>
      </c>
      <c r="C2121" t="s">
        <v>6773</v>
      </c>
      <c r="D2121" t="s">
        <v>7208</v>
      </c>
      <c r="E2121" t="s">
        <v>7215</v>
      </c>
      <c r="F2121" t="s">
        <v>7235</v>
      </c>
      <c r="G2121">
        <v>2</v>
      </c>
      <c r="H2121">
        <v>243.57</v>
      </c>
      <c r="I2121">
        <v>0.1</v>
      </c>
      <c r="J2121">
        <v>438.43</v>
      </c>
      <c r="K2121">
        <v>63.44</v>
      </c>
    </row>
    <row r="2122" spans="1:11" x14ac:dyDescent="0.45">
      <c r="A2122" t="s">
        <v>2660</v>
      </c>
      <c r="B2122" s="13">
        <v>45617</v>
      </c>
      <c r="C2122" t="s">
        <v>6890</v>
      </c>
      <c r="D2122" t="s">
        <v>7208</v>
      </c>
      <c r="E2122" t="s">
        <v>7214</v>
      </c>
      <c r="F2122" t="s">
        <v>7224</v>
      </c>
      <c r="G2122">
        <v>2</v>
      </c>
      <c r="H2122">
        <v>7.08</v>
      </c>
      <c r="I2122">
        <v>0</v>
      </c>
      <c r="J2122">
        <v>14.16</v>
      </c>
      <c r="K2122">
        <v>11.68</v>
      </c>
    </row>
    <row r="2123" spans="1:11" x14ac:dyDescent="0.45">
      <c r="A2123" t="s">
        <v>2666</v>
      </c>
      <c r="B2123" s="13">
        <v>45618</v>
      </c>
      <c r="C2123" t="s">
        <v>7064</v>
      </c>
      <c r="D2123" t="s">
        <v>7208</v>
      </c>
      <c r="E2123" t="s">
        <v>7216</v>
      </c>
      <c r="F2123" t="s">
        <v>7233</v>
      </c>
      <c r="G2123">
        <v>1</v>
      </c>
      <c r="H2123">
        <v>680.92</v>
      </c>
      <c r="I2123">
        <v>0.1</v>
      </c>
      <c r="J2123">
        <v>612.83000000000004</v>
      </c>
      <c r="K2123">
        <v>144.16999999999999</v>
      </c>
    </row>
    <row r="2124" spans="1:11" x14ac:dyDescent="0.45">
      <c r="A2124" t="s">
        <v>2669</v>
      </c>
      <c r="B2124" s="13">
        <v>45618</v>
      </c>
      <c r="C2124" t="s">
        <v>6630</v>
      </c>
      <c r="D2124" t="s">
        <v>7208</v>
      </c>
      <c r="E2124" t="s">
        <v>7215</v>
      </c>
      <c r="F2124" t="s">
        <v>7220</v>
      </c>
      <c r="G2124">
        <v>2</v>
      </c>
      <c r="H2124">
        <v>169.26</v>
      </c>
      <c r="I2124">
        <v>0.05</v>
      </c>
      <c r="J2124">
        <v>321.58999999999997</v>
      </c>
      <c r="K2124">
        <v>59.84</v>
      </c>
    </row>
    <row r="2125" spans="1:11" x14ac:dyDescent="0.45">
      <c r="A2125" t="s">
        <v>2682</v>
      </c>
      <c r="B2125" s="13">
        <v>45620</v>
      </c>
      <c r="C2125" t="s">
        <v>6126</v>
      </c>
      <c r="D2125" t="s">
        <v>7208</v>
      </c>
      <c r="E2125" t="s">
        <v>7216</v>
      </c>
      <c r="F2125" t="s">
        <v>7225</v>
      </c>
      <c r="G2125">
        <v>1</v>
      </c>
      <c r="H2125">
        <v>356.03</v>
      </c>
      <c r="I2125">
        <v>0.05</v>
      </c>
      <c r="J2125">
        <v>338.23</v>
      </c>
      <c r="K2125">
        <v>76.38</v>
      </c>
    </row>
    <row r="2126" spans="1:11" x14ac:dyDescent="0.45">
      <c r="A2126" t="s">
        <v>2691</v>
      </c>
      <c r="B2126" s="13">
        <v>45622</v>
      </c>
      <c r="C2126" t="s">
        <v>7013</v>
      </c>
      <c r="D2126" t="s">
        <v>7208</v>
      </c>
      <c r="E2126" t="s">
        <v>7216</v>
      </c>
      <c r="F2126" t="s">
        <v>7229</v>
      </c>
      <c r="G2126">
        <v>1</v>
      </c>
      <c r="H2126">
        <v>70.97</v>
      </c>
      <c r="I2126">
        <v>0</v>
      </c>
      <c r="J2126">
        <v>70.97</v>
      </c>
      <c r="K2126">
        <v>35.65</v>
      </c>
    </row>
    <row r="2127" spans="1:11" x14ac:dyDescent="0.45">
      <c r="A2127" t="s">
        <v>2694</v>
      </c>
      <c r="B2127" s="13">
        <v>45622</v>
      </c>
      <c r="C2127" t="s">
        <v>6857</v>
      </c>
      <c r="D2127" t="s">
        <v>7208</v>
      </c>
      <c r="E2127" t="s">
        <v>7215</v>
      </c>
      <c r="F2127" t="s">
        <v>7235</v>
      </c>
      <c r="G2127">
        <v>1</v>
      </c>
      <c r="H2127">
        <v>165.49</v>
      </c>
      <c r="I2127">
        <v>0</v>
      </c>
      <c r="J2127">
        <v>165.49</v>
      </c>
      <c r="K2127">
        <v>27.5</v>
      </c>
    </row>
    <row r="2128" spans="1:11" x14ac:dyDescent="0.45">
      <c r="A2128" t="s">
        <v>2697</v>
      </c>
      <c r="B2128" s="13">
        <v>45622</v>
      </c>
      <c r="C2128" t="s">
        <v>6037</v>
      </c>
      <c r="D2128" t="s">
        <v>7208</v>
      </c>
      <c r="E2128" t="s">
        <v>7215</v>
      </c>
      <c r="F2128" t="s">
        <v>7228</v>
      </c>
      <c r="G2128">
        <v>2</v>
      </c>
      <c r="H2128">
        <v>666.36</v>
      </c>
      <c r="I2128">
        <v>0.05</v>
      </c>
      <c r="J2128">
        <v>1266.08</v>
      </c>
      <c r="K2128">
        <v>190.29</v>
      </c>
    </row>
    <row r="2129" spans="1:11" x14ac:dyDescent="0.45">
      <c r="A2129" t="s">
        <v>2699</v>
      </c>
      <c r="B2129" s="13">
        <v>45622</v>
      </c>
      <c r="C2129" t="s">
        <v>6016</v>
      </c>
      <c r="D2129" t="s">
        <v>7208</v>
      </c>
      <c r="E2129" t="s">
        <v>7213</v>
      </c>
      <c r="F2129" t="s">
        <v>7218</v>
      </c>
      <c r="G2129">
        <v>3</v>
      </c>
      <c r="H2129">
        <v>57.76</v>
      </c>
      <c r="I2129">
        <v>0</v>
      </c>
      <c r="J2129">
        <v>173.28</v>
      </c>
      <c r="K2129">
        <v>45.61</v>
      </c>
    </row>
    <row r="2130" spans="1:11" x14ac:dyDescent="0.45">
      <c r="A2130" t="s">
        <v>2700</v>
      </c>
      <c r="B2130" s="13">
        <v>45622</v>
      </c>
      <c r="C2130" t="s">
        <v>7066</v>
      </c>
      <c r="D2130" t="s">
        <v>7208</v>
      </c>
      <c r="E2130" t="s">
        <v>7215</v>
      </c>
      <c r="F2130" t="s">
        <v>7223</v>
      </c>
      <c r="G2130">
        <v>1</v>
      </c>
      <c r="H2130">
        <v>118.58</v>
      </c>
      <c r="I2130">
        <v>0</v>
      </c>
      <c r="J2130">
        <v>118.58</v>
      </c>
      <c r="K2130">
        <v>15.14</v>
      </c>
    </row>
    <row r="2131" spans="1:11" x14ac:dyDescent="0.45">
      <c r="A2131" t="s">
        <v>2702</v>
      </c>
      <c r="B2131" s="13">
        <v>45623</v>
      </c>
      <c r="C2131" t="s">
        <v>6422</v>
      </c>
      <c r="D2131" t="s">
        <v>7208</v>
      </c>
      <c r="E2131" t="s">
        <v>7214</v>
      </c>
      <c r="F2131" t="s">
        <v>7219</v>
      </c>
      <c r="G2131">
        <v>1</v>
      </c>
      <c r="H2131">
        <v>15.32</v>
      </c>
      <c r="I2131">
        <v>0.1</v>
      </c>
      <c r="J2131">
        <v>13.79</v>
      </c>
      <c r="K2131">
        <v>8.35</v>
      </c>
    </row>
    <row r="2132" spans="1:11" x14ac:dyDescent="0.45">
      <c r="A2132" t="s">
        <v>2706</v>
      </c>
      <c r="B2132" s="13">
        <v>45623</v>
      </c>
      <c r="C2132" t="s">
        <v>7032</v>
      </c>
      <c r="D2132" t="s">
        <v>7208</v>
      </c>
      <c r="E2132" t="s">
        <v>7215</v>
      </c>
      <c r="F2132" t="s">
        <v>7220</v>
      </c>
      <c r="G2132">
        <v>4</v>
      </c>
      <c r="H2132">
        <v>132.04</v>
      </c>
      <c r="I2132">
        <v>0.05</v>
      </c>
      <c r="J2132">
        <v>501.75</v>
      </c>
      <c r="K2132">
        <v>97.14</v>
      </c>
    </row>
    <row r="2133" spans="1:11" x14ac:dyDescent="0.45">
      <c r="A2133" t="s">
        <v>2709</v>
      </c>
      <c r="B2133" s="13">
        <v>45624</v>
      </c>
      <c r="C2133" t="s">
        <v>6732</v>
      </c>
      <c r="D2133" t="s">
        <v>7208</v>
      </c>
      <c r="E2133" t="s">
        <v>7213</v>
      </c>
      <c r="F2133" t="s">
        <v>7236</v>
      </c>
      <c r="G2133">
        <v>5</v>
      </c>
      <c r="H2133">
        <v>165.97</v>
      </c>
      <c r="I2133">
        <v>0</v>
      </c>
      <c r="J2133">
        <v>829.85</v>
      </c>
      <c r="K2133">
        <v>191.62</v>
      </c>
    </row>
    <row r="2134" spans="1:11" x14ac:dyDescent="0.45">
      <c r="A2134" t="s">
        <v>2715</v>
      </c>
      <c r="B2134" s="13">
        <v>45625</v>
      </c>
      <c r="C2134" t="s">
        <v>6461</v>
      </c>
      <c r="D2134" t="s">
        <v>7208</v>
      </c>
      <c r="E2134" t="s">
        <v>7213</v>
      </c>
      <c r="F2134" t="s">
        <v>7236</v>
      </c>
      <c r="G2134">
        <v>3</v>
      </c>
      <c r="H2134">
        <v>117.28</v>
      </c>
      <c r="I2134">
        <v>0.1</v>
      </c>
      <c r="J2134">
        <v>316.66000000000003</v>
      </c>
      <c r="K2134">
        <v>73.069999999999993</v>
      </c>
    </row>
    <row r="2135" spans="1:11" x14ac:dyDescent="0.45">
      <c r="A2135" t="s">
        <v>2725</v>
      </c>
      <c r="B2135" s="13">
        <v>45626</v>
      </c>
      <c r="C2135" t="s">
        <v>7037</v>
      </c>
      <c r="D2135" t="s">
        <v>7208</v>
      </c>
      <c r="E2135" t="s">
        <v>7215</v>
      </c>
      <c r="F2135" t="s">
        <v>7235</v>
      </c>
      <c r="G2135">
        <v>1</v>
      </c>
      <c r="H2135">
        <v>99.64</v>
      </c>
      <c r="I2135">
        <v>0.15</v>
      </c>
      <c r="J2135">
        <v>84.69</v>
      </c>
      <c r="K2135">
        <v>0.86</v>
      </c>
    </row>
    <row r="2136" spans="1:11" x14ac:dyDescent="0.45">
      <c r="A2136" t="s">
        <v>2726</v>
      </c>
      <c r="B2136" s="13">
        <v>45626</v>
      </c>
      <c r="C2136" t="s">
        <v>7071</v>
      </c>
      <c r="D2136" t="s">
        <v>7208</v>
      </c>
      <c r="E2136" t="s">
        <v>7215</v>
      </c>
      <c r="F2136" t="s">
        <v>7226</v>
      </c>
      <c r="G2136">
        <v>2</v>
      </c>
      <c r="H2136">
        <v>467.09</v>
      </c>
      <c r="I2136">
        <v>0.05</v>
      </c>
      <c r="J2136">
        <v>887.47</v>
      </c>
      <c r="K2136">
        <v>139.72999999999999</v>
      </c>
    </row>
    <row r="2137" spans="1:11" x14ac:dyDescent="0.45">
      <c r="A2137" t="s">
        <v>2729</v>
      </c>
      <c r="B2137" s="13">
        <v>45626</v>
      </c>
      <c r="C2137" t="s">
        <v>6521</v>
      </c>
      <c r="D2137" t="s">
        <v>7208</v>
      </c>
      <c r="E2137" t="s">
        <v>7215</v>
      </c>
      <c r="F2137" t="s">
        <v>7226</v>
      </c>
      <c r="G2137">
        <v>1</v>
      </c>
      <c r="H2137">
        <v>580.89</v>
      </c>
      <c r="I2137">
        <v>0.05</v>
      </c>
      <c r="J2137">
        <v>551.85</v>
      </c>
      <c r="K2137">
        <v>79.36</v>
      </c>
    </row>
    <row r="2138" spans="1:11" x14ac:dyDescent="0.45">
      <c r="A2138" t="s">
        <v>2735</v>
      </c>
      <c r="B2138" s="13">
        <v>45627</v>
      </c>
      <c r="C2138" t="s">
        <v>6144</v>
      </c>
      <c r="D2138" t="s">
        <v>7208</v>
      </c>
      <c r="E2138" t="s">
        <v>7215</v>
      </c>
      <c r="F2138" t="s">
        <v>7228</v>
      </c>
      <c r="G2138">
        <v>5</v>
      </c>
      <c r="H2138">
        <v>278.85000000000002</v>
      </c>
      <c r="I2138">
        <v>0</v>
      </c>
      <c r="J2138">
        <v>1394.25</v>
      </c>
      <c r="K2138">
        <v>231.05</v>
      </c>
    </row>
    <row r="2139" spans="1:11" x14ac:dyDescent="0.45">
      <c r="A2139" t="s">
        <v>2736</v>
      </c>
      <c r="B2139" s="13">
        <v>45627</v>
      </c>
      <c r="C2139" t="s">
        <v>7047</v>
      </c>
      <c r="D2139" t="s">
        <v>7208</v>
      </c>
      <c r="E2139" t="s">
        <v>7215</v>
      </c>
      <c r="F2139" t="s">
        <v>7235</v>
      </c>
      <c r="G2139">
        <v>1</v>
      </c>
      <c r="H2139">
        <v>119.17</v>
      </c>
      <c r="I2139">
        <v>0.1</v>
      </c>
      <c r="J2139">
        <v>107.25</v>
      </c>
      <c r="K2139">
        <v>15.62</v>
      </c>
    </row>
    <row r="2140" spans="1:11" x14ac:dyDescent="0.45">
      <c r="A2140" t="s">
        <v>2744</v>
      </c>
      <c r="B2140" s="13">
        <v>45628</v>
      </c>
      <c r="C2140" t="s">
        <v>7073</v>
      </c>
      <c r="D2140" t="s">
        <v>7208</v>
      </c>
      <c r="E2140" t="s">
        <v>7216</v>
      </c>
      <c r="F2140" t="s">
        <v>7221</v>
      </c>
      <c r="G2140">
        <v>3</v>
      </c>
      <c r="H2140">
        <v>742.6</v>
      </c>
      <c r="I2140">
        <v>0</v>
      </c>
      <c r="J2140">
        <v>2227.8000000000002</v>
      </c>
      <c r="K2140">
        <v>476.47</v>
      </c>
    </row>
    <row r="2141" spans="1:11" x14ac:dyDescent="0.45">
      <c r="A2141" t="s">
        <v>2746</v>
      </c>
      <c r="B2141" s="13">
        <v>45628</v>
      </c>
      <c r="C2141" t="s">
        <v>6469</v>
      </c>
      <c r="D2141" t="s">
        <v>7208</v>
      </c>
      <c r="E2141" t="s">
        <v>7214</v>
      </c>
      <c r="F2141" t="s">
        <v>7224</v>
      </c>
      <c r="G2141">
        <v>8</v>
      </c>
      <c r="H2141">
        <v>7.84</v>
      </c>
      <c r="I2141">
        <v>0</v>
      </c>
      <c r="J2141">
        <v>62.72</v>
      </c>
      <c r="K2141">
        <v>22.26</v>
      </c>
    </row>
    <row r="2142" spans="1:11" x14ac:dyDescent="0.45">
      <c r="A2142" t="s">
        <v>2748</v>
      </c>
      <c r="B2142" s="13">
        <v>45629</v>
      </c>
      <c r="C2142" t="s">
        <v>6027</v>
      </c>
      <c r="D2142" t="s">
        <v>7208</v>
      </c>
      <c r="E2142" t="s">
        <v>7213</v>
      </c>
      <c r="F2142" t="s">
        <v>7231</v>
      </c>
      <c r="G2142">
        <v>5</v>
      </c>
      <c r="H2142">
        <v>29.16</v>
      </c>
      <c r="I2142">
        <v>0.05</v>
      </c>
      <c r="J2142">
        <v>138.51</v>
      </c>
      <c r="K2142">
        <v>26.94</v>
      </c>
    </row>
    <row r="2143" spans="1:11" x14ac:dyDescent="0.45">
      <c r="A2143" t="s">
        <v>2752</v>
      </c>
      <c r="B2143" s="13">
        <v>45629</v>
      </c>
      <c r="C2143" t="s">
        <v>6629</v>
      </c>
      <c r="D2143" t="s">
        <v>7208</v>
      </c>
      <c r="E2143" t="s">
        <v>7216</v>
      </c>
      <c r="F2143" t="s">
        <v>7221</v>
      </c>
      <c r="G2143">
        <v>1</v>
      </c>
      <c r="H2143">
        <v>1070.06</v>
      </c>
      <c r="I2143">
        <v>0.05</v>
      </c>
      <c r="J2143">
        <v>1016.56</v>
      </c>
      <c r="K2143">
        <v>223.2</v>
      </c>
    </row>
    <row r="2144" spans="1:11" x14ac:dyDescent="0.45">
      <c r="A2144" t="s">
        <v>2755</v>
      </c>
      <c r="B2144" s="13">
        <v>45629</v>
      </c>
      <c r="C2144" t="s">
        <v>6790</v>
      </c>
      <c r="D2144" t="s">
        <v>7208</v>
      </c>
      <c r="E2144" t="s">
        <v>7215</v>
      </c>
      <c r="F2144" t="s">
        <v>7223</v>
      </c>
      <c r="G2144">
        <v>8</v>
      </c>
      <c r="H2144">
        <v>191.94</v>
      </c>
      <c r="I2144">
        <v>0.1</v>
      </c>
      <c r="J2144">
        <v>1381.97</v>
      </c>
      <c r="K2144">
        <v>212.75</v>
      </c>
    </row>
    <row r="2145" spans="1:11" x14ac:dyDescent="0.45">
      <c r="A2145" t="s">
        <v>2766</v>
      </c>
      <c r="B2145" s="13">
        <v>45631</v>
      </c>
      <c r="C2145" t="s">
        <v>6644</v>
      </c>
      <c r="D2145" t="s">
        <v>7208</v>
      </c>
      <c r="E2145" t="s">
        <v>7214</v>
      </c>
      <c r="F2145" t="s">
        <v>7222</v>
      </c>
      <c r="G2145">
        <v>3</v>
      </c>
      <c r="H2145">
        <v>1.6</v>
      </c>
      <c r="I2145">
        <v>0.2</v>
      </c>
      <c r="J2145">
        <v>3.84</v>
      </c>
      <c r="K2145">
        <v>-5.39</v>
      </c>
    </row>
    <row r="2146" spans="1:11" x14ac:dyDescent="0.45">
      <c r="A2146" t="s">
        <v>2768</v>
      </c>
      <c r="B2146" s="13">
        <v>45631</v>
      </c>
      <c r="C2146" t="s">
        <v>6573</v>
      </c>
      <c r="D2146" t="s">
        <v>7208</v>
      </c>
      <c r="E2146" t="s">
        <v>7216</v>
      </c>
      <c r="F2146" t="s">
        <v>7232</v>
      </c>
      <c r="G2146">
        <v>5</v>
      </c>
      <c r="H2146">
        <v>347.89</v>
      </c>
      <c r="I2146">
        <v>0.1</v>
      </c>
      <c r="J2146">
        <v>1565.5</v>
      </c>
      <c r="K2146">
        <v>333.66</v>
      </c>
    </row>
    <row r="2147" spans="1:11" x14ac:dyDescent="0.45">
      <c r="A2147" t="s">
        <v>2770</v>
      </c>
      <c r="B2147" s="13">
        <v>45631</v>
      </c>
      <c r="C2147" t="s">
        <v>6392</v>
      </c>
      <c r="D2147" t="s">
        <v>7208</v>
      </c>
      <c r="E2147" t="s">
        <v>7215</v>
      </c>
      <c r="F2147" t="s">
        <v>7223</v>
      </c>
      <c r="G2147">
        <v>1</v>
      </c>
      <c r="H2147">
        <v>258.52</v>
      </c>
      <c r="I2147">
        <v>0.15</v>
      </c>
      <c r="J2147">
        <v>219.74</v>
      </c>
      <c r="K2147">
        <v>24.64</v>
      </c>
    </row>
    <row r="2148" spans="1:11" x14ac:dyDescent="0.45">
      <c r="A2148" t="s">
        <v>2772</v>
      </c>
      <c r="B2148" s="13">
        <v>45631</v>
      </c>
      <c r="C2148" t="s">
        <v>6681</v>
      </c>
      <c r="D2148" t="s">
        <v>7208</v>
      </c>
      <c r="E2148" t="s">
        <v>7214</v>
      </c>
      <c r="F2148" t="s">
        <v>7227</v>
      </c>
      <c r="G2148">
        <v>1</v>
      </c>
      <c r="H2148">
        <v>17.21</v>
      </c>
      <c r="I2148">
        <v>0.1</v>
      </c>
      <c r="J2148">
        <v>15.49</v>
      </c>
      <c r="K2148">
        <v>-11.56</v>
      </c>
    </row>
    <row r="2149" spans="1:11" x14ac:dyDescent="0.45">
      <c r="A2149" t="s">
        <v>2776</v>
      </c>
      <c r="B2149" s="13">
        <v>45632</v>
      </c>
      <c r="C2149" t="s">
        <v>6817</v>
      </c>
      <c r="D2149" t="s">
        <v>7208</v>
      </c>
      <c r="E2149" t="s">
        <v>7214</v>
      </c>
      <c r="F2149" t="s">
        <v>7219</v>
      </c>
      <c r="G2149">
        <v>2</v>
      </c>
      <c r="H2149">
        <v>18.87</v>
      </c>
      <c r="I2149">
        <v>0.05</v>
      </c>
      <c r="J2149">
        <v>35.85</v>
      </c>
      <c r="K2149">
        <v>-1.1200000000000001</v>
      </c>
    </row>
    <row r="2150" spans="1:11" x14ac:dyDescent="0.45">
      <c r="A2150" t="s">
        <v>2782</v>
      </c>
      <c r="B2150" s="13">
        <v>45633</v>
      </c>
      <c r="C2150" t="s">
        <v>6636</v>
      </c>
      <c r="D2150" t="s">
        <v>7208</v>
      </c>
      <c r="E2150" t="s">
        <v>7214</v>
      </c>
      <c r="F2150" t="s">
        <v>7230</v>
      </c>
      <c r="G2150">
        <v>5</v>
      </c>
      <c r="H2150">
        <v>13.4</v>
      </c>
      <c r="I2150">
        <v>0</v>
      </c>
      <c r="J2150">
        <v>67</v>
      </c>
      <c r="K2150">
        <v>16.78</v>
      </c>
    </row>
    <row r="2151" spans="1:11" x14ac:dyDescent="0.45">
      <c r="A2151" t="s">
        <v>2783</v>
      </c>
      <c r="B2151" s="13">
        <v>45633</v>
      </c>
      <c r="C2151" t="s">
        <v>6501</v>
      </c>
      <c r="D2151" t="s">
        <v>7208</v>
      </c>
      <c r="E2151" t="s">
        <v>7215</v>
      </c>
      <c r="F2151" t="s">
        <v>7223</v>
      </c>
      <c r="G2151">
        <v>1</v>
      </c>
      <c r="H2151">
        <v>190.8</v>
      </c>
      <c r="I2151">
        <v>0.15</v>
      </c>
      <c r="J2151">
        <v>162.18</v>
      </c>
      <c r="K2151">
        <v>39.380000000000003</v>
      </c>
    </row>
    <row r="2152" spans="1:11" x14ac:dyDescent="0.45">
      <c r="A2152" t="s">
        <v>2789</v>
      </c>
      <c r="B2152" s="13">
        <v>45633</v>
      </c>
      <c r="C2152" t="s">
        <v>6097</v>
      </c>
      <c r="D2152" t="s">
        <v>7208</v>
      </c>
      <c r="E2152" t="s">
        <v>7214</v>
      </c>
      <c r="F2152" t="s">
        <v>7227</v>
      </c>
      <c r="G2152">
        <v>3</v>
      </c>
      <c r="H2152">
        <v>10.16</v>
      </c>
      <c r="I2152">
        <v>0.1</v>
      </c>
      <c r="J2152">
        <v>27.43</v>
      </c>
      <c r="K2152">
        <v>2.2599999999999998</v>
      </c>
    </row>
    <row r="2153" spans="1:11" x14ac:dyDescent="0.45">
      <c r="A2153" t="s">
        <v>2793</v>
      </c>
      <c r="B2153" s="13">
        <v>45634</v>
      </c>
      <c r="C2153" t="s">
        <v>7078</v>
      </c>
      <c r="D2153" t="s">
        <v>7208</v>
      </c>
      <c r="E2153" t="s">
        <v>7215</v>
      </c>
      <c r="F2153" t="s">
        <v>7226</v>
      </c>
      <c r="G2153">
        <v>3</v>
      </c>
      <c r="H2153">
        <v>378.61</v>
      </c>
      <c r="I2153">
        <v>0</v>
      </c>
      <c r="J2153">
        <v>1135.83</v>
      </c>
      <c r="K2153">
        <v>198.95</v>
      </c>
    </row>
    <row r="2154" spans="1:11" x14ac:dyDescent="0.45">
      <c r="A2154" t="s">
        <v>2796</v>
      </c>
      <c r="B2154" s="13">
        <v>45634</v>
      </c>
      <c r="C2154" t="s">
        <v>6776</v>
      </c>
      <c r="D2154" t="s">
        <v>7208</v>
      </c>
      <c r="E2154" t="s">
        <v>7216</v>
      </c>
      <c r="F2154" t="s">
        <v>7221</v>
      </c>
      <c r="G2154">
        <v>1</v>
      </c>
      <c r="H2154">
        <v>1118.95</v>
      </c>
      <c r="I2154">
        <v>0.05</v>
      </c>
      <c r="J2154">
        <v>1063</v>
      </c>
      <c r="K2154">
        <v>236.62</v>
      </c>
    </row>
    <row r="2155" spans="1:11" x14ac:dyDescent="0.45">
      <c r="A2155" t="s">
        <v>2798</v>
      </c>
      <c r="B2155" s="13">
        <v>45634</v>
      </c>
      <c r="C2155" t="s">
        <v>6158</v>
      </c>
      <c r="D2155" t="s">
        <v>7208</v>
      </c>
      <c r="E2155" t="s">
        <v>7214</v>
      </c>
      <c r="F2155" t="s">
        <v>7230</v>
      </c>
      <c r="G2155">
        <v>1</v>
      </c>
      <c r="H2155">
        <v>7.64</v>
      </c>
      <c r="I2155">
        <v>0.15</v>
      </c>
      <c r="J2155">
        <v>6.49</v>
      </c>
      <c r="K2155">
        <v>1.43</v>
      </c>
    </row>
    <row r="2156" spans="1:11" x14ac:dyDescent="0.45">
      <c r="A2156" t="s">
        <v>2800</v>
      </c>
      <c r="B2156" s="13">
        <v>45635</v>
      </c>
      <c r="C2156" t="s">
        <v>6972</v>
      </c>
      <c r="D2156" t="s">
        <v>7208</v>
      </c>
      <c r="E2156" t="s">
        <v>7213</v>
      </c>
      <c r="F2156" t="s">
        <v>7236</v>
      </c>
      <c r="G2156">
        <v>1</v>
      </c>
      <c r="H2156">
        <v>158.72</v>
      </c>
      <c r="I2156">
        <v>0.05</v>
      </c>
      <c r="J2156">
        <v>150.78</v>
      </c>
      <c r="K2156">
        <v>41.14</v>
      </c>
    </row>
    <row r="2157" spans="1:11" x14ac:dyDescent="0.45">
      <c r="A2157" t="s">
        <v>2804</v>
      </c>
      <c r="B2157" s="13">
        <v>45635</v>
      </c>
      <c r="C2157" t="s">
        <v>6772</v>
      </c>
      <c r="D2157" t="s">
        <v>7208</v>
      </c>
      <c r="E2157" t="s">
        <v>7216</v>
      </c>
      <c r="F2157" t="s">
        <v>7225</v>
      </c>
      <c r="G2157">
        <v>3</v>
      </c>
      <c r="H2157">
        <v>191.17</v>
      </c>
      <c r="I2157">
        <v>0.15</v>
      </c>
      <c r="J2157">
        <v>487.48</v>
      </c>
      <c r="K2157">
        <v>119.48</v>
      </c>
    </row>
    <row r="2158" spans="1:11" x14ac:dyDescent="0.45">
      <c r="A2158" t="s">
        <v>2805</v>
      </c>
      <c r="B2158" s="13">
        <v>45635</v>
      </c>
      <c r="C2158" t="s">
        <v>7082</v>
      </c>
      <c r="D2158" t="s">
        <v>7208</v>
      </c>
      <c r="E2158" t="s">
        <v>7214</v>
      </c>
      <c r="F2158" t="s">
        <v>7227</v>
      </c>
      <c r="G2158">
        <v>2</v>
      </c>
      <c r="H2158">
        <v>8.0500000000000007</v>
      </c>
      <c r="I2158">
        <v>0.1</v>
      </c>
      <c r="J2158">
        <v>14.49</v>
      </c>
      <c r="K2158">
        <v>2.82</v>
      </c>
    </row>
    <row r="2159" spans="1:11" x14ac:dyDescent="0.45">
      <c r="A2159" t="s">
        <v>2808</v>
      </c>
      <c r="B2159" s="13">
        <v>45635</v>
      </c>
      <c r="C2159" t="s">
        <v>6976</v>
      </c>
      <c r="D2159" t="s">
        <v>7208</v>
      </c>
      <c r="E2159" t="s">
        <v>7213</v>
      </c>
      <c r="F2159" t="s">
        <v>7231</v>
      </c>
      <c r="G2159">
        <v>1</v>
      </c>
      <c r="H2159">
        <v>40.880000000000003</v>
      </c>
      <c r="I2159">
        <v>0</v>
      </c>
      <c r="J2159">
        <v>40.880000000000003</v>
      </c>
      <c r="K2159">
        <v>28.05</v>
      </c>
    </row>
    <row r="2160" spans="1:11" x14ac:dyDescent="0.45">
      <c r="A2160" t="s">
        <v>2813</v>
      </c>
      <c r="B2160" s="13">
        <v>45636</v>
      </c>
      <c r="C2160" t="s">
        <v>6656</v>
      </c>
      <c r="D2160" t="s">
        <v>7208</v>
      </c>
      <c r="E2160" t="s">
        <v>7216</v>
      </c>
      <c r="F2160" t="s">
        <v>7221</v>
      </c>
      <c r="G2160">
        <v>6</v>
      </c>
      <c r="H2160">
        <v>867.43</v>
      </c>
      <c r="I2160">
        <v>0</v>
      </c>
      <c r="J2160">
        <v>5204.58</v>
      </c>
      <c r="K2160">
        <v>1135.77</v>
      </c>
    </row>
    <row r="2161" spans="1:11" x14ac:dyDescent="0.45">
      <c r="A2161" t="s">
        <v>2814</v>
      </c>
      <c r="B2161" s="13">
        <v>45636</v>
      </c>
      <c r="C2161" t="s">
        <v>6795</v>
      </c>
      <c r="D2161" t="s">
        <v>7208</v>
      </c>
      <c r="E2161" t="s">
        <v>7214</v>
      </c>
      <c r="F2161" t="s">
        <v>7222</v>
      </c>
      <c r="G2161">
        <v>4</v>
      </c>
      <c r="H2161">
        <v>7.84</v>
      </c>
      <c r="I2161">
        <v>0.1</v>
      </c>
      <c r="J2161">
        <v>28.22</v>
      </c>
      <c r="K2161">
        <v>16.98</v>
      </c>
    </row>
    <row r="2162" spans="1:11" x14ac:dyDescent="0.45">
      <c r="A2162" t="s">
        <v>2815</v>
      </c>
      <c r="B2162" s="13">
        <v>45636</v>
      </c>
      <c r="C2162" t="s">
        <v>6268</v>
      </c>
      <c r="D2162" t="s">
        <v>7208</v>
      </c>
      <c r="E2162" t="s">
        <v>7213</v>
      </c>
      <c r="F2162" t="s">
        <v>7217</v>
      </c>
      <c r="G2162">
        <v>4</v>
      </c>
      <c r="H2162">
        <v>44.06</v>
      </c>
      <c r="I2162">
        <v>0.05</v>
      </c>
      <c r="J2162">
        <v>167.43</v>
      </c>
      <c r="K2162">
        <v>40.83</v>
      </c>
    </row>
    <row r="2163" spans="1:11" x14ac:dyDescent="0.45">
      <c r="A2163" t="s">
        <v>2819</v>
      </c>
      <c r="B2163" s="13">
        <v>45637</v>
      </c>
      <c r="C2163" t="s">
        <v>6011</v>
      </c>
      <c r="D2163" t="s">
        <v>7208</v>
      </c>
      <c r="E2163" t="s">
        <v>7216</v>
      </c>
      <c r="F2163" t="s">
        <v>7225</v>
      </c>
      <c r="G2163">
        <v>2</v>
      </c>
      <c r="H2163">
        <v>322.79000000000002</v>
      </c>
      <c r="I2163">
        <v>0</v>
      </c>
      <c r="J2163">
        <v>645.58000000000004</v>
      </c>
      <c r="K2163">
        <v>142.13</v>
      </c>
    </row>
    <row r="2164" spans="1:11" x14ac:dyDescent="0.45">
      <c r="A2164" t="s">
        <v>2828</v>
      </c>
      <c r="B2164" s="13">
        <v>45639</v>
      </c>
      <c r="C2164" t="s">
        <v>6879</v>
      </c>
      <c r="D2164" t="s">
        <v>7208</v>
      </c>
      <c r="E2164" t="s">
        <v>7215</v>
      </c>
      <c r="F2164" t="s">
        <v>7235</v>
      </c>
      <c r="G2164">
        <v>3</v>
      </c>
      <c r="H2164">
        <v>116.77</v>
      </c>
      <c r="I2164">
        <v>0</v>
      </c>
      <c r="J2164">
        <v>350.31</v>
      </c>
      <c r="K2164">
        <v>43.11</v>
      </c>
    </row>
    <row r="2165" spans="1:11" x14ac:dyDescent="0.45">
      <c r="A2165" t="s">
        <v>2830</v>
      </c>
      <c r="B2165" s="13">
        <v>45639</v>
      </c>
      <c r="C2165" t="s">
        <v>7085</v>
      </c>
      <c r="D2165" t="s">
        <v>7208</v>
      </c>
      <c r="E2165" t="s">
        <v>7216</v>
      </c>
      <c r="F2165" t="s">
        <v>7232</v>
      </c>
      <c r="G2165">
        <v>4</v>
      </c>
      <c r="H2165">
        <v>397.43</v>
      </c>
      <c r="I2165">
        <v>0</v>
      </c>
      <c r="J2165">
        <v>1589.72</v>
      </c>
      <c r="K2165">
        <v>348.71</v>
      </c>
    </row>
    <row r="2166" spans="1:11" x14ac:dyDescent="0.45">
      <c r="A2166" t="s">
        <v>2843</v>
      </c>
      <c r="B2166" s="13">
        <v>45640</v>
      </c>
      <c r="C2166" t="s">
        <v>7088</v>
      </c>
      <c r="D2166" t="s">
        <v>7208</v>
      </c>
      <c r="E2166" t="s">
        <v>7214</v>
      </c>
      <c r="F2166" t="s">
        <v>7219</v>
      </c>
      <c r="G2166">
        <v>10</v>
      </c>
      <c r="H2166">
        <v>6.87</v>
      </c>
      <c r="I2166">
        <v>0.05</v>
      </c>
      <c r="J2166">
        <v>65.260000000000005</v>
      </c>
      <c r="K2166">
        <v>27.02</v>
      </c>
    </row>
    <row r="2167" spans="1:11" x14ac:dyDescent="0.45">
      <c r="A2167" t="s">
        <v>2849</v>
      </c>
      <c r="B2167" s="13">
        <v>45641</v>
      </c>
      <c r="C2167" t="s">
        <v>6141</v>
      </c>
      <c r="D2167" t="s">
        <v>7208</v>
      </c>
      <c r="E2167" t="s">
        <v>7214</v>
      </c>
      <c r="F2167" t="s">
        <v>7222</v>
      </c>
      <c r="G2167">
        <v>2</v>
      </c>
      <c r="H2167">
        <v>4.2699999999999996</v>
      </c>
      <c r="I2167">
        <v>0</v>
      </c>
      <c r="J2167">
        <v>8.5399999999999991</v>
      </c>
      <c r="K2167">
        <v>11.7</v>
      </c>
    </row>
    <row r="2168" spans="1:11" x14ac:dyDescent="0.45">
      <c r="A2168" t="s">
        <v>2850</v>
      </c>
      <c r="B2168" s="13">
        <v>45641</v>
      </c>
      <c r="C2168" t="s">
        <v>6526</v>
      </c>
      <c r="D2168" t="s">
        <v>7208</v>
      </c>
      <c r="E2168" t="s">
        <v>7213</v>
      </c>
      <c r="F2168" t="s">
        <v>7231</v>
      </c>
      <c r="G2168">
        <v>3</v>
      </c>
      <c r="H2168">
        <v>67.63</v>
      </c>
      <c r="I2168">
        <v>0.05</v>
      </c>
      <c r="J2168">
        <v>192.75</v>
      </c>
      <c r="K2168">
        <v>36.200000000000003</v>
      </c>
    </row>
    <row r="2169" spans="1:11" x14ac:dyDescent="0.45">
      <c r="A2169" t="s">
        <v>2858</v>
      </c>
      <c r="B2169" s="13">
        <v>45641</v>
      </c>
      <c r="C2169" t="s">
        <v>6771</v>
      </c>
      <c r="D2169" t="s">
        <v>7208</v>
      </c>
      <c r="E2169" t="s">
        <v>7216</v>
      </c>
      <c r="F2169" t="s">
        <v>7233</v>
      </c>
      <c r="G2169">
        <v>2</v>
      </c>
      <c r="H2169">
        <v>513.82000000000005</v>
      </c>
      <c r="I2169">
        <v>0</v>
      </c>
      <c r="J2169">
        <v>1027.6400000000001</v>
      </c>
      <c r="K2169">
        <v>222.03</v>
      </c>
    </row>
    <row r="2170" spans="1:11" x14ac:dyDescent="0.45">
      <c r="A2170" t="s">
        <v>2867</v>
      </c>
      <c r="B2170" s="13">
        <v>45643</v>
      </c>
      <c r="C2170" t="s">
        <v>6271</v>
      </c>
      <c r="D2170" t="s">
        <v>7208</v>
      </c>
      <c r="E2170" t="s">
        <v>7216</v>
      </c>
      <c r="F2170" t="s">
        <v>7233</v>
      </c>
      <c r="G2170">
        <v>2</v>
      </c>
      <c r="H2170">
        <v>595.39</v>
      </c>
      <c r="I2170">
        <v>0.05</v>
      </c>
      <c r="J2170">
        <v>1131.24</v>
      </c>
      <c r="K2170">
        <v>242.68</v>
      </c>
    </row>
    <row r="2171" spans="1:11" x14ac:dyDescent="0.45">
      <c r="A2171" t="s">
        <v>2871</v>
      </c>
      <c r="B2171" s="13">
        <v>45644</v>
      </c>
      <c r="C2171" t="s">
        <v>6193</v>
      </c>
      <c r="D2171" t="s">
        <v>7208</v>
      </c>
      <c r="E2171" t="s">
        <v>7214</v>
      </c>
      <c r="F2171" t="s">
        <v>7227</v>
      </c>
      <c r="G2171">
        <v>3</v>
      </c>
      <c r="H2171">
        <v>19.440000000000001</v>
      </c>
      <c r="I2171">
        <v>0</v>
      </c>
      <c r="J2171">
        <v>58.32</v>
      </c>
      <c r="K2171">
        <v>2.57</v>
      </c>
    </row>
    <row r="2172" spans="1:11" x14ac:dyDescent="0.45">
      <c r="A2172" t="s">
        <v>2873</v>
      </c>
      <c r="B2172" s="13">
        <v>45644</v>
      </c>
      <c r="C2172" t="s">
        <v>6282</v>
      </c>
      <c r="D2172" t="s">
        <v>7208</v>
      </c>
      <c r="E2172" t="s">
        <v>7213</v>
      </c>
      <c r="F2172" t="s">
        <v>7236</v>
      </c>
      <c r="G2172">
        <v>8</v>
      </c>
      <c r="H2172">
        <v>168.24</v>
      </c>
      <c r="I2172">
        <v>0</v>
      </c>
      <c r="J2172">
        <v>1345.92</v>
      </c>
      <c r="K2172">
        <v>321.14999999999998</v>
      </c>
    </row>
    <row r="2173" spans="1:11" x14ac:dyDescent="0.45">
      <c r="A2173" t="s">
        <v>2884</v>
      </c>
      <c r="B2173" s="13">
        <v>45646</v>
      </c>
      <c r="C2173" t="s">
        <v>6750</v>
      </c>
      <c r="D2173" t="s">
        <v>7208</v>
      </c>
      <c r="E2173" t="s">
        <v>7213</v>
      </c>
      <c r="F2173" t="s">
        <v>7217</v>
      </c>
      <c r="G2173">
        <v>3</v>
      </c>
      <c r="H2173">
        <v>79.260000000000005</v>
      </c>
      <c r="I2173">
        <v>0.05</v>
      </c>
      <c r="J2173">
        <v>225.89</v>
      </c>
      <c r="K2173">
        <v>45.62</v>
      </c>
    </row>
    <row r="2174" spans="1:11" x14ac:dyDescent="0.45">
      <c r="A2174" t="s">
        <v>2885</v>
      </c>
      <c r="B2174" s="13">
        <v>45646</v>
      </c>
      <c r="C2174" t="s">
        <v>6136</v>
      </c>
      <c r="D2174" t="s">
        <v>7208</v>
      </c>
      <c r="E2174" t="s">
        <v>7214</v>
      </c>
      <c r="F2174" t="s">
        <v>7224</v>
      </c>
      <c r="G2174">
        <v>5</v>
      </c>
      <c r="H2174">
        <v>11.32</v>
      </c>
      <c r="I2174">
        <v>0</v>
      </c>
      <c r="J2174">
        <v>56.6</v>
      </c>
      <c r="K2174">
        <v>21.58</v>
      </c>
    </row>
    <row r="2175" spans="1:11" x14ac:dyDescent="0.45">
      <c r="A2175" t="s">
        <v>2897</v>
      </c>
      <c r="B2175" s="13">
        <v>45647</v>
      </c>
      <c r="C2175" t="s">
        <v>7044</v>
      </c>
      <c r="D2175" t="s">
        <v>7208</v>
      </c>
      <c r="E2175" t="s">
        <v>7213</v>
      </c>
      <c r="F2175" t="s">
        <v>7236</v>
      </c>
      <c r="G2175">
        <v>3</v>
      </c>
      <c r="H2175">
        <v>147.21</v>
      </c>
      <c r="I2175">
        <v>0.05</v>
      </c>
      <c r="J2175">
        <v>419.55</v>
      </c>
      <c r="K2175">
        <v>99.62</v>
      </c>
    </row>
    <row r="2176" spans="1:11" x14ac:dyDescent="0.45">
      <c r="A2176" t="s">
        <v>2898</v>
      </c>
      <c r="B2176" s="13">
        <v>45647</v>
      </c>
      <c r="C2176" t="s">
        <v>6652</v>
      </c>
      <c r="D2176" t="s">
        <v>7208</v>
      </c>
      <c r="E2176" t="s">
        <v>7216</v>
      </c>
      <c r="F2176" t="s">
        <v>7232</v>
      </c>
      <c r="G2176">
        <v>4</v>
      </c>
      <c r="H2176">
        <v>395.28</v>
      </c>
      <c r="I2176">
        <v>0</v>
      </c>
      <c r="J2176">
        <v>1581.12</v>
      </c>
      <c r="K2176">
        <v>344.94</v>
      </c>
    </row>
    <row r="2177" spans="1:11" x14ac:dyDescent="0.45">
      <c r="A2177" t="s">
        <v>2899</v>
      </c>
      <c r="B2177" s="13">
        <v>45647</v>
      </c>
      <c r="C2177" t="s">
        <v>6023</v>
      </c>
      <c r="D2177" t="s">
        <v>7208</v>
      </c>
      <c r="E2177" t="s">
        <v>7215</v>
      </c>
      <c r="F2177" t="s">
        <v>7220</v>
      </c>
      <c r="G2177">
        <v>5</v>
      </c>
      <c r="H2177">
        <v>230.4</v>
      </c>
      <c r="I2177">
        <v>0</v>
      </c>
      <c r="J2177">
        <v>1152</v>
      </c>
      <c r="K2177">
        <v>197.93</v>
      </c>
    </row>
    <row r="2178" spans="1:11" x14ac:dyDescent="0.45">
      <c r="A2178" t="s">
        <v>2913</v>
      </c>
      <c r="B2178" s="13">
        <v>45650</v>
      </c>
      <c r="C2178" t="s">
        <v>6252</v>
      </c>
      <c r="D2178" t="s">
        <v>7208</v>
      </c>
      <c r="E2178" t="s">
        <v>7215</v>
      </c>
      <c r="F2178" t="s">
        <v>7223</v>
      </c>
      <c r="G2178">
        <v>10</v>
      </c>
      <c r="H2178">
        <v>255.89</v>
      </c>
      <c r="I2178">
        <v>0.1</v>
      </c>
      <c r="J2178">
        <v>2303.0100000000002</v>
      </c>
      <c r="K2178">
        <v>360.28</v>
      </c>
    </row>
    <row r="2179" spans="1:11" x14ac:dyDescent="0.45">
      <c r="A2179" t="s">
        <v>2914</v>
      </c>
      <c r="B2179" s="13">
        <v>45650</v>
      </c>
      <c r="C2179" t="s">
        <v>6625</v>
      </c>
      <c r="D2179" t="s">
        <v>7208</v>
      </c>
      <c r="E2179" t="s">
        <v>7216</v>
      </c>
      <c r="F2179" t="s">
        <v>7221</v>
      </c>
      <c r="G2179">
        <v>4</v>
      </c>
      <c r="H2179">
        <v>1284.4000000000001</v>
      </c>
      <c r="I2179">
        <v>0</v>
      </c>
      <c r="J2179">
        <v>5137.6000000000004</v>
      </c>
      <c r="K2179">
        <v>1129.6199999999999</v>
      </c>
    </row>
    <row r="2180" spans="1:11" x14ac:dyDescent="0.45">
      <c r="A2180" t="s">
        <v>2917</v>
      </c>
      <c r="B2180" s="13">
        <v>45650</v>
      </c>
      <c r="C2180" t="s">
        <v>6523</v>
      </c>
      <c r="D2180" t="s">
        <v>7208</v>
      </c>
      <c r="E2180" t="s">
        <v>7214</v>
      </c>
      <c r="F2180" t="s">
        <v>7222</v>
      </c>
      <c r="G2180">
        <v>1</v>
      </c>
      <c r="H2180">
        <v>2.85</v>
      </c>
      <c r="I2180">
        <v>0</v>
      </c>
      <c r="J2180">
        <v>2.85</v>
      </c>
      <c r="K2180">
        <v>7.46</v>
      </c>
    </row>
    <row r="2181" spans="1:11" x14ac:dyDescent="0.45">
      <c r="A2181" t="s">
        <v>2918</v>
      </c>
      <c r="B2181" s="13">
        <v>45650</v>
      </c>
      <c r="C2181" t="s">
        <v>6445</v>
      </c>
      <c r="D2181" t="s">
        <v>7208</v>
      </c>
      <c r="E2181" t="s">
        <v>7216</v>
      </c>
      <c r="F2181" t="s">
        <v>7221</v>
      </c>
      <c r="G2181">
        <v>4</v>
      </c>
      <c r="H2181">
        <v>855.8</v>
      </c>
      <c r="I2181">
        <v>0.05</v>
      </c>
      <c r="J2181">
        <v>3252.04</v>
      </c>
      <c r="K2181">
        <v>711.51</v>
      </c>
    </row>
    <row r="2182" spans="1:11" x14ac:dyDescent="0.45">
      <c r="A2182" t="s">
        <v>2919</v>
      </c>
      <c r="B2182" s="13">
        <v>45650</v>
      </c>
      <c r="C2182" t="s">
        <v>6412</v>
      </c>
      <c r="D2182" t="s">
        <v>7208</v>
      </c>
      <c r="E2182" t="s">
        <v>7215</v>
      </c>
      <c r="F2182" t="s">
        <v>7235</v>
      </c>
      <c r="G2182">
        <v>1</v>
      </c>
      <c r="H2182">
        <v>270.2</v>
      </c>
      <c r="I2182">
        <v>0.1</v>
      </c>
      <c r="J2182">
        <v>243.18</v>
      </c>
      <c r="K2182">
        <v>41.66</v>
      </c>
    </row>
    <row r="2183" spans="1:11" x14ac:dyDescent="0.45">
      <c r="A2183" t="s">
        <v>2922</v>
      </c>
      <c r="B2183" s="13">
        <v>45651</v>
      </c>
      <c r="C2183" t="s">
        <v>6417</v>
      </c>
      <c r="D2183" t="s">
        <v>7208</v>
      </c>
      <c r="E2183" t="s">
        <v>7214</v>
      </c>
      <c r="F2183" t="s">
        <v>7224</v>
      </c>
      <c r="G2183">
        <v>3</v>
      </c>
      <c r="H2183">
        <v>5.01</v>
      </c>
      <c r="I2183">
        <v>0</v>
      </c>
      <c r="J2183">
        <v>15.03</v>
      </c>
      <c r="K2183">
        <v>18.27</v>
      </c>
    </row>
    <row r="2184" spans="1:11" x14ac:dyDescent="0.45">
      <c r="A2184" t="s">
        <v>2926</v>
      </c>
      <c r="B2184" s="13">
        <v>45651</v>
      </c>
      <c r="C2184" t="s">
        <v>6464</v>
      </c>
      <c r="D2184" t="s">
        <v>7208</v>
      </c>
      <c r="E2184" t="s">
        <v>7214</v>
      </c>
      <c r="F2184" t="s">
        <v>7219</v>
      </c>
      <c r="G2184">
        <v>4</v>
      </c>
      <c r="H2184">
        <v>5.07</v>
      </c>
      <c r="I2184">
        <v>0</v>
      </c>
      <c r="J2184">
        <v>20.28</v>
      </c>
      <c r="K2184">
        <v>3.56</v>
      </c>
    </row>
    <row r="2185" spans="1:11" x14ac:dyDescent="0.45">
      <c r="A2185" t="s">
        <v>2928</v>
      </c>
      <c r="B2185" s="13">
        <v>45651</v>
      </c>
      <c r="C2185" t="s">
        <v>6110</v>
      </c>
      <c r="D2185" t="s">
        <v>7208</v>
      </c>
      <c r="E2185" t="s">
        <v>7216</v>
      </c>
      <c r="F2185" t="s">
        <v>7233</v>
      </c>
      <c r="G2185">
        <v>4</v>
      </c>
      <c r="H2185">
        <v>563.94000000000005</v>
      </c>
      <c r="I2185">
        <v>0.05</v>
      </c>
      <c r="J2185">
        <v>2142.9699999999998</v>
      </c>
      <c r="K2185">
        <v>463.49</v>
      </c>
    </row>
    <row r="2186" spans="1:11" x14ac:dyDescent="0.45">
      <c r="A2186" t="s">
        <v>2932</v>
      </c>
      <c r="B2186" s="13">
        <v>45652</v>
      </c>
      <c r="C2186" t="s">
        <v>6991</v>
      </c>
      <c r="D2186" t="s">
        <v>7208</v>
      </c>
      <c r="E2186" t="s">
        <v>7216</v>
      </c>
      <c r="F2186" t="s">
        <v>7232</v>
      </c>
      <c r="G2186">
        <v>4</v>
      </c>
      <c r="H2186">
        <v>466.31</v>
      </c>
      <c r="I2186">
        <v>0</v>
      </c>
      <c r="J2186">
        <v>1865.24</v>
      </c>
      <c r="K2186">
        <v>405.86</v>
      </c>
    </row>
    <row r="2187" spans="1:11" x14ac:dyDescent="0.45">
      <c r="A2187" t="s">
        <v>2933</v>
      </c>
      <c r="B2187" s="13">
        <v>45652</v>
      </c>
      <c r="C2187" t="s">
        <v>7094</v>
      </c>
      <c r="D2187" t="s">
        <v>7208</v>
      </c>
      <c r="E2187" t="s">
        <v>7214</v>
      </c>
      <c r="F2187" t="s">
        <v>7222</v>
      </c>
      <c r="G2187">
        <v>3</v>
      </c>
      <c r="H2187">
        <v>4.96</v>
      </c>
      <c r="I2187">
        <v>0</v>
      </c>
      <c r="J2187">
        <v>14.88</v>
      </c>
      <c r="K2187">
        <v>2.37</v>
      </c>
    </row>
    <row r="2188" spans="1:11" x14ac:dyDescent="0.45">
      <c r="A2188" t="s">
        <v>2935</v>
      </c>
      <c r="B2188" s="13">
        <v>45652</v>
      </c>
      <c r="C2188" t="s">
        <v>6690</v>
      </c>
      <c r="D2188" t="s">
        <v>7208</v>
      </c>
      <c r="E2188" t="s">
        <v>7215</v>
      </c>
      <c r="F2188" t="s">
        <v>7228</v>
      </c>
      <c r="G2188">
        <v>3</v>
      </c>
      <c r="H2188">
        <v>293.06</v>
      </c>
      <c r="I2188">
        <v>0</v>
      </c>
      <c r="J2188">
        <v>879.18</v>
      </c>
      <c r="K2188">
        <v>144.74</v>
      </c>
    </row>
    <row r="2189" spans="1:11" x14ac:dyDescent="0.45">
      <c r="A2189" t="s">
        <v>2939</v>
      </c>
      <c r="B2189" s="13">
        <v>45652</v>
      </c>
      <c r="C2189" t="s">
        <v>6601</v>
      </c>
      <c r="D2189" t="s">
        <v>7208</v>
      </c>
      <c r="E2189" t="s">
        <v>7213</v>
      </c>
      <c r="F2189" t="s">
        <v>7218</v>
      </c>
      <c r="G2189">
        <v>1</v>
      </c>
      <c r="H2189">
        <v>43.7</v>
      </c>
      <c r="I2189">
        <v>0.05</v>
      </c>
      <c r="J2189">
        <v>41.52</v>
      </c>
      <c r="K2189">
        <v>16.12</v>
      </c>
    </row>
    <row r="2190" spans="1:11" x14ac:dyDescent="0.45">
      <c r="A2190" t="s">
        <v>2943</v>
      </c>
      <c r="B2190" s="13">
        <v>45653</v>
      </c>
      <c r="C2190" t="s">
        <v>6437</v>
      </c>
      <c r="D2190" t="s">
        <v>7208</v>
      </c>
      <c r="E2190" t="s">
        <v>7213</v>
      </c>
      <c r="F2190" t="s">
        <v>7217</v>
      </c>
      <c r="G2190">
        <v>3</v>
      </c>
      <c r="H2190">
        <v>77.8</v>
      </c>
      <c r="I2190">
        <v>0.1</v>
      </c>
      <c r="J2190">
        <v>210.06</v>
      </c>
      <c r="K2190">
        <v>41.48</v>
      </c>
    </row>
    <row r="2191" spans="1:11" x14ac:dyDescent="0.45">
      <c r="A2191" t="s">
        <v>2953</v>
      </c>
      <c r="B2191" s="13">
        <v>45654</v>
      </c>
      <c r="C2191" t="s">
        <v>6687</v>
      </c>
      <c r="D2191" t="s">
        <v>7208</v>
      </c>
      <c r="E2191" t="s">
        <v>7216</v>
      </c>
      <c r="F2191" t="s">
        <v>7229</v>
      </c>
      <c r="G2191">
        <v>1</v>
      </c>
      <c r="H2191">
        <v>33.049999999999997</v>
      </c>
      <c r="I2191">
        <v>0</v>
      </c>
      <c r="J2191">
        <v>33.049999999999997</v>
      </c>
      <c r="K2191">
        <v>1.98</v>
      </c>
    </row>
    <row r="2192" spans="1:11" x14ac:dyDescent="0.45">
      <c r="A2192" t="s">
        <v>2962</v>
      </c>
      <c r="B2192" s="13">
        <v>45655</v>
      </c>
      <c r="C2192" t="s">
        <v>7026</v>
      </c>
      <c r="D2192" t="s">
        <v>7208</v>
      </c>
      <c r="E2192" t="s">
        <v>7214</v>
      </c>
      <c r="F2192" t="s">
        <v>7219</v>
      </c>
      <c r="G2192">
        <v>4</v>
      </c>
      <c r="H2192">
        <v>9.9</v>
      </c>
      <c r="I2192">
        <v>0</v>
      </c>
      <c r="J2192">
        <v>39.6</v>
      </c>
      <c r="K2192">
        <v>6.86</v>
      </c>
    </row>
    <row r="2193" spans="1:11" x14ac:dyDescent="0.45">
      <c r="A2193" t="s">
        <v>2967</v>
      </c>
      <c r="B2193" s="13">
        <v>45655</v>
      </c>
      <c r="C2193" t="s">
        <v>6372</v>
      </c>
      <c r="D2193" t="s">
        <v>7208</v>
      </c>
      <c r="E2193" t="s">
        <v>7214</v>
      </c>
      <c r="F2193" t="s">
        <v>7227</v>
      </c>
      <c r="G2193">
        <v>3</v>
      </c>
      <c r="H2193">
        <v>21.91</v>
      </c>
      <c r="I2193">
        <v>0</v>
      </c>
      <c r="J2193">
        <v>65.73</v>
      </c>
      <c r="K2193">
        <v>15.99</v>
      </c>
    </row>
    <row r="2194" spans="1:11" x14ac:dyDescent="0.45">
      <c r="A2194" t="s">
        <v>2968</v>
      </c>
      <c r="B2194" s="13">
        <v>45655</v>
      </c>
      <c r="C2194" t="s">
        <v>6595</v>
      </c>
      <c r="D2194" t="s">
        <v>7208</v>
      </c>
      <c r="E2194" t="s">
        <v>7213</v>
      </c>
      <c r="F2194" t="s">
        <v>7218</v>
      </c>
      <c r="G2194">
        <v>4</v>
      </c>
      <c r="H2194">
        <v>41.51</v>
      </c>
      <c r="I2194">
        <v>0.05</v>
      </c>
      <c r="J2194">
        <v>157.74</v>
      </c>
      <c r="K2194">
        <v>45.74</v>
      </c>
    </row>
    <row r="2195" spans="1:11" x14ac:dyDescent="0.45">
      <c r="A2195" t="s">
        <v>2971</v>
      </c>
      <c r="B2195" s="13">
        <v>45656</v>
      </c>
      <c r="C2195" t="s">
        <v>6408</v>
      </c>
      <c r="D2195" t="s">
        <v>7208</v>
      </c>
      <c r="E2195" t="s">
        <v>7215</v>
      </c>
      <c r="F2195" t="s">
        <v>7235</v>
      </c>
      <c r="G2195">
        <v>4</v>
      </c>
      <c r="H2195">
        <v>295.19</v>
      </c>
      <c r="I2195">
        <v>0</v>
      </c>
      <c r="J2195">
        <v>1180.76</v>
      </c>
      <c r="K2195">
        <v>181.38</v>
      </c>
    </row>
    <row r="2196" spans="1:11" x14ac:dyDescent="0.45">
      <c r="A2196" t="s">
        <v>2972</v>
      </c>
      <c r="B2196" s="13">
        <v>45656</v>
      </c>
      <c r="C2196" t="s">
        <v>6668</v>
      </c>
      <c r="D2196" t="s">
        <v>7208</v>
      </c>
      <c r="E2196" t="s">
        <v>7214</v>
      </c>
      <c r="F2196" t="s">
        <v>7227</v>
      </c>
      <c r="G2196">
        <v>2</v>
      </c>
      <c r="H2196">
        <v>23.61</v>
      </c>
      <c r="I2196">
        <v>0.05</v>
      </c>
      <c r="J2196">
        <v>44.86</v>
      </c>
      <c r="K2196">
        <v>11.39</v>
      </c>
    </row>
    <row r="2197" spans="1:11" x14ac:dyDescent="0.45">
      <c r="A2197" t="s">
        <v>2974</v>
      </c>
      <c r="B2197" s="13">
        <v>45656</v>
      </c>
      <c r="C2197" t="s">
        <v>6491</v>
      </c>
      <c r="D2197" t="s">
        <v>7208</v>
      </c>
      <c r="E2197" t="s">
        <v>7216</v>
      </c>
      <c r="F2197" t="s">
        <v>7233</v>
      </c>
      <c r="G2197">
        <v>5</v>
      </c>
      <c r="H2197">
        <v>212.42</v>
      </c>
      <c r="I2197">
        <v>0</v>
      </c>
      <c r="J2197">
        <v>1062.0999999999999</v>
      </c>
      <c r="K2197">
        <v>233.81</v>
      </c>
    </row>
    <row r="2198" spans="1:11" x14ac:dyDescent="0.45">
      <c r="A2198" t="s">
        <v>2977</v>
      </c>
      <c r="B2198" s="13">
        <v>45656</v>
      </c>
      <c r="C2198" t="s">
        <v>6565</v>
      </c>
      <c r="D2198" t="s">
        <v>7208</v>
      </c>
      <c r="E2198" t="s">
        <v>7213</v>
      </c>
      <c r="F2198" t="s">
        <v>7231</v>
      </c>
      <c r="G2198">
        <v>1</v>
      </c>
      <c r="H2198">
        <v>64.319999999999993</v>
      </c>
      <c r="I2198">
        <v>0</v>
      </c>
      <c r="J2198">
        <v>64.319999999999993</v>
      </c>
      <c r="K2198">
        <v>11.61</v>
      </c>
    </row>
    <row r="2199" spans="1:11" x14ac:dyDescent="0.45">
      <c r="A2199" t="s">
        <v>2986</v>
      </c>
      <c r="B2199" s="13">
        <v>45657</v>
      </c>
      <c r="C2199" t="s">
        <v>6764</v>
      </c>
      <c r="D2199" t="s">
        <v>7208</v>
      </c>
      <c r="E2199" t="s">
        <v>7214</v>
      </c>
      <c r="F2199" t="s">
        <v>7230</v>
      </c>
      <c r="G2199">
        <v>1</v>
      </c>
      <c r="H2199">
        <v>7.85</v>
      </c>
      <c r="I2199">
        <v>0</v>
      </c>
      <c r="J2199">
        <v>7.85</v>
      </c>
      <c r="K2199">
        <v>8.9499999999999993</v>
      </c>
    </row>
    <row r="2200" spans="1:11" x14ac:dyDescent="0.45">
      <c r="A2200" t="s">
        <v>2988</v>
      </c>
      <c r="B2200" s="13">
        <v>45657</v>
      </c>
      <c r="C2200" t="s">
        <v>7101</v>
      </c>
      <c r="D2200" t="s">
        <v>7208</v>
      </c>
      <c r="E2200" t="s">
        <v>7214</v>
      </c>
      <c r="F2200" t="s">
        <v>7224</v>
      </c>
      <c r="G2200">
        <v>2</v>
      </c>
      <c r="H2200">
        <v>2.23</v>
      </c>
      <c r="I2200">
        <v>0</v>
      </c>
      <c r="J2200">
        <v>4.46</v>
      </c>
      <c r="K2200">
        <v>-5.25</v>
      </c>
    </row>
    <row r="2201" spans="1:11" x14ac:dyDescent="0.45">
      <c r="A2201" t="s">
        <v>2992</v>
      </c>
      <c r="B2201" s="13">
        <v>45658</v>
      </c>
      <c r="C2201" t="s">
        <v>6880</v>
      </c>
      <c r="D2201" t="s">
        <v>7208</v>
      </c>
      <c r="E2201" t="s">
        <v>7215</v>
      </c>
      <c r="F2201" t="s">
        <v>7235</v>
      </c>
      <c r="G2201">
        <v>3</v>
      </c>
      <c r="H2201">
        <v>213.29</v>
      </c>
      <c r="I2201">
        <v>0</v>
      </c>
      <c r="J2201">
        <v>639.87</v>
      </c>
      <c r="K2201">
        <v>102.46</v>
      </c>
    </row>
    <row r="2202" spans="1:11" x14ac:dyDescent="0.45">
      <c r="A2202" t="s">
        <v>2994</v>
      </c>
      <c r="B2202" s="13">
        <v>45658</v>
      </c>
      <c r="C2202" t="s">
        <v>6229</v>
      </c>
      <c r="D2202" t="s">
        <v>7208</v>
      </c>
      <c r="E2202" t="s">
        <v>7216</v>
      </c>
      <c r="F2202" t="s">
        <v>7221</v>
      </c>
      <c r="G2202">
        <v>2</v>
      </c>
      <c r="H2202">
        <v>1042.77</v>
      </c>
      <c r="I2202">
        <v>0.05</v>
      </c>
      <c r="J2202">
        <v>1981.26</v>
      </c>
      <c r="K2202">
        <v>436.59</v>
      </c>
    </row>
    <row r="2203" spans="1:11" x14ac:dyDescent="0.45">
      <c r="A2203" t="s">
        <v>2997</v>
      </c>
      <c r="B2203" s="13">
        <v>45658</v>
      </c>
      <c r="C2203" t="s">
        <v>6947</v>
      </c>
      <c r="D2203" t="s">
        <v>7208</v>
      </c>
      <c r="E2203" t="s">
        <v>7214</v>
      </c>
      <c r="F2203" t="s">
        <v>7227</v>
      </c>
      <c r="G2203">
        <v>2</v>
      </c>
      <c r="H2203">
        <v>21.09</v>
      </c>
      <c r="I2203">
        <v>0.05</v>
      </c>
      <c r="J2203">
        <v>40.07</v>
      </c>
      <c r="K2203">
        <v>17.86</v>
      </c>
    </row>
    <row r="2204" spans="1:11" x14ac:dyDescent="0.45">
      <c r="A2204" t="s">
        <v>3002</v>
      </c>
      <c r="B2204" s="13">
        <v>45659</v>
      </c>
      <c r="C2204" t="s">
        <v>6113</v>
      </c>
      <c r="D2204" t="s">
        <v>7208</v>
      </c>
      <c r="E2204" t="s">
        <v>7213</v>
      </c>
      <c r="F2204" t="s">
        <v>7231</v>
      </c>
      <c r="G2204">
        <v>5</v>
      </c>
      <c r="H2204">
        <v>56.61</v>
      </c>
      <c r="I2204">
        <v>0.05</v>
      </c>
      <c r="J2204">
        <v>268.89999999999998</v>
      </c>
      <c r="K2204">
        <v>71.39</v>
      </c>
    </row>
    <row r="2205" spans="1:11" x14ac:dyDescent="0.45">
      <c r="A2205" t="s">
        <v>3009</v>
      </c>
      <c r="B2205" s="13">
        <v>45660</v>
      </c>
      <c r="C2205" t="s">
        <v>6283</v>
      </c>
      <c r="D2205" t="s">
        <v>7208</v>
      </c>
      <c r="E2205" t="s">
        <v>7216</v>
      </c>
      <c r="F2205" t="s">
        <v>7229</v>
      </c>
      <c r="G2205">
        <v>2</v>
      </c>
      <c r="H2205">
        <v>73.08</v>
      </c>
      <c r="I2205">
        <v>0</v>
      </c>
      <c r="J2205">
        <v>146.16</v>
      </c>
      <c r="K2205">
        <v>32.090000000000003</v>
      </c>
    </row>
    <row r="2206" spans="1:11" x14ac:dyDescent="0.45">
      <c r="A2206" t="s">
        <v>3018</v>
      </c>
      <c r="B2206" s="13">
        <v>45661</v>
      </c>
      <c r="C2206" t="s">
        <v>6458</v>
      </c>
      <c r="D2206" t="s">
        <v>7208</v>
      </c>
      <c r="E2206" t="s">
        <v>7215</v>
      </c>
      <c r="F2206" t="s">
        <v>7220</v>
      </c>
      <c r="G2206">
        <v>4</v>
      </c>
      <c r="H2206">
        <v>276.19</v>
      </c>
      <c r="I2206">
        <v>0.1</v>
      </c>
      <c r="J2206">
        <v>994.28</v>
      </c>
      <c r="K2206">
        <v>175.86</v>
      </c>
    </row>
    <row r="2207" spans="1:11" x14ac:dyDescent="0.45">
      <c r="A2207" t="s">
        <v>3024</v>
      </c>
      <c r="B2207" s="13">
        <v>45662</v>
      </c>
      <c r="C2207" t="s">
        <v>6689</v>
      </c>
      <c r="D2207" t="s">
        <v>7208</v>
      </c>
      <c r="E2207" t="s">
        <v>7216</v>
      </c>
      <c r="F2207" t="s">
        <v>7229</v>
      </c>
      <c r="G2207">
        <v>1</v>
      </c>
      <c r="H2207">
        <v>50.91</v>
      </c>
      <c r="I2207">
        <v>0.05</v>
      </c>
      <c r="J2207">
        <v>48.36</v>
      </c>
      <c r="K2207">
        <v>10.07</v>
      </c>
    </row>
    <row r="2208" spans="1:11" x14ac:dyDescent="0.45">
      <c r="A2208" t="s">
        <v>3036</v>
      </c>
      <c r="B2208" s="13">
        <v>45664</v>
      </c>
      <c r="C2208" t="s">
        <v>6154</v>
      </c>
      <c r="D2208" t="s">
        <v>7208</v>
      </c>
      <c r="E2208" t="s">
        <v>7215</v>
      </c>
      <c r="F2208" t="s">
        <v>7223</v>
      </c>
      <c r="G2208">
        <v>1</v>
      </c>
      <c r="H2208">
        <v>161.47999999999999</v>
      </c>
      <c r="I2208">
        <v>0</v>
      </c>
      <c r="J2208">
        <v>161.47999999999999</v>
      </c>
      <c r="K2208">
        <v>11.97</v>
      </c>
    </row>
    <row r="2209" spans="1:11" x14ac:dyDescent="0.45">
      <c r="A2209" t="s">
        <v>3045</v>
      </c>
      <c r="B2209" s="13">
        <v>45665</v>
      </c>
      <c r="C2209" t="s">
        <v>6643</v>
      </c>
      <c r="D2209" t="s">
        <v>7208</v>
      </c>
      <c r="E2209" t="s">
        <v>7213</v>
      </c>
      <c r="F2209" t="s">
        <v>7217</v>
      </c>
      <c r="G2209">
        <v>5</v>
      </c>
      <c r="H2209">
        <v>49.62</v>
      </c>
      <c r="I2209">
        <v>0</v>
      </c>
      <c r="J2209">
        <v>248.1</v>
      </c>
      <c r="K2209">
        <v>62.92</v>
      </c>
    </row>
    <row r="2210" spans="1:11" x14ac:dyDescent="0.45">
      <c r="A2210" t="s">
        <v>3048</v>
      </c>
      <c r="B2210" s="13">
        <v>45666</v>
      </c>
      <c r="C2210" t="s">
        <v>6832</v>
      </c>
      <c r="D2210" t="s">
        <v>7208</v>
      </c>
      <c r="E2210" t="s">
        <v>7216</v>
      </c>
      <c r="F2210" t="s">
        <v>7229</v>
      </c>
      <c r="G2210">
        <v>10</v>
      </c>
      <c r="H2210">
        <v>39.44</v>
      </c>
      <c r="I2210">
        <v>0.15</v>
      </c>
      <c r="J2210">
        <v>335.24</v>
      </c>
      <c r="K2210">
        <v>83.22</v>
      </c>
    </row>
    <row r="2211" spans="1:11" x14ac:dyDescent="0.45">
      <c r="A2211" t="s">
        <v>3053</v>
      </c>
      <c r="B2211" s="13">
        <v>45666</v>
      </c>
      <c r="C2211" t="s">
        <v>6916</v>
      </c>
      <c r="D2211" t="s">
        <v>7208</v>
      </c>
      <c r="E2211" t="s">
        <v>7214</v>
      </c>
      <c r="F2211" t="s">
        <v>7222</v>
      </c>
      <c r="G2211">
        <v>1</v>
      </c>
      <c r="H2211">
        <v>1.49</v>
      </c>
      <c r="I2211">
        <v>0</v>
      </c>
      <c r="J2211">
        <v>1.49</v>
      </c>
      <c r="K2211">
        <v>-8.4700000000000006</v>
      </c>
    </row>
    <row r="2212" spans="1:11" x14ac:dyDescent="0.45">
      <c r="A2212" t="s">
        <v>3055</v>
      </c>
      <c r="B2212" s="13">
        <v>45666</v>
      </c>
      <c r="C2212" t="s">
        <v>6172</v>
      </c>
      <c r="D2212" t="s">
        <v>7208</v>
      </c>
      <c r="E2212" t="s">
        <v>7216</v>
      </c>
      <c r="F2212" t="s">
        <v>7229</v>
      </c>
      <c r="G2212">
        <v>3</v>
      </c>
      <c r="H2212">
        <v>74.09</v>
      </c>
      <c r="I2212">
        <v>0</v>
      </c>
      <c r="J2212">
        <v>222.27</v>
      </c>
      <c r="K2212">
        <v>52.46</v>
      </c>
    </row>
    <row r="2213" spans="1:11" x14ac:dyDescent="0.45">
      <c r="A2213" t="s">
        <v>3056</v>
      </c>
      <c r="B2213" s="13">
        <v>45666</v>
      </c>
      <c r="C2213" t="s">
        <v>6086</v>
      </c>
      <c r="D2213" t="s">
        <v>7208</v>
      </c>
      <c r="E2213" t="s">
        <v>7215</v>
      </c>
      <c r="F2213" t="s">
        <v>7228</v>
      </c>
      <c r="G2213">
        <v>1</v>
      </c>
      <c r="H2213">
        <v>659.77</v>
      </c>
      <c r="I2213">
        <v>0.05</v>
      </c>
      <c r="J2213">
        <v>626.78</v>
      </c>
      <c r="K2213">
        <v>100.23</v>
      </c>
    </row>
    <row r="2214" spans="1:11" x14ac:dyDescent="0.45">
      <c r="A2214" t="s">
        <v>3060</v>
      </c>
      <c r="B2214" s="13">
        <v>45667</v>
      </c>
      <c r="C2214" t="s">
        <v>6952</v>
      </c>
      <c r="D2214" t="s">
        <v>7208</v>
      </c>
      <c r="E2214" t="s">
        <v>7215</v>
      </c>
      <c r="F2214" t="s">
        <v>7220</v>
      </c>
      <c r="G2214">
        <v>3</v>
      </c>
      <c r="H2214">
        <v>230.39</v>
      </c>
      <c r="I2214">
        <v>0.05</v>
      </c>
      <c r="J2214">
        <v>656.61</v>
      </c>
      <c r="K2214">
        <v>103.46</v>
      </c>
    </row>
    <row r="2215" spans="1:11" x14ac:dyDescent="0.45">
      <c r="A2215" t="s">
        <v>3061</v>
      </c>
      <c r="B2215" s="13">
        <v>45667</v>
      </c>
      <c r="C2215" t="s">
        <v>7107</v>
      </c>
      <c r="D2215" t="s">
        <v>7208</v>
      </c>
      <c r="E2215" t="s">
        <v>7216</v>
      </c>
      <c r="F2215" t="s">
        <v>7221</v>
      </c>
      <c r="G2215">
        <v>6</v>
      </c>
      <c r="H2215">
        <v>812.39</v>
      </c>
      <c r="I2215">
        <v>0.05</v>
      </c>
      <c r="J2215">
        <v>4630.62</v>
      </c>
      <c r="K2215">
        <v>1020.83</v>
      </c>
    </row>
    <row r="2216" spans="1:11" x14ac:dyDescent="0.45">
      <c r="A2216" t="s">
        <v>3062</v>
      </c>
      <c r="B2216" s="13">
        <v>45667</v>
      </c>
      <c r="C2216" t="s">
        <v>7108</v>
      </c>
      <c r="D2216" t="s">
        <v>7208</v>
      </c>
      <c r="E2216" t="s">
        <v>7216</v>
      </c>
      <c r="F2216" t="s">
        <v>7232</v>
      </c>
      <c r="G2216">
        <v>1</v>
      </c>
      <c r="H2216">
        <v>227.99</v>
      </c>
      <c r="I2216">
        <v>0</v>
      </c>
      <c r="J2216">
        <v>227.99</v>
      </c>
      <c r="K2216">
        <v>46.02</v>
      </c>
    </row>
    <row r="2217" spans="1:11" x14ac:dyDescent="0.45">
      <c r="A2217" t="s">
        <v>3065</v>
      </c>
      <c r="B2217" s="13">
        <v>45667</v>
      </c>
      <c r="C2217" t="s">
        <v>6359</v>
      </c>
      <c r="D2217" t="s">
        <v>7208</v>
      </c>
      <c r="E2217" t="s">
        <v>7215</v>
      </c>
      <c r="F2217" t="s">
        <v>7235</v>
      </c>
      <c r="G2217">
        <v>3</v>
      </c>
      <c r="H2217">
        <v>173.72</v>
      </c>
      <c r="I2217">
        <v>0.1</v>
      </c>
      <c r="J2217">
        <v>469.04</v>
      </c>
      <c r="K2217">
        <v>80.05</v>
      </c>
    </row>
    <row r="2218" spans="1:11" x14ac:dyDescent="0.45">
      <c r="A2218" t="s">
        <v>3069</v>
      </c>
      <c r="B2218" s="13">
        <v>45667</v>
      </c>
      <c r="C2218" t="s">
        <v>6788</v>
      </c>
      <c r="D2218" t="s">
        <v>7208</v>
      </c>
      <c r="E2218" t="s">
        <v>7215</v>
      </c>
      <c r="F2218" t="s">
        <v>7223</v>
      </c>
      <c r="G2218">
        <v>4</v>
      </c>
      <c r="H2218">
        <v>199.84</v>
      </c>
      <c r="I2218">
        <v>0</v>
      </c>
      <c r="J2218">
        <v>799.36</v>
      </c>
      <c r="K2218">
        <v>131.63999999999999</v>
      </c>
    </row>
    <row r="2219" spans="1:11" x14ac:dyDescent="0.45">
      <c r="A2219" t="s">
        <v>3070</v>
      </c>
      <c r="B2219" s="13">
        <v>45668</v>
      </c>
      <c r="C2219" t="s">
        <v>7008</v>
      </c>
      <c r="D2219" t="s">
        <v>7208</v>
      </c>
      <c r="E2219" t="s">
        <v>7213</v>
      </c>
      <c r="F2219" t="s">
        <v>7218</v>
      </c>
      <c r="G2219">
        <v>3</v>
      </c>
      <c r="H2219">
        <v>63.96</v>
      </c>
      <c r="I2219">
        <v>0.05</v>
      </c>
      <c r="J2219">
        <v>182.29</v>
      </c>
      <c r="K2219">
        <v>38.35</v>
      </c>
    </row>
    <row r="2220" spans="1:11" x14ac:dyDescent="0.45">
      <c r="A2220" t="s">
        <v>3074</v>
      </c>
      <c r="B2220" s="13">
        <v>45668</v>
      </c>
      <c r="C2220" t="s">
        <v>6102</v>
      </c>
      <c r="D2220" t="s">
        <v>7208</v>
      </c>
      <c r="E2220" t="s">
        <v>7215</v>
      </c>
      <c r="F2220" t="s">
        <v>7226</v>
      </c>
      <c r="G2220">
        <v>10</v>
      </c>
      <c r="H2220">
        <v>511.52</v>
      </c>
      <c r="I2220">
        <v>0.1</v>
      </c>
      <c r="J2220">
        <v>4603.68</v>
      </c>
      <c r="K2220">
        <v>748.07</v>
      </c>
    </row>
    <row r="2221" spans="1:11" x14ac:dyDescent="0.45">
      <c r="A2221" t="s">
        <v>3080</v>
      </c>
      <c r="B2221" s="13">
        <v>45669</v>
      </c>
      <c r="C2221" t="s">
        <v>6373</v>
      </c>
      <c r="D2221" t="s">
        <v>7208</v>
      </c>
      <c r="E2221" t="s">
        <v>7216</v>
      </c>
      <c r="F2221" t="s">
        <v>7232</v>
      </c>
      <c r="G2221">
        <v>4</v>
      </c>
      <c r="H2221">
        <v>305.45999999999998</v>
      </c>
      <c r="I2221">
        <v>0</v>
      </c>
      <c r="J2221">
        <v>1221.8399999999999</v>
      </c>
      <c r="K2221">
        <v>270.39999999999998</v>
      </c>
    </row>
    <row r="2222" spans="1:11" x14ac:dyDescent="0.45">
      <c r="A2222" t="s">
        <v>3081</v>
      </c>
      <c r="B2222" s="13">
        <v>45669</v>
      </c>
      <c r="C2222" t="s">
        <v>6849</v>
      </c>
      <c r="D2222" t="s">
        <v>7208</v>
      </c>
      <c r="E2222" t="s">
        <v>7216</v>
      </c>
      <c r="F2222" t="s">
        <v>7233</v>
      </c>
      <c r="G2222">
        <v>1</v>
      </c>
      <c r="H2222">
        <v>541.99</v>
      </c>
      <c r="I2222">
        <v>0.05</v>
      </c>
      <c r="J2222">
        <v>514.89</v>
      </c>
      <c r="K2222">
        <v>111.13</v>
      </c>
    </row>
    <row r="2223" spans="1:11" x14ac:dyDescent="0.45">
      <c r="A2223" t="s">
        <v>3082</v>
      </c>
      <c r="B2223" s="13">
        <v>45669</v>
      </c>
      <c r="C2223" t="s">
        <v>6638</v>
      </c>
      <c r="D2223" t="s">
        <v>7208</v>
      </c>
      <c r="E2223" t="s">
        <v>7214</v>
      </c>
      <c r="F2223" t="s">
        <v>7230</v>
      </c>
      <c r="G2223">
        <v>4</v>
      </c>
      <c r="H2223">
        <v>4.05</v>
      </c>
      <c r="I2223">
        <v>0.05</v>
      </c>
      <c r="J2223">
        <v>15.39</v>
      </c>
      <c r="K2223">
        <v>3.97</v>
      </c>
    </row>
    <row r="2224" spans="1:11" x14ac:dyDescent="0.45">
      <c r="A2224" t="s">
        <v>3086</v>
      </c>
      <c r="B2224" s="13">
        <v>45669</v>
      </c>
      <c r="C2224" t="s">
        <v>6229</v>
      </c>
      <c r="D2224" t="s">
        <v>7208</v>
      </c>
      <c r="E2224" t="s">
        <v>7216</v>
      </c>
      <c r="F2224" t="s">
        <v>7229</v>
      </c>
      <c r="G2224">
        <v>6</v>
      </c>
      <c r="H2224">
        <v>97.3</v>
      </c>
      <c r="I2224">
        <v>0.1</v>
      </c>
      <c r="J2224">
        <v>525.41999999999996</v>
      </c>
      <c r="K2224">
        <v>108.38</v>
      </c>
    </row>
    <row r="2225" spans="1:11" x14ac:dyDescent="0.45">
      <c r="A2225" t="s">
        <v>3097</v>
      </c>
      <c r="B2225" s="13">
        <v>45671</v>
      </c>
      <c r="C2225" t="s">
        <v>6043</v>
      </c>
      <c r="D2225" t="s">
        <v>7208</v>
      </c>
      <c r="E2225" t="s">
        <v>7215</v>
      </c>
      <c r="F2225" t="s">
        <v>7235</v>
      </c>
      <c r="G2225">
        <v>2</v>
      </c>
      <c r="H2225">
        <v>121.03</v>
      </c>
      <c r="I2225">
        <v>0.1</v>
      </c>
      <c r="J2225">
        <v>217.85</v>
      </c>
      <c r="K2225">
        <v>34.4</v>
      </c>
    </row>
    <row r="2226" spans="1:11" x14ac:dyDescent="0.45">
      <c r="A2226" t="s">
        <v>3102</v>
      </c>
      <c r="B2226" s="13">
        <v>45671</v>
      </c>
      <c r="C2226" t="s">
        <v>6879</v>
      </c>
      <c r="D2226" t="s">
        <v>7208</v>
      </c>
      <c r="E2226" t="s">
        <v>7216</v>
      </c>
      <c r="F2226" t="s">
        <v>7229</v>
      </c>
      <c r="G2226">
        <v>3</v>
      </c>
      <c r="H2226">
        <v>41.31</v>
      </c>
      <c r="I2226">
        <v>0.05</v>
      </c>
      <c r="J2226">
        <v>117.73</v>
      </c>
      <c r="K2226">
        <v>21.57</v>
      </c>
    </row>
    <row r="2227" spans="1:11" x14ac:dyDescent="0.45">
      <c r="A2227" t="s">
        <v>3105</v>
      </c>
      <c r="B2227" s="13">
        <v>45672</v>
      </c>
      <c r="C2227" t="s">
        <v>7070</v>
      </c>
      <c r="D2227" t="s">
        <v>7208</v>
      </c>
      <c r="E2227" t="s">
        <v>7213</v>
      </c>
      <c r="F2227" t="s">
        <v>7231</v>
      </c>
      <c r="G2227">
        <v>3</v>
      </c>
      <c r="H2227">
        <v>43.62</v>
      </c>
      <c r="I2227">
        <v>0.1</v>
      </c>
      <c r="J2227">
        <v>117.77</v>
      </c>
      <c r="K2227">
        <v>25.09</v>
      </c>
    </row>
    <row r="2228" spans="1:11" x14ac:dyDescent="0.45">
      <c r="A2228" t="s">
        <v>3107</v>
      </c>
      <c r="B2228" s="13">
        <v>45672</v>
      </c>
      <c r="C2228" t="s">
        <v>6651</v>
      </c>
      <c r="D2228" t="s">
        <v>7208</v>
      </c>
      <c r="E2228" t="s">
        <v>7215</v>
      </c>
      <c r="F2228" t="s">
        <v>7228</v>
      </c>
      <c r="G2228">
        <v>1</v>
      </c>
      <c r="H2228">
        <v>338.85</v>
      </c>
      <c r="I2228">
        <v>0</v>
      </c>
      <c r="J2228">
        <v>338.85</v>
      </c>
      <c r="K2228">
        <v>47.35</v>
      </c>
    </row>
    <row r="2229" spans="1:11" x14ac:dyDescent="0.45">
      <c r="A2229" t="s">
        <v>3109</v>
      </c>
      <c r="B2229" s="13">
        <v>45672</v>
      </c>
      <c r="C2229" t="s">
        <v>6614</v>
      </c>
      <c r="D2229" t="s">
        <v>7208</v>
      </c>
      <c r="E2229" t="s">
        <v>7215</v>
      </c>
      <c r="F2229" t="s">
        <v>7228</v>
      </c>
      <c r="G2229">
        <v>1</v>
      </c>
      <c r="H2229">
        <v>722.01</v>
      </c>
      <c r="I2229">
        <v>0</v>
      </c>
      <c r="J2229">
        <v>722.01</v>
      </c>
      <c r="K2229">
        <v>118.08</v>
      </c>
    </row>
    <row r="2230" spans="1:11" x14ac:dyDescent="0.45">
      <c r="A2230" t="s">
        <v>3112</v>
      </c>
      <c r="B2230" s="13">
        <v>45672</v>
      </c>
      <c r="C2230" t="s">
        <v>6574</v>
      </c>
      <c r="D2230" t="s">
        <v>7208</v>
      </c>
      <c r="E2230" t="s">
        <v>7215</v>
      </c>
      <c r="F2230" t="s">
        <v>7235</v>
      </c>
      <c r="G2230">
        <v>6</v>
      </c>
      <c r="H2230">
        <v>189.76</v>
      </c>
      <c r="I2230">
        <v>0.05</v>
      </c>
      <c r="J2230">
        <v>1081.6300000000001</v>
      </c>
      <c r="K2230">
        <v>163.99</v>
      </c>
    </row>
    <row r="2231" spans="1:11" x14ac:dyDescent="0.45">
      <c r="A2231" t="s">
        <v>3113</v>
      </c>
      <c r="B2231" s="13">
        <v>45672</v>
      </c>
      <c r="C2231" t="s">
        <v>6421</v>
      </c>
      <c r="D2231" t="s">
        <v>7208</v>
      </c>
      <c r="E2231" t="s">
        <v>7213</v>
      </c>
      <c r="F2231" t="s">
        <v>7218</v>
      </c>
      <c r="G2231">
        <v>5</v>
      </c>
      <c r="H2231">
        <v>74.900000000000006</v>
      </c>
      <c r="I2231">
        <v>0.05</v>
      </c>
      <c r="J2231">
        <v>355.78</v>
      </c>
      <c r="K2231">
        <v>86.76</v>
      </c>
    </row>
    <row r="2232" spans="1:11" x14ac:dyDescent="0.45">
      <c r="A2232" t="s">
        <v>3124</v>
      </c>
      <c r="B2232" s="13">
        <v>45674</v>
      </c>
      <c r="C2232" t="s">
        <v>6413</v>
      </c>
      <c r="D2232" t="s">
        <v>7208</v>
      </c>
      <c r="E2232" t="s">
        <v>7214</v>
      </c>
      <c r="F2232" t="s">
        <v>7219</v>
      </c>
      <c r="G2232">
        <v>2</v>
      </c>
      <c r="H2232">
        <v>15.3</v>
      </c>
      <c r="I2232">
        <v>0</v>
      </c>
      <c r="J2232">
        <v>30.6</v>
      </c>
      <c r="K2232">
        <v>11.55</v>
      </c>
    </row>
    <row r="2233" spans="1:11" x14ac:dyDescent="0.45">
      <c r="A2233" t="s">
        <v>3126</v>
      </c>
      <c r="B2233" s="13">
        <v>45674</v>
      </c>
      <c r="C2233" t="s">
        <v>6081</v>
      </c>
      <c r="D2233" t="s">
        <v>7208</v>
      </c>
      <c r="E2233" t="s">
        <v>7213</v>
      </c>
      <c r="F2233" t="s">
        <v>7217</v>
      </c>
      <c r="G2233">
        <v>1</v>
      </c>
      <c r="H2233">
        <v>78.290000000000006</v>
      </c>
      <c r="I2233">
        <v>0.1</v>
      </c>
      <c r="J2233">
        <v>70.459999999999994</v>
      </c>
      <c r="K2233">
        <v>24.72</v>
      </c>
    </row>
    <row r="2234" spans="1:11" x14ac:dyDescent="0.45">
      <c r="A2234" t="s">
        <v>3128</v>
      </c>
      <c r="B2234" s="13">
        <v>45674</v>
      </c>
      <c r="C2234" t="s">
        <v>6726</v>
      </c>
      <c r="D2234" t="s">
        <v>7208</v>
      </c>
      <c r="E2234" t="s">
        <v>7215</v>
      </c>
      <c r="F2234" t="s">
        <v>7223</v>
      </c>
      <c r="G2234">
        <v>1</v>
      </c>
      <c r="H2234">
        <v>289.38</v>
      </c>
      <c r="I2234">
        <v>0.05</v>
      </c>
      <c r="J2234">
        <v>274.91000000000003</v>
      </c>
      <c r="K2234">
        <v>54.96</v>
      </c>
    </row>
    <row r="2235" spans="1:11" x14ac:dyDescent="0.45">
      <c r="A2235" t="s">
        <v>3130</v>
      </c>
      <c r="B2235" s="13">
        <v>45675</v>
      </c>
      <c r="C2235" t="s">
        <v>6176</v>
      </c>
      <c r="D2235" t="s">
        <v>7208</v>
      </c>
      <c r="E2235" t="s">
        <v>7216</v>
      </c>
      <c r="F2235" t="s">
        <v>7229</v>
      </c>
      <c r="G2235">
        <v>5</v>
      </c>
      <c r="H2235">
        <v>46.46</v>
      </c>
      <c r="I2235">
        <v>0.1</v>
      </c>
      <c r="J2235">
        <v>209.07</v>
      </c>
      <c r="K2235">
        <v>53.62</v>
      </c>
    </row>
    <row r="2236" spans="1:11" x14ac:dyDescent="0.45">
      <c r="A2236" t="s">
        <v>3140</v>
      </c>
      <c r="B2236" s="13">
        <v>45676</v>
      </c>
      <c r="C2236" t="s">
        <v>6491</v>
      </c>
      <c r="D2236" t="s">
        <v>7208</v>
      </c>
      <c r="E2236" t="s">
        <v>7216</v>
      </c>
      <c r="F2236" t="s">
        <v>7233</v>
      </c>
      <c r="G2236">
        <v>1</v>
      </c>
      <c r="H2236">
        <v>508.65</v>
      </c>
      <c r="I2236">
        <v>0</v>
      </c>
      <c r="J2236">
        <v>508.65</v>
      </c>
      <c r="K2236">
        <v>121.93</v>
      </c>
    </row>
    <row r="2237" spans="1:11" x14ac:dyDescent="0.45">
      <c r="A2237" t="s">
        <v>3141</v>
      </c>
      <c r="B2237" s="13">
        <v>45676</v>
      </c>
      <c r="C2237" t="s">
        <v>6221</v>
      </c>
      <c r="D2237" t="s">
        <v>7208</v>
      </c>
      <c r="E2237" t="s">
        <v>7214</v>
      </c>
      <c r="F2237" t="s">
        <v>7224</v>
      </c>
      <c r="G2237">
        <v>1</v>
      </c>
      <c r="H2237">
        <v>10.57</v>
      </c>
      <c r="I2237">
        <v>0.05</v>
      </c>
      <c r="J2237">
        <v>10.039999999999999</v>
      </c>
      <c r="K2237">
        <v>5.64</v>
      </c>
    </row>
    <row r="2238" spans="1:11" x14ac:dyDescent="0.45">
      <c r="A2238" t="s">
        <v>3142</v>
      </c>
      <c r="B2238" s="13">
        <v>45676</v>
      </c>
      <c r="C2238" t="s">
        <v>7092</v>
      </c>
      <c r="D2238" t="s">
        <v>7208</v>
      </c>
      <c r="E2238" t="s">
        <v>7214</v>
      </c>
      <c r="F2238" t="s">
        <v>7219</v>
      </c>
      <c r="G2238">
        <v>2</v>
      </c>
      <c r="H2238">
        <v>10.98</v>
      </c>
      <c r="I2238">
        <v>0.05</v>
      </c>
      <c r="J2238">
        <v>20.86</v>
      </c>
      <c r="K2238">
        <v>-1.1499999999999999</v>
      </c>
    </row>
    <row r="2239" spans="1:11" x14ac:dyDescent="0.45">
      <c r="A2239" t="s">
        <v>3144</v>
      </c>
      <c r="B2239" s="13">
        <v>45676</v>
      </c>
      <c r="C2239" t="s">
        <v>6926</v>
      </c>
      <c r="D2239" t="s">
        <v>7208</v>
      </c>
      <c r="E2239" t="s">
        <v>7214</v>
      </c>
      <c r="F2239" t="s">
        <v>7230</v>
      </c>
      <c r="G2239">
        <v>6</v>
      </c>
      <c r="H2239">
        <v>7.3</v>
      </c>
      <c r="I2239">
        <v>0</v>
      </c>
      <c r="J2239">
        <v>43.8</v>
      </c>
      <c r="K2239">
        <v>2.4300000000000002</v>
      </c>
    </row>
    <row r="2240" spans="1:11" x14ac:dyDescent="0.45">
      <c r="A2240" t="s">
        <v>3146</v>
      </c>
      <c r="B2240" s="13">
        <v>45676</v>
      </c>
      <c r="C2240" t="s">
        <v>6829</v>
      </c>
      <c r="D2240" t="s">
        <v>7208</v>
      </c>
      <c r="E2240" t="s">
        <v>7213</v>
      </c>
      <c r="F2240" t="s">
        <v>7231</v>
      </c>
      <c r="G2240">
        <v>2</v>
      </c>
      <c r="H2240">
        <v>68.13</v>
      </c>
      <c r="I2240">
        <v>0.15</v>
      </c>
      <c r="J2240">
        <v>115.82</v>
      </c>
      <c r="K2240">
        <v>24.99</v>
      </c>
    </row>
    <row r="2241" spans="1:11" x14ac:dyDescent="0.45">
      <c r="A2241" t="s">
        <v>3149</v>
      </c>
      <c r="B2241" s="13">
        <v>45677</v>
      </c>
      <c r="C2241" t="s">
        <v>6555</v>
      </c>
      <c r="D2241" t="s">
        <v>7208</v>
      </c>
      <c r="E2241" t="s">
        <v>7216</v>
      </c>
      <c r="F2241" t="s">
        <v>7233</v>
      </c>
      <c r="G2241">
        <v>2</v>
      </c>
      <c r="H2241">
        <v>672.28</v>
      </c>
      <c r="I2241">
        <v>0.1</v>
      </c>
      <c r="J2241">
        <v>1210.0999999999999</v>
      </c>
      <c r="K2241">
        <v>260.48</v>
      </c>
    </row>
    <row r="2242" spans="1:11" x14ac:dyDescent="0.45">
      <c r="A2242" t="s">
        <v>3154</v>
      </c>
      <c r="B2242" s="13">
        <v>45677</v>
      </c>
      <c r="C2242" t="s">
        <v>6691</v>
      </c>
      <c r="D2242" t="s">
        <v>7208</v>
      </c>
      <c r="E2242" t="s">
        <v>7215</v>
      </c>
      <c r="F2242" t="s">
        <v>7235</v>
      </c>
      <c r="G2242">
        <v>2</v>
      </c>
      <c r="H2242">
        <v>96.26</v>
      </c>
      <c r="I2242">
        <v>0</v>
      </c>
      <c r="J2242">
        <v>192.52</v>
      </c>
      <c r="K2242">
        <v>31.81</v>
      </c>
    </row>
    <row r="2243" spans="1:11" x14ac:dyDescent="0.45">
      <c r="A2243" t="s">
        <v>3159</v>
      </c>
      <c r="B2243" s="13">
        <v>45677</v>
      </c>
      <c r="C2243" t="s">
        <v>6089</v>
      </c>
      <c r="D2243" t="s">
        <v>7208</v>
      </c>
      <c r="E2243" t="s">
        <v>7214</v>
      </c>
      <c r="F2243" t="s">
        <v>7219</v>
      </c>
      <c r="G2243">
        <v>2</v>
      </c>
      <c r="H2243">
        <v>16.850000000000001</v>
      </c>
      <c r="I2243">
        <v>0.15</v>
      </c>
      <c r="J2243">
        <v>28.65</v>
      </c>
      <c r="K2243">
        <v>4.96</v>
      </c>
    </row>
    <row r="2244" spans="1:11" x14ac:dyDescent="0.45">
      <c r="A2244" t="s">
        <v>3161</v>
      </c>
      <c r="B2244" s="13">
        <v>45678</v>
      </c>
      <c r="C2244" t="s">
        <v>6796</v>
      </c>
      <c r="D2244" t="s">
        <v>7208</v>
      </c>
      <c r="E2244" t="s">
        <v>7213</v>
      </c>
      <c r="F2244" t="s">
        <v>7236</v>
      </c>
      <c r="G2244">
        <v>1</v>
      </c>
      <c r="H2244">
        <v>151.22</v>
      </c>
      <c r="I2244">
        <v>0.1</v>
      </c>
      <c r="J2244">
        <v>136.1</v>
      </c>
      <c r="K2244">
        <v>18.53</v>
      </c>
    </row>
    <row r="2245" spans="1:11" x14ac:dyDescent="0.45">
      <c r="A2245" t="s">
        <v>3162</v>
      </c>
      <c r="B2245" s="13">
        <v>45678</v>
      </c>
      <c r="C2245" t="s">
        <v>6155</v>
      </c>
      <c r="D2245" t="s">
        <v>7208</v>
      </c>
      <c r="E2245" t="s">
        <v>7214</v>
      </c>
      <c r="F2245" t="s">
        <v>7227</v>
      </c>
      <c r="G2245">
        <v>5</v>
      </c>
      <c r="H2245">
        <v>21.53</v>
      </c>
      <c r="I2245">
        <v>0</v>
      </c>
      <c r="J2245">
        <v>107.65</v>
      </c>
      <c r="K2245">
        <v>23.8</v>
      </c>
    </row>
    <row r="2246" spans="1:11" x14ac:dyDescent="0.45">
      <c r="A2246" t="s">
        <v>3168</v>
      </c>
      <c r="B2246" s="13">
        <v>45678</v>
      </c>
      <c r="C2246" t="s">
        <v>6908</v>
      </c>
      <c r="D2246" t="s">
        <v>7208</v>
      </c>
      <c r="E2246" t="s">
        <v>7214</v>
      </c>
      <c r="F2246" t="s">
        <v>7227</v>
      </c>
      <c r="G2246">
        <v>2</v>
      </c>
      <c r="H2246">
        <v>5.59</v>
      </c>
      <c r="I2246">
        <v>0.05</v>
      </c>
      <c r="J2246">
        <v>10.62</v>
      </c>
      <c r="K2246">
        <v>5.5</v>
      </c>
    </row>
    <row r="2247" spans="1:11" x14ac:dyDescent="0.45">
      <c r="A2247" t="s">
        <v>3169</v>
      </c>
      <c r="B2247" s="13">
        <v>45678</v>
      </c>
      <c r="C2247" t="s">
        <v>6128</v>
      </c>
      <c r="D2247" t="s">
        <v>7208</v>
      </c>
      <c r="E2247" t="s">
        <v>7216</v>
      </c>
      <c r="F2247" t="s">
        <v>7221</v>
      </c>
      <c r="G2247">
        <v>3</v>
      </c>
      <c r="H2247">
        <v>1157.6099999999999</v>
      </c>
      <c r="I2247">
        <v>0.15</v>
      </c>
      <c r="J2247">
        <v>2951.91</v>
      </c>
      <c r="K2247">
        <v>650.79999999999995</v>
      </c>
    </row>
    <row r="2248" spans="1:11" x14ac:dyDescent="0.45">
      <c r="A2248" t="s">
        <v>3170</v>
      </c>
      <c r="B2248" s="13">
        <v>45678</v>
      </c>
      <c r="C2248" t="s">
        <v>6540</v>
      </c>
      <c r="D2248" t="s">
        <v>7208</v>
      </c>
      <c r="E2248" t="s">
        <v>7215</v>
      </c>
      <c r="F2248" t="s">
        <v>7226</v>
      </c>
      <c r="G2248">
        <v>1</v>
      </c>
      <c r="H2248">
        <v>560.08000000000004</v>
      </c>
      <c r="I2248">
        <v>0</v>
      </c>
      <c r="J2248">
        <v>560.08000000000004</v>
      </c>
      <c r="K2248">
        <v>88.25</v>
      </c>
    </row>
    <row r="2249" spans="1:11" x14ac:dyDescent="0.45">
      <c r="A2249" t="s">
        <v>3176</v>
      </c>
      <c r="B2249" s="13">
        <v>45679</v>
      </c>
      <c r="C2249" t="s">
        <v>6098</v>
      </c>
      <c r="D2249" t="s">
        <v>7208</v>
      </c>
      <c r="E2249" t="s">
        <v>7213</v>
      </c>
      <c r="F2249" t="s">
        <v>7217</v>
      </c>
      <c r="G2249">
        <v>1</v>
      </c>
      <c r="H2249">
        <v>50.69</v>
      </c>
      <c r="I2249">
        <v>0.1</v>
      </c>
      <c r="J2249">
        <v>45.62</v>
      </c>
      <c r="K2249">
        <v>22.91</v>
      </c>
    </row>
    <row r="2250" spans="1:11" x14ac:dyDescent="0.45">
      <c r="A2250" t="s">
        <v>3179</v>
      </c>
      <c r="B2250" s="13">
        <v>45679</v>
      </c>
      <c r="C2250" t="s">
        <v>6081</v>
      </c>
      <c r="D2250" t="s">
        <v>7208</v>
      </c>
      <c r="E2250" t="s">
        <v>7215</v>
      </c>
      <c r="F2250" t="s">
        <v>7226</v>
      </c>
      <c r="G2250">
        <v>4</v>
      </c>
      <c r="H2250">
        <v>357.94</v>
      </c>
      <c r="I2250">
        <v>0.05</v>
      </c>
      <c r="J2250">
        <v>1360.17</v>
      </c>
      <c r="K2250">
        <v>211.66</v>
      </c>
    </row>
    <row r="2251" spans="1:11" x14ac:dyDescent="0.45">
      <c r="A2251" t="s">
        <v>3184</v>
      </c>
      <c r="B2251" s="13">
        <v>45681</v>
      </c>
      <c r="C2251" t="s">
        <v>6644</v>
      </c>
      <c r="D2251" t="s">
        <v>7208</v>
      </c>
      <c r="E2251" t="s">
        <v>7213</v>
      </c>
      <c r="F2251" t="s">
        <v>7218</v>
      </c>
      <c r="G2251">
        <v>1</v>
      </c>
      <c r="H2251">
        <v>89.04</v>
      </c>
      <c r="I2251">
        <v>0</v>
      </c>
      <c r="J2251">
        <v>89.04</v>
      </c>
      <c r="K2251">
        <v>28.15</v>
      </c>
    </row>
    <row r="2252" spans="1:11" x14ac:dyDescent="0.45">
      <c r="A2252" t="s">
        <v>3185</v>
      </c>
      <c r="B2252" s="13">
        <v>45681</v>
      </c>
      <c r="C2252" t="s">
        <v>6989</v>
      </c>
      <c r="D2252" t="s">
        <v>7208</v>
      </c>
      <c r="E2252" t="s">
        <v>7215</v>
      </c>
      <c r="F2252" t="s">
        <v>7235</v>
      </c>
      <c r="G2252">
        <v>2</v>
      </c>
      <c r="H2252">
        <v>203.74</v>
      </c>
      <c r="I2252">
        <v>0</v>
      </c>
      <c r="J2252">
        <v>407.48</v>
      </c>
      <c r="K2252">
        <v>62.77</v>
      </c>
    </row>
    <row r="2253" spans="1:11" x14ac:dyDescent="0.45">
      <c r="A2253" t="s">
        <v>3187</v>
      </c>
      <c r="B2253" s="13">
        <v>45681</v>
      </c>
      <c r="C2253" t="s">
        <v>6503</v>
      </c>
      <c r="D2253" t="s">
        <v>7208</v>
      </c>
      <c r="E2253" t="s">
        <v>7213</v>
      </c>
      <c r="F2253" t="s">
        <v>7236</v>
      </c>
      <c r="G2253">
        <v>1</v>
      </c>
      <c r="H2253">
        <v>38.21</v>
      </c>
      <c r="I2253">
        <v>0</v>
      </c>
      <c r="J2253">
        <v>38.21</v>
      </c>
      <c r="K2253">
        <v>7.09</v>
      </c>
    </row>
    <row r="2254" spans="1:11" x14ac:dyDescent="0.45">
      <c r="A2254" t="s">
        <v>3188</v>
      </c>
      <c r="B2254" s="13">
        <v>45681</v>
      </c>
      <c r="C2254" t="s">
        <v>6137</v>
      </c>
      <c r="D2254" t="s">
        <v>7208</v>
      </c>
      <c r="E2254" t="s">
        <v>7215</v>
      </c>
      <c r="F2254" t="s">
        <v>7228</v>
      </c>
      <c r="G2254">
        <v>1</v>
      </c>
      <c r="H2254">
        <v>673.54</v>
      </c>
      <c r="I2254">
        <v>0</v>
      </c>
      <c r="J2254">
        <v>673.54</v>
      </c>
      <c r="K2254">
        <v>98.74</v>
      </c>
    </row>
    <row r="2255" spans="1:11" x14ac:dyDescent="0.45">
      <c r="A2255" t="s">
        <v>3192</v>
      </c>
      <c r="B2255" s="13">
        <v>45681</v>
      </c>
      <c r="C2255" t="s">
        <v>6872</v>
      </c>
      <c r="D2255" t="s">
        <v>7208</v>
      </c>
      <c r="E2255" t="s">
        <v>7216</v>
      </c>
      <c r="F2255" t="s">
        <v>7232</v>
      </c>
      <c r="G2255">
        <v>4</v>
      </c>
      <c r="H2255">
        <v>419.44</v>
      </c>
      <c r="I2255">
        <v>0</v>
      </c>
      <c r="J2255">
        <v>1677.76</v>
      </c>
      <c r="K2255">
        <v>362.28</v>
      </c>
    </row>
    <row r="2256" spans="1:11" x14ac:dyDescent="0.45">
      <c r="A2256" t="s">
        <v>3193</v>
      </c>
      <c r="B2256" s="13">
        <v>45681</v>
      </c>
      <c r="C2256" t="s">
        <v>7116</v>
      </c>
      <c r="D2256" t="s">
        <v>7208</v>
      </c>
      <c r="E2256" t="s">
        <v>7216</v>
      </c>
      <c r="F2256" t="s">
        <v>7233</v>
      </c>
      <c r="G2256">
        <v>5</v>
      </c>
      <c r="H2256">
        <v>598.20000000000005</v>
      </c>
      <c r="I2256">
        <v>0</v>
      </c>
      <c r="J2256">
        <v>2991</v>
      </c>
      <c r="K2256">
        <v>661.23</v>
      </c>
    </row>
    <row r="2257" spans="1:11" x14ac:dyDescent="0.45">
      <c r="A2257" t="s">
        <v>3197</v>
      </c>
      <c r="B2257" s="13">
        <v>45682</v>
      </c>
      <c r="C2257" t="s">
        <v>6884</v>
      </c>
      <c r="D2257" t="s">
        <v>7208</v>
      </c>
      <c r="E2257" t="s">
        <v>7214</v>
      </c>
      <c r="F2257" t="s">
        <v>7219</v>
      </c>
      <c r="G2257">
        <v>1</v>
      </c>
      <c r="H2257">
        <v>8.4600000000000009</v>
      </c>
      <c r="I2257">
        <v>0.05</v>
      </c>
      <c r="J2257">
        <v>8.0399999999999991</v>
      </c>
      <c r="K2257">
        <v>2.97</v>
      </c>
    </row>
    <row r="2258" spans="1:11" x14ac:dyDescent="0.45">
      <c r="A2258" t="s">
        <v>3208</v>
      </c>
      <c r="B2258" s="13">
        <v>45683</v>
      </c>
      <c r="C2258" t="s">
        <v>6861</v>
      </c>
      <c r="D2258" t="s">
        <v>7208</v>
      </c>
      <c r="E2258" t="s">
        <v>7216</v>
      </c>
      <c r="F2258" t="s">
        <v>7232</v>
      </c>
      <c r="G2258">
        <v>2</v>
      </c>
      <c r="H2258">
        <v>475.58</v>
      </c>
      <c r="I2258">
        <v>0.1</v>
      </c>
      <c r="J2258">
        <v>856.04</v>
      </c>
      <c r="K2258">
        <v>192.28</v>
      </c>
    </row>
    <row r="2259" spans="1:11" x14ac:dyDescent="0.45">
      <c r="A2259" t="s">
        <v>3210</v>
      </c>
      <c r="B2259" s="13">
        <v>45683</v>
      </c>
      <c r="C2259" t="s">
        <v>7076</v>
      </c>
      <c r="D2259" t="s">
        <v>7208</v>
      </c>
      <c r="E2259" t="s">
        <v>7216</v>
      </c>
      <c r="F2259" t="s">
        <v>7232</v>
      </c>
      <c r="G2259">
        <v>2</v>
      </c>
      <c r="H2259">
        <v>158.94</v>
      </c>
      <c r="I2259">
        <v>0.05</v>
      </c>
      <c r="J2259">
        <v>301.99</v>
      </c>
      <c r="K2259">
        <v>70.95</v>
      </c>
    </row>
    <row r="2260" spans="1:11" x14ac:dyDescent="0.45">
      <c r="A2260" t="s">
        <v>3217</v>
      </c>
      <c r="B2260" s="13">
        <v>45684</v>
      </c>
      <c r="C2260" t="s">
        <v>6024</v>
      </c>
      <c r="D2260" t="s">
        <v>7208</v>
      </c>
      <c r="E2260" t="s">
        <v>7213</v>
      </c>
      <c r="F2260" t="s">
        <v>7231</v>
      </c>
      <c r="G2260">
        <v>1</v>
      </c>
      <c r="H2260">
        <v>42.54</v>
      </c>
      <c r="I2260">
        <v>0</v>
      </c>
      <c r="J2260">
        <v>42.54</v>
      </c>
      <c r="K2260">
        <v>-5.87</v>
      </c>
    </row>
    <row r="2261" spans="1:11" x14ac:dyDescent="0.45">
      <c r="A2261" t="s">
        <v>3219</v>
      </c>
      <c r="B2261" s="13">
        <v>45684</v>
      </c>
      <c r="C2261" t="s">
        <v>6629</v>
      </c>
      <c r="D2261" t="s">
        <v>7208</v>
      </c>
      <c r="E2261" t="s">
        <v>7213</v>
      </c>
      <c r="F2261" t="s">
        <v>7234</v>
      </c>
      <c r="G2261">
        <v>8</v>
      </c>
      <c r="H2261">
        <v>28</v>
      </c>
      <c r="I2261">
        <v>0.05</v>
      </c>
      <c r="J2261">
        <v>212.8</v>
      </c>
      <c r="K2261">
        <v>44.05</v>
      </c>
    </row>
    <row r="2262" spans="1:11" x14ac:dyDescent="0.45">
      <c r="A2262" t="s">
        <v>3226</v>
      </c>
      <c r="B2262" s="13">
        <v>45686</v>
      </c>
      <c r="C2262" t="s">
        <v>6025</v>
      </c>
      <c r="D2262" t="s">
        <v>7208</v>
      </c>
      <c r="E2262" t="s">
        <v>7216</v>
      </c>
      <c r="F2262" t="s">
        <v>7232</v>
      </c>
      <c r="G2262">
        <v>1</v>
      </c>
      <c r="H2262">
        <v>432.22</v>
      </c>
      <c r="I2262">
        <v>0.15</v>
      </c>
      <c r="J2262">
        <v>367.39</v>
      </c>
      <c r="K2262">
        <v>80.540000000000006</v>
      </c>
    </row>
    <row r="2263" spans="1:11" x14ac:dyDescent="0.45">
      <c r="A2263" t="s">
        <v>3227</v>
      </c>
      <c r="B2263" s="13">
        <v>45686</v>
      </c>
      <c r="C2263" t="s">
        <v>6637</v>
      </c>
      <c r="D2263" t="s">
        <v>7208</v>
      </c>
      <c r="E2263" t="s">
        <v>7213</v>
      </c>
      <c r="F2263" t="s">
        <v>7236</v>
      </c>
      <c r="G2263">
        <v>8</v>
      </c>
      <c r="H2263">
        <v>141.49</v>
      </c>
      <c r="I2263">
        <v>0.05</v>
      </c>
      <c r="J2263">
        <v>1075.32</v>
      </c>
      <c r="K2263">
        <v>259.05</v>
      </c>
    </row>
    <row r="2264" spans="1:11" x14ac:dyDescent="0.45">
      <c r="A2264" t="s">
        <v>3228</v>
      </c>
      <c r="B2264" s="13">
        <v>45686</v>
      </c>
      <c r="C2264" t="s">
        <v>6820</v>
      </c>
      <c r="D2264" t="s">
        <v>7208</v>
      </c>
      <c r="E2264" t="s">
        <v>7216</v>
      </c>
      <c r="F2264" t="s">
        <v>7233</v>
      </c>
      <c r="G2264">
        <v>1</v>
      </c>
      <c r="H2264">
        <v>249.06</v>
      </c>
      <c r="I2264">
        <v>0.05</v>
      </c>
      <c r="J2264">
        <v>236.61</v>
      </c>
      <c r="K2264">
        <v>46.25</v>
      </c>
    </row>
    <row r="2265" spans="1:11" x14ac:dyDescent="0.45">
      <c r="A2265" t="s">
        <v>3237</v>
      </c>
      <c r="B2265" s="13">
        <v>45687</v>
      </c>
      <c r="C2265" t="s">
        <v>6169</v>
      </c>
      <c r="D2265" t="s">
        <v>7208</v>
      </c>
      <c r="E2265" t="s">
        <v>7214</v>
      </c>
      <c r="F2265" t="s">
        <v>7227</v>
      </c>
      <c r="G2265">
        <v>4</v>
      </c>
      <c r="H2265">
        <v>11.45</v>
      </c>
      <c r="I2265">
        <v>0.15</v>
      </c>
      <c r="J2265">
        <v>38.93</v>
      </c>
      <c r="K2265">
        <v>25.91</v>
      </c>
    </row>
    <row r="2266" spans="1:11" x14ac:dyDescent="0.45">
      <c r="A2266" t="s">
        <v>3238</v>
      </c>
      <c r="B2266" s="13">
        <v>45687</v>
      </c>
      <c r="C2266" t="s">
        <v>6018</v>
      </c>
      <c r="D2266" t="s">
        <v>7208</v>
      </c>
      <c r="E2266" t="s">
        <v>7216</v>
      </c>
      <c r="F2266" t="s">
        <v>7225</v>
      </c>
      <c r="G2266">
        <v>2</v>
      </c>
      <c r="H2266">
        <v>373.6</v>
      </c>
      <c r="I2266">
        <v>0.1</v>
      </c>
      <c r="J2266">
        <v>672.48</v>
      </c>
      <c r="K2266">
        <v>150.82</v>
      </c>
    </row>
    <row r="2267" spans="1:11" x14ac:dyDescent="0.45">
      <c r="A2267" t="s">
        <v>3241</v>
      </c>
      <c r="B2267" s="13">
        <v>45688</v>
      </c>
      <c r="C2267" t="s">
        <v>6181</v>
      </c>
      <c r="D2267" t="s">
        <v>7208</v>
      </c>
      <c r="E2267" t="s">
        <v>7213</v>
      </c>
      <c r="F2267" t="s">
        <v>7234</v>
      </c>
      <c r="G2267">
        <v>4</v>
      </c>
      <c r="H2267">
        <v>97.47</v>
      </c>
      <c r="I2267">
        <v>0</v>
      </c>
      <c r="J2267">
        <v>389.88</v>
      </c>
      <c r="K2267">
        <v>102.44</v>
      </c>
    </row>
    <row r="2268" spans="1:11" x14ac:dyDescent="0.45">
      <c r="A2268" t="s">
        <v>3244</v>
      </c>
      <c r="B2268" s="13">
        <v>45688</v>
      </c>
      <c r="C2268" t="s">
        <v>6795</v>
      </c>
      <c r="D2268" t="s">
        <v>7208</v>
      </c>
      <c r="E2268" t="s">
        <v>7214</v>
      </c>
      <c r="F2268" t="s">
        <v>7222</v>
      </c>
      <c r="G2268">
        <v>4</v>
      </c>
      <c r="H2268">
        <v>3.1</v>
      </c>
      <c r="I2268">
        <v>0.1</v>
      </c>
      <c r="J2268">
        <v>11.16</v>
      </c>
      <c r="K2268">
        <v>-3.97</v>
      </c>
    </row>
    <row r="2269" spans="1:11" x14ac:dyDescent="0.45">
      <c r="A2269" t="s">
        <v>3247</v>
      </c>
      <c r="B2269" s="13">
        <v>45688</v>
      </c>
      <c r="C2269" t="s">
        <v>6116</v>
      </c>
      <c r="D2269" t="s">
        <v>7208</v>
      </c>
      <c r="E2269" t="s">
        <v>7213</v>
      </c>
      <c r="F2269" t="s">
        <v>7217</v>
      </c>
      <c r="G2269">
        <v>10</v>
      </c>
      <c r="H2269">
        <v>35.74</v>
      </c>
      <c r="I2269">
        <v>0</v>
      </c>
      <c r="J2269">
        <v>357.4</v>
      </c>
      <c r="K2269">
        <v>92.22</v>
      </c>
    </row>
    <row r="2270" spans="1:11" x14ac:dyDescent="0.45">
      <c r="A2270" t="s">
        <v>3252</v>
      </c>
      <c r="B2270" s="13">
        <v>45689</v>
      </c>
      <c r="C2270" t="s">
        <v>6592</v>
      </c>
      <c r="D2270" t="s">
        <v>7208</v>
      </c>
      <c r="E2270" t="s">
        <v>7216</v>
      </c>
      <c r="F2270" t="s">
        <v>7225</v>
      </c>
      <c r="G2270">
        <v>2</v>
      </c>
      <c r="H2270">
        <v>167.09</v>
      </c>
      <c r="I2270">
        <v>0</v>
      </c>
      <c r="J2270">
        <v>334.18</v>
      </c>
      <c r="K2270">
        <v>50.23</v>
      </c>
    </row>
    <row r="2271" spans="1:11" x14ac:dyDescent="0.45">
      <c r="A2271" t="s">
        <v>3262</v>
      </c>
      <c r="B2271" s="13">
        <v>45690</v>
      </c>
      <c r="C2271" t="s">
        <v>6516</v>
      </c>
      <c r="D2271" t="s">
        <v>7208</v>
      </c>
      <c r="E2271" t="s">
        <v>7216</v>
      </c>
      <c r="F2271" t="s">
        <v>7233</v>
      </c>
      <c r="G2271">
        <v>3</v>
      </c>
      <c r="H2271">
        <v>436.09</v>
      </c>
      <c r="I2271">
        <v>0.1</v>
      </c>
      <c r="J2271">
        <v>1177.44</v>
      </c>
      <c r="K2271">
        <v>269.52999999999997</v>
      </c>
    </row>
    <row r="2272" spans="1:11" x14ac:dyDescent="0.45">
      <c r="A2272" t="s">
        <v>3263</v>
      </c>
      <c r="B2272" s="13">
        <v>45690</v>
      </c>
      <c r="C2272" t="s">
        <v>7120</v>
      </c>
      <c r="D2272" t="s">
        <v>7208</v>
      </c>
      <c r="E2272" t="s">
        <v>7216</v>
      </c>
      <c r="F2272" t="s">
        <v>7232</v>
      </c>
      <c r="G2272">
        <v>8</v>
      </c>
      <c r="H2272">
        <v>226.79</v>
      </c>
      <c r="I2272">
        <v>0</v>
      </c>
      <c r="J2272">
        <v>1814.32</v>
      </c>
      <c r="K2272">
        <v>413.22</v>
      </c>
    </row>
    <row r="2273" spans="1:11" x14ac:dyDescent="0.45">
      <c r="A2273" t="s">
        <v>3266</v>
      </c>
      <c r="B2273" s="13">
        <v>45691</v>
      </c>
      <c r="C2273" t="s">
        <v>6305</v>
      </c>
      <c r="D2273" t="s">
        <v>7208</v>
      </c>
      <c r="E2273" t="s">
        <v>7214</v>
      </c>
      <c r="F2273" t="s">
        <v>7222</v>
      </c>
      <c r="G2273">
        <v>1</v>
      </c>
      <c r="H2273">
        <v>2.68</v>
      </c>
      <c r="I2273">
        <v>0</v>
      </c>
      <c r="J2273">
        <v>2.68</v>
      </c>
      <c r="K2273">
        <v>5.93</v>
      </c>
    </row>
    <row r="2274" spans="1:11" x14ac:dyDescent="0.45">
      <c r="A2274" t="s">
        <v>3279</v>
      </c>
      <c r="B2274" s="13">
        <v>45692</v>
      </c>
      <c r="C2274" t="s">
        <v>6861</v>
      </c>
      <c r="D2274" t="s">
        <v>7208</v>
      </c>
      <c r="E2274" t="s">
        <v>7215</v>
      </c>
      <c r="F2274" t="s">
        <v>7228</v>
      </c>
      <c r="G2274">
        <v>2</v>
      </c>
      <c r="H2274">
        <v>850.14</v>
      </c>
      <c r="I2274">
        <v>0</v>
      </c>
      <c r="J2274">
        <v>1700.28</v>
      </c>
      <c r="K2274">
        <v>271.76</v>
      </c>
    </row>
    <row r="2275" spans="1:11" x14ac:dyDescent="0.45">
      <c r="A2275" t="s">
        <v>3281</v>
      </c>
      <c r="B2275" s="13">
        <v>45692</v>
      </c>
      <c r="C2275" t="s">
        <v>6895</v>
      </c>
      <c r="D2275" t="s">
        <v>7208</v>
      </c>
      <c r="E2275" t="s">
        <v>7214</v>
      </c>
      <c r="F2275" t="s">
        <v>7219</v>
      </c>
      <c r="G2275">
        <v>4</v>
      </c>
      <c r="H2275">
        <v>19.75</v>
      </c>
      <c r="I2275">
        <v>0</v>
      </c>
      <c r="J2275">
        <v>79</v>
      </c>
      <c r="K2275">
        <v>30.24</v>
      </c>
    </row>
    <row r="2276" spans="1:11" x14ac:dyDescent="0.45">
      <c r="A2276" t="s">
        <v>3283</v>
      </c>
      <c r="B2276" s="13">
        <v>45692</v>
      </c>
      <c r="C2276" t="s">
        <v>6986</v>
      </c>
      <c r="D2276" t="s">
        <v>7208</v>
      </c>
      <c r="E2276" t="s">
        <v>7216</v>
      </c>
      <c r="F2276" t="s">
        <v>7232</v>
      </c>
      <c r="G2276">
        <v>2</v>
      </c>
      <c r="H2276">
        <v>324.42</v>
      </c>
      <c r="I2276">
        <v>0.1</v>
      </c>
      <c r="J2276">
        <v>583.96</v>
      </c>
      <c r="K2276">
        <v>133.13</v>
      </c>
    </row>
    <row r="2277" spans="1:11" x14ac:dyDescent="0.45">
      <c r="A2277" t="s">
        <v>3286</v>
      </c>
      <c r="B2277" s="13">
        <v>45692</v>
      </c>
      <c r="C2277" t="s">
        <v>6821</v>
      </c>
      <c r="D2277" t="s">
        <v>7208</v>
      </c>
      <c r="E2277" t="s">
        <v>7216</v>
      </c>
      <c r="F2277" t="s">
        <v>7229</v>
      </c>
      <c r="G2277">
        <v>10</v>
      </c>
      <c r="H2277">
        <v>78.930000000000007</v>
      </c>
      <c r="I2277">
        <v>0.05</v>
      </c>
      <c r="J2277">
        <v>749.84</v>
      </c>
      <c r="K2277">
        <v>157.97</v>
      </c>
    </row>
    <row r="2278" spans="1:11" x14ac:dyDescent="0.45">
      <c r="A2278" t="s">
        <v>3291</v>
      </c>
      <c r="B2278" s="13">
        <v>45693</v>
      </c>
      <c r="C2278" t="s">
        <v>6324</v>
      </c>
      <c r="D2278" t="s">
        <v>7208</v>
      </c>
      <c r="E2278" t="s">
        <v>7215</v>
      </c>
      <c r="F2278" t="s">
        <v>7235</v>
      </c>
      <c r="G2278">
        <v>3</v>
      </c>
      <c r="H2278">
        <v>152.06</v>
      </c>
      <c r="I2278">
        <v>0</v>
      </c>
      <c r="J2278">
        <v>456.18</v>
      </c>
      <c r="K2278">
        <v>72.400000000000006</v>
      </c>
    </row>
    <row r="2279" spans="1:11" x14ac:dyDescent="0.45">
      <c r="A2279" t="s">
        <v>3296</v>
      </c>
      <c r="B2279" s="13">
        <v>45694</v>
      </c>
      <c r="C2279" t="s">
        <v>6986</v>
      </c>
      <c r="D2279" t="s">
        <v>7208</v>
      </c>
      <c r="E2279" t="s">
        <v>7215</v>
      </c>
      <c r="F2279" t="s">
        <v>7235</v>
      </c>
      <c r="G2279">
        <v>2</v>
      </c>
      <c r="H2279">
        <v>268.66000000000003</v>
      </c>
      <c r="I2279">
        <v>0.1</v>
      </c>
      <c r="J2279">
        <v>483.59</v>
      </c>
      <c r="K2279">
        <v>66.430000000000007</v>
      </c>
    </row>
    <row r="2280" spans="1:11" x14ac:dyDescent="0.45">
      <c r="A2280" t="s">
        <v>3297</v>
      </c>
      <c r="B2280" s="13">
        <v>45694</v>
      </c>
      <c r="C2280" t="s">
        <v>6948</v>
      </c>
      <c r="D2280" t="s">
        <v>7208</v>
      </c>
      <c r="E2280" t="s">
        <v>7216</v>
      </c>
      <c r="F2280" t="s">
        <v>7232</v>
      </c>
      <c r="G2280">
        <v>8</v>
      </c>
      <c r="H2280">
        <v>197.33</v>
      </c>
      <c r="I2280">
        <v>0.15</v>
      </c>
      <c r="J2280">
        <v>1341.84</v>
      </c>
      <c r="K2280">
        <v>294.7</v>
      </c>
    </row>
    <row r="2281" spans="1:11" x14ac:dyDescent="0.45">
      <c r="A2281" t="s">
        <v>3300</v>
      </c>
      <c r="B2281" s="13">
        <v>45694</v>
      </c>
      <c r="C2281" t="s">
        <v>6531</v>
      </c>
      <c r="D2281" t="s">
        <v>7208</v>
      </c>
      <c r="E2281" t="s">
        <v>7215</v>
      </c>
      <c r="F2281" t="s">
        <v>7226</v>
      </c>
      <c r="G2281">
        <v>4</v>
      </c>
      <c r="H2281">
        <v>301.67</v>
      </c>
      <c r="I2281">
        <v>0</v>
      </c>
      <c r="J2281">
        <v>1206.68</v>
      </c>
      <c r="K2281">
        <v>195.39</v>
      </c>
    </row>
    <row r="2282" spans="1:11" x14ac:dyDescent="0.45">
      <c r="A2282" t="s">
        <v>3313</v>
      </c>
      <c r="B2282" s="13">
        <v>45696</v>
      </c>
      <c r="C2282" t="s">
        <v>7073</v>
      </c>
      <c r="D2282" t="s">
        <v>7208</v>
      </c>
      <c r="E2282" t="s">
        <v>7215</v>
      </c>
      <c r="F2282" t="s">
        <v>7223</v>
      </c>
      <c r="G2282">
        <v>5</v>
      </c>
      <c r="H2282">
        <v>116.22</v>
      </c>
      <c r="I2282">
        <v>0</v>
      </c>
      <c r="J2282">
        <v>581.1</v>
      </c>
      <c r="K2282">
        <v>100.09</v>
      </c>
    </row>
    <row r="2283" spans="1:11" x14ac:dyDescent="0.45">
      <c r="A2283" t="s">
        <v>3315</v>
      </c>
      <c r="B2283" s="13">
        <v>45696</v>
      </c>
      <c r="C2283" t="s">
        <v>6318</v>
      </c>
      <c r="D2283" t="s">
        <v>7208</v>
      </c>
      <c r="E2283" t="s">
        <v>7216</v>
      </c>
      <c r="F2283" t="s">
        <v>7233</v>
      </c>
      <c r="G2283">
        <v>6</v>
      </c>
      <c r="H2283">
        <v>598.71</v>
      </c>
      <c r="I2283">
        <v>0.05</v>
      </c>
      <c r="J2283">
        <v>3412.65</v>
      </c>
      <c r="K2283">
        <v>737</v>
      </c>
    </row>
    <row r="2284" spans="1:11" x14ac:dyDescent="0.45">
      <c r="A2284" t="s">
        <v>3317</v>
      </c>
      <c r="B2284" s="13">
        <v>45696</v>
      </c>
      <c r="C2284" t="s">
        <v>6866</v>
      </c>
      <c r="D2284" t="s">
        <v>7208</v>
      </c>
      <c r="E2284" t="s">
        <v>7215</v>
      </c>
      <c r="F2284" t="s">
        <v>7220</v>
      </c>
      <c r="G2284">
        <v>10</v>
      </c>
      <c r="H2284">
        <v>240.09</v>
      </c>
      <c r="I2284">
        <v>0</v>
      </c>
      <c r="J2284">
        <v>2400.9</v>
      </c>
      <c r="K2284">
        <v>385.68</v>
      </c>
    </row>
    <row r="2285" spans="1:11" x14ac:dyDescent="0.45">
      <c r="A2285" t="s">
        <v>3323</v>
      </c>
      <c r="B2285" s="13">
        <v>45697</v>
      </c>
      <c r="C2285" t="s">
        <v>6492</v>
      </c>
      <c r="D2285" t="s">
        <v>7208</v>
      </c>
      <c r="E2285" t="s">
        <v>7216</v>
      </c>
      <c r="F2285" t="s">
        <v>7225</v>
      </c>
      <c r="G2285">
        <v>4</v>
      </c>
      <c r="H2285">
        <v>232.48</v>
      </c>
      <c r="I2285">
        <v>0.05</v>
      </c>
      <c r="J2285">
        <v>883.42</v>
      </c>
      <c r="K2285">
        <v>199.54</v>
      </c>
    </row>
    <row r="2286" spans="1:11" x14ac:dyDescent="0.45">
      <c r="A2286" t="s">
        <v>3324</v>
      </c>
      <c r="B2286" s="13">
        <v>45697</v>
      </c>
      <c r="C2286" t="s">
        <v>7045</v>
      </c>
      <c r="D2286" t="s">
        <v>7208</v>
      </c>
      <c r="E2286" t="s">
        <v>7214</v>
      </c>
      <c r="F2286" t="s">
        <v>7219</v>
      </c>
      <c r="G2286">
        <v>1</v>
      </c>
      <c r="H2286">
        <v>9.77</v>
      </c>
      <c r="I2286">
        <v>0.15</v>
      </c>
      <c r="J2286">
        <v>8.3000000000000007</v>
      </c>
      <c r="K2286">
        <v>11.74</v>
      </c>
    </row>
    <row r="2287" spans="1:11" x14ac:dyDescent="0.45">
      <c r="A2287" t="s">
        <v>3325</v>
      </c>
      <c r="B2287" s="13">
        <v>45697</v>
      </c>
      <c r="C2287" t="s">
        <v>6998</v>
      </c>
      <c r="D2287" t="s">
        <v>7208</v>
      </c>
      <c r="E2287" t="s">
        <v>7214</v>
      </c>
      <c r="F2287" t="s">
        <v>7222</v>
      </c>
      <c r="G2287">
        <v>1</v>
      </c>
      <c r="H2287">
        <v>3.88</v>
      </c>
      <c r="I2287">
        <v>0.1</v>
      </c>
      <c r="J2287">
        <v>3.49</v>
      </c>
      <c r="K2287">
        <v>-14.51</v>
      </c>
    </row>
    <row r="2288" spans="1:11" x14ac:dyDescent="0.45">
      <c r="A2288" t="s">
        <v>3337</v>
      </c>
      <c r="B2288" s="13">
        <v>45698</v>
      </c>
      <c r="C2288" t="s">
        <v>6945</v>
      </c>
      <c r="D2288" t="s">
        <v>7208</v>
      </c>
      <c r="E2288" t="s">
        <v>7216</v>
      </c>
      <c r="F2288" t="s">
        <v>7225</v>
      </c>
      <c r="G2288">
        <v>1</v>
      </c>
      <c r="H2288">
        <v>297.37</v>
      </c>
      <c r="I2288">
        <v>0</v>
      </c>
      <c r="J2288">
        <v>297.37</v>
      </c>
      <c r="K2288">
        <v>59.73</v>
      </c>
    </row>
    <row r="2289" spans="1:11" x14ac:dyDescent="0.45">
      <c r="A2289" t="s">
        <v>3342</v>
      </c>
      <c r="B2289" s="13">
        <v>45699</v>
      </c>
      <c r="C2289" t="s">
        <v>6833</v>
      </c>
      <c r="D2289" t="s">
        <v>7208</v>
      </c>
      <c r="E2289" t="s">
        <v>7215</v>
      </c>
      <c r="F2289" t="s">
        <v>7223</v>
      </c>
      <c r="G2289">
        <v>2</v>
      </c>
      <c r="H2289">
        <v>218.8</v>
      </c>
      <c r="I2289">
        <v>0.2</v>
      </c>
      <c r="J2289">
        <v>350.08</v>
      </c>
      <c r="K2289">
        <v>55.26</v>
      </c>
    </row>
    <row r="2290" spans="1:11" x14ac:dyDescent="0.45">
      <c r="A2290" t="s">
        <v>3348</v>
      </c>
      <c r="B2290" s="13">
        <v>45700</v>
      </c>
      <c r="C2290" t="s">
        <v>6559</v>
      </c>
      <c r="D2290" t="s">
        <v>7208</v>
      </c>
      <c r="E2290" t="s">
        <v>7213</v>
      </c>
      <c r="F2290" t="s">
        <v>7236</v>
      </c>
      <c r="G2290">
        <v>1</v>
      </c>
      <c r="H2290">
        <v>120.02</v>
      </c>
      <c r="I2290">
        <v>0.05</v>
      </c>
      <c r="J2290">
        <v>114.02</v>
      </c>
      <c r="K2290">
        <v>36.93</v>
      </c>
    </row>
    <row r="2291" spans="1:11" x14ac:dyDescent="0.45">
      <c r="A2291" t="s">
        <v>3363</v>
      </c>
      <c r="B2291" s="13">
        <v>45703</v>
      </c>
      <c r="C2291" t="s">
        <v>6283</v>
      </c>
      <c r="D2291" t="s">
        <v>7208</v>
      </c>
      <c r="E2291" t="s">
        <v>7215</v>
      </c>
      <c r="F2291" t="s">
        <v>7226</v>
      </c>
      <c r="G2291">
        <v>4</v>
      </c>
      <c r="H2291">
        <v>371.06</v>
      </c>
      <c r="I2291">
        <v>0.15</v>
      </c>
      <c r="J2291">
        <v>1261.5999999999999</v>
      </c>
      <c r="K2291">
        <v>196.19</v>
      </c>
    </row>
    <row r="2292" spans="1:11" x14ac:dyDescent="0.45">
      <c r="A2292" t="s">
        <v>3364</v>
      </c>
      <c r="B2292" s="13">
        <v>45703</v>
      </c>
      <c r="C2292" t="s">
        <v>7116</v>
      </c>
      <c r="D2292" t="s">
        <v>7208</v>
      </c>
      <c r="E2292" t="s">
        <v>7216</v>
      </c>
      <c r="F2292" t="s">
        <v>7225</v>
      </c>
      <c r="G2292">
        <v>2</v>
      </c>
      <c r="H2292">
        <v>294.39999999999998</v>
      </c>
      <c r="I2292">
        <v>0.15</v>
      </c>
      <c r="J2292">
        <v>500.48</v>
      </c>
      <c r="K2292">
        <v>107.1</v>
      </c>
    </row>
    <row r="2293" spans="1:11" x14ac:dyDescent="0.45">
      <c r="A2293" t="s">
        <v>3367</v>
      </c>
      <c r="B2293" s="13">
        <v>45703</v>
      </c>
      <c r="C2293" t="s">
        <v>6173</v>
      </c>
      <c r="D2293" t="s">
        <v>7208</v>
      </c>
      <c r="E2293" t="s">
        <v>7215</v>
      </c>
      <c r="F2293" t="s">
        <v>7220</v>
      </c>
      <c r="G2293">
        <v>1</v>
      </c>
      <c r="H2293">
        <v>174.76</v>
      </c>
      <c r="I2293">
        <v>0.05</v>
      </c>
      <c r="J2293">
        <v>166.02</v>
      </c>
      <c r="K2293">
        <v>21.45</v>
      </c>
    </row>
    <row r="2294" spans="1:11" x14ac:dyDescent="0.45">
      <c r="A2294" t="s">
        <v>3381</v>
      </c>
      <c r="B2294" s="13">
        <v>45705</v>
      </c>
      <c r="C2294" t="s">
        <v>6177</v>
      </c>
      <c r="D2294" t="s">
        <v>7208</v>
      </c>
      <c r="E2294" t="s">
        <v>7214</v>
      </c>
      <c r="F2294" t="s">
        <v>7227</v>
      </c>
      <c r="G2294">
        <v>4</v>
      </c>
      <c r="H2294">
        <v>6.79</v>
      </c>
      <c r="I2294">
        <v>0.1</v>
      </c>
      <c r="J2294">
        <v>24.44</v>
      </c>
      <c r="K2294">
        <v>11.21</v>
      </c>
    </row>
    <row r="2295" spans="1:11" x14ac:dyDescent="0.45">
      <c r="A2295" t="s">
        <v>3385</v>
      </c>
      <c r="B2295" s="13">
        <v>45705</v>
      </c>
      <c r="C2295" t="s">
        <v>7129</v>
      </c>
      <c r="D2295" t="s">
        <v>7208</v>
      </c>
      <c r="E2295" t="s">
        <v>7214</v>
      </c>
      <c r="F2295" t="s">
        <v>7219</v>
      </c>
      <c r="G2295">
        <v>5</v>
      </c>
      <c r="H2295">
        <v>16.46</v>
      </c>
      <c r="I2295">
        <v>0</v>
      </c>
      <c r="J2295">
        <v>82.3</v>
      </c>
      <c r="K2295">
        <v>20.170000000000002</v>
      </c>
    </row>
    <row r="2296" spans="1:11" x14ac:dyDescent="0.45">
      <c r="A2296" t="s">
        <v>3387</v>
      </c>
      <c r="B2296" s="13">
        <v>45706</v>
      </c>
      <c r="C2296" t="s">
        <v>6394</v>
      </c>
      <c r="D2296" t="s">
        <v>7208</v>
      </c>
      <c r="E2296" t="s">
        <v>7214</v>
      </c>
      <c r="F2296" t="s">
        <v>7227</v>
      </c>
      <c r="G2296">
        <v>2</v>
      </c>
      <c r="H2296">
        <v>8.85</v>
      </c>
      <c r="I2296">
        <v>0</v>
      </c>
      <c r="J2296">
        <v>17.7</v>
      </c>
      <c r="K2296">
        <v>-1.65</v>
      </c>
    </row>
    <row r="2297" spans="1:11" x14ac:dyDescent="0.45">
      <c r="A2297" t="s">
        <v>3399</v>
      </c>
      <c r="B2297" s="13">
        <v>45707</v>
      </c>
      <c r="C2297" t="s">
        <v>7131</v>
      </c>
      <c r="D2297" t="s">
        <v>7208</v>
      </c>
      <c r="E2297" t="s">
        <v>7214</v>
      </c>
      <c r="F2297" t="s">
        <v>7222</v>
      </c>
      <c r="G2297">
        <v>6</v>
      </c>
      <c r="H2297">
        <v>2.62</v>
      </c>
      <c r="I2297">
        <v>0</v>
      </c>
      <c r="J2297">
        <v>15.72</v>
      </c>
      <c r="K2297">
        <v>-2.65</v>
      </c>
    </row>
    <row r="2298" spans="1:11" x14ac:dyDescent="0.45">
      <c r="A2298" t="s">
        <v>3404</v>
      </c>
      <c r="B2298" s="13">
        <v>45708</v>
      </c>
      <c r="C2298" t="s">
        <v>7024</v>
      </c>
      <c r="D2298" t="s">
        <v>7208</v>
      </c>
      <c r="E2298" t="s">
        <v>7215</v>
      </c>
      <c r="F2298" t="s">
        <v>7220</v>
      </c>
      <c r="G2298">
        <v>5</v>
      </c>
      <c r="H2298">
        <v>105.02</v>
      </c>
      <c r="I2298">
        <v>0.1</v>
      </c>
      <c r="J2298">
        <v>472.59</v>
      </c>
      <c r="K2298">
        <v>73.790000000000006</v>
      </c>
    </row>
    <row r="2299" spans="1:11" x14ac:dyDescent="0.45">
      <c r="A2299" t="s">
        <v>3407</v>
      </c>
      <c r="B2299" s="13">
        <v>45709</v>
      </c>
      <c r="C2299" t="s">
        <v>6830</v>
      </c>
      <c r="D2299" t="s">
        <v>7208</v>
      </c>
      <c r="E2299" t="s">
        <v>7213</v>
      </c>
      <c r="F2299" t="s">
        <v>7236</v>
      </c>
      <c r="G2299">
        <v>1</v>
      </c>
      <c r="H2299">
        <v>84.01</v>
      </c>
      <c r="I2299">
        <v>0.15</v>
      </c>
      <c r="J2299">
        <v>71.41</v>
      </c>
      <c r="K2299">
        <v>23.09</v>
      </c>
    </row>
    <row r="2300" spans="1:11" x14ac:dyDescent="0.45">
      <c r="A2300" t="s">
        <v>3410</v>
      </c>
      <c r="B2300" s="13">
        <v>45709</v>
      </c>
      <c r="C2300" t="s">
        <v>6998</v>
      </c>
      <c r="D2300" t="s">
        <v>7208</v>
      </c>
      <c r="E2300" t="s">
        <v>7216</v>
      </c>
      <c r="F2300" t="s">
        <v>7232</v>
      </c>
      <c r="G2300">
        <v>4</v>
      </c>
      <c r="H2300">
        <v>381.26</v>
      </c>
      <c r="I2300">
        <v>0</v>
      </c>
      <c r="J2300">
        <v>1525.04</v>
      </c>
      <c r="K2300">
        <v>331.2</v>
      </c>
    </row>
    <row r="2301" spans="1:11" x14ac:dyDescent="0.45">
      <c r="A2301" t="s">
        <v>3412</v>
      </c>
      <c r="B2301" s="13">
        <v>45709</v>
      </c>
      <c r="C2301" t="s">
        <v>6970</v>
      </c>
      <c r="D2301" t="s">
        <v>7208</v>
      </c>
      <c r="E2301" t="s">
        <v>7213</v>
      </c>
      <c r="F2301" t="s">
        <v>7234</v>
      </c>
      <c r="G2301">
        <v>8</v>
      </c>
      <c r="H2301">
        <v>26.72</v>
      </c>
      <c r="I2301">
        <v>0.05</v>
      </c>
      <c r="J2301">
        <v>203.07</v>
      </c>
      <c r="K2301">
        <v>34.99</v>
      </c>
    </row>
    <row r="2302" spans="1:11" x14ac:dyDescent="0.45">
      <c r="A2302" t="s">
        <v>3416</v>
      </c>
      <c r="B2302" s="13">
        <v>45710</v>
      </c>
      <c r="C2302" t="s">
        <v>6885</v>
      </c>
      <c r="D2302" t="s">
        <v>7208</v>
      </c>
      <c r="E2302" t="s">
        <v>7214</v>
      </c>
      <c r="F2302" t="s">
        <v>7219</v>
      </c>
      <c r="G2302">
        <v>1</v>
      </c>
      <c r="H2302">
        <v>8.15</v>
      </c>
      <c r="I2302">
        <v>0.15</v>
      </c>
      <c r="J2302">
        <v>6.93</v>
      </c>
      <c r="K2302">
        <v>-1.62</v>
      </c>
    </row>
    <row r="2303" spans="1:11" x14ac:dyDescent="0.45">
      <c r="A2303" t="s">
        <v>3422</v>
      </c>
      <c r="B2303" s="13">
        <v>45710</v>
      </c>
      <c r="C2303" t="s">
        <v>6037</v>
      </c>
      <c r="D2303" t="s">
        <v>7208</v>
      </c>
      <c r="E2303" t="s">
        <v>7213</v>
      </c>
      <c r="F2303" t="s">
        <v>7234</v>
      </c>
      <c r="G2303">
        <v>1</v>
      </c>
      <c r="H2303">
        <v>47.42</v>
      </c>
      <c r="I2303">
        <v>0</v>
      </c>
      <c r="J2303">
        <v>47.42</v>
      </c>
      <c r="K2303">
        <v>12.48</v>
      </c>
    </row>
    <row r="2304" spans="1:11" x14ac:dyDescent="0.45">
      <c r="A2304" t="s">
        <v>3426</v>
      </c>
      <c r="B2304" s="13">
        <v>45711</v>
      </c>
      <c r="C2304" t="s">
        <v>7045</v>
      </c>
      <c r="D2304" t="s">
        <v>7208</v>
      </c>
      <c r="E2304" t="s">
        <v>7215</v>
      </c>
      <c r="F2304" t="s">
        <v>7235</v>
      </c>
      <c r="G2304">
        <v>1</v>
      </c>
      <c r="H2304">
        <v>256.58999999999997</v>
      </c>
      <c r="I2304">
        <v>0.05</v>
      </c>
      <c r="J2304">
        <v>243.76</v>
      </c>
      <c r="K2304">
        <v>37.56</v>
      </c>
    </row>
    <row r="2305" spans="1:11" x14ac:dyDescent="0.45">
      <c r="A2305" t="s">
        <v>3427</v>
      </c>
      <c r="B2305" s="13">
        <v>45711</v>
      </c>
      <c r="C2305" t="s">
        <v>6433</v>
      </c>
      <c r="D2305" t="s">
        <v>7208</v>
      </c>
      <c r="E2305" t="s">
        <v>7213</v>
      </c>
      <c r="F2305" t="s">
        <v>7218</v>
      </c>
      <c r="G2305">
        <v>3</v>
      </c>
      <c r="H2305">
        <v>65.540000000000006</v>
      </c>
      <c r="I2305">
        <v>0</v>
      </c>
      <c r="J2305">
        <v>196.62</v>
      </c>
      <c r="K2305">
        <v>56.07</v>
      </c>
    </row>
    <row r="2306" spans="1:11" x14ac:dyDescent="0.45">
      <c r="A2306" t="s">
        <v>3428</v>
      </c>
      <c r="B2306" s="13">
        <v>45711</v>
      </c>
      <c r="C2306" t="s">
        <v>6643</v>
      </c>
      <c r="D2306" t="s">
        <v>7208</v>
      </c>
      <c r="E2306" t="s">
        <v>7214</v>
      </c>
      <c r="F2306" t="s">
        <v>7227</v>
      </c>
      <c r="G2306">
        <v>1</v>
      </c>
      <c r="H2306">
        <v>16.489999999999998</v>
      </c>
      <c r="I2306">
        <v>0.05</v>
      </c>
      <c r="J2306">
        <v>15.67</v>
      </c>
      <c r="K2306">
        <v>7.8</v>
      </c>
    </row>
    <row r="2307" spans="1:11" x14ac:dyDescent="0.45">
      <c r="A2307" t="s">
        <v>3432</v>
      </c>
      <c r="B2307" s="13">
        <v>45711</v>
      </c>
      <c r="C2307" t="s">
        <v>6015</v>
      </c>
      <c r="D2307" t="s">
        <v>7208</v>
      </c>
      <c r="E2307" t="s">
        <v>7213</v>
      </c>
      <c r="F2307" t="s">
        <v>7218</v>
      </c>
      <c r="G2307">
        <v>1</v>
      </c>
      <c r="H2307">
        <v>70.680000000000007</v>
      </c>
      <c r="I2307">
        <v>0.15</v>
      </c>
      <c r="J2307">
        <v>60.08</v>
      </c>
      <c r="K2307">
        <v>15.23</v>
      </c>
    </row>
    <row r="2308" spans="1:11" x14ac:dyDescent="0.45">
      <c r="A2308" t="s">
        <v>3434</v>
      </c>
      <c r="B2308" s="13">
        <v>45711</v>
      </c>
      <c r="C2308" t="s">
        <v>6265</v>
      </c>
      <c r="D2308" t="s">
        <v>7208</v>
      </c>
      <c r="E2308" t="s">
        <v>7216</v>
      </c>
      <c r="F2308" t="s">
        <v>7221</v>
      </c>
      <c r="G2308">
        <v>4</v>
      </c>
      <c r="H2308">
        <v>731.43</v>
      </c>
      <c r="I2308">
        <v>0</v>
      </c>
      <c r="J2308">
        <v>2925.72</v>
      </c>
      <c r="K2308">
        <v>641.48</v>
      </c>
    </row>
    <row r="2309" spans="1:11" x14ac:dyDescent="0.45">
      <c r="A2309" t="s">
        <v>3439</v>
      </c>
      <c r="B2309" s="13">
        <v>45712</v>
      </c>
      <c r="C2309" t="s">
        <v>6809</v>
      </c>
      <c r="D2309" t="s">
        <v>7208</v>
      </c>
      <c r="E2309" t="s">
        <v>7214</v>
      </c>
      <c r="F2309" t="s">
        <v>7227</v>
      </c>
      <c r="G2309">
        <v>5</v>
      </c>
      <c r="H2309">
        <v>18.149999999999999</v>
      </c>
      <c r="I2309">
        <v>0.2</v>
      </c>
      <c r="J2309">
        <v>72.599999999999994</v>
      </c>
      <c r="K2309">
        <v>1.29</v>
      </c>
    </row>
    <row r="2310" spans="1:11" x14ac:dyDescent="0.45">
      <c r="A2310" t="s">
        <v>3441</v>
      </c>
      <c r="B2310" s="13">
        <v>45712</v>
      </c>
      <c r="C2310" t="s">
        <v>6526</v>
      </c>
      <c r="D2310" t="s">
        <v>7208</v>
      </c>
      <c r="E2310" t="s">
        <v>7214</v>
      </c>
      <c r="F2310" t="s">
        <v>7219</v>
      </c>
      <c r="G2310">
        <v>8</v>
      </c>
      <c r="H2310">
        <v>10.83</v>
      </c>
      <c r="I2310">
        <v>0</v>
      </c>
      <c r="J2310">
        <v>86.64</v>
      </c>
      <c r="K2310">
        <v>20.12</v>
      </c>
    </row>
    <row r="2311" spans="1:11" x14ac:dyDescent="0.45">
      <c r="A2311" t="s">
        <v>3447</v>
      </c>
      <c r="B2311" s="13">
        <v>45713</v>
      </c>
      <c r="C2311" t="s">
        <v>7089</v>
      </c>
      <c r="D2311" t="s">
        <v>7208</v>
      </c>
      <c r="E2311" t="s">
        <v>7213</v>
      </c>
      <c r="F2311" t="s">
        <v>7217</v>
      </c>
      <c r="G2311">
        <v>5</v>
      </c>
      <c r="H2311">
        <v>59.71</v>
      </c>
      <c r="I2311">
        <v>0</v>
      </c>
      <c r="J2311">
        <v>298.55</v>
      </c>
      <c r="K2311">
        <v>86.97</v>
      </c>
    </row>
    <row r="2312" spans="1:11" x14ac:dyDescent="0.45">
      <c r="A2312" t="s">
        <v>3448</v>
      </c>
      <c r="B2312" s="13">
        <v>45713</v>
      </c>
      <c r="C2312" t="s">
        <v>6055</v>
      </c>
      <c r="D2312" t="s">
        <v>7208</v>
      </c>
      <c r="E2312" t="s">
        <v>7214</v>
      </c>
      <c r="F2312" t="s">
        <v>7230</v>
      </c>
      <c r="G2312">
        <v>4</v>
      </c>
      <c r="H2312">
        <v>12.66</v>
      </c>
      <c r="I2312">
        <v>0.2</v>
      </c>
      <c r="J2312">
        <v>40.51</v>
      </c>
      <c r="K2312">
        <v>14.68</v>
      </c>
    </row>
    <row r="2313" spans="1:11" x14ac:dyDescent="0.45">
      <c r="A2313" t="s">
        <v>3454</v>
      </c>
      <c r="B2313" s="13">
        <v>45713</v>
      </c>
      <c r="C2313" t="s">
        <v>6908</v>
      </c>
      <c r="D2313" t="s">
        <v>7208</v>
      </c>
      <c r="E2313" t="s">
        <v>7213</v>
      </c>
      <c r="F2313" t="s">
        <v>7236</v>
      </c>
      <c r="G2313">
        <v>3</v>
      </c>
      <c r="H2313">
        <v>155.69</v>
      </c>
      <c r="I2313">
        <v>0.15</v>
      </c>
      <c r="J2313">
        <v>397.01</v>
      </c>
      <c r="K2313">
        <v>97.34</v>
      </c>
    </row>
    <row r="2314" spans="1:11" x14ac:dyDescent="0.45">
      <c r="A2314" t="s">
        <v>3458</v>
      </c>
      <c r="B2314" s="13">
        <v>45714</v>
      </c>
      <c r="C2314" t="s">
        <v>6016</v>
      </c>
      <c r="D2314" t="s">
        <v>7208</v>
      </c>
      <c r="E2314" t="s">
        <v>7214</v>
      </c>
      <c r="F2314" t="s">
        <v>7224</v>
      </c>
      <c r="G2314">
        <v>2</v>
      </c>
      <c r="H2314">
        <v>10.71</v>
      </c>
      <c r="I2314">
        <v>0</v>
      </c>
      <c r="J2314">
        <v>21.42</v>
      </c>
      <c r="K2314">
        <v>3.84</v>
      </c>
    </row>
    <row r="2315" spans="1:11" x14ac:dyDescent="0.45">
      <c r="A2315" t="s">
        <v>3460</v>
      </c>
      <c r="B2315" s="13">
        <v>45714</v>
      </c>
      <c r="C2315" t="s">
        <v>6197</v>
      </c>
      <c r="D2315" t="s">
        <v>7208</v>
      </c>
      <c r="E2315" t="s">
        <v>7215</v>
      </c>
      <c r="F2315" t="s">
        <v>7226</v>
      </c>
      <c r="G2315">
        <v>1</v>
      </c>
      <c r="H2315">
        <v>573.88</v>
      </c>
      <c r="I2315">
        <v>0.1</v>
      </c>
      <c r="J2315">
        <v>516.49</v>
      </c>
      <c r="K2315">
        <v>87.66</v>
      </c>
    </row>
    <row r="2316" spans="1:11" x14ac:dyDescent="0.45">
      <c r="A2316" t="s">
        <v>3461</v>
      </c>
      <c r="B2316" s="13">
        <v>45715</v>
      </c>
      <c r="C2316" t="s">
        <v>7135</v>
      </c>
      <c r="D2316" t="s">
        <v>7208</v>
      </c>
      <c r="E2316" t="s">
        <v>7215</v>
      </c>
      <c r="F2316" t="s">
        <v>7223</v>
      </c>
      <c r="G2316">
        <v>4</v>
      </c>
      <c r="H2316">
        <v>311.12</v>
      </c>
      <c r="I2316">
        <v>0.1</v>
      </c>
      <c r="J2316">
        <v>1120.03</v>
      </c>
      <c r="K2316">
        <v>187.34</v>
      </c>
    </row>
    <row r="2317" spans="1:11" x14ac:dyDescent="0.45">
      <c r="A2317" t="s">
        <v>3463</v>
      </c>
      <c r="B2317" s="13">
        <v>45715</v>
      </c>
      <c r="C2317" t="s">
        <v>7040</v>
      </c>
      <c r="D2317" t="s">
        <v>7208</v>
      </c>
      <c r="E2317" t="s">
        <v>7214</v>
      </c>
      <c r="F2317" t="s">
        <v>7224</v>
      </c>
      <c r="G2317">
        <v>5</v>
      </c>
      <c r="H2317">
        <v>11.49</v>
      </c>
      <c r="I2317">
        <v>0.1</v>
      </c>
      <c r="J2317">
        <v>51.71</v>
      </c>
      <c r="K2317">
        <v>7.52</v>
      </c>
    </row>
    <row r="2318" spans="1:11" x14ac:dyDescent="0.45">
      <c r="A2318" t="s">
        <v>3464</v>
      </c>
      <c r="B2318" s="13">
        <v>45715</v>
      </c>
      <c r="C2318" t="s">
        <v>6703</v>
      </c>
      <c r="D2318" t="s">
        <v>7208</v>
      </c>
      <c r="E2318" t="s">
        <v>7216</v>
      </c>
      <c r="F2318" t="s">
        <v>7233</v>
      </c>
      <c r="G2318">
        <v>2</v>
      </c>
      <c r="H2318">
        <v>582.26</v>
      </c>
      <c r="I2318">
        <v>0</v>
      </c>
      <c r="J2318">
        <v>1164.52</v>
      </c>
      <c r="K2318">
        <v>255.05</v>
      </c>
    </row>
    <row r="2319" spans="1:11" x14ac:dyDescent="0.45">
      <c r="A2319" t="s">
        <v>3467</v>
      </c>
      <c r="B2319" s="13">
        <v>45715</v>
      </c>
      <c r="C2319" t="s">
        <v>6213</v>
      </c>
      <c r="D2319" t="s">
        <v>7208</v>
      </c>
      <c r="E2319" t="s">
        <v>7216</v>
      </c>
      <c r="F2319" t="s">
        <v>7221</v>
      </c>
      <c r="G2319">
        <v>3</v>
      </c>
      <c r="H2319">
        <v>1319.17</v>
      </c>
      <c r="I2319">
        <v>0</v>
      </c>
      <c r="J2319">
        <v>3957.51</v>
      </c>
      <c r="K2319">
        <v>876.89</v>
      </c>
    </row>
    <row r="2320" spans="1:11" x14ac:dyDescent="0.45">
      <c r="A2320" t="s">
        <v>3468</v>
      </c>
      <c r="B2320" s="13">
        <v>45715</v>
      </c>
      <c r="C2320" t="s">
        <v>6867</v>
      </c>
      <c r="D2320" t="s">
        <v>7208</v>
      </c>
      <c r="E2320" t="s">
        <v>7214</v>
      </c>
      <c r="F2320" t="s">
        <v>7227</v>
      </c>
      <c r="G2320">
        <v>1</v>
      </c>
      <c r="H2320">
        <v>24.03</v>
      </c>
      <c r="I2320">
        <v>0.05</v>
      </c>
      <c r="J2320">
        <v>22.83</v>
      </c>
      <c r="K2320">
        <v>8.4499999999999993</v>
      </c>
    </row>
    <row r="2321" spans="1:11" x14ac:dyDescent="0.45">
      <c r="A2321" t="s">
        <v>3469</v>
      </c>
      <c r="B2321" s="13">
        <v>45715</v>
      </c>
      <c r="C2321" t="s">
        <v>6760</v>
      </c>
      <c r="D2321" t="s">
        <v>7208</v>
      </c>
      <c r="E2321" t="s">
        <v>7216</v>
      </c>
      <c r="F2321" t="s">
        <v>7225</v>
      </c>
      <c r="G2321">
        <v>3</v>
      </c>
      <c r="H2321">
        <v>215.78</v>
      </c>
      <c r="I2321">
        <v>0.15</v>
      </c>
      <c r="J2321">
        <v>550.24</v>
      </c>
      <c r="K2321">
        <v>123.76</v>
      </c>
    </row>
    <row r="2322" spans="1:11" x14ac:dyDescent="0.45">
      <c r="A2322" t="s">
        <v>3474</v>
      </c>
      <c r="B2322" s="13">
        <v>45716</v>
      </c>
      <c r="C2322" t="s">
        <v>6634</v>
      </c>
      <c r="D2322" t="s">
        <v>7208</v>
      </c>
      <c r="E2322" t="s">
        <v>7215</v>
      </c>
      <c r="F2322" t="s">
        <v>7220</v>
      </c>
      <c r="G2322">
        <v>3</v>
      </c>
      <c r="H2322">
        <v>264.93</v>
      </c>
      <c r="I2322">
        <v>0</v>
      </c>
      <c r="J2322">
        <v>794.79</v>
      </c>
      <c r="K2322">
        <v>112.34</v>
      </c>
    </row>
    <row r="2323" spans="1:11" x14ac:dyDescent="0.45">
      <c r="A2323" t="s">
        <v>3480</v>
      </c>
      <c r="B2323" s="13">
        <v>45717</v>
      </c>
      <c r="C2323" t="s">
        <v>6144</v>
      </c>
      <c r="D2323" t="s">
        <v>7208</v>
      </c>
      <c r="E2323" t="s">
        <v>7216</v>
      </c>
      <c r="F2323" t="s">
        <v>7233</v>
      </c>
      <c r="G2323">
        <v>6</v>
      </c>
      <c r="H2323">
        <v>464.01</v>
      </c>
      <c r="I2323">
        <v>0.05</v>
      </c>
      <c r="J2323">
        <v>2644.86</v>
      </c>
      <c r="K2323">
        <v>589.27</v>
      </c>
    </row>
    <row r="2324" spans="1:11" x14ac:dyDescent="0.45">
      <c r="A2324" t="s">
        <v>3487</v>
      </c>
      <c r="B2324" s="13">
        <v>45718</v>
      </c>
      <c r="C2324" t="s">
        <v>6090</v>
      </c>
      <c r="D2324" t="s">
        <v>7208</v>
      </c>
      <c r="E2324" t="s">
        <v>7215</v>
      </c>
      <c r="F2324" t="s">
        <v>7228</v>
      </c>
      <c r="G2324">
        <v>3</v>
      </c>
      <c r="H2324">
        <v>731.49</v>
      </c>
      <c r="I2324">
        <v>0</v>
      </c>
      <c r="J2324">
        <v>2194.4699999999998</v>
      </c>
      <c r="K2324">
        <v>354.85</v>
      </c>
    </row>
    <row r="2325" spans="1:11" x14ac:dyDescent="0.45">
      <c r="A2325" t="s">
        <v>3493</v>
      </c>
      <c r="B2325" s="13">
        <v>45718</v>
      </c>
      <c r="C2325" t="s">
        <v>7080</v>
      </c>
      <c r="D2325" t="s">
        <v>7208</v>
      </c>
      <c r="E2325" t="s">
        <v>7213</v>
      </c>
      <c r="F2325" t="s">
        <v>7218</v>
      </c>
      <c r="G2325">
        <v>4</v>
      </c>
      <c r="H2325">
        <v>79.08</v>
      </c>
      <c r="I2325">
        <v>0</v>
      </c>
      <c r="J2325">
        <v>316.32</v>
      </c>
      <c r="K2325">
        <v>85.8</v>
      </c>
    </row>
    <row r="2326" spans="1:11" x14ac:dyDescent="0.45">
      <c r="A2326" t="s">
        <v>3498</v>
      </c>
      <c r="B2326" s="13">
        <v>45719</v>
      </c>
      <c r="C2326" t="s">
        <v>6337</v>
      </c>
      <c r="D2326" t="s">
        <v>7208</v>
      </c>
      <c r="E2326" t="s">
        <v>7213</v>
      </c>
      <c r="F2326" t="s">
        <v>7218</v>
      </c>
      <c r="G2326">
        <v>8</v>
      </c>
      <c r="H2326">
        <v>42.97</v>
      </c>
      <c r="I2326">
        <v>0.2</v>
      </c>
      <c r="J2326">
        <v>275.01</v>
      </c>
      <c r="K2326">
        <v>58.07</v>
      </c>
    </row>
    <row r="2327" spans="1:11" x14ac:dyDescent="0.45">
      <c r="A2327" t="s">
        <v>3499</v>
      </c>
      <c r="B2327" s="13">
        <v>45719</v>
      </c>
      <c r="C2327" t="s">
        <v>6291</v>
      </c>
      <c r="D2327" t="s">
        <v>7208</v>
      </c>
      <c r="E2327" t="s">
        <v>7214</v>
      </c>
      <c r="F2327" t="s">
        <v>7222</v>
      </c>
      <c r="G2327">
        <v>3</v>
      </c>
      <c r="H2327">
        <v>2.21</v>
      </c>
      <c r="I2327">
        <v>0.1</v>
      </c>
      <c r="J2327">
        <v>5.97</v>
      </c>
      <c r="K2327">
        <v>3.4</v>
      </c>
    </row>
    <row r="2328" spans="1:11" x14ac:dyDescent="0.45">
      <c r="A2328" t="s">
        <v>3505</v>
      </c>
      <c r="B2328" s="13">
        <v>45720</v>
      </c>
      <c r="C2328" t="s">
        <v>6976</v>
      </c>
      <c r="D2328" t="s">
        <v>7208</v>
      </c>
      <c r="E2328" t="s">
        <v>7216</v>
      </c>
      <c r="F2328" t="s">
        <v>7232</v>
      </c>
      <c r="G2328">
        <v>8</v>
      </c>
      <c r="H2328">
        <v>205.62</v>
      </c>
      <c r="I2328">
        <v>0</v>
      </c>
      <c r="J2328">
        <v>1644.96</v>
      </c>
      <c r="K2328">
        <v>360.87</v>
      </c>
    </row>
    <row r="2329" spans="1:11" x14ac:dyDescent="0.45">
      <c r="A2329" t="s">
        <v>3508</v>
      </c>
      <c r="B2329" s="13">
        <v>45720</v>
      </c>
      <c r="C2329" t="s">
        <v>6597</v>
      </c>
      <c r="D2329" t="s">
        <v>7208</v>
      </c>
      <c r="E2329" t="s">
        <v>7215</v>
      </c>
      <c r="F2329" t="s">
        <v>7226</v>
      </c>
      <c r="G2329">
        <v>1</v>
      </c>
      <c r="H2329">
        <v>393.97</v>
      </c>
      <c r="I2329">
        <v>0.05</v>
      </c>
      <c r="J2329">
        <v>374.27</v>
      </c>
      <c r="K2329">
        <v>59.53</v>
      </c>
    </row>
    <row r="2330" spans="1:11" x14ac:dyDescent="0.45">
      <c r="A2330" t="s">
        <v>3515</v>
      </c>
      <c r="B2330" s="13">
        <v>45721</v>
      </c>
      <c r="C2330" t="s">
        <v>6526</v>
      </c>
      <c r="D2330" t="s">
        <v>7208</v>
      </c>
      <c r="E2330" t="s">
        <v>7215</v>
      </c>
      <c r="F2330" t="s">
        <v>7223</v>
      </c>
      <c r="G2330">
        <v>4</v>
      </c>
      <c r="H2330">
        <v>105.9</v>
      </c>
      <c r="I2330">
        <v>0.05</v>
      </c>
      <c r="J2330">
        <v>402.42</v>
      </c>
      <c r="K2330">
        <v>64.03</v>
      </c>
    </row>
    <row r="2331" spans="1:11" x14ac:dyDescent="0.45">
      <c r="A2331" t="s">
        <v>3516</v>
      </c>
      <c r="B2331" s="13">
        <v>45722</v>
      </c>
      <c r="C2331" t="s">
        <v>6902</v>
      </c>
      <c r="D2331" t="s">
        <v>7208</v>
      </c>
      <c r="E2331" t="s">
        <v>7213</v>
      </c>
      <c r="F2331" t="s">
        <v>7218</v>
      </c>
      <c r="G2331">
        <v>2</v>
      </c>
      <c r="H2331">
        <v>71.38</v>
      </c>
      <c r="I2331">
        <v>0.05</v>
      </c>
      <c r="J2331">
        <v>135.62</v>
      </c>
      <c r="K2331">
        <v>22.11</v>
      </c>
    </row>
    <row r="2332" spans="1:11" x14ac:dyDescent="0.45">
      <c r="A2332" t="s">
        <v>3518</v>
      </c>
      <c r="B2332" s="13">
        <v>45722</v>
      </c>
      <c r="C2332" t="s">
        <v>6631</v>
      </c>
      <c r="D2332" t="s">
        <v>7208</v>
      </c>
      <c r="E2332" t="s">
        <v>7216</v>
      </c>
      <c r="F2332" t="s">
        <v>7229</v>
      </c>
      <c r="G2332">
        <v>6</v>
      </c>
      <c r="H2332">
        <v>63.91</v>
      </c>
      <c r="I2332">
        <v>0</v>
      </c>
      <c r="J2332">
        <v>383.46</v>
      </c>
      <c r="K2332">
        <v>79.459999999999994</v>
      </c>
    </row>
    <row r="2333" spans="1:11" x14ac:dyDescent="0.45">
      <c r="A2333" t="s">
        <v>3520</v>
      </c>
      <c r="B2333" s="13">
        <v>45722</v>
      </c>
      <c r="C2333" t="s">
        <v>6482</v>
      </c>
      <c r="D2333" t="s">
        <v>7208</v>
      </c>
      <c r="E2333" t="s">
        <v>7214</v>
      </c>
      <c r="F2333" t="s">
        <v>7222</v>
      </c>
      <c r="G2333">
        <v>2</v>
      </c>
      <c r="H2333">
        <v>7.03</v>
      </c>
      <c r="I2333">
        <v>0</v>
      </c>
      <c r="J2333">
        <v>14.06</v>
      </c>
      <c r="K2333">
        <v>-16.420000000000002</v>
      </c>
    </row>
    <row r="2334" spans="1:11" x14ac:dyDescent="0.45">
      <c r="A2334" t="s">
        <v>3522</v>
      </c>
      <c r="B2334" s="13">
        <v>45722</v>
      </c>
      <c r="C2334" t="s">
        <v>6161</v>
      </c>
      <c r="D2334" t="s">
        <v>7208</v>
      </c>
      <c r="E2334" t="s">
        <v>7213</v>
      </c>
      <c r="F2334" t="s">
        <v>7218</v>
      </c>
      <c r="G2334">
        <v>5</v>
      </c>
      <c r="H2334">
        <v>89.12</v>
      </c>
      <c r="I2334">
        <v>0</v>
      </c>
      <c r="J2334">
        <v>445.6</v>
      </c>
      <c r="K2334">
        <v>90.93</v>
      </c>
    </row>
    <row r="2335" spans="1:11" x14ac:dyDescent="0.45">
      <c r="A2335" t="s">
        <v>3523</v>
      </c>
      <c r="B2335" s="13">
        <v>45723</v>
      </c>
      <c r="C2335" t="s">
        <v>6073</v>
      </c>
      <c r="D2335" t="s">
        <v>7208</v>
      </c>
      <c r="E2335" t="s">
        <v>7215</v>
      </c>
      <c r="F2335" t="s">
        <v>7223</v>
      </c>
      <c r="G2335">
        <v>3</v>
      </c>
      <c r="H2335">
        <v>244.88</v>
      </c>
      <c r="I2335">
        <v>0</v>
      </c>
      <c r="J2335">
        <v>734.64</v>
      </c>
      <c r="K2335">
        <v>115.87</v>
      </c>
    </row>
    <row r="2336" spans="1:11" x14ac:dyDescent="0.45">
      <c r="A2336" t="s">
        <v>3524</v>
      </c>
      <c r="B2336" s="13">
        <v>45723</v>
      </c>
      <c r="C2336" t="s">
        <v>6190</v>
      </c>
      <c r="D2336" t="s">
        <v>7208</v>
      </c>
      <c r="E2336" t="s">
        <v>7214</v>
      </c>
      <c r="F2336" t="s">
        <v>7219</v>
      </c>
      <c r="G2336">
        <v>4</v>
      </c>
      <c r="H2336">
        <v>14.62</v>
      </c>
      <c r="I2336">
        <v>0.15</v>
      </c>
      <c r="J2336">
        <v>49.71</v>
      </c>
      <c r="K2336">
        <v>18.100000000000001</v>
      </c>
    </row>
    <row r="2337" spans="1:11" x14ac:dyDescent="0.45">
      <c r="A2337" t="s">
        <v>3527</v>
      </c>
      <c r="B2337" s="13">
        <v>45723</v>
      </c>
      <c r="C2337" t="s">
        <v>6372</v>
      </c>
      <c r="D2337" t="s">
        <v>7208</v>
      </c>
      <c r="E2337" t="s">
        <v>7214</v>
      </c>
      <c r="F2337" t="s">
        <v>7219</v>
      </c>
      <c r="G2337">
        <v>1</v>
      </c>
      <c r="H2337">
        <v>4.1399999999999997</v>
      </c>
      <c r="I2337">
        <v>0</v>
      </c>
      <c r="J2337">
        <v>4.1399999999999997</v>
      </c>
      <c r="K2337">
        <v>-19.03</v>
      </c>
    </row>
    <row r="2338" spans="1:11" x14ac:dyDescent="0.45">
      <c r="A2338" t="s">
        <v>3529</v>
      </c>
      <c r="B2338" s="13">
        <v>45723</v>
      </c>
      <c r="C2338" t="s">
        <v>6358</v>
      </c>
      <c r="D2338" t="s">
        <v>7208</v>
      </c>
      <c r="E2338" t="s">
        <v>7216</v>
      </c>
      <c r="F2338" t="s">
        <v>7232</v>
      </c>
      <c r="G2338">
        <v>1</v>
      </c>
      <c r="H2338">
        <v>224.03</v>
      </c>
      <c r="I2338">
        <v>0</v>
      </c>
      <c r="J2338">
        <v>224.03</v>
      </c>
      <c r="K2338">
        <v>34.11</v>
      </c>
    </row>
    <row r="2339" spans="1:11" x14ac:dyDescent="0.45">
      <c r="A2339" t="s">
        <v>3557</v>
      </c>
      <c r="B2339" s="13">
        <v>45727</v>
      </c>
      <c r="C2339" t="s">
        <v>6100</v>
      </c>
      <c r="D2339" t="s">
        <v>7208</v>
      </c>
      <c r="E2339" t="s">
        <v>7216</v>
      </c>
      <c r="F2339" t="s">
        <v>7232</v>
      </c>
      <c r="G2339">
        <v>2</v>
      </c>
      <c r="H2339">
        <v>412.06</v>
      </c>
      <c r="I2339">
        <v>0.05</v>
      </c>
      <c r="J2339">
        <v>782.91</v>
      </c>
      <c r="K2339">
        <v>179.49</v>
      </c>
    </row>
    <row r="2340" spans="1:11" x14ac:dyDescent="0.45">
      <c r="A2340" t="s">
        <v>3565</v>
      </c>
      <c r="B2340" s="13">
        <v>45728</v>
      </c>
      <c r="C2340" t="s">
        <v>6311</v>
      </c>
      <c r="D2340" t="s">
        <v>7208</v>
      </c>
      <c r="E2340" t="s">
        <v>7214</v>
      </c>
      <c r="F2340" t="s">
        <v>7230</v>
      </c>
      <c r="G2340">
        <v>1</v>
      </c>
      <c r="H2340">
        <v>8.5299999999999994</v>
      </c>
      <c r="I2340">
        <v>0.1</v>
      </c>
      <c r="J2340">
        <v>7.68</v>
      </c>
      <c r="K2340">
        <v>-6.28</v>
      </c>
    </row>
    <row r="2341" spans="1:11" x14ac:dyDescent="0.45">
      <c r="A2341" t="s">
        <v>3572</v>
      </c>
      <c r="B2341" s="13">
        <v>45729</v>
      </c>
      <c r="C2341" t="s">
        <v>6484</v>
      </c>
      <c r="D2341" t="s">
        <v>7208</v>
      </c>
      <c r="E2341" t="s">
        <v>7213</v>
      </c>
      <c r="F2341" t="s">
        <v>7218</v>
      </c>
      <c r="G2341">
        <v>1</v>
      </c>
      <c r="H2341">
        <v>98.31</v>
      </c>
      <c r="I2341">
        <v>0</v>
      </c>
      <c r="J2341">
        <v>98.31</v>
      </c>
      <c r="K2341">
        <v>35.06</v>
      </c>
    </row>
    <row r="2342" spans="1:11" x14ac:dyDescent="0.45">
      <c r="A2342" t="s">
        <v>3582</v>
      </c>
      <c r="B2342" s="13">
        <v>45730</v>
      </c>
      <c r="C2342" t="s">
        <v>6070</v>
      </c>
      <c r="D2342" t="s">
        <v>7208</v>
      </c>
      <c r="E2342" t="s">
        <v>7214</v>
      </c>
      <c r="F2342" t="s">
        <v>7224</v>
      </c>
      <c r="G2342">
        <v>2</v>
      </c>
      <c r="H2342">
        <v>9.82</v>
      </c>
      <c r="I2342">
        <v>0.05</v>
      </c>
      <c r="J2342">
        <v>18.66</v>
      </c>
      <c r="K2342">
        <v>12.86</v>
      </c>
    </row>
    <row r="2343" spans="1:11" x14ac:dyDescent="0.45">
      <c r="A2343" t="s">
        <v>3587</v>
      </c>
      <c r="B2343" s="13">
        <v>45730</v>
      </c>
      <c r="C2343" t="s">
        <v>6149</v>
      </c>
      <c r="D2343" t="s">
        <v>7208</v>
      </c>
      <c r="E2343" t="s">
        <v>7216</v>
      </c>
      <c r="F2343" t="s">
        <v>7221</v>
      </c>
      <c r="G2343">
        <v>2</v>
      </c>
      <c r="H2343">
        <v>1168.98</v>
      </c>
      <c r="I2343">
        <v>0.05</v>
      </c>
      <c r="J2343">
        <v>2221.06</v>
      </c>
      <c r="K2343">
        <v>473.73</v>
      </c>
    </row>
    <row r="2344" spans="1:11" x14ac:dyDescent="0.45">
      <c r="A2344" t="s">
        <v>3590</v>
      </c>
      <c r="B2344" s="13">
        <v>45731</v>
      </c>
      <c r="C2344" t="s">
        <v>6842</v>
      </c>
      <c r="D2344" t="s">
        <v>7208</v>
      </c>
      <c r="E2344" t="s">
        <v>7216</v>
      </c>
      <c r="F2344" t="s">
        <v>7232</v>
      </c>
      <c r="G2344">
        <v>2</v>
      </c>
      <c r="H2344">
        <v>223.98</v>
      </c>
      <c r="I2344">
        <v>0</v>
      </c>
      <c r="J2344">
        <v>447.96</v>
      </c>
      <c r="K2344">
        <v>95.73</v>
      </c>
    </row>
    <row r="2345" spans="1:11" x14ac:dyDescent="0.45">
      <c r="A2345" t="s">
        <v>3592</v>
      </c>
      <c r="B2345" s="13">
        <v>45731</v>
      </c>
      <c r="C2345" t="s">
        <v>6466</v>
      </c>
      <c r="D2345" t="s">
        <v>7208</v>
      </c>
      <c r="E2345" t="s">
        <v>7214</v>
      </c>
      <c r="F2345" t="s">
        <v>7219</v>
      </c>
      <c r="G2345">
        <v>3</v>
      </c>
      <c r="H2345">
        <v>17.72</v>
      </c>
      <c r="I2345">
        <v>0</v>
      </c>
      <c r="J2345">
        <v>53.16</v>
      </c>
      <c r="K2345">
        <v>9.66</v>
      </c>
    </row>
    <row r="2346" spans="1:11" x14ac:dyDescent="0.45">
      <c r="A2346" t="s">
        <v>3594</v>
      </c>
      <c r="B2346" s="13">
        <v>45731</v>
      </c>
      <c r="C2346" t="s">
        <v>6676</v>
      </c>
      <c r="D2346" t="s">
        <v>7208</v>
      </c>
      <c r="E2346" t="s">
        <v>7216</v>
      </c>
      <c r="F2346" t="s">
        <v>7221</v>
      </c>
      <c r="G2346">
        <v>1</v>
      </c>
      <c r="H2346">
        <v>781.49</v>
      </c>
      <c r="I2346">
        <v>0.1</v>
      </c>
      <c r="J2346">
        <v>703.34</v>
      </c>
      <c r="K2346">
        <v>162.57</v>
      </c>
    </row>
    <row r="2347" spans="1:11" x14ac:dyDescent="0.45">
      <c r="A2347" t="s">
        <v>3601</v>
      </c>
      <c r="B2347" s="13">
        <v>45732</v>
      </c>
      <c r="C2347" t="s">
        <v>6827</v>
      </c>
      <c r="D2347" t="s">
        <v>7208</v>
      </c>
      <c r="E2347" t="s">
        <v>7216</v>
      </c>
      <c r="F2347" t="s">
        <v>7225</v>
      </c>
      <c r="G2347">
        <v>5</v>
      </c>
      <c r="H2347">
        <v>120.88</v>
      </c>
      <c r="I2347">
        <v>0.05</v>
      </c>
      <c r="J2347">
        <v>574.17999999999995</v>
      </c>
      <c r="K2347">
        <v>121.97</v>
      </c>
    </row>
    <row r="2348" spans="1:11" x14ac:dyDescent="0.45">
      <c r="A2348" t="s">
        <v>3603</v>
      </c>
      <c r="B2348" s="13">
        <v>45732</v>
      </c>
      <c r="C2348" t="s">
        <v>6561</v>
      </c>
      <c r="D2348" t="s">
        <v>7208</v>
      </c>
      <c r="E2348" t="s">
        <v>7213</v>
      </c>
      <c r="F2348" t="s">
        <v>7217</v>
      </c>
      <c r="G2348">
        <v>1</v>
      </c>
      <c r="H2348">
        <v>57.45</v>
      </c>
      <c r="I2348">
        <v>0</v>
      </c>
      <c r="J2348">
        <v>57.45</v>
      </c>
      <c r="K2348">
        <v>20.91</v>
      </c>
    </row>
    <row r="2349" spans="1:11" x14ac:dyDescent="0.45">
      <c r="A2349" t="s">
        <v>3621</v>
      </c>
      <c r="B2349" s="13">
        <v>45734</v>
      </c>
      <c r="C2349" t="s">
        <v>6352</v>
      </c>
      <c r="D2349" t="s">
        <v>7208</v>
      </c>
      <c r="E2349" t="s">
        <v>7216</v>
      </c>
      <c r="F2349" t="s">
        <v>7232</v>
      </c>
      <c r="G2349">
        <v>4</v>
      </c>
      <c r="H2349">
        <v>305.45</v>
      </c>
      <c r="I2349">
        <v>0</v>
      </c>
      <c r="J2349">
        <v>1221.8</v>
      </c>
      <c r="K2349">
        <v>271.5</v>
      </c>
    </row>
    <row r="2350" spans="1:11" x14ac:dyDescent="0.45">
      <c r="A2350" t="s">
        <v>3623</v>
      </c>
      <c r="B2350" s="13">
        <v>45734</v>
      </c>
      <c r="C2350" t="s">
        <v>6488</v>
      </c>
      <c r="D2350" t="s">
        <v>7208</v>
      </c>
      <c r="E2350" t="s">
        <v>7213</v>
      </c>
      <c r="F2350" t="s">
        <v>7234</v>
      </c>
      <c r="G2350">
        <v>1</v>
      </c>
      <c r="H2350">
        <v>32.770000000000003</v>
      </c>
      <c r="I2350">
        <v>0.1</v>
      </c>
      <c r="J2350">
        <v>29.49</v>
      </c>
      <c r="K2350">
        <v>-1.08</v>
      </c>
    </row>
    <row r="2351" spans="1:11" x14ac:dyDescent="0.45">
      <c r="A2351" t="s">
        <v>3625</v>
      </c>
      <c r="B2351" s="13">
        <v>45734</v>
      </c>
      <c r="C2351" t="s">
        <v>7013</v>
      </c>
      <c r="D2351" t="s">
        <v>7208</v>
      </c>
      <c r="E2351" t="s">
        <v>7216</v>
      </c>
      <c r="F2351" t="s">
        <v>7233</v>
      </c>
      <c r="G2351">
        <v>10</v>
      </c>
      <c r="H2351">
        <v>230.7</v>
      </c>
      <c r="I2351">
        <v>0</v>
      </c>
      <c r="J2351">
        <v>2307</v>
      </c>
      <c r="K2351">
        <v>509.01</v>
      </c>
    </row>
    <row r="2352" spans="1:11" x14ac:dyDescent="0.45">
      <c r="A2352" t="s">
        <v>3629</v>
      </c>
      <c r="B2352" s="13">
        <v>45735</v>
      </c>
      <c r="C2352" t="s">
        <v>7101</v>
      </c>
      <c r="D2352" t="s">
        <v>7208</v>
      </c>
      <c r="E2352" t="s">
        <v>7214</v>
      </c>
      <c r="F2352" t="s">
        <v>7219</v>
      </c>
      <c r="G2352">
        <v>1</v>
      </c>
      <c r="H2352">
        <v>11.16</v>
      </c>
      <c r="I2352">
        <v>0.05</v>
      </c>
      <c r="J2352">
        <v>10.6</v>
      </c>
      <c r="K2352">
        <v>6.17</v>
      </c>
    </row>
    <row r="2353" spans="1:11" x14ac:dyDescent="0.45">
      <c r="A2353" t="s">
        <v>3630</v>
      </c>
      <c r="B2353" s="13">
        <v>45735</v>
      </c>
      <c r="C2353" t="s">
        <v>6282</v>
      </c>
      <c r="D2353" t="s">
        <v>7208</v>
      </c>
      <c r="E2353" t="s">
        <v>7213</v>
      </c>
      <c r="F2353" t="s">
        <v>7218</v>
      </c>
      <c r="G2353">
        <v>1</v>
      </c>
      <c r="H2353">
        <v>38.14</v>
      </c>
      <c r="I2353">
        <v>0.15</v>
      </c>
      <c r="J2353">
        <v>32.42</v>
      </c>
      <c r="K2353">
        <v>12.54</v>
      </c>
    </row>
    <row r="2354" spans="1:11" x14ac:dyDescent="0.45">
      <c r="A2354" t="s">
        <v>3632</v>
      </c>
      <c r="B2354" s="13">
        <v>45736</v>
      </c>
      <c r="C2354" t="s">
        <v>7084</v>
      </c>
      <c r="D2354" t="s">
        <v>7208</v>
      </c>
      <c r="E2354" t="s">
        <v>7216</v>
      </c>
      <c r="F2354" t="s">
        <v>7232</v>
      </c>
      <c r="G2354">
        <v>2</v>
      </c>
      <c r="H2354">
        <v>159.53</v>
      </c>
      <c r="I2354">
        <v>0.1</v>
      </c>
      <c r="J2354">
        <v>287.14999999999998</v>
      </c>
      <c r="K2354">
        <v>60.66</v>
      </c>
    </row>
    <row r="2355" spans="1:11" x14ac:dyDescent="0.45">
      <c r="A2355" t="s">
        <v>3636</v>
      </c>
      <c r="B2355" s="13">
        <v>45736</v>
      </c>
      <c r="C2355" t="s">
        <v>6896</v>
      </c>
      <c r="D2355" t="s">
        <v>7208</v>
      </c>
      <c r="E2355" t="s">
        <v>7214</v>
      </c>
      <c r="F2355" t="s">
        <v>7230</v>
      </c>
      <c r="G2355">
        <v>1</v>
      </c>
      <c r="H2355">
        <v>13.49</v>
      </c>
      <c r="I2355">
        <v>0</v>
      </c>
      <c r="J2355">
        <v>13.49</v>
      </c>
      <c r="K2355">
        <v>-4.9800000000000004</v>
      </c>
    </row>
    <row r="2356" spans="1:11" x14ac:dyDescent="0.45">
      <c r="A2356" t="s">
        <v>3637</v>
      </c>
      <c r="B2356" s="13">
        <v>45736</v>
      </c>
      <c r="C2356" t="s">
        <v>6408</v>
      </c>
      <c r="D2356" t="s">
        <v>7208</v>
      </c>
      <c r="E2356" t="s">
        <v>7216</v>
      </c>
      <c r="F2356" t="s">
        <v>7229</v>
      </c>
      <c r="G2356">
        <v>3</v>
      </c>
      <c r="H2356">
        <v>83.39</v>
      </c>
      <c r="I2356">
        <v>0.15</v>
      </c>
      <c r="J2356">
        <v>212.64</v>
      </c>
      <c r="K2356">
        <v>39.68</v>
      </c>
    </row>
    <row r="2357" spans="1:11" x14ac:dyDescent="0.45">
      <c r="A2357" t="s">
        <v>3644</v>
      </c>
      <c r="B2357" s="13">
        <v>45737</v>
      </c>
      <c r="C2357" t="s">
        <v>6207</v>
      </c>
      <c r="D2357" t="s">
        <v>7208</v>
      </c>
      <c r="E2357" t="s">
        <v>7216</v>
      </c>
      <c r="F2357" t="s">
        <v>7229</v>
      </c>
      <c r="G2357">
        <v>1</v>
      </c>
      <c r="H2357">
        <v>65.17</v>
      </c>
      <c r="I2357">
        <v>0</v>
      </c>
      <c r="J2357">
        <v>65.17</v>
      </c>
      <c r="K2357">
        <v>13.14</v>
      </c>
    </row>
    <row r="2358" spans="1:11" x14ac:dyDescent="0.45">
      <c r="A2358" t="s">
        <v>3660</v>
      </c>
      <c r="B2358" s="13">
        <v>45739</v>
      </c>
      <c r="C2358" t="s">
        <v>7146</v>
      </c>
      <c r="D2358" t="s">
        <v>7208</v>
      </c>
      <c r="E2358" t="s">
        <v>7214</v>
      </c>
      <c r="F2358" t="s">
        <v>7224</v>
      </c>
      <c r="G2358">
        <v>3</v>
      </c>
      <c r="H2358">
        <v>4.62</v>
      </c>
      <c r="I2358">
        <v>0</v>
      </c>
      <c r="J2358">
        <v>13.86</v>
      </c>
      <c r="K2358">
        <v>3.02</v>
      </c>
    </row>
    <row r="2359" spans="1:11" x14ac:dyDescent="0.45">
      <c r="A2359" t="s">
        <v>3666</v>
      </c>
      <c r="B2359" s="13">
        <v>45740</v>
      </c>
      <c r="C2359" t="s">
        <v>6383</v>
      </c>
      <c r="D2359" t="s">
        <v>7208</v>
      </c>
      <c r="E2359" t="s">
        <v>7214</v>
      </c>
      <c r="F2359" t="s">
        <v>7227</v>
      </c>
      <c r="G2359">
        <v>2</v>
      </c>
      <c r="H2359">
        <v>19.350000000000001</v>
      </c>
      <c r="I2359">
        <v>0.05</v>
      </c>
      <c r="J2359">
        <v>36.76</v>
      </c>
      <c r="K2359">
        <v>14.03</v>
      </c>
    </row>
    <row r="2360" spans="1:11" x14ac:dyDescent="0.45">
      <c r="A2360" t="s">
        <v>3667</v>
      </c>
      <c r="B2360" s="13">
        <v>45740</v>
      </c>
      <c r="C2360" t="s">
        <v>6384</v>
      </c>
      <c r="D2360" t="s">
        <v>7208</v>
      </c>
      <c r="E2360" t="s">
        <v>7216</v>
      </c>
      <c r="F2360" t="s">
        <v>7225</v>
      </c>
      <c r="G2360">
        <v>2</v>
      </c>
      <c r="H2360">
        <v>200.25</v>
      </c>
      <c r="I2360">
        <v>0.1</v>
      </c>
      <c r="J2360">
        <v>360.45</v>
      </c>
      <c r="K2360">
        <v>83.35</v>
      </c>
    </row>
    <row r="2361" spans="1:11" x14ac:dyDescent="0.45">
      <c r="A2361" t="s">
        <v>3669</v>
      </c>
      <c r="B2361" s="13">
        <v>45740</v>
      </c>
      <c r="C2361" t="s">
        <v>7047</v>
      </c>
      <c r="D2361" t="s">
        <v>7208</v>
      </c>
      <c r="E2361" t="s">
        <v>7213</v>
      </c>
      <c r="F2361" t="s">
        <v>7234</v>
      </c>
      <c r="G2361">
        <v>5</v>
      </c>
      <c r="H2361">
        <v>77.98</v>
      </c>
      <c r="I2361">
        <v>0</v>
      </c>
      <c r="J2361">
        <v>389.9</v>
      </c>
      <c r="K2361">
        <v>90.42</v>
      </c>
    </row>
    <row r="2362" spans="1:11" x14ac:dyDescent="0.45">
      <c r="A2362" t="s">
        <v>3671</v>
      </c>
      <c r="B2362" s="13">
        <v>45740</v>
      </c>
      <c r="C2362" t="s">
        <v>6137</v>
      </c>
      <c r="D2362" t="s">
        <v>7208</v>
      </c>
      <c r="E2362" t="s">
        <v>7214</v>
      </c>
      <c r="F2362" t="s">
        <v>7222</v>
      </c>
      <c r="G2362">
        <v>1</v>
      </c>
      <c r="H2362">
        <v>2.4300000000000002</v>
      </c>
      <c r="I2362">
        <v>0.1</v>
      </c>
      <c r="J2362">
        <v>2.19</v>
      </c>
      <c r="K2362">
        <v>7.47</v>
      </c>
    </row>
    <row r="2363" spans="1:11" x14ac:dyDescent="0.45">
      <c r="A2363" t="s">
        <v>3676</v>
      </c>
      <c r="B2363" s="13">
        <v>45741</v>
      </c>
      <c r="C2363" t="s">
        <v>6304</v>
      </c>
      <c r="D2363" t="s">
        <v>7208</v>
      </c>
      <c r="E2363" t="s">
        <v>7216</v>
      </c>
      <c r="F2363" t="s">
        <v>7221</v>
      </c>
      <c r="G2363">
        <v>2</v>
      </c>
      <c r="H2363">
        <v>835.32</v>
      </c>
      <c r="I2363">
        <v>0</v>
      </c>
      <c r="J2363">
        <v>1670.64</v>
      </c>
      <c r="K2363">
        <v>362.99</v>
      </c>
    </row>
    <row r="2364" spans="1:11" x14ac:dyDescent="0.45">
      <c r="A2364" t="s">
        <v>3681</v>
      </c>
      <c r="B2364" s="13">
        <v>45741</v>
      </c>
      <c r="C2364" t="s">
        <v>6796</v>
      </c>
      <c r="D2364" t="s">
        <v>7208</v>
      </c>
      <c r="E2364" t="s">
        <v>7216</v>
      </c>
      <c r="F2364" t="s">
        <v>7233</v>
      </c>
      <c r="G2364">
        <v>3</v>
      </c>
      <c r="H2364">
        <v>545.38</v>
      </c>
      <c r="I2364">
        <v>0.1</v>
      </c>
      <c r="J2364">
        <v>1472.53</v>
      </c>
      <c r="K2364">
        <v>327.29000000000002</v>
      </c>
    </row>
    <row r="2365" spans="1:11" x14ac:dyDescent="0.45">
      <c r="A2365" t="s">
        <v>3683</v>
      </c>
      <c r="B2365" s="13">
        <v>45741</v>
      </c>
      <c r="C2365" t="s">
        <v>6843</v>
      </c>
      <c r="D2365" t="s">
        <v>7208</v>
      </c>
      <c r="E2365" t="s">
        <v>7216</v>
      </c>
      <c r="F2365" t="s">
        <v>7221</v>
      </c>
      <c r="G2365">
        <v>6</v>
      </c>
      <c r="H2365">
        <v>700.36</v>
      </c>
      <c r="I2365">
        <v>0.05</v>
      </c>
      <c r="J2365">
        <v>3992.05</v>
      </c>
      <c r="K2365">
        <v>873.51</v>
      </c>
    </row>
    <row r="2366" spans="1:11" x14ac:dyDescent="0.45">
      <c r="A2366" t="s">
        <v>3688</v>
      </c>
      <c r="B2366" s="13">
        <v>45742</v>
      </c>
      <c r="C2366" t="s">
        <v>6722</v>
      </c>
      <c r="D2366" t="s">
        <v>7208</v>
      </c>
      <c r="E2366" t="s">
        <v>7214</v>
      </c>
      <c r="F2366" t="s">
        <v>7222</v>
      </c>
      <c r="G2366">
        <v>4</v>
      </c>
      <c r="H2366">
        <v>1.4</v>
      </c>
      <c r="I2366">
        <v>0</v>
      </c>
      <c r="J2366">
        <v>5.6</v>
      </c>
      <c r="K2366">
        <v>21.34</v>
      </c>
    </row>
    <row r="2367" spans="1:11" x14ac:dyDescent="0.45">
      <c r="A2367" t="s">
        <v>3693</v>
      </c>
      <c r="B2367" s="13">
        <v>45743</v>
      </c>
      <c r="C2367" t="s">
        <v>7147</v>
      </c>
      <c r="D2367" t="s">
        <v>7208</v>
      </c>
      <c r="E2367" t="s">
        <v>7216</v>
      </c>
      <c r="F2367" t="s">
        <v>7221</v>
      </c>
      <c r="G2367">
        <v>2</v>
      </c>
      <c r="H2367">
        <v>924.79</v>
      </c>
      <c r="I2367">
        <v>0.05</v>
      </c>
      <c r="J2367">
        <v>1757.1</v>
      </c>
      <c r="K2367">
        <v>381.69</v>
      </c>
    </row>
    <row r="2368" spans="1:11" x14ac:dyDescent="0.45">
      <c r="A2368" t="s">
        <v>3696</v>
      </c>
      <c r="B2368" s="13">
        <v>45743</v>
      </c>
      <c r="C2368" t="s">
        <v>6514</v>
      </c>
      <c r="D2368" t="s">
        <v>7208</v>
      </c>
      <c r="E2368" t="s">
        <v>7216</v>
      </c>
      <c r="F2368" t="s">
        <v>7233</v>
      </c>
      <c r="G2368">
        <v>2</v>
      </c>
      <c r="H2368">
        <v>281.68</v>
      </c>
      <c r="I2368">
        <v>0.05</v>
      </c>
      <c r="J2368">
        <v>535.19000000000005</v>
      </c>
      <c r="K2368">
        <v>113.37</v>
      </c>
    </row>
    <row r="2369" spans="1:11" x14ac:dyDescent="0.45">
      <c r="A2369" t="s">
        <v>3699</v>
      </c>
      <c r="B2369" s="13">
        <v>45743</v>
      </c>
      <c r="C2369" t="s">
        <v>6117</v>
      </c>
      <c r="D2369" t="s">
        <v>7208</v>
      </c>
      <c r="E2369" t="s">
        <v>7213</v>
      </c>
      <c r="F2369" t="s">
        <v>7218</v>
      </c>
      <c r="G2369">
        <v>1</v>
      </c>
      <c r="H2369">
        <v>92.61</v>
      </c>
      <c r="I2369">
        <v>0.2</v>
      </c>
      <c r="J2369">
        <v>74.09</v>
      </c>
      <c r="K2369">
        <v>19.940000000000001</v>
      </c>
    </row>
    <row r="2370" spans="1:11" x14ac:dyDescent="0.45">
      <c r="A2370" t="s">
        <v>3701</v>
      </c>
      <c r="B2370" s="13">
        <v>45743</v>
      </c>
      <c r="C2370" t="s">
        <v>6407</v>
      </c>
      <c r="D2370" t="s">
        <v>7208</v>
      </c>
      <c r="E2370" t="s">
        <v>7216</v>
      </c>
      <c r="F2370" t="s">
        <v>7221</v>
      </c>
      <c r="G2370">
        <v>3</v>
      </c>
      <c r="H2370">
        <v>1105.67</v>
      </c>
      <c r="I2370">
        <v>0.15</v>
      </c>
      <c r="J2370">
        <v>2819.46</v>
      </c>
      <c r="K2370">
        <v>605.08000000000004</v>
      </c>
    </row>
    <row r="2371" spans="1:11" x14ac:dyDescent="0.45">
      <c r="A2371" t="s">
        <v>3706</v>
      </c>
      <c r="B2371" s="13">
        <v>45744</v>
      </c>
      <c r="C2371" t="s">
        <v>6088</v>
      </c>
      <c r="D2371" t="s">
        <v>7208</v>
      </c>
      <c r="E2371" t="s">
        <v>7214</v>
      </c>
      <c r="F2371" t="s">
        <v>7224</v>
      </c>
      <c r="G2371">
        <v>4</v>
      </c>
      <c r="H2371">
        <v>3.56</v>
      </c>
      <c r="I2371">
        <v>0</v>
      </c>
      <c r="J2371">
        <v>14.24</v>
      </c>
      <c r="K2371">
        <v>-2.5499999999999998</v>
      </c>
    </row>
    <row r="2372" spans="1:11" x14ac:dyDescent="0.45">
      <c r="A2372" t="s">
        <v>3713</v>
      </c>
      <c r="B2372" s="13">
        <v>45745</v>
      </c>
      <c r="C2372" t="s">
        <v>6126</v>
      </c>
      <c r="D2372" t="s">
        <v>7208</v>
      </c>
      <c r="E2372" t="s">
        <v>7216</v>
      </c>
      <c r="F2372" t="s">
        <v>7233</v>
      </c>
      <c r="G2372">
        <v>2</v>
      </c>
      <c r="H2372">
        <v>242.77</v>
      </c>
      <c r="I2372">
        <v>0.05</v>
      </c>
      <c r="J2372">
        <v>461.26</v>
      </c>
      <c r="K2372">
        <v>102.67</v>
      </c>
    </row>
    <row r="2373" spans="1:11" x14ac:dyDescent="0.45">
      <c r="A2373" t="s">
        <v>3714</v>
      </c>
      <c r="B2373" s="13">
        <v>45745</v>
      </c>
      <c r="C2373" t="s">
        <v>6674</v>
      </c>
      <c r="D2373" t="s">
        <v>7208</v>
      </c>
      <c r="E2373" t="s">
        <v>7213</v>
      </c>
      <c r="F2373" t="s">
        <v>7231</v>
      </c>
      <c r="G2373">
        <v>1</v>
      </c>
      <c r="H2373">
        <v>46.47</v>
      </c>
      <c r="I2373">
        <v>0.05</v>
      </c>
      <c r="J2373">
        <v>44.15</v>
      </c>
      <c r="K2373">
        <v>18.09</v>
      </c>
    </row>
    <row r="2374" spans="1:11" x14ac:dyDescent="0.45">
      <c r="A2374" t="s">
        <v>3717</v>
      </c>
      <c r="B2374" s="13">
        <v>45745</v>
      </c>
      <c r="C2374" t="s">
        <v>6590</v>
      </c>
      <c r="D2374" t="s">
        <v>7208</v>
      </c>
      <c r="E2374" t="s">
        <v>7213</v>
      </c>
      <c r="F2374" t="s">
        <v>7218</v>
      </c>
      <c r="G2374">
        <v>3</v>
      </c>
      <c r="H2374">
        <v>74.63</v>
      </c>
      <c r="I2374">
        <v>0.05</v>
      </c>
      <c r="J2374">
        <v>212.7</v>
      </c>
      <c r="K2374">
        <v>50.81</v>
      </c>
    </row>
    <row r="2375" spans="1:11" x14ac:dyDescent="0.45">
      <c r="A2375" t="s">
        <v>3720</v>
      </c>
      <c r="B2375" s="13">
        <v>45745</v>
      </c>
      <c r="C2375" t="s">
        <v>6914</v>
      </c>
      <c r="D2375" t="s">
        <v>7208</v>
      </c>
      <c r="E2375" t="s">
        <v>7216</v>
      </c>
      <c r="F2375" t="s">
        <v>7225</v>
      </c>
      <c r="G2375">
        <v>1</v>
      </c>
      <c r="H2375">
        <v>122.42</v>
      </c>
      <c r="I2375">
        <v>0.05</v>
      </c>
      <c r="J2375">
        <v>116.3</v>
      </c>
      <c r="K2375">
        <v>19.12</v>
      </c>
    </row>
    <row r="2376" spans="1:11" x14ac:dyDescent="0.45">
      <c r="A2376" t="s">
        <v>3723</v>
      </c>
      <c r="B2376" s="13">
        <v>45746</v>
      </c>
      <c r="C2376" t="s">
        <v>6663</v>
      </c>
      <c r="D2376" t="s">
        <v>7208</v>
      </c>
      <c r="E2376" t="s">
        <v>7213</v>
      </c>
      <c r="F2376" t="s">
        <v>7231</v>
      </c>
      <c r="G2376">
        <v>2</v>
      </c>
      <c r="H2376">
        <v>23.72</v>
      </c>
      <c r="I2376">
        <v>0.1</v>
      </c>
      <c r="J2376">
        <v>42.7</v>
      </c>
      <c r="K2376">
        <v>5.14</v>
      </c>
    </row>
    <row r="2377" spans="1:11" x14ac:dyDescent="0.45">
      <c r="A2377" t="s">
        <v>3725</v>
      </c>
      <c r="B2377" s="13">
        <v>45746</v>
      </c>
      <c r="C2377" t="s">
        <v>6012</v>
      </c>
      <c r="D2377" t="s">
        <v>7208</v>
      </c>
      <c r="E2377" t="s">
        <v>7215</v>
      </c>
      <c r="F2377" t="s">
        <v>7235</v>
      </c>
      <c r="G2377">
        <v>3</v>
      </c>
      <c r="H2377">
        <v>252.05</v>
      </c>
      <c r="I2377">
        <v>0.05</v>
      </c>
      <c r="J2377">
        <v>718.34</v>
      </c>
      <c r="K2377">
        <v>109.67</v>
      </c>
    </row>
    <row r="2378" spans="1:11" x14ac:dyDescent="0.45">
      <c r="A2378" t="s">
        <v>3726</v>
      </c>
      <c r="B2378" s="13">
        <v>45746</v>
      </c>
      <c r="C2378" t="s">
        <v>6221</v>
      </c>
      <c r="D2378" t="s">
        <v>7208</v>
      </c>
      <c r="E2378" t="s">
        <v>7213</v>
      </c>
      <c r="F2378" t="s">
        <v>7234</v>
      </c>
      <c r="G2378">
        <v>3</v>
      </c>
      <c r="H2378">
        <v>85.93</v>
      </c>
      <c r="I2378">
        <v>0.1</v>
      </c>
      <c r="J2378">
        <v>232.01</v>
      </c>
      <c r="K2378">
        <v>54.4</v>
      </c>
    </row>
    <row r="2379" spans="1:11" x14ac:dyDescent="0.45">
      <c r="A2379" t="s">
        <v>3727</v>
      </c>
      <c r="B2379" s="13">
        <v>45746</v>
      </c>
      <c r="C2379" t="s">
        <v>6385</v>
      </c>
      <c r="D2379" t="s">
        <v>7208</v>
      </c>
      <c r="E2379" t="s">
        <v>7216</v>
      </c>
      <c r="F2379" t="s">
        <v>7221</v>
      </c>
      <c r="G2379">
        <v>3</v>
      </c>
      <c r="H2379">
        <v>1200.04</v>
      </c>
      <c r="I2379">
        <v>0.15</v>
      </c>
      <c r="J2379">
        <v>3060.1</v>
      </c>
      <c r="K2379">
        <v>667.15</v>
      </c>
    </row>
    <row r="2380" spans="1:11" x14ac:dyDescent="0.45">
      <c r="A2380" t="s">
        <v>3734</v>
      </c>
      <c r="B2380" s="13">
        <v>45747</v>
      </c>
      <c r="C2380" t="s">
        <v>6816</v>
      </c>
      <c r="D2380" t="s">
        <v>7208</v>
      </c>
      <c r="E2380" t="s">
        <v>7216</v>
      </c>
      <c r="F2380" t="s">
        <v>7225</v>
      </c>
      <c r="G2380">
        <v>1</v>
      </c>
      <c r="H2380">
        <v>253.42</v>
      </c>
      <c r="I2380">
        <v>0.1</v>
      </c>
      <c r="J2380">
        <v>228.08</v>
      </c>
      <c r="K2380">
        <v>37.700000000000003</v>
      </c>
    </row>
    <row r="2381" spans="1:11" x14ac:dyDescent="0.45">
      <c r="A2381" t="s">
        <v>3740</v>
      </c>
      <c r="B2381" s="13">
        <v>45747</v>
      </c>
      <c r="C2381" t="s">
        <v>6972</v>
      </c>
      <c r="D2381" t="s">
        <v>7208</v>
      </c>
      <c r="E2381" t="s">
        <v>7214</v>
      </c>
      <c r="F2381" t="s">
        <v>7219</v>
      </c>
      <c r="G2381">
        <v>2</v>
      </c>
      <c r="H2381">
        <v>4.87</v>
      </c>
      <c r="I2381">
        <v>0.05</v>
      </c>
      <c r="J2381">
        <v>9.25</v>
      </c>
      <c r="K2381">
        <v>16.86</v>
      </c>
    </row>
    <row r="2382" spans="1:11" x14ac:dyDescent="0.45">
      <c r="A2382" t="s">
        <v>3747</v>
      </c>
      <c r="B2382" s="13">
        <v>45748</v>
      </c>
      <c r="C2382" t="s">
        <v>6760</v>
      </c>
      <c r="D2382" t="s">
        <v>7208</v>
      </c>
      <c r="E2382" t="s">
        <v>7214</v>
      </c>
      <c r="F2382" t="s">
        <v>7224</v>
      </c>
      <c r="G2382">
        <v>3</v>
      </c>
      <c r="H2382">
        <v>5.0199999999999996</v>
      </c>
      <c r="I2382">
        <v>0</v>
      </c>
      <c r="J2382">
        <v>15.06</v>
      </c>
      <c r="K2382">
        <v>-11.53</v>
      </c>
    </row>
    <row r="2383" spans="1:11" x14ac:dyDescent="0.45">
      <c r="A2383" t="s">
        <v>3748</v>
      </c>
      <c r="B2383" s="13">
        <v>45748</v>
      </c>
      <c r="C2383" t="s">
        <v>7030</v>
      </c>
      <c r="D2383" t="s">
        <v>7208</v>
      </c>
      <c r="E2383" t="s">
        <v>7214</v>
      </c>
      <c r="F2383" t="s">
        <v>7219</v>
      </c>
      <c r="G2383">
        <v>4</v>
      </c>
      <c r="H2383">
        <v>7.45</v>
      </c>
      <c r="I2383">
        <v>0.1</v>
      </c>
      <c r="J2383">
        <v>26.82</v>
      </c>
      <c r="K2383">
        <v>-0.31</v>
      </c>
    </row>
    <row r="2384" spans="1:11" x14ac:dyDescent="0.45">
      <c r="A2384" t="s">
        <v>3751</v>
      </c>
      <c r="B2384" s="13">
        <v>45749</v>
      </c>
      <c r="C2384" t="s">
        <v>6377</v>
      </c>
      <c r="D2384" t="s">
        <v>7208</v>
      </c>
      <c r="E2384" t="s">
        <v>7215</v>
      </c>
      <c r="F2384" t="s">
        <v>7235</v>
      </c>
      <c r="G2384">
        <v>1</v>
      </c>
      <c r="H2384">
        <v>147.38</v>
      </c>
      <c r="I2384">
        <v>0.15</v>
      </c>
      <c r="J2384">
        <v>125.27</v>
      </c>
      <c r="K2384">
        <v>8.9700000000000006</v>
      </c>
    </row>
    <row r="2385" spans="1:11" x14ac:dyDescent="0.45">
      <c r="A2385" t="s">
        <v>3757</v>
      </c>
      <c r="B2385" s="13">
        <v>45750</v>
      </c>
      <c r="C2385" t="s">
        <v>6500</v>
      </c>
      <c r="D2385" t="s">
        <v>7208</v>
      </c>
      <c r="E2385" t="s">
        <v>7215</v>
      </c>
      <c r="F2385" t="s">
        <v>7228</v>
      </c>
      <c r="G2385">
        <v>4</v>
      </c>
      <c r="H2385">
        <v>647.79</v>
      </c>
      <c r="I2385">
        <v>0.15</v>
      </c>
      <c r="J2385">
        <v>2202.4899999999998</v>
      </c>
      <c r="K2385">
        <v>372.36</v>
      </c>
    </row>
    <row r="2386" spans="1:11" x14ac:dyDescent="0.45">
      <c r="A2386" t="s">
        <v>3758</v>
      </c>
      <c r="B2386" s="13">
        <v>45750</v>
      </c>
      <c r="C2386" t="s">
        <v>6764</v>
      </c>
      <c r="D2386" t="s">
        <v>7208</v>
      </c>
      <c r="E2386" t="s">
        <v>7213</v>
      </c>
      <c r="F2386" t="s">
        <v>7236</v>
      </c>
      <c r="G2386">
        <v>2</v>
      </c>
      <c r="H2386">
        <v>65.16</v>
      </c>
      <c r="I2386">
        <v>0.05</v>
      </c>
      <c r="J2386">
        <v>123.8</v>
      </c>
      <c r="K2386">
        <v>22.16</v>
      </c>
    </row>
    <row r="2387" spans="1:11" x14ac:dyDescent="0.45">
      <c r="A2387" t="s">
        <v>3763</v>
      </c>
      <c r="B2387" s="13">
        <v>45750</v>
      </c>
      <c r="C2387" t="s">
        <v>6128</v>
      </c>
      <c r="D2387" t="s">
        <v>7208</v>
      </c>
      <c r="E2387" t="s">
        <v>7216</v>
      </c>
      <c r="F2387" t="s">
        <v>7225</v>
      </c>
      <c r="G2387">
        <v>2</v>
      </c>
      <c r="H2387">
        <v>355.19</v>
      </c>
      <c r="I2387">
        <v>0</v>
      </c>
      <c r="J2387">
        <v>710.38</v>
      </c>
      <c r="K2387">
        <v>155.63999999999999</v>
      </c>
    </row>
    <row r="2388" spans="1:11" x14ac:dyDescent="0.45">
      <c r="A2388" t="s">
        <v>3764</v>
      </c>
      <c r="B2388" s="13">
        <v>45750</v>
      </c>
      <c r="C2388" t="s">
        <v>6531</v>
      </c>
      <c r="D2388" t="s">
        <v>7208</v>
      </c>
      <c r="E2388" t="s">
        <v>7216</v>
      </c>
      <c r="F2388" t="s">
        <v>7225</v>
      </c>
      <c r="G2388">
        <v>4</v>
      </c>
      <c r="H2388">
        <v>308.89999999999998</v>
      </c>
      <c r="I2388">
        <v>0.05</v>
      </c>
      <c r="J2388">
        <v>1173.82</v>
      </c>
      <c r="K2388">
        <v>254.5</v>
      </c>
    </row>
    <row r="2389" spans="1:11" x14ac:dyDescent="0.45">
      <c r="A2389" t="s">
        <v>3769</v>
      </c>
      <c r="B2389" s="13">
        <v>45751</v>
      </c>
      <c r="C2389" t="s">
        <v>7041</v>
      </c>
      <c r="D2389" t="s">
        <v>7208</v>
      </c>
      <c r="E2389" t="s">
        <v>7214</v>
      </c>
      <c r="F2389" t="s">
        <v>7219</v>
      </c>
      <c r="G2389">
        <v>2</v>
      </c>
      <c r="H2389">
        <v>15.6</v>
      </c>
      <c r="I2389">
        <v>0</v>
      </c>
      <c r="J2389">
        <v>31.2</v>
      </c>
      <c r="K2389">
        <v>1.2</v>
      </c>
    </row>
    <row r="2390" spans="1:11" x14ac:dyDescent="0.45">
      <c r="A2390" t="s">
        <v>3781</v>
      </c>
      <c r="B2390" s="13">
        <v>45752</v>
      </c>
      <c r="C2390" t="s">
        <v>6233</v>
      </c>
      <c r="D2390" t="s">
        <v>7208</v>
      </c>
      <c r="E2390" t="s">
        <v>7213</v>
      </c>
      <c r="F2390" t="s">
        <v>7218</v>
      </c>
      <c r="G2390">
        <v>1</v>
      </c>
      <c r="H2390">
        <v>64.930000000000007</v>
      </c>
      <c r="I2390">
        <v>0.05</v>
      </c>
      <c r="J2390">
        <v>61.68</v>
      </c>
      <c r="K2390">
        <v>10.82</v>
      </c>
    </row>
    <row r="2391" spans="1:11" x14ac:dyDescent="0.45">
      <c r="A2391" t="s">
        <v>3786</v>
      </c>
      <c r="B2391" s="13">
        <v>45753</v>
      </c>
      <c r="C2391" t="s">
        <v>6882</v>
      </c>
      <c r="D2391" t="s">
        <v>7208</v>
      </c>
      <c r="E2391" t="s">
        <v>7216</v>
      </c>
      <c r="F2391" t="s">
        <v>7221</v>
      </c>
      <c r="G2391">
        <v>3</v>
      </c>
      <c r="H2391">
        <v>1046.28</v>
      </c>
      <c r="I2391">
        <v>0</v>
      </c>
      <c r="J2391">
        <v>3138.84</v>
      </c>
      <c r="K2391">
        <v>683.95</v>
      </c>
    </row>
    <row r="2392" spans="1:11" x14ac:dyDescent="0.45">
      <c r="A2392" t="s">
        <v>3802</v>
      </c>
      <c r="B2392" s="13">
        <v>45756</v>
      </c>
      <c r="C2392" t="s">
        <v>6613</v>
      </c>
      <c r="D2392" t="s">
        <v>7208</v>
      </c>
      <c r="E2392" t="s">
        <v>7215</v>
      </c>
      <c r="F2392" t="s">
        <v>7223</v>
      </c>
      <c r="G2392">
        <v>10</v>
      </c>
      <c r="H2392">
        <v>297.74</v>
      </c>
      <c r="I2392">
        <v>0.05</v>
      </c>
      <c r="J2392">
        <v>2828.53</v>
      </c>
      <c r="K2392">
        <v>434.96</v>
      </c>
    </row>
    <row r="2393" spans="1:11" x14ac:dyDescent="0.45">
      <c r="A2393" t="s">
        <v>3805</v>
      </c>
      <c r="B2393" s="13">
        <v>45756</v>
      </c>
      <c r="C2393" t="s">
        <v>6194</v>
      </c>
      <c r="D2393" t="s">
        <v>7208</v>
      </c>
      <c r="E2393" t="s">
        <v>7215</v>
      </c>
      <c r="F2393" t="s">
        <v>7223</v>
      </c>
      <c r="G2393">
        <v>1</v>
      </c>
      <c r="H2393">
        <v>256.14</v>
      </c>
      <c r="I2393">
        <v>0.05</v>
      </c>
      <c r="J2393">
        <v>243.33</v>
      </c>
      <c r="K2393">
        <v>38.5</v>
      </c>
    </row>
    <row r="2394" spans="1:11" x14ac:dyDescent="0.45">
      <c r="A2394" t="s">
        <v>3807</v>
      </c>
      <c r="B2394" s="13">
        <v>45757</v>
      </c>
      <c r="C2394" t="s">
        <v>6998</v>
      </c>
      <c r="D2394" t="s">
        <v>7208</v>
      </c>
      <c r="E2394" t="s">
        <v>7213</v>
      </c>
      <c r="F2394" t="s">
        <v>7217</v>
      </c>
      <c r="G2394">
        <v>3</v>
      </c>
      <c r="H2394">
        <v>70.86</v>
      </c>
      <c r="I2394">
        <v>0.1</v>
      </c>
      <c r="J2394">
        <v>191.32</v>
      </c>
      <c r="K2394">
        <v>47.72</v>
      </c>
    </row>
    <row r="2395" spans="1:11" x14ac:dyDescent="0.45">
      <c r="A2395" t="s">
        <v>3812</v>
      </c>
      <c r="B2395" s="13">
        <v>45757</v>
      </c>
      <c r="C2395" t="s">
        <v>6490</v>
      </c>
      <c r="D2395" t="s">
        <v>7208</v>
      </c>
      <c r="E2395" t="s">
        <v>7214</v>
      </c>
      <c r="F2395" t="s">
        <v>7224</v>
      </c>
      <c r="G2395">
        <v>1</v>
      </c>
      <c r="H2395">
        <v>10.18</v>
      </c>
      <c r="I2395">
        <v>0.1</v>
      </c>
      <c r="J2395">
        <v>9.16</v>
      </c>
      <c r="K2395">
        <v>-3.67</v>
      </c>
    </row>
    <row r="2396" spans="1:11" x14ac:dyDescent="0.45">
      <c r="A2396" t="s">
        <v>3816</v>
      </c>
      <c r="B2396" s="13">
        <v>45758</v>
      </c>
      <c r="C2396" t="s">
        <v>6020</v>
      </c>
      <c r="D2396" t="s">
        <v>7208</v>
      </c>
      <c r="E2396" t="s">
        <v>7213</v>
      </c>
      <c r="F2396" t="s">
        <v>7231</v>
      </c>
      <c r="G2396">
        <v>3</v>
      </c>
      <c r="H2396">
        <v>40.840000000000003</v>
      </c>
      <c r="I2396">
        <v>0.05</v>
      </c>
      <c r="J2396">
        <v>116.39</v>
      </c>
      <c r="K2396">
        <v>33.61</v>
      </c>
    </row>
    <row r="2397" spans="1:11" x14ac:dyDescent="0.45">
      <c r="A2397" t="s">
        <v>3818</v>
      </c>
      <c r="B2397" s="13">
        <v>45758</v>
      </c>
      <c r="C2397" t="s">
        <v>6319</v>
      </c>
      <c r="D2397" t="s">
        <v>7208</v>
      </c>
      <c r="E2397" t="s">
        <v>7216</v>
      </c>
      <c r="F2397" t="s">
        <v>7232</v>
      </c>
      <c r="G2397">
        <v>10</v>
      </c>
      <c r="H2397">
        <v>495.97</v>
      </c>
      <c r="I2397">
        <v>0.05</v>
      </c>
      <c r="J2397">
        <v>4711.72</v>
      </c>
      <c r="K2397">
        <v>1042.0899999999999</v>
      </c>
    </row>
    <row r="2398" spans="1:11" x14ac:dyDescent="0.45">
      <c r="A2398" t="s">
        <v>3821</v>
      </c>
      <c r="B2398" s="13">
        <v>45758</v>
      </c>
      <c r="C2398" t="s">
        <v>6505</v>
      </c>
      <c r="D2398" t="s">
        <v>7208</v>
      </c>
      <c r="E2398" t="s">
        <v>7216</v>
      </c>
      <c r="F2398" t="s">
        <v>7233</v>
      </c>
      <c r="G2398">
        <v>1</v>
      </c>
      <c r="H2398">
        <v>596.27</v>
      </c>
      <c r="I2398">
        <v>0.15</v>
      </c>
      <c r="J2398">
        <v>506.83</v>
      </c>
      <c r="K2398">
        <v>108.74</v>
      </c>
    </row>
    <row r="2399" spans="1:11" x14ac:dyDescent="0.45">
      <c r="A2399" t="s">
        <v>3823</v>
      </c>
      <c r="B2399" s="13">
        <v>45759</v>
      </c>
      <c r="C2399" t="s">
        <v>7150</v>
      </c>
      <c r="D2399" t="s">
        <v>7208</v>
      </c>
      <c r="E2399" t="s">
        <v>7215</v>
      </c>
      <c r="F2399" t="s">
        <v>7228</v>
      </c>
      <c r="G2399">
        <v>1</v>
      </c>
      <c r="H2399">
        <v>280.25</v>
      </c>
      <c r="I2399">
        <v>0.2</v>
      </c>
      <c r="J2399">
        <v>224.2</v>
      </c>
      <c r="K2399">
        <v>24.18</v>
      </c>
    </row>
    <row r="2400" spans="1:11" x14ac:dyDescent="0.45">
      <c r="A2400" t="s">
        <v>3825</v>
      </c>
      <c r="B2400" s="13">
        <v>45759</v>
      </c>
      <c r="C2400" t="s">
        <v>6158</v>
      </c>
      <c r="D2400" t="s">
        <v>7208</v>
      </c>
      <c r="E2400" t="s">
        <v>7215</v>
      </c>
      <c r="F2400" t="s">
        <v>7235</v>
      </c>
      <c r="G2400">
        <v>10</v>
      </c>
      <c r="H2400">
        <v>157.06</v>
      </c>
      <c r="I2400">
        <v>0.05</v>
      </c>
      <c r="J2400">
        <v>1492.07</v>
      </c>
      <c r="K2400">
        <v>238.69</v>
      </c>
    </row>
    <row r="2401" spans="1:11" x14ac:dyDescent="0.45">
      <c r="A2401" t="s">
        <v>3827</v>
      </c>
      <c r="B2401" s="13">
        <v>45760</v>
      </c>
      <c r="C2401" t="s">
        <v>6314</v>
      </c>
      <c r="D2401" t="s">
        <v>7208</v>
      </c>
      <c r="E2401" t="s">
        <v>7216</v>
      </c>
      <c r="F2401" t="s">
        <v>7233</v>
      </c>
      <c r="G2401">
        <v>1</v>
      </c>
      <c r="H2401">
        <v>202.14</v>
      </c>
      <c r="I2401">
        <v>0</v>
      </c>
      <c r="J2401">
        <v>202.14</v>
      </c>
      <c r="K2401">
        <v>50.9</v>
      </c>
    </row>
    <row r="2402" spans="1:11" x14ac:dyDescent="0.45">
      <c r="A2402" t="s">
        <v>3831</v>
      </c>
      <c r="B2402" s="13">
        <v>45760</v>
      </c>
      <c r="C2402" t="s">
        <v>6702</v>
      </c>
      <c r="D2402" t="s">
        <v>7208</v>
      </c>
      <c r="E2402" t="s">
        <v>7214</v>
      </c>
      <c r="F2402" t="s">
        <v>7222</v>
      </c>
      <c r="G2402">
        <v>1</v>
      </c>
      <c r="H2402">
        <v>4.54</v>
      </c>
      <c r="I2402">
        <v>0.2</v>
      </c>
      <c r="J2402">
        <v>3.63</v>
      </c>
      <c r="K2402">
        <v>-9.26</v>
      </c>
    </row>
    <row r="2403" spans="1:11" x14ac:dyDescent="0.45">
      <c r="A2403" t="s">
        <v>3833</v>
      </c>
      <c r="B2403" s="13">
        <v>45761</v>
      </c>
      <c r="C2403" t="s">
        <v>6856</v>
      </c>
      <c r="D2403" t="s">
        <v>7208</v>
      </c>
      <c r="E2403" t="s">
        <v>7214</v>
      </c>
      <c r="F2403" t="s">
        <v>7230</v>
      </c>
      <c r="G2403">
        <v>6</v>
      </c>
      <c r="H2403">
        <v>5.27</v>
      </c>
      <c r="I2403">
        <v>0</v>
      </c>
      <c r="J2403">
        <v>31.62</v>
      </c>
      <c r="K2403">
        <v>-8.07</v>
      </c>
    </row>
    <row r="2404" spans="1:11" x14ac:dyDescent="0.45">
      <c r="A2404" t="s">
        <v>3836</v>
      </c>
      <c r="B2404" s="13">
        <v>45761</v>
      </c>
      <c r="C2404" t="s">
        <v>6189</v>
      </c>
      <c r="D2404" t="s">
        <v>7208</v>
      </c>
      <c r="E2404" t="s">
        <v>7214</v>
      </c>
      <c r="F2404" t="s">
        <v>7227</v>
      </c>
      <c r="G2404">
        <v>3</v>
      </c>
      <c r="H2404">
        <v>9.4700000000000006</v>
      </c>
      <c r="I2404">
        <v>0.05</v>
      </c>
      <c r="J2404">
        <v>26.99</v>
      </c>
      <c r="K2404">
        <v>8.5500000000000007</v>
      </c>
    </row>
    <row r="2405" spans="1:11" x14ac:dyDescent="0.45">
      <c r="A2405" t="s">
        <v>3838</v>
      </c>
      <c r="B2405" s="13">
        <v>45762</v>
      </c>
      <c r="C2405" t="s">
        <v>6250</v>
      </c>
      <c r="D2405" t="s">
        <v>7208</v>
      </c>
      <c r="E2405" t="s">
        <v>7216</v>
      </c>
      <c r="F2405" t="s">
        <v>7233</v>
      </c>
      <c r="G2405">
        <v>5</v>
      </c>
      <c r="H2405">
        <v>310.02</v>
      </c>
      <c r="I2405">
        <v>0</v>
      </c>
      <c r="J2405">
        <v>1550.1</v>
      </c>
      <c r="K2405">
        <v>335.87</v>
      </c>
    </row>
    <row r="2406" spans="1:11" x14ac:dyDescent="0.45">
      <c r="A2406" t="s">
        <v>3840</v>
      </c>
      <c r="B2406" s="13">
        <v>45762</v>
      </c>
      <c r="C2406" t="s">
        <v>6215</v>
      </c>
      <c r="D2406" t="s">
        <v>7208</v>
      </c>
      <c r="E2406" t="s">
        <v>7215</v>
      </c>
      <c r="F2406" t="s">
        <v>7223</v>
      </c>
      <c r="G2406">
        <v>6</v>
      </c>
      <c r="H2406">
        <v>349.91</v>
      </c>
      <c r="I2406">
        <v>0</v>
      </c>
      <c r="J2406">
        <v>2099.46</v>
      </c>
      <c r="K2406">
        <v>322.20999999999998</v>
      </c>
    </row>
    <row r="2407" spans="1:11" x14ac:dyDescent="0.45">
      <c r="A2407" t="s">
        <v>3845</v>
      </c>
      <c r="B2407" s="13">
        <v>45762</v>
      </c>
      <c r="C2407" t="s">
        <v>6137</v>
      </c>
      <c r="D2407" t="s">
        <v>7208</v>
      </c>
      <c r="E2407" t="s">
        <v>7214</v>
      </c>
      <c r="F2407" t="s">
        <v>7230</v>
      </c>
      <c r="G2407">
        <v>2</v>
      </c>
      <c r="H2407">
        <v>13.32</v>
      </c>
      <c r="I2407">
        <v>0</v>
      </c>
      <c r="J2407">
        <v>26.64</v>
      </c>
      <c r="K2407">
        <v>16</v>
      </c>
    </row>
    <row r="2408" spans="1:11" x14ac:dyDescent="0.45">
      <c r="A2408" t="s">
        <v>3849</v>
      </c>
      <c r="B2408" s="13">
        <v>45762</v>
      </c>
      <c r="C2408" t="s">
        <v>7023</v>
      </c>
      <c r="D2408" t="s">
        <v>7208</v>
      </c>
      <c r="E2408" t="s">
        <v>7213</v>
      </c>
      <c r="F2408" t="s">
        <v>7231</v>
      </c>
      <c r="G2408">
        <v>10</v>
      </c>
      <c r="H2408">
        <v>62.57</v>
      </c>
      <c r="I2408">
        <v>0.1</v>
      </c>
      <c r="J2408">
        <v>563.13</v>
      </c>
      <c r="K2408">
        <v>142.84</v>
      </c>
    </row>
    <row r="2409" spans="1:11" x14ac:dyDescent="0.45">
      <c r="A2409" t="s">
        <v>3855</v>
      </c>
      <c r="B2409" s="13">
        <v>45763</v>
      </c>
      <c r="C2409" t="s">
        <v>6122</v>
      </c>
      <c r="D2409" t="s">
        <v>7208</v>
      </c>
      <c r="E2409" t="s">
        <v>7216</v>
      </c>
      <c r="F2409" t="s">
        <v>7232</v>
      </c>
      <c r="G2409">
        <v>1</v>
      </c>
      <c r="H2409">
        <v>426.12</v>
      </c>
      <c r="I2409">
        <v>0</v>
      </c>
      <c r="J2409">
        <v>426.12</v>
      </c>
      <c r="K2409">
        <v>89.56</v>
      </c>
    </row>
    <row r="2410" spans="1:11" x14ac:dyDescent="0.45">
      <c r="A2410" t="s">
        <v>3859</v>
      </c>
      <c r="B2410" s="13">
        <v>45764</v>
      </c>
      <c r="C2410" t="s">
        <v>6189</v>
      </c>
      <c r="D2410" t="s">
        <v>7208</v>
      </c>
      <c r="E2410" t="s">
        <v>7214</v>
      </c>
      <c r="F2410" t="s">
        <v>7224</v>
      </c>
      <c r="G2410">
        <v>1</v>
      </c>
      <c r="H2410">
        <v>7.16</v>
      </c>
      <c r="I2410">
        <v>0</v>
      </c>
      <c r="J2410">
        <v>7.16</v>
      </c>
      <c r="K2410">
        <v>-4.16</v>
      </c>
    </row>
    <row r="2411" spans="1:11" x14ac:dyDescent="0.45">
      <c r="A2411" t="s">
        <v>3864</v>
      </c>
      <c r="B2411" s="13">
        <v>45765</v>
      </c>
      <c r="C2411" t="s">
        <v>6702</v>
      </c>
      <c r="D2411" t="s">
        <v>7208</v>
      </c>
      <c r="E2411" t="s">
        <v>7216</v>
      </c>
      <c r="F2411" t="s">
        <v>7233</v>
      </c>
      <c r="G2411">
        <v>4</v>
      </c>
      <c r="H2411">
        <v>410.79</v>
      </c>
      <c r="I2411">
        <v>0</v>
      </c>
      <c r="J2411">
        <v>1643.16</v>
      </c>
      <c r="K2411">
        <v>356.8</v>
      </c>
    </row>
    <row r="2412" spans="1:11" x14ac:dyDescent="0.45">
      <c r="A2412" t="s">
        <v>3874</v>
      </c>
      <c r="B2412" s="13">
        <v>45765</v>
      </c>
      <c r="C2412" t="s">
        <v>6419</v>
      </c>
      <c r="D2412" t="s">
        <v>7208</v>
      </c>
      <c r="E2412" t="s">
        <v>7215</v>
      </c>
      <c r="F2412" t="s">
        <v>7226</v>
      </c>
      <c r="G2412">
        <v>2</v>
      </c>
      <c r="H2412">
        <v>209.97</v>
      </c>
      <c r="I2412">
        <v>0.05</v>
      </c>
      <c r="J2412">
        <v>398.94</v>
      </c>
      <c r="K2412">
        <v>61.2</v>
      </c>
    </row>
    <row r="2413" spans="1:11" x14ac:dyDescent="0.45">
      <c r="A2413" t="s">
        <v>3875</v>
      </c>
      <c r="B2413" s="13">
        <v>45766</v>
      </c>
      <c r="C2413" t="s">
        <v>7013</v>
      </c>
      <c r="D2413" t="s">
        <v>7208</v>
      </c>
      <c r="E2413" t="s">
        <v>7214</v>
      </c>
      <c r="F2413" t="s">
        <v>7224</v>
      </c>
      <c r="G2413">
        <v>5</v>
      </c>
      <c r="H2413">
        <v>5.07</v>
      </c>
      <c r="I2413">
        <v>0</v>
      </c>
      <c r="J2413">
        <v>25.35</v>
      </c>
      <c r="K2413">
        <v>8.7100000000000009</v>
      </c>
    </row>
    <row r="2414" spans="1:11" x14ac:dyDescent="0.45">
      <c r="A2414" t="s">
        <v>3877</v>
      </c>
      <c r="B2414" s="13">
        <v>45766</v>
      </c>
      <c r="C2414" t="s">
        <v>7094</v>
      </c>
      <c r="D2414" t="s">
        <v>7208</v>
      </c>
      <c r="E2414" t="s">
        <v>7216</v>
      </c>
      <c r="F2414" t="s">
        <v>7225</v>
      </c>
      <c r="G2414">
        <v>2</v>
      </c>
      <c r="H2414">
        <v>155.52000000000001</v>
      </c>
      <c r="I2414">
        <v>0.1</v>
      </c>
      <c r="J2414">
        <v>279.94</v>
      </c>
      <c r="K2414">
        <v>56.21</v>
      </c>
    </row>
    <row r="2415" spans="1:11" x14ac:dyDescent="0.45">
      <c r="A2415" t="s">
        <v>3878</v>
      </c>
      <c r="B2415" s="13">
        <v>45766</v>
      </c>
      <c r="C2415" t="s">
        <v>6043</v>
      </c>
      <c r="D2415" t="s">
        <v>7208</v>
      </c>
      <c r="E2415" t="s">
        <v>7213</v>
      </c>
      <c r="F2415" t="s">
        <v>7236</v>
      </c>
      <c r="G2415">
        <v>1</v>
      </c>
      <c r="H2415">
        <v>155.97</v>
      </c>
      <c r="I2415">
        <v>0</v>
      </c>
      <c r="J2415">
        <v>155.97</v>
      </c>
      <c r="K2415">
        <v>38.86</v>
      </c>
    </row>
    <row r="2416" spans="1:11" x14ac:dyDescent="0.45">
      <c r="A2416" t="s">
        <v>3881</v>
      </c>
      <c r="B2416" s="13">
        <v>45767</v>
      </c>
      <c r="C2416" t="s">
        <v>6410</v>
      </c>
      <c r="D2416" t="s">
        <v>7208</v>
      </c>
      <c r="E2416" t="s">
        <v>7215</v>
      </c>
      <c r="F2416" t="s">
        <v>7226</v>
      </c>
      <c r="G2416">
        <v>1</v>
      </c>
      <c r="H2416">
        <v>269.56</v>
      </c>
      <c r="I2416">
        <v>0</v>
      </c>
      <c r="J2416">
        <v>269.56</v>
      </c>
      <c r="K2416">
        <v>39.61</v>
      </c>
    </row>
    <row r="2417" spans="1:11" x14ac:dyDescent="0.45">
      <c r="A2417" t="s">
        <v>3886</v>
      </c>
      <c r="B2417" s="13">
        <v>45767</v>
      </c>
      <c r="C2417" t="s">
        <v>6853</v>
      </c>
      <c r="D2417" t="s">
        <v>7208</v>
      </c>
      <c r="E2417" t="s">
        <v>7216</v>
      </c>
      <c r="F2417" t="s">
        <v>7229</v>
      </c>
      <c r="G2417">
        <v>5</v>
      </c>
      <c r="H2417">
        <v>87.02</v>
      </c>
      <c r="I2417">
        <v>0.15</v>
      </c>
      <c r="J2417">
        <v>369.84</v>
      </c>
      <c r="K2417">
        <v>94.51</v>
      </c>
    </row>
    <row r="2418" spans="1:11" x14ac:dyDescent="0.45">
      <c r="A2418" t="s">
        <v>3887</v>
      </c>
      <c r="B2418" s="13">
        <v>45767</v>
      </c>
      <c r="C2418" t="s">
        <v>6666</v>
      </c>
      <c r="D2418" t="s">
        <v>7208</v>
      </c>
      <c r="E2418" t="s">
        <v>7216</v>
      </c>
      <c r="F2418" t="s">
        <v>7232</v>
      </c>
      <c r="G2418">
        <v>3</v>
      </c>
      <c r="H2418">
        <v>265.02</v>
      </c>
      <c r="I2418">
        <v>0</v>
      </c>
      <c r="J2418">
        <v>795.06</v>
      </c>
      <c r="K2418">
        <v>186.03</v>
      </c>
    </row>
    <row r="2419" spans="1:11" x14ac:dyDescent="0.45">
      <c r="A2419" t="s">
        <v>3900</v>
      </c>
      <c r="B2419" s="13">
        <v>45768</v>
      </c>
      <c r="C2419" t="s">
        <v>6127</v>
      </c>
      <c r="D2419" t="s">
        <v>7208</v>
      </c>
      <c r="E2419" t="s">
        <v>7214</v>
      </c>
      <c r="F2419" t="s">
        <v>7227</v>
      </c>
      <c r="G2419">
        <v>6</v>
      </c>
      <c r="H2419">
        <v>20.59</v>
      </c>
      <c r="I2419">
        <v>0.2</v>
      </c>
      <c r="J2419">
        <v>98.83</v>
      </c>
      <c r="K2419">
        <v>27.29</v>
      </c>
    </row>
    <row r="2420" spans="1:11" x14ac:dyDescent="0.45">
      <c r="A2420" t="s">
        <v>3904</v>
      </c>
      <c r="B2420" s="13">
        <v>45768</v>
      </c>
      <c r="C2420" t="s">
        <v>6248</v>
      </c>
      <c r="D2420" t="s">
        <v>7208</v>
      </c>
      <c r="E2420" t="s">
        <v>7215</v>
      </c>
      <c r="F2420" t="s">
        <v>7228</v>
      </c>
      <c r="G2420">
        <v>2</v>
      </c>
      <c r="H2420">
        <v>466.98</v>
      </c>
      <c r="I2420">
        <v>0.05</v>
      </c>
      <c r="J2420">
        <v>887.26</v>
      </c>
      <c r="K2420">
        <v>133.77000000000001</v>
      </c>
    </row>
    <row r="2421" spans="1:11" x14ac:dyDescent="0.45">
      <c r="A2421" t="s">
        <v>3919</v>
      </c>
      <c r="B2421" s="13">
        <v>45771</v>
      </c>
      <c r="C2421" t="s">
        <v>6938</v>
      </c>
      <c r="D2421" t="s">
        <v>7208</v>
      </c>
      <c r="E2421" t="s">
        <v>7213</v>
      </c>
      <c r="F2421" t="s">
        <v>7234</v>
      </c>
      <c r="G2421">
        <v>5</v>
      </c>
      <c r="H2421">
        <v>108.36</v>
      </c>
      <c r="I2421">
        <v>0</v>
      </c>
      <c r="J2421">
        <v>541.79999999999995</v>
      </c>
      <c r="K2421">
        <v>132.62</v>
      </c>
    </row>
    <row r="2422" spans="1:11" x14ac:dyDescent="0.45">
      <c r="A2422" t="s">
        <v>3922</v>
      </c>
      <c r="B2422" s="13">
        <v>45772</v>
      </c>
      <c r="C2422" t="s">
        <v>6612</v>
      </c>
      <c r="D2422" t="s">
        <v>7208</v>
      </c>
      <c r="E2422" t="s">
        <v>7215</v>
      </c>
      <c r="F2422" t="s">
        <v>7223</v>
      </c>
      <c r="G2422">
        <v>2</v>
      </c>
      <c r="H2422">
        <v>187.4</v>
      </c>
      <c r="I2422">
        <v>0.15</v>
      </c>
      <c r="J2422">
        <v>318.58</v>
      </c>
      <c r="K2422">
        <v>38.14</v>
      </c>
    </row>
    <row r="2423" spans="1:11" x14ac:dyDescent="0.45">
      <c r="A2423" t="s">
        <v>3926</v>
      </c>
      <c r="B2423" s="13">
        <v>45772</v>
      </c>
      <c r="C2423" t="s">
        <v>6110</v>
      </c>
      <c r="D2423" t="s">
        <v>7208</v>
      </c>
      <c r="E2423" t="s">
        <v>7213</v>
      </c>
      <c r="F2423" t="s">
        <v>7231</v>
      </c>
      <c r="G2423">
        <v>2</v>
      </c>
      <c r="H2423">
        <v>30.81</v>
      </c>
      <c r="I2423">
        <v>0</v>
      </c>
      <c r="J2423">
        <v>61.62</v>
      </c>
      <c r="K2423">
        <v>4.75</v>
      </c>
    </row>
    <row r="2424" spans="1:11" x14ac:dyDescent="0.45">
      <c r="A2424" t="s">
        <v>3929</v>
      </c>
      <c r="B2424" s="13">
        <v>45772</v>
      </c>
      <c r="C2424" t="s">
        <v>6546</v>
      </c>
      <c r="D2424" t="s">
        <v>7208</v>
      </c>
      <c r="E2424" t="s">
        <v>7216</v>
      </c>
      <c r="F2424" t="s">
        <v>7229</v>
      </c>
      <c r="G2424">
        <v>5</v>
      </c>
      <c r="H2424">
        <v>64.02</v>
      </c>
      <c r="I2424">
        <v>0.2</v>
      </c>
      <c r="J2424">
        <v>256.08</v>
      </c>
      <c r="K2424">
        <v>51.07</v>
      </c>
    </row>
    <row r="2425" spans="1:11" x14ac:dyDescent="0.45">
      <c r="A2425" t="s">
        <v>3930</v>
      </c>
      <c r="B2425" s="13">
        <v>45772</v>
      </c>
      <c r="C2425" t="s">
        <v>6768</v>
      </c>
      <c r="D2425" t="s">
        <v>7208</v>
      </c>
      <c r="E2425" t="s">
        <v>7214</v>
      </c>
      <c r="F2425" t="s">
        <v>7219</v>
      </c>
      <c r="G2425">
        <v>5</v>
      </c>
      <c r="H2425">
        <v>8.3699999999999992</v>
      </c>
      <c r="I2425">
        <v>0.15</v>
      </c>
      <c r="J2425">
        <v>35.57</v>
      </c>
      <c r="K2425">
        <v>-0.16</v>
      </c>
    </row>
    <row r="2426" spans="1:11" x14ac:dyDescent="0.45">
      <c r="A2426" t="s">
        <v>3936</v>
      </c>
      <c r="B2426" s="13">
        <v>45773</v>
      </c>
      <c r="C2426" t="s">
        <v>6202</v>
      </c>
      <c r="D2426" t="s">
        <v>7208</v>
      </c>
      <c r="E2426" t="s">
        <v>7213</v>
      </c>
      <c r="F2426" t="s">
        <v>7218</v>
      </c>
      <c r="G2426">
        <v>8</v>
      </c>
      <c r="H2426">
        <v>44.34</v>
      </c>
      <c r="I2426">
        <v>0.15</v>
      </c>
      <c r="J2426">
        <v>301.51</v>
      </c>
      <c r="K2426">
        <v>59.83</v>
      </c>
    </row>
    <row r="2427" spans="1:11" x14ac:dyDescent="0.45">
      <c r="A2427" t="s">
        <v>3960</v>
      </c>
      <c r="B2427" s="13">
        <v>45776</v>
      </c>
      <c r="C2427" t="s">
        <v>6089</v>
      </c>
      <c r="D2427" t="s">
        <v>7208</v>
      </c>
      <c r="E2427" t="s">
        <v>7216</v>
      </c>
      <c r="F2427" t="s">
        <v>7225</v>
      </c>
      <c r="G2427">
        <v>8</v>
      </c>
      <c r="H2427">
        <v>203.74</v>
      </c>
      <c r="I2427">
        <v>0.2</v>
      </c>
      <c r="J2427">
        <v>1303.94</v>
      </c>
      <c r="K2427">
        <v>291.64</v>
      </c>
    </row>
    <row r="2428" spans="1:11" x14ac:dyDescent="0.45">
      <c r="A2428" t="s">
        <v>3966</v>
      </c>
      <c r="B2428" s="13">
        <v>45777</v>
      </c>
      <c r="C2428" t="s">
        <v>6249</v>
      </c>
      <c r="D2428" t="s">
        <v>7208</v>
      </c>
      <c r="E2428" t="s">
        <v>7215</v>
      </c>
      <c r="F2428" t="s">
        <v>7235</v>
      </c>
      <c r="G2428">
        <v>3</v>
      </c>
      <c r="H2428">
        <v>276.83</v>
      </c>
      <c r="I2428">
        <v>0.15</v>
      </c>
      <c r="J2428">
        <v>705.92</v>
      </c>
      <c r="K2428">
        <v>106.54</v>
      </c>
    </row>
    <row r="2429" spans="1:11" x14ac:dyDescent="0.45">
      <c r="A2429" t="s">
        <v>3968</v>
      </c>
      <c r="B2429" s="13">
        <v>45777</v>
      </c>
      <c r="C2429" t="s">
        <v>6344</v>
      </c>
      <c r="D2429" t="s">
        <v>7208</v>
      </c>
      <c r="E2429" t="s">
        <v>7215</v>
      </c>
      <c r="F2429" t="s">
        <v>7228</v>
      </c>
      <c r="G2429">
        <v>1</v>
      </c>
      <c r="H2429">
        <v>411.84</v>
      </c>
      <c r="I2429">
        <v>0.15</v>
      </c>
      <c r="J2429">
        <v>350.06</v>
      </c>
      <c r="K2429">
        <v>51.43</v>
      </c>
    </row>
    <row r="2430" spans="1:11" x14ac:dyDescent="0.45">
      <c r="A2430" t="s">
        <v>3978</v>
      </c>
      <c r="B2430" s="13">
        <v>45779</v>
      </c>
      <c r="C2430" t="s">
        <v>7108</v>
      </c>
      <c r="D2430" t="s">
        <v>7208</v>
      </c>
      <c r="E2430" t="s">
        <v>7216</v>
      </c>
      <c r="F2430" t="s">
        <v>7221</v>
      </c>
      <c r="G2430">
        <v>3</v>
      </c>
      <c r="H2430">
        <v>939.72</v>
      </c>
      <c r="I2430">
        <v>0.1</v>
      </c>
      <c r="J2430">
        <v>2537.2399999999998</v>
      </c>
      <c r="K2430">
        <v>557.95000000000005</v>
      </c>
    </row>
    <row r="2431" spans="1:11" x14ac:dyDescent="0.45">
      <c r="A2431" t="s">
        <v>3981</v>
      </c>
      <c r="B2431" s="13">
        <v>45780</v>
      </c>
      <c r="C2431" t="s">
        <v>6237</v>
      </c>
      <c r="D2431" t="s">
        <v>7208</v>
      </c>
      <c r="E2431" t="s">
        <v>7214</v>
      </c>
      <c r="F2431" t="s">
        <v>7230</v>
      </c>
      <c r="G2431">
        <v>4</v>
      </c>
      <c r="H2431">
        <v>7.77</v>
      </c>
      <c r="I2431">
        <v>0.1</v>
      </c>
      <c r="J2431">
        <v>27.97</v>
      </c>
      <c r="K2431">
        <v>19.38</v>
      </c>
    </row>
    <row r="2432" spans="1:11" x14ac:dyDescent="0.45">
      <c r="A2432" t="s">
        <v>3982</v>
      </c>
      <c r="B2432" s="13">
        <v>45780</v>
      </c>
      <c r="C2432" t="s">
        <v>7043</v>
      </c>
      <c r="D2432" t="s">
        <v>7208</v>
      </c>
      <c r="E2432" t="s">
        <v>7215</v>
      </c>
      <c r="F2432" t="s">
        <v>7223</v>
      </c>
      <c r="G2432">
        <v>6</v>
      </c>
      <c r="H2432">
        <v>169.93</v>
      </c>
      <c r="I2432">
        <v>0</v>
      </c>
      <c r="J2432">
        <v>1019.58</v>
      </c>
      <c r="K2432">
        <v>168.57</v>
      </c>
    </row>
    <row r="2433" spans="1:11" x14ac:dyDescent="0.45">
      <c r="A2433" t="s">
        <v>3990</v>
      </c>
      <c r="B2433" s="13">
        <v>45781</v>
      </c>
      <c r="C2433" t="s">
        <v>6392</v>
      </c>
      <c r="D2433" t="s">
        <v>7208</v>
      </c>
      <c r="E2433" t="s">
        <v>7216</v>
      </c>
      <c r="F2433" t="s">
        <v>7232</v>
      </c>
      <c r="G2433">
        <v>2</v>
      </c>
      <c r="H2433">
        <v>177.06</v>
      </c>
      <c r="I2433">
        <v>0</v>
      </c>
      <c r="J2433">
        <v>354.12</v>
      </c>
      <c r="K2433">
        <v>90.68</v>
      </c>
    </row>
    <row r="2434" spans="1:11" x14ac:dyDescent="0.45">
      <c r="A2434" t="s">
        <v>4000</v>
      </c>
      <c r="B2434" s="13">
        <v>45781</v>
      </c>
      <c r="C2434" t="s">
        <v>7021</v>
      </c>
      <c r="D2434" t="s">
        <v>7208</v>
      </c>
      <c r="E2434" t="s">
        <v>7213</v>
      </c>
      <c r="F2434" t="s">
        <v>7218</v>
      </c>
      <c r="G2434">
        <v>3</v>
      </c>
      <c r="H2434">
        <v>42.34</v>
      </c>
      <c r="I2434">
        <v>0</v>
      </c>
      <c r="J2434">
        <v>127.02</v>
      </c>
      <c r="K2434">
        <v>31.03</v>
      </c>
    </row>
    <row r="2435" spans="1:11" x14ac:dyDescent="0.45">
      <c r="A2435" t="s">
        <v>4001</v>
      </c>
      <c r="B2435" s="13">
        <v>45781</v>
      </c>
      <c r="C2435" t="s">
        <v>6874</v>
      </c>
      <c r="D2435" t="s">
        <v>7208</v>
      </c>
      <c r="E2435" t="s">
        <v>7216</v>
      </c>
      <c r="F2435" t="s">
        <v>7229</v>
      </c>
      <c r="G2435">
        <v>4</v>
      </c>
      <c r="H2435">
        <v>83.88</v>
      </c>
      <c r="I2435">
        <v>0</v>
      </c>
      <c r="J2435">
        <v>335.52</v>
      </c>
      <c r="K2435">
        <v>72.78</v>
      </c>
    </row>
    <row r="2436" spans="1:11" x14ac:dyDescent="0.45">
      <c r="A2436" t="s">
        <v>4008</v>
      </c>
      <c r="B2436" s="13">
        <v>45782</v>
      </c>
      <c r="C2436" t="s">
        <v>6739</v>
      </c>
      <c r="D2436" t="s">
        <v>7208</v>
      </c>
      <c r="E2436" t="s">
        <v>7215</v>
      </c>
      <c r="F2436" t="s">
        <v>7220</v>
      </c>
      <c r="G2436">
        <v>4</v>
      </c>
      <c r="H2436">
        <v>99.52</v>
      </c>
      <c r="I2436">
        <v>0.05</v>
      </c>
      <c r="J2436">
        <v>378.18</v>
      </c>
      <c r="K2436">
        <v>56.33</v>
      </c>
    </row>
    <row r="2437" spans="1:11" x14ac:dyDescent="0.45">
      <c r="A2437" t="s">
        <v>4011</v>
      </c>
      <c r="B2437" s="13">
        <v>45783</v>
      </c>
      <c r="C2437" t="s">
        <v>6878</v>
      </c>
      <c r="D2437" t="s">
        <v>7208</v>
      </c>
      <c r="E2437" t="s">
        <v>7216</v>
      </c>
      <c r="F2437" t="s">
        <v>7225</v>
      </c>
      <c r="G2437">
        <v>4</v>
      </c>
      <c r="H2437">
        <v>266.73</v>
      </c>
      <c r="I2437">
        <v>0</v>
      </c>
      <c r="J2437">
        <v>1066.92</v>
      </c>
      <c r="K2437">
        <v>246.68</v>
      </c>
    </row>
    <row r="2438" spans="1:11" x14ac:dyDescent="0.45">
      <c r="A2438" t="s">
        <v>4012</v>
      </c>
      <c r="B2438" s="13">
        <v>45783</v>
      </c>
      <c r="C2438" t="s">
        <v>6110</v>
      </c>
      <c r="D2438" t="s">
        <v>7208</v>
      </c>
      <c r="E2438" t="s">
        <v>7214</v>
      </c>
      <c r="F2438" t="s">
        <v>7224</v>
      </c>
      <c r="G2438">
        <v>1</v>
      </c>
      <c r="H2438">
        <v>5.09</v>
      </c>
      <c r="I2438">
        <v>0.05</v>
      </c>
      <c r="J2438">
        <v>4.84</v>
      </c>
      <c r="K2438">
        <v>0.01</v>
      </c>
    </row>
    <row r="2439" spans="1:11" x14ac:dyDescent="0.45">
      <c r="A2439" t="s">
        <v>4016</v>
      </c>
      <c r="B2439" s="13">
        <v>45783</v>
      </c>
      <c r="C2439" t="s">
        <v>7154</v>
      </c>
      <c r="D2439" t="s">
        <v>7208</v>
      </c>
      <c r="E2439" t="s">
        <v>7214</v>
      </c>
      <c r="F2439" t="s">
        <v>7224</v>
      </c>
      <c r="G2439">
        <v>5</v>
      </c>
      <c r="H2439">
        <v>6.41</v>
      </c>
      <c r="I2439">
        <v>0</v>
      </c>
      <c r="J2439">
        <v>32.049999999999997</v>
      </c>
      <c r="K2439">
        <v>7.38</v>
      </c>
    </row>
    <row r="2440" spans="1:11" x14ac:dyDescent="0.45">
      <c r="A2440" t="s">
        <v>4017</v>
      </c>
      <c r="B2440" s="13">
        <v>45783</v>
      </c>
      <c r="C2440" t="s">
        <v>7032</v>
      </c>
      <c r="D2440" t="s">
        <v>7208</v>
      </c>
      <c r="E2440" t="s">
        <v>7214</v>
      </c>
      <c r="F2440" t="s">
        <v>7219</v>
      </c>
      <c r="G2440">
        <v>1</v>
      </c>
      <c r="H2440">
        <v>4.97</v>
      </c>
      <c r="I2440">
        <v>0</v>
      </c>
      <c r="J2440">
        <v>4.97</v>
      </c>
      <c r="K2440">
        <v>14.17</v>
      </c>
    </row>
    <row r="2441" spans="1:11" x14ac:dyDescent="0.45">
      <c r="A2441" t="s">
        <v>4022</v>
      </c>
      <c r="B2441" s="13">
        <v>45784</v>
      </c>
      <c r="C2441" t="s">
        <v>6037</v>
      </c>
      <c r="D2441" t="s">
        <v>7208</v>
      </c>
      <c r="E2441" t="s">
        <v>7216</v>
      </c>
      <c r="F2441" t="s">
        <v>7221</v>
      </c>
      <c r="G2441">
        <v>3</v>
      </c>
      <c r="H2441">
        <v>1111.3399999999999</v>
      </c>
      <c r="I2441">
        <v>0.1</v>
      </c>
      <c r="J2441">
        <v>3000.62</v>
      </c>
      <c r="K2441">
        <v>665.97</v>
      </c>
    </row>
    <row r="2442" spans="1:11" x14ac:dyDescent="0.45">
      <c r="A2442" t="s">
        <v>4023</v>
      </c>
      <c r="B2442" s="13">
        <v>45784</v>
      </c>
      <c r="C2442" t="s">
        <v>6062</v>
      </c>
      <c r="D2442" t="s">
        <v>7208</v>
      </c>
      <c r="E2442" t="s">
        <v>7213</v>
      </c>
      <c r="F2442" t="s">
        <v>7231</v>
      </c>
      <c r="G2442">
        <v>10</v>
      </c>
      <c r="H2442">
        <v>45.22</v>
      </c>
      <c r="I2442">
        <v>0</v>
      </c>
      <c r="J2442">
        <v>452.2</v>
      </c>
      <c r="K2442">
        <v>110.37</v>
      </c>
    </row>
    <row r="2443" spans="1:11" x14ac:dyDescent="0.45">
      <c r="A2443" t="s">
        <v>4026</v>
      </c>
      <c r="B2443" s="13">
        <v>45784</v>
      </c>
      <c r="C2443" t="s">
        <v>6469</v>
      </c>
      <c r="D2443" t="s">
        <v>7208</v>
      </c>
      <c r="E2443" t="s">
        <v>7213</v>
      </c>
      <c r="F2443" t="s">
        <v>7236</v>
      </c>
      <c r="G2443">
        <v>5</v>
      </c>
      <c r="H2443">
        <v>51.76</v>
      </c>
      <c r="I2443">
        <v>0</v>
      </c>
      <c r="J2443">
        <v>258.8</v>
      </c>
      <c r="K2443">
        <v>62.55</v>
      </c>
    </row>
    <row r="2444" spans="1:11" x14ac:dyDescent="0.45">
      <c r="A2444" t="s">
        <v>4031</v>
      </c>
      <c r="B2444" s="13">
        <v>45785</v>
      </c>
      <c r="C2444" t="s">
        <v>6612</v>
      </c>
      <c r="D2444" t="s">
        <v>7208</v>
      </c>
      <c r="E2444" t="s">
        <v>7216</v>
      </c>
      <c r="F2444" t="s">
        <v>7232</v>
      </c>
      <c r="G2444">
        <v>5</v>
      </c>
      <c r="H2444">
        <v>385.03</v>
      </c>
      <c r="I2444">
        <v>0</v>
      </c>
      <c r="J2444">
        <v>1925.15</v>
      </c>
      <c r="K2444">
        <v>427.29</v>
      </c>
    </row>
    <row r="2445" spans="1:11" x14ac:dyDescent="0.45">
      <c r="A2445" t="s">
        <v>4039</v>
      </c>
      <c r="B2445" s="13">
        <v>45785</v>
      </c>
      <c r="C2445" t="s">
        <v>6222</v>
      </c>
      <c r="D2445" t="s">
        <v>7208</v>
      </c>
      <c r="E2445" t="s">
        <v>7214</v>
      </c>
      <c r="F2445" t="s">
        <v>7224</v>
      </c>
      <c r="G2445">
        <v>3</v>
      </c>
      <c r="H2445">
        <v>3.09</v>
      </c>
      <c r="I2445">
        <v>0.1</v>
      </c>
      <c r="J2445">
        <v>8.34</v>
      </c>
      <c r="K2445">
        <v>12.05</v>
      </c>
    </row>
    <row r="2446" spans="1:11" x14ac:dyDescent="0.45">
      <c r="A2446" t="s">
        <v>4042</v>
      </c>
      <c r="B2446" s="13">
        <v>45786</v>
      </c>
      <c r="C2446" t="s">
        <v>6787</v>
      </c>
      <c r="D2446" t="s">
        <v>7208</v>
      </c>
      <c r="E2446" t="s">
        <v>7216</v>
      </c>
      <c r="F2446" t="s">
        <v>7232</v>
      </c>
      <c r="G2446">
        <v>2</v>
      </c>
      <c r="H2446">
        <v>353.86</v>
      </c>
      <c r="I2446">
        <v>0</v>
      </c>
      <c r="J2446">
        <v>707.72</v>
      </c>
      <c r="K2446">
        <v>152.88999999999999</v>
      </c>
    </row>
    <row r="2447" spans="1:11" x14ac:dyDescent="0.45">
      <c r="A2447" t="s">
        <v>4046</v>
      </c>
      <c r="B2447" s="13">
        <v>45786</v>
      </c>
      <c r="C2447" t="s">
        <v>6250</v>
      </c>
      <c r="D2447" t="s">
        <v>7208</v>
      </c>
      <c r="E2447" t="s">
        <v>7213</v>
      </c>
      <c r="F2447" t="s">
        <v>7234</v>
      </c>
      <c r="G2447">
        <v>8</v>
      </c>
      <c r="H2447">
        <v>60.34</v>
      </c>
      <c r="I2447">
        <v>0.1</v>
      </c>
      <c r="J2447">
        <v>434.45</v>
      </c>
      <c r="K2447">
        <v>95.9</v>
      </c>
    </row>
    <row r="2448" spans="1:11" x14ac:dyDescent="0.45">
      <c r="A2448" t="s">
        <v>4049</v>
      </c>
      <c r="B2448" s="13">
        <v>45786</v>
      </c>
      <c r="C2448" t="s">
        <v>6373</v>
      </c>
      <c r="D2448" t="s">
        <v>7208</v>
      </c>
      <c r="E2448" t="s">
        <v>7215</v>
      </c>
      <c r="F2448" t="s">
        <v>7235</v>
      </c>
      <c r="G2448">
        <v>3</v>
      </c>
      <c r="H2448">
        <v>277.75</v>
      </c>
      <c r="I2448">
        <v>0.05</v>
      </c>
      <c r="J2448">
        <v>791.59</v>
      </c>
      <c r="K2448">
        <v>120.46</v>
      </c>
    </row>
    <row r="2449" spans="1:11" x14ac:dyDescent="0.45">
      <c r="A2449" t="s">
        <v>4051</v>
      </c>
      <c r="B2449" s="13">
        <v>45787</v>
      </c>
      <c r="C2449" t="s">
        <v>6474</v>
      </c>
      <c r="D2449" t="s">
        <v>7208</v>
      </c>
      <c r="E2449" t="s">
        <v>7215</v>
      </c>
      <c r="F2449" t="s">
        <v>7220</v>
      </c>
      <c r="G2449">
        <v>4</v>
      </c>
      <c r="H2449">
        <v>203.26</v>
      </c>
      <c r="I2449">
        <v>0</v>
      </c>
      <c r="J2449">
        <v>813.04</v>
      </c>
      <c r="K2449">
        <v>117.26</v>
      </c>
    </row>
    <row r="2450" spans="1:11" x14ac:dyDescent="0.45">
      <c r="A2450" t="s">
        <v>4052</v>
      </c>
      <c r="B2450" s="13">
        <v>45787</v>
      </c>
      <c r="C2450" t="s">
        <v>6705</v>
      </c>
      <c r="D2450" t="s">
        <v>7208</v>
      </c>
      <c r="E2450" t="s">
        <v>7215</v>
      </c>
      <c r="F2450" t="s">
        <v>7235</v>
      </c>
      <c r="G2450">
        <v>4</v>
      </c>
      <c r="H2450">
        <v>205.29</v>
      </c>
      <c r="I2450">
        <v>0.1</v>
      </c>
      <c r="J2450">
        <v>739.04</v>
      </c>
      <c r="K2450">
        <v>124.03</v>
      </c>
    </row>
    <row r="2451" spans="1:11" x14ac:dyDescent="0.45">
      <c r="A2451" t="s">
        <v>4072</v>
      </c>
      <c r="B2451" s="13">
        <v>45790</v>
      </c>
      <c r="C2451" t="s">
        <v>6276</v>
      </c>
      <c r="D2451" t="s">
        <v>7208</v>
      </c>
      <c r="E2451" t="s">
        <v>7216</v>
      </c>
      <c r="F2451" t="s">
        <v>7232</v>
      </c>
      <c r="G2451">
        <v>1</v>
      </c>
      <c r="H2451">
        <v>481.73</v>
      </c>
      <c r="I2451">
        <v>0</v>
      </c>
      <c r="J2451">
        <v>481.73</v>
      </c>
      <c r="K2451">
        <v>115.94</v>
      </c>
    </row>
    <row r="2452" spans="1:11" x14ac:dyDescent="0.45">
      <c r="A2452" t="s">
        <v>4073</v>
      </c>
      <c r="B2452" s="13">
        <v>45790</v>
      </c>
      <c r="C2452" t="s">
        <v>7157</v>
      </c>
      <c r="D2452" t="s">
        <v>7208</v>
      </c>
      <c r="E2452" t="s">
        <v>7215</v>
      </c>
      <c r="F2452" t="s">
        <v>7226</v>
      </c>
      <c r="G2452">
        <v>1</v>
      </c>
      <c r="H2452">
        <v>334.26</v>
      </c>
      <c r="I2452">
        <v>0.05</v>
      </c>
      <c r="J2452">
        <v>317.55</v>
      </c>
      <c r="K2452">
        <v>52.33</v>
      </c>
    </row>
    <row r="2453" spans="1:11" x14ac:dyDescent="0.45">
      <c r="A2453" t="s">
        <v>4074</v>
      </c>
      <c r="B2453" s="13">
        <v>45790</v>
      </c>
      <c r="C2453" t="s">
        <v>6058</v>
      </c>
      <c r="D2453" t="s">
        <v>7208</v>
      </c>
      <c r="E2453" t="s">
        <v>7215</v>
      </c>
      <c r="F2453" t="s">
        <v>7228</v>
      </c>
      <c r="G2453">
        <v>2</v>
      </c>
      <c r="H2453">
        <v>521.32000000000005</v>
      </c>
      <c r="I2453">
        <v>0.05</v>
      </c>
      <c r="J2453">
        <v>990.51</v>
      </c>
      <c r="K2453">
        <v>161.81</v>
      </c>
    </row>
    <row r="2454" spans="1:11" x14ac:dyDescent="0.45">
      <c r="A2454" t="s">
        <v>4075</v>
      </c>
      <c r="B2454" s="13">
        <v>45790</v>
      </c>
      <c r="C2454" t="s">
        <v>6507</v>
      </c>
      <c r="D2454" t="s">
        <v>7208</v>
      </c>
      <c r="E2454" t="s">
        <v>7213</v>
      </c>
      <c r="F2454" t="s">
        <v>7231</v>
      </c>
      <c r="G2454">
        <v>1</v>
      </c>
      <c r="H2454">
        <v>21.4</v>
      </c>
      <c r="I2454">
        <v>0.15</v>
      </c>
      <c r="J2454">
        <v>18.190000000000001</v>
      </c>
      <c r="K2454">
        <v>10.82</v>
      </c>
    </row>
    <row r="2455" spans="1:11" x14ac:dyDescent="0.45">
      <c r="A2455" t="s">
        <v>4080</v>
      </c>
      <c r="B2455" s="13">
        <v>45790</v>
      </c>
      <c r="C2455" t="s">
        <v>6139</v>
      </c>
      <c r="D2455" t="s">
        <v>7208</v>
      </c>
      <c r="E2455" t="s">
        <v>7214</v>
      </c>
      <c r="F2455" t="s">
        <v>7219</v>
      </c>
      <c r="G2455">
        <v>3</v>
      </c>
      <c r="H2455">
        <v>9.3000000000000007</v>
      </c>
      <c r="I2455">
        <v>0.05</v>
      </c>
      <c r="J2455">
        <v>26.51</v>
      </c>
      <c r="K2455">
        <v>2.41</v>
      </c>
    </row>
    <row r="2456" spans="1:11" x14ac:dyDescent="0.45">
      <c r="A2456" t="s">
        <v>4087</v>
      </c>
      <c r="B2456" s="13">
        <v>45791</v>
      </c>
      <c r="C2456" t="s">
        <v>6841</v>
      </c>
      <c r="D2456" t="s">
        <v>7208</v>
      </c>
      <c r="E2456" t="s">
        <v>7214</v>
      </c>
      <c r="F2456" t="s">
        <v>7230</v>
      </c>
      <c r="G2456">
        <v>4</v>
      </c>
      <c r="H2456">
        <v>11.96</v>
      </c>
      <c r="I2456">
        <v>0</v>
      </c>
      <c r="J2456">
        <v>47.84</v>
      </c>
      <c r="K2456">
        <v>6.46</v>
      </c>
    </row>
    <row r="2457" spans="1:11" x14ac:dyDescent="0.45">
      <c r="A2457" t="s">
        <v>4088</v>
      </c>
      <c r="B2457" s="13">
        <v>45791</v>
      </c>
      <c r="C2457" t="s">
        <v>6981</v>
      </c>
      <c r="D2457" t="s">
        <v>7208</v>
      </c>
      <c r="E2457" t="s">
        <v>7215</v>
      </c>
      <c r="F2457" t="s">
        <v>7226</v>
      </c>
      <c r="G2457">
        <v>1</v>
      </c>
      <c r="H2457">
        <v>210.75</v>
      </c>
      <c r="I2457">
        <v>0.1</v>
      </c>
      <c r="J2457">
        <v>189.68</v>
      </c>
      <c r="K2457">
        <v>36.31</v>
      </c>
    </row>
    <row r="2458" spans="1:11" x14ac:dyDescent="0.45">
      <c r="A2458" t="s">
        <v>4089</v>
      </c>
      <c r="B2458" s="13">
        <v>45791</v>
      </c>
      <c r="C2458" t="s">
        <v>6518</v>
      </c>
      <c r="D2458" t="s">
        <v>7208</v>
      </c>
      <c r="E2458" t="s">
        <v>7214</v>
      </c>
      <c r="F2458" t="s">
        <v>7224</v>
      </c>
      <c r="G2458">
        <v>5</v>
      </c>
      <c r="H2458">
        <v>2.65</v>
      </c>
      <c r="I2458">
        <v>0</v>
      </c>
      <c r="J2458">
        <v>13.25</v>
      </c>
      <c r="K2458">
        <v>13.91</v>
      </c>
    </row>
    <row r="2459" spans="1:11" x14ac:dyDescent="0.45">
      <c r="A2459" t="s">
        <v>4091</v>
      </c>
      <c r="B2459" s="13">
        <v>45791</v>
      </c>
      <c r="C2459" t="s">
        <v>6107</v>
      </c>
      <c r="D2459" t="s">
        <v>7208</v>
      </c>
      <c r="E2459" t="s">
        <v>7216</v>
      </c>
      <c r="F2459" t="s">
        <v>7233</v>
      </c>
      <c r="G2459">
        <v>3</v>
      </c>
      <c r="H2459">
        <v>327.91</v>
      </c>
      <c r="I2459">
        <v>0</v>
      </c>
      <c r="J2459">
        <v>983.73</v>
      </c>
      <c r="K2459">
        <v>212.26</v>
      </c>
    </row>
    <row r="2460" spans="1:11" x14ac:dyDescent="0.45">
      <c r="A2460" t="s">
        <v>4096</v>
      </c>
      <c r="B2460" s="13">
        <v>45792</v>
      </c>
      <c r="C2460" t="s">
        <v>6565</v>
      </c>
      <c r="D2460" t="s">
        <v>7208</v>
      </c>
      <c r="E2460" t="s">
        <v>7215</v>
      </c>
      <c r="F2460" t="s">
        <v>7235</v>
      </c>
      <c r="G2460">
        <v>4</v>
      </c>
      <c r="H2460">
        <v>296.72000000000003</v>
      </c>
      <c r="I2460">
        <v>0.1</v>
      </c>
      <c r="J2460">
        <v>1068.19</v>
      </c>
      <c r="K2460">
        <v>194.35</v>
      </c>
    </row>
    <row r="2461" spans="1:11" x14ac:dyDescent="0.45">
      <c r="A2461" t="s">
        <v>4097</v>
      </c>
      <c r="B2461" s="13">
        <v>45792</v>
      </c>
      <c r="C2461" t="s">
        <v>6509</v>
      </c>
      <c r="D2461" t="s">
        <v>7208</v>
      </c>
      <c r="E2461" t="s">
        <v>7214</v>
      </c>
      <c r="F2461" t="s">
        <v>7219</v>
      </c>
      <c r="G2461">
        <v>4</v>
      </c>
      <c r="H2461">
        <v>7.2</v>
      </c>
      <c r="I2461">
        <v>0.2</v>
      </c>
      <c r="J2461">
        <v>23.04</v>
      </c>
      <c r="K2461">
        <v>15.84</v>
      </c>
    </row>
    <row r="2462" spans="1:11" x14ac:dyDescent="0.45">
      <c r="A2462" t="s">
        <v>4098</v>
      </c>
      <c r="B2462" s="13">
        <v>45792</v>
      </c>
      <c r="C2462" t="s">
        <v>6352</v>
      </c>
      <c r="D2462" t="s">
        <v>7208</v>
      </c>
      <c r="E2462" t="s">
        <v>7214</v>
      </c>
      <c r="F2462" t="s">
        <v>7224</v>
      </c>
      <c r="G2462">
        <v>5</v>
      </c>
      <c r="H2462">
        <v>11</v>
      </c>
      <c r="I2462">
        <v>0</v>
      </c>
      <c r="J2462">
        <v>55</v>
      </c>
      <c r="K2462">
        <v>1.94</v>
      </c>
    </row>
    <row r="2463" spans="1:11" x14ac:dyDescent="0.45">
      <c r="A2463" t="s">
        <v>4099</v>
      </c>
      <c r="B2463" s="13">
        <v>45792</v>
      </c>
      <c r="C2463" t="s">
        <v>6453</v>
      </c>
      <c r="D2463" t="s">
        <v>7208</v>
      </c>
      <c r="E2463" t="s">
        <v>7215</v>
      </c>
      <c r="F2463" t="s">
        <v>7223</v>
      </c>
      <c r="G2463">
        <v>3</v>
      </c>
      <c r="H2463">
        <v>293.08</v>
      </c>
      <c r="I2463">
        <v>0</v>
      </c>
      <c r="J2463">
        <v>879.24</v>
      </c>
      <c r="K2463">
        <v>139.84</v>
      </c>
    </row>
    <row r="2464" spans="1:11" x14ac:dyDescent="0.45">
      <c r="A2464" t="s">
        <v>4100</v>
      </c>
      <c r="B2464" s="13">
        <v>45792</v>
      </c>
      <c r="C2464" t="s">
        <v>6114</v>
      </c>
      <c r="D2464" t="s">
        <v>7208</v>
      </c>
      <c r="E2464" t="s">
        <v>7213</v>
      </c>
      <c r="F2464" t="s">
        <v>7231</v>
      </c>
      <c r="G2464">
        <v>1</v>
      </c>
      <c r="H2464">
        <v>12.29</v>
      </c>
      <c r="I2464">
        <v>0</v>
      </c>
      <c r="J2464">
        <v>12.29</v>
      </c>
      <c r="K2464">
        <v>-2.6</v>
      </c>
    </row>
    <row r="2465" spans="1:11" x14ac:dyDescent="0.45">
      <c r="A2465" t="s">
        <v>4101</v>
      </c>
      <c r="B2465" s="13">
        <v>45792</v>
      </c>
      <c r="C2465" t="s">
        <v>6372</v>
      </c>
      <c r="D2465" t="s">
        <v>7208</v>
      </c>
      <c r="E2465" t="s">
        <v>7213</v>
      </c>
      <c r="F2465" t="s">
        <v>7218</v>
      </c>
      <c r="G2465">
        <v>2</v>
      </c>
      <c r="H2465">
        <v>63.82</v>
      </c>
      <c r="I2465">
        <v>0.1</v>
      </c>
      <c r="J2465">
        <v>114.88</v>
      </c>
      <c r="K2465">
        <v>21.22</v>
      </c>
    </row>
    <row r="2466" spans="1:11" x14ac:dyDescent="0.45">
      <c r="A2466" t="s">
        <v>4103</v>
      </c>
      <c r="B2466" s="13">
        <v>45793</v>
      </c>
      <c r="C2466" t="s">
        <v>6247</v>
      </c>
      <c r="D2466" t="s">
        <v>7208</v>
      </c>
      <c r="E2466" t="s">
        <v>7213</v>
      </c>
      <c r="F2466" t="s">
        <v>7218</v>
      </c>
      <c r="G2466">
        <v>1</v>
      </c>
      <c r="H2466">
        <v>57.86</v>
      </c>
      <c r="I2466">
        <v>0.1</v>
      </c>
      <c r="J2466">
        <v>52.07</v>
      </c>
      <c r="K2466">
        <v>11.44</v>
      </c>
    </row>
    <row r="2467" spans="1:11" x14ac:dyDescent="0.45">
      <c r="A2467" t="s">
        <v>4106</v>
      </c>
      <c r="B2467" s="13">
        <v>45793</v>
      </c>
      <c r="C2467" t="s">
        <v>6897</v>
      </c>
      <c r="D2467" t="s">
        <v>7208</v>
      </c>
      <c r="E2467" t="s">
        <v>7213</v>
      </c>
      <c r="F2467" t="s">
        <v>7218</v>
      </c>
      <c r="G2467">
        <v>4</v>
      </c>
      <c r="H2467">
        <v>70.97</v>
      </c>
      <c r="I2467">
        <v>0.05</v>
      </c>
      <c r="J2467">
        <v>269.69</v>
      </c>
      <c r="K2467">
        <v>53.42</v>
      </c>
    </row>
    <row r="2468" spans="1:11" x14ac:dyDescent="0.45">
      <c r="A2468" t="s">
        <v>4111</v>
      </c>
      <c r="B2468" s="13">
        <v>45794</v>
      </c>
      <c r="C2468" t="s">
        <v>6037</v>
      </c>
      <c r="D2468" t="s">
        <v>7208</v>
      </c>
      <c r="E2468" t="s">
        <v>7216</v>
      </c>
      <c r="F2468" t="s">
        <v>7225</v>
      </c>
      <c r="G2468">
        <v>8</v>
      </c>
      <c r="H2468">
        <v>199.96</v>
      </c>
      <c r="I2468">
        <v>0.1</v>
      </c>
      <c r="J2468">
        <v>1439.71</v>
      </c>
      <c r="K2468">
        <v>311.26</v>
      </c>
    </row>
    <row r="2469" spans="1:11" x14ac:dyDescent="0.45">
      <c r="A2469" t="s">
        <v>4114</v>
      </c>
      <c r="B2469" s="13">
        <v>45794</v>
      </c>
      <c r="C2469" t="s">
        <v>6038</v>
      </c>
      <c r="D2469" t="s">
        <v>7208</v>
      </c>
      <c r="E2469" t="s">
        <v>7216</v>
      </c>
      <c r="F2469" t="s">
        <v>7225</v>
      </c>
      <c r="G2469">
        <v>2</v>
      </c>
      <c r="H2469">
        <v>441.04</v>
      </c>
      <c r="I2469">
        <v>0</v>
      </c>
      <c r="J2469">
        <v>882.08</v>
      </c>
      <c r="K2469">
        <v>197.08</v>
      </c>
    </row>
    <row r="2470" spans="1:11" x14ac:dyDescent="0.45">
      <c r="A2470" t="s">
        <v>4117</v>
      </c>
      <c r="B2470" s="13">
        <v>45795</v>
      </c>
      <c r="C2470" t="s">
        <v>6699</v>
      </c>
      <c r="D2470" t="s">
        <v>7208</v>
      </c>
      <c r="E2470" t="s">
        <v>7215</v>
      </c>
      <c r="F2470" t="s">
        <v>7226</v>
      </c>
      <c r="G2470">
        <v>2</v>
      </c>
      <c r="H2470">
        <v>266.72000000000003</v>
      </c>
      <c r="I2470">
        <v>0.05</v>
      </c>
      <c r="J2470">
        <v>506.77</v>
      </c>
      <c r="K2470">
        <v>75.28</v>
      </c>
    </row>
    <row r="2471" spans="1:11" x14ac:dyDescent="0.45">
      <c r="A2471" t="s">
        <v>4125</v>
      </c>
      <c r="B2471" s="13">
        <v>45795</v>
      </c>
      <c r="C2471" t="s">
        <v>6712</v>
      </c>
      <c r="D2471" t="s">
        <v>7208</v>
      </c>
      <c r="E2471" t="s">
        <v>7215</v>
      </c>
      <c r="F2471" t="s">
        <v>7226</v>
      </c>
      <c r="G2471">
        <v>1</v>
      </c>
      <c r="H2471">
        <v>239.77</v>
      </c>
      <c r="I2471">
        <v>0.1</v>
      </c>
      <c r="J2471">
        <v>215.79</v>
      </c>
      <c r="K2471">
        <v>42.12</v>
      </c>
    </row>
    <row r="2472" spans="1:11" x14ac:dyDescent="0.45">
      <c r="A2472" t="s">
        <v>4131</v>
      </c>
      <c r="B2472" s="13">
        <v>45796</v>
      </c>
      <c r="C2472" t="s">
        <v>6393</v>
      </c>
      <c r="D2472" t="s">
        <v>7208</v>
      </c>
      <c r="E2472" t="s">
        <v>7216</v>
      </c>
      <c r="F2472" t="s">
        <v>7233</v>
      </c>
      <c r="G2472">
        <v>4</v>
      </c>
      <c r="H2472">
        <v>407.01</v>
      </c>
      <c r="I2472">
        <v>0</v>
      </c>
      <c r="J2472">
        <v>1628.04</v>
      </c>
      <c r="K2472">
        <v>348</v>
      </c>
    </row>
    <row r="2473" spans="1:11" x14ac:dyDescent="0.45">
      <c r="A2473" t="s">
        <v>4132</v>
      </c>
      <c r="B2473" s="13">
        <v>45796</v>
      </c>
      <c r="C2473" t="s">
        <v>6412</v>
      </c>
      <c r="D2473" t="s">
        <v>7208</v>
      </c>
      <c r="E2473" t="s">
        <v>7214</v>
      </c>
      <c r="F2473" t="s">
        <v>7219</v>
      </c>
      <c r="G2473">
        <v>10</v>
      </c>
      <c r="H2473">
        <v>4.96</v>
      </c>
      <c r="I2473">
        <v>0.2</v>
      </c>
      <c r="J2473">
        <v>39.68</v>
      </c>
      <c r="K2473">
        <v>2</v>
      </c>
    </row>
    <row r="2474" spans="1:11" x14ac:dyDescent="0.45">
      <c r="A2474" t="s">
        <v>4140</v>
      </c>
      <c r="B2474" s="13">
        <v>45797</v>
      </c>
      <c r="C2474" t="s">
        <v>6962</v>
      </c>
      <c r="D2474" t="s">
        <v>7208</v>
      </c>
      <c r="E2474" t="s">
        <v>7216</v>
      </c>
      <c r="F2474" t="s">
        <v>7232</v>
      </c>
      <c r="G2474">
        <v>1</v>
      </c>
      <c r="H2474">
        <v>467.75</v>
      </c>
      <c r="I2474">
        <v>0.05</v>
      </c>
      <c r="J2474">
        <v>444.36</v>
      </c>
      <c r="K2474">
        <v>92.56</v>
      </c>
    </row>
    <row r="2475" spans="1:11" x14ac:dyDescent="0.45">
      <c r="A2475" t="s">
        <v>4144</v>
      </c>
      <c r="B2475" s="13">
        <v>45797</v>
      </c>
      <c r="C2475" t="s">
        <v>6702</v>
      </c>
      <c r="D2475" t="s">
        <v>7208</v>
      </c>
      <c r="E2475" t="s">
        <v>7214</v>
      </c>
      <c r="F2475" t="s">
        <v>7222</v>
      </c>
      <c r="G2475">
        <v>6</v>
      </c>
      <c r="H2475">
        <v>2.62</v>
      </c>
      <c r="I2475">
        <v>0</v>
      </c>
      <c r="J2475">
        <v>15.72</v>
      </c>
      <c r="K2475">
        <v>13.65</v>
      </c>
    </row>
    <row r="2476" spans="1:11" x14ac:dyDescent="0.45">
      <c r="A2476" t="s">
        <v>4150</v>
      </c>
      <c r="B2476" s="13">
        <v>45798</v>
      </c>
      <c r="C2476" t="s">
        <v>6524</v>
      </c>
      <c r="D2476" t="s">
        <v>7208</v>
      </c>
      <c r="E2476" t="s">
        <v>7216</v>
      </c>
      <c r="F2476" t="s">
        <v>7232</v>
      </c>
      <c r="G2476">
        <v>6</v>
      </c>
      <c r="H2476">
        <v>268.25</v>
      </c>
      <c r="I2476">
        <v>0.05</v>
      </c>
      <c r="J2476">
        <v>1529.02</v>
      </c>
      <c r="K2476">
        <v>333.68</v>
      </c>
    </row>
    <row r="2477" spans="1:11" x14ac:dyDescent="0.45">
      <c r="A2477" t="s">
        <v>4153</v>
      </c>
      <c r="B2477" s="13">
        <v>45799</v>
      </c>
      <c r="C2477" t="s">
        <v>6470</v>
      </c>
      <c r="D2477" t="s">
        <v>7208</v>
      </c>
      <c r="E2477" t="s">
        <v>7216</v>
      </c>
      <c r="F2477" t="s">
        <v>7233</v>
      </c>
      <c r="G2477">
        <v>4</v>
      </c>
      <c r="H2477">
        <v>491.17</v>
      </c>
      <c r="I2477">
        <v>0</v>
      </c>
      <c r="J2477">
        <v>1964.68</v>
      </c>
      <c r="K2477">
        <v>435.37</v>
      </c>
    </row>
    <row r="2478" spans="1:11" x14ac:dyDescent="0.45">
      <c r="A2478" t="s">
        <v>4156</v>
      </c>
      <c r="B2478" s="13">
        <v>45799</v>
      </c>
      <c r="C2478" t="s">
        <v>6808</v>
      </c>
      <c r="D2478" t="s">
        <v>7208</v>
      </c>
      <c r="E2478" t="s">
        <v>7216</v>
      </c>
      <c r="F2478" t="s">
        <v>7221</v>
      </c>
      <c r="G2478">
        <v>1</v>
      </c>
      <c r="H2478">
        <v>1184.81</v>
      </c>
      <c r="I2478">
        <v>0.2</v>
      </c>
      <c r="J2478">
        <v>947.85</v>
      </c>
      <c r="K2478">
        <v>199.78</v>
      </c>
    </row>
    <row r="2479" spans="1:11" x14ac:dyDescent="0.45">
      <c r="A2479" t="s">
        <v>4157</v>
      </c>
      <c r="B2479" s="13">
        <v>45799</v>
      </c>
      <c r="C2479" t="s">
        <v>6436</v>
      </c>
      <c r="D2479" t="s">
        <v>7208</v>
      </c>
      <c r="E2479" t="s">
        <v>7215</v>
      </c>
      <c r="F2479" t="s">
        <v>7220</v>
      </c>
      <c r="G2479">
        <v>1</v>
      </c>
      <c r="H2479">
        <v>226.28</v>
      </c>
      <c r="I2479">
        <v>0.2</v>
      </c>
      <c r="J2479">
        <v>181.02</v>
      </c>
      <c r="K2479">
        <v>16.13</v>
      </c>
    </row>
    <row r="2480" spans="1:11" x14ac:dyDescent="0.45">
      <c r="A2480" t="s">
        <v>4159</v>
      </c>
      <c r="B2480" s="13">
        <v>45799</v>
      </c>
      <c r="C2480" t="s">
        <v>6592</v>
      </c>
      <c r="D2480" t="s">
        <v>7208</v>
      </c>
      <c r="E2480" t="s">
        <v>7216</v>
      </c>
      <c r="F2480" t="s">
        <v>7229</v>
      </c>
      <c r="G2480">
        <v>2</v>
      </c>
      <c r="H2480">
        <v>94.31</v>
      </c>
      <c r="I2480">
        <v>0.15</v>
      </c>
      <c r="J2480">
        <v>160.33000000000001</v>
      </c>
      <c r="K2480">
        <v>29.03</v>
      </c>
    </row>
    <row r="2481" spans="1:11" x14ac:dyDescent="0.45">
      <c r="A2481" t="s">
        <v>4163</v>
      </c>
      <c r="B2481" s="13">
        <v>45800</v>
      </c>
      <c r="C2481" t="s">
        <v>6091</v>
      </c>
      <c r="D2481" t="s">
        <v>7208</v>
      </c>
      <c r="E2481" t="s">
        <v>7216</v>
      </c>
      <c r="F2481" t="s">
        <v>7221</v>
      </c>
      <c r="G2481">
        <v>1</v>
      </c>
      <c r="H2481">
        <v>715.18</v>
      </c>
      <c r="I2481">
        <v>0</v>
      </c>
      <c r="J2481">
        <v>715.18</v>
      </c>
      <c r="K2481">
        <v>142.24</v>
      </c>
    </row>
    <row r="2482" spans="1:11" x14ac:dyDescent="0.45">
      <c r="A2482" t="s">
        <v>4168</v>
      </c>
      <c r="B2482" s="13">
        <v>45800</v>
      </c>
      <c r="C2482" t="s">
        <v>6178</v>
      </c>
      <c r="D2482" t="s">
        <v>7208</v>
      </c>
      <c r="E2482" t="s">
        <v>7215</v>
      </c>
      <c r="F2482" t="s">
        <v>7223</v>
      </c>
      <c r="G2482">
        <v>4</v>
      </c>
      <c r="H2482">
        <v>107.05</v>
      </c>
      <c r="I2482">
        <v>0.2</v>
      </c>
      <c r="J2482">
        <v>342.56</v>
      </c>
      <c r="K2482">
        <v>48.98</v>
      </c>
    </row>
    <row r="2483" spans="1:11" x14ac:dyDescent="0.45">
      <c r="A2483" t="s">
        <v>4170</v>
      </c>
      <c r="B2483" s="13">
        <v>45801</v>
      </c>
      <c r="C2483" t="s">
        <v>6102</v>
      </c>
      <c r="D2483" t="s">
        <v>7208</v>
      </c>
      <c r="E2483" t="s">
        <v>7216</v>
      </c>
      <c r="F2483" t="s">
        <v>7233</v>
      </c>
      <c r="G2483">
        <v>3</v>
      </c>
      <c r="H2483">
        <v>605.38</v>
      </c>
      <c r="I2483">
        <v>0</v>
      </c>
      <c r="J2483">
        <v>1816.14</v>
      </c>
      <c r="K2483">
        <v>410.67</v>
      </c>
    </row>
    <row r="2484" spans="1:11" x14ac:dyDescent="0.45">
      <c r="A2484" t="s">
        <v>4171</v>
      </c>
      <c r="B2484" s="13">
        <v>45801</v>
      </c>
      <c r="C2484" t="s">
        <v>6499</v>
      </c>
      <c r="D2484" t="s">
        <v>7208</v>
      </c>
      <c r="E2484" t="s">
        <v>7214</v>
      </c>
      <c r="F2484" t="s">
        <v>7219</v>
      </c>
      <c r="G2484">
        <v>2</v>
      </c>
      <c r="H2484">
        <v>7.09</v>
      </c>
      <c r="I2484">
        <v>0</v>
      </c>
      <c r="J2484">
        <v>14.18</v>
      </c>
      <c r="K2484">
        <v>8.49</v>
      </c>
    </row>
    <row r="2485" spans="1:11" x14ac:dyDescent="0.45">
      <c r="A2485" t="s">
        <v>4178</v>
      </c>
      <c r="B2485" s="13">
        <v>45802</v>
      </c>
      <c r="C2485" t="s">
        <v>6641</v>
      </c>
      <c r="D2485" t="s">
        <v>7208</v>
      </c>
      <c r="E2485" t="s">
        <v>7215</v>
      </c>
      <c r="F2485" t="s">
        <v>7223</v>
      </c>
      <c r="G2485">
        <v>3</v>
      </c>
      <c r="H2485">
        <v>309.98</v>
      </c>
      <c r="I2485">
        <v>0</v>
      </c>
      <c r="J2485">
        <v>929.94</v>
      </c>
      <c r="K2485">
        <v>146.26</v>
      </c>
    </row>
    <row r="2486" spans="1:11" x14ac:dyDescent="0.45">
      <c r="A2486" t="s">
        <v>4183</v>
      </c>
      <c r="B2486" s="13">
        <v>45802</v>
      </c>
      <c r="C2486" t="s">
        <v>6320</v>
      </c>
      <c r="D2486" t="s">
        <v>7208</v>
      </c>
      <c r="E2486" t="s">
        <v>7215</v>
      </c>
      <c r="F2486" t="s">
        <v>7223</v>
      </c>
      <c r="G2486">
        <v>5</v>
      </c>
      <c r="H2486">
        <v>292.5</v>
      </c>
      <c r="I2486">
        <v>0.1</v>
      </c>
      <c r="J2486">
        <v>1316.25</v>
      </c>
      <c r="K2486">
        <v>213.51</v>
      </c>
    </row>
    <row r="2487" spans="1:11" x14ac:dyDescent="0.45">
      <c r="A2487" t="s">
        <v>4191</v>
      </c>
      <c r="B2487" s="13">
        <v>45803</v>
      </c>
      <c r="C2487" t="s">
        <v>6417</v>
      </c>
      <c r="D2487" t="s">
        <v>7208</v>
      </c>
      <c r="E2487" t="s">
        <v>7214</v>
      </c>
      <c r="F2487" t="s">
        <v>7222</v>
      </c>
      <c r="G2487">
        <v>2</v>
      </c>
      <c r="H2487">
        <v>3.97</v>
      </c>
      <c r="I2487">
        <v>0.2</v>
      </c>
      <c r="J2487">
        <v>6.35</v>
      </c>
      <c r="K2487">
        <v>7.36</v>
      </c>
    </row>
    <row r="2488" spans="1:11" x14ac:dyDescent="0.45">
      <c r="A2488" t="s">
        <v>4194</v>
      </c>
      <c r="B2488" s="13">
        <v>45803</v>
      </c>
      <c r="C2488" t="s">
        <v>7161</v>
      </c>
      <c r="D2488" t="s">
        <v>7208</v>
      </c>
      <c r="E2488" t="s">
        <v>7214</v>
      </c>
      <c r="F2488" t="s">
        <v>7219</v>
      </c>
      <c r="G2488">
        <v>2</v>
      </c>
      <c r="H2488">
        <v>8.9600000000000009</v>
      </c>
      <c r="I2488">
        <v>0.05</v>
      </c>
      <c r="J2488">
        <v>17.02</v>
      </c>
      <c r="K2488">
        <v>-1.22</v>
      </c>
    </row>
    <row r="2489" spans="1:11" x14ac:dyDescent="0.45">
      <c r="A2489" t="s">
        <v>4203</v>
      </c>
      <c r="B2489" s="13">
        <v>45805</v>
      </c>
      <c r="C2489" t="s">
        <v>6125</v>
      </c>
      <c r="D2489" t="s">
        <v>7208</v>
      </c>
      <c r="E2489" t="s">
        <v>7216</v>
      </c>
      <c r="F2489" t="s">
        <v>7221</v>
      </c>
      <c r="G2489">
        <v>1</v>
      </c>
      <c r="H2489">
        <v>1285.22</v>
      </c>
      <c r="I2489">
        <v>0</v>
      </c>
      <c r="J2489">
        <v>1285.22</v>
      </c>
      <c r="K2489">
        <v>282.01</v>
      </c>
    </row>
    <row r="2490" spans="1:11" x14ac:dyDescent="0.45">
      <c r="A2490" t="s">
        <v>4205</v>
      </c>
      <c r="B2490" s="13">
        <v>45805</v>
      </c>
      <c r="C2490" t="s">
        <v>6123</v>
      </c>
      <c r="D2490" t="s">
        <v>7208</v>
      </c>
      <c r="E2490" t="s">
        <v>7215</v>
      </c>
      <c r="F2490" t="s">
        <v>7226</v>
      </c>
      <c r="G2490">
        <v>4</v>
      </c>
      <c r="H2490">
        <v>334.84</v>
      </c>
      <c r="I2490">
        <v>0.1</v>
      </c>
      <c r="J2490">
        <v>1205.42</v>
      </c>
      <c r="K2490">
        <v>188.61</v>
      </c>
    </row>
    <row r="2491" spans="1:11" x14ac:dyDescent="0.45">
      <c r="A2491" t="s">
        <v>4211</v>
      </c>
      <c r="B2491" s="13">
        <v>45806</v>
      </c>
      <c r="C2491" t="s">
        <v>6189</v>
      </c>
      <c r="D2491" t="s">
        <v>7208</v>
      </c>
      <c r="E2491" t="s">
        <v>7216</v>
      </c>
      <c r="F2491" t="s">
        <v>7233</v>
      </c>
      <c r="G2491">
        <v>5</v>
      </c>
      <c r="H2491">
        <v>217.85</v>
      </c>
      <c r="I2491">
        <v>0</v>
      </c>
      <c r="J2491">
        <v>1089.25</v>
      </c>
      <c r="K2491">
        <v>249.86</v>
      </c>
    </row>
    <row r="2492" spans="1:11" x14ac:dyDescent="0.45">
      <c r="A2492" t="s">
        <v>4214</v>
      </c>
      <c r="B2492" s="13">
        <v>45806</v>
      </c>
      <c r="C2492" t="s">
        <v>6663</v>
      </c>
      <c r="D2492" t="s">
        <v>7208</v>
      </c>
      <c r="E2492" t="s">
        <v>7216</v>
      </c>
      <c r="F2492" t="s">
        <v>7225</v>
      </c>
      <c r="G2492">
        <v>1</v>
      </c>
      <c r="H2492">
        <v>359.15</v>
      </c>
      <c r="I2492">
        <v>0</v>
      </c>
      <c r="J2492">
        <v>359.15</v>
      </c>
      <c r="K2492">
        <v>75.88</v>
      </c>
    </row>
    <row r="2493" spans="1:11" x14ac:dyDescent="0.45">
      <c r="A2493" t="s">
        <v>4218</v>
      </c>
      <c r="B2493" s="13">
        <v>45807</v>
      </c>
      <c r="C2493" t="s">
        <v>6828</v>
      </c>
      <c r="D2493" t="s">
        <v>7208</v>
      </c>
      <c r="E2493" t="s">
        <v>7215</v>
      </c>
      <c r="F2493" t="s">
        <v>7220</v>
      </c>
      <c r="G2493">
        <v>5</v>
      </c>
      <c r="H2493">
        <v>200.47</v>
      </c>
      <c r="I2493">
        <v>0</v>
      </c>
      <c r="J2493">
        <v>1002.35</v>
      </c>
      <c r="K2493">
        <v>182.44</v>
      </c>
    </row>
    <row r="2494" spans="1:11" x14ac:dyDescent="0.45">
      <c r="A2494" t="s">
        <v>4235</v>
      </c>
      <c r="B2494" s="13">
        <v>45808</v>
      </c>
      <c r="C2494" t="s">
        <v>6460</v>
      </c>
      <c r="D2494" t="s">
        <v>7208</v>
      </c>
      <c r="E2494" t="s">
        <v>7213</v>
      </c>
      <c r="F2494" t="s">
        <v>7236</v>
      </c>
      <c r="G2494">
        <v>5</v>
      </c>
      <c r="H2494">
        <v>39.49</v>
      </c>
      <c r="I2494">
        <v>0</v>
      </c>
      <c r="J2494">
        <v>197.45</v>
      </c>
      <c r="K2494">
        <v>57.38</v>
      </c>
    </row>
    <row r="2495" spans="1:11" x14ac:dyDescent="0.45">
      <c r="A2495" t="s">
        <v>4238</v>
      </c>
      <c r="B2495" s="13">
        <v>45808</v>
      </c>
      <c r="C2495" t="s">
        <v>6238</v>
      </c>
      <c r="D2495" t="s">
        <v>7208</v>
      </c>
      <c r="E2495" t="s">
        <v>7214</v>
      </c>
      <c r="F2495" t="s">
        <v>7219</v>
      </c>
      <c r="G2495">
        <v>2</v>
      </c>
      <c r="H2495">
        <v>17.170000000000002</v>
      </c>
      <c r="I2495">
        <v>0.05</v>
      </c>
      <c r="J2495">
        <v>32.619999999999997</v>
      </c>
      <c r="K2495">
        <v>18.079999999999998</v>
      </c>
    </row>
    <row r="2496" spans="1:11" x14ac:dyDescent="0.45">
      <c r="A2496" t="s">
        <v>4239</v>
      </c>
      <c r="B2496" s="13">
        <v>45808</v>
      </c>
      <c r="C2496" t="s">
        <v>7131</v>
      </c>
      <c r="D2496" t="s">
        <v>7208</v>
      </c>
      <c r="E2496" t="s">
        <v>7215</v>
      </c>
      <c r="F2496" t="s">
        <v>7220</v>
      </c>
      <c r="G2496">
        <v>3</v>
      </c>
      <c r="H2496">
        <v>241.6</v>
      </c>
      <c r="I2496">
        <v>0.1</v>
      </c>
      <c r="J2496">
        <v>652.32000000000005</v>
      </c>
      <c r="K2496">
        <v>106.67</v>
      </c>
    </row>
    <row r="2497" spans="1:11" x14ac:dyDescent="0.45">
      <c r="A2497" t="s">
        <v>4240</v>
      </c>
      <c r="B2497" s="13">
        <v>45809</v>
      </c>
      <c r="C2497" t="s">
        <v>6724</v>
      </c>
      <c r="D2497" t="s">
        <v>7208</v>
      </c>
      <c r="E2497" t="s">
        <v>7213</v>
      </c>
      <c r="F2497" t="s">
        <v>7236</v>
      </c>
      <c r="G2497">
        <v>4</v>
      </c>
      <c r="H2497">
        <v>76.69</v>
      </c>
      <c r="I2497">
        <v>0.05</v>
      </c>
      <c r="J2497">
        <v>291.42</v>
      </c>
      <c r="K2497">
        <v>77.11</v>
      </c>
    </row>
    <row r="2498" spans="1:11" x14ac:dyDescent="0.45">
      <c r="A2498" t="s">
        <v>4250</v>
      </c>
      <c r="B2498" s="13">
        <v>45810</v>
      </c>
      <c r="C2498" t="s">
        <v>6326</v>
      </c>
      <c r="D2498" t="s">
        <v>7208</v>
      </c>
      <c r="E2498" t="s">
        <v>7215</v>
      </c>
      <c r="F2498" t="s">
        <v>7220</v>
      </c>
      <c r="G2498">
        <v>4</v>
      </c>
      <c r="H2498">
        <v>277.77</v>
      </c>
      <c r="I2498">
        <v>0</v>
      </c>
      <c r="J2498">
        <v>1111.08</v>
      </c>
      <c r="K2498">
        <v>184.41</v>
      </c>
    </row>
    <row r="2499" spans="1:11" x14ac:dyDescent="0.45">
      <c r="A2499" t="s">
        <v>4253</v>
      </c>
      <c r="B2499" s="13">
        <v>45811</v>
      </c>
      <c r="C2499" t="s">
        <v>7074</v>
      </c>
      <c r="D2499" t="s">
        <v>7208</v>
      </c>
      <c r="E2499" t="s">
        <v>7215</v>
      </c>
      <c r="F2499" t="s">
        <v>7228</v>
      </c>
      <c r="G2499">
        <v>1</v>
      </c>
      <c r="H2499">
        <v>482.98</v>
      </c>
      <c r="I2499">
        <v>0</v>
      </c>
      <c r="J2499">
        <v>482.98</v>
      </c>
      <c r="K2499">
        <v>74.8</v>
      </c>
    </row>
    <row r="2500" spans="1:11" x14ac:dyDescent="0.45">
      <c r="A2500" t="s">
        <v>4260</v>
      </c>
      <c r="B2500" s="13">
        <v>45811</v>
      </c>
      <c r="C2500" t="s">
        <v>6014</v>
      </c>
      <c r="D2500" t="s">
        <v>7208</v>
      </c>
      <c r="E2500" t="s">
        <v>7216</v>
      </c>
      <c r="F2500" t="s">
        <v>7225</v>
      </c>
      <c r="G2500">
        <v>10</v>
      </c>
      <c r="H2500">
        <v>142.56</v>
      </c>
      <c r="I2500">
        <v>0</v>
      </c>
      <c r="J2500">
        <v>1425.6</v>
      </c>
      <c r="K2500">
        <v>317.94</v>
      </c>
    </row>
    <row r="2501" spans="1:11" x14ac:dyDescent="0.45">
      <c r="A2501" t="s">
        <v>4262</v>
      </c>
      <c r="B2501" s="13">
        <v>45811</v>
      </c>
      <c r="C2501" t="s">
        <v>6126</v>
      </c>
      <c r="D2501" t="s">
        <v>7208</v>
      </c>
      <c r="E2501" t="s">
        <v>7214</v>
      </c>
      <c r="F2501" t="s">
        <v>7222</v>
      </c>
      <c r="G2501">
        <v>5</v>
      </c>
      <c r="H2501">
        <v>7.31</v>
      </c>
      <c r="I2501">
        <v>0</v>
      </c>
      <c r="J2501">
        <v>36.549999999999997</v>
      </c>
      <c r="K2501">
        <v>1.44</v>
      </c>
    </row>
    <row r="2502" spans="1:11" x14ac:dyDescent="0.45">
      <c r="A2502" t="s">
        <v>4273</v>
      </c>
      <c r="B2502" s="13">
        <v>45813</v>
      </c>
      <c r="C2502" t="s">
        <v>6664</v>
      </c>
      <c r="D2502" t="s">
        <v>7208</v>
      </c>
      <c r="E2502" t="s">
        <v>7215</v>
      </c>
      <c r="F2502" t="s">
        <v>7223</v>
      </c>
      <c r="G2502">
        <v>4</v>
      </c>
      <c r="H2502">
        <v>199.39</v>
      </c>
      <c r="I2502">
        <v>0</v>
      </c>
      <c r="J2502">
        <v>797.56</v>
      </c>
      <c r="K2502">
        <v>126.77</v>
      </c>
    </row>
    <row r="2503" spans="1:11" x14ac:dyDescent="0.45">
      <c r="A2503" t="s">
        <v>4274</v>
      </c>
      <c r="B2503" s="13">
        <v>45813</v>
      </c>
      <c r="C2503" t="s">
        <v>6461</v>
      </c>
      <c r="D2503" t="s">
        <v>7208</v>
      </c>
      <c r="E2503" t="s">
        <v>7215</v>
      </c>
      <c r="F2503" t="s">
        <v>7228</v>
      </c>
      <c r="G2503">
        <v>1</v>
      </c>
      <c r="H2503">
        <v>670.05</v>
      </c>
      <c r="I2503">
        <v>0.1</v>
      </c>
      <c r="J2503">
        <v>603.04</v>
      </c>
      <c r="K2503">
        <v>99.68</v>
      </c>
    </row>
    <row r="2504" spans="1:11" x14ac:dyDescent="0.45">
      <c r="A2504" t="s">
        <v>4279</v>
      </c>
      <c r="B2504" s="13">
        <v>45814</v>
      </c>
      <c r="C2504" t="s">
        <v>6454</v>
      </c>
      <c r="D2504" t="s">
        <v>7208</v>
      </c>
      <c r="E2504" t="s">
        <v>7213</v>
      </c>
      <c r="F2504" t="s">
        <v>7231</v>
      </c>
      <c r="G2504">
        <v>1</v>
      </c>
      <c r="H2504">
        <v>18.45</v>
      </c>
      <c r="I2504">
        <v>0.05</v>
      </c>
      <c r="J2504">
        <v>17.53</v>
      </c>
      <c r="K2504">
        <v>10.85</v>
      </c>
    </row>
    <row r="2505" spans="1:11" x14ac:dyDescent="0.45">
      <c r="A2505" t="s">
        <v>4280</v>
      </c>
      <c r="B2505" s="13">
        <v>45814</v>
      </c>
      <c r="C2505" t="s">
        <v>6702</v>
      </c>
      <c r="D2505" t="s">
        <v>7208</v>
      </c>
      <c r="E2505" t="s">
        <v>7216</v>
      </c>
      <c r="F2505" t="s">
        <v>7233</v>
      </c>
      <c r="G2505">
        <v>3</v>
      </c>
      <c r="H2505">
        <v>458.01</v>
      </c>
      <c r="I2505">
        <v>0</v>
      </c>
      <c r="J2505">
        <v>1374.03</v>
      </c>
      <c r="K2505">
        <v>301.01</v>
      </c>
    </row>
    <row r="2506" spans="1:11" x14ac:dyDescent="0.45">
      <c r="A2506" t="s">
        <v>4290</v>
      </c>
      <c r="B2506" s="13">
        <v>45815</v>
      </c>
      <c r="C2506" t="s">
        <v>6880</v>
      </c>
      <c r="D2506" t="s">
        <v>7208</v>
      </c>
      <c r="E2506" t="s">
        <v>7213</v>
      </c>
      <c r="F2506" t="s">
        <v>7234</v>
      </c>
      <c r="G2506">
        <v>3</v>
      </c>
      <c r="H2506">
        <v>46.49</v>
      </c>
      <c r="I2506">
        <v>0</v>
      </c>
      <c r="J2506">
        <v>139.47</v>
      </c>
      <c r="K2506">
        <v>38.840000000000003</v>
      </c>
    </row>
    <row r="2507" spans="1:11" x14ac:dyDescent="0.45">
      <c r="A2507" t="s">
        <v>4291</v>
      </c>
      <c r="B2507" s="13">
        <v>45815</v>
      </c>
      <c r="C2507" t="s">
        <v>6512</v>
      </c>
      <c r="D2507" t="s">
        <v>7208</v>
      </c>
      <c r="E2507" t="s">
        <v>7215</v>
      </c>
      <c r="F2507" t="s">
        <v>7228</v>
      </c>
      <c r="G2507">
        <v>3</v>
      </c>
      <c r="H2507">
        <v>343.26</v>
      </c>
      <c r="I2507">
        <v>0.05</v>
      </c>
      <c r="J2507">
        <v>978.29</v>
      </c>
      <c r="K2507">
        <v>161.91</v>
      </c>
    </row>
    <row r="2508" spans="1:11" x14ac:dyDescent="0.45">
      <c r="A2508" t="s">
        <v>4293</v>
      </c>
      <c r="B2508" s="13">
        <v>45816</v>
      </c>
      <c r="C2508" t="s">
        <v>6738</v>
      </c>
      <c r="D2508" t="s">
        <v>7208</v>
      </c>
      <c r="E2508" t="s">
        <v>7214</v>
      </c>
      <c r="F2508" t="s">
        <v>7219</v>
      </c>
      <c r="G2508">
        <v>1</v>
      </c>
      <c r="H2508">
        <v>8.4600000000000009</v>
      </c>
      <c r="I2508">
        <v>0</v>
      </c>
      <c r="J2508">
        <v>8.4600000000000009</v>
      </c>
      <c r="K2508">
        <v>5.0599999999999996</v>
      </c>
    </row>
    <row r="2509" spans="1:11" x14ac:dyDescent="0.45">
      <c r="A2509" t="s">
        <v>4295</v>
      </c>
      <c r="B2509" s="13">
        <v>45816</v>
      </c>
      <c r="C2509" t="s">
        <v>6763</v>
      </c>
      <c r="D2509" t="s">
        <v>7208</v>
      </c>
      <c r="E2509" t="s">
        <v>7215</v>
      </c>
      <c r="F2509" t="s">
        <v>7220</v>
      </c>
      <c r="G2509">
        <v>3</v>
      </c>
      <c r="H2509">
        <v>181.31</v>
      </c>
      <c r="I2509">
        <v>0</v>
      </c>
      <c r="J2509">
        <v>543.92999999999995</v>
      </c>
      <c r="K2509">
        <v>83.63</v>
      </c>
    </row>
    <row r="2510" spans="1:11" x14ac:dyDescent="0.45">
      <c r="A2510" t="s">
        <v>4297</v>
      </c>
      <c r="B2510" s="13">
        <v>45816</v>
      </c>
      <c r="C2510" t="s">
        <v>6033</v>
      </c>
      <c r="D2510" t="s">
        <v>7208</v>
      </c>
      <c r="E2510" t="s">
        <v>7215</v>
      </c>
      <c r="F2510" t="s">
        <v>7226</v>
      </c>
      <c r="G2510">
        <v>1</v>
      </c>
      <c r="H2510">
        <v>249.26</v>
      </c>
      <c r="I2510">
        <v>0.1</v>
      </c>
      <c r="J2510">
        <v>224.33</v>
      </c>
      <c r="K2510">
        <v>29.58</v>
      </c>
    </row>
    <row r="2511" spans="1:11" x14ac:dyDescent="0.45">
      <c r="A2511" t="s">
        <v>4302</v>
      </c>
      <c r="B2511" s="13">
        <v>45816</v>
      </c>
      <c r="C2511" t="s">
        <v>7160</v>
      </c>
      <c r="D2511" t="s">
        <v>7208</v>
      </c>
      <c r="E2511" t="s">
        <v>7213</v>
      </c>
      <c r="F2511" t="s">
        <v>7234</v>
      </c>
      <c r="G2511">
        <v>2</v>
      </c>
      <c r="H2511">
        <v>111.88</v>
      </c>
      <c r="I2511">
        <v>0</v>
      </c>
      <c r="J2511">
        <v>223.76</v>
      </c>
      <c r="K2511">
        <v>55.44</v>
      </c>
    </row>
    <row r="2512" spans="1:11" x14ac:dyDescent="0.45">
      <c r="A2512" t="s">
        <v>4305</v>
      </c>
      <c r="B2512" s="13">
        <v>45817</v>
      </c>
      <c r="C2512" t="s">
        <v>6280</v>
      </c>
      <c r="D2512" t="s">
        <v>7208</v>
      </c>
      <c r="E2512" t="s">
        <v>7214</v>
      </c>
      <c r="F2512" t="s">
        <v>7219</v>
      </c>
      <c r="G2512">
        <v>2</v>
      </c>
      <c r="H2512">
        <v>12.29</v>
      </c>
      <c r="I2512">
        <v>0</v>
      </c>
      <c r="J2512">
        <v>24.58</v>
      </c>
      <c r="K2512">
        <v>3.75</v>
      </c>
    </row>
    <row r="2513" spans="1:11" x14ac:dyDescent="0.45">
      <c r="A2513" t="s">
        <v>4307</v>
      </c>
      <c r="B2513" s="13">
        <v>45817</v>
      </c>
      <c r="C2513" t="s">
        <v>6457</v>
      </c>
      <c r="D2513" t="s">
        <v>7208</v>
      </c>
      <c r="E2513" t="s">
        <v>7216</v>
      </c>
      <c r="F2513" t="s">
        <v>7229</v>
      </c>
      <c r="G2513">
        <v>1</v>
      </c>
      <c r="H2513">
        <v>90.76</v>
      </c>
      <c r="I2513">
        <v>0.05</v>
      </c>
      <c r="J2513">
        <v>86.22</v>
      </c>
      <c r="K2513">
        <v>39.46</v>
      </c>
    </row>
    <row r="2514" spans="1:11" x14ac:dyDescent="0.45">
      <c r="A2514" t="s">
        <v>4316</v>
      </c>
      <c r="B2514" s="13">
        <v>45818</v>
      </c>
      <c r="C2514" t="s">
        <v>6404</v>
      </c>
      <c r="D2514" t="s">
        <v>7208</v>
      </c>
      <c r="E2514" t="s">
        <v>7215</v>
      </c>
      <c r="F2514" t="s">
        <v>7226</v>
      </c>
      <c r="G2514">
        <v>3</v>
      </c>
      <c r="H2514">
        <v>454.2</v>
      </c>
      <c r="I2514">
        <v>0.15</v>
      </c>
      <c r="J2514">
        <v>1158.21</v>
      </c>
      <c r="K2514">
        <v>186.23</v>
      </c>
    </row>
    <row r="2515" spans="1:11" x14ac:dyDescent="0.45">
      <c r="A2515" t="s">
        <v>4317</v>
      </c>
      <c r="B2515" s="13">
        <v>45818</v>
      </c>
      <c r="C2515" t="s">
        <v>6254</v>
      </c>
      <c r="D2515" t="s">
        <v>7208</v>
      </c>
      <c r="E2515" t="s">
        <v>7213</v>
      </c>
      <c r="F2515" t="s">
        <v>7231</v>
      </c>
      <c r="G2515">
        <v>8</v>
      </c>
      <c r="H2515">
        <v>49.6</v>
      </c>
      <c r="I2515">
        <v>0.05</v>
      </c>
      <c r="J2515">
        <v>376.96</v>
      </c>
      <c r="K2515">
        <v>83.28</v>
      </c>
    </row>
    <row r="2516" spans="1:11" x14ac:dyDescent="0.45">
      <c r="A2516" t="s">
        <v>4323</v>
      </c>
      <c r="B2516" s="13">
        <v>45819</v>
      </c>
      <c r="C2516" t="s">
        <v>6975</v>
      </c>
      <c r="D2516" t="s">
        <v>7208</v>
      </c>
      <c r="E2516" t="s">
        <v>7214</v>
      </c>
      <c r="F2516" t="s">
        <v>7230</v>
      </c>
      <c r="G2516">
        <v>3</v>
      </c>
      <c r="H2516">
        <v>14.78</v>
      </c>
      <c r="I2516">
        <v>0.05</v>
      </c>
      <c r="J2516">
        <v>42.12</v>
      </c>
      <c r="K2516">
        <v>7.41</v>
      </c>
    </row>
    <row r="2517" spans="1:11" x14ac:dyDescent="0.45">
      <c r="A2517" t="s">
        <v>4324</v>
      </c>
      <c r="B2517" s="13">
        <v>45819</v>
      </c>
      <c r="C2517" t="s">
        <v>6635</v>
      </c>
      <c r="D2517" t="s">
        <v>7208</v>
      </c>
      <c r="E2517" t="s">
        <v>7213</v>
      </c>
      <c r="F2517" t="s">
        <v>7236</v>
      </c>
      <c r="G2517">
        <v>1</v>
      </c>
      <c r="H2517">
        <v>77.790000000000006</v>
      </c>
      <c r="I2517">
        <v>0.05</v>
      </c>
      <c r="J2517">
        <v>73.900000000000006</v>
      </c>
      <c r="K2517">
        <v>21.34</v>
      </c>
    </row>
    <row r="2518" spans="1:11" x14ac:dyDescent="0.45">
      <c r="A2518" t="s">
        <v>4326</v>
      </c>
      <c r="B2518" s="13">
        <v>45819</v>
      </c>
      <c r="C2518" t="s">
        <v>6856</v>
      </c>
      <c r="D2518" t="s">
        <v>7208</v>
      </c>
      <c r="E2518" t="s">
        <v>7214</v>
      </c>
      <c r="F2518" t="s">
        <v>7227</v>
      </c>
      <c r="G2518">
        <v>1</v>
      </c>
      <c r="H2518">
        <v>17.97</v>
      </c>
      <c r="I2518">
        <v>0.1</v>
      </c>
      <c r="J2518">
        <v>16.170000000000002</v>
      </c>
      <c r="K2518">
        <v>0.28999999999999998</v>
      </c>
    </row>
    <row r="2519" spans="1:11" x14ac:dyDescent="0.45">
      <c r="A2519" t="s">
        <v>4331</v>
      </c>
      <c r="B2519" s="13">
        <v>45820</v>
      </c>
      <c r="C2519" t="s">
        <v>6518</v>
      </c>
      <c r="D2519" t="s">
        <v>7208</v>
      </c>
      <c r="E2519" t="s">
        <v>7215</v>
      </c>
      <c r="F2519" t="s">
        <v>7226</v>
      </c>
      <c r="G2519">
        <v>1</v>
      </c>
      <c r="H2519">
        <v>324.64999999999998</v>
      </c>
      <c r="I2519">
        <v>0</v>
      </c>
      <c r="J2519">
        <v>324.64999999999998</v>
      </c>
      <c r="K2519">
        <v>45.5</v>
      </c>
    </row>
    <row r="2520" spans="1:11" x14ac:dyDescent="0.45">
      <c r="A2520" t="s">
        <v>4337</v>
      </c>
      <c r="B2520" s="13">
        <v>45821</v>
      </c>
      <c r="C2520" t="s">
        <v>6386</v>
      </c>
      <c r="D2520" t="s">
        <v>7208</v>
      </c>
      <c r="E2520" t="s">
        <v>7214</v>
      </c>
      <c r="F2520" t="s">
        <v>7222</v>
      </c>
      <c r="G2520">
        <v>5</v>
      </c>
      <c r="H2520">
        <v>7.52</v>
      </c>
      <c r="I2520">
        <v>0</v>
      </c>
      <c r="J2520">
        <v>37.6</v>
      </c>
      <c r="K2520">
        <v>11.78</v>
      </c>
    </row>
    <row r="2521" spans="1:11" x14ac:dyDescent="0.45">
      <c r="A2521" t="s">
        <v>4342</v>
      </c>
      <c r="B2521" s="13">
        <v>45821</v>
      </c>
      <c r="C2521" t="s">
        <v>6600</v>
      </c>
      <c r="D2521" t="s">
        <v>7208</v>
      </c>
      <c r="E2521" t="s">
        <v>7215</v>
      </c>
      <c r="F2521" t="s">
        <v>7228</v>
      </c>
      <c r="G2521">
        <v>4</v>
      </c>
      <c r="H2521">
        <v>630.61</v>
      </c>
      <c r="I2521">
        <v>0.05</v>
      </c>
      <c r="J2521">
        <v>2396.3200000000002</v>
      </c>
      <c r="K2521">
        <v>374.16</v>
      </c>
    </row>
    <row r="2522" spans="1:11" x14ac:dyDescent="0.45">
      <c r="A2522" t="s">
        <v>4349</v>
      </c>
      <c r="B2522" s="13">
        <v>45823</v>
      </c>
      <c r="C2522" t="s">
        <v>6044</v>
      </c>
      <c r="D2522" t="s">
        <v>7208</v>
      </c>
      <c r="E2522" t="s">
        <v>7214</v>
      </c>
      <c r="F2522" t="s">
        <v>7224</v>
      </c>
      <c r="G2522">
        <v>3</v>
      </c>
      <c r="H2522">
        <v>11.44</v>
      </c>
      <c r="I2522">
        <v>0.05</v>
      </c>
      <c r="J2522">
        <v>32.6</v>
      </c>
      <c r="K2522">
        <v>5.09</v>
      </c>
    </row>
    <row r="2523" spans="1:11" x14ac:dyDescent="0.45">
      <c r="A2523" t="s">
        <v>4352</v>
      </c>
      <c r="B2523" s="13">
        <v>45823</v>
      </c>
      <c r="C2523" t="s">
        <v>6259</v>
      </c>
      <c r="D2523" t="s">
        <v>7208</v>
      </c>
      <c r="E2523" t="s">
        <v>7216</v>
      </c>
      <c r="F2523" t="s">
        <v>7221</v>
      </c>
      <c r="G2523">
        <v>1</v>
      </c>
      <c r="H2523">
        <v>933.79</v>
      </c>
      <c r="I2523">
        <v>0.15</v>
      </c>
      <c r="J2523">
        <v>793.72</v>
      </c>
      <c r="K2523">
        <v>181.62</v>
      </c>
    </row>
    <row r="2524" spans="1:11" x14ac:dyDescent="0.45">
      <c r="A2524" t="s">
        <v>4353</v>
      </c>
      <c r="B2524" s="13">
        <v>45823</v>
      </c>
      <c r="C2524" t="s">
        <v>6307</v>
      </c>
      <c r="D2524" t="s">
        <v>7208</v>
      </c>
      <c r="E2524" t="s">
        <v>7215</v>
      </c>
      <c r="F2524" t="s">
        <v>7228</v>
      </c>
      <c r="G2524">
        <v>1</v>
      </c>
      <c r="H2524">
        <v>349.93</v>
      </c>
      <c r="I2524">
        <v>0.05</v>
      </c>
      <c r="J2524">
        <v>332.43</v>
      </c>
      <c r="K2524">
        <v>49.41</v>
      </c>
    </row>
    <row r="2525" spans="1:11" x14ac:dyDescent="0.45">
      <c r="A2525" t="s">
        <v>4355</v>
      </c>
      <c r="B2525" s="13">
        <v>45823</v>
      </c>
      <c r="C2525" t="s">
        <v>7151</v>
      </c>
      <c r="D2525" t="s">
        <v>7208</v>
      </c>
      <c r="E2525" t="s">
        <v>7216</v>
      </c>
      <c r="F2525" t="s">
        <v>7232</v>
      </c>
      <c r="G2525">
        <v>5</v>
      </c>
      <c r="H2525">
        <v>461.78</v>
      </c>
      <c r="I2525">
        <v>0</v>
      </c>
      <c r="J2525">
        <v>2308.9</v>
      </c>
      <c r="K2525">
        <v>510.7</v>
      </c>
    </row>
    <row r="2526" spans="1:11" x14ac:dyDescent="0.45">
      <c r="A2526" t="s">
        <v>4357</v>
      </c>
      <c r="B2526" s="13">
        <v>45823</v>
      </c>
      <c r="C2526" t="s">
        <v>6540</v>
      </c>
      <c r="D2526" t="s">
        <v>7208</v>
      </c>
      <c r="E2526" t="s">
        <v>7214</v>
      </c>
      <c r="F2526" t="s">
        <v>7224</v>
      </c>
      <c r="G2526">
        <v>4</v>
      </c>
      <c r="H2526">
        <v>11.54</v>
      </c>
      <c r="I2526">
        <v>0</v>
      </c>
      <c r="J2526">
        <v>46.16</v>
      </c>
      <c r="K2526">
        <v>18.52</v>
      </c>
    </row>
    <row r="2527" spans="1:11" x14ac:dyDescent="0.45">
      <c r="A2527" t="s">
        <v>4375</v>
      </c>
      <c r="B2527" s="13">
        <v>45826</v>
      </c>
      <c r="C2527" t="s">
        <v>6174</v>
      </c>
      <c r="D2527" t="s">
        <v>7208</v>
      </c>
      <c r="E2527" t="s">
        <v>7214</v>
      </c>
      <c r="F2527" t="s">
        <v>7222</v>
      </c>
      <c r="G2527">
        <v>2</v>
      </c>
      <c r="H2527">
        <v>6.66</v>
      </c>
      <c r="I2527">
        <v>0.2</v>
      </c>
      <c r="J2527">
        <v>10.66</v>
      </c>
      <c r="K2527">
        <v>-3.9</v>
      </c>
    </row>
    <row r="2528" spans="1:11" x14ac:dyDescent="0.45">
      <c r="A2528" t="s">
        <v>4378</v>
      </c>
      <c r="B2528" s="13">
        <v>45827</v>
      </c>
      <c r="C2528" t="s">
        <v>6388</v>
      </c>
      <c r="D2528" t="s">
        <v>7208</v>
      </c>
      <c r="E2528" t="s">
        <v>7216</v>
      </c>
      <c r="F2528" t="s">
        <v>7221</v>
      </c>
      <c r="G2528">
        <v>1</v>
      </c>
      <c r="H2528">
        <v>1382.84</v>
      </c>
      <c r="I2528">
        <v>0.15</v>
      </c>
      <c r="J2528">
        <v>1175.4100000000001</v>
      </c>
      <c r="K2528">
        <v>272.99</v>
      </c>
    </row>
    <row r="2529" spans="1:11" x14ac:dyDescent="0.45">
      <c r="A2529" t="s">
        <v>4381</v>
      </c>
      <c r="B2529" s="13">
        <v>45827</v>
      </c>
      <c r="C2529" t="s">
        <v>6670</v>
      </c>
      <c r="D2529" t="s">
        <v>7208</v>
      </c>
      <c r="E2529" t="s">
        <v>7215</v>
      </c>
      <c r="F2529" t="s">
        <v>7226</v>
      </c>
      <c r="G2529">
        <v>4</v>
      </c>
      <c r="H2529">
        <v>596.69000000000005</v>
      </c>
      <c r="I2529">
        <v>0.1</v>
      </c>
      <c r="J2529">
        <v>2148.08</v>
      </c>
      <c r="K2529">
        <v>356.09</v>
      </c>
    </row>
    <row r="2530" spans="1:11" x14ac:dyDescent="0.45">
      <c r="A2530" t="s">
        <v>4389</v>
      </c>
      <c r="B2530" s="13">
        <v>45828</v>
      </c>
      <c r="C2530" t="s">
        <v>6764</v>
      </c>
      <c r="D2530" t="s">
        <v>7208</v>
      </c>
      <c r="E2530" t="s">
        <v>7215</v>
      </c>
      <c r="F2530" t="s">
        <v>7235</v>
      </c>
      <c r="G2530">
        <v>4</v>
      </c>
      <c r="H2530">
        <v>207.61</v>
      </c>
      <c r="I2530">
        <v>0.05</v>
      </c>
      <c r="J2530">
        <v>788.92</v>
      </c>
      <c r="K2530">
        <v>139.83000000000001</v>
      </c>
    </row>
    <row r="2531" spans="1:11" x14ac:dyDescent="0.45">
      <c r="A2531" t="s">
        <v>4390</v>
      </c>
      <c r="B2531" s="13">
        <v>45828</v>
      </c>
      <c r="C2531" t="s">
        <v>6931</v>
      </c>
      <c r="D2531" t="s">
        <v>7208</v>
      </c>
      <c r="E2531" t="s">
        <v>7216</v>
      </c>
      <c r="F2531" t="s">
        <v>7225</v>
      </c>
      <c r="G2531">
        <v>8</v>
      </c>
      <c r="H2531">
        <v>375.82</v>
      </c>
      <c r="I2531">
        <v>0</v>
      </c>
      <c r="J2531">
        <v>3006.56</v>
      </c>
      <c r="K2531">
        <v>651.07000000000005</v>
      </c>
    </row>
    <row r="2532" spans="1:11" x14ac:dyDescent="0.45">
      <c r="A2532" t="s">
        <v>4392</v>
      </c>
      <c r="B2532" s="13">
        <v>45828</v>
      </c>
      <c r="C2532" t="s">
        <v>6974</v>
      </c>
      <c r="D2532" t="s">
        <v>7208</v>
      </c>
      <c r="E2532" t="s">
        <v>7215</v>
      </c>
      <c r="F2532" t="s">
        <v>7223</v>
      </c>
      <c r="G2532">
        <v>10</v>
      </c>
      <c r="H2532">
        <v>163.76</v>
      </c>
      <c r="I2532">
        <v>0.1</v>
      </c>
      <c r="J2532">
        <v>1473.84</v>
      </c>
      <c r="K2532">
        <v>236.82</v>
      </c>
    </row>
    <row r="2533" spans="1:11" x14ac:dyDescent="0.45">
      <c r="A2533" t="s">
        <v>4411</v>
      </c>
      <c r="B2533" s="13">
        <v>45831</v>
      </c>
      <c r="C2533" t="s">
        <v>6775</v>
      </c>
      <c r="D2533" t="s">
        <v>7208</v>
      </c>
      <c r="E2533" t="s">
        <v>7216</v>
      </c>
      <c r="F2533" t="s">
        <v>7232</v>
      </c>
      <c r="G2533">
        <v>4</v>
      </c>
      <c r="H2533">
        <v>264.62</v>
      </c>
      <c r="I2533">
        <v>0</v>
      </c>
      <c r="J2533">
        <v>1058.48</v>
      </c>
      <c r="K2533">
        <v>228.53</v>
      </c>
    </row>
    <row r="2534" spans="1:11" x14ac:dyDescent="0.45">
      <c r="A2534" t="s">
        <v>4412</v>
      </c>
      <c r="B2534" s="13">
        <v>45831</v>
      </c>
      <c r="C2534" t="s">
        <v>6676</v>
      </c>
      <c r="D2534" t="s">
        <v>7208</v>
      </c>
      <c r="E2534" t="s">
        <v>7216</v>
      </c>
      <c r="F2534" t="s">
        <v>7233</v>
      </c>
      <c r="G2534">
        <v>1</v>
      </c>
      <c r="H2534">
        <v>272.5</v>
      </c>
      <c r="I2534">
        <v>0.05</v>
      </c>
      <c r="J2534">
        <v>258.88</v>
      </c>
      <c r="K2534">
        <v>67.75</v>
      </c>
    </row>
    <row r="2535" spans="1:11" x14ac:dyDescent="0.45">
      <c r="A2535" t="s">
        <v>4414</v>
      </c>
      <c r="B2535" s="13">
        <v>45831</v>
      </c>
      <c r="C2535" t="s">
        <v>6633</v>
      </c>
      <c r="D2535" t="s">
        <v>7208</v>
      </c>
      <c r="E2535" t="s">
        <v>7216</v>
      </c>
      <c r="F2535" t="s">
        <v>7232</v>
      </c>
      <c r="G2535">
        <v>2</v>
      </c>
      <c r="H2535">
        <v>463.07</v>
      </c>
      <c r="I2535">
        <v>0</v>
      </c>
      <c r="J2535">
        <v>926.14</v>
      </c>
      <c r="K2535">
        <v>219.72</v>
      </c>
    </row>
    <row r="2536" spans="1:11" x14ac:dyDescent="0.45">
      <c r="A2536" t="s">
        <v>4415</v>
      </c>
      <c r="B2536" s="13">
        <v>45831</v>
      </c>
      <c r="C2536" t="s">
        <v>6660</v>
      </c>
      <c r="D2536" t="s">
        <v>7208</v>
      </c>
      <c r="E2536" t="s">
        <v>7213</v>
      </c>
      <c r="F2536" t="s">
        <v>7231</v>
      </c>
      <c r="G2536">
        <v>1</v>
      </c>
      <c r="H2536">
        <v>44.65</v>
      </c>
      <c r="I2536">
        <v>0.15</v>
      </c>
      <c r="J2536">
        <v>37.950000000000003</v>
      </c>
      <c r="K2536">
        <v>0.89</v>
      </c>
    </row>
    <row r="2537" spans="1:11" x14ac:dyDescent="0.45">
      <c r="A2537" t="s">
        <v>4422</v>
      </c>
      <c r="B2537" s="13">
        <v>45832</v>
      </c>
      <c r="C2537" t="s">
        <v>6042</v>
      </c>
      <c r="D2537" t="s">
        <v>7208</v>
      </c>
      <c r="E2537" t="s">
        <v>7216</v>
      </c>
      <c r="F2537" t="s">
        <v>7221</v>
      </c>
      <c r="G2537">
        <v>6</v>
      </c>
      <c r="H2537">
        <v>1355.01</v>
      </c>
      <c r="I2537">
        <v>0.05</v>
      </c>
      <c r="J2537">
        <v>7723.56</v>
      </c>
      <c r="K2537">
        <v>1706.85</v>
      </c>
    </row>
    <row r="2538" spans="1:11" x14ac:dyDescent="0.45">
      <c r="A2538" t="s">
        <v>4424</v>
      </c>
      <c r="B2538" s="13">
        <v>45832</v>
      </c>
      <c r="C2538" t="s">
        <v>6314</v>
      </c>
      <c r="D2538" t="s">
        <v>7208</v>
      </c>
      <c r="E2538" t="s">
        <v>7216</v>
      </c>
      <c r="F2538" t="s">
        <v>7232</v>
      </c>
      <c r="G2538">
        <v>2</v>
      </c>
      <c r="H2538">
        <v>465.33</v>
      </c>
      <c r="I2538">
        <v>0.05</v>
      </c>
      <c r="J2538">
        <v>884.13</v>
      </c>
      <c r="K2538">
        <v>177.96</v>
      </c>
    </row>
    <row r="2539" spans="1:11" x14ac:dyDescent="0.45">
      <c r="A2539" t="s">
        <v>4426</v>
      </c>
      <c r="B2539" s="13">
        <v>45833</v>
      </c>
      <c r="C2539" t="s">
        <v>6581</v>
      </c>
      <c r="D2539" t="s">
        <v>7208</v>
      </c>
      <c r="E2539" t="s">
        <v>7216</v>
      </c>
      <c r="F2539" t="s">
        <v>7232</v>
      </c>
      <c r="G2539">
        <v>3</v>
      </c>
      <c r="H2539">
        <v>286.99</v>
      </c>
      <c r="I2539">
        <v>0.05</v>
      </c>
      <c r="J2539">
        <v>817.92</v>
      </c>
      <c r="K2539">
        <v>164.93</v>
      </c>
    </row>
    <row r="2540" spans="1:11" x14ac:dyDescent="0.45">
      <c r="A2540" t="s">
        <v>4430</v>
      </c>
      <c r="B2540" s="13">
        <v>45833</v>
      </c>
      <c r="C2540" t="s">
        <v>6808</v>
      </c>
      <c r="D2540" t="s">
        <v>7208</v>
      </c>
      <c r="E2540" t="s">
        <v>7215</v>
      </c>
      <c r="F2540" t="s">
        <v>7235</v>
      </c>
      <c r="G2540">
        <v>1</v>
      </c>
      <c r="H2540">
        <v>171.7</v>
      </c>
      <c r="I2540">
        <v>0.05</v>
      </c>
      <c r="J2540">
        <v>163.11000000000001</v>
      </c>
      <c r="K2540">
        <v>17.22</v>
      </c>
    </row>
    <row r="2541" spans="1:11" x14ac:dyDescent="0.45">
      <c r="A2541" t="s">
        <v>4432</v>
      </c>
      <c r="B2541" s="13">
        <v>45833</v>
      </c>
      <c r="C2541" t="s">
        <v>6155</v>
      </c>
      <c r="D2541" t="s">
        <v>7208</v>
      </c>
      <c r="E2541" t="s">
        <v>7214</v>
      </c>
      <c r="F2541" t="s">
        <v>7227</v>
      </c>
      <c r="G2541">
        <v>8</v>
      </c>
      <c r="H2541">
        <v>5.41</v>
      </c>
      <c r="I2541">
        <v>0.05</v>
      </c>
      <c r="J2541">
        <v>41.12</v>
      </c>
      <c r="K2541">
        <v>15.36</v>
      </c>
    </row>
    <row r="2542" spans="1:11" x14ac:dyDescent="0.45">
      <c r="A2542" t="s">
        <v>4448</v>
      </c>
      <c r="B2542" s="13">
        <v>45837</v>
      </c>
      <c r="C2542" t="s">
        <v>6070</v>
      </c>
      <c r="D2542" t="s">
        <v>7208</v>
      </c>
      <c r="E2542" t="s">
        <v>7216</v>
      </c>
      <c r="F2542" t="s">
        <v>7221</v>
      </c>
      <c r="G2542">
        <v>1</v>
      </c>
      <c r="H2542">
        <v>1312.44</v>
      </c>
      <c r="I2542">
        <v>0.05</v>
      </c>
      <c r="J2542">
        <v>1246.82</v>
      </c>
      <c r="K2542">
        <v>274.29000000000002</v>
      </c>
    </row>
    <row r="2543" spans="1:11" x14ac:dyDescent="0.45">
      <c r="A2543" t="s">
        <v>4450</v>
      </c>
      <c r="B2543" s="13">
        <v>45837</v>
      </c>
      <c r="C2543" t="s">
        <v>7133</v>
      </c>
      <c r="D2543" t="s">
        <v>7208</v>
      </c>
      <c r="E2543" t="s">
        <v>7215</v>
      </c>
      <c r="F2543" t="s">
        <v>7226</v>
      </c>
      <c r="G2543">
        <v>4</v>
      </c>
      <c r="H2543">
        <v>151.49</v>
      </c>
      <c r="I2543">
        <v>0.05</v>
      </c>
      <c r="J2543">
        <v>575.66</v>
      </c>
      <c r="K2543">
        <v>101.82</v>
      </c>
    </row>
    <row r="2544" spans="1:11" x14ac:dyDescent="0.45">
      <c r="A2544" t="s">
        <v>4455</v>
      </c>
      <c r="B2544" s="13">
        <v>45838</v>
      </c>
      <c r="C2544" t="s">
        <v>6891</v>
      </c>
      <c r="D2544" t="s">
        <v>7208</v>
      </c>
      <c r="E2544" t="s">
        <v>7215</v>
      </c>
      <c r="F2544" t="s">
        <v>7235</v>
      </c>
      <c r="G2544">
        <v>2</v>
      </c>
      <c r="H2544">
        <v>122.92</v>
      </c>
      <c r="I2544">
        <v>0</v>
      </c>
      <c r="J2544">
        <v>245.84</v>
      </c>
      <c r="K2544">
        <v>32.9</v>
      </c>
    </row>
    <row r="2545" spans="1:11" x14ac:dyDescent="0.45">
      <c r="A2545" t="s">
        <v>4460</v>
      </c>
      <c r="B2545" s="13">
        <v>45838</v>
      </c>
      <c r="C2545" t="s">
        <v>6435</v>
      </c>
      <c r="D2545" t="s">
        <v>7208</v>
      </c>
      <c r="E2545" t="s">
        <v>7214</v>
      </c>
      <c r="F2545" t="s">
        <v>7224</v>
      </c>
      <c r="G2545">
        <v>3</v>
      </c>
      <c r="H2545">
        <v>7.15</v>
      </c>
      <c r="I2545">
        <v>0</v>
      </c>
      <c r="J2545">
        <v>21.45</v>
      </c>
      <c r="K2545">
        <v>-2.14</v>
      </c>
    </row>
    <row r="2546" spans="1:11" x14ac:dyDescent="0.45">
      <c r="A2546" t="s">
        <v>4461</v>
      </c>
      <c r="B2546" s="13">
        <v>45839</v>
      </c>
      <c r="C2546" t="s">
        <v>6327</v>
      </c>
      <c r="D2546" t="s">
        <v>7208</v>
      </c>
      <c r="E2546" t="s">
        <v>7216</v>
      </c>
      <c r="F2546" t="s">
        <v>7225</v>
      </c>
      <c r="G2546">
        <v>1</v>
      </c>
      <c r="H2546">
        <v>335.03</v>
      </c>
      <c r="I2546">
        <v>0.1</v>
      </c>
      <c r="J2546">
        <v>301.52999999999997</v>
      </c>
      <c r="K2546">
        <v>64.180000000000007</v>
      </c>
    </row>
    <row r="2547" spans="1:11" x14ac:dyDescent="0.45">
      <c r="A2547" t="s">
        <v>4465</v>
      </c>
      <c r="B2547" s="13">
        <v>45839</v>
      </c>
      <c r="C2547" t="s">
        <v>6709</v>
      </c>
      <c r="D2547" t="s">
        <v>7208</v>
      </c>
      <c r="E2547" t="s">
        <v>7216</v>
      </c>
      <c r="F2547" t="s">
        <v>7225</v>
      </c>
      <c r="G2547">
        <v>4</v>
      </c>
      <c r="H2547">
        <v>394.18</v>
      </c>
      <c r="I2547">
        <v>0.1</v>
      </c>
      <c r="J2547">
        <v>1419.05</v>
      </c>
      <c r="K2547">
        <v>316.08999999999997</v>
      </c>
    </row>
    <row r="2548" spans="1:11" x14ac:dyDescent="0.45">
      <c r="A2548" t="s">
        <v>4467</v>
      </c>
      <c r="B2548" s="13">
        <v>45839</v>
      </c>
      <c r="C2548" t="s">
        <v>6636</v>
      </c>
      <c r="D2548" t="s">
        <v>7208</v>
      </c>
      <c r="E2548" t="s">
        <v>7213</v>
      </c>
      <c r="F2548" t="s">
        <v>7217</v>
      </c>
      <c r="G2548">
        <v>6</v>
      </c>
      <c r="H2548">
        <v>57.26</v>
      </c>
      <c r="I2548">
        <v>0.05</v>
      </c>
      <c r="J2548">
        <v>326.38</v>
      </c>
      <c r="K2548">
        <v>88.66</v>
      </c>
    </row>
    <row r="2549" spans="1:11" x14ac:dyDescent="0.45">
      <c r="A2549" t="s">
        <v>4468</v>
      </c>
      <c r="B2549" s="13">
        <v>45839</v>
      </c>
      <c r="C2549" t="s">
        <v>6182</v>
      </c>
      <c r="D2549" t="s">
        <v>7208</v>
      </c>
      <c r="E2549" t="s">
        <v>7214</v>
      </c>
      <c r="F2549" t="s">
        <v>7222</v>
      </c>
      <c r="G2549">
        <v>1</v>
      </c>
      <c r="H2549">
        <v>2.2799999999999998</v>
      </c>
      <c r="I2549">
        <v>0.1</v>
      </c>
      <c r="J2549">
        <v>2.0499999999999998</v>
      </c>
      <c r="K2549">
        <v>-11.63</v>
      </c>
    </row>
    <row r="2550" spans="1:11" x14ac:dyDescent="0.45">
      <c r="A2550" t="s">
        <v>4473</v>
      </c>
      <c r="B2550" s="13">
        <v>45840</v>
      </c>
      <c r="C2550" t="s">
        <v>6930</v>
      </c>
      <c r="D2550" t="s">
        <v>7208</v>
      </c>
      <c r="E2550" t="s">
        <v>7215</v>
      </c>
      <c r="F2550" t="s">
        <v>7220</v>
      </c>
      <c r="G2550">
        <v>10</v>
      </c>
      <c r="H2550">
        <v>215.81</v>
      </c>
      <c r="I2550">
        <v>0.05</v>
      </c>
      <c r="J2550">
        <v>2050.19</v>
      </c>
      <c r="K2550">
        <v>327.95</v>
      </c>
    </row>
    <row r="2551" spans="1:11" x14ac:dyDescent="0.45">
      <c r="A2551" t="s">
        <v>4474</v>
      </c>
      <c r="B2551" s="13">
        <v>45840</v>
      </c>
      <c r="C2551" t="s">
        <v>6110</v>
      </c>
      <c r="D2551" t="s">
        <v>7208</v>
      </c>
      <c r="E2551" t="s">
        <v>7216</v>
      </c>
      <c r="F2551" t="s">
        <v>7233</v>
      </c>
      <c r="G2551">
        <v>4</v>
      </c>
      <c r="H2551">
        <v>590.76</v>
      </c>
      <c r="I2551">
        <v>0.05</v>
      </c>
      <c r="J2551">
        <v>2244.89</v>
      </c>
      <c r="K2551">
        <v>485.87</v>
      </c>
    </row>
    <row r="2552" spans="1:11" x14ac:dyDescent="0.45">
      <c r="A2552" t="s">
        <v>4480</v>
      </c>
      <c r="B2552" s="13">
        <v>45841</v>
      </c>
      <c r="C2552" t="s">
        <v>6448</v>
      </c>
      <c r="D2552" t="s">
        <v>7208</v>
      </c>
      <c r="E2552" t="s">
        <v>7215</v>
      </c>
      <c r="F2552" t="s">
        <v>7235</v>
      </c>
      <c r="G2552">
        <v>1</v>
      </c>
      <c r="H2552">
        <v>294.89999999999998</v>
      </c>
      <c r="I2552">
        <v>0.05</v>
      </c>
      <c r="J2552">
        <v>280.14999999999998</v>
      </c>
      <c r="K2552">
        <v>42.72</v>
      </c>
    </row>
    <row r="2553" spans="1:11" x14ac:dyDescent="0.45">
      <c r="A2553" t="s">
        <v>4481</v>
      </c>
      <c r="B2553" s="13">
        <v>45841</v>
      </c>
      <c r="C2553" t="s">
        <v>6688</v>
      </c>
      <c r="D2553" t="s">
        <v>7208</v>
      </c>
      <c r="E2553" t="s">
        <v>7215</v>
      </c>
      <c r="F2553" t="s">
        <v>7226</v>
      </c>
      <c r="G2553">
        <v>2</v>
      </c>
      <c r="H2553">
        <v>293</v>
      </c>
      <c r="I2553">
        <v>0.05</v>
      </c>
      <c r="J2553">
        <v>556.70000000000005</v>
      </c>
      <c r="K2553">
        <v>86.07</v>
      </c>
    </row>
    <row r="2554" spans="1:11" x14ac:dyDescent="0.45">
      <c r="A2554" t="s">
        <v>4483</v>
      </c>
      <c r="B2554" s="13">
        <v>45841</v>
      </c>
      <c r="C2554" t="s">
        <v>6805</v>
      </c>
      <c r="D2554" t="s">
        <v>7208</v>
      </c>
      <c r="E2554" t="s">
        <v>7216</v>
      </c>
      <c r="F2554" t="s">
        <v>7221</v>
      </c>
      <c r="G2554">
        <v>1</v>
      </c>
      <c r="H2554">
        <v>1186.5899999999999</v>
      </c>
      <c r="I2554">
        <v>0.05</v>
      </c>
      <c r="J2554">
        <v>1127.26</v>
      </c>
      <c r="K2554">
        <v>249.19</v>
      </c>
    </row>
    <row r="2555" spans="1:11" x14ac:dyDescent="0.45">
      <c r="A2555" t="s">
        <v>4489</v>
      </c>
      <c r="B2555" s="13">
        <v>45842</v>
      </c>
      <c r="C2555" t="s">
        <v>6783</v>
      </c>
      <c r="D2555" t="s">
        <v>7208</v>
      </c>
      <c r="E2555" t="s">
        <v>7216</v>
      </c>
      <c r="F2555" t="s">
        <v>7221</v>
      </c>
      <c r="G2555">
        <v>2</v>
      </c>
      <c r="H2555">
        <v>1262.5</v>
      </c>
      <c r="I2555">
        <v>0.05</v>
      </c>
      <c r="J2555">
        <v>2398.75</v>
      </c>
      <c r="K2555">
        <v>527.54</v>
      </c>
    </row>
    <row r="2556" spans="1:11" x14ac:dyDescent="0.45">
      <c r="A2556" t="s">
        <v>4492</v>
      </c>
      <c r="B2556" s="13">
        <v>45842</v>
      </c>
      <c r="C2556" t="s">
        <v>7139</v>
      </c>
      <c r="D2556" t="s">
        <v>7208</v>
      </c>
      <c r="E2556" t="s">
        <v>7213</v>
      </c>
      <c r="F2556" t="s">
        <v>7234</v>
      </c>
      <c r="G2556">
        <v>3</v>
      </c>
      <c r="H2556">
        <v>56</v>
      </c>
      <c r="I2556">
        <v>0.15</v>
      </c>
      <c r="J2556">
        <v>142.80000000000001</v>
      </c>
      <c r="K2556">
        <v>26.63</v>
      </c>
    </row>
    <row r="2557" spans="1:11" x14ac:dyDescent="0.45">
      <c r="A2557" t="s">
        <v>4493</v>
      </c>
      <c r="B2557" s="13">
        <v>45842</v>
      </c>
      <c r="C2557" t="s">
        <v>7174</v>
      </c>
      <c r="D2557" t="s">
        <v>7208</v>
      </c>
      <c r="E2557" t="s">
        <v>7213</v>
      </c>
      <c r="F2557" t="s">
        <v>7218</v>
      </c>
      <c r="G2557">
        <v>3</v>
      </c>
      <c r="H2557">
        <v>29.11</v>
      </c>
      <c r="I2557">
        <v>0.15</v>
      </c>
      <c r="J2557">
        <v>74.23</v>
      </c>
      <c r="K2557">
        <v>20.91</v>
      </c>
    </row>
    <row r="2558" spans="1:11" x14ac:dyDescent="0.45">
      <c r="A2558" t="s">
        <v>4500</v>
      </c>
      <c r="B2558" s="13">
        <v>45843</v>
      </c>
      <c r="C2558" t="s">
        <v>6633</v>
      </c>
      <c r="D2558" t="s">
        <v>7208</v>
      </c>
      <c r="E2558" t="s">
        <v>7216</v>
      </c>
      <c r="F2558" t="s">
        <v>7221</v>
      </c>
      <c r="G2558">
        <v>5</v>
      </c>
      <c r="H2558">
        <v>1109.29</v>
      </c>
      <c r="I2558">
        <v>0</v>
      </c>
      <c r="J2558">
        <v>5546.45</v>
      </c>
      <c r="K2558">
        <v>1216.01</v>
      </c>
    </row>
    <row r="2559" spans="1:11" x14ac:dyDescent="0.45">
      <c r="A2559" t="s">
        <v>4502</v>
      </c>
      <c r="B2559" s="13">
        <v>45843</v>
      </c>
      <c r="C2559" t="s">
        <v>7168</v>
      </c>
      <c r="D2559" t="s">
        <v>7208</v>
      </c>
      <c r="E2559" t="s">
        <v>7216</v>
      </c>
      <c r="F2559" t="s">
        <v>7229</v>
      </c>
      <c r="G2559">
        <v>8</v>
      </c>
      <c r="H2559">
        <v>76.78</v>
      </c>
      <c r="I2559">
        <v>0</v>
      </c>
      <c r="J2559">
        <v>614.24</v>
      </c>
      <c r="K2559">
        <v>134.71</v>
      </c>
    </row>
    <row r="2560" spans="1:11" x14ac:dyDescent="0.45">
      <c r="A2560" t="s">
        <v>4504</v>
      </c>
      <c r="B2560" s="13">
        <v>45843</v>
      </c>
      <c r="C2560" t="s">
        <v>6162</v>
      </c>
      <c r="D2560" t="s">
        <v>7208</v>
      </c>
      <c r="E2560" t="s">
        <v>7215</v>
      </c>
      <c r="F2560" t="s">
        <v>7235</v>
      </c>
      <c r="G2560">
        <v>6</v>
      </c>
      <c r="H2560">
        <v>231.51</v>
      </c>
      <c r="I2560">
        <v>0</v>
      </c>
      <c r="J2560">
        <v>1389.06</v>
      </c>
      <c r="K2560">
        <v>220.48</v>
      </c>
    </row>
    <row r="2561" spans="1:11" x14ac:dyDescent="0.45">
      <c r="A2561" t="s">
        <v>4505</v>
      </c>
      <c r="B2561" s="13">
        <v>45844</v>
      </c>
      <c r="C2561" t="s">
        <v>6728</v>
      </c>
      <c r="D2561" t="s">
        <v>7208</v>
      </c>
      <c r="E2561" t="s">
        <v>7214</v>
      </c>
      <c r="F2561" t="s">
        <v>7230</v>
      </c>
      <c r="G2561">
        <v>1</v>
      </c>
      <c r="H2561">
        <v>11.91</v>
      </c>
      <c r="I2561">
        <v>0</v>
      </c>
      <c r="J2561">
        <v>11.91</v>
      </c>
      <c r="K2561">
        <v>9.26</v>
      </c>
    </row>
    <row r="2562" spans="1:11" x14ac:dyDescent="0.45">
      <c r="A2562" t="s">
        <v>4510</v>
      </c>
      <c r="B2562" s="13">
        <v>45844</v>
      </c>
      <c r="C2562" t="s">
        <v>6907</v>
      </c>
      <c r="D2562" t="s">
        <v>7208</v>
      </c>
      <c r="E2562" t="s">
        <v>7215</v>
      </c>
      <c r="F2562" t="s">
        <v>7228</v>
      </c>
      <c r="G2562">
        <v>4</v>
      </c>
      <c r="H2562">
        <v>651.64</v>
      </c>
      <c r="I2562">
        <v>0.1</v>
      </c>
      <c r="J2562">
        <v>2345.9</v>
      </c>
      <c r="K2562">
        <v>384.76</v>
      </c>
    </row>
    <row r="2563" spans="1:11" x14ac:dyDescent="0.45">
      <c r="A2563" t="s">
        <v>4512</v>
      </c>
      <c r="B2563" s="13">
        <v>45844</v>
      </c>
      <c r="C2563" t="s">
        <v>6208</v>
      </c>
      <c r="D2563" t="s">
        <v>7208</v>
      </c>
      <c r="E2563" t="s">
        <v>7213</v>
      </c>
      <c r="F2563" t="s">
        <v>7234</v>
      </c>
      <c r="G2563">
        <v>3</v>
      </c>
      <c r="H2563">
        <v>37</v>
      </c>
      <c r="I2563">
        <v>0.05</v>
      </c>
      <c r="J2563">
        <v>105.45</v>
      </c>
      <c r="K2563">
        <v>14.6</v>
      </c>
    </row>
    <row r="2564" spans="1:11" x14ac:dyDescent="0.45">
      <c r="A2564" t="s">
        <v>4518</v>
      </c>
      <c r="B2564" s="13">
        <v>45845</v>
      </c>
      <c r="C2564" t="s">
        <v>6307</v>
      </c>
      <c r="D2564" t="s">
        <v>7208</v>
      </c>
      <c r="E2564" t="s">
        <v>7215</v>
      </c>
      <c r="F2564" t="s">
        <v>7235</v>
      </c>
      <c r="G2564">
        <v>3</v>
      </c>
      <c r="H2564">
        <v>268</v>
      </c>
      <c r="I2564">
        <v>0.1</v>
      </c>
      <c r="J2564">
        <v>723.6</v>
      </c>
      <c r="K2564">
        <v>117.77</v>
      </c>
    </row>
    <row r="2565" spans="1:11" x14ac:dyDescent="0.45">
      <c r="A2565" t="s">
        <v>4522</v>
      </c>
      <c r="B2565" s="13">
        <v>45845</v>
      </c>
      <c r="C2565" t="s">
        <v>7154</v>
      </c>
      <c r="D2565" t="s">
        <v>7208</v>
      </c>
      <c r="E2565" t="s">
        <v>7215</v>
      </c>
      <c r="F2565" t="s">
        <v>7228</v>
      </c>
      <c r="G2565">
        <v>5</v>
      </c>
      <c r="H2565">
        <v>310.76</v>
      </c>
      <c r="I2565">
        <v>0.05</v>
      </c>
      <c r="J2565">
        <v>1476.11</v>
      </c>
      <c r="K2565">
        <v>237.11</v>
      </c>
    </row>
    <row r="2566" spans="1:11" x14ac:dyDescent="0.45">
      <c r="A2566" t="s">
        <v>4528</v>
      </c>
      <c r="B2566" s="13">
        <v>45847</v>
      </c>
      <c r="C2566" t="s">
        <v>6373</v>
      </c>
      <c r="D2566" t="s">
        <v>7208</v>
      </c>
      <c r="E2566" t="s">
        <v>7216</v>
      </c>
      <c r="F2566" t="s">
        <v>7221</v>
      </c>
      <c r="G2566">
        <v>1</v>
      </c>
      <c r="H2566">
        <v>1392.56</v>
      </c>
      <c r="I2566">
        <v>0.1</v>
      </c>
      <c r="J2566">
        <v>1253.3</v>
      </c>
      <c r="K2566">
        <v>277.77</v>
      </c>
    </row>
    <row r="2567" spans="1:11" x14ac:dyDescent="0.45">
      <c r="A2567" t="s">
        <v>4529</v>
      </c>
      <c r="B2567" s="13">
        <v>45847</v>
      </c>
      <c r="C2567" t="s">
        <v>6032</v>
      </c>
      <c r="D2567" t="s">
        <v>7208</v>
      </c>
      <c r="E2567" t="s">
        <v>7215</v>
      </c>
      <c r="F2567" t="s">
        <v>7220</v>
      </c>
      <c r="G2567">
        <v>3</v>
      </c>
      <c r="H2567">
        <v>250.68</v>
      </c>
      <c r="I2567">
        <v>0.2</v>
      </c>
      <c r="J2567">
        <v>601.63</v>
      </c>
      <c r="K2567">
        <v>95.83</v>
      </c>
    </row>
    <row r="2568" spans="1:11" x14ac:dyDescent="0.45">
      <c r="A2568" t="s">
        <v>4533</v>
      </c>
      <c r="B2568" s="13">
        <v>45847</v>
      </c>
      <c r="C2568" t="s">
        <v>6235</v>
      </c>
      <c r="D2568" t="s">
        <v>7208</v>
      </c>
      <c r="E2568" t="s">
        <v>7214</v>
      </c>
      <c r="F2568" t="s">
        <v>7230</v>
      </c>
      <c r="G2568">
        <v>8</v>
      </c>
      <c r="H2568">
        <v>10.19</v>
      </c>
      <c r="I2568">
        <v>0.1</v>
      </c>
      <c r="J2568">
        <v>73.37</v>
      </c>
      <c r="K2568">
        <v>33.79</v>
      </c>
    </row>
    <row r="2569" spans="1:11" x14ac:dyDescent="0.45">
      <c r="A2569" t="s">
        <v>4536</v>
      </c>
      <c r="B2569" s="13">
        <v>45847</v>
      </c>
      <c r="C2569" t="s">
        <v>6794</v>
      </c>
      <c r="D2569" t="s">
        <v>7208</v>
      </c>
      <c r="E2569" t="s">
        <v>7216</v>
      </c>
      <c r="F2569" t="s">
        <v>7225</v>
      </c>
      <c r="G2569">
        <v>5</v>
      </c>
      <c r="H2569">
        <v>152.94999999999999</v>
      </c>
      <c r="I2569">
        <v>0</v>
      </c>
      <c r="J2569">
        <v>764.75</v>
      </c>
      <c r="K2569">
        <v>159.69999999999999</v>
      </c>
    </row>
    <row r="2570" spans="1:11" x14ac:dyDescent="0.45">
      <c r="A2570" t="s">
        <v>4556</v>
      </c>
      <c r="B2570" s="13">
        <v>45849</v>
      </c>
      <c r="C2570" t="s">
        <v>6184</v>
      </c>
      <c r="D2570" t="s">
        <v>7208</v>
      </c>
      <c r="E2570" t="s">
        <v>7215</v>
      </c>
      <c r="F2570" t="s">
        <v>7226</v>
      </c>
      <c r="G2570">
        <v>1</v>
      </c>
      <c r="H2570">
        <v>508.01</v>
      </c>
      <c r="I2570">
        <v>0.15</v>
      </c>
      <c r="J2570">
        <v>431.81</v>
      </c>
      <c r="K2570">
        <v>53.73</v>
      </c>
    </row>
    <row r="2571" spans="1:11" x14ac:dyDescent="0.45">
      <c r="A2571" t="s">
        <v>4569</v>
      </c>
      <c r="B2571" s="13">
        <v>45850</v>
      </c>
      <c r="C2571" t="s">
        <v>6318</v>
      </c>
      <c r="D2571" t="s">
        <v>7208</v>
      </c>
      <c r="E2571" t="s">
        <v>7214</v>
      </c>
      <c r="F2571" t="s">
        <v>7222</v>
      </c>
      <c r="G2571">
        <v>5</v>
      </c>
      <c r="H2571">
        <v>4.33</v>
      </c>
      <c r="I2571">
        <v>0</v>
      </c>
      <c r="J2571">
        <v>21.65</v>
      </c>
      <c r="K2571">
        <v>9.4499999999999993</v>
      </c>
    </row>
    <row r="2572" spans="1:11" x14ac:dyDescent="0.45">
      <c r="A2572" t="s">
        <v>4570</v>
      </c>
      <c r="B2572" s="13">
        <v>45851</v>
      </c>
      <c r="C2572" t="s">
        <v>7176</v>
      </c>
      <c r="D2572" t="s">
        <v>7208</v>
      </c>
      <c r="E2572" t="s">
        <v>7214</v>
      </c>
      <c r="F2572" t="s">
        <v>7227</v>
      </c>
      <c r="G2572">
        <v>3</v>
      </c>
      <c r="H2572">
        <v>9.2799999999999994</v>
      </c>
      <c r="I2572">
        <v>0.1</v>
      </c>
      <c r="J2572">
        <v>25.06</v>
      </c>
      <c r="K2572">
        <v>7.65</v>
      </c>
    </row>
    <row r="2573" spans="1:11" x14ac:dyDescent="0.45">
      <c r="A2573" t="s">
        <v>4571</v>
      </c>
      <c r="B2573" s="13">
        <v>45851</v>
      </c>
      <c r="C2573" t="s">
        <v>6257</v>
      </c>
      <c r="D2573" t="s">
        <v>7208</v>
      </c>
      <c r="E2573" t="s">
        <v>7215</v>
      </c>
      <c r="F2573" t="s">
        <v>7223</v>
      </c>
      <c r="G2573">
        <v>1</v>
      </c>
      <c r="H2573">
        <v>262.58999999999997</v>
      </c>
      <c r="I2573">
        <v>0.05</v>
      </c>
      <c r="J2573">
        <v>249.46</v>
      </c>
      <c r="K2573">
        <v>34.89</v>
      </c>
    </row>
    <row r="2574" spans="1:11" x14ac:dyDescent="0.45">
      <c r="A2574" t="s">
        <v>4576</v>
      </c>
      <c r="B2574" s="13">
        <v>45851</v>
      </c>
      <c r="C2574" t="s">
        <v>6040</v>
      </c>
      <c r="D2574" t="s">
        <v>7208</v>
      </c>
      <c r="E2574" t="s">
        <v>7215</v>
      </c>
      <c r="F2574" t="s">
        <v>7226</v>
      </c>
      <c r="G2574">
        <v>10</v>
      </c>
      <c r="H2574">
        <v>315.67</v>
      </c>
      <c r="I2574">
        <v>0.1</v>
      </c>
      <c r="J2574">
        <v>2841.03</v>
      </c>
      <c r="K2574">
        <v>459.18</v>
      </c>
    </row>
    <row r="2575" spans="1:11" x14ac:dyDescent="0.45">
      <c r="A2575" t="s">
        <v>4583</v>
      </c>
      <c r="B2575" s="13">
        <v>45852</v>
      </c>
      <c r="C2575" t="s">
        <v>6200</v>
      </c>
      <c r="D2575" t="s">
        <v>7208</v>
      </c>
      <c r="E2575" t="s">
        <v>7215</v>
      </c>
      <c r="F2575" t="s">
        <v>7228</v>
      </c>
      <c r="G2575">
        <v>4</v>
      </c>
      <c r="H2575">
        <v>277.2</v>
      </c>
      <c r="I2575">
        <v>0.1</v>
      </c>
      <c r="J2575">
        <v>997.92</v>
      </c>
      <c r="K2575">
        <v>157.57</v>
      </c>
    </row>
    <row r="2576" spans="1:11" x14ac:dyDescent="0.45">
      <c r="A2576" t="s">
        <v>4587</v>
      </c>
      <c r="B2576" s="13">
        <v>45852</v>
      </c>
      <c r="C2576" t="s">
        <v>6786</v>
      </c>
      <c r="D2576" t="s">
        <v>7208</v>
      </c>
      <c r="E2576" t="s">
        <v>7214</v>
      </c>
      <c r="F2576" t="s">
        <v>7230</v>
      </c>
      <c r="G2576">
        <v>2</v>
      </c>
      <c r="H2576">
        <v>4.93</v>
      </c>
      <c r="I2576">
        <v>0.15</v>
      </c>
      <c r="J2576">
        <v>8.3800000000000008</v>
      </c>
      <c r="K2576">
        <v>-4.7</v>
      </c>
    </row>
    <row r="2577" spans="1:11" x14ac:dyDescent="0.45">
      <c r="A2577" t="s">
        <v>4598</v>
      </c>
      <c r="B2577" s="13">
        <v>45854</v>
      </c>
      <c r="C2577" t="s">
        <v>6313</v>
      </c>
      <c r="D2577" t="s">
        <v>7208</v>
      </c>
      <c r="E2577" t="s">
        <v>7213</v>
      </c>
      <c r="F2577" t="s">
        <v>7218</v>
      </c>
      <c r="G2577">
        <v>3</v>
      </c>
      <c r="H2577">
        <v>48.34</v>
      </c>
      <c r="I2577">
        <v>0</v>
      </c>
      <c r="J2577">
        <v>145.02000000000001</v>
      </c>
      <c r="K2577">
        <v>22.08</v>
      </c>
    </row>
    <row r="2578" spans="1:11" x14ac:dyDescent="0.45">
      <c r="A2578" t="s">
        <v>4602</v>
      </c>
      <c r="B2578" s="13">
        <v>45854</v>
      </c>
      <c r="C2578" t="s">
        <v>6178</v>
      </c>
      <c r="D2578" t="s">
        <v>7208</v>
      </c>
      <c r="E2578" t="s">
        <v>7214</v>
      </c>
      <c r="F2578" t="s">
        <v>7227</v>
      </c>
      <c r="G2578">
        <v>4</v>
      </c>
      <c r="H2578">
        <v>12.85</v>
      </c>
      <c r="I2578">
        <v>0.2</v>
      </c>
      <c r="J2578">
        <v>41.12</v>
      </c>
      <c r="K2578">
        <v>14.14</v>
      </c>
    </row>
    <row r="2579" spans="1:11" x14ac:dyDescent="0.45">
      <c r="A2579" t="s">
        <v>4607</v>
      </c>
      <c r="B2579" s="13">
        <v>45855</v>
      </c>
      <c r="C2579" t="s">
        <v>6551</v>
      </c>
      <c r="D2579" t="s">
        <v>7208</v>
      </c>
      <c r="E2579" t="s">
        <v>7213</v>
      </c>
      <c r="F2579" t="s">
        <v>7217</v>
      </c>
      <c r="G2579">
        <v>1</v>
      </c>
      <c r="H2579">
        <v>69.5</v>
      </c>
      <c r="I2579">
        <v>0.05</v>
      </c>
      <c r="J2579">
        <v>66.02</v>
      </c>
      <c r="K2579">
        <v>18.84</v>
      </c>
    </row>
    <row r="2580" spans="1:11" x14ac:dyDescent="0.45">
      <c r="A2580" t="s">
        <v>4616</v>
      </c>
      <c r="B2580" s="13">
        <v>45855</v>
      </c>
      <c r="C2580" t="s">
        <v>7157</v>
      </c>
      <c r="D2580" t="s">
        <v>7208</v>
      </c>
      <c r="E2580" t="s">
        <v>7215</v>
      </c>
      <c r="F2580" t="s">
        <v>7226</v>
      </c>
      <c r="G2580">
        <v>4</v>
      </c>
      <c r="H2580">
        <v>418.52</v>
      </c>
      <c r="I2580">
        <v>0.05</v>
      </c>
      <c r="J2580">
        <v>1590.38</v>
      </c>
      <c r="K2580">
        <v>246.95</v>
      </c>
    </row>
    <row r="2581" spans="1:11" x14ac:dyDescent="0.45">
      <c r="A2581" t="s">
        <v>4618</v>
      </c>
      <c r="B2581" s="13">
        <v>45856</v>
      </c>
      <c r="C2581" t="s">
        <v>6164</v>
      </c>
      <c r="D2581" t="s">
        <v>7208</v>
      </c>
      <c r="E2581" t="s">
        <v>7214</v>
      </c>
      <c r="F2581" t="s">
        <v>7230</v>
      </c>
      <c r="G2581">
        <v>2</v>
      </c>
      <c r="H2581">
        <v>14.97</v>
      </c>
      <c r="I2581">
        <v>0</v>
      </c>
      <c r="J2581">
        <v>29.94</v>
      </c>
      <c r="K2581">
        <v>12.49</v>
      </c>
    </row>
    <row r="2582" spans="1:11" x14ac:dyDescent="0.45">
      <c r="A2582" t="s">
        <v>4619</v>
      </c>
      <c r="B2582" s="13">
        <v>45856</v>
      </c>
      <c r="C2582" t="s">
        <v>6719</v>
      </c>
      <c r="D2582" t="s">
        <v>7208</v>
      </c>
      <c r="E2582" t="s">
        <v>7213</v>
      </c>
      <c r="F2582" t="s">
        <v>7217</v>
      </c>
      <c r="G2582">
        <v>3</v>
      </c>
      <c r="H2582">
        <v>52.99</v>
      </c>
      <c r="I2582">
        <v>0.15</v>
      </c>
      <c r="J2582">
        <v>135.12</v>
      </c>
      <c r="K2582">
        <v>27.28</v>
      </c>
    </row>
    <row r="2583" spans="1:11" x14ac:dyDescent="0.45">
      <c r="A2583" t="s">
        <v>4624</v>
      </c>
      <c r="B2583" s="13">
        <v>45857</v>
      </c>
      <c r="C2583" t="s">
        <v>6889</v>
      </c>
      <c r="D2583" t="s">
        <v>7208</v>
      </c>
      <c r="E2583" t="s">
        <v>7216</v>
      </c>
      <c r="F2583" t="s">
        <v>7232</v>
      </c>
      <c r="G2583">
        <v>3</v>
      </c>
      <c r="H2583">
        <v>421.07</v>
      </c>
      <c r="I2583">
        <v>0</v>
      </c>
      <c r="J2583">
        <v>1263.21</v>
      </c>
      <c r="K2583">
        <v>285.87</v>
      </c>
    </row>
    <row r="2584" spans="1:11" x14ac:dyDescent="0.45">
      <c r="A2584" t="s">
        <v>4625</v>
      </c>
      <c r="B2584" s="13">
        <v>45857</v>
      </c>
      <c r="C2584" t="s">
        <v>6720</v>
      </c>
      <c r="D2584" t="s">
        <v>7208</v>
      </c>
      <c r="E2584" t="s">
        <v>7215</v>
      </c>
      <c r="F2584" t="s">
        <v>7220</v>
      </c>
      <c r="G2584">
        <v>3</v>
      </c>
      <c r="H2584">
        <v>274.68</v>
      </c>
      <c r="I2584">
        <v>0</v>
      </c>
      <c r="J2584">
        <v>824.04</v>
      </c>
      <c r="K2584">
        <v>134.93</v>
      </c>
    </row>
    <row r="2585" spans="1:11" x14ac:dyDescent="0.45">
      <c r="A2585" t="s">
        <v>4626</v>
      </c>
      <c r="B2585" s="13">
        <v>45857</v>
      </c>
      <c r="C2585" t="s">
        <v>7110</v>
      </c>
      <c r="D2585" t="s">
        <v>7208</v>
      </c>
      <c r="E2585" t="s">
        <v>7216</v>
      </c>
      <c r="F2585" t="s">
        <v>7233</v>
      </c>
      <c r="G2585">
        <v>1</v>
      </c>
      <c r="H2585">
        <v>371.99</v>
      </c>
      <c r="I2585">
        <v>0.05</v>
      </c>
      <c r="J2585">
        <v>353.39</v>
      </c>
      <c r="K2585">
        <v>70.430000000000007</v>
      </c>
    </row>
    <row r="2586" spans="1:11" x14ac:dyDescent="0.45">
      <c r="A2586" t="s">
        <v>4632</v>
      </c>
      <c r="B2586" s="13">
        <v>45857</v>
      </c>
      <c r="C2586" t="s">
        <v>6956</v>
      </c>
      <c r="D2586" t="s">
        <v>7208</v>
      </c>
      <c r="E2586" t="s">
        <v>7216</v>
      </c>
      <c r="F2586" t="s">
        <v>7233</v>
      </c>
      <c r="G2586">
        <v>2</v>
      </c>
      <c r="H2586">
        <v>692.09</v>
      </c>
      <c r="I2586">
        <v>0</v>
      </c>
      <c r="J2586">
        <v>1384.18</v>
      </c>
      <c r="K2586">
        <v>297.99</v>
      </c>
    </row>
    <row r="2587" spans="1:11" x14ac:dyDescent="0.45">
      <c r="A2587" t="s">
        <v>4636</v>
      </c>
      <c r="B2587" s="13">
        <v>45858</v>
      </c>
      <c r="C2587" t="s">
        <v>6738</v>
      </c>
      <c r="D2587" t="s">
        <v>7208</v>
      </c>
      <c r="E2587" t="s">
        <v>7215</v>
      </c>
      <c r="F2587" t="s">
        <v>7220</v>
      </c>
      <c r="G2587">
        <v>5</v>
      </c>
      <c r="H2587">
        <v>160.63</v>
      </c>
      <c r="I2587">
        <v>0</v>
      </c>
      <c r="J2587">
        <v>803.15</v>
      </c>
      <c r="K2587">
        <v>145.6</v>
      </c>
    </row>
    <row r="2588" spans="1:11" x14ac:dyDescent="0.45">
      <c r="A2588" t="s">
        <v>4637</v>
      </c>
      <c r="B2588" s="13">
        <v>45858</v>
      </c>
      <c r="C2588" t="s">
        <v>6377</v>
      </c>
      <c r="D2588" t="s">
        <v>7208</v>
      </c>
      <c r="E2588" t="s">
        <v>7215</v>
      </c>
      <c r="F2588" t="s">
        <v>7226</v>
      </c>
      <c r="G2588">
        <v>2</v>
      </c>
      <c r="H2588">
        <v>285.44</v>
      </c>
      <c r="I2588">
        <v>0</v>
      </c>
      <c r="J2588">
        <v>570.88</v>
      </c>
      <c r="K2588">
        <v>76.459999999999994</v>
      </c>
    </row>
    <row r="2589" spans="1:11" x14ac:dyDescent="0.45">
      <c r="A2589" t="s">
        <v>4639</v>
      </c>
      <c r="B2589" s="13">
        <v>45858</v>
      </c>
      <c r="C2589" t="s">
        <v>7100</v>
      </c>
      <c r="D2589" t="s">
        <v>7208</v>
      </c>
      <c r="E2589" t="s">
        <v>7215</v>
      </c>
      <c r="F2589" t="s">
        <v>7223</v>
      </c>
      <c r="G2589">
        <v>6</v>
      </c>
      <c r="H2589">
        <v>276.93</v>
      </c>
      <c r="I2589">
        <v>0</v>
      </c>
      <c r="J2589">
        <v>1661.58</v>
      </c>
      <c r="K2589">
        <v>273.54000000000002</v>
      </c>
    </row>
    <row r="2590" spans="1:11" x14ac:dyDescent="0.45">
      <c r="A2590" t="s">
        <v>4642</v>
      </c>
      <c r="B2590" s="13">
        <v>45858</v>
      </c>
      <c r="C2590" t="s">
        <v>6475</v>
      </c>
      <c r="D2590" t="s">
        <v>7208</v>
      </c>
      <c r="E2590" t="s">
        <v>7213</v>
      </c>
      <c r="F2590" t="s">
        <v>7231</v>
      </c>
      <c r="G2590">
        <v>4</v>
      </c>
      <c r="H2590">
        <v>40.950000000000003</v>
      </c>
      <c r="I2590">
        <v>0</v>
      </c>
      <c r="J2590">
        <v>163.80000000000001</v>
      </c>
      <c r="K2590">
        <v>40.270000000000003</v>
      </c>
    </row>
    <row r="2591" spans="1:11" x14ac:dyDescent="0.45">
      <c r="A2591" t="s">
        <v>4644</v>
      </c>
      <c r="B2591" s="13">
        <v>45859</v>
      </c>
      <c r="C2591" t="s">
        <v>7178</v>
      </c>
      <c r="D2591" t="s">
        <v>7208</v>
      </c>
      <c r="E2591" t="s">
        <v>7215</v>
      </c>
      <c r="F2591" t="s">
        <v>7226</v>
      </c>
      <c r="G2591">
        <v>10</v>
      </c>
      <c r="H2591">
        <v>389.86</v>
      </c>
      <c r="I2591">
        <v>0.2</v>
      </c>
      <c r="J2591">
        <v>3118.88</v>
      </c>
      <c r="K2591">
        <v>493.45</v>
      </c>
    </row>
    <row r="2592" spans="1:11" x14ac:dyDescent="0.45">
      <c r="A2592" t="s">
        <v>4645</v>
      </c>
      <c r="B2592" s="13">
        <v>45859</v>
      </c>
      <c r="C2592" t="s">
        <v>6187</v>
      </c>
      <c r="D2592" t="s">
        <v>7208</v>
      </c>
      <c r="E2592" t="s">
        <v>7215</v>
      </c>
      <c r="F2592" t="s">
        <v>7235</v>
      </c>
      <c r="G2592">
        <v>3</v>
      </c>
      <c r="H2592">
        <v>270.55</v>
      </c>
      <c r="I2592">
        <v>0.05</v>
      </c>
      <c r="J2592">
        <v>771.07</v>
      </c>
      <c r="K2592">
        <v>132.12</v>
      </c>
    </row>
    <row r="2593" spans="1:11" x14ac:dyDescent="0.45">
      <c r="A2593" t="s">
        <v>4649</v>
      </c>
      <c r="B2593" s="13">
        <v>45859</v>
      </c>
      <c r="C2593" t="s">
        <v>6979</v>
      </c>
      <c r="D2593" t="s">
        <v>7208</v>
      </c>
      <c r="E2593" t="s">
        <v>7214</v>
      </c>
      <c r="F2593" t="s">
        <v>7224</v>
      </c>
      <c r="G2593">
        <v>1</v>
      </c>
      <c r="H2593">
        <v>3.19</v>
      </c>
      <c r="I2593">
        <v>0.1</v>
      </c>
      <c r="J2593">
        <v>2.87</v>
      </c>
      <c r="K2593">
        <v>8.15</v>
      </c>
    </row>
    <row r="2594" spans="1:11" x14ac:dyDescent="0.45">
      <c r="A2594" t="s">
        <v>4656</v>
      </c>
      <c r="B2594" s="13">
        <v>45860</v>
      </c>
      <c r="C2594" t="s">
        <v>6724</v>
      </c>
      <c r="D2594" t="s">
        <v>7208</v>
      </c>
      <c r="E2594" t="s">
        <v>7214</v>
      </c>
      <c r="F2594" t="s">
        <v>7222</v>
      </c>
      <c r="G2594">
        <v>1</v>
      </c>
      <c r="H2594">
        <v>4.12</v>
      </c>
      <c r="I2594">
        <v>0</v>
      </c>
      <c r="J2594">
        <v>4.12</v>
      </c>
      <c r="K2594">
        <v>3.74</v>
      </c>
    </row>
    <row r="2595" spans="1:11" x14ac:dyDescent="0.45">
      <c r="A2595" t="s">
        <v>4670</v>
      </c>
      <c r="B2595" s="13">
        <v>45862</v>
      </c>
      <c r="C2595" t="s">
        <v>6071</v>
      </c>
      <c r="D2595" t="s">
        <v>7208</v>
      </c>
      <c r="E2595" t="s">
        <v>7213</v>
      </c>
      <c r="F2595" t="s">
        <v>7231</v>
      </c>
      <c r="G2595">
        <v>1</v>
      </c>
      <c r="H2595">
        <v>22.49</v>
      </c>
      <c r="I2595">
        <v>0.05</v>
      </c>
      <c r="J2595">
        <v>21.37</v>
      </c>
      <c r="K2595">
        <v>-12.25</v>
      </c>
    </row>
    <row r="2596" spans="1:11" x14ac:dyDescent="0.45">
      <c r="A2596" t="s">
        <v>4671</v>
      </c>
      <c r="B2596" s="13">
        <v>45862</v>
      </c>
      <c r="C2596" t="s">
        <v>6129</v>
      </c>
      <c r="D2596" t="s">
        <v>7208</v>
      </c>
      <c r="E2596" t="s">
        <v>7215</v>
      </c>
      <c r="F2596" t="s">
        <v>7223</v>
      </c>
      <c r="G2596">
        <v>3</v>
      </c>
      <c r="H2596">
        <v>122.8</v>
      </c>
      <c r="I2596">
        <v>0.1</v>
      </c>
      <c r="J2596">
        <v>331.56</v>
      </c>
      <c r="K2596">
        <v>35.93</v>
      </c>
    </row>
    <row r="2597" spans="1:11" x14ac:dyDescent="0.45">
      <c r="A2597" t="s">
        <v>4672</v>
      </c>
      <c r="B2597" s="13">
        <v>45862</v>
      </c>
      <c r="C2597" t="s">
        <v>6618</v>
      </c>
      <c r="D2597" t="s">
        <v>7208</v>
      </c>
      <c r="E2597" t="s">
        <v>7216</v>
      </c>
      <c r="F2597" t="s">
        <v>7229</v>
      </c>
      <c r="G2597">
        <v>10</v>
      </c>
      <c r="H2597">
        <v>88.73</v>
      </c>
      <c r="I2597">
        <v>0</v>
      </c>
      <c r="J2597">
        <v>887.3</v>
      </c>
      <c r="K2597">
        <v>186.52</v>
      </c>
    </row>
    <row r="2598" spans="1:11" x14ac:dyDescent="0.45">
      <c r="A2598" t="s">
        <v>4685</v>
      </c>
      <c r="B2598" s="13">
        <v>45863</v>
      </c>
      <c r="C2598" t="s">
        <v>6134</v>
      </c>
      <c r="D2598" t="s">
        <v>7208</v>
      </c>
      <c r="E2598" t="s">
        <v>7213</v>
      </c>
      <c r="F2598" t="s">
        <v>7234</v>
      </c>
      <c r="G2598">
        <v>1</v>
      </c>
      <c r="H2598">
        <v>81.739999999999995</v>
      </c>
      <c r="I2598">
        <v>0.05</v>
      </c>
      <c r="J2598">
        <v>77.650000000000006</v>
      </c>
      <c r="K2598">
        <v>17.309999999999999</v>
      </c>
    </row>
    <row r="2599" spans="1:11" x14ac:dyDescent="0.45">
      <c r="A2599" t="s">
        <v>4693</v>
      </c>
      <c r="B2599" s="13">
        <v>45864</v>
      </c>
      <c r="C2599" t="s">
        <v>6463</v>
      </c>
      <c r="D2599" t="s">
        <v>7208</v>
      </c>
      <c r="E2599" t="s">
        <v>7216</v>
      </c>
      <c r="F2599" t="s">
        <v>7232</v>
      </c>
      <c r="G2599">
        <v>2</v>
      </c>
      <c r="H2599">
        <v>315.92</v>
      </c>
      <c r="I2599">
        <v>0.1</v>
      </c>
      <c r="J2599">
        <v>568.66</v>
      </c>
      <c r="K2599">
        <v>130.33000000000001</v>
      </c>
    </row>
    <row r="2600" spans="1:11" x14ac:dyDescent="0.45">
      <c r="A2600" t="s">
        <v>4694</v>
      </c>
      <c r="B2600" s="13">
        <v>45864</v>
      </c>
      <c r="C2600" t="s">
        <v>6713</v>
      </c>
      <c r="D2600" t="s">
        <v>7208</v>
      </c>
      <c r="E2600" t="s">
        <v>7216</v>
      </c>
      <c r="F2600" t="s">
        <v>7229</v>
      </c>
      <c r="G2600">
        <v>1</v>
      </c>
      <c r="H2600">
        <v>77.62</v>
      </c>
      <c r="I2600">
        <v>0.2</v>
      </c>
      <c r="J2600">
        <v>62.1</v>
      </c>
      <c r="K2600">
        <v>21.79</v>
      </c>
    </row>
    <row r="2601" spans="1:11" x14ac:dyDescent="0.45">
      <c r="A2601" t="s">
        <v>4695</v>
      </c>
      <c r="B2601" s="13">
        <v>45864</v>
      </c>
      <c r="C2601" t="s">
        <v>6063</v>
      </c>
      <c r="D2601" t="s">
        <v>7208</v>
      </c>
      <c r="E2601" t="s">
        <v>7214</v>
      </c>
      <c r="F2601" t="s">
        <v>7222</v>
      </c>
      <c r="G2601">
        <v>2</v>
      </c>
      <c r="H2601">
        <v>2.2400000000000002</v>
      </c>
      <c r="I2601">
        <v>0.05</v>
      </c>
      <c r="J2601">
        <v>4.26</v>
      </c>
      <c r="K2601">
        <v>1.19</v>
      </c>
    </row>
    <row r="2602" spans="1:11" x14ac:dyDescent="0.45">
      <c r="A2602" t="s">
        <v>4708</v>
      </c>
      <c r="B2602" s="13">
        <v>45865</v>
      </c>
      <c r="C2602" t="s">
        <v>6860</v>
      </c>
      <c r="D2602" t="s">
        <v>7208</v>
      </c>
      <c r="E2602" t="s">
        <v>7213</v>
      </c>
      <c r="F2602" t="s">
        <v>7217</v>
      </c>
      <c r="G2602">
        <v>1</v>
      </c>
      <c r="H2602">
        <v>47.4</v>
      </c>
      <c r="I2602">
        <v>0.05</v>
      </c>
      <c r="J2602">
        <v>45.03</v>
      </c>
      <c r="K2602">
        <v>-5.59</v>
      </c>
    </row>
    <row r="2603" spans="1:11" x14ac:dyDescent="0.45">
      <c r="A2603" t="s">
        <v>4709</v>
      </c>
      <c r="B2603" s="13">
        <v>45865</v>
      </c>
      <c r="C2603" t="s">
        <v>6223</v>
      </c>
      <c r="D2603" t="s">
        <v>7208</v>
      </c>
      <c r="E2603" t="s">
        <v>7214</v>
      </c>
      <c r="F2603" t="s">
        <v>7224</v>
      </c>
      <c r="G2603">
        <v>4</v>
      </c>
      <c r="H2603">
        <v>9.69</v>
      </c>
      <c r="I2603">
        <v>0</v>
      </c>
      <c r="J2603">
        <v>38.76</v>
      </c>
      <c r="K2603">
        <v>15.3</v>
      </c>
    </row>
    <row r="2604" spans="1:11" x14ac:dyDescent="0.45">
      <c r="A2604" t="s">
        <v>4723</v>
      </c>
      <c r="B2604" s="13">
        <v>45866</v>
      </c>
      <c r="C2604" t="s">
        <v>6285</v>
      </c>
      <c r="D2604" t="s">
        <v>7208</v>
      </c>
      <c r="E2604" t="s">
        <v>7216</v>
      </c>
      <c r="F2604" t="s">
        <v>7232</v>
      </c>
      <c r="G2604">
        <v>1</v>
      </c>
      <c r="H2604">
        <v>412.84</v>
      </c>
      <c r="I2604">
        <v>0.05</v>
      </c>
      <c r="J2604">
        <v>392.2</v>
      </c>
      <c r="K2604">
        <v>87.63</v>
      </c>
    </row>
    <row r="2605" spans="1:11" x14ac:dyDescent="0.45">
      <c r="A2605" t="s">
        <v>4730</v>
      </c>
      <c r="B2605" s="13">
        <v>45867</v>
      </c>
      <c r="C2605" t="s">
        <v>6778</v>
      </c>
      <c r="D2605" t="s">
        <v>7208</v>
      </c>
      <c r="E2605" t="s">
        <v>7215</v>
      </c>
      <c r="F2605" t="s">
        <v>7235</v>
      </c>
      <c r="G2605">
        <v>2</v>
      </c>
      <c r="H2605">
        <v>258.56</v>
      </c>
      <c r="I2605">
        <v>0.1</v>
      </c>
      <c r="J2605">
        <v>465.41</v>
      </c>
      <c r="K2605">
        <v>75.38</v>
      </c>
    </row>
    <row r="2606" spans="1:11" x14ac:dyDescent="0.45">
      <c r="A2606" t="s">
        <v>4733</v>
      </c>
      <c r="B2606" s="13">
        <v>45868</v>
      </c>
      <c r="C2606" t="s">
        <v>6758</v>
      </c>
      <c r="D2606" t="s">
        <v>7208</v>
      </c>
      <c r="E2606" t="s">
        <v>7213</v>
      </c>
      <c r="F2606" t="s">
        <v>7217</v>
      </c>
      <c r="G2606">
        <v>2</v>
      </c>
      <c r="H2606">
        <v>23.72</v>
      </c>
      <c r="I2606">
        <v>0.05</v>
      </c>
      <c r="J2606">
        <v>45.07</v>
      </c>
      <c r="K2606">
        <v>-1</v>
      </c>
    </row>
    <row r="2607" spans="1:11" x14ac:dyDescent="0.45">
      <c r="A2607" t="s">
        <v>4739</v>
      </c>
      <c r="B2607" s="13">
        <v>45869</v>
      </c>
      <c r="C2607" t="s">
        <v>6392</v>
      </c>
      <c r="D2607" t="s">
        <v>7208</v>
      </c>
      <c r="E2607" t="s">
        <v>7215</v>
      </c>
      <c r="F2607" t="s">
        <v>7226</v>
      </c>
      <c r="G2607">
        <v>8</v>
      </c>
      <c r="H2607">
        <v>509.86</v>
      </c>
      <c r="I2607">
        <v>0.05</v>
      </c>
      <c r="J2607">
        <v>3874.94</v>
      </c>
      <c r="K2607">
        <v>615.41</v>
      </c>
    </row>
    <row r="2608" spans="1:11" x14ac:dyDescent="0.45">
      <c r="A2608" t="s">
        <v>4741</v>
      </c>
      <c r="B2608" s="13">
        <v>45869</v>
      </c>
      <c r="C2608" t="s">
        <v>7045</v>
      </c>
      <c r="D2608" t="s">
        <v>7208</v>
      </c>
      <c r="E2608" t="s">
        <v>7215</v>
      </c>
      <c r="F2608" t="s">
        <v>7223</v>
      </c>
      <c r="G2608">
        <v>4</v>
      </c>
      <c r="H2608">
        <v>301.08999999999997</v>
      </c>
      <c r="I2608">
        <v>0</v>
      </c>
      <c r="J2608">
        <v>1204.3599999999999</v>
      </c>
      <c r="K2608">
        <v>182.93</v>
      </c>
    </row>
    <row r="2609" spans="1:11" x14ac:dyDescent="0.45">
      <c r="A2609" t="s">
        <v>4748</v>
      </c>
      <c r="B2609" s="13">
        <v>45870</v>
      </c>
      <c r="C2609" t="s">
        <v>7181</v>
      </c>
      <c r="D2609" t="s">
        <v>7208</v>
      </c>
      <c r="E2609" t="s">
        <v>7213</v>
      </c>
      <c r="F2609" t="s">
        <v>7217</v>
      </c>
      <c r="G2609">
        <v>1</v>
      </c>
      <c r="H2609">
        <v>43.36</v>
      </c>
      <c r="I2609">
        <v>0.05</v>
      </c>
      <c r="J2609">
        <v>41.19</v>
      </c>
      <c r="K2609">
        <v>1.23</v>
      </c>
    </row>
    <row r="2610" spans="1:11" x14ac:dyDescent="0.45">
      <c r="A2610" t="s">
        <v>4751</v>
      </c>
      <c r="B2610" s="13">
        <v>45871</v>
      </c>
      <c r="C2610" t="s">
        <v>6048</v>
      </c>
      <c r="D2610" t="s">
        <v>7208</v>
      </c>
      <c r="E2610" t="s">
        <v>7215</v>
      </c>
      <c r="F2610" t="s">
        <v>7228</v>
      </c>
      <c r="G2610">
        <v>5</v>
      </c>
      <c r="H2610">
        <v>728.2</v>
      </c>
      <c r="I2610">
        <v>0.1</v>
      </c>
      <c r="J2610">
        <v>3276.9</v>
      </c>
      <c r="K2610">
        <v>530.91999999999996</v>
      </c>
    </row>
    <row r="2611" spans="1:11" x14ac:dyDescent="0.45">
      <c r="A2611" t="s">
        <v>4765</v>
      </c>
      <c r="B2611" s="13">
        <v>45872</v>
      </c>
      <c r="C2611" t="s">
        <v>6263</v>
      </c>
      <c r="D2611" t="s">
        <v>7208</v>
      </c>
      <c r="E2611" t="s">
        <v>7216</v>
      </c>
      <c r="F2611" t="s">
        <v>7233</v>
      </c>
      <c r="G2611">
        <v>6</v>
      </c>
      <c r="H2611">
        <v>321.68</v>
      </c>
      <c r="I2611">
        <v>0.05</v>
      </c>
      <c r="J2611">
        <v>1833.58</v>
      </c>
      <c r="K2611">
        <v>420.98</v>
      </c>
    </row>
    <row r="2612" spans="1:11" x14ac:dyDescent="0.45">
      <c r="A2612" t="s">
        <v>4766</v>
      </c>
      <c r="B2612" s="13">
        <v>45872</v>
      </c>
      <c r="C2612" t="s">
        <v>7181</v>
      </c>
      <c r="D2612" t="s">
        <v>7208</v>
      </c>
      <c r="E2612" t="s">
        <v>7214</v>
      </c>
      <c r="F2612" t="s">
        <v>7230</v>
      </c>
      <c r="G2612">
        <v>4</v>
      </c>
      <c r="H2612">
        <v>9.14</v>
      </c>
      <c r="I2612">
        <v>0.05</v>
      </c>
      <c r="J2612">
        <v>34.729999999999997</v>
      </c>
      <c r="K2612">
        <v>5.1100000000000003</v>
      </c>
    </row>
    <row r="2613" spans="1:11" x14ac:dyDescent="0.45">
      <c r="A2613" t="s">
        <v>4773</v>
      </c>
      <c r="B2613" s="13">
        <v>45873</v>
      </c>
      <c r="C2613" t="s">
        <v>6930</v>
      </c>
      <c r="D2613" t="s">
        <v>7208</v>
      </c>
      <c r="E2613" t="s">
        <v>7215</v>
      </c>
      <c r="F2613" t="s">
        <v>7228</v>
      </c>
      <c r="G2613">
        <v>2</v>
      </c>
      <c r="H2613">
        <v>896.4</v>
      </c>
      <c r="I2613">
        <v>0.05</v>
      </c>
      <c r="J2613">
        <v>1703.16</v>
      </c>
      <c r="K2613">
        <v>277.26</v>
      </c>
    </row>
    <row r="2614" spans="1:11" x14ac:dyDescent="0.45">
      <c r="A2614" t="s">
        <v>4783</v>
      </c>
      <c r="B2614" s="13">
        <v>45875</v>
      </c>
      <c r="C2614" t="s">
        <v>6544</v>
      </c>
      <c r="D2614" t="s">
        <v>7208</v>
      </c>
      <c r="E2614" t="s">
        <v>7216</v>
      </c>
      <c r="F2614" t="s">
        <v>7229</v>
      </c>
      <c r="G2614">
        <v>1</v>
      </c>
      <c r="H2614">
        <v>37.590000000000003</v>
      </c>
      <c r="I2614">
        <v>0</v>
      </c>
      <c r="J2614">
        <v>37.590000000000003</v>
      </c>
      <c r="K2614">
        <v>7.34</v>
      </c>
    </row>
    <row r="2615" spans="1:11" x14ac:dyDescent="0.45">
      <c r="A2615" t="s">
        <v>4789</v>
      </c>
      <c r="B2615" s="13">
        <v>45875</v>
      </c>
      <c r="C2615" t="s">
        <v>6445</v>
      </c>
      <c r="D2615" t="s">
        <v>7208</v>
      </c>
      <c r="E2615" t="s">
        <v>7213</v>
      </c>
      <c r="F2615" t="s">
        <v>7234</v>
      </c>
      <c r="G2615">
        <v>4</v>
      </c>
      <c r="H2615">
        <v>61.01</v>
      </c>
      <c r="I2615">
        <v>0</v>
      </c>
      <c r="J2615">
        <v>244.04</v>
      </c>
      <c r="K2615">
        <v>57.82</v>
      </c>
    </row>
    <row r="2616" spans="1:11" x14ac:dyDescent="0.45">
      <c r="A2616" t="s">
        <v>4792</v>
      </c>
      <c r="B2616" s="13">
        <v>45876</v>
      </c>
      <c r="C2616" t="s">
        <v>7183</v>
      </c>
      <c r="D2616" t="s">
        <v>7208</v>
      </c>
      <c r="E2616" t="s">
        <v>7213</v>
      </c>
      <c r="F2616" t="s">
        <v>7236</v>
      </c>
      <c r="G2616">
        <v>3</v>
      </c>
      <c r="H2616">
        <v>38.950000000000003</v>
      </c>
      <c r="I2616">
        <v>0</v>
      </c>
      <c r="J2616">
        <v>116.85</v>
      </c>
      <c r="K2616">
        <v>22.59</v>
      </c>
    </row>
    <row r="2617" spans="1:11" x14ac:dyDescent="0.45">
      <c r="A2617" t="s">
        <v>4794</v>
      </c>
      <c r="B2617" s="13">
        <v>45876</v>
      </c>
      <c r="C2617" t="s">
        <v>6597</v>
      </c>
      <c r="D2617" t="s">
        <v>7208</v>
      </c>
      <c r="E2617" t="s">
        <v>7216</v>
      </c>
      <c r="F2617" t="s">
        <v>7233</v>
      </c>
      <c r="G2617">
        <v>2</v>
      </c>
      <c r="H2617">
        <v>505.5</v>
      </c>
      <c r="I2617">
        <v>0.05</v>
      </c>
      <c r="J2617">
        <v>960.45</v>
      </c>
      <c r="K2617">
        <v>216.16</v>
      </c>
    </row>
    <row r="2618" spans="1:11" x14ac:dyDescent="0.45">
      <c r="A2618" t="s">
        <v>4801</v>
      </c>
      <c r="B2618" s="13">
        <v>45877</v>
      </c>
      <c r="C2618" t="s">
        <v>6842</v>
      </c>
      <c r="D2618" t="s">
        <v>7208</v>
      </c>
      <c r="E2618" t="s">
        <v>7216</v>
      </c>
      <c r="F2618" t="s">
        <v>7232</v>
      </c>
      <c r="G2618">
        <v>3</v>
      </c>
      <c r="H2618">
        <v>412.91</v>
      </c>
      <c r="I2618">
        <v>0</v>
      </c>
      <c r="J2618">
        <v>1238.73</v>
      </c>
      <c r="K2618">
        <v>269.83</v>
      </c>
    </row>
    <row r="2619" spans="1:11" x14ac:dyDescent="0.45">
      <c r="A2619" t="s">
        <v>4805</v>
      </c>
      <c r="B2619" s="13">
        <v>45878</v>
      </c>
      <c r="C2619" t="s">
        <v>6606</v>
      </c>
      <c r="D2619" t="s">
        <v>7208</v>
      </c>
      <c r="E2619" t="s">
        <v>7216</v>
      </c>
      <c r="F2619" t="s">
        <v>7221</v>
      </c>
      <c r="G2619">
        <v>1</v>
      </c>
      <c r="H2619">
        <v>1110.82</v>
      </c>
      <c r="I2619">
        <v>0</v>
      </c>
      <c r="J2619">
        <v>1110.82</v>
      </c>
      <c r="K2619">
        <v>245.47</v>
      </c>
    </row>
    <row r="2620" spans="1:11" x14ac:dyDescent="0.45">
      <c r="A2620" t="s">
        <v>4806</v>
      </c>
      <c r="B2620" s="13">
        <v>45878</v>
      </c>
      <c r="C2620" t="s">
        <v>6594</v>
      </c>
      <c r="D2620" t="s">
        <v>7208</v>
      </c>
      <c r="E2620" t="s">
        <v>7213</v>
      </c>
      <c r="F2620" t="s">
        <v>7218</v>
      </c>
      <c r="G2620">
        <v>5</v>
      </c>
      <c r="H2620">
        <v>85.47</v>
      </c>
      <c r="I2620">
        <v>0</v>
      </c>
      <c r="J2620">
        <v>427.35</v>
      </c>
      <c r="K2620">
        <v>106.92</v>
      </c>
    </row>
    <row r="2621" spans="1:11" x14ac:dyDescent="0.45">
      <c r="A2621" t="s">
        <v>4811</v>
      </c>
      <c r="B2621" s="13">
        <v>45879</v>
      </c>
      <c r="C2621" t="s">
        <v>6792</v>
      </c>
      <c r="D2621" t="s">
        <v>7208</v>
      </c>
      <c r="E2621" t="s">
        <v>7214</v>
      </c>
      <c r="F2621" t="s">
        <v>7222</v>
      </c>
      <c r="G2621">
        <v>4</v>
      </c>
      <c r="H2621">
        <v>5.22</v>
      </c>
      <c r="I2621">
        <v>0</v>
      </c>
      <c r="J2621">
        <v>20.88</v>
      </c>
      <c r="K2621">
        <v>-4.91</v>
      </c>
    </row>
    <row r="2622" spans="1:11" x14ac:dyDescent="0.45">
      <c r="A2622" t="s">
        <v>4813</v>
      </c>
      <c r="B2622" s="13">
        <v>45879</v>
      </c>
      <c r="C2622" t="s">
        <v>6902</v>
      </c>
      <c r="D2622" t="s">
        <v>7208</v>
      </c>
      <c r="E2622" t="s">
        <v>7216</v>
      </c>
      <c r="F2622" t="s">
        <v>7233</v>
      </c>
      <c r="G2622">
        <v>1</v>
      </c>
      <c r="H2622">
        <v>549.04</v>
      </c>
      <c r="I2622">
        <v>0.05</v>
      </c>
      <c r="J2622">
        <v>521.59</v>
      </c>
      <c r="K2622">
        <v>132.85</v>
      </c>
    </row>
    <row r="2623" spans="1:11" x14ac:dyDescent="0.45">
      <c r="A2623" t="s">
        <v>4814</v>
      </c>
      <c r="B2623" s="13">
        <v>45879</v>
      </c>
      <c r="C2623" t="s">
        <v>6694</v>
      </c>
      <c r="D2623" t="s">
        <v>7208</v>
      </c>
      <c r="E2623" t="s">
        <v>7216</v>
      </c>
      <c r="F2623" t="s">
        <v>7229</v>
      </c>
      <c r="G2623">
        <v>1</v>
      </c>
      <c r="H2623">
        <v>26.65</v>
      </c>
      <c r="I2623">
        <v>0.15</v>
      </c>
      <c r="J2623">
        <v>22.65</v>
      </c>
      <c r="K2623">
        <v>-3.5</v>
      </c>
    </row>
    <row r="2624" spans="1:11" x14ac:dyDescent="0.45">
      <c r="A2624" t="s">
        <v>4816</v>
      </c>
      <c r="B2624" s="13">
        <v>45879</v>
      </c>
      <c r="C2624" t="s">
        <v>7184</v>
      </c>
      <c r="D2624" t="s">
        <v>7208</v>
      </c>
      <c r="E2624" t="s">
        <v>7214</v>
      </c>
      <c r="F2624" t="s">
        <v>7222</v>
      </c>
      <c r="G2624">
        <v>3</v>
      </c>
      <c r="H2624">
        <v>3.5</v>
      </c>
      <c r="I2624">
        <v>0</v>
      </c>
      <c r="J2624">
        <v>10.5</v>
      </c>
      <c r="K2624">
        <v>2.98</v>
      </c>
    </row>
    <row r="2625" spans="1:11" x14ac:dyDescent="0.45">
      <c r="A2625" t="s">
        <v>4822</v>
      </c>
      <c r="B2625" s="13">
        <v>45880</v>
      </c>
      <c r="C2625" t="s">
        <v>6439</v>
      </c>
      <c r="D2625" t="s">
        <v>7208</v>
      </c>
      <c r="E2625" t="s">
        <v>7216</v>
      </c>
      <c r="F2625" t="s">
        <v>7221</v>
      </c>
      <c r="G2625">
        <v>2</v>
      </c>
      <c r="H2625">
        <v>775.86</v>
      </c>
      <c r="I2625">
        <v>0.1</v>
      </c>
      <c r="J2625">
        <v>1396.55</v>
      </c>
      <c r="K2625">
        <v>309.64</v>
      </c>
    </row>
    <row r="2626" spans="1:11" x14ac:dyDescent="0.45">
      <c r="A2626" t="s">
        <v>4828</v>
      </c>
      <c r="B2626" s="13">
        <v>45881</v>
      </c>
      <c r="C2626" t="s">
        <v>6571</v>
      </c>
      <c r="D2626" t="s">
        <v>7208</v>
      </c>
      <c r="E2626" t="s">
        <v>7214</v>
      </c>
      <c r="F2626" t="s">
        <v>7227</v>
      </c>
      <c r="G2626">
        <v>3</v>
      </c>
      <c r="H2626">
        <v>22.91</v>
      </c>
      <c r="I2626">
        <v>0.1</v>
      </c>
      <c r="J2626">
        <v>61.86</v>
      </c>
      <c r="K2626">
        <v>13.49</v>
      </c>
    </row>
    <row r="2627" spans="1:11" x14ac:dyDescent="0.45">
      <c r="A2627" t="s">
        <v>4832</v>
      </c>
      <c r="B2627" s="13">
        <v>45882</v>
      </c>
      <c r="C2627" t="s">
        <v>6237</v>
      </c>
      <c r="D2627" t="s">
        <v>7208</v>
      </c>
      <c r="E2627" t="s">
        <v>7216</v>
      </c>
      <c r="F2627" t="s">
        <v>7233</v>
      </c>
      <c r="G2627">
        <v>1</v>
      </c>
      <c r="H2627">
        <v>483.23</v>
      </c>
      <c r="I2627">
        <v>0.05</v>
      </c>
      <c r="J2627">
        <v>459.07</v>
      </c>
      <c r="K2627">
        <v>99.91</v>
      </c>
    </row>
    <row r="2628" spans="1:11" x14ac:dyDescent="0.45">
      <c r="A2628" t="s">
        <v>4835</v>
      </c>
      <c r="B2628" s="13">
        <v>45882</v>
      </c>
      <c r="C2628" t="s">
        <v>6808</v>
      </c>
      <c r="D2628" t="s">
        <v>7208</v>
      </c>
      <c r="E2628" t="s">
        <v>7214</v>
      </c>
      <c r="F2628" t="s">
        <v>7222</v>
      </c>
      <c r="G2628">
        <v>8</v>
      </c>
      <c r="H2628">
        <v>7.88</v>
      </c>
      <c r="I2628">
        <v>0.2</v>
      </c>
      <c r="J2628">
        <v>50.43</v>
      </c>
      <c r="K2628">
        <v>25.5</v>
      </c>
    </row>
    <row r="2629" spans="1:11" x14ac:dyDescent="0.45">
      <c r="A2629" t="s">
        <v>4838</v>
      </c>
      <c r="B2629" s="13">
        <v>45883</v>
      </c>
      <c r="C2629" t="s">
        <v>6789</v>
      </c>
      <c r="D2629" t="s">
        <v>7208</v>
      </c>
      <c r="E2629" t="s">
        <v>7214</v>
      </c>
      <c r="F2629" t="s">
        <v>7230</v>
      </c>
      <c r="G2629">
        <v>5</v>
      </c>
      <c r="H2629">
        <v>7.69</v>
      </c>
      <c r="I2629">
        <v>0</v>
      </c>
      <c r="J2629">
        <v>38.450000000000003</v>
      </c>
      <c r="K2629">
        <v>14.67</v>
      </c>
    </row>
    <row r="2630" spans="1:11" x14ac:dyDescent="0.45">
      <c r="A2630" t="s">
        <v>4844</v>
      </c>
      <c r="B2630" s="13">
        <v>45884</v>
      </c>
      <c r="C2630" t="s">
        <v>6564</v>
      </c>
      <c r="D2630" t="s">
        <v>7208</v>
      </c>
      <c r="E2630" t="s">
        <v>7214</v>
      </c>
      <c r="F2630" t="s">
        <v>7222</v>
      </c>
      <c r="G2630">
        <v>1</v>
      </c>
      <c r="H2630">
        <v>2.09</v>
      </c>
      <c r="I2630">
        <v>0</v>
      </c>
      <c r="J2630">
        <v>2.09</v>
      </c>
      <c r="K2630">
        <v>1.25</v>
      </c>
    </row>
    <row r="2631" spans="1:11" x14ac:dyDescent="0.45">
      <c r="A2631" t="s">
        <v>4846</v>
      </c>
      <c r="B2631" s="13">
        <v>45884</v>
      </c>
      <c r="C2631" t="s">
        <v>6817</v>
      </c>
      <c r="D2631" t="s">
        <v>7208</v>
      </c>
      <c r="E2631" t="s">
        <v>7215</v>
      </c>
      <c r="F2631" t="s">
        <v>7235</v>
      </c>
      <c r="G2631">
        <v>3</v>
      </c>
      <c r="H2631">
        <v>107.93</v>
      </c>
      <c r="I2631">
        <v>0.1</v>
      </c>
      <c r="J2631">
        <v>291.41000000000003</v>
      </c>
      <c r="K2631">
        <v>35.81</v>
      </c>
    </row>
    <row r="2632" spans="1:11" x14ac:dyDescent="0.45">
      <c r="A2632" t="s">
        <v>4851</v>
      </c>
      <c r="B2632" s="13">
        <v>45885</v>
      </c>
      <c r="C2632" t="s">
        <v>7086</v>
      </c>
      <c r="D2632" t="s">
        <v>7208</v>
      </c>
      <c r="E2632" t="s">
        <v>7213</v>
      </c>
      <c r="F2632" t="s">
        <v>7234</v>
      </c>
      <c r="G2632">
        <v>4</v>
      </c>
      <c r="H2632">
        <v>57.13</v>
      </c>
      <c r="I2632">
        <v>0.2</v>
      </c>
      <c r="J2632">
        <v>182.82</v>
      </c>
      <c r="K2632">
        <v>42.98</v>
      </c>
    </row>
    <row r="2633" spans="1:11" x14ac:dyDescent="0.45">
      <c r="A2633" t="s">
        <v>4857</v>
      </c>
      <c r="B2633" s="13">
        <v>45886</v>
      </c>
      <c r="C2633" t="s">
        <v>6346</v>
      </c>
      <c r="D2633" t="s">
        <v>7208</v>
      </c>
      <c r="E2633" t="s">
        <v>7215</v>
      </c>
      <c r="F2633" t="s">
        <v>7228</v>
      </c>
      <c r="G2633">
        <v>1</v>
      </c>
      <c r="H2633">
        <v>837.41</v>
      </c>
      <c r="I2633">
        <v>0.05</v>
      </c>
      <c r="J2633">
        <v>795.54</v>
      </c>
      <c r="K2633">
        <v>130.06</v>
      </c>
    </row>
    <row r="2634" spans="1:11" x14ac:dyDescent="0.45">
      <c r="A2634" t="s">
        <v>4858</v>
      </c>
      <c r="B2634" s="13">
        <v>45886</v>
      </c>
      <c r="C2634" t="s">
        <v>6089</v>
      </c>
      <c r="D2634" t="s">
        <v>7208</v>
      </c>
      <c r="E2634" t="s">
        <v>7216</v>
      </c>
      <c r="F2634" t="s">
        <v>7221</v>
      </c>
      <c r="G2634">
        <v>1</v>
      </c>
      <c r="H2634">
        <v>1252.31</v>
      </c>
      <c r="I2634">
        <v>0.05</v>
      </c>
      <c r="J2634">
        <v>1189.69</v>
      </c>
      <c r="K2634">
        <v>260.52</v>
      </c>
    </row>
    <row r="2635" spans="1:11" x14ac:dyDescent="0.45">
      <c r="A2635" t="s">
        <v>4862</v>
      </c>
      <c r="B2635" s="13">
        <v>45887</v>
      </c>
      <c r="C2635" t="s">
        <v>6308</v>
      </c>
      <c r="D2635" t="s">
        <v>7208</v>
      </c>
      <c r="E2635" t="s">
        <v>7213</v>
      </c>
      <c r="F2635" t="s">
        <v>7236</v>
      </c>
      <c r="G2635">
        <v>5</v>
      </c>
      <c r="H2635">
        <v>151.94</v>
      </c>
      <c r="I2635">
        <v>0</v>
      </c>
      <c r="J2635">
        <v>759.7</v>
      </c>
      <c r="K2635">
        <v>174.84</v>
      </c>
    </row>
    <row r="2636" spans="1:11" x14ac:dyDescent="0.45">
      <c r="A2636" t="s">
        <v>4871</v>
      </c>
      <c r="B2636" s="13">
        <v>45887</v>
      </c>
      <c r="C2636" t="s">
        <v>6939</v>
      </c>
      <c r="D2636" t="s">
        <v>7208</v>
      </c>
      <c r="E2636" t="s">
        <v>7213</v>
      </c>
      <c r="F2636" t="s">
        <v>7217</v>
      </c>
      <c r="G2636">
        <v>10</v>
      </c>
      <c r="H2636">
        <v>78.84</v>
      </c>
      <c r="I2636">
        <v>0</v>
      </c>
      <c r="J2636">
        <v>788.4</v>
      </c>
      <c r="K2636">
        <v>188.82</v>
      </c>
    </row>
    <row r="2637" spans="1:11" x14ac:dyDescent="0.45">
      <c r="A2637" t="s">
        <v>4875</v>
      </c>
      <c r="B2637" s="13">
        <v>45888</v>
      </c>
      <c r="C2637" t="s">
        <v>6881</v>
      </c>
      <c r="D2637" t="s">
        <v>7208</v>
      </c>
      <c r="E2637" t="s">
        <v>7214</v>
      </c>
      <c r="F2637" t="s">
        <v>7227</v>
      </c>
      <c r="G2637">
        <v>10</v>
      </c>
      <c r="H2637">
        <v>24.44</v>
      </c>
      <c r="I2637">
        <v>0.1</v>
      </c>
      <c r="J2637">
        <v>219.96</v>
      </c>
      <c r="K2637">
        <v>73.83</v>
      </c>
    </row>
    <row r="2638" spans="1:11" x14ac:dyDescent="0.45">
      <c r="A2638" t="s">
        <v>4881</v>
      </c>
      <c r="B2638" s="13">
        <v>45889</v>
      </c>
      <c r="C2638" t="s">
        <v>6780</v>
      </c>
      <c r="D2638" t="s">
        <v>7208</v>
      </c>
      <c r="E2638" t="s">
        <v>7213</v>
      </c>
      <c r="F2638" t="s">
        <v>7236</v>
      </c>
      <c r="G2638">
        <v>4</v>
      </c>
      <c r="H2638">
        <v>134.33000000000001</v>
      </c>
      <c r="I2638">
        <v>0</v>
      </c>
      <c r="J2638">
        <v>537.32000000000005</v>
      </c>
      <c r="K2638">
        <v>133.16999999999999</v>
      </c>
    </row>
    <row r="2639" spans="1:11" x14ac:dyDescent="0.45">
      <c r="A2639" t="s">
        <v>4887</v>
      </c>
      <c r="B2639" s="13">
        <v>45890</v>
      </c>
      <c r="C2639" t="s">
        <v>6181</v>
      </c>
      <c r="D2639" t="s">
        <v>7208</v>
      </c>
      <c r="E2639" t="s">
        <v>7213</v>
      </c>
      <c r="F2639" t="s">
        <v>7217</v>
      </c>
      <c r="G2639">
        <v>3</v>
      </c>
      <c r="H2639">
        <v>39.76</v>
      </c>
      <c r="I2639">
        <v>0.05</v>
      </c>
      <c r="J2639">
        <v>113.32</v>
      </c>
      <c r="K2639">
        <v>38.29</v>
      </c>
    </row>
    <row r="2640" spans="1:11" x14ac:dyDescent="0.45">
      <c r="A2640" t="s">
        <v>4892</v>
      </c>
      <c r="B2640" s="13">
        <v>45891</v>
      </c>
      <c r="C2640" t="s">
        <v>7167</v>
      </c>
      <c r="D2640" t="s">
        <v>7208</v>
      </c>
      <c r="E2640" t="s">
        <v>7214</v>
      </c>
      <c r="F2640" t="s">
        <v>7230</v>
      </c>
      <c r="G2640">
        <v>2</v>
      </c>
      <c r="H2640">
        <v>6.3</v>
      </c>
      <c r="I2640">
        <v>0.15</v>
      </c>
      <c r="J2640">
        <v>10.71</v>
      </c>
      <c r="K2640">
        <v>-3.07</v>
      </c>
    </row>
    <row r="2641" spans="1:11" x14ac:dyDescent="0.45">
      <c r="A2641" t="s">
        <v>4894</v>
      </c>
      <c r="B2641" s="13">
        <v>45892</v>
      </c>
      <c r="C2641" t="s">
        <v>6473</v>
      </c>
      <c r="D2641" t="s">
        <v>7208</v>
      </c>
      <c r="E2641" t="s">
        <v>7216</v>
      </c>
      <c r="F2641" t="s">
        <v>7221</v>
      </c>
      <c r="G2641">
        <v>3</v>
      </c>
      <c r="H2641">
        <v>1153.21</v>
      </c>
      <c r="I2641">
        <v>0.05</v>
      </c>
      <c r="J2641">
        <v>3286.65</v>
      </c>
      <c r="K2641">
        <v>725.32</v>
      </c>
    </row>
    <row r="2642" spans="1:11" x14ac:dyDescent="0.45">
      <c r="A2642" t="s">
        <v>4895</v>
      </c>
      <c r="B2642" s="13">
        <v>45892</v>
      </c>
      <c r="C2642" t="s">
        <v>6822</v>
      </c>
      <c r="D2642" t="s">
        <v>7208</v>
      </c>
      <c r="E2642" t="s">
        <v>7214</v>
      </c>
      <c r="F2642" t="s">
        <v>7224</v>
      </c>
      <c r="G2642">
        <v>1</v>
      </c>
      <c r="H2642">
        <v>6.22</v>
      </c>
      <c r="I2642">
        <v>0.1</v>
      </c>
      <c r="J2642">
        <v>5.6</v>
      </c>
      <c r="K2642">
        <v>-1.05</v>
      </c>
    </row>
    <row r="2643" spans="1:11" x14ac:dyDescent="0.45">
      <c r="A2643" t="s">
        <v>4896</v>
      </c>
      <c r="B2643" s="13">
        <v>45892</v>
      </c>
      <c r="C2643" t="s">
        <v>6688</v>
      </c>
      <c r="D2643" t="s">
        <v>7208</v>
      </c>
      <c r="E2643" t="s">
        <v>7215</v>
      </c>
      <c r="F2643" t="s">
        <v>7226</v>
      </c>
      <c r="G2643">
        <v>2</v>
      </c>
      <c r="H2643">
        <v>475.19</v>
      </c>
      <c r="I2643">
        <v>0.05</v>
      </c>
      <c r="J2643">
        <v>902.86</v>
      </c>
      <c r="K2643">
        <v>137.44</v>
      </c>
    </row>
    <row r="2644" spans="1:11" x14ac:dyDescent="0.45">
      <c r="A2644" t="s">
        <v>4900</v>
      </c>
      <c r="B2644" s="13">
        <v>45892</v>
      </c>
      <c r="C2644" t="s">
        <v>6013</v>
      </c>
      <c r="D2644" t="s">
        <v>7208</v>
      </c>
      <c r="E2644" t="s">
        <v>7214</v>
      </c>
      <c r="F2644" t="s">
        <v>7222</v>
      </c>
      <c r="G2644">
        <v>2</v>
      </c>
      <c r="H2644">
        <v>2.08</v>
      </c>
      <c r="I2644">
        <v>0.15</v>
      </c>
      <c r="J2644">
        <v>3.54</v>
      </c>
      <c r="K2644">
        <v>-8.2200000000000006</v>
      </c>
    </row>
    <row r="2645" spans="1:11" x14ac:dyDescent="0.45">
      <c r="A2645" t="s">
        <v>4902</v>
      </c>
      <c r="B2645" s="13">
        <v>45892</v>
      </c>
      <c r="C2645" t="s">
        <v>6179</v>
      </c>
      <c r="D2645" t="s">
        <v>7208</v>
      </c>
      <c r="E2645" t="s">
        <v>7213</v>
      </c>
      <c r="F2645" t="s">
        <v>7234</v>
      </c>
      <c r="G2645">
        <v>1</v>
      </c>
      <c r="H2645">
        <v>105.04</v>
      </c>
      <c r="I2645">
        <v>0.05</v>
      </c>
      <c r="J2645">
        <v>99.79</v>
      </c>
      <c r="K2645">
        <v>29.98</v>
      </c>
    </row>
    <row r="2646" spans="1:11" x14ac:dyDescent="0.45">
      <c r="A2646" t="s">
        <v>4905</v>
      </c>
      <c r="B2646" s="13">
        <v>45893</v>
      </c>
      <c r="C2646" t="s">
        <v>6873</v>
      </c>
      <c r="D2646" t="s">
        <v>7208</v>
      </c>
      <c r="E2646" t="s">
        <v>7215</v>
      </c>
      <c r="F2646" t="s">
        <v>7226</v>
      </c>
      <c r="G2646">
        <v>1</v>
      </c>
      <c r="H2646">
        <v>165.39</v>
      </c>
      <c r="I2646">
        <v>0</v>
      </c>
      <c r="J2646">
        <v>165.39</v>
      </c>
      <c r="K2646">
        <v>33.93</v>
      </c>
    </row>
    <row r="2647" spans="1:11" x14ac:dyDescent="0.45">
      <c r="A2647" t="s">
        <v>4906</v>
      </c>
      <c r="B2647" s="13">
        <v>45893</v>
      </c>
      <c r="C2647" t="s">
        <v>6768</v>
      </c>
      <c r="D2647" t="s">
        <v>7208</v>
      </c>
      <c r="E2647" t="s">
        <v>7213</v>
      </c>
      <c r="F2647" t="s">
        <v>7218</v>
      </c>
      <c r="G2647">
        <v>3</v>
      </c>
      <c r="H2647">
        <v>50.49</v>
      </c>
      <c r="I2647">
        <v>0</v>
      </c>
      <c r="J2647">
        <v>151.47</v>
      </c>
      <c r="K2647">
        <v>27.62</v>
      </c>
    </row>
    <row r="2648" spans="1:11" x14ac:dyDescent="0.45">
      <c r="A2648" t="s">
        <v>4908</v>
      </c>
      <c r="B2648" s="13">
        <v>45893</v>
      </c>
      <c r="C2648" t="s">
        <v>7013</v>
      </c>
      <c r="D2648" t="s">
        <v>7208</v>
      </c>
      <c r="E2648" t="s">
        <v>7216</v>
      </c>
      <c r="F2648" t="s">
        <v>7229</v>
      </c>
      <c r="G2648">
        <v>1</v>
      </c>
      <c r="H2648">
        <v>90.87</v>
      </c>
      <c r="I2648">
        <v>0</v>
      </c>
      <c r="J2648">
        <v>90.87</v>
      </c>
      <c r="K2648">
        <v>27.6</v>
      </c>
    </row>
    <row r="2649" spans="1:11" x14ac:dyDescent="0.45">
      <c r="A2649" t="s">
        <v>4910</v>
      </c>
      <c r="B2649" s="13">
        <v>45893</v>
      </c>
      <c r="C2649" t="s">
        <v>6671</v>
      </c>
      <c r="D2649" t="s">
        <v>7208</v>
      </c>
      <c r="E2649" t="s">
        <v>7216</v>
      </c>
      <c r="F2649" t="s">
        <v>7221</v>
      </c>
      <c r="G2649">
        <v>1</v>
      </c>
      <c r="H2649">
        <v>1020.23</v>
      </c>
      <c r="I2649">
        <v>0.1</v>
      </c>
      <c r="J2649">
        <v>918.21</v>
      </c>
      <c r="K2649">
        <v>195.63</v>
      </c>
    </row>
    <row r="2650" spans="1:11" x14ac:dyDescent="0.45">
      <c r="A2650" t="s">
        <v>4913</v>
      </c>
      <c r="B2650" s="13">
        <v>45893</v>
      </c>
      <c r="C2650" t="s">
        <v>6400</v>
      </c>
      <c r="D2650" t="s">
        <v>7208</v>
      </c>
      <c r="E2650" t="s">
        <v>7214</v>
      </c>
      <c r="F2650" t="s">
        <v>7230</v>
      </c>
      <c r="G2650">
        <v>4</v>
      </c>
      <c r="H2650">
        <v>7.16</v>
      </c>
      <c r="I2650">
        <v>0</v>
      </c>
      <c r="J2650">
        <v>28.64</v>
      </c>
      <c r="K2650">
        <v>4.03</v>
      </c>
    </row>
    <row r="2651" spans="1:11" x14ac:dyDescent="0.45">
      <c r="A2651" t="s">
        <v>4917</v>
      </c>
      <c r="B2651" s="13">
        <v>45894</v>
      </c>
      <c r="C2651" t="s">
        <v>6963</v>
      </c>
      <c r="D2651" t="s">
        <v>7208</v>
      </c>
      <c r="E2651" t="s">
        <v>7216</v>
      </c>
      <c r="F2651" t="s">
        <v>7229</v>
      </c>
      <c r="G2651">
        <v>5</v>
      </c>
      <c r="H2651">
        <v>99.86</v>
      </c>
      <c r="I2651">
        <v>0.05</v>
      </c>
      <c r="J2651">
        <v>474.34</v>
      </c>
      <c r="K2651">
        <v>117.47</v>
      </c>
    </row>
    <row r="2652" spans="1:11" x14ac:dyDescent="0.45">
      <c r="A2652" t="s">
        <v>4918</v>
      </c>
      <c r="B2652" s="13">
        <v>45894</v>
      </c>
      <c r="C2652" t="s">
        <v>6320</v>
      </c>
      <c r="D2652" t="s">
        <v>7208</v>
      </c>
      <c r="E2652" t="s">
        <v>7216</v>
      </c>
      <c r="F2652" t="s">
        <v>7229</v>
      </c>
      <c r="G2652">
        <v>3</v>
      </c>
      <c r="H2652">
        <v>94.63</v>
      </c>
      <c r="I2652">
        <v>0</v>
      </c>
      <c r="J2652">
        <v>283.89</v>
      </c>
      <c r="K2652">
        <v>62.27</v>
      </c>
    </row>
    <row r="2653" spans="1:11" x14ac:dyDescent="0.45">
      <c r="A2653" t="s">
        <v>4919</v>
      </c>
      <c r="B2653" s="13">
        <v>45894</v>
      </c>
      <c r="C2653" t="s">
        <v>6334</v>
      </c>
      <c r="D2653" t="s">
        <v>7208</v>
      </c>
      <c r="E2653" t="s">
        <v>7213</v>
      </c>
      <c r="F2653" t="s">
        <v>7218</v>
      </c>
      <c r="G2653">
        <v>2</v>
      </c>
      <c r="H2653">
        <v>61.67</v>
      </c>
      <c r="I2653">
        <v>0.05</v>
      </c>
      <c r="J2653">
        <v>117.17</v>
      </c>
      <c r="K2653">
        <v>29.22</v>
      </c>
    </row>
    <row r="2654" spans="1:11" x14ac:dyDescent="0.45">
      <c r="A2654" t="s">
        <v>4930</v>
      </c>
      <c r="B2654" s="13">
        <v>45896</v>
      </c>
      <c r="C2654" t="s">
        <v>6151</v>
      </c>
      <c r="D2654" t="s">
        <v>7208</v>
      </c>
      <c r="E2654" t="s">
        <v>7213</v>
      </c>
      <c r="F2654" t="s">
        <v>7217</v>
      </c>
      <c r="G2654">
        <v>6</v>
      </c>
      <c r="H2654">
        <v>52.86</v>
      </c>
      <c r="I2654">
        <v>0</v>
      </c>
      <c r="J2654">
        <v>317.16000000000003</v>
      </c>
      <c r="K2654">
        <v>63.59</v>
      </c>
    </row>
    <row r="2655" spans="1:11" x14ac:dyDescent="0.45">
      <c r="A2655" t="s">
        <v>4935</v>
      </c>
      <c r="B2655" s="13">
        <v>45896</v>
      </c>
      <c r="C2655" t="s">
        <v>6089</v>
      </c>
      <c r="D2655" t="s">
        <v>7208</v>
      </c>
      <c r="E2655" t="s">
        <v>7213</v>
      </c>
      <c r="F2655" t="s">
        <v>7217</v>
      </c>
      <c r="G2655">
        <v>10</v>
      </c>
      <c r="H2655">
        <v>41.27</v>
      </c>
      <c r="I2655">
        <v>0.1</v>
      </c>
      <c r="J2655">
        <v>371.43</v>
      </c>
      <c r="K2655">
        <v>67.75</v>
      </c>
    </row>
    <row r="2656" spans="1:11" x14ac:dyDescent="0.45">
      <c r="A2656" t="s">
        <v>4936</v>
      </c>
      <c r="B2656" s="13">
        <v>45896</v>
      </c>
      <c r="C2656" t="s">
        <v>6952</v>
      </c>
      <c r="D2656" t="s">
        <v>7208</v>
      </c>
      <c r="E2656" t="s">
        <v>7215</v>
      </c>
      <c r="F2656" t="s">
        <v>7223</v>
      </c>
      <c r="G2656">
        <v>1</v>
      </c>
      <c r="H2656">
        <v>269.16000000000003</v>
      </c>
      <c r="I2656">
        <v>0</v>
      </c>
      <c r="J2656">
        <v>269.16000000000003</v>
      </c>
      <c r="K2656">
        <v>45.83</v>
      </c>
    </row>
    <row r="2657" spans="1:11" x14ac:dyDescent="0.45">
      <c r="A2657" t="s">
        <v>4947</v>
      </c>
      <c r="B2657" s="13">
        <v>45897</v>
      </c>
      <c r="C2657" t="s">
        <v>6213</v>
      </c>
      <c r="D2657" t="s">
        <v>7208</v>
      </c>
      <c r="E2657" t="s">
        <v>7216</v>
      </c>
      <c r="F2657" t="s">
        <v>7232</v>
      </c>
      <c r="G2657">
        <v>4</v>
      </c>
      <c r="H2657">
        <v>237.96</v>
      </c>
      <c r="I2657">
        <v>0.05</v>
      </c>
      <c r="J2657">
        <v>904.25</v>
      </c>
      <c r="K2657">
        <v>189.33</v>
      </c>
    </row>
    <row r="2658" spans="1:11" x14ac:dyDescent="0.45">
      <c r="A2658" t="s">
        <v>4951</v>
      </c>
      <c r="B2658" s="13">
        <v>45898</v>
      </c>
      <c r="C2658" t="s">
        <v>6972</v>
      </c>
      <c r="D2658" t="s">
        <v>7208</v>
      </c>
      <c r="E2658" t="s">
        <v>7215</v>
      </c>
      <c r="F2658" t="s">
        <v>7226</v>
      </c>
      <c r="G2658">
        <v>1</v>
      </c>
      <c r="H2658">
        <v>500.59</v>
      </c>
      <c r="I2658">
        <v>0.05</v>
      </c>
      <c r="J2658">
        <v>475.56</v>
      </c>
      <c r="K2658">
        <v>68.44</v>
      </c>
    </row>
    <row r="2659" spans="1:11" x14ac:dyDescent="0.45">
      <c r="A2659" t="s">
        <v>4952</v>
      </c>
      <c r="B2659" s="13">
        <v>45898</v>
      </c>
      <c r="C2659" t="s">
        <v>6448</v>
      </c>
      <c r="D2659" t="s">
        <v>7208</v>
      </c>
      <c r="E2659" t="s">
        <v>7213</v>
      </c>
      <c r="F2659" t="s">
        <v>7218</v>
      </c>
      <c r="G2659">
        <v>3</v>
      </c>
      <c r="H2659">
        <v>81.239999999999995</v>
      </c>
      <c r="I2659">
        <v>0.15</v>
      </c>
      <c r="J2659">
        <v>207.16</v>
      </c>
      <c r="K2659">
        <v>32.18</v>
      </c>
    </row>
    <row r="2660" spans="1:11" x14ac:dyDescent="0.45">
      <c r="A2660" t="s">
        <v>4955</v>
      </c>
      <c r="B2660" s="13">
        <v>45898</v>
      </c>
      <c r="C2660" t="s">
        <v>6756</v>
      </c>
      <c r="D2660" t="s">
        <v>7208</v>
      </c>
      <c r="E2660" t="s">
        <v>7213</v>
      </c>
      <c r="F2660" t="s">
        <v>7218</v>
      </c>
      <c r="G2660">
        <v>1</v>
      </c>
      <c r="H2660">
        <v>63.34</v>
      </c>
      <c r="I2660">
        <v>0</v>
      </c>
      <c r="J2660">
        <v>63.34</v>
      </c>
      <c r="K2660">
        <v>11.57</v>
      </c>
    </row>
    <row r="2661" spans="1:11" x14ac:dyDescent="0.45">
      <c r="A2661" t="s">
        <v>4958</v>
      </c>
      <c r="B2661" s="13">
        <v>45898</v>
      </c>
      <c r="C2661" t="s">
        <v>6882</v>
      </c>
      <c r="D2661" t="s">
        <v>7208</v>
      </c>
      <c r="E2661" t="s">
        <v>7215</v>
      </c>
      <c r="F2661" t="s">
        <v>7223</v>
      </c>
      <c r="G2661">
        <v>2</v>
      </c>
      <c r="H2661">
        <v>191.79</v>
      </c>
      <c r="I2661">
        <v>0</v>
      </c>
      <c r="J2661">
        <v>383.58</v>
      </c>
      <c r="K2661">
        <v>47.97</v>
      </c>
    </row>
    <row r="2662" spans="1:11" x14ac:dyDescent="0.45">
      <c r="A2662" t="s">
        <v>4960</v>
      </c>
      <c r="B2662" s="13">
        <v>45899</v>
      </c>
      <c r="C2662" t="s">
        <v>6957</v>
      </c>
      <c r="D2662" t="s">
        <v>7208</v>
      </c>
      <c r="E2662" t="s">
        <v>7214</v>
      </c>
      <c r="F2662" t="s">
        <v>7227</v>
      </c>
      <c r="G2662">
        <v>10</v>
      </c>
      <c r="H2662">
        <v>9.3000000000000007</v>
      </c>
      <c r="I2662">
        <v>0</v>
      </c>
      <c r="J2662">
        <v>93</v>
      </c>
      <c r="K2662">
        <v>25.11</v>
      </c>
    </row>
    <row r="2663" spans="1:11" x14ac:dyDescent="0.45">
      <c r="A2663" t="s">
        <v>4965</v>
      </c>
      <c r="B2663" s="13">
        <v>45899</v>
      </c>
      <c r="C2663" t="s">
        <v>6917</v>
      </c>
      <c r="D2663" t="s">
        <v>7208</v>
      </c>
      <c r="E2663" t="s">
        <v>7213</v>
      </c>
      <c r="F2663" t="s">
        <v>7236</v>
      </c>
      <c r="G2663">
        <v>3</v>
      </c>
      <c r="H2663">
        <v>163.30000000000001</v>
      </c>
      <c r="I2663">
        <v>0.2</v>
      </c>
      <c r="J2663">
        <v>391.92</v>
      </c>
      <c r="K2663">
        <v>84.71</v>
      </c>
    </row>
    <row r="2664" spans="1:11" x14ac:dyDescent="0.45">
      <c r="A2664" t="s">
        <v>4972</v>
      </c>
      <c r="B2664" s="13">
        <v>45900</v>
      </c>
      <c r="C2664" t="s">
        <v>6098</v>
      </c>
      <c r="D2664" t="s">
        <v>7208</v>
      </c>
      <c r="E2664" t="s">
        <v>7215</v>
      </c>
      <c r="F2664" t="s">
        <v>7228</v>
      </c>
      <c r="G2664">
        <v>4</v>
      </c>
      <c r="H2664">
        <v>798.97</v>
      </c>
      <c r="I2664">
        <v>0.1</v>
      </c>
      <c r="J2664">
        <v>2876.29</v>
      </c>
      <c r="K2664">
        <v>465.04</v>
      </c>
    </row>
    <row r="2665" spans="1:11" x14ac:dyDescent="0.45">
      <c r="A2665" t="s">
        <v>4976</v>
      </c>
      <c r="B2665" s="13">
        <v>45901</v>
      </c>
      <c r="C2665" t="s">
        <v>6250</v>
      </c>
      <c r="D2665" t="s">
        <v>7208</v>
      </c>
      <c r="E2665" t="s">
        <v>7215</v>
      </c>
      <c r="F2665" t="s">
        <v>7235</v>
      </c>
      <c r="G2665">
        <v>3</v>
      </c>
      <c r="H2665">
        <v>164.55</v>
      </c>
      <c r="I2665">
        <v>0.05</v>
      </c>
      <c r="J2665">
        <v>468.97</v>
      </c>
      <c r="K2665">
        <v>74.8</v>
      </c>
    </row>
    <row r="2666" spans="1:11" x14ac:dyDescent="0.45">
      <c r="A2666" t="s">
        <v>4981</v>
      </c>
      <c r="B2666" s="13">
        <v>45901</v>
      </c>
      <c r="C2666" t="s">
        <v>6744</v>
      </c>
      <c r="D2666" t="s">
        <v>7208</v>
      </c>
      <c r="E2666" t="s">
        <v>7216</v>
      </c>
      <c r="F2666" t="s">
        <v>7233</v>
      </c>
      <c r="G2666">
        <v>3</v>
      </c>
      <c r="H2666">
        <v>241.82</v>
      </c>
      <c r="I2666">
        <v>0</v>
      </c>
      <c r="J2666">
        <v>725.46</v>
      </c>
      <c r="K2666">
        <v>150.28</v>
      </c>
    </row>
    <row r="2667" spans="1:11" x14ac:dyDescent="0.45">
      <c r="A2667" t="s">
        <v>4984</v>
      </c>
      <c r="B2667" s="13">
        <v>45901</v>
      </c>
      <c r="C2667" t="s">
        <v>6668</v>
      </c>
      <c r="D2667" t="s">
        <v>7208</v>
      </c>
      <c r="E2667" t="s">
        <v>7214</v>
      </c>
      <c r="F2667" t="s">
        <v>7219</v>
      </c>
      <c r="G2667">
        <v>1</v>
      </c>
      <c r="H2667">
        <v>10.99</v>
      </c>
      <c r="I2667">
        <v>0</v>
      </c>
      <c r="J2667">
        <v>10.99</v>
      </c>
      <c r="K2667">
        <v>7.08</v>
      </c>
    </row>
    <row r="2668" spans="1:11" x14ac:dyDescent="0.45">
      <c r="A2668" t="s">
        <v>4991</v>
      </c>
      <c r="B2668" s="13">
        <v>45902</v>
      </c>
      <c r="C2668" t="s">
        <v>7169</v>
      </c>
      <c r="D2668" t="s">
        <v>7208</v>
      </c>
      <c r="E2668" t="s">
        <v>7216</v>
      </c>
      <c r="F2668" t="s">
        <v>7225</v>
      </c>
      <c r="G2668">
        <v>4</v>
      </c>
      <c r="H2668">
        <v>349.47</v>
      </c>
      <c r="I2668">
        <v>0.2</v>
      </c>
      <c r="J2668">
        <v>1118.3</v>
      </c>
      <c r="K2668">
        <v>240.32</v>
      </c>
    </row>
    <row r="2669" spans="1:11" x14ac:dyDescent="0.45">
      <c r="A2669" t="s">
        <v>4992</v>
      </c>
      <c r="B2669" s="13">
        <v>45902</v>
      </c>
      <c r="C2669" t="s">
        <v>6752</v>
      </c>
      <c r="D2669" t="s">
        <v>7208</v>
      </c>
      <c r="E2669" t="s">
        <v>7214</v>
      </c>
      <c r="F2669" t="s">
        <v>7219</v>
      </c>
      <c r="G2669">
        <v>4</v>
      </c>
      <c r="H2669">
        <v>12.2</v>
      </c>
      <c r="I2669">
        <v>0</v>
      </c>
      <c r="J2669">
        <v>48.8</v>
      </c>
      <c r="K2669">
        <v>14.69</v>
      </c>
    </row>
    <row r="2670" spans="1:11" x14ac:dyDescent="0.45">
      <c r="A2670" t="s">
        <v>4993</v>
      </c>
      <c r="B2670" s="13">
        <v>45902</v>
      </c>
      <c r="C2670" t="s">
        <v>6398</v>
      </c>
      <c r="D2670" t="s">
        <v>7208</v>
      </c>
      <c r="E2670" t="s">
        <v>7215</v>
      </c>
      <c r="F2670" t="s">
        <v>7223</v>
      </c>
      <c r="G2670">
        <v>8</v>
      </c>
      <c r="H2670">
        <v>157.4</v>
      </c>
      <c r="I2670">
        <v>0</v>
      </c>
      <c r="J2670">
        <v>1259.2</v>
      </c>
      <c r="K2670">
        <v>206.1</v>
      </c>
    </row>
    <row r="2671" spans="1:11" x14ac:dyDescent="0.45">
      <c r="A2671" t="s">
        <v>4998</v>
      </c>
      <c r="B2671" s="13">
        <v>45903</v>
      </c>
      <c r="C2671" t="s">
        <v>6434</v>
      </c>
      <c r="D2671" t="s">
        <v>7208</v>
      </c>
      <c r="E2671" t="s">
        <v>7214</v>
      </c>
      <c r="F2671" t="s">
        <v>7227</v>
      </c>
      <c r="G2671">
        <v>1</v>
      </c>
      <c r="H2671">
        <v>5.55</v>
      </c>
      <c r="I2671">
        <v>0</v>
      </c>
      <c r="J2671">
        <v>5.55</v>
      </c>
      <c r="K2671">
        <v>-1.23</v>
      </c>
    </row>
    <row r="2672" spans="1:11" x14ac:dyDescent="0.45">
      <c r="A2672" t="s">
        <v>4999</v>
      </c>
      <c r="B2672" s="13">
        <v>45903</v>
      </c>
      <c r="C2672" t="s">
        <v>6630</v>
      </c>
      <c r="D2672" t="s">
        <v>7208</v>
      </c>
      <c r="E2672" t="s">
        <v>7216</v>
      </c>
      <c r="F2672" t="s">
        <v>7225</v>
      </c>
      <c r="G2672">
        <v>2</v>
      </c>
      <c r="H2672">
        <v>348.53</v>
      </c>
      <c r="I2672">
        <v>0.2</v>
      </c>
      <c r="J2672">
        <v>557.65</v>
      </c>
      <c r="K2672">
        <v>133.13999999999999</v>
      </c>
    </row>
    <row r="2673" spans="1:11" x14ac:dyDescent="0.45">
      <c r="A2673" t="s">
        <v>5007</v>
      </c>
      <c r="B2673" s="13">
        <v>45904</v>
      </c>
      <c r="C2673" t="s">
        <v>6288</v>
      </c>
      <c r="D2673" t="s">
        <v>7208</v>
      </c>
      <c r="E2673" t="s">
        <v>7216</v>
      </c>
      <c r="F2673" t="s">
        <v>7221</v>
      </c>
      <c r="G2673">
        <v>3</v>
      </c>
      <c r="H2673">
        <v>757.67</v>
      </c>
      <c r="I2673">
        <v>0.05</v>
      </c>
      <c r="J2673">
        <v>2159.36</v>
      </c>
      <c r="K2673">
        <v>459.11</v>
      </c>
    </row>
    <row r="2674" spans="1:11" x14ac:dyDescent="0.45">
      <c r="A2674" t="s">
        <v>5015</v>
      </c>
      <c r="B2674" s="13">
        <v>45904</v>
      </c>
      <c r="C2674" t="s">
        <v>6334</v>
      </c>
      <c r="D2674" t="s">
        <v>7208</v>
      </c>
      <c r="E2674" t="s">
        <v>7213</v>
      </c>
      <c r="F2674" t="s">
        <v>7236</v>
      </c>
      <c r="G2674">
        <v>4</v>
      </c>
      <c r="H2674">
        <v>54.18</v>
      </c>
      <c r="I2674">
        <v>0.1</v>
      </c>
      <c r="J2674">
        <v>195.05</v>
      </c>
      <c r="K2674">
        <v>52.74</v>
      </c>
    </row>
    <row r="2675" spans="1:11" x14ac:dyDescent="0.45">
      <c r="A2675" t="s">
        <v>5016</v>
      </c>
      <c r="B2675" s="13">
        <v>45904</v>
      </c>
      <c r="C2675" t="s">
        <v>6119</v>
      </c>
      <c r="D2675" t="s">
        <v>7208</v>
      </c>
      <c r="E2675" t="s">
        <v>7215</v>
      </c>
      <c r="F2675" t="s">
        <v>7226</v>
      </c>
      <c r="G2675">
        <v>1</v>
      </c>
      <c r="H2675">
        <v>456.37</v>
      </c>
      <c r="I2675">
        <v>0.05</v>
      </c>
      <c r="J2675">
        <v>433.55</v>
      </c>
      <c r="K2675">
        <v>59.36</v>
      </c>
    </row>
    <row r="2676" spans="1:11" x14ac:dyDescent="0.45">
      <c r="A2676" t="s">
        <v>5017</v>
      </c>
      <c r="B2676" s="13">
        <v>45904</v>
      </c>
      <c r="C2676" t="s">
        <v>6484</v>
      </c>
      <c r="D2676" t="s">
        <v>7208</v>
      </c>
      <c r="E2676" t="s">
        <v>7216</v>
      </c>
      <c r="F2676" t="s">
        <v>7229</v>
      </c>
      <c r="G2676">
        <v>1</v>
      </c>
      <c r="H2676">
        <v>41.74</v>
      </c>
      <c r="I2676">
        <v>0.1</v>
      </c>
      <c r="J2676">
        <v>37.57</v>
      </c>
      <c r="K2676">
        <v>14.32</v>
      </c>
    </row>
    <row r="2677" spans="1:11" x14ac:dyDescent="0.45">
      <c r="A2677" t="s">
        <v>5021</v>
      </c>
      <c r="B2677" s="13">
        <v>45905</v>
      </c>
      <c r="C2677" t="s">
        <v>6738</v>
      </c>
      <c r="D2677" t="s">
        <v>7208</v>
      </c>
      <c r="E2677" t="s">
        <v>7214</v>
      </c>
      <c r="F2677" t="s">
        <v>7222</v>
      </c>
      <c r="G2677">
        <v>1</v>
      </c>
      <c r="H2677">
        <v>3.24</v>
      </c>
      <c r="I2677">
        <v>0.1</v>
      </c>
      <c r="J2677">
        <v>2.92</v>
      </c>
      <c r="K2677">
        <v>7.87</v>
      </c>
    </row>
    <row r="2678" spans="1:11" x14ac:dyDescent="0.45">
      <c r="A2678" t="s">
        <v>5023</v>
      </c>
      <c r="B2678" s="13">
        <v>45905</v>
      </c>
      <c r="C2678" t="s">
        <v>6801</v>
      </c>
      <c r="D2678" t="s">
        <v>7208</v>
      </c>
      <c r="E2678" t="s">
        <v>7214</v>
      </c>
      <c r="F2678" t="s">
        <v>7222</v>
      </c>
      <c r="G2678">
        <v>1</v>
      </c>
      <c r="H2678">
        <v>6.54</v>
      </c>
      <c r="I2678">
        <v>0</v>
      </c>
      <c r="J2678">
        <v>6.54</v>
      </c>
      <c r="K2678">
        <v>-4.97</v>
      </c>
    </row>
    <row r="2679" spans="1:11" x14ac:dyDescent="0.45">
      <c r="A2679" t="s">
        <v>5029</v>
      </c>
      <c r="B2679" s="13">
        <v>45906</v>
      </c>
      <c r="C2679" t="s">
        <v>6212</v>
      </c>
      <c r="D2679" t="s">
        <v>7208</v>
      </c>
      <c r="E2679" t="s">
        <v>7214</v>
      </c>
      <c r="F2679" t="s">
        <v>7222</v>
      </c>
      <c r="G2679">
        <v>1</v>
      </c>
      <c r="H2679">
        <v>4.78</v>
      </c>
      <c r="I2679">
        <v>0.05</v>
      </c>
      <c r="J2679">
        <v>4.54</v>
      </c>
      <c r="K2679">
        <v>-2.5299999999999998</v>
      </c>
    </row>
    <row r="2680" spans="1:11" x14ac:dyDescent="0.45">
      <c r="A2680" t="s">
        <v>5042</v>
      </c>
      <c r="B2680" s="13">
        <v>45907</v>
      </c>
      <c r="C2680" t="s">
        <v>6544</v>
      </c>
      <c r="D2680" t="s">
        <v>7208</v>
      </c>
      <c r="E2680" t="s">
        <v>7215</v>
      </c>
      <c r="F2680" t="s">
        <v>7235</v>
      </c>
      <c r="G2680">
        <v>2</v>
      </c>
      <c r="H2680">
        <v>103.56</v>
      </c>
      <c r="I2680">
        <v>0.05</v>
      </c>
      <c r="J2680">
        <v>196.76</v>
      </c>
      <c r="K2680">
        <v>17.02</v>
      </c>
    </row>
    <row r="2681" spans="1:11" x14ac:dyDescent="0.45">
      <c r="A2681" t="s">
        <v>5044</v>
      </c>
      <c r="B2681" s="13">
        <v>45908</v>
      </c>
      <c r="C2681" t="s">
        <v>6604</v>
      </c>
      <c r="D2681" t="s">
        <v>7208</v>
      </c>
      <c r="E2681" t="s">
        <v>7216</v>
      </c>
      <c r="F2681" t="s">
        <v>7221</v>
      </c>
      <c r="G2681">
        <v>3</v>
      </c>
      <c r="H2681">
        <v>1382.15</v>
      </c>
      <c r="I2681">
        <v>0</v>
      </c>
      <c r="J2681">
        <v>4146.45</v>
      </c>
      <c r="K2681">
        <v>925.15</v>
      </c>
    </row>
    <row r="2682" spans="1:11" x14ac:dyDescent="0.45">
      <c r="A2682" t="s">
        <v>5046</v>
      </c>
      <c r="B2682" s="13">
        <v>45908</v>
      </c>
      <c r="C2682" t="s">
        <v>6561</v>
      </c>
      <c r="D2682" t="s">
        <v>7208</v>
      </c>
      <c r="E2682" t="s">
        <v>7215</v>
      </c>
      <c r="F2682" t="s">
        <v>7235</v>
      </c>
      <c r="G2682">
        <v>3</v>
      </c>
      <c r="H2682">
        <v>253.3</v>
      </c>
      <c r="I2682">
        <v>0</v>
      </c>
      <c r="J2682">
        <v>759.9</v>
      </c>
      <c r="K2682">
        <v>123.39</v>
      </c>
    </row>
    <row r="2683" spans="1:11" x14ac:dyDescent="0.45">
      <c r="A2683" t="s">
        <v>5054</v>
      </c>
      <c r="B2683" s="13">
        <v>45909</v>
      </c>
      <c r="C2683" t="s">
        <v>6958</v>
      </c>
      <c r="D2683" t="s">
        <v>7208</v>
      </c>
      <c r="E2683" t="s">
        <v>7214</v>
      </c>
      <c r="F2683" t="s">
        <v>7224</v>
      </c>
      <c r="G2683">
        <v>2</v>
      </c>
      <c r="H2683">
        <v>5.9</v>
      </c>
      <c r="I2683">
        <v>0.05</v>
      </c>
      <c r="J2683">
        <v>11.21</v>
      </c>
      <c r="K2683">
        <v>-0.65</v>
      </c>
    </row>
    <row r="2684" spans="1:11" x14ac:dyDescent="0.45">
      <c r="A2684" t="s">
        <v>5057</v>
      </c>
      <c r="B2684" s="13">
        <v>45909</v>
      </c>
      <c r="C2684" t="s">
        <v>6241</v>
      </c>
      <c r="D2684" t="s">
        <v>7208</v>
      </c>
      <c r="E2684" t="s">
        <v>7215</v>
      </c>
      <c r="F2684" t="s">
        <v>7226</v>
      </c>
      <c r="G2684">
        <v>2</v>
      </c>
      <c r="H2684">
        <v>520.19000000000005</v>
      </c>
      <c r="I2684">
        <v>0.15</v>
      </c>
      <c r="J2684">
        <v>884.32</v>
      </c>
      <c r="K2684">
        <v>127.8</v>
      </c>
    </row>
    <row r="2685" spans="1:11" x14ac:dyDescent="0.45">
      <c r="A2685" t="s">
        <v>5063</v>
      </c>
      <c r="B2685" s="13">
        <v>45910</v>
      </c>
      <c r="C2685" t="s">
        <v>6746</v>
      </c>
      <c r="D2685" t="s">
        <v>7208</v>
      </c>
      <c r="E2685" t="s">
        <v>7216</v>
      </c>
      <c r="F2685" t="s">
        <v>7232</v>
      </c>
      <c r="G2685">
        <v>2</v>
      </c>
      <c r="H2685">
        <v>496.35</v>
      </c>
      <c r="I2685">
        <v>0</v>
      </c>
      <c r="J2685">
        <v>992.7</v>
      </c>
      <c r="K2685">
        <v>200.99</v>
      </c>
    </row>
    <row r="2686" spans="1:11" x14ac:dyDescent="0.45">
      <c r="A2686" t="s">
        <v>5068</v>
      </c>
      <c r="B2686" s="13">
        <v>45911</v>
      </c>
      <c r="C2686" t="s">
        <v>6789</v>
      </c>
      <c r="D2686" t="s">
        <v>7208</v>
      </c>
      <c r="E2686" t="s">
        <v>7215</v>
      </c>
      <c r="F2686" t="s">
        <v>7223</v>
      </c>
      <c r="G2686">
        <v>4</v>
      </c>
      <c r="H2686">
        <v>234.2</v>
      </c>
      <c r="I2686">
        <v>0.05</v>
      </c>
      <c r="J2686">
        <v>889.96</v>
      </c>
      <c r="K2686">
        <v>151.88</v>
      </c>
    </row>
    <row r="2687" spans="1:11" x14ac:dyDescent="0.45">
      <c r="A2687" t="s">
        <v>5073</v>
      </c>
      <c r="B2687" s="13">
        <v>45911</v>
      </c>
      <c r="C2687" t="s">
        <v>6772</v>
      </c>
      <c r="D2687" t="s">
        <v>7208</v>
      </c>
      <c r="E2687" t="s">
        <v>7215</v>
      </c>
      <c r="F2687" t="s">
        <v>7235</v>
      </c>
      <c r="G2687">
        <v>8</v>
      </c>
      <c r="H2687">
        <v>278.37</v>
      </c>
      <c r="I2687">
        <v>0.1</v>
      </c>
      <c r="J2687">
        <v>2004.26</v>
      </c>
      <c r="K2687">
        <v>323.45999999999998</v>
      </c>
    </row>
    <row r="2688" spans="1:11" x14ac:dyDescent="0.45">
      <c r="A2688" t="s">
        <v>5075</v>
      </c>
      <c r="B2688" s="13">
        <v>45911</v>
      </c>
      <c r="C2688" t="s">
        <v>7001</v>
      </c>
      <c r="D2688" t="s">
        <v>7208</v>
      </c>
      <c r="E2688" t="s">
        <v>7213</v>
      </c>
      <c r="F2688" t="s">
        <v>7218</v>
      </c>
      <c r="G2688">
        <v>3</v>
      </c>
      <c r="H2688">
        <v>51.67</v>
      </c>
      <c r="I2688">
        <v>0</v>
      </c>
      <c r="J2688">
        <v>155.01</v>
      </c>
      <c r="K2688">
        <v>30.98</v>
      </c>
    </row>
    <row r="2689" spans="1:11" x14ac:dyDescent="0.45">
      <c r="A2689" t="s">
        <v>5080</v>
      </c>
      <c r="B2689" s="13">
        <v>45912</v>
      </c>
      <c r="C2689" t="s">
        <v>6184</v>
      </c>
      <c r="D2689" t="s">
        <v>7208</v>
      </c>
      <c r="E2689" t="s">
        <v>7216</v>
      </c>
      <c r="F2689" t="s">
        <v>7221</v>
      </c>
      <c r="G2689">
        <v>1</v>
      </c>
      <c r="H2689">
        <v>1073.8800000000001</v>
      </c>
      <c r="I2689">
        <v>0</v>
      </c>
      <c r="J2689">
        <v>1073.8800000000001</v>
      </c>
      <c r="K2689">
        <v>238.15</v>
      </c>
    </row>
    <row r="2690" spans="1:11" x14ac:dyDescent="0.45">
      <c r="A2690" t="s">
        <v>5084</v>
      </c>
      <c r="B2690" s="13">
        <v>45913</v>
      </c>
      <c r="C2690" t="s">
        <v>6094</v>
      </c>
      <c r="D2690" t="s">
        <v>7208</v>
      </c>
      <c r="E2690" t="s">
        <v>7215</v>
      </c>
      <c r="F2690" t="s">
        <v>7235</v>
      </c>
      <c r="G2690">
        <v>2</v>
      </c>
      <c r="H2690">
        <v>198.48</v>
      </c>
      <c r="I2690">
        <v>0.1</v>
      </c>
      <c r="J2690">
        <v>357.26</v>
      </c>
      <c r="K2690">
        <v>63.67</v>
      </c>
    </row>
    <row r="2691" spans="1:11" x14ac:dyDescent="0.45">
      <c r="A2691" t="s">
        <v>5085</v>
      </c>
      <c r="B2691" s="13">
        <v>45913</v>
      </c>
      <c r="C2691" t="s">
        <v>6740</v>
      </c>
      <c r="D2691" t="s">
        <v>7208</v>
      </c>
      <c r="E2691" t="s">
        <v>7216</v>
      </c>
      <c r="F2691" t="s">
        <v>7232</v>
      </c>
      <c r="G2691">
        <v>5</v>
      </c>
      <c r="H2691">
        <v>434.89</v>
      </c>
      <c r="I2691">
        <v>0</v>
      </c>
      <c r="J2691">
        <v>2174.4499999999998</v>
      </c>
      <c r="K2691">
        <v>479.73</v>
      </c>
    </row>
    <row r="2692" spans="1:11" x14ac:dyDescent="0.45">
      <c r="A2692" t="s">
        <v>5090</v>
      </c>
      <c r="B2692" s="13">
        <v>45913</v>
      </c>
      <c r="C2692" t="s">
        <v>6453</v>
      </c>
      <c r="D2692" t="s">
        <v>7208</v>
      </c>
      <c r="E2692" t="s">
        <v>7216</v>
      </c>
      <c r="F2692" t="s">
        <v>7221</v>
      </c>
      <c r="G2692">
        <v>2</v>
      </c>
      <c r="H2692">
        <v>784.4</v>
      </c>
      <c r="I2692">
        <v>0.05</v>
      </c>
      <c r="J2692">
        <v>1490.36</v>
      </c>
      <c r="K2692">
        <v>328.22</v>
      </c>
    </row>
    <row r="2693" spans="1:11" x14ac:dyDescent="0.45">
      <c r="A2693" t="s">
        <v>5093</v>
      </c>
      <c r="B2693" s="13">
        <v>45914</v>
      </c>
      <c r="C2693" t="s">
        <v>6160</v>
      </c>
      <c r="D2693" t="s">
        <v>7208</v>
      </c>
      <c r="E2693" t="s">
        <v>7216</v>
      </c>
      <c r="F2693" t="s">
        <v>7225</v>
      </c>
      <c r="G2693">
        <v>4</v>
      </c>
      <c r="H2693">
        <v>315.26</v>
      </c>
      <c r="I2693">
        <v>0</v>
      </c>
      <c r="J2693">
        <v>1261.04</v>
      </c>
      <c r="K2693">
        <v>275.32</v>
      </c>
    </row>
    <row r="2694" spans="1:11" x14ac:dyDescent="0.45">
      <c r="A2694" t="s">
        <v>5095</v>
      </c>
      <c r="B2694" s="13">
        <v>45914</v>
      </c>
      <c r="C2694" t="s">
        <v>6469</v>
      </c>
      <c r="D2694" t="s">
        <v>7208</v>
      </c>
      <c r="E2694" t="s">
        <v>7216</v>
      </c>
      <c r="F2694" t="s">
        <v>7229</v>
      </c>
      <c r="G2694">
        <v>5</v>
      </c>
      <c r="H2694">
        <v>78.87</v>
      </c>
      <c r="I2694">
        <v>0.05</v>
      </c>
      <c r="J2694">
        <v>374.63</v>
      </c>
      <c r="K2694">
        <v>93.98</v>
      </c>
    </row>
    <row r="2695" spans="1:11" x14ac:dyDescent="0.45">
      <c r="A2695" t="s">
        <v>5100</v>
      </c>
      <c r="B2695" s="13">
        <v>45914</v>
      </c>
      <c r="C2695" t="s">
        <v>6967</v>
      </c>
      <c r="D2695" t="s">
        <v>7208</v>
      </c>
      <c r="E2695" t="s">
        <v>7215</v>
      </c>
      <c r="F2695" t="s">
        <v>7220</v>
      </c>
      <c r="G2695">
        <v>2</v>
      </c>
      <c r="H2695">
        <v>105.17</v>
      </c>
      <c r="I2695">
        <v>0</v>
      </c>
      <c r="J2695">
        <v>210.34</v>
      </c>
      <c r="K2695">
        <v>28.41</v>
      </c>
    </row>
    <row r="2696" spans="1:11" x14ac:dyDescent="0.45">
      <c r="A2696" t="s">
        <v>5113</v>
      </c>
      <c r="B2696" s="13">
        <v>45916</v>
      </c>
      <c r="C2696" t="s">
        <v>7191</v>
      </c>
      <c r="D2696" t="s">
        <v>7208</v>
      </c>
      <c r="E2696" t="s">
        <v>7215</v>
      </c>
      <c r="F2696" t="s">
        <v>7235</v>
      </c>
      <c r="G2696">
        <v>2</v>
      </c>
      <c r="H2696">
        <v>295.76</v>
      </c>
      <c r="I2696">
        <v>0</v>
      </c>
      <c r="J2696">
        <v>591.52</v>
      </c>
      <c r="K2696">
        <v>101.2</v>
      </c>
    </row>
    <row r="2697" spans="1:11" x14ac:dyDescent="0.45">
      <c r="A2697" t="s">
        <v>5114</v>
      </c>
      <c r="B2697" s="13">
        <v>45916</v>
      </c>
      <c r="C2697" t="s">
        <v>6375</v>
      </c>
      <c r="D2697" t="s">
        <v>7208</v>
      </c>
      <c r="E2697" t="s">
        <v>7214</v>
      </c>
      <c r="F2697" t="s">
        <v>7230</v>
      </c>
      <c r="G2697">
        <v>2</v>
      </c>
      <c r="H2697">
        <v>6.21</v>
      </c>
      <c r="I2697">
        <v>0.15</v>
      </c>
      <c r="J2697">
        <v>10.56</v>
      </c>
      <c r="K2697">
        <v>-3.72</v>
      </c>
    </row>
    <row r="2698" spans="1:11" x14ac:dyDescent="0.45">
      <c r="A2698" t="s">
        <v>5118</v>
      </c>
      <c r="B2698" s="13">
        <v>45916</v>
      </c>
      <c r="C2698" t="s">
        <v>6266</v>
      </c>
      <c r="D2698" t="s">
        <v>7208</v>
      </c>
      <c r="E2698" t="s">
        <v>7214</v>
      </c>
      <c r="F2698" t="s">
        <v>7230</v>
      </c>
      <c r="G2698">
        <v>3</v>
      </c>
      <c r="H2698">
        <v>13.26</v>
      </c>
      <c r="I2698">
        <v>0</v>
      </c>
      <c r="J2698">
        <v>39.78</v>
      </c>
      <c r="K2698">
        <v>-4.45</v>
      </c>
    </row>
    <row r="2699" spans="1:11" x14ac:dyDescent="0.45">
      <c r="A2699" t="s">
        <v>5120</v>
      </c>
      <c r="B2699" s="13">
        <v>45917</v>
      </c>
      <c r="C2699" t="s">
        <v>7031</v>
      </c>
      <c r="D2699" t="s">
        <v>7208</v>
      </c>
      <c r="E2699" t="s">
        <v>7215</v>
      </c>
      <c r="F2699" t="s">
        <v>7226</v>
      </c>
      <c r="G2699">
        <v>1</v>
      </c>
      <c r="H2699">
        <v>436.36</v>
      </c>
      <c r="I2699">
        <v>0.1</v>
      </c>
      <c r="J2699">
        <v>392.72</v>
      </c>
      <c r="K2699">
        <v>55.68</v>
      </c>
    </row>
    <row r="2700" spans="1:11" x14ac:dyDescent="0.45">
      <c r="A2700" t="s">
        <v>5125</v>
      </c>
      <c r="B2700" s="13">
        <v>45917</v>
      </c>
      <c r="C2700" t="s">
        <v>6725</v>
      </c>
      <c r="D2700" t="s">
        <v>7208</v>
      </c>
      <c r="E2700" t="s">
        <v>7216</v>
      </c>
      <c r="F2700" t="s">
        <v>7221</v>
      </c>
      <c r="G2700">
        <v>5</v>
      </c>
      <c r="H2700">
        <v>1305.26</v>
      </c>
      <c r="I2700">
        <v>0</v>
      </c>
      <c r="J2700">
        <v>6526.3</v>
      </c>
      <c r="K2700">
        <v>1430.32</v>
      </c>
    </row>
    <row r="2701" spans="1:11" x14ac:dyDescent="0.45">
      <c r="A2701" t="s">
        <v>5129</v>
      </c>
      <c r="B2701" s="13">
        <v>45919</v>
      </c>
      <c r="C2701" t="s">
        <v>6579</v>
      </c>
      <c r="D2701" t="s">
        <v>7208</v>
      </c>
      <c r="E2701" t="s">
        <v>7215</v>
      </c>
      <c r="F2701" t="s">
        <v>7220</v>
      </c>
      <c r="G2701">
        <v>3</v>
      </c>
      <c r="H2701">
        <v>166.35</v>
      </c>
      <c r="I2701">
        <v>0</v>
      </c>
      <c r="J2701">
        <v>499.05</v>
      </c>
      <c r="K2701">
        <v>71.59</v>
      </c>
    </row>
    <row r="2702" spans="1:11" x14ac:dyDescent="0.45">
      <c r="A2702" t="s">
        <v>5131</v>
      </c>
      <c r="B2702" s="13">
        <v>45919</v>
      </c>
      <c r="C2702" t="s">
        <v>6971</v>
      </c>
      <c r="D2702" t="s">
        <v>7208</v>
      </c>
      <c r="E2702" t="s">
        <v>7215</v>
      </c>
      <c r="F2702" t="s">
        <v>7235</v>
      </c>
      <c r="G2702">
        <v>4</v>
      </c>
      <c r="H2702">
        <v>90.59</v>
      </c>
      <c r="I2702">
        <v>0.05</v>
      </c>
      <c r="J2702">
        <v>344.24</v>
      </c>
      <c r="K2702">
        <v>57.16</v>
      </c>
    </row>
    <row r="2703" spans="1:11" x14ac:dyDescent="0.45">
      <c r="A2703" t="s">
        <v>5142</v>
      </c>
      <c r="B2703" s="13">
        <v>45920</v>
      </c>
      <c r="C2703" t="s">
        <v>6260</v>
      </c>
      <c r="D2703" t="s">
        <v>7208</v>
      </c>
      <c r="E2703" t="s">
        <v>7216</v>
      </c>
      <c r="F2703" t="s">
        <v>7233</v>
      </c>
      <c r="G2703">
        <v>2</v>
      </c>
      <c r="H2703">
        <v>622.02</v>
      </c>
      <c r="I2703">
        <v>0.1</v>
      </c>
      <c r="J2703">
        <v>1119.6400000000001</v>
      </c>
      <c r="K2703">
        <v>242.49</v>
      </c>
    </row>
    <row r="2704" spans="1:11" x14ac:dyDescent="0.45">
      <c r="A2704" t="s">
        <v>5145</v>
      </c>
      <c r="B2704" s="13">
        <v>45920</v>
      </c>
      <c r="C2704" t="s">
        <v>6110</v>
      </c>
      <c r="D2704" t="s">
        <v>7208</v>
      </c>
      <c r="E2704" t="s">
        <v>7213</v>
      </c>
      <c r="F2704" t="s">
        <v>7234</v>
      </c>
      <c r="G2704">
        <v>10</v>
      </c>
      <c r="H2704">
        <v>116.56</v>
      </c>
      <c r="I2704">
        <v>0.1</v>
      </c>
      <c r="J2704">
        <v>1049.04</v>
      </c>
      <c r="K2704">
        <v>249.34</v>
      </c>
    </row>
    <row r="2705" spans="1:11" x14ac:dyDescent="0.45">
      <c r="A2705" t="s">
        <v>5162</v>
      </c>
      <c r="B2705" s="13">
        <v>45922</v>
      </c>
      <c r="C2705" t="s">
        <v>6381</v>
      </c>
      <c r="D2705" t="s">
        <v>7208</v>
      </c>
      <c r="E2705" t="s">
        <v>7215</v>
      </c>
      <c r="F2705" t="s">
        <v>7220</v>
      </c>
      <c r="G2705">
        <v>6</v>
      </c>
      <c r="H2705">
        <v>264.85000000000002</v>
      </c>
      <c r="I2705">
        <v>0</v>
      </c>
      <c r="J2705">
        <v>1589.1</v>
      </c>
      <c r="K2705">
        <v>243.93</v>
      </c>
    </row>
    <row r="2706" spans="1:11" x14ac:dyDescent="0.45">
      <c r="A2706" t="s">
        <v>5178</v>
      </c>
      <c r="B2706" s="13">
        <v>45924</v>
      </c>
      <c r="C2706" t="s">
        <v>7065</v>
      </c>
      <c r="D2706" t="s">
        <v>7208</v>
      </c>
      <c r="E2706" t="s">
        <v>7214</v>
      </c>
      <c r="F2706" t="s">
        <v>7224</v>
      </c>
      <c r="G2706">
        <v>2</v>
      </c>
      <c r="H2706">
        <v>6.31</v>
      </c>
      <c r="I2706">
        <v>0.1</v>
      </c>
      <c r="J2706">
        <v>11.36</v>
      </c>
      <c r="K2706">
        <v>-9.5299999999999994</v>
      </c>
    </row>
    <row r="2707" spans="1:11" x14ac:dyDescent="0.45">
      <c r="A2707" t="s">
        <v>5179</v>
      </c>
      <c r="B2707" s="13">
        <v>45924</v>
      </c>
      <c r="C2707" t="s">
        <v>7063</v>
      </c>
      <c r="D2707" t="s">
        <v>7208</v>
      </c>
      <c r="E2707" t="s">
        <v>7215</v>
      </c>
      <c r="F2707" t="s">
        <v>7223</v>
      </c>
      <c r="G2707">
        <v>1</v>
      </c>
      <c r="H2707">
        <v>112.87</v>
      </c>
      <c r="I2707">
        <v>0</v>
      </c>
      <c r="J2707">
        <v>112.87</v>
      </c>
      <c r="K2707">
        <v>0.62</v>
      </c>
    </row>
    <row r="2708" spans="1:11" x14ac:dyDescent="0.45">
      <c r="A2708" t="s">
        <v>5181</v>
      </c>
      <c r="B2708" s="13">
        <v>45924</v>
      </c>
      <c r="C2708" t="s">
        <v>6609</v>
      </c>
      <c r="D2708" t="s">
        <v>7208</v>
      </c>
      <c r="E2708" t="s">
        <v>7215</v>
      </c>
      <c r="F2708" t="s">
        <v>7226</v>
      </c>
      <c r="G2708">
        <v>2</v>
      </c>
      <c r="H2708">
        <v>409.73</v>
      </c>
      <c r="I2708">
        <v>0.2</v>
      </c>
      <c r="J2708">
        <v>655.57</v>
      </c>
      <c r="K2708">
        <v>116.09</v>
      </c>
    </row>
    <row r="2709" spans="1:11" x14ac:dyDescent="0.45">
      <c r="A2709" t="s">
        <v>5191</v>
      </c>
      <c r="B2709" s="13">
        <v>45925</v>
      </c>
      <c r="C2709" t="s">
        <v>6929</v>
      </c>
      <c r="D2709" t="s">
        <v>7208</v>
      </c>
      <c r="E2709" t="s">
        <v>7216</v>
      </c>
      <c r="F2709" t="s">
        <v>7232</v>
      </c>
      <c r="G2709">
        <v>4</v>
      </c>
      <c r="H2709">
        <v>459.82</v>
      </c>
      <c r="I2709">
        <v>0.05</v>
      </c>
      <c r="J2709">
        <v>1747.32</v>
      </c>
      <c r="K2709">
        <v>388.61</v>
      </c>
    </row>
    <row r="2710" spans="1:11" x14ac:dyDescent="0.45">
      <c r="A2710" t="s">
        <v>5193</v>
      </c>
      <c r="B2710" s="13">
        <v>45926</v>
      </c>
      <c r="C2710" t="s">
        <v>6153</v>
      </c>
      <c r="D2710" t="s">
        <v>7208</v>
      </c>
      <c r="E2710" t="s">
        <v>7214</v>
      </c>
      <c r="F2710" t="s">
        <v>7224</v>
      </c>
      <c r="G2710">
        <v>1</v>
      </c>
      <c r="H2710">
        <v>5.51</v>
      </c>
      <c r="I2710">
        <v>0.1</v>
      </c>
      <c r="J2710">
        <v>4.96</v>
      </c>
      <c r="K2710">
        <v>-2.57</v>
      </c>
    </row>
    <row r="2711" spans="1:11" x14ac:dyDescent="0.45">
      <c r="A2711" t="s">
        <v>5200</v>
      </c>
      <c r="B2711" s="13">
        <v>45927</v>
      </c>
      <c r="C2711" t="s">
        <v>6585</v>
      </c>
      <c r="D2711" t="s">
        <v>7208</v>
      </c>
      <c r="E2711" t="s">
        <v>7215</v>
      </c>
      <c r="F2711" t="s">
        <v>7235</v>
      </c>
      <c r="G2711">
        <v>3</v>
      </c>
      <c r="H2711">
        <v>220.29</v>
      </c>
      <c r="I2711">
        <v>0.15</v>
      </c>
      <c r="J2711">
        <v>561.74</v>
      </c>
      <c r="K2711">
        <v>85.2</v>
      </c>
    </row>
    <row r="2712" spans="1:11" x14ac:dyDescent="0.45">
      <c r="A2712" t="s">
        <v>5201</v>
      </c>
      <c r="B2712" s="13">
        <v>45927</v>
      </c>
      <c r="C2712" t="s">
        <v>6731</v>
      </c>
      <c r="D2712" t="s">
        <v>7208</v>
      </c>
      <c r="E2712" t="s">
        <v>7213</v>
      </c>
      <c r="F2712" t="s">
        <v>7218</v>
      </c>
      <c r="G2712">
        <v>3</v>
      </c>
      <c r="H2712">
        <v>92.24</v>
      </c>
      <c r="I2712">
        <v>0</v>
      </c>
      <c r="J2712">
        <v>276.72000000000003</v>
      </c>
      <c r="K2712">
        <v>69.790000000000006</v>
      </c>
    </row>
    <row r="2713" spans="1:11" x14ac:dyDescent="0.45">
      <c r="A2713" t="s">
        <v>5205</v>
      </c>
      <c r="B2713" s="13">
        <v>45928</v>
      </c>
      <c r="C2713" t="s">
        <v>6922</v>
      </c>
      <c r="D2713" t="s">
        <v>7208</v>
      </c>
      <c r="E2713" t="s">
        <v>7213</v>
      </c>
      <c r="F2713" t="s">
        <v>7218</v>
      </c>
      <c r="G2713">
        <v>1</v>
      </c>
      <c r="H2713">
        <v>43.89</v>
      </c>
      <c r="I2713">
        <v>0</v>
      </c>
      <c r="J2713">
        <v>43.89</v>
      </c>
      <c r="K2713">
        <v>4.4400000000000004</v>
      </c>
    </row>
    <row r="2714" spans="1:11" x14ac:dyDescent="0.45">
      <c r="A2714" t="s">
        <v>5209</v>
      </c>
      <c r="B2714" s="13">
        <v>45928</v>
      </c>
      <c r="C2714" t="s">
        <v>6250</v>
      </c>
      <c r="D2714" t="s">
        <v>7208</v>
      </c>
      <c r="E2714" t="s">
        <v>7216</v>
      </c>
      <c r="F2714" t="s">
        <v>7229</v>
      </c>
      <c r="G2714">
        <v>5</v>
      </c>
      <c r="H2714">
        <v>42.89</v>
      </c>
      <c r="I2714">
        <v>0</v>
      </c>
      <c r="J2714">
        <v>214.45</v>
      </c>
      <c r="K2714">
        <v>59.17</v>
      </c>
    </row>
    <row r="2715" spans="1:11" x14ac:dyDescent="0.45">
      <c r="A2715" t="s">
        <v>5213</v>
      </c>
      <c r="B2715" s="13">
        <v>45929</v>
      </c>
      <c r="C2715" t="s">
        <v>6900</v>
      </c>
      <c r="D2715" t="s">
        <v>7208</v>
      </c>
      <c r="E2715" t="s">
        <v>7216</v>
      </c>
      <c r="F2715" t="s">
        <v>7225</v>
      </c>
      <c r="G2715">
        <v>2</v>
      </c>
      <c r="H2715">
        <v>432.91</v>
      </c>
      <c r="I2715">
        <v>0.2</v>
      </c>
      <c r="J2715">
        <v>692.66</v>
      </c>
      <c r="K2715">
        <v>153.34</v>
      </c>
    </row>
    <row r="2716" spans="1:11" x14ac:dyDescent="0.45">
      <c r="A2716" t="s">
        <v>5219</v>
      </c>
      <c r="B2716" s="13">
        <v>45929</v>
      </c>
      <c r="C2716" t="s">
        <v>6294</v>
      </c>
      <c r="D2716" t="s">
        <v>7208</v>
      </c>
      <c r="E2716" t="s">
        <v>7215</v>
      </c>
      <c r="F2716" t="s">
        <v>7228</v>
      </c>
      <c r="G2716">
        <v>5</v>
      </c>
      <c r="H2716">
        <v>298.11</v>
      </c>
      <c r="I2716">
        <v>0.05</v>
      </c>
      <c r="J2716">
        <v>1416.02</v>
      </c>
      <c r="K2716">
        <v>231.11</v>
      </c>
    </row>
    <row r="2717" spans="1:11" x14ac:dyDescent="0.45">
      <c r="A2717" t="s">
        <v>5222</v>
      </c>
      <c r="B2717" s="13">
        <v>45930</v>
      </c>
      <c r="C2717" t="s">
        <v>6351</v>
      </c>
      <c r="D2717" t="s">
        <v>7208</v>
      </c>
      <c r="E2717" t="s">
        <v>7216</v>
      </c>
      <c r="F2717" t="s">
        <v>7225</v>
      </c>
      <c r="G2717">
        <v>2</v>
      </c>
      <c r="H2717">
        <v>130.41</v>
      </c>
      <c r="I2717">
        <v>0.1</v>
      </c>
      <c r="J2717">
        <v>234.74</v>
      </c>
      <c r="K2717">
        <v>53.33</v>
      </c>
    </row>
    <row r="2718" spans="1:11" x14ac:dyDescent="0.45">
      <c r="A2718" t="s">
        <v>5232</v>
      </c>
      <c r="B2718" s="13">
        <v>45931</v>
      </c>
      <c r="C2718" t="s">
        <v>6792</v>
      </c>
      <c r="D2718" t="s">
        <v>7208</v>
      </c>
      <c r="E2718" t="s">
        <v>7214</v>
      </c>
      <c r="F2718" t="s">
        <v>7227</v>
      </c>
      <c r="G2718">
        <v>2</v>
      </c>
      <c r="H2718">
        <v>19.399999999999999</v>
      </c>
      <c r="I2718">
        <v>0</v>
      </c>
      <c r="J2718">
        <v>38.799999999999997</v>
      </c>
      <c r="K2718">
        <v>20.36</v>
      </c>
    </row>
    <row r="2719" spans="1:11" x14ac:dyDescent="0.45">
      <c r="A2719" t="s">
        <v>5235</v>
      </c>
      <c r="B2719" s="13">
        <v>45931</v>
      </c>
      <c r="C2719" t="s">
        <v>6349</v>
      </c>
      <c r="D2719" t="s">
        <v>7208</v>
      </c>
      <c r="E2719" t="s">
        <v>7216</v>
      </c>
      <c r="F2719" t="s">
        <v>7229</v>
      </c>
      <c r="G2719">
        <v>3</v>
      </c>
      <c r="H2719">
        <v>79.790000000000006</v>
      </c>
      <c r="I2719">
        <v>0</v>
      </c>
      <c r="J2719">
        <v>239.37</v>
      </c>
      <c r="K2719">
        <v>48.08</v>
      </c>
    </row>
    <row r="2720" spans="1:11" x14ac:dyDescent="0.45">
      <c r="A2720" t="s">
        <v>5238</v>
      </c>
      <c r="B2720" s="13">
        <v>45931</v>
      </c>
      <c r="C2720" t="s">
        <v>6543</v>
      </c>
      <c r="D2720" t="s">
        <v>7208</v>
      </c>
      <c r="E2720" t="s">
        <v>7215</v>
      </c>
      <c r="F2720" t="s">
        <v>7228</v>
      </c>
      <c r="G2720">
        <v>1</v>
      </c>
      <c r="H2720">
        <v>272.95</v>
      </c>
      <c r="I2720">
        <v>0.1</v>
      </c>
      <c r="J2720">
        <v>245.66</v>
      </c>
      <c r="K2720">
        <v>32.229999999999997</v>
      </c>
    </row>
    <row r="2721" spans="1:11" x14ac:dyDescent="0.45">
      <c r="A2721" t="s">
        <v>5240</v>
      </c>
      <c r="B2721" s="13">
        <v>45932</v>
      </c>
      <c r="C2721" t="s">
        <v>6885</v>
      </c>
      <c r="D2721" t="s">
        <v>7208</v>
      </c>
      <c r="E2721" t="s">
        <v>7216</v>
      </c>
      <c r="F2721" t="s">
        <v>7221</v>
      </c>
      <c r="G2721">
        <v>3</v>
      </c>
      <c r="H2721">
        <v>1125.08</v>
      </c>
      <c r="I2721">
        <v>0</v>
      </c>
      <c r="J2721">
        <v>3375.24</v>
      </c>
      <c r="K2721">
        <v>744.12</v>
      </c>
    </row>
    <row r="2722" spans="1:11" x14ac:dyDescent="0.45">
      <c r="A2722" t="s">
        <v>5241</v>
      </c>
      <c r="B2722" s="13">
        <v>45932</v>
      </c>
      <c r="C2722" t="s">
        <v>6604</v>
      </c>
      <c r="D2722" t="s">
        <v>7208</v>
      </c>
      <c r="E2722" t="s">
        <v>7215</v>
      </c>
      <c r="F2722" t="s">
        <v>7220</v>
      </c>
      <c r="G2722">
        <v>6</v>
      </c>
      <c r="H2722">
        <v>200.9</v>
      </c>
      <c r="I2722">
        <v>0.05</v>
      </c>
      <c r="J2722">
        <v>1145.1300000000001</v>
      </c>
      <c r="K2722">
        <v>187.63</v>
      </c>
    </row>
    <row r="2723" spans="1:11" x14ac:dyDescent="0.45">
      <c r="A2723" t="s">
        <v>5256</v>
      </c>
      <c r="B2723" s="13">
        <v>45934</v>
      </c>
      <c r="C2723" t="s">
        <v>7017</v>
      </c>
      <c r="D2723" t="s">
        <v>7208</v>
      </c>
      <c r="E2723" t="s">
        <v>7213</v>
      </c>
      <c r="F2723" t="s">
        <v>7231</v>
      </c>
      <c r="G2723">
        <v>1</v>
      </c>
      <c r="H2723">
        <v>50.47</v>
      </c>
      <c r="I2723">
        <v>0.1</v>
      </c>
      <c r="J2723">
        <v>45.42</v>
      </c>
      <c r="K2723">
        <v>19.21</v>
      </c>
    </row>
    <row r="2724" spans="1:11" x14ac:dyDescent="0.45">
      <c r="A2724" t="s">
        <v>5264</v>
      </c>
      <c r="B2724" s="13">
        <v>45936</v>
      </c>
      <c r="C2724" t="s">
        <v>6456</v>
      </c>
      <c r="D2724" t="s">
        <v>7208</v>
      </c>
      <c r="E2724" t="s">
        <v>7214</v>
      </c>
      <c r="F2724" t="s">
        <v>7230</v>
      </c>
      <c r="G2724">
        <v>5</v>
      </c>
      <c r="H2724">
        <v>8.56</v>
      </c>
      <c r="I2724">
        <v>0.05</v>
      </c>
      <c r="J2724">
        <v>40.659999999999997</v>
      </c>
      <c r="K2724">
        <v>16.190000000000001</v>
      </c>
    </row>
    <row r="2725" spans="1:11" x14ac:dyDescent="0.45">
      <c r="A2725" t="s">
        <v>5265</v>
      </c>
      <c r="B2725" s="13">
        <v>45936</v>
      </c>
      <c r="C2725" t="s">
        <v>7139</v>
      </c>
      <c r="D2725" t="s">
        <v>7208</v>
      </c>
      <c r="E2725" t="s">
        <v>7214</v>
      </c>
      <c r="F2725" t="s">
        <v>7227</v>
      </c>
      <c r="G2725">
        <v>4</v>
      </c>
      <c r="H2725">
        <v>24.03</v>
      </c>
      <c r="I2725">
        <v>0</v>
      </c>
      <c r="J2725">
        <v>96.12</v>
      </c>
      <c r="K2725">
        <v>37.07</v>
      </c>
    </row>
    <row r="2726" spans="1:11" x14ac:dyDescent="0.45">
      <c r="A2726" t="s">
        <v>5266</v>
      </c>
      <c r="B2726" s="13">
        <v>45936</v>
      </c>
      <c r="C2726" t="s">
        <v>6289</v>
      </c>
      <c r="D2726" t="s">
        <v>7208</v>
      </c>
      <c r="E2726" t="s">
        <v>7213</v>
      </c>
      <c r="F2726" t="s">
        <v>7231</v>
      </c>
      <c r="G2726">
        <v>4</v>
      </c>
      <c r="H2726">
        <v>19.71</v>
      </c>
      <c r="I2726">
        <v>0.05</v>
      </c>
      <c r="J2726">
        <v>74.900000000000006</v>
      </c>
      <c r="K2726">
        <v>12.4</v>
      </c>
    </row>
    <row r="2727" spans="1:11" x14ac:dyDescent="0.45">
      <c r="A2727" t="s">
        <v>5275</v>
      </c>
      <c r="B2727" s="13">
        <v>45937</v>
      </c>
      <c r="C2727" t="s">
        <v>7157</v>
      </c>
      <c r="D2727" t="s">
        <v>7208</v>
      </c>
      <c r="E2727" t="s">
        <v>7216</v>
      </c>
      <c r="F2727" t="s">
        <v>7221</v>
      </c>
      <c r="G2727">
        <v>5</v>
      </c>
      <c r="H2727">
        <v>1273.58</v>
      </c>
      <c r="I2727">
        <v>0</v>
      </c>
      <c r="J2727">
        <v>6367.9</v>
      </c>
      <c r="K2727">
        <v>1412.43</v>
      </c>
    </row>
    <row r="2728" spans="1:11" x14ac:dyDescent="0.45">
      <c r="A2728" t="s">
        <v>5279</v>
      </c>
      <c r="B2728" s="13">
        <v>45937</v>
      </c>
      <c r="C2728" t="s">
        <v>6485</v>
      </c>
      <c r="D2728" t="s">
        <v>7208</v>
      </c>
      <c r="E2728" t="s">
        <v>7216</v>
      </c>
      <c r="F2728" t="s">
        <v>7225</v>
      </c>
      <c r="G2728">
        <v>4</v>
      </c>
      <c r="H2728">
        <v>358.2</v>
      </c>
      <c r="I2728">
        <v>0.1</v>
      </c>
      <c r="J2728">
        <v>1289.52</v>
      </c>
      <c r="K2728">
        <v>292.64999999999998</v>
      </c>
    </row>
    <row r="2729" spans="1:11" x14ac:dyDescent="0.45">
      <c r="A2729" t="s">
        <v>5281</v>
      </c>
      <c r="B2729" s="13">
        <v>45937</v>
      </c>
      <c r="C2729" t="s">
        <v>6165</v>
      </c>
      <c r="D2729" t="s">
        <v>7208</v>
      </c>
      <c r="E2729" t="s">
        <v>7216</v>
      </c>
      <c r="F2729" t="s">
        <v>7229</v>
      </c>
      <c r="G2729">
        <v>1</v>
      </c>
      <c r="H2729">
        <v>69.459999999999994</v>
      </c>
      <c r="I2729">
        <v>0.05</v>
      </c>
      <c r="J2729">
        <v>65.989999999999995</v>
      </c>
      <c r="K2729">
        <v>6.45</v>
      </c>
    </row>
    <row r="2730" spans="1:11" x14ac:dyDescent="0.45">
      <c r="A2730" t="s">
        <v>5292</v>
      </c>
      <c r="B2730" s="13">
        <v>45939</v>
      </c>
      <c r="C2730" t="s">
        <v>6825</v>
      </c>
      <c r="D2730" t="s">
        <v>7208</v>
      </c>
      <c r="E2730" t="s">
        <v>7216</v>
      </c>
      <c r="F2730" t="s">
        <v>7233</v>
      </c>
      <c r="G2730">
        <v>1</v>
      </c>
      <c r="H2730">
        <v>377.62</v>
      </c>
      <c r="I2730">
        <v>0.1</v>
      </c>
      <c r="J2730">
        <v>339.86</v>
      </c>
      <c r="K2730">
        <v>72.23</v>
      </c>
    </row>
    <row r="2731" spans="1:11" x14ac:dyDescent="0.45">
      <c r="A2731" t="s">
        <v>5300</v>
      </c>
      <c r="B2731" s="13">
        <v>45940</v>
      </c>
      <c r="C2731" t="s">
        <v>6487</v>
      </c>
      <c r="D2731" t="s">
        <v>7208</v>
      </c>
      <c r="E2731" t="s">
        <v>7214</v>
      </c>
      <c r="F2731" t="s">
        <v>7222</v>
      </c>
      <c r="G2731">
        <v>4</v>
      </c>
      <c r="H2731">
        <v>6.06</v>
      </c>
      <c r="I2731">
        <v>0</v>
      </c>
      <c r="J2731">
        <v>24.24</v>
      </c>
      <c r="K2731">
        <v>9.9499999999999993</v>
      </c>
    </row>
    <row r="2732" spans="1:11" x14ac:dyDescent="0.45">
      <c r="A2732" t="s">
        <v>5305</v>
      </c>
      <c r="B2732" s="13">
        <v>45940</v>
      </c>
      <c r="C2732" t="s">
        <v>6535</v>
      </c>
      <c r="D2732" t="s">
        <v>7208</v>
      </c>
      <c r="E2732" t="s">
        <v>7214</v>
      </c>
      <c r="F2732" t="s">
        <v>7230</v>
      </c>
      <c r="G2732">
        <v>4</v>
      </c>
      <c r="H2732">
        <v>11.66</v>
      </c>
      <c r="I2732">
        <v>0.05</v>
      </c>
      <c r="J2732">
        <v>44.31</v>
      </c>
      <c r="K2732">
        <v>26.37</v>
      </c>
    </row>
    <row r="2733" spans="1:11" x14ac:dyDescent="0.45">
      <c r="A2733" t="s">
        <v>5309</v>
      </c>
      <c r="B2733" s="13">
        <v>45941</v>
      </c>
      <c r="C2733" t="s">
        <v>6571</v>
      </c>
      <c r="D2733" t="s">
        <v>7208</v>
      </c>
      <c r="E2733" t="s">
        <v>7216</v>
      </c>
      <c r="F2733" t="s">
        <v>7221</v>
      </c>
      <c r="G2733">
        <v>1</v>
      </c>
      <c r="H2733">
        <v>766.9</v>
      </c>
      <c r="I2733">
        <v>0.1</v>
      </c>
      <c r="J2733">
        <v>690.21</v>
      </c>
      <c r="K2733">
        <v>152.22999999999999</v>
      </c>
    </row>
    <row r="2734" spans="1:11" x14ac:dyDescent="0.45">
      <c r="A2734" t="s">
        <v>5312</v>
      </c>
      <c r="B2734" s="13">
        <v>45941</v>
      </c>
      <c r="C2734" t="s">
        <v>6110</v>
      </c>
      <c r="D2734" t="s">
        <v>7208</v>
      </c>
      <c r="E2734" t="s">
        <v>7216</v>
      </c>
      <c r="F2734" t="s">
        <v>7225</v>
      </c>
      <c r="G2734">
        <v>3</v>
      </c>
      <c r="H2734">
        <v>214.16</v>
      </c>
      <c r="I2734">
        <v>0</v>
      </c>
      <c r="J2734">
        <v>642.48</v>
      </c>
      <c r="K2734">
        <v>136.6</v>
      </c>
    </row>
    <row r="2735" spans="1:11" x14ac:dyDescent="0.45">
      <c r="A2735" t="s">
        <v>5319</v>
      </c>
      <c r="B2735" s="13">
        <v>45942</v>
      </c>
      <c r="C2735" t="s">
        <v>6868</v>
      </c>
      <c r="D2735" t="s">
        <v>7208</v>
      </c>
      <c r="E2735" t="s">
        <v>7213</v>
      </c>
      <c r="F2735" t="s">
        <v>7217</v>
      </c>
      <c r="G2735">
        <v>5</v>
      </c>
      <c r="H2735">
        <v>65.11</v>
      </c>
      <c r="I2735">
        <v>0.1</v>
      </c>
      <c r="J2735">
        <v>293</v>
      </c>
      <c r="K2735">
        <v>74.400000000000006</v>
      </c>
    </row>
    <row r="2736" spans="1:11" x14ac:dyDescent="0.45">
      <c r="A2736" t="s">
        <v>5320</v>
      </c>
      <c r="B2736" s="13">
        <v>45942</v>
      </c>
      <c r="C2736" t="s">
        <v>6790</v>
      </c>
      <c r="D2736" t="s">
        <v>7208</v>
      </c>
      <c r="E2736" t="s">
        <v>7214</v>
      </c>
      <c r="F2736" t="s">
        <v>7219</v>
      </c>
      <c r="G2736">
        <v>6</v>
      </c>
      <c r="H2736">
        <v>5.01</v>
      </c>
      <c r="I2736">
        <v>0.15</v>
      </c>
      <c r="J2736">
        <v>25.55</v>
      </c>
      <c r="K2736">
        <v>11.3</v>
      </c>
    </row>
    <row r="2737" spans="1:11" x14ac:dyDescent="0.45">
      <c r="A2737" t="s">
        <v>5321</v>
      </c>
      <c r="B2737" s="13">
        <v>45942</v>
      </c>
      <c r="C2737" t="s">
        <v>6894</v>
      </c>
      <c r="D2737" t="s">
        <v>7208</v>
      </c>
      <c r="E2737" t="s">
        <v>7215</v>
      </c>
      <c r="F2737" t="s">
        <v>7235</v>
      </c>
      <c r="G2737">
        <v>1</v>
      </c>
      <c r="H2737">
        <v>169.82</v>
      </c>
      <c r="I2737">
        <v>0.1</v>
      </c>
      <c r="J2737">
        <v>152.84</v>
      </c>
      <c r="K2737">
        <v>29.09</v>
      </c>
    </row>
    <row r="2738" spans="1:11" x14ac:dyDescent="0.45">
      <c r="A2738" t="s">
        <v>5323</v>
      </c>
      <c r="B2738" s="13">
        <v>45942</v>
      </c>
      <c r="C2738" t="s">
        <v>6321</v>
      </c>
      <c r="D2738" t="s">
        <v>7208</v>
      </c>
      <c r="E2738" t="s">
        <v>7216</v>
      </c>
      <c r="F2738" t="s">
        <v>7229</v>
      </c>
      <c r="G2738">
        <v>1</v>
      </c>
      <c r="H2738">
        <v>70.05</v>
      </c>
      <c r="I2738">
        <v>0.1</v>
      </c>
      <c r="J2738">
        <v>63.04</v>
      </c>
      <c r="K2738">
        <v>13.21</v>
      </c>
    </row>
    <row r="2739" spans="1:11" x14ac:dyDescent="0.45">
      <c r="A2739" t="s">
        <v>5324</v>
      </c>
      <c r="B2739" s="13">
        <v>45942</v>
      </c>
      <c r="C2739" t="s">
        <v>6777</v>
      </c>
      <c r="D2739" t="s">
        <v>7208</v>
      </c>
      <c r="E2739" t="s">
        <v>7215</v>
      </c>
      <c r="F2739" t="s">
        <v>7235</v>
      </c>
      <c r="G2739">
        <v>2</v>
      </c>
      <c r="H2739">
        <v>298.7</v>
      </c>
      <c r="I2739">
        <v>0.1</v>
      </c>
      <c r="J2739">
        <v>537.66</v>
      </c>
      <c r="K2739">
        <v>86.52</v>
      </c>
    </row>
    <row r="2740" spans="1:11" x14ac:dyDescent="0.45">
      <c r="A2740" t="s">
        <v>5334</v>
      </c>
      <c r="B2740" s="13">
        <v>45944</v>
      </c>
      <c r="C2740" t="s">
        <v>6496</v>
      </c>
      <c r="D2740" t="s">
        <v>7208</v>
      </c>
      <c r="E2740" t="s">
        <v>7216</v>
      </c>
      <c r="F2740" t="s">
        <v>7225</v>
      </c>
      <c r="G2740">
        <v>1</v>
      </c>
      <c r="H2740">
        <v>133.28</v>
      </c>
      <c r="I2740">
        <v>0.15</v>
      </c>
      <c r="J2740">
        <v>113.29</v>
      </c>
      <c r="K2740">
        <v>43.27</v>
      </c>
    </row>
    <row r="2741" spans="1:11" x14ac:dyDescent="0.45">
      <c r="A2741" t="s">
        <v>5335</v>
      </c>
      <c r="B2741" s="13">
        <v>45944</v>
      </c>
      <c r="C2741" t="s">
        <v>6866</v>
      </c>
      <c r="D2741" t="s">
        <v>7208</v>
      </c>
      <c r="E2741" t="s">
        <v>7213</v>
      </c>
      <c r="F2741" t="s">
        <v>7236</v>
      </c>
      <c r="G2741">
        <v>6</v>
      </c>
      <c r="H2741">
        <v>172.69</v>
      </c>
      <c r="I2741">
        <v>0.05</v>
      </c>
      <c r="J2741">
        <v>984.33</v>
      </c>
      <c r="K2741">
        <v>236.83</v>
      </c>
    </row>
    <row r="2742" spans="1:11" x14ac:dyDescent="0.45">
      <c r="A2742" t="s">
        <v>5338</v>
      </c>
      <c r="B2742" s="13">
        <v>45944</v>
      </c>
      <c r="C2742" t="s">
        <v>6835</v>
      </c>
      <c r="D2742" t="s">
        <v>7208</v>
      </c>
      <c r="E2742" t="s">
        <v>7215</v>
      </c>
      <c r="F2742" t="s">
        <v>7228</v>
      </c>
      <c r="G2742">
        <v>1</v>
      </c>
      <c r="H2742">
        <v>463.15</v>
      </c>
      <c r="I2742">
        <v>0</v>
      </c>
      <c r="J2742">
        <v>463.15</v>
      </c>
      <c r="K2742">
        <v>67.569999999999993</v>
      </c>
    </row>
    <row r="2743" spans="1:11" x14ac:dyDescent="0.45">
      <c r="A2743" t="s">
        <v>5340</v>
      </c>
      <c r="B2743" s="13">
        <v>45945</v>
      </c>
      <c r="C2743" t="s">
        <v>6353</v>
      </c>
      <c r="D2743" t="s">
        <v>7208</v>
      </c>
      <c r="E2743" t="s">
        <v>7216</v>
      </c>
      <c r="F2743" t="s">
        <v>7233</v>
      </c>
      <c r="G2743">
        <v>1</v>
      </c>
      <c r="H2743">
        <v>238.78</v>
      </c>
      <c r="I2743">
        <v>0.1</v>
      </c>
      <c r="J2743">
        <v>214.9</v>
      </c>
      <c r="K2743">
        <v>39.25</v>
      </c>
    </row>
    <row r="2744" spans="1:11" x14ac:dyDescent="0.45">
      <c r="A2744" t="s">
        <v>5343</v>
      </c>
      <c r="B2744" s="13">
        <v>45945</v>
      </c>
      <c r="C2744" t="s">
        <v>6970</v>
      </c>
      <c r="D2744" t="s">
        <v>7208</v>
      </c>
      <c r="E2744" t="s">
        <v>7216</v>
      </c>
      <c r="F2744" t="s">
        <v>7229</v>
      </c>
      <c r="G2744">
        <v>1</v>
      </c>
      <c r="H2744">
        <v>32.880000000000003</v>
      </c>
      <c r="I2744">
        <v>0.05</v>
      </c>
      <c r="J2744">
        <v>31.24</v>
      </c>
      <c r="K2744">
        <v>5.78</v>
      </c>
    </row>
    <row r="2745" spans="1:11" x14ac:dyDescent="0.45">
      <c r="A2745" t="s">
        <v>5345</v>
      </c>
      <c r="B2745" s="13">
        <v>45945</v>
      </c>
      <c r="C2745" t="s">
        <v>7029</v>
      </c>
      <c r="D2745" t="s">
        <v>7208</v>
      </c>
      <c r="E2745" t="s">
        <v>7216</v>
      </c>
      <c r="F2745" t="s">
        <v>7229</v>
      </c>
      <c r="G2745">
        <v>1</v>
      </c>
      <c r="H2745">
        <v>78.709999999999994</v>
      </c>
      <c r="I2745">
        <v>0.1</v>
      </c>
      <c r="J2745">
        <v>70.84</v>
      </c>
      <c r="K2745">
        <v>13</v>
      </c>
    </row>
    <row r="2746" spans="1:11" x14ac:dyDescent="0.45">
      <c r="A2746" t="s">
        <v>5347</v>
      </c>
      <c r="B2746" s="13">
        <v>45945</v>
      </c>
      <c r="C2746" t="s">
        <v>6174</v>
      </c>
      <c r="D2746" t="s">
        <v>7208</v>
      </c>
      <c r="E2746" t="s">
        <v>7216</v>
      </c>
      <c r="F2746" t="s">
        <v>7233</v>
      </c>
      <c r="G2746">
        <v>2</v>
      </c>
      <c r="H2746">
        <v>637.22</v>
      </c>
      <c r="I2746">
        <v>0</v>
      </c>
      <c r="J2746">
        <v>1274.44</v>
      </c>
      <c r="K2746">
        <v>285.2</v>
      </c>
    </row>
    <row r="2747" spans="1:11" x14ac:dyDescent="0.45">
      <c r="A2747" t="s">
        <v>5353</v>
      </c>
      <c r="B2747" s="13">
        <v>45946</v>
      </c>
      <c r="C2747" t="s">
        <v>6788</v>
      </c>
      <c r="D2747" t="s">
        <v>7208</v>
      </c>
      <c r="E2747" t="s">
        <v>7213</v>
      </c>
      <c r="F2747" t="s">
        <v>7217</v>
      </c>
      <c r="G2747">
        <v>6</v>
      </c>
      <c r="H2747">
        <v>21.26</v>
      </c>
      <c r="I2747">
        <v>0.1</v>
      </c>
      <c r="J2747">
        <v>114.8</v>
      </c>
      <c r="K2747">
        <v>28.28</v>
      </c>
    </row>
    <row r="2748" spans="1:11" x14ac:dyDescent="0.45">
      <c r="A2748" t="s">
        <v>5357</v>
      </c>
      <c r="B2748" s="13">
        <v>45946</v>
      </c>
      <c r="C2748" t="s">
        <v>6997</v>
      </c>
      <c r="D2748" t="s">
        <v>7208</v>
      </c>
      <c r="E2748" t="s">
        <v>7213</v>
      </c>
      <c r="F2748" t="s">
        <v>7234</v>
      </c>
      <c r="G2748">
        <v>6</v>
      </c>
      <c r="H2748">
        <v>58.59</v>
      </c>
      <c r="I2748">
        <v>0</v>
      </c>
      <c r="J2748">
        <v>351.54</v>
      </c>
      <c r="K2748">
        <v>72.98</v>
      </c>
    </row>
    <row r="2749" spans="1:11" x14ac:dyDescent="0.45">
      <c r="A2749" t="s">
        <v>5362</v>
      </c>
      <c r="B2749" s="13">
        <v>45947</v>
      </c>
      <c r="C2749" t="s">
        <v>6157</v>
      </c>
      <c r="D2749" t="s">
        <v>7208</v>
      </c>
      <c r="E2749" t="s">
        <v>7215</v>
      </c>
      <c r="F2749" t="s">
        <v>7220</v>
      </c>
      <c r="G2749">
        <v>8</v>
      </c>
      <c r="H2749">
        <v>102.23</v>
      </c>
      <c r="I2749">
        <v>0</v>
      </c>
      <c r="J2749">
        <v>817.84</v>
      </c>
      <c r="K2749">
        <v>136.94999999999999</v>
      </c>
    </row>
    <row r="2750" spans="1:11" x14ac:dyDescent="0.45">
      <c r="A2750" t="s">
        <v>5378</v>
      </c>
      <c r="B2750" s="13">
        <v>45949</v>
      </c>
      <c r="C2750" t="s">
        <v>6389</v>
      </c>
      <c r="D2750" t="s">
        <v>7208</v>
      </c>
      <c r="E2750" t="s">
        <v>7214</v>
      </c>
      <c r="F2750" t="s">
        <v>7224</v>
      </c>
      <c r="G2750">
        <v>3</v>
      </c>
      <c r="H2750">
        <v>10.48</v>
      </c>
      <c r="I2750">
        <v>0.05</v>
      </c>
      <c r="J2750">
        <v>29.87</v>
      </c>
      <c r="K2750">
        <v>12.96</v>
      </c>
    </row>
    <row r="2751" spans="1:11" x14ac:dyDescent="0.45">
      <c r="A2751" t="s">
        <v>5380</v>
      </c>
      <c r="B2751" s="13">
        <v>45949</v>
      </c>
      <c r="C2751" t="s">
        <v>6087</v>
      </c>
      <c r="D2751" t="s">
        <v>7208</v>
      </c>
      <c r="E2751" t="s">
        <v>7215</v>
      </c>
      <c r="F2751" t="s">
        <v>7228</v>
      </c>
      <c r="G2751">
        <v>8</v>
      </c>
      <c r="H2751">
        <v>558.26</v>
      </c>
      <c r="I2751">
        <v>0</v>
      </c>
      <c r="J2751">
        <v>4466.08</v>
      </c>
      <c r="K2751">
        <v>717.48</v>
      </c>
    </row>
    <row r="2752" spans="1:11" x14ac:dyDescent="0.45">
      <c r="A2752" t="s">
        <v>5382</v>
      </c>
      <c r="B2752" s="13">
        <v>45949</v>
      </c>
      <c r="C2752" t="s">
        <v>6320</v>
      </c>
      <c r="D2752" t="s">
        <v>7208</v>
      </c>
      <c r="E2752" t="s">
        <v>7213</v>
      </c>
      <c r="F2752" t="s">
        <v>7234</v>
      </c>
      <c r="G2752">
        <v>2</v>
      </c>
      <c r="H2752">
        <v>50.98</v>
      </c>
      <c r="I2752">
        <v>0</v>
      </c>
      <c r="J2752">
        <v>101.96</v>
      </c>
      <c r="K2752">
        <v>19.04</v>
      </c>
    </row>
    <row r="2753" spans="1:11" x14ac:dyDescent="0.45">
      <c r="A2753" t="s">
        <v>5385</v>
      </c>
      <c r="B2753" s="13">
        <v>45950</v>
      </c>
      <c r="C2753" t="s">
        <v>6337</v>
      </c>
      <c r="D2753" t="s">
        <v>7208</v>
      </c>
      <c r="E2753" t="s">
        <v>7216</v>
      </c>
      <c r="F2753" t="s">
        <v>7229</v>
      </c>
      <c r="G2753">
        <v>1</v>
      </c>
      <c r="H2753">
        <v>39.85</v>
      </c>
      <c r="I2753">
        <v>0</v>
      </c>
      <c r="J2753">
        <v>39.85</v>
      </c>
      <c r="K2753">
        <v>6.78</v>
      </c>
    </row>
    <row r="2754" spans="1:11" x14ac:dyDescent="0.45">
      <c r="A2754" t="s">
        <v>5389</v>
      </c>
      <c r="B2754" s="13">
        <v>45950</v>
      </c>
      <c r="C2754" t="s">
        <v>7195</v>
      </c>
      <c r="D2754" t="s">
        <v>7208</v>
      </c>
      <c r="E2754" t="s">
        <v>7213</v>
      </c>
      <c r="F2754" t="s">
        <v>7218</v>
      </c>
      <c r="G2754">
        <v>4</v>
      </c>
      <c r="H2754">
        <v>99.9</v>
      </c>
      <c r="I2754">
        <v>0</v>
      </c>
      <c r="J2754">
        <v>399.6</v>
      </c>
      <c r="K2754">
        <v>94.95</v>
      </c>
    </row>
    <row r="2755" spans="1:11" x14ac:dyDescent="0.45">
      <c r="A2755" t="s">
        <v>5392</v>
      </c>
      <c r="B2755" s="13">
        <v>45950</v>
      </c>
      <c r="C2755" t="s">
        <v>6878</v>
      </c>
      <c r="D2755" t="s">
        <v>7208</v>
      </c>
      <c r="E2755" t="s">
        <v>7216</v>
      </c>
      <c r="F2755" t="s">
        <v>7225</v>
      </c>
      <c r="G2755">
        <v>4</v>
      </c>
      <c r="H2755">
        <v>405.68</v>
      </c>
      <c r="I2755">
        <v>0.1</v>
      </c>
      <c r="J2755">
        <v>1460.45</v>
      </c>
      <c r="K2755">
        <v>331.68</v>
      </c>
    </row>
    <row r="2756" spans="1:11" x14ac:dyDescent="0.45">
      <c r="A2756" t="s">
        <v>5393</v>
      </c>
      <c r="B2756" s="13">
        <v>45950</v>
      </c>
      <c r="C2756" t="s">
        <v>6812</v>
      </c>
      <c r="D2756" t="s">
        <v>7208</v>
      </c>
      <c r="E2756" t="s">
        <v>7216</v>
      </c>
      <c r="F2756" t="s">
        <v>7232</v>
      </c>
      <c r="G2756">
        <v>1</v>
      </c>
      <c r="H2756">
        <v>224.62</v>
      </c>
      <c r="I2756">
        <v>0.1</v>
      </c>
      <c r="J2756">
        <v>202.16</v>
      </c>
      <c r="K2756">
        <v>45.16</v>
      </c>
    </row>
    <row r="2757" spans="1:11" x14ac:dyDescent="0.45">
      <c r="A2757" t="s">
        <v>5396</v>
      </c>
      <c r="B2757" s="13">
        <v>45950</v>
      </c>
      <c r="C2757" t="s">
        <v>7021</v>
      </c>
      <c r="D2757" t="s">
        <v>7208</v>
      </c>
      <c r="E2757" t="s">
        <v>7216</v>
      </c>
      <c r="F2757" t="s">
        <v>7229</v>
      </c>
      <c r="G2757">
        <v>4</v>
      </c>
      <c r="H2757">
        <v>65.97</v>
      </c>
      <c r="I2757">
        <v>0.1</v>
      </c>
      <c r="J2757">
        <v>237.49</v>
      </c>
      <c r="K2757">
        <v>50.54</v>
      </c>
    </row>
    <row r="2758" spans="1:11" x14ac:dyDescent="0.45">
      <c r="A2758" t="s">
        <v>5398</v>
      </c>
      <c r="B2758" s="13">
        <v>45950</v>
      </c>
      <c r="C2758" t="s">
        <v>7173</v>
      </c>
      <c r="D2758" t="s">
        <v>7208</v>
      </c>
      <c r="E2758" t="s">
        <v>7216</v>
      </c>
      <c r="F2758" t="s">
        <v>7225</v>
      </c>
      <c r="G2758">
        <v>3</v>
      </c>
      <c r="H2758">
        <v>338.9</v>
      </c>
      <c r="I2758">
        <v>0.2</v>
      </c>
      <c r="J2758">
        <v>813.36</v>
      </c>
      <c r="K2758">
        <v>179.54</v>
      </c>
    </row>
    <row r="2759" spans="1:11" x14ac:dyDescent="0.45">
      <c r="A2759" t="s">
        <v>5401</v>
      </c>
      <c r="B2759" s="13">
        <v>45951</v>
      </c>
      <c r="C2759" t="s">
        <v>7089</v>
      </c>
      <c r="D2759" t="s">
        <v>7208</v>
      </c>
      <c r="E2759" t="s">
        <v>7215</v>
      </c>
      <c r="F2759" t="s">
        <v>7226</v>
      </c>
      <c r="G2759">
        <v>1</v>
      </c>
      <c r="H2759">
        <v>449.62</v>
      </c>
      <c r="I2759">
        <v>0.05</v>
      </c>
      <c r="J2759">
        <v>427.14</v>
      </c>
      <c r="K2759">
        <v>65.11</v>
      </c>
    </row>
    <row r="2760" spans="1:11" x14ac:dyDescent="0.45">
      <c r="A2760" t="s">
        <v>5403</v>
      </c>
      <c r="B2760" s="13">
        <v>45951</v>
      </c>
      <c r="C2760" t="s">
        <v>6743</v>
      </c>
      <c r="D2760" t="s">
        <v>7208</v>
      </c>
      <c r="E2760" t="s">
        <v>7213</v>
      </c>
      <c r="F2760" t="s">
        <v>7217</v>
      </c>
      <c r="G2760">
        <v>2</v>
      </c>
      <c r="H2760">
        <v>38.880000000000003</v>
      </c>
      <c r="I2760">
        <v>0.1</v>
      </c>
      <c r="J2760">
        <v>69.98</v>
      </c>
      <c r="K2760">
        <v>25.13</v>
      </c>
    </row>
    <row r="2761" spans="1:11" x14ac:dyDescent="0.45">
      <c r="A2761" t="s">
        <v>5411</v>
      </c>
      <c r="B2761" s="13">
        <v>45952</v>
      </c>
      <c r="C2761" t="s">
        <v>6641</v>
      </c>
      <c r="D2761" t="s">
        <v>7208</v>
      </c>
      <c r="E2761" t="s">
        <v>7215</v>
      </c>
      <c r="F2761" t="s">
        <v>7223</v>
      </c>
      <c r="G2761">
        <v>2</v>
      </c>
      <c r="H2761">
        <v>237.8</v>
      </c>
      <c r="I2761">
        <v>0</v>
      </c>
      <c r="J2761">
        <v>475.6</v>
      </c>
      <c r="K2761">
        <v>74.510000000000005</v>
      </c>
    </row>
    <row r="2762" spans="1:11" x14ac:dyDescent="0.45">
      <c r="A2762" t="s">
        <v>5412</v>
      </c>
      <c r="B2762" s="13">
        <v>45952</v>
      </c>
      <c r="C2762" t="s">
        <v>6885</v>
      </c>
      <c r="D2762" t="s">
        <v>7208</v>
      </c>
      <c r="E2762" t="s">
        <v>7215</v>
      </c>
      <c r="F2762" t="s">
        <v>7235</v>
      </c>
      <c r="G2762">
        <v>1</v>
      </c>
      <c r="H2762">
        <v>243.48</v>
      </c>
      <c r="I2762">
        <v>0.2</v>
      </c>
      <c r="J2762">
        <v>194.78</v>
      </c>
      <c r="K2762">
        <v>37.28</v>
      </c>
    </row>
    <row r="2763" spans="1:11" x14ac:dyDescent="0.45">
      <c r="A2763" t="s">
        <v>5413</v>
      </c>
      <c r="B2763" s="13">
        <v>45952</v>
      </c>
      <c r="C2763" t="s">
        <v>6651</v>
      </c>
      <c r="D2763" t="s">
        <v>7208</v>
      </c>
      <c r="E2763" t="s">
        <v>7216</v>
      </c>
      <c r="F2763" t="s">
        <v>7233</v>
      </c>
      <c r="G2763">
        <v>1</v>
      </c>
      <c r="H2763">
        <v>202.92</v>
      </c>
      <c r="I2763">
        <v>0</v>
      </c>
      <c r="J2763">
        <v>202.92</v>
      </c>
      <c r="K2763">
        <v>46.79</v>
      </c>
    </row>
    <row r="2764" spans="1:11" x14ac:dyDescent="0.45">
      <c r="A2764" t="s">
        <v>5420</v>
      </c>
      <c r="B2764" s="13">
        <v>45952</v>
      </c>
      <c r="C2764" t="s">
        <v>7056</v>
      </c>
      <c r="D2764" t="s">
        <v>7208</v>
      </c>
      <c r="E2764" t="s">
        <v>7214</v>
      </c>
      <c r="F2764" t="s">
        <v>7222</v>
      </c>
      <c r="G2764">
        <v>6</v>
      </c>
      <c r="H2764">
        <v>2.8</v>
      </c>
      <c r="I2764">
        <v>0.05</v>
      </c>
      <c r="J2764">
        <v>15.96</v>
      </c>
      <c r="K2764">
        <v>5.45</v>
      </c>
    </row>
    <row r="2765" spans="1:11" x14ac:dyDescent="0.45">
      <c r="A2765" t="s">
        <v>5424</v>
      </c>
      <c r="B2765" s="13">
        <v>45953</v>
      </c>
      <c r="C2765" t="s">
        <v>6466</v>
      </c>
      <c r="D2765" t="s">
        <v>7208</v>
      </c>
      <c r="E2765" t="s">
        <v>7214</v>
      </c>
      <c r="F2765" t="s">
        <v>7222</v>
      </c>
      <c r="G2765">
        <v>10</v>
      </c>
      <c r="H2765">
        <v>3.27</v>
      </c>
      <c r="I2765">
        <v>0</v>
      </c>
      <c r="J2765">
        <v>32.700000000000003</v>
      </c>
      <c r="K2765">
        <v>9.0399999999999991</v>
      </c>
    </row>
    <row r="2766" spans="1:11" x14ac:dyDescent="0.45">
      <c r="A2766" t="s">
        <v>5425</v>
      </c>
      <c r="B2766" s="13">
        <v>45953</v>
      </c>
      <c r="C2766" t="s">
        <v>6774</v>
      </c>
      <c r="D2766" t="s">
        <v>7208</v>
      </c>
      <c r="E2766" t="s">
        <v>7216</v>
      </c>
      <c r="F2766" t="s">
        <v>7232</v>
      </c>
      <c r="G2766">
        <v>8</v>
      </c>
      <c r="H2766">
        <v>231.55</v>
      </c>
      <c r="I2766">
        <v>0.05</v>
      </c>
      <c r="J2766">
        <v>1759.78</v>
      </c>
      <c r="K2766">
        <v>387.15</v>
      </c>
    </row>
    <row r="2767" spans="1:11" x14ac:dyDescent="0.45">
      <c r="A2767" t="s">
        <v>5429</v>
      </c>
      <c r="B2767" s="13">
        <v>45953</v>
      </c>
      <c r="C2767" t="s">
        <v>6168</v>
      </c>
      <c r="D2767" t="s">
        <v>7208</v>
      </c>
      <c r="E2767" t="s">
        <v>7213</v>
      </c>
      <c r="F2767" t="s">
        <v>7236</v>
      </c>
      <c r="G2767">
        <v>1</v>
      </c>
      <c r="H2767">
        <v>96.88</v>
      </c>
      <c r="I2767">
        <v>0.05</v>
      </c>
      <c r="J2767">
        <v>92.04</v>
      </c>
      <c r="K2767">
        <v>16.78</v>
      </c>
    </row>
    <row r="2768" spans="1:11" x14ac:dyDescent="0.45">
      <c r="A2768" t="s">
        <v>5430</v>
      </c>
      <c r="B2768" s="13">
        <v>45953</v>
      </c>
      <c r="C2768" t="s">
        <v>6150</v>
      </c>
      <c r="D2768" t="s">
        <v>7208</v>
      </c>
      <c r="E2768" t="s">
        <v>7215</v>
      </c>
      <c r="F2768" t="s">
        <v>7226</v>
      </c>
      <c r="G2768">
        <v>10</v>
      </c>
      <c r="H2768">
        <v>302.05</v>
      </c>
      <c r="I2768">
        <v>0.05</v>
      </c>
      <c r="J2768">
        <v>2869.48</v>
      </c>
      <c r="K2768">
        <v>466.16</v>
      </c>
    </row>
    <row r="2769" spans="1:11" x14ac:dyDescent="0.45">
      <c r="A2769" t="s">
        <v>5432</v>
      </c>
      <c r="B2769" s="13">
        <v>45953</v>
      </c>
      <c r="C2769" t="s">
        <v>6682</v>
      </c>
      <c r="D2769" t="s">
        <v>7208</v>
      </c>
      <c r="E2769" t="s">
        <v>7216</v>
      </c>
      <c r="F2769" t="s">
        <v>7233</v>
      </c>
      <c r="G2769">
        <v>3</v>
      </c>
      <c r="H2769">
        <v>433.44</v>
      </c>
      <c r="I2769">
        <v>0.1</v>
      </c>
      <c r="J2769">
        <v>1170.29</v>
      </c>
      <c r="K2769">
        <v>250.44</v>
      </c>
    </row>
    <row r="2770" spans="1:11" x14ac:dyDescent="0.45">
      <c r="A2770" t="s">
        <v>5433</v>
      </c>
      <c r="B2770" s="13">
        <v>45953</v>
      </c>
      <c r="C2770" t="s">
        <v>6068</v>
      </c>
      <c r="D2770" t="s">
        <v>7208</v>
      </c>
      <c r="E2770" t="s">
        <v>7216</v>
      </c>
      <c r="F2770" t="s">
        <v>7229</v>
      </c>
      <c r="G2770">
        <v>3</v>
      </c>
      <c r="H2770">
        <v>44.34</v>
      </c>
      <c r="I2770">
        <v>0.05</v>
      </c>
      <c r="J2770">
        <v>126.37</v>
      </c>
      <c r="K2770">
        <v>46.44</v>
      </c>
    </row>
    <row r="2771" spans="1:11" x14ac:dyDescent="0.45">
      <c r="A2771" t="s">
        <v>5435</v>
      </c>
      <c r="B2771" s="13">
        <v>45953</v>
      </c>
      <c r="C2771" t="s">
        <v>7079</v>
      </c>
      <c r="D2771" t="s">
        <v>7208</v>
      </c>
      <c r="E2771" t="s">
        <v>7216</v>
      </c>
      <c r="F2771" t="s">
        <v>7232</v>
      </c>
      <c r="G2771">
        <v>3</v>
      </c>
      <c r="H2771">
        <v>351.36</v>
      </c>
      <c r="I2771">
        <v>0</v>
      </c>
      <c r="J2771">
        <v>1054.08</v>
      </c>
      <c r="K2771">
        <v>230.55</v>
      </c>
    </row>
    <row r="2772" spans="1:11" x14ac:dyDescent="0.45">
      <c r="A2772" t="s">
        <v>5438</v>
      </c>
      <c r="B2772" s="13">
        <v>45954</v>
      </c>
      <c r="C2772" t="s">
        <v>6484</v>
      </c>
      <c r="D2772" t="s">
        <v>7208</v>
      </c>
      <c r="E2772" t="s">
        <v>7213</v>
      </c>
      <c r="F2772" t="s">
        <v>7236</v>
      </c>
      <c r="G2772">
        <v>4</v>
      </c>
      <c r="H2772">
        <v>66.8</v>
      </c>
      <c r="I2772">
        <v>0</v>
      </c>
      <c r="J2772">
        <v>267.2</v>
      </c>
      <c r="K2772">
        <v>66.37</v>
      </c>
    </row>
    <row r="2773" spans="1:11" x14ac:dyDescent="0.45">
      <c r="A2773" t="s">
        <v>5450</v>
      </c>
      <c r="B2773" s="13">
        <v>45955</v>
      </c>
      <c r="C2773" t="s">
        <v>6460</v>
      </c>
      <c r="D2773" t="s">
        <v>7208</v>
      </c>
      <c r="E2773" t="s">
        <v>7213</v>
      </c>
      <c r="F2773" t="s">
        <v>7231</v>
      </c>
      <c r="G2773">
        <v>2</v>
      </c>
      <c r="H2773">
        <v>25.6</v>
      </c>
      <c r="I2773">
        <v>0.05</v>
      </c>
      <c r="J2773">
        <v>48.64</v>
      </c>
      <c r="K2773">
        <v>14.73</v>
      </c>
    </row>
    <row r="2774" spans="1:11" x14ac:dyDescent="0.45">
      <c r="A2774" t="s">
        <v>5453</v>
      </c>
      <c r="B2774" s="13">
        <v>45955</v>
      </c>
      <c r="C2774" t="s">
        <v>6215</v>
      </c>
      <c r="D2774" t="s">
        <v>7208</v>
      </c>
      <c r="E2774" t="s">
        <v>7216</v>
      </c>
      <c r="F2774" t="s">
        <v>7225</v>
      </c>
      <c r="G2774">
        <v>2</v>
      </c>
      <c r="H2774">
        <v>209.83</v>
      </c>
      <c r="I2774">
        <v>0.1</v>
      </c>
      <c r="J2774">
        <v>377.69</v>
      </c>
      <c r="K2774">
        <v>88.64</v>
      </c>
    </row>
    <row r="2775" spans="1:11" x14ac:dyDescent="0.45">
      <c r="A2775" t="s">
        <v>5455</v>
      </c>
      <c r="B2775" s="13">
        <v>45955</v>
      </c>
      <c r="C2775" t="s">
        <v>6314</v>
      </c>
      <c r="D2775" t="s">
        <v>7208</v>
      </c>
      <c r="E2775" t="s">
        <v>7215</v>
      </c>
      <c r="F2775" t="s">
        <v>7226</v>
      </c>
      <c r="G2775">
        <v>4</v>
      </c>
      <c r="H2775">
        <v>568.36</v>
      </c>
      <c r="I2775">
        <v>0.1</v>
      </c>
      <c r="J2775">
        <v>2046.1</v>
      </c>
      <c r="K2775">
        <v>327.27999999999997</v>
      </c>
    </row>
    <row r="2776" spans="1:11" x14ac:dyDescent="0.45">
      <c r="A2776" t="s">
        <v>5459</v>
      </c>
      <c r="B2776" s="13">
        <v>45955</v>
      </c>
      <c r="C2776" t="s">
        <v>6038</v>
      </c>
      <c r="D2776" t="s">
        <v>7208</v>
      </c>
      <c r="E2776" t="s">
        <v>7214</v>
      </c>
      <c r="F2776" t="s">
        <v>7219</v>
      </c>
      <c r="G2776">
        <v>2</v>
      </c>
      <c r="H2776">
        <v>18.09</v>
      </c>
      <c r="I2776">
        <v>0.15</v>
      </c>
      <c r="J2776">
        <v>30.75</v>
      </c>
      <c r="K2776">
        <v>11.45</v>
      </c>
    </row>
    <row r="2777" spans="1:11" x14ac:dyDescent="0.45">
      <c r="A2777" t="s">
        <v>5461</v>
      </c>
      <c r="B2777" s="13">
        <v>45955</v>
      </c>
      <c r="C2777" t="s">
        <v>6431</v>
      </c>
      <c r="D2777" t="s">
        <v>7208</v>
      </c>
      <c r="E2777" t="s">
        <v>7213</v>
      </c>
      <c r="F2777" t="s">
        <v>7218</v>
      </c>
      <c r="G2777">
        <v>4</v>
      </c>
      <c r="H2777">
        <v>61.98</v>
      </c>
      <c r="I2777">
        <v>0.05</v>
      </c>
      <c r="J2777">
        <v>235.52</v>
      </c>
      <c r="K2777">
        <v>53.49</v>
      </c>
    </row>
    <row r="2778" spans="1:11" x14ac:dyDescent="0.45">
      <c r="A2778" t="s">
        <v>5463</v>
      </c>
      <c r="B2778" s="13">
        <v>45956</v>
      </c>
      <c r="C2778" t="s">
        <v>6950</v>
      </c>
      <c r="D2778" t="s">
        <v>7208</v>
      </c>
      <c r="E2778" t="s">
        <v>7213</v>
      </c>
      <c r="F2778" t="s">
        <v>7236</v>
      </c>
      <c r="G2778">
        <v>2</v>
      </c>
      <c r="H2778">
        <v>57.75</v>
      </c>
      <c r="I2778">
        <v>0.15</v>
      </c>
      <c r="J2778">
        <v>98.18</v>
      </c>
      <c r="K2778">
        <v>8.51</v>
      </c>
    </row>
    <row r="2779" spans="1:11" x14ac:dyDescent="0.45">
      <c r="A2779" t="s">
        <v>5466</v>
      </c>
      <c r="B2779" s="13">
        <v>45956</v>
      </c>
      <c r="C2779" t="s">
        <v>6768</v>
      </c>
      <c r="D2779" t="s">
        <v>7208</v>
      </c>
      <c r="E2779" t="s">
        <v>7213</v>
      </c>
      <c r="F2779" t="s">
        <v>7217</v>
      </c>
      <c r="G2779">
        <v>3</v>
      </c>
      <c r="H2779">
        <v>50.35</v>
      </c>
      <c r="I2779">
        <v>0</v>
      </c>
      <c r="J2779">
        <v>151.05000000000001</v>
      </c>
      <c r="K2779">
        <v>19.38</v>
      </c>
    </row>
    <row r="2780" spans="1:11" x14ac:dyDescent="0.45">
      <c r="A2780" t="s">
        <v>5468</v>
      </c>
      <c r="B2780" s="13">
        <v>45956</v>
      </c>
      <c r="C2780" t="s">
        <v>6465</v>
      </c>
      <c r="D2780" t="s">
        <v>7208</v>
      </c>
      <c r="E2780" t="s">
        <v>7216</v>
      </c>
      <c r="F2780" t="s">
        <v>7232</v>
      </c>
      <c r="G2780">
        <v>2</v>
      </c>
      <c r="H2780">
        <v>478.95</v>
      </c>
      <c r="I2780">
        <v>0</v>
      </c>
      <c r="J2780">
        <v>957.9</v>
      </c>
      <c r="K2780">
        <v>201.58</v>
      </c>
    </row>
    <row r="2781" spans="1:11" x14ac:dyDescent="0.45">
      <c r="A2781" t="s">
        <v>5473</v>
      </c>
      <c r="B2781" s="13">
        <v>45957</v>
      </c>
      <c r="C2781" t="s">
        <v>6665</v>
      </c>
      <c r="D2781" t="s">
        <v>7208</v>
      </c>
      <c r="E2781" t="s">
        <v>7215</v>
      </c>
      <c r="F2781" t="s">
        <v>7228</v>
      </c>
      <c r="G2781">
        <v>3</v>
      </c>
      <c r="H2781">
        <v>496.98</v>
      </c>
      <c r="I2781">
        <v>0</v>
      </c>
      <c r="J2781">
        <v>1490.94</v>
      </c>
      <c r="K2781">
        <v>231.73</v>
      </c>
    </row>
    <row r="2782" spans="1:11" x14ac:dyDescent="0.45">
      <c r="A2782" t="s">
        <v>5476</v>
      </c>
      <c r="B2782" s="13">
        <v>45957</v>
      </c>
      <c r="C2782" t="s">
        <v>6292</v>
      </c>
      <c r="D2782" t="s">
        <v>7208</v>
      </c>
      <c r="E2782" t="s">
        <v>7213</v>
      </c>
      <c r="F2782" t="s">
        <v>7236</v>
      </c>
      <c r="G2782">
        <v>8</v>
      </c>
      <c r="H2782">
        <v>107.48</v>
      </c>
      <c r="I2782">
        <v>0.1</v>
      </c>
      <c r="J2782">
        <v>773.86</v>
      </c>
      <c r="K2782">
        <v>191.38</v>
      </c>
    </row>
    <row r="2783" spans="1:11" x14ac:dyDescent="0.45">
      <c r="A2783" t="s">
        <v>5486</v>
      </c>
      <c r="B2783" s="13">
        <v>45958</v>
      </c>
      <c r="C2783" t="s">
        <v>7181</v>
      </c>
      <c r="D2783" t="s">
        <v>7208</v>
      </c>
      <c r="E2783" t="s">
        <v>7214</v>
      </c>
      <c r="F2783" t="s">
        <v>7222</v>
      </c>
      <c r="G2783">
        <v>6</v>
      </c>
      <c r="H2783">
        <v>7.19</v>
      </c>
      <c r="I2783">
        <v>0</v>
      </c>
      <c r="J2783">
        <v>43.14</v>
      </c>
      <c r="K2783">
        <v>17.239999999999998</v>
      </c>
    </row>
    <row r="2784" spans="1:11" x14ac:dyDescent="0.45">
      <c r="A2784" t="s">
        <v>5487</v>
      </c>
      <c r="B2784" s="13">
        <v>45958</v>
      </c>
      <c r="C2784" t="s">
        <v>6214</v>
      </c>
      <c r="D2784" t="s">
        <v>7208</v>
      </c>
      <c r="E2784" t="s">
        <v>7216</v>
      </c>
      <c r="F2784" t="s">
        <v>7221</v>
      </c>
      <c r="G2784">
        <v>3</v>
      </c>
      <c r="H2784">
        <v>1258.6099999999999</v>
      </c>
      <c r="I2784">
        <v>0.05</v>
      </c>
      <c r="J2784">
        <v>3587.04</v>
      </c>
      <c r="K2784">
        <v>790.29</v>
      </c>
    </row>
    <row r="2785" spans="1:11" x14ac:dyDescent="0.45">
      <c r="A2785" t="s">
        <v>5490</v>
      </c>
      <c r="B2785" s="13">
        <v>45959</v>
      </c>
      <c r="C2785" t="s">
        <v>6652</v>
      </c>
      <c r="D2785" t="s">
        <v>7208</v>
      </c>
      <c r="E2785" t="s">
        <v>7216</v>
      </c>
      <c r="F2785" t="s">
        <v>7229</v>
      </c>
      <c r="G2785">
        <v>1</v>
      </c>
      <c r="H2785">
        <v>48.6</v>
      </c>
      <c r="I2785">
        <v>0.1</v>
      </c>
      <c r="J2785">
        <v>43.74</v>
      </c>
      <c r="K2785">
        <v>14.11</v>
      </c>
    </row>
    <row r="2786" spans="1:11" x14ac:dyDescent="0.45">
      <c r="A2786" t="s">
        <v>5492</v>
      </c>
      <c r="B2786" s="13">
        <v>45959</v>
      </c>
      <c r="C2786" t="s">
        <v>7106</v>
      </c>
      <c r="D2786" t="s">
        <v>7208</v>
      </c>
      <c r="E2786" t="s">
        <v>7216</v>
      </c>
      <c r="F2786" t="s">
        <v>7221</v>
      </c>
      <c r="G2786">
        <v>4</v>
      </c>
      <c r="H2786">
        <v>1032.82</v>
      </c>
      <c r="I2786">
        <v>0</v>
      </c>
      <c r="J2786">
        <v>4131.28</v>
      </c>
      <c r="K2786">
        <v>911.94</v>
      </c>
    </row>
    <row r="2787" spans="1:11" x14ac:dyDescent="0.45">
      <c r="A2787" t="s">
        <v>5494</v>
      </c>
      <c r="B2787" s="13">
        <v>45959</v>
      </c>
      <c r="C2787" t="s">
        <v>6429</v>
      </c>
      <c r="D2787" t="s">
        <v>7208</v>
      </c>
      <c r="E2787" t="s">
        <v>7215</v>
      </c>
      <c r="F2787" t="s">
        <v>7235</v>
      </c>
      <c r="G2787">
        <v>2</v>
      </c>
      <c r="H2787">
        <v>132.38</v>
      </c>
      <c r="I2787">
        <v>0</v>
      </c>
      <c r="J2787">
        <v>264.76</v>
      </c>
      <c r="K2787">
        <v>38.840000000000003</v>
      </c>
    </row>
    <row r="2788" spans="1:11" x14ac:dyDescent="0.45">
      <c r="A2788" t="s">
        <v>5497</v>
      </c>
      <c r="B2788" s="13">
        <v>45960</v>
      </c>
      <c r="C2788" t="s">
        <v>6905</v>
      </c>
      <c r="D2788" t="s">
        <v>7208</v>
      </c>
      <c r="E2788" t="s">
        <v>7213</v>
      </c>
      <c r="F2788" t="s">
        <v>7231</v>
      </c>
      <c r="G2788">
        <v>1</v>
      </c>
      <c r="H2788">
        <v>50.22</v>
      </c>
      <c r="I2788">
        <v>0.1</v>
      </c>
      <c r="J2788">
        <v>45.2</v>
      </c>
      <c r="K2788">
        <v>22.91</v>
      </c>
    </row>
    <row r="2789" spans="1:11" x14ac:dyDescent="0.45">
      <c r="A2789" t="s">
        <v>5504</v>
      </c>
      <c r="B2789" s="13">
        <v>45961</v>
      </c>
      <c r="C2789" t="s">
        <v>6514</v>
      </c>
      <c r="D2789" t="s">
        <v>7208</v>
      </c>
      <c r="E2789" t="s">
        <v>7215</v>
      </c>
      <c r="F2789" t="s">
        <v>7223</v>
      </c>
      <c r="G2789">
        <v>5</v>
      </c>
      <c r="H2789">
        <v>204.1</v>
      </c>
      <c r="I2789">
        <v>0.1</v>
      </c>
      <c r="J2789">
        <v>918.45</v>
      </c>
      <c r="K2789">
        <v>151.32</v>
      </c>
    </row>
    <row r="2790" spans="1:11" x14ac:dyDescent="0.45">
      <c r="A2790" t="s">
        <v>5505</v>
      </c>
      <c r="B2790" s="13">
        <v>45961</v>
      </c>
      <c r="C2790" t="s">
        <v>6028</v>
      </c>
      <c r="D2790" t="s">
        <v>7208</v>
      </c>
      <c r="E2790" t="s">
        <v>7215</v>
      </c>
      <c r="F2790" t="s">
        <v>7220</v>
      </c>
      <c r="G2790">
        <v>6</v>
      </c>
      <c r="H2790">
        <v>259.55</v>
      </c>
      <c r="I2790">
        <v>0.1</v>
      </c>
      <c r="J2790">
        <v>1401.57</v>
      </c>
      <c r="K2790">
        <v>232.99</v>
      </c>
    </row>
    <row r="2791" spans="1:11" x14ac:dyDescent="0.45">
      <c r="A2791" t="s">
        <v>5519</v>
      </c>
      <c r="B2791" s="13">
        <v>45963</v>
      </c>
      <c r="C2791" t="s">
        <v>6360</v>
      </c>
      <c r="D2791" t="s">
        <v>7208</v>
      </c>
      <c r="E2791" t="s">
        <v>7216</v>
      </c>
      <c r="F2791" t="s">
        <v>7221</v>
      </c>
      <c r="G2791">
        <v>2</v>
      </c>
      <c r="H2791">
        <v>943.81</v>
      </c>
      <c r="I2791">
        <v>0.05</v>
      </c>
      <c r="J2791">
        <v>1793.24</v>
      </c>
      <c r="K2791">
        <v>395.86</v>
      </c>
    </row>
    <row r="2792" spans="1:11" x14ac:dyDescent="0.45">
      <c r="A2792" t="s">
        <v>5528</v>
      </c>
      <c r="B2792" s="13">
        <v>45963</v>
      </c>
      <c r="C2792" t="s">
        <v>6561</v>
      </c>
      <c r="D2792" t="s">
        <v>7208</v>
      </c>
      <c r="E2792" t="s">
        <v>7216</v>
      </c>
      <c r="F2792" t="s">
        <v>7229</v>
      </c>
      <c r="G2792">
        <v>2</v>
      </c>
      <c r="H2792">
        <v>97.69</v>
      </c>
      <c r="I2792">
        <v>0</v>
      </c>
      <c r="J2792">
        <v>195.38</v>
      </c>
      <c r="K2792">
        <v>45.84</v>
      </c>
    </row>
    <row r="2793" spans="1:11" x14ac:dyDescent="0.45">
      <c r="A2793" t="s">
        <v>5531</v>
      </c>
      <c r="B2793" s="13">
        <v>45964</v>
      </c>
      <c r="C2793" t="s">
        <v>6073</v>
      </c>
      <c r="D2793" t="s">
        <v>7208</v>
      </c>
      <c r="E2793" t="s">
        <v>7215</v>
      </c>
      <c r="F2793" t="s">
        <v>7235</v>
      </c>
      <c r="G2793">
        <v>4</v>
      </c>
      <c r="H2793">
        <v>187.56</v>
      </c>
      <c r="I2793">
        <v>0.05</v>
      </c>
      <c r="J2793">
        <v>712.73</v>
      </c>
      <c r="K2793">
        <v>124.5</v>
      </c>
    </row>
    <row r="2794" spans="1:11" x14ac:dyDescent="0.45">
      <c r="A2794" t="s">
        <v>5532</v>
      </c>
      <c r="B2794" s="13">
        <v>45964</v>
      </c>
      <c r="C2794" t="s">
        <v>6194</v>
      </c>
      <c r="D2794" t="s">
        <v>7208</v>
      </c>
      <c r="E2794" t="s">
        <v>7214</v>
      </c>
      <c r="F2794" t="s">
        <v>7222</v>
      </c>
      <c r="G2794">
        <v>3</v>
      </c>
      <c r="H2794">
        <v>7.03</v>
      </c>
      <c r="I2794">
        <v>0</v>
      </c>
      <c r="J2794">
        <v>21.09</v>
      </c>
      <c r="K2794">
        <v>12.22</v>
      </c>
    </row>
    <row r="2795" spans="1:11" x14ac:dyDescent="0.45">
      <c r="A2795" t="s">
        <v>5534</v>
      </c>
      <c r="B2795" s="13">
        <v>45964</v>
      </c>
      <c r="C2795" t="s">
        <v>6729</v>
      </c>
      <c r="D2795" t="s">
        <v>7208</v>
      </c>
      <c r="E2795" t="s">
        <v>7214</v>
      </c>
      <c r="F2795" t="s">
        <v>7227</v>
      </c>
      <c r="G2795">
        <v>5</v>
      </c>
      <c r="H2795">
        <v>17.11</v>
      </c>
      <c r="I2795">
        <v>0.2</v>
      </c>
      <c r="J2795">
        <v>68.44</v>
      </c>
      <c r="K2795">
        <v>15.48</v>
      </c>
    </row>
    <row r="2796" spans="1:11" x14ac:dyDescent="0.45">
      <c r="A2796" t="s">
        <v>5537</v>
      </c>
      <c r="B2796" s="13">
        <v>45964</v>
      </c>
      <c r="C2796" t="s">
        <v>6878</v>
      </c>
      <c r="D2796" t="s">
        <v>7208</v>
      </c>
      <c r="E2796" t="s">
        <v>7214</v>
      </c>
      <c r="F2796" t="s">
        <v>7224</v>
      </c>
      <c r="G2796">
        <v>2</v>
      </c>
      <c r="H2796">
        <v>5.5</v>
      </c>
      <c r="I2796">
        <v>0.05</v>
      </c>
      <c r="J2796">
        <v>10.45</v>
      </c>
      <c r="K2796">
        <v>10.130000000000001</v>
      </c>
    </row>
    <row r="2797" spans="1:11" x14ac:dyDescent="0.45">
      <c r="A2797" t="s">
        <v>5545</v>
      </c>
      <c r="B2797" s="13">
        <v>45965</v>
      </c>
      <c r="C2797" t="s">
        <v>6368</v>
      </c>
      <c r="D2797" t="s">
        <v>7208</v>
      </c>
      <c r="E2797" t="s">
        <v>7216</v>
      </c>
      <c r="F2797" t="s">
        <v>7232</v>
      </c>
      <c r="G2797">
        <v>3</v>
      </c>
      <c r="H2797">
        <v>366.58</v>
      </c>
      <c r="I2797">
        <v>0</v>
      </c>
      <c r="J2797">
        <v>1099.74</v>
      </c>
      <c r="K2797">
        <v>243.64</v>
      </c>
    </row>
    <row r="2798" spans="1:11" x14ac:dyDescent="0.45">
      <c r="A2798" t="s">
        <v>5556</v>
      </c>
      <c r="B2798" s="13">
        <v>45966</v>
      </c>
      <c r="C2798" t="s">
        <v>6059</v>
      </c>
      <c r="D2798" t="s">
        <v>7208</v>
      </c>
      <c r="E2798" t="s">
        <v>7216</v>
      </c>
      <c r="F2798" t="s">
        <v>7225</v>
      </c>
      <c r="G2798">
        <v>1</v>
      </c>
      <c r="H2798">
        <v>269.12</v>
      </c>
      <c r="I2798">
        <v>0</v>
      </c>
      <c r="J2798">
        <v>269.12</v>
      </c>
      <c r="K2798">
        <v>62.16</v>
      </c>
    </row>
    <row r="2799" spans="1:11" x14ac:dyDescent="0.45">
      <c r="A2799" t="s">
        <v>5557</v>
      </c>
      <c r="B2799" s="13">
        <v>45966</v>
      </c>
      <c r="C2799" t="s">
        <v>6321</v>
      </c>
      <c r="D2799" t="s">
        <v>7208</v>
      </c>
      <c r="E2799" t="s">
        <v>7215</v>
      </c>
      <c r="F2799" t="s">
        <v>7220</v>
      </c>
      <c r="G2799">
        <v>2</v>
      </c>
      <c r="H2799">
        <v>163.43</v>
      </c>
      <c r="I2799">
        <v>0.2</v>
      </c>
      <c r="J2799">
        <v>261.49</v>
      </c>
      <c r="K2799">
        <v>36.25</v>
      </c>
    </row>
    <row r="2800" spans="1:11" x14ac:dyDescent="0.45">
      <c r="A2800" t="s">
        <v>5560</v>
      </c>
      <c r="B2800" s="13">
        <v>45967</v>
      </c>
      <c r="C2800" t="s">
        <v>6573</v>
      </c>
      <c r="D2800" t="s">
        <v>7208</v>
      </c>
      <c r="E2800" t="s">
        <v>7216</v>
      </c>
      <c r="F2800" t="s">
        <v>7221</v>
      </c>
      <c r="G2800">
        <v>3</v>
      </c>
      <c r="H2800">
        <v>1162.58</v>
      </c>
      <c r="I2800">
        <v>0</v>
      </c>
      <c r="J2800">
        <v>3487.74</v>
      </c>
      <c r="K2800">
        <v>767.12</v>
      </c>
    </row>
    <row r="2801" spans="1:11" x14ac:dyDescent="0.45">
      <c r="A2801" t="s">
        <v>5563</v>
      </c>
      <c r="B2801" s="13">
        <v>45967</v>
      </c>
      <c r="C2801" t="s">
        <v>7114</v>
      </c>
      <c r="D2801" t="s">
        <v>7208</v>
      </c>
      <c r="E2801" t="s">
        <v>7215</v>
      </c>
      <c r="F2801" t="s">
        <v>7228</v>
      </c>
      <c r="G2801">
        <v>2</v>
      </c>
      <c r="H2801">
        <v>426.55</v>
      </c>
      <c r="I2801">
        <v>0.05</v>
      </c>
      <c r="J2801">
        <v>810.44</v>
      </c>
      <c r="K2801">
        <v>121.74</v>
      </c>
    </row>
    <row r="2802" spans="1:11" x14ac:dyDescent="0.45">
      <c r="A2802" t="s">
        <v>5566</v>
      </c>
      <c r="B2802" s="13">
        <v>45967</v>
      </c>
      <c r="C2802" t="s">
        <v>6510</v>
      </c>
      <c r="D2802" t="s">
        <v>7208</v>
      </c>
      <c r="E2802" t="s">
        <v>7215</v>
      </c>
      <c r="F2802" t="s">
        <v>7220</v>
      </c>
      <c r="G2802">
        <v>1</v>
      </c>
      <c r="H2802">
        <v>168.36</v>
      </c>
      <c r="I2802">
        <v>0.05</v>
      </c>
      <c r="J2802">
        <v>159.94</v>
      </c>
      <c r="K2802">
        <v>29.35</v>
      </c>
    </row>
    <row r="2803" spans="1:11" x14ac:dyDescent="0.45">
      <c r="A2803" t="s">
        <v>5571</v>
      </c>
      <c r="B2803" s="13">
        <v>45967</v>
      </c>
      <c r="C2803" t="s">
        <v>7096</v>
      </c>
      <c r="D2803" t="s">
        <v>7208</v>
      </c>
      <c r="E2803" t="s">
        <v>7214</v>
      </c>
      <c r="F2803" t="s">
        <v>7230</v>
      </c>
      <c r="G2803">
        <v>3</v>
      </c>
      <c r="H2803">
        <v>8.16</v>
      </c>
      <c r="I2803">
        <v>0.05</v>
      </c>
      <c r="J2803">
        <v>23.26</v>
      </c>
      <c r="K2803">
        <v>22.75</v>
      </c>
    </row>
    <row r="2804" spans="1:11" x14ac:dyDescent="0.45">
      <c r="A2804" t="s">
        <v>5577</v>
      </c>
      <c r="B2804" s="13">
        <v>45968</v>
      </c>
      <c r="C2804" t="s">
        <v>6358</v>
      </c>
      <c r="D2804" t="s">
        <v>7208</v>
      </c>
      <c r="E2804" t="s">
        <v>7214</v>
      </c>
      <c r="F2804" t="s">
        <v>7227</v>
      </c>
      <c r="G2804">
        <v>1</v>
      </c>
      <c r="H2804">
        <v>21.26</v>
      </c>
      <c r="I2804">
        <v>0.05</v>
      </c>
      <c r="J2804">
        <v>20.2</v>
      </c>
      <c r="K2804">
        <v>24.52</v>
      </c>
    </row>
    <row r="2805" spans="1:11" x14ac:dyDescent="0.45">
      <c r="A2805" t="s">
        <v>5593</v>
      </c>
      <c r="B2805" s="13">
        <v>45970</v>
      </c>
      <c r="C2805" t="s">
        <v>6595</v>
      </c>
      <c r="D2805" t="s">
        <v>7208</v>
      </c>
      <c r="E2805" t="s">
        <v>7214</v>
      </c>
      <c r="F2805" t="s">
        <v>7222</v>
      </c>
      <c r="G2805">
        <v>1</v>
      </c>
      <c r="H2805">
        <v>3.9</v>
      </c>
      <c r="I2805">
        <v>0</v>
      </c>
      <c r="J2805">
        <v>3.9</v>
      </c>
      <c r="K2805">
        <v>-3.42</v>
      </c>
    </row>
    <row r="2806" spans="1:11" x14ac:dyDescent="0.45">
      <c r="A2806" t="s">
        <v>5595</v>
      </c>
      <c r="B2806" s="13">
        <v>45971</v>
      </c>
      <c r="C2806" t="s">
        <v>6215</v>
      </c>
      <c r="D2806" t="s">
        <v>7208</v>
      </c>
      <c r="E2806" t="s">
        <v>7216</v>
      </c>
      <c r="F2806" t="s">
        <v>7229</v>
      </c>
      <c r="G2806">
        <v>2</v>
      </c>
      <c r="H2806">
        <v>34.450000000000003</v>
      </c>
      <c r="I2806">
        <v>0</v>
      </c>
      <c r="J2806">
        <v>68.900000000000006</v>
      </c>
      <c r="K2806">
        <v>8.08</v>
      </c>
    </row>
    <row r="2807" spans="1:11" x14ac:dyDescent="0.45">
      <c r="A2807" t="s">
        <v>5603</v>
      </c>
      <c r="B2807" s="13">
        <v>45972</v>
      </c>
      <c r="C2807" t="s">
        <v>6867</v>
      </c>
      <c r="D2807" t="s">
        <v>7208</v>
      </c>
      <c r="E2807" t="s">
        <v>7215</v>
      </c>
      <c r="F2807" t="s">
        <v>7226</v>
      </c>
      <c r="G2807">
        <v>4</v>
      </c>
      <c r="H2807">
        <v>316.92</v>
      </c>
      <c r="I2807">
        <v>0.1</v>
      </c>
      <c r="J2807">
        <v>1140.9100000000001</v>
      </c>
      <c r="K2807">
        <v>189.66</v>
      </c>
    </row>
    <row r="2808" spans="1:11" x14ac:dyDescent="0.45">
      <c r="A2808" t="s">
        <v>5604</v>
      </c>
      <c r="B2808" s="13">
        <v>45972</v>
      </c>
      <c r="C2808" t="s">
        <v>7193</v>
      </c>
      <c r="D2808" t="s">
        <v>7208</v>
      </c>
      <c r="E2808" t="s">
        <v>7215</v>
      </c>
      <c r="F2808" t="s">
        <v>7220</v>
      </c>
      <c r="G2808">
        <v>6</v>
      </c>
      <c r="H2808">
        <v>99.24</v>
      </c>
      <c r="I2808">
        <v>0</v>
      </c>
      <c r="J2808">
        <v>595.44000000000005</v>
      </c>
      <c r="K2808">
        <v>96.75</v>
      </c>
    </row>
    <row r="2809" spans="1:11" x14ac:dyDescent="0.45">
      <c r="A2809" t="s">
        <v>5612</v>
      </c>
      <c r="B2809" s="13">
        <v>45973</v>
      </c>
      <c r="C2809" t="s">
        <v>6461</v>
      </c>
      <c r="D2809" t="s">
        <v>7208</v>
      </c>
      <c r="E2809" t="s">
        <v>7214</v>
      </c>
      <c r="F2809" t="s">
        <v>7224</v>
      </c>
      <c r="G2809">
        <v>1</v>
      </c>
      <c r="H2809">
        <v>5.94</v>
      </c>
      <c r="I2809">
        <v>0.2</v>
      </c>
      <c r="J2809">
        <v>4.75</v>
      </c>
      <c r="K2809">
        <v>-8.43</v>
      </c>
    </row>
    <row r="2810" spans="1:11" x14ac:dyDescent="0.45">
      <c r="A2810" t="s">
        <v>5618</v>
      </c>
      <c r="B2810" s="13">
        <v>45974</v>
      </c>
      <c r="C2810" t="s">
        <v>6388</v>
      </c>
      <c r="D2810" t="s">
        <v>7208</v>
      </c>
      <c r="E2810" t="s">
        <v>7213</v>
      </c>
      <c r="F2810" t="s">
        <v>7231</v>
      </c>
      <c r="G2810">
        <v>3</v>
      </c>
      <c r="H2810">
        <v>51.17</v>
      </c>
      <c r="I2810">
        <v>0.1</v>
      </c>
      <c r="J2810">
        <v>138.16</v>
      </c>
      <c r="K2810">
        <v>29.89</v>
      </c>
    </row>
    <row r="2811" spans="1:11" x14ac:dyDescent="0.45">
      <c r="A2811" t="s">
        <v>5619</v>
      </c>
      <c r="B2811" s="13">
        <v>45974</v>
      </c>
      <c r="C2811" t="s">
        <v>6916</v>
      </c>
      <c r="D2811" t="s">
        <v>7208</v>
      </c>
      <c r="E2811" t="s">
        <v>7214</v>
      </c>
      <c r="F2811" t="s">
        <v>7227</v>
      </c>
      <c r="G2811">
        <v>2</v>
      </c>
      <c r="H2811">
        <v>9.16</v>
      </c>
      <c r="I2811">
        <v>0</v>
      </c>
      <c r="J2811">
        <v>18.32</v>
      </c>
      <c r="K2811">
        <v>22.99</v>
      </c>
    </row>
    <row r="2812" spans="1:11" x14ac:dyDescent="0.45">
      <c r="A2812" t="s">
        <v>5621</v>
      </c>
      <c r="B2812" s="13">
        <v>45974</v>
      </c>
      <c r="C2812" t="s">
        <v>6663</v>
      </c>
      <c r="D2812" t="s">
        <v>7208</v>
      </c>
      <c r="E2812" t="s">
        <v>7214</v>
      </c>
      <c r="F2812" t="s">
        <v>7222</v>
      </c>
      <c r="G2812">
        <v>1</v>
      </c>
      <c r="H2812">
        <v>2.42</v>
      </c>
      <c r="I2812">
        <v>0.1</v>
      </c>
      <c r="J2812">
        <v>2.1800000000000002</v>
      </c>
      <c r="K2812">
        <v>2.16</v>
      </c>
    </row>
    <row r="2813" spans="1:11" x14ac:dyDescent="0.45">
      <c r="A2813" t="s">
        <v>5622</v>
      </c>
      <c r="B2813" s="13">
        <v>45974</v>
      </c>
      <c r="C2813" t="s">
        <v>6228</v>
      </c>
      <c r="D2813" t="s">
        <v>7208</v>
      </c>
      <c r="E2813" t="s">
        <v>7215</v>
      </c>
      <c r="F2813" t="s">
        <v>7220</v>
      </c>
      <c r="G2813">
        <v>2</v>
      </c>
      <c r="H2813">
        <v>177.4</v>
      </c>
      <c r="I2813">
        <v>0</v>
      </c>
      <c r="J2813">
        <v>354.8</v>
      </c>
      <c r="K2813">
        <v>57.97</v>
      </c>
    </row>
    <row r="2814" spans="1:11" x14ac:dyDescent="0.45">
      <c r="A2814" t="s">
        <v>5627</v>
      </c>
      <c r="B2814" s="13">
        <v>45976</v>
      </c>
      <c r="C2814" t="s">
        <v>7197</v>
      </c>
      <c r="D2814" t="s">
        <v>7208</v>
      </c>
      <c r="E2814" t="s">
        <v>7213</v>
      </c>
      <c r="F2814" t="s">
        <v>7218</v>
      </c>
      <c r="G2814">
        <v>1</v>
      </c>
      <c r="H2814">
        <v>88.83</v>
      </c>
      <c r="I2814">
        <v>0.05</v>
      </c>
      <c r="J2814">
        <v>84.39</v>
      </c>
      <c r="K2814">
        <v>21.85</v>
      </c>
    </row>
    <row r="2815" spans="1:11" x14ac:dyDescent="0.45">
      <c r="A2815" t="s">
        <v>5628</v>
      </c>
      <c r="B2815" s="13">
        <v>45976</v>
      </c>
      <c r="C2815" t="s">
        <v>6425</v>
      </c>
      <c r="D2815" t="s">
        <v>7208</v>
      </c>
      <c r="E2815" t="s">
        <v>7214</v>
      </c>
      <c r="F2815" t="s">
        <v>7224</v>
      </c>
      <c r="G2815">
        <v>1</v>
      </c>
      <c r="H2815">
        <v>11.88</v>
      </c>
      <c r="I2815">
        <v>0.2</v>
      </c>
      <c r="J2815">
        <v>9.5</v>
      </c>
      <c r="K2815">
        <v>-0.5</v>
      </c>
    </row>
    <row r="2816" spans="1:11" x14ac:dyDescent="0.45">
      <c r="A2816" t="s">
        <v>5631</v>
      </c>
      <c r="B2816" s="13">
        <v>45976</v>
      </c>
      <c r="C2816" t="s">
        <v>6537</v>
      </c>
      <c r="D2816" t="s">
        <v>7208</v>
      </c>
      <c r="E2816" t="s">
        <v>7213</v>
      </c>
      <c r="F2816" t="s">
        <v>7218</v>
      </c>
      <c r="G2816">
        <v>4</v>
      </c>
      <c r="H2816">
        <v>53.25</v>
      </c>
      <c r="I2816">
        <v>0.05</v>
      </c>
      <c r="J2816">
        <v>202.35</v>
      </c>
      <c r="K2816">
        <v>46.41</v>
      </c>
    </row>
    <row r="2817" spans="1:11" x14ac:dyDescent="0.45">
      <c r="A2817" t="s">
        <v>5635</v>
      </c>
      <c r="B2817" s="13">
        <v>45976</v>
      </c>
      <c r="C2817" t="s">
        <v>6831</v>
      </c>
      <c r="D2817" t="s">
        <v>7208</v>
      </c>
      <c r="E2817" t="s">
        <v>7215</v>
      </c>
      <c r="F2817" t="s">
        <v>7220</v>
      </c>
      <c r="G2817">
        <v>4</v>
      </c>
      <c r="H2817">
        <v>104.65</v>
      </c>
      <c r="I2817">
        <v>0.05</v>
      </c>
      <c r="J2817">
        <v>397.67</v>
      </c>
      <c r="K2817">
        <v>58.49</v>
      </c>
    </row>
    <row r="2818" spans="1:11" x14ac:dyDescent="0.45">
      <c r="A2818" t="s">
        <v>5636</v>
      </c>
      <c r="B2818" s="13">
        <v>45976</v>
      </c>
      <c r="C2818" t="s">
        <v>6836</v>
      </c>
      <c r="D2818" t="s">
        <v>7208</v>
      </c>
      <c r="E2818" t="s">
        <v>7216</v>
      </c>
      <c r="F2818" t="s">
        <v>7233</v>
      </c>
      <c r="G2818">
        <v>2</v>
      </c>
      <c r="H2818">
        <v>695.61</v>
      </c>
      <c r="I2818">
        <v>0.1</v>
      </c>
      <c r="J2818">
        <v>1252.0999999999999</v>
      </c>
      <c r="K2818">
        <v>280.08999999999997</v>
      </c>
    </row>
    <row r="2819" spans="1:11" x14ac:dyDescent="0.45">
      <c r="A2819" t="s">
        <v>5641</v>
      </c>
      <c r="B2819" s="13">
        <v>45976</v>
      </c>
      <c r="C2819" t="s">
        <v>6568</v>
      </c>
      <c r="D2819" t="s">
        <v>7208</v>
      </c>
      <c r="E2819" t="s">
        <v>7215</v>
      </c>
      <c r="F2819" t="s">
        <v>7220</v>
      </c>
      <c r="G2819">
        <v>1</v>
      </c>
      <c r="H2819">
        <v>222.15</v>
      </c>
      <c r="I2819">
        <v>0.1</v>
      </c>
      <c r="J2819">
        <v>199.94</v>
      </c>
      <c r="K2819">
        <v>25.65</v>
      </c>
    </row>
    <row r="2820" spans="1:11" x14ac:dyDescent="0.45">
      <c r="A2820" t="s">
        <v>5644</v>
      </c>
      <c r="B2820" s="13">
        <v>45977</v>
      </c>
      <c r="C2820" t="s">
        <v>6030</v>
      </c>
      <c r="D2820" t="s">
        <v>7208</v>
      </c>
      <c r="E2820" t="s">
        <v>7216</v>
      </c>
      <c r="F2820" t="s">
        <v>7225</v>
      </c>
      <c r="G2820">
        <v>2</v>
      </c>
      <c r="H2820">
        <v>141.6</v>
      </c>
      <c r="I2820">
        <v>0</v>
      </c>
      <c r="J2820">
        <v>283.2</v>
      </c>
      <c r="K2820">
        <v>48.32</v>
      </c>
    </row>
    <row r="2821" spans="1:11" x14ac:dyDescent="0.45">
      <c r="A2821" t="s">
        <v>5645</v>
      </c>
      <c r="B2821" s="13">
        <v>45977</v>
      </c>
      <c r="C2821" t="s">
        <v>6919</v>
      </c>
      <c r="D2821" t="s">
        <v>7208</v>
      </c>
      <c r="E2821" t="s">
        <v>7216</v>
      </c>
      <c r="F2821" t="s">
        <v>7233</v>
      </c>
      <c r="G2821">
        <v>1</v>
      </c>
      <c r="H2821">
        <v>667.76</v>
      </c>
      <c r="I2821">
        <v>0</v>
      </c>
      <c r="J2821">
        <v>667.76</v>
      </c>
      <c r="K2821">
        <v>156.69</v>
      </c>
    </row>
    <row r="2822" spans="1:11" x14ac:dyDescent="0.45">
      <c r="A2822" t="s">
        <v>5646</v>
      </c>
      <c r="B2822" s="13">
        <v>45977</v>
      </c>
      <c r="C2822" t="s">
        <v>6702</v>
      </c>
      <c r="D2822" t="s">
        <v>7208</v>
      </c>
      <c r="E2822" t="s">
        <v>7214</v>
      </c>
      <c r="F2822" t="s">
        <v>7222</v>
      </c>
      <c r="G2822">
        <v>1</v>
      </c>
      <c r="H2822">
        <v>5.96</v>
      </c>
      <c r="I2822">
        <v>0</v>
      </c>
      <c r="J2822">
        <v>5.96</v>
      </c>
      <c r="K2822">
        <v>12.03</v>
      </c>
    </row>
    <row r="2823" spans="1:11" x14ac:dyDescent="0.45">
      <c r="A2823" t="s">
        <v>5649</v>
      </c>
      <c r="B2823" s="13">
        <v>45977</v>
      </c>
      <c r="C2823" t="s">
        <v>6073</v>
      </c>
      <c r="D2823" t="s">
        <v>7208</v>
      </c>
      <c r="E2823" t="s">
        <v>7216</v>
      </c>
      <c r="F2823" t="s">
        <v>7232</v>
      </c>
      <c r="G2823">
        <v>1</v>
      </c>
      <c r="H2823">
        <v>219.53</v>
      </c>
      <c r="I2823">
        <v>0.15</v>
      </c>
      <c r="J2823">
        <v>186.6</v>
      </c>
      <c r="K2823">
        <v>34.909999999999997</v>
      </c>
    </row>
    <row r="2824" spans="1:11" x14ac:dyDescent="0.45">
      <c r="A2824" t="s">
        <v>5651</v>
      </c>
      <c r="B2824" s="13">
        <v>45977</v>
      </c>
      <c r="C2824" t="s">
        <v>6336</v>
      </c>
      <c r="D2824" t="s">
        <v>7208</v>
      </c>
      <c r="E2824" t="s">
        <v>7216</v>
      </c>
      <c r="F2824" t="s">
        <v>7233</v>
      </c>
      <c r="G2824">
        <v>2</v>
      </c>
      <c r="H2824">
        <v>342.11</v>
      </c>
      <c r="I2824">
        <v>0</v>
      </c>
      <c r="J2824">
        <v>684.22</v>
      </c>
      <c r="K2824">
        <v>160.18</v>
      </c>
    </row>
    <row r="2825" spans="1:11" x14ac:dyDescent="0.45">
      <c r="A2825" t="s">
        <v>5652</v>
      </c>
      <c r="B2825" s="13">
        <v>45978</v>
      </c>
      <c r="C2825" t="s">
        <v>6686</v>
      </c>
      <c r="D2825" t="s">
        <v>7208</v>
      </c>
      <c r="E2825" t="s">
        <v>7213</v>
      </c>
      <c r="F2825" t="s">
        <v>7231</v>
      </c>
      <c r="G2825">
        <v>1</v>
      </c>
      <c r="H2825">
        <v>58.29</v>
      </c>
      <c r="I2825">
        <v>0.1</v>
      </c>
      <c r="J2825">
        <v>52.46</v>
      </c>
      <c r="K2825">
        <v>7.62</v>
      </c>
    </row>
    <row r="2826" spans="1:11" x14ac:dyDescent="0.45">
      <c r="A2826" t="s">
        <v>5654</v>
      </c>
      <c r="B2826" s="13">
        <v>45978</v>
      </c>
      <c r="C2826" t="s">
        <v>7198</v>
      </c>
      <c r="D2826" t="s">
        <v>7208</v>
      </c>
      <c r="E2826" t="s">
        <v>7214</v>
      </c>
      <c r="F2826" t="s">
        <v>7230</v>
      </c>
      <c r="G2826">
        <v>1</v>
      </c>
      <c r="H2826">
        <v>3.91</v>
      </c>
      <c r="I2826">
        <v>0.1</v>
      </c>
      <c r="J2826">
        <v>3.52</v>
      </c>
      <c r="K2826">
        <v>-5.82</v>
      </c>
    </row>
    <row r="2827" spans="1:11" x14ac:dyDescent="0.45">
      <c r="A2827" t="s">
        <v>5656</v>
      </c>
      <c r="B2827" s="13">
        <v>45978</v>
      </c>
      <c r="C2827" t="s">
        <v>6775</v>
      </c>
      <c r="D2827" t="s">
        <v>7208</v>
      </c>
      <c r="E2827" t="s">
        <v>7214</v>
      </c>
      <c r="F2827" t="s">
        <v>7222</v>
      </c>
      <c r="G2827">
        <v>8</v>
      </c>
      <c r="H2827">
        <v>6.93</v>
      </c>
      <c r="I2827">
        <v>0.05</v>
      </c>
      <c r="J2827">
        <v>52.67</v>
      </c>
      <c r="K2827">
        <v>31.32</v>
      </c>
    </row>
    <row r="2828" spans="1:11" x14ac:dyDescent="0.45">
      <c r="A2828" t="s">
        <v>5661</v>
      </c>
      <c r="B2828" s="13">
        <v>45978</v>
      </c>
      <c r="C2828" t="s">
        <v>6030</v>
      </c>
      <c r="D2828" t="s">
        <v>7208</v>
      </c>
      <c r="E2828" t="s">
        <v>7215</v>
      </c>
      <c r="F2828" t="s">
        <v>7228</v>
      </c>
      <c r="G2828">
        <v>2</v>
      </c>
      <c r="H2828">
        <v>840.21</v>
      </c>
      <c r="I2828">
        <v>0.1</v>
      </c>
      <c r="J2828">
        <v>1512.38</v>
      </c>
      <c r="K2828">
        <v>234.26</v>
      </c>
    </row>
    <row r="2829" spans="1:11" x14ac:dyDescent="0.45">
      <c r="A2829" t="s">
        <v>5663</v>
      </c>
      <c r="B2829" s="13">
        <v>45979</v>
      </c>
      <c r="C2829" t="s">
        <v>6231</v>
      </c>
      <c r="D2829" t="s">
        <v>7208</v>
      </c>
      <c r="E2829" t="s">
        <v>7214</v>
      </c>
      <c r="F2829" t="s">
        <v>7227</v>
      </c>
      <c r="G2829">
        <v>2</v>
      </c>
      <c r="H2829">
        <v>13.11</v>
      </c>
      <c r="I2829">
        <v>0</v>
      </c>
      <c r="J2829">
        <v>26.22</v>
      </c>
      <c r="K2829">
        <v>3.81</v>
      </c>
    </row>
    <row r="2830" spans="1:11" x14ac:dyDescent="0.45">
      <c r="A2830" t="s">
        <v>5679</v>
      </c>
      <c r="B2830" s="13">
        <v>45980</v>
      </c>
      <c r="C2830" t="s">
        <v>6055</v>
      </c>
      <c r="D2830" t="s">
        <v>7208</v>
      </c>
      <c r="E2830" t="s">
        <v>7216</v>
      </c>
      <c r="F2830" t="s">
        <v>7229</v>
      </c>
      <c r="G2830">
        <v>8</v>
      </c>
      <c r="H2830">
        <v>71.13</v>
      </c>
      <c r="I2830">
        <v>0.1</v>
      </c>
      <c r="J2830">
        <v>512.14</v>
      </c>
      <c r="K2830">
        <v>118.31</v>
      </c>
    </row>
    <row r="2831" spans="1:11" x14ac:dyDescent="0.45">
      <c r="A2831" t="s">
        <v>5680</v>
      </c>
      <c r="B2831" s="13">
        <v>45980</v>
      </c>
      <c r="C2831" t="s">
        <v>6482</v>
      </c>
      <c r="D2831" t="s">
        <v>7208</v>
      </c>
      <c r="E2831" t="s">
        <v>7216</v>
      </c>
      <c r="F2831" t="s">
        <v>7232</v>
      </c>
      <c r="G2831">
        <v>3</v>
      </c>
      <c r="H2831">
        <v>202.08</v>
      </c>
      <c r="I2831">
        <v>0.05</v>
      </c>
      <c r="J2831">
        <v>575.92999999999995</v>
      </c>
      <c r="K2831">
        <v>126.39</v>
      </c>
    </row>
    <row r="2832" spans="1:11" x14ac:dyDescent="0.45">
      <c r="A2832" t="s">
        <v>5683</v>
      </c>
      <c r="B2832" s="13">
        <v>45981</v>
      </c>
      <c r="C2832" t="s">
        <v>6578</v>
      </c>
      <c r="D2832" t="s">
        <v>7208</v>
      </c>
      <c r="E2832" t="s">
        <v>7216</v>
      </c>
      <c r="F2832" t="s">
        <v>7229</v>
      </c>
      <c r="G2832">
        <v>1</v>
      </c>
      <c r="H2832">
        <v>78.78</v>
      </c>
      <c r="I2832">
        <v>0.1</v>
      </c>
      <c r="J2832">
        <v>70.900000000000006</v>
      </c>
      <c r="K2832">
        <v>14.1</v>
      </c>
    </row>
    <row r="2833" spans="1:11" x14ac:dyDescent="0.45">
      <c r="A2833" t="s">
        <v>5688</v>
      </c>
      <c r="B2833" s="13">
        <v>45981</v>
      </c>
      <c r="C2833" t="s">
        <v>7018</v>
      </c>
      <c r="D2833" t="s">
        <v>7208</v>
      </c>
      <c r="E2833" t="s">
        <v>7213</v>
      </c>
      <c r="F2833" t="s">
        <v>7234</v>
      </c>
      <c r="G2833">
        <v>2</v>
      </c>
      <c r="H2833">
        <v>107.7</v>
      </c>
      <c r="I2833">
        <v>0.1</v>
      </c>
      <c r="J2833">
        <v>193.86</v>
      </c>
      <c r="K2833">
        <v>36.97</v>
      </c>
    </row>
    <row r="2834" spans="1:11" x14ac:dyDescent="0.45">
      <c r="A2834" t="s">
        <v>5689</v>
      </c>
      <c r="B2834" s="13">
        <v>45981</v>
      </c>
      <c r="C2834" t="s">
        <v>6631</v>
      </c>
      <c r="D2834" t="s">
        <v>7208</v>
      </c>
      <c r="E2834" t="s">
        <v>7213</v>
      </c>
      <c r="F2834" t="s">
        <v>7218</v>
      </c>
      <c r="G2834">
        <v>4</v>
      </c>
      <c r="H2834">
        <v>37.840000000000003</v>
      </c>
      <c r="I2834">
        <v>0.1</v>
      </c>
      <c r="J2834">
        <v>136.22</v>
      </c>
      <c r="K2834">
        <v>34.5</v>
      </c>
    </row>
    <row r="2835" spans="1:11" x14ac:dyDescent="0.45">
      <c r="A2835" t="s">
        <v>5692</v>
      </c>
      <c r="B2835" s="13">
        <v>45982</v>
      </c>
      <c r="C2835" t="s">
        <v>7092</v>
      </c>
      <c r="D2835" t="s">
        <v>7208</v>
      </c>
      <c r="E2835" t="s">
        <v>7216</v>
      </c>
      <c r="F2835" t="s">
        <v>7225</v>
      </c>
      <c r="G2835">
        <v>10</v>
      </c>
      <c r="H2835">
        <v>203.38</v>
      </c>
      <c r="I2835">
        <v>0.1</v>
      </c>
      <c r="J2835">
        <v>1830.42</v>
      </c>
      <c r="K2835">
        <v>399.54</v>
      </c>
    </row>
    <row r="2836" spans="1:11" x14ac:dyDescent="0.45">
      <c r="A2836" t="s">
        <v>5694</v>
      </c>
      <c r="B2836" s="13">
        <v>45982</v>
      </c>
      <c r="C2836" t="s">
        <v>6836</v>
      </c>
      <c r="D2836" t="s">
        <v>7208</v>
      </c>
      <c r="E2836" t="s">
        <v>7215</v>
      </c>
      <c r="F2836" t="s">
        <v>7235</v>
      </c>
      <c r="G2836">
        <v>2</v>
      </c>
      <c r="H2836">
        <v>288.51</v>
      </c>
      <c r="I2836">
        <v>0.1</v>
      </c>
      <c r="J2836">
        <v>519.32000000000005</v>
      </c>
      <c r="K2836">
        <v>86.27</v>
      </c>
    </row>
    <row r="2837" spans="1:11" x14ac:dyDescent="0.45">
      <c r="A2837" t="s">
        <v>5697</v>
      </c>
      <c r="B2837" s="13">
        <v>45982</v>
      </c>
      <c r="C2837" t="s">
        <v>6095</v>
      </c>
      <c r="D2837" t="s">
        <v>7208</v>
      </c>
      <c r="E2837" t="s">
        <v>7215</v>
      </c>
      <c r="F2837" t="s">
        <v>7228</v>
      </c>
      <c r="G2837">
        <v>3</v>
      </c>
      <c r="H2837">
        <v>819.39</v>
      </c>
      <c r="I2837">
        <v>0</v>
      </c>
      <c r="J2837">
        <v>2458.17</v>
      </c>
      <c r="K2837">
        <v>398.72</v>
      </c>
    </row>
    <row r="2838" spans="1:11" x14ac:dyDescent="0.45">
      <c r="A2838" t="s">
        <v>5702</v>
      </c>
      <c r="B2838" s="13">
        <v>45983</v>
      </c>
      <c r="C2838" t="s">
        <v>6759</v>
      </c>
      <c r="D2838" t="s">
        <v>7208</v>
      </c>
      <c r="E2838" t="s">
        <v>7213</v>
      </c>
      <c r="F2838" t="s">
        <v>7234</v>
      </c>
      <c r="G2838">
        <v>2</v>
      </c>
      <c r="H2838">
        <v>66.87</v>
      </c>
      <c r="I2838">
        <v>0.1</v>
      </c>
      <c r="J2838">
        <v>120.37</v>
      </c>
      <c r="K2838">
        <v>36.119999999999997</v>
      </c>
    </row>
    <row r="2839" spans="1:11" x14ac:dyDescent="0.45">
      <c r="A2839" t="s">
        <v>5703</v>
      </c>
      <c r="B2839" s="13">
        <v>45983</v>
      </c>
      <c r="C2839" t="s">
        <v>6019</v>
      </c>
      <c r="D2839" t="s">
        <v>7208</v>
      </c>
      <c r="E2839" t="s">
        <v>7214</v>
      </c>
      <c r="F2839" t="s">
        <v>7224</v>
      </c>
      <c r="G2839">
        <v>2</v>
      </c>
      <c r="H2839">
        <v>8.74</v>
      </c>
      <c r="I2839">
        <v>0</v>
      </c>
      <c r="J2839">
        <v>17.48</v>
      </c>
      <c r="K2839">
        <v>-5.96</v>
      </c>
    </row>
    <row r="2840" spans="1:11" x14ac:dyDescent="0.45">
      <c r="A2840" t="s">
        <v>5708</v>
      </c>
      <c r="B2840" s="13">
        <v>45984</v>
      </c>
      <c r="C2840" t="s">
        <v>6756</v>
      </c>
      <c r="D2840" t="s">
        <v>7208</v>
      </c>
      <c r="E2840" t="s">
        <v>7214</v>
      </c>
      <c r="F2840" t="s">
        <v>7219</v>
      </c>
      <c r="G2840">
        <v>1</v>
      </c>
      <c r="H2840">
        <v>5.07</v>
      </c>
      <c r="I2840">
        <v>0</v>
      </c>
      <c r="J2840">
        <v>5.07</v>
      </c>
      <c r="K2840">
        <v>23.84</v>
      </c>
    </row>
    <row r="2841" spans="1:11" x14ac:dyDescent="0.45">
      <c r="A2841" t="s">
        <v>5714</v>
      </c>
      <c r="B2841" s="13">
        <v>45984</v>
      </c>
      <c r="C2841" t="s">
        <v>6684</v>
      </c>
      <c r="D2841" t="s">
        <v>7208</v>
      </c>
      <c r="E2841" t="s">
        <v>7216</v>
      </c>
      <c r="F2841" t="s">
        <v>7225</v>
      </c>
      <c r="G2841">
        <v>2</v>
      </c>
      <c r="H2841">
        <v>434.43</v>
      </c>
      <c r="I2841">
        <v>0</v>
      </c>
      <c r="J2841">
        <v>868.86</v>
      </c>
      <c r="K2841">
        <v>187.59</v>
      </c>
    </row>
    <row r="2842" spans="1:11" x14ac:dyDescent="0.45">
      <c r="A2842" t="s">
        <v>5715</v>
      </c>
      <c r="B2842" s="13">
        <v>45984</v>
      </c>
      <c r="C2842" t="s">
        <v>7105</v>
      </c>
      <c r="D2842" t="s">
        <v>7208</v>
      </c>
      <c r="E2842" t="s">
        <v>7215</v>
      </c>
      <c r="F2842" t="s">
        <v>7235</v>
      </c>
      <c r="G2842">
        <v>2</v>
      </c>
      <c r="H2842">
        <v>117.41</v>
      </c>
      <c r="I2842">
        <v>0.05</v>
      </c>
      <c r="J2842">
        <v>223.08</v>
      </c>
      <c r="K2842">
        <v>32.369999999999997</v>
      </c>
    </row>
    <row r="2843" spans="1:11" x14ac:dyDescent="0.45">
      <c r="A2843" t="s">
        <v>5717</v>
      </c>
      <c r="B2843" s="13">
        <v>45984</v>
      </c>
      <c r="C2843" t="s">
        <v>6922</v>
      </c>
      <c r="D2843" t="s">
        <v>7208</v>
      </c>
      <c r="E2843" t="s">
        <v>7216</v>
      </c>
      <c r="F2843" t="s">
        <v>7232</v>
      </c>
      <c r="G2843">
        <v>1</v>
      </c>
      <c r="H2843">
        <v>381.85</v>
      </c>
      <c r="I2843">
        <v>0.15</v>
      </c>
      <c r="J2843">
        <v>324.57</v>
      </c>
      <c r="K2843">
        <v>59.67</v>
      </c>
    </row>
    <row r="2844" spans="1:11" x14ac:dyDescent="0.45">
      <c r="A2844" t="s">
        <v>5726</v>
      </c>
      <c r="B2844" s="13">
        <v>45985</v>
      </c>
      <c r="C2844" t="s">
        <v>7200</v>
      </c>
      <c r="D2844" t="s">
        <v>7208</v>
      </c>
      <c r="E2844" t="s">
        <v>7215</v>
      </c>
      <c r="F2844" t="s">
        <v>7235</v>
      </c>
      <c r="G2844">
        <v>8</v>
      </c>
      <c r="H2844">
        <v>275.94</v>
      </c>
      <c r="I2844">
        <v>0.1</v>
      </c>
      <c r="J2844">
        <v>1986.77</v>
      </c>
      <c r="K2844">
        <v>321.06</v>
      </c>
    </row>
    <row r="2845" spans="1:11" x14ac:dyDescent="0.45">
      <c r="A2845" t="s">
        <v>5732</v>
      </c>
      <c r="B2845" s="13">
        <v>45986</v>
      </c>
      <c r="C2845" t="s">
        <v>6729</v>
      </c>
      <c r="D2845" t="s">
        <v>7208</v>
      </c>
      <c r="E2845" t="s">
        <v>7213</v>
      </c>
      <c r="F2845" t="s">
        <v>7218</v>
      </c>
      <c r="G2845">
        <v>1</v>
      </c>
      <c r="H2845">
        <v>88.07</v>
      </c>
      <c r="I2845">
        <v>0</v>
      </c>
      <c r="J2845">
        <v>88.07</v>
      </c>
      <c r="K2845">
        <v>26.55</v>
      </c>
    </row>
    <row r="2846" spans="1:11" x14ac:dyDescent="0.45">
      <c r="A2846" t="s">
        <v>5734</v>
      </c>
      <c r="B2846" s="13">
        <v>45987</v>
      </c>
      <c r="C2846" t="s">
        <v>6818</v>
      </c>
      <c r="D2846" t="s">
        <v>7208</v>
      </c>
      <c r="E2846" t="s">
        <v>7213</v>
      </c>
      <c r="F2846" t="s">
        <v>7231</v>
      </c>
      <c r="G2846">
        <v>1</v>
      </c>
      <c r="H2846">
        <v>24.05</v>
      </c>
      <c r="I2846">
        <v>0</v>
      </c>
      <c r="J2846">
        <v>24.05</v>
      </c>
      <c r="K2846">
        <v>4.21</v>
      </c>
    </row>
    <row r="2847" spans="1:11" x14ac:dyDescent="0.45">
      <c r="A2847" t="s">
        <v>5737</v>
      </c>
      <c r="B2847" s="13">
        <v>45987</v>
      </c>
      <c r="C2847" t="s">
        <v>6943</v>
      </c>
      <c r="D2847" t="s">
        <v>7208</v>
      </c>
      <c r="E2847" t="s">
        <v>7214</v>
      </c>
      <c r="F2847" t="s">
        <v>7222</v>
      </c>
      <c r="G2847">
        <v>4</v>
      </c>
      <c r="H2847">
        <v>3.46</v>
      </c>
      <c r="I2847">
        <v>0.1</v>
      </c>
      <c r="J2847">
        <v>12.46</v>
      </c>
      <c r="K2847">
        <v>-9.25</v>
      </c>
    </row>
    <row r="2848" spans="1:11" x14ac:dyDescent="0.45">
      <c r="A2848" t="s">
        <v>5738</v>
      </c>
      <c r="B2848" s="13">
        <v>45987</v>
      </c>
      <c r="C2848" t="s">
        <v>6342</v>
      </c>
      <c r="D2848" t="s">
        <v>7208</v>
      </c>
      <c r="E2848" t="s">
        <v>7214</v>
      </c>
      <c r="F2848" t="s">
        <v>7224</v>
      </c>
      <c r="G2848">
        <v>10</v>
      </c>
      <c r="H2848">
        <v>5.14</v>
      </c>
      <c r="I2848">
        <v>0</v>
      </c>
      <c r="J2848">
        <v>51.4</v>
      </c>
      <c r="K2848">
        <v>16.34</v>
      </c>
    </row>
    <row r="2849" spans="1:11" x14ac:dyDescent="0.45">
      <c r="A2849" t="s">
        <v>5739</v>
      </c>
      <c r="B2849" s="13">
        <v>45987</v>
      </c>
      <c r="C2849" t="s">
        <v>6326</v>
      </c>
      <c r="D2849" t="s">
        <v>7208</v>
      </c>
      <c r="E2849" t="s">
        <v>7215</v>
      </c>
      <c r="F2849" t="s">
        <v>7235</v>
      </c>
      <c r="G2849">
        <v>1</v>
      </c>
      <c r="H2849">
        <v>127.22</v>
      </c>
      <c r="I2849">
        <v>0.15</v>
      </c>
      <c r="J2849">
        <v>108.14</v>
      </c>
      <c r="K2849">
        <v>15.37</v>
      </c>
    </row>
    <row r="2850" spans="1:11" x14ac:dyDescent="0.45">
      <c r="A2850" t="s">
        <v>5753</v>
      </c>
      <c r="B2850" s="13">
        <v>45990</v>
      </c>
      <c r="C2850" t="s">
        <v>7170</v>
      </c>
      <c r="D2850" t="s">
        <v>7208</v>
      </c>
      <c r="E2850" t="s">
        <v>7213</v>
      </c>
      <c r="F2850" t="s">
        <v>7218</v>
      </c>
      <c r="G2850">
        <v>8</v>
      </c>
      <c r="H2850">
        <v>86.45</v>
      </c>
      <c r="I2850">
        <v>0</v>
      </c>
      <c r="J2850">
        <v>691.6</v>
      </c>
      <c r="K2850">
        <v>156.91</v>
      </c>
    </row>
    <row r="2851" spans="1:11" x14ac:dyDescent="0.45">
      <c r="A2851" t="s">
        <v>5765</v>
      </c>
      <c r="B2851" s="13">
        <v>45991</v>
      </c>
      <c r="C2851" t="s">
        <v>6419</v>
      </c>
      <c r="D2851" t="s">
        <v>7208</v>
      </c>
      <c r="E2851" t="s">
        <v>7215</v>
      </c>
      <c r="F2851" t="s">
        <v>7235</v>
      </c>
      <c r="G2851">
        <v>1</v>
      </c>
      <c r="H2851">
        <v>147.4</v>
      </c>
      <c r="I2851">
        <v>0</v>
      </c>
      <c r="J2851">
        <v>147.4</v>
      </c>
      <c r="K2851">
        <v>17.690000000000001</v>
      </c>
    </row>
    <row r="2852" spans="1:11" x14ac:dyDescent="0.45">
      <c r="A2852" t="s">
        <v>5787</v>
      </c>
      <c r="B2852" s="13">
        <v>45993</v>
      </c>
      <c r="C2852" t="s">
        <v>7202</v>
      </c>
      <c r="D2852" t="s">
        <v>7208</v>
      </c>
      <c r="E2852" t="s">
        <v>7215</v>
      </c>
      <c r="F2852" t="s">
        <v>7235</v>
      </c>
      <c r="G2852">
        <v>4</v>
      </c>
      <c r="H2852">
        <v>137.72999999999999</v>
      </c>
      <c r="I2852">
        <v>0</v>
      </c>
      <c r="J2852">
        <v>550.91999999999996</v>
      </c>
      <c r="K2852">
        <v>77.64</v>
      </c>
    </row>
    <row r="2853" spans="1:11" x14ac:dyDescent="0.45">
      <c r="A2853" t="s">
        <v>5793</v>
      </c>
      <c r="B2853" s="13">
        <v>45993</v>
      </c>
      <c r="C2853" t="s">
        <v>6572</v>
      </c>
      <c r="D2853" t="s">
        <v>7208</v>
      </c>
      <c r="E2853" t="s">
        <v>7213</v>
      </c>
      <c r="F2853" t="s">
        <v>7236</v>
      </c>
      <c r="G2853">
        <v>1</v>
      </c>
      <c r="H2853">
        <v>140.04</v>
      </c>
      <c r="I2853">
        <v>0</v>
      </c>
      <c r="J2853">
        <v>140.04</v>
      </c>
      <c r="K2853">
        <v>25.8</v>
      </c>
    </row>
    <row r="2854" spans="1:11" x14ac:dyDescent="0.45">
      <c r="A2854" t="s">
        <v>5794</v>
      </c>
      <c r="B2854" s="13">
        <v>45994</v>
      </c>
      <c r="C2854" t="s">
        <v>7173</v>
      </c>
      <c r="D2854" t="s">
        <v>7208</v>
      </c>
      <c r="E2854" t="s">
        <v>7214</v>
      </c>
      <c r="F2854" t="s">
        <v>7219</v>
      </c>
      <c r="G2854">
        <v>3</v>
      </c>
      <c r="H2854">
        <v>14.64</v>
      </c>
      <c r="I2854">
        <v>0.15</v>
      </c>
      <c r="J2854">
        <v>37.33</v>
      </c>
      <c r="K2854">
        <v>11.56</v>
      </c>
    </row>
    <row r="2855" spans="1:11" x14ac:dyDescent="0.45">
      <c r="A2855" t="s">
        <v>5799</v>
      </c>
      <c r="B2855" s="13">
        <v>45994</v>
      </c>
      <c r="C2855" t="s">
        <v>6297</v>
      </c>
      <c r="D2855" t="s">
        <v>7208</v>
      </c>
      <c r="E2855" t="s">
        <v>7214</v>
      </c>
      <c r="F2855" t="s">
        <v>7224</v>
      </c>
      <c r="G2855">
        <v>1</v>
      </c>
      <c r="H2855">
        <v>8.43</v>
      </c>
      <c r="I2855">
        <v>0.05</v>
      </c>
      <c r="J2855">
        <v>8.01</v>
      </c>
      <c r="K2855">
        <v>5.62</v>
      </c>
    </row>
    <row r="2856" spans="1:11" x14ac:dyDescent="0.45">
      <c r="A2856" t="s">
        <v>5811</v>
      </c>
      <c r="B2856" s="13">
        <v>45995</v>
      </c>
      <c r="C2856" t="s">
        <v>6955</v>
      </c>
      <c r="D2856" t="s">
        <v>7208</v>
      </c>
      <c r="E2856" t="s">
        <v>7213</v>
      </c>
      <c r="F2856" t="s">
        <v>7236</v>
      </c>
      <c r="G2856">
        <v>3</v>
      </c>
      <c r="H2856">
        <v>153.63</v>
      </c>
      <c r="I2856">
        <v>0.05</v>
      </c>
      <c r="J2856">
        <v>437.85</v>
      </c>
      <c r="K2856">
        <v>95.3</v>
      </c>
    </row>
    <row r="2857" spans="1:11" x14ac:dyDescent="0.45">
      <c r="A2857" t="s">
        <v>5812</v>
      </c>
      <c r="B2857" s="13">
        <v>45995</v>
      </c>
      <c r="C2857" t="s">
        <v>6070</v>
      </c>
      <c r="D2857" t="s">
        <v>7208</v>
      </c>
      <c r="E2857" t="s">
        <v>7214</v>
      </c>
      <c r="F2857" t="s">
        <v>7222</v>
      </c>
      <c r="G2857">
        <v>3</v>
      </c>
      <c r="H2857">
        <v>4.07</v>
      </c>
      <c r="I2857">
        <v>0.05</v>
      </c>
      <c r="J2857">
        <v>11.6</v>
      </c>
      <c r="K2857">
        <v>15.44</v>
      </c>
    </row>
    <row r="2858" spans="1:11" x14ac:dyDescent="0.45">
      <c r="A2858" t="s">
        <v>5818</v>
      </c>
      <c r="B2858" s="13">
        <v>45998</v>
      </c>
      <c r="C2858" t="s">
        <v>6278</v>
      </c>
      <c r="D2858" t="s">
        <v>7208</v>
      </c>
      <c r="E2858" t="s">
        <v>7215</v>
      </c>
      <c r="F2858" t="s">
        <v>7235</v>
      </c>
      <c r="G2858">
        <v>5</v>
      </c>
      <c r="H2858">
        <v>240.83</v>
      </c>
      <c r="I2858">
        <v>0.05</v>
      </c>
      <c r="J2858">
        <v>1143.94</v>
      </c>
      <c r="K2858">
        <v>194</v>
      </c>
    </row>
    <row r="2859" spans="1:11" x14ac:dyDescent="0.45">
      <c r="A2859" t="s">
        <v>5824</v>
      </c>
      <c r="B2859" s="13">
        <v>45999</v>
      </c>
      <c r="C2859" t="s">
        <v>6298</v>
      </c>
      <c r="D2859" t="s">
        <v>7208</v>
      </c>
      <c r="E2859" t="s">
        <v>7213</v>
      </c>
      <c r="F2859" t="s">
        <v>7231</v>
      </c>
      <c r="G2859">
        <v>1</v>
      </c>
      <c r="H2859">
        <v>51.72</v>
      </c>
      <c r="I2859">
        <v>0</v>
      </c>
      <c r="J2859">
        <v>51.72</v>
      </c>
      <c r="K2859">
        <v>2.63</v>
      </c>
    </row>
    <row r="2860" spans="1:11" x14ac:dyDescent="0.45">
      <c r="A2860" t="s">
        <v>5825</v>
      </c>
      <c r="B2860" s="13">
        <v>45999</v>
      </c>
      <c r="C2860" t="s">
        <v>6924</v>
      </c>
      <c r="D2860" t="s">
        <v>7208</v>
      </c>
      <c r="E2860" t="s">
        <v>7213</v>
      </c>
      <c r="F2860" t="s">
        <v>7217</v>
      </c>
      <c r="G2860">
        <v>2</v>
      </c>
      <c r="H2860">
        <v>68.599999999999994</v>
      </c>
      <c r="I2860">
        <v>0.05</v>
      </c>
      <c r="J2860">
        <v>130.34</v>
      </c>
      <c r="K2860">
        <v>26.69</v>
      </c>
    </row>
    <row r="2861" spans="1:11" x14ac:dyDescent="0.45">
      <c r="A2861" t="s">
        <v>5826</v>
      </c>
      <c r="B2861" s="13">
        <v>45999</v>
      </c>
      <c r="C2861" t="s">
        <v>6844</v>
      </c>
      <c r="D2861" t="s">
        <v>7208</v>
      </c>
      <c r="E2861" t="s">
        <v>7214</v>
      </c>
      <c r="F2861" t="s">
        <v>7224</v>
      </c>
      <c r="G2861">
        <v>8</v>
      </c>
      <c r="H2861">
        <v>4.38</v>
      </c>
      <c r="I2861">
        <v>0.1</v>
      </c>
      <c r="J2861">
        <v>31.54</v>
      </c>
      <c r="K2861">
        <v>8.3000000000000007</v>
      </c>
    </row>
    <row r="2862" spans="1:11" x14ac:dyDescent="0.45">
      <c r="A2862" t="s">
        <v>5843</v>
      </c>
      <c r="B2862" s="13">
        <v>46001</v>
      </c>
      <c r="C2862" t="s">
        <v>6059</v>
      </c>
      <c r="D2862" t="s">
        <v>7208</v>
      </c>
      <c r="E2862" t="s">
        <v>7214</v>
      </c>
      <c r="F2862" t="s">
        <v>7222</v>
      </c>
      <c r="G2862">
        <v>5</v>
      </c>
      <c r="H2862">
        <v>3.18</v>
      </c>
      <c r="I2862">
        <v>0.1</v>
      </c>
      <c r="J2862">
        <v>14.31</v>
      </c>
      <c r="K2862">
        <v>-3.15</v>
      </c>
    </row>
    <row r="2863" spans="1:11" x14ac:dyDescent="0.45">
      <c r="A2863" t="s">
        <v>5850</v>
      </c>
      <c r="B2863" s="13">
        <v>46002</v>
      </c>
      <c r="C2863" t="s">
        <v>7070</v>
      </c>
      <c r="D2863" t="s">
        <v>7208</v>
      </c>
      <c r="E2863" t="s">
        <v>7214</v>
      </c>
      <c r="F2863" t="s">
        <v>7227</v>
      </c>
      <c r="G2863">
        <v>2</v>
      </c>
      <c r="H2863">
        <v>23.71</v>
      </c>
      <c r="I2863">
        <v>0</v>
      </c>
      <c r="J2863">
        <v>47.42</v>
      </c>
      <c r="K2863">
        <v>8.68</v>
      </c>
    </row>
    <row r="2864" spans="1:11" x14ac:dyDescent="0.45">
      <c r="A2864" t="s">
        <v>5853</v>
      </c>
      <c r="B2864" s="13">
        <v>46003</v>
      </c>
      <c r="C2864" t="s">
        <v>6957</v>
      </c>
      <c r="D2864" t="s">
        <v>7208</v>
      </c>
      <c r="E2864" t="s">
        <v>7214</v>
      </c>
      <c r="F2864" t="s">
        <v>7227</v>
      </c>
      <c r="G2864">
        <v>2</v>
      </c>
      <c r="H2864">
        <v>14.83</v>
      </c>
      <c r="I2864">
        <v>0.05</v>
      </c>
      <c r="J2864">
        <v>28.18</v>
      </c>
      <c r="K2864">
        <v>6.75</v>
      </c>
    </row>
    <row r="2865" spans="1:11" x14ac:dyDescent="0.45">
      <c r="A2865" t="s">
        <v>5858</v>
      </c>
      <c r="B2865" s="13">
        <v>46004</v>
      </c>
      <c r="C2865" t="s">
        <v>6549</v>
      </c>
      <c r="D2865" t="s">
        <v>7208</v>
      </c>
      <c r="E2865" t="s">
        <v>7216</v>
      </c>
      <c r="F2865" t="s">
        <v>7233</v>
      </c>
      <c r="G2865">
        <v>1</v>
      </c>
      <c r="H2865">
        <v>379.4</v>
      </c>
      <c r="I2865">
        <v>0</v>
      </c>
      <c r="J2865">
        <v>379.4</v>
      </c>
      <c r="K2865">
        <v>80.400000000000006</v>
      </c>
    </row>
    <row r="2866" spans="1:11" x14ac:dyDescent="0.45">
      <c r="A2866" t="s">
        <v>5861</v>
      </c>
      <c r="B2866" s="13">
        <v>46004</v>
      </c>
      <c r="C2866" t="s">
        <v>6411</v>
      </c>
      <c r="D2866" t="s">
        <v>7208</v>
      </c>
      <c r="E2866" t="s">
        <v>7216</v>
      </c>
      <c r="F2866" t="s">
        <v>7225</v>
      </c>
      <c r="G2866">
        <v>4</v>
      </c>
      <c r="H2866">
        <v>173.4</v>
      </c>
      <c r="I2866">
        <v>0</v>
      </c>
      <c r="J2866">
        <v>693.6</v>
      </c>
      <c r="K2866">
        <v>141.76</v>
      </c>
    </row>
    <row r="2867" spans="1:11" x14ac:dyDescent="0.45">
      <c r="A2867" t="s">
        <v>5866</v>
      </c>
      <c r="B2867" s="13">
        <v>46005</v>
      </c>
      <c r="C2867" t="s">
        <v>6221</v>
      </c>
      <c r="D2867" t="s">
        <v>7208</v>
      </c>
      <c r="E2867" t="s">
        <v>7214</v>
      </c>
      <c r="F2867" t="s">
        <v>7219</v>
      </c>
      <c r="G2867">
        <v>3</v>
      </c>
      <c r="H2867">
        <v>10.94</v>
      </c>
      <c r="I2867">
        <v>0</v>
      </c>
      <c r="J2867">
        <v>32.82</v>
      </c>
      <c r="K2867">
        <v>-1.33</v>
      </c>
    </row>
    <row r="2868" spans="1:11" x14ac:dyDescent="0.45">
      <c r="A2868" t="s">
        <v>5881</v>
      </c>
      <c r="B2868" s="13">
        <v>46007</v>
      </c>
      <c r="C2868" t="s">
        <v>7143</v>
      </c>
      <c r="D2868" t="s">
        <v>7208</v>
      </c>
      <c r="E2868" t="s">
        <v>7216</v>
      </c>
      <c r="F2868" t="s">
        <v>7232</v>
      </c>
      <c r="G2868">
        <v>1</v>
      </c>
      <c r="H2868">
        <v>495.39</v>
      </c>
      <c r="I2868">
        <v>0</v>
      </c>
      <c r="J2868">
        <v>495.39</v>
      </c>
      <c r="K2868">
        <v>121.8</v>
      </c>
    </row>
    <row r="2869" spans="1:11" x14ac:dyDescent="0.45">
      <c r="A2869" t="s">
        <v>5887</v>
      </c>
      <c r="B2869" s="13">
        <v>46008</v>
      </c>
      <c r="C2869" t="s">
        <v>6465</v>
      </c>
      <c r="D2869" t="s">
        <v>7208</v>
      </c>
      <c r="E2869" t="s">
        <v>7213</v>
      </c>
      <c r="F2869" t="s">
        <v>7217</v>
      </c>
      <c r="G2869">
        <v>2</v>
      </c>
      <c r="H2869">
        <v>59.5</v>
      </c>
      <c r="I2869">
        <v>0.05</v>
      </c>
      <c r="J2869">
        <v>113.05</v>
      </c>
      <c r="K2869">
        <v>29.62</v>
      </c>
    </row>
    <row r="2870" spans="1:11" x14ac:dyDescent="0.45">
      <c r="A2870" t="s">
        <v>5888</v>
      </c>
      <c r="B2870" s="13">
        <v>46008</v>
      </c>
      <c r="C2870" t="s">
        <v>6187</v>
      </c>
      <c r="D2870" t="s">
        <v>7208</v>
      </c>
      <c r="E2870" t="s">
        <v>7216</v>
      </c>
      <c r="F2870" t="s">
        <v>7229</v>
      </c>
      <c r="G2870">
        <v>1</v>
      </c>
      <c r="H2870">
        <v>73.97</v>
      </c>
      <c r="I2870">
        <v>0.05</v>
      </c>
      <c r="J2870">
        <v>70.27</v>
      </c>
      <c r="K2870">
        <v>16.239999999999998</v>
      </c>
    </row>
    <row r="2871" spans="1:11" x14ac:dyDescent="0.45">
      <c r="A2871" t="s">
        <v>5892</v>
      </c>
      <c r="B2871" s="13">
        <v>46009</v>
      </c>
      <c r="C2871" t="s">
        <v>6759</v>
      </c>
      <c r="D2871" t="s">
        <v>7208</v>
      </c>
      <c r="E2871" t="s">
        <v>7215</v>
      </c>
      <c r="F2871" t="s">
        <v>7228</v>
      </c>
      <c r="G2871">
        <v>1</v>
      </c>
      <c r="H2871">
        <v>504.94</v>
      </c>
      <c r="I2871">
        <v>0</v>
      </c>
      <c r="J2871">
        <v>504.94</v>
      </c>
      <c r="K2871">
        <v>84.45</v>
      </c>
    </row>
    <row r="2872" spans="1:11" x14ac:dyDescent="0.45">
      <c r="A2872" t="s">
        <v>5894</v>
      </c>
      <c r="B2872" s="13">
        <v>46009</v>
      </c>
      <c r="C2872" t="s">
        <v>7099</v>
      </c>
      <c r="D2872" t="s">
        <v>7208</v>
      </c>
      <c r="E2872" t="s">
        <v>7216</v>
      </c>
      <c r="F2872" t="s">
        <v>7221</v>
      </c>
      <c r="G2872">
        <v>3</v>
      </c>
      <c r="H2872">
        <v>1167.21</v>
      </c>
      <c r="I2872">
        <v>0</v>
      </c>
      <c r="J2872">
        <v>3501.63</v>
      </c>
      <c r="K2872">
        <v>775.67</v>
      </c>
    </row>
    <row r="2873" spans="1:11" x14ac:dyDescent="0.45">
      <c r="A2873" t="s">
        <v>5905</v>
      </c>
      <c r="B2873" s="13">
        <v>46011</v>
      </c>
      <c r="C2873" t="s">
        <v>6327</v>
      </c>
      <c r="D2873" t="s">
        <v>7208</v>
      </c>
      <c r="E2873" t="s">
        <v>7214</v>
      </c>
      <c r="F2873" t="s">
        <v>7222</v>
      </c>
      <c r="G2873">
        <v>8</v>
      </c>
      <c r="H2873">
        <v>7.48</v>
      </c>
      <c r="I2873">
        <v>0</v>
      </c>
      <c r="J2873">
        <v>59.84</v>
      </c>
      <c r="K2873">
        <v>18.93</v>
      </c>
    </row>
    <row r="2874" spans="1:11" x14ac:dyDescent="0.45">
      <c r="A2874" t="s">
        <v>5908</v>
      </c>
      <c r="B2874" s="13">
        <v>46011</v>
      </c>
      <c r="C2874" t="s">
        <v>6698</v>
      </c>
      <c r="D2874" t="s">
        <v>7208</v>
      </c>
      <c r="E2874" t="s">
        <v>7216</v>
      </c>
      <c r="F2874" t="s">
        <v>7221</v>
      </c>
      <c r="G2874">
        <v>1</v>
      </c>
      <c r="H2874">
        <v>707.66</v>
      </c>
      <c r="I2874">
        <v>0</v>
      </c>
      <c r="J2874">
        <v>707.66</v>
      </c>
      <c r="K2874">
        <v>161.07</v>
      </c>
    </row>
    <row r="2875" spans="1:11" x14ac:dyDescent="0.45">
      <c r="A2875" t="s">
        <v>5909</v>
      </c>
      <c r="B2875" s="13">
        <v>46011</v>
      </c>
      <c r="C2875" t="s">
        <v>6726</v>
      </c>
      <c r="D2875" t="s">
        <v>7208</v>
      </c>
      <c r="E2875" t="s">
        <v>7214</v>
      </c>
      <c r="F2875" t="s">
        <v>7224</v>
      </c>
      <c r="G2875">
        <v>10</v>
      </c>
      <c r="H2875">
        <v>8.9</v>
      </c>
      <c r="I2875">
        <v>0.2</v>
      </c>
      <c r="J2875">
        <v>71.2</v>
      </c>
      <c r="K2875">
        <v>34.39</v>
      </c>
    </row>
    <row r="2876" spans="1:11" x14ac:dyDescent="0.45">
      <c r="A2876" t="s">
        <v>5912</v>
      </c>
      <c r="B2876" s="13">
        <v>46011</v>
      </c>
      <c r="C2876" t="s">
        <v>6831</v>
      </c>
      <c r="D2876" t="s">
        <v>7208</v>
      </c>
      <c r="E2876" t="s">
        <v>7214</v>
      </c>
      <c r="F2876" t="s">
        <v>7227</v>
      </c>
      <c r="G2876">
        <v>1</v>
      </c>
      <c r="H2876">
        <v>17.190000000000001</v>
      </c>
      <c r="I2876">
        <v>0</v>
      </c>
      <c r="J2876">
        <v>17.190000000000001</v>
      </c>
      <c r="K2876">
        <v>21.65</v>
      </c>
    </row>
    <row r="2877" spans="1:11" x14ac:dyDescent="0.45">
      <c r="A2877" t="s">
        <v>5923</v>
      </c>
      <c r="B2877" s="13">
        <v>46012</v>
      </c>
      <c r="C2877" t="s">
        <v>7075</v>
      </c>
      <c r="D2877" t="s">
        <v>7208</v>
      </c>
      <c r="E2877" t="s">
        <v>7216</v>
      </c>
      <c r="F2877" t="s">
        <v>7225</v>
      </c>
      <c r="G2877">
        <v>2</v>
      </c>
      <c r="H2877">
        <v>296.54000000000002</v>
      </c>
      <c r="I2877">
        <v>0</v>
      </c>
      <c r="J2877">
        <v>593.08000000000004</v>
      </c>
      <c r="K2877">
        <v>134.78</v>
      </c>
    </row>
    <row r="2878" spans="1:11" x14ac:dyDescent="0.45">
      <c r="A2878" t="s">
        <v>5924</v>
      </c>
      <c r="B2878" s="13">
        <v>46012</v>
      </c>
      <c r="C2878" t="s">
        <v>6079</v>
      </c>
      <c r="D2878" t="s">
        <v>7208</v>
      </c>
      <c r="E2878" t="s">
        <v>7216</v>
      </c>
      <c r="F2878" t="s">
        <v>7233</v>
      </c>
      <c r="G2878">
        <v>10</v>
      </c>
      <c r="H2878">
        <v>339.33</v>
      </c>
      <c r="I2878">
        <v>0.15</v>
      </c>
      <c r="J2878">
        <v>2884.3</v>
      </c>
      <c r="K2878">
        <v>641.9</v>
      </c>
    </row>
    <row r="2879" spans="1:11" x14ac:dyDescent="0.45">
      <c r="A2879" t="s">
        <v>5930</v>
      </c>
      <c r="B2879" s="13">
        <v>46014</v>
      </c>
      <c r="C2879" t="s">
        <v>7200</v>
      </c>
      <c r="D2879" t="s">
        <v>7208</v>
      </c>
      <c r="E2879" t="s">
        <v>7216</v>
      </c>
      <c r="F2879" t="s">
        <v>7232</v>
      </c>
      <c r="G2879">
        <v>3</v>
      </c>
      <c r="H2879">
        <v>435.33</v>
      </c>
      <c r="I2879">
        <v>0.05</v>
      </c>
      <c r="J2879">
        <v>1240.69</v>
      </c>
      <c r="K2879">
        <v>263.83</v>
      </c>
    </row>
    <row r="2880" spans="1:11" x14ac:dyDescent="0.45">
      <c r="A2880" t="s">
        <v>5935</v>
      </c>
      <c r="B2880" s="13">
        <v>46015</v>
      </c>
      <c r="C2880" t="s">
        <v>6463</v>
      </c>
      <c r="D2880" t="s">
        <v>7208</v>
      </c>
      <c r="E2880" t="s">
        <v>7216</v>
      </c>
      <c r="F2880" t="s">
        <v>7229</v>
      </c>
      <c r="G2880">
        <v>3</v>
      </c>
      <c r="H2880">
        <v>94.48</v>
      </c>
      <c r="I2880">
        <v>0</v>
      </c>
      <c r="J2880">
        <v>283.44</v>
      </c>
      <c r="K2880">
        <v>64.819999999999993</v>
      </c>
    </row>
    <row r="2881" spans="1:11" x14ac:dyDescent="0.45">
      <c r="A2881" t="s">
        <v>5946</v>
      </c>
      <c r="B2881" s="13">
        <v>46016</v>
      </c>
      <c r="C2881" t="s">
        <v>6430</v>
      </c>
      <c r="D2881" t="s">
        <v>7208</v>
      </c>
      <c r="E2881" t="s">
        <v>7216</v>
      </c>
      <c r="F2881" t="s">
        <v>7233</v>
      </c>
      <c r="G2881">
        <v>2</v>
      </c>
      <c r="H2881">
        <v>562.71</v>
      </c>
      <c r="I2881">
        <v>0.05</v>
      </c>
      <c r="J2881">
        <v>1069.1500000000001</v>
      </c>
      <c r="K2881">
        <v>239.01</v>
      </c>
    </row>
    <row r="2882" spans="1:11" x14ac:dyDescent="0.45">
      <c r="A2882" t="s">
        <v>5948</v>
      </c>
      <c r="B2882" s="13">
        <v>46017</v>
      </c>
      <c r="C2882" t="s">
        <v>6810</v>
      </c>
      <c r="D2882" t="s">
        <v>7208</v>
      </c>
      <c r="E2882" t="s">
        <v>7216</v>
      </c>
      <c r="F2882" t="s">
        <v>7221</v>
      </c>
      <c r="G2882">
        <v>1</v>
      </c>
      <c r="H2882">
        <v>1192.26</v>
      </c>
      <c r="I2882">
        <v>0.05</v>
      </c>
      <c r="J2882">
        <v>1132.6500000000001</v>
      </c>
      <c r="K2882">
        <v>248.47</v>
      </c>
    </row>
    <row r="2883" spans="1:11" x14ac:dyDescent="0.45">
      <c r="A2883" t="s">
        <v>5953</v>
      </c>
      <c r="B2883" s="13">
        <v>46017</v>
      </c>
      <c r="C2883" t="s">
        <v>6282</v>
      </c>
      <c r="D2883" t="s">
        <v>7208</v>
      </c>
      <c r="E2883" t="s">
        <v>7213</v>
      </c>
      <c r="F2883" t="s">
        <v>7217</v>
      </c>
      <c r="G2883">
        <v>1</v>
      </c>
      <c r="H2883">
        <v>32.94</v>
      </c>
      <c r="I2883">
        <v>0.1</v>
      </c>
      <c r="J2883">
        <v>29.65</v>
      </c>
      <c r="K2883">
        <v>19.86</v>
      </c>
    </row>
    <row r="2884" spans="1:11" x14ac:dyDescent="0.45">
      <c r="A2884" t="s">
        <v>5954</v>
      </c>
      <c r="B2884" s="13">
        <v>46017</v>
      </c>
      <c r="C2884" t="s">
        <v>6345</v>
      </c>
      <c r="D2884" t="s">
        <v>7208</v>
      </c>
      <c r="E2884" t="s">
        <v>7213</v>
      </c>
      <c r="F2884" t="s">
        <v>7236</v>
      </c>
      <c r="G2884">
        <v>4</v>
      </c>
      <c r="H2884">
        <v>104.47</v>
      </c>
      <c r="I2884">
        <v>0.05</v>
      </c>
      <c r="J2884">
        <v>396.99</v>
      </c>
      <c r="K2884">
        <v>101.78</v>
      </c>
    </row>
    <row r="2885" spans="1:11" x14ac:dyDescent="0.45">
      <c r="A2885" t="s">
        <v>5955</v>
      </c>
      <c r="B2885" s="13">
        <v>46017</v>
      </c>
      <c r="C2885" t="s">
        <v>6927</v>
      </c>
      <c r="D2885" t="s">
        <v>7208</v>
      </c>
      <c r="E2885" t="s">
        <v>7213</v>
      </c>
      <c r="F2885" t="s">
        <v>7236</v>
      </c>
      <c r="G2885">
        <v>3</v>
      </c>
      <c r="H2885">
        <v>74.64</v>
      </c>
      <c r="I2885">
        <v>0.05</v>
      </c>
      <c r="J2885">
        <v>212.72</v>
      </c>
      <c r="K2885">
        <v>35.130000000000003</v>
      </c>
    </row>
    <row r="2886" spans="1:11" x14ac:dyDescent="0.45">
      <c r="A2886" t="s">
        <v>5956</v>
      </c>
      <c r="B2886" s="13">
        <v>46017</v>
      </c>
      <c r="C2886" t="s">
        <v>6294</v>
      </c>
      <c r="D2886" t="s">
        <v>7208</v>
      </c>
      <c r="E2886" t="s">
        <v>7215</v>
      </c>
      <c r="F2886" t="s">
        <v>7226</v>
      </c>
      <c r="G2886">
        <v>6</v>
      </c>
      <c r="H2886">
        <v>397.07</v>
      </c>
      <c r="I2886">
        <v>0.15</v>
      </c>
      <c r="J2886">
        <v>2025.06</v>
      </c>
      <c r="K2886">
        <v>334.36</v>
      </c>
    </row>
    <row r="2887" spans="1:11" x14ac:dyDescent="0.45">
      <c r="A2887" t="s">
        <v>5967</v>
      </c>
      <c r="B2887" s="13">
        <v>46018</v>
      </c>
      <c r="C2887" t="s">
        <v>6575</v>
      </c>
      <c r="D2887" t="s">
        <v>7208</v>
      </c>
      <c r="E2887" t="s">
        <v>7216</v>
      </c>
      <c r="F2887" t="s">
        <v>7233</v>
      </c>
      <c r="G2887">
        <v>1</v>
      </c>
      <c r="H2887">
        <v>418.85</v>
      </c>
      <c r="I2887">
        <v>0</v>
      </c>
      <c r="J2887">
        <v>418.85</v>
      </c>
      <c r="K2887">
        <v>89.07</v>
      </c>
    </row>
    <row r="2888" spans="1:11" x14ac:dyDescent="0.45">
      <c r="A2888" t="s">
        <v>5969</v>
      </c>
      <c r="B2888" s="13">
        <v>46018</v>
      </c>
      <c r="C2888" t="s">
        <v>6721</v>
      </c>
      <c r="D2888" t="s">
        <v>7208</v>
      </c>
      <c r="E2888" t="s">
        <v>7215</v>
      </c>
      <c r="F2888" t="s">
        <v>7228</v>
      </c>
      <c r="G2888">
        <v>5</v>
      </c>
      <c r="H2888">
        <v>565.66</v>
      </c>
      <c r="I2888">
        <v>0</v>
      </c>
      <c r="J2888">
        <v>2828.3</v>
      </c>
      <c r="K2888">
        <v>451.95</v>
      </c>
    </row>
    <row r="2889" spans="1:11" x14ac:dyDescent="0.45">
      <c r="A2889" t="s">
        <v>5974</v>
      </c>
      <c r="B2889" s="13">
        <v>46018</v>
      </c>
      <c r="C2889" t="s">
        <v>6937</v>
      </c>
      <c r="D2889" t="s">
        <v>7208</v>
      </c>
      <c r="E2889" t="s">
        <v>7216</v>
      </c>
      <c r="F2889" t="s">
        <v>7232</v>
      </c>
      <c r="G2889">
        <v>5</v>
      </c>
      <c r="H2889">
        <v>293.76</v>
      </c>
      <c r="I2889">
        <v>0.15</v>
      </c>
      <c r="J2889">
        <v>1248.48</v>
      </c>
      <c r="K2889">
        <v>272.01</v>
      </c>
    </row>
    <row r="2890" spans="1:11" x14ac:dyDescent="0.45">
      <c r="A2890" t="s">
        <v>5979</v>
      </c>
      <c r="B2890" s="13">
        <v>46019</v>
      </c>
      <c r="C2890" t="s">
        <v>7144</v>
      </c>
      <c r="D2890" t="s">
        <v>7208</v>
      </c>
      <c r="E2890" t="s">
        <v>7214</v>
      </c>
      <c r="F2890" t="s">
        <v>7222</v>
      </c>
      <c r="G2890">
        <v>4</v>
      </c>
      <c r="H2890">
        <v>5.75</v>
      </c>
      <c r="I2890">
        <v>0</v>
      </c>
      <c r="J2890">
        <v>23</v>
      </c>
      <c r="K2890">
        <v>4.3</v>
      </c>
    </row>
    <row r="2891" spans="1:11" x14ac:dyDescent="0.45">
      <c r="A2891" t="s">
        <v>5989</v>
      </c>
      <c r="B2891" s="13">
        <v>46020</v>
      </c>
      <c r="C2891" t="s">
        <v>6268</v>
      </c>
      <c r="D2891" t="s">
        <v>7208</v>
      </c>
      <c r="E2891" t="s">
        <v>7213</v>
      </c>
      <c r="F2891" t="s">
        <v>7218</v>
      </c>
      <c r="G2891">
        <v>1</v>
      </c>
      <c r="H2891">
        <v>42.11</v>
      </c>
      <c r="I2891">
        <v>0.1</v>
      </c>
      <c r="J2891">
        <v>37.9</v>
      </c>
      <c r="K2891">
        <v>4.8899999999999997</v>
      </c>
    </row>
    <row r="2892" spans="1:11" x14ac:dyDescent="0.45">
      <c r="A2892" t="s">
        <v>6001</v>
      </c>
      <c r="B2892" s="13">
        <v>46021</v>
      </c>
      <c r="C2892" t="s">
        <v>6103</v>
      </c>
      <c r="D2892" t="s">
        <v>7208</v>
      </c>
      <c r="E2892" t="s">
        <v>7215</v>
      </c>
      <c r="F2892" t="s">
        <v>7223</v>
      </c>
      <c r="G2892">
        <v>2</v>
      </c>
      <c r="H2892">
        <v>232.19</v>
      </c>
      <c r="I2892">
        <v>0.05</v>
      </c>
      <c r="J2892">
        <v>441.16</v>
      </c>
      <c r="K2892">
        <v>68.81</v>
      </c>
    </row>
    <row r="2893" spans="1:11" x14ac:dyDescent="0.45">
      <c r="A2893" t="s">
        <v>6004</v>
      </c>
      <c r="B2893" s="13">
        <v>46022</v>
      </c>
      <c r="C2893" t="s">
        <v>6438</v>
      </c>
      <c r="D2893" t="s">
        <v>7208</v>
      </c>
      <c r="E2893" t="s">
        <v>7215</v>
      </c>
      <c r="F2893" t="s">
        <v>7235</v>
      </c>
      <c r="G2893">
        <v>2</v>
      </c>
      <c r="H2893">
        <v>154.80000000000001</v>
      </c>
      <c r="I2893">
        <v>0</v>
      </c>
      <c r="J2893">
        <v>309.60000000000002</v>
      </c>
      <c r="K2893">
        <v>51.68</v>
      </c>
    </row>
    <row r="2894" spans="1:11" x14ac:dyDescent="0.45">
      <c r="A2894" t="s">
        <v>6010</v>
      </c>
      <c r="B2894" s="13">
        <v>46022</v>
      </c>
      <c r="C2894" t="s">
        <v>7091</v>
      </c>
      <c r="D2894" t="s">
        <v>7208</v>
      </c>
      <c r="E2894" t="s">
        <v>7216</v>
      </c>
      <c r="F2894" t="s">
        <v>7232</v>
      </c>
      <c r="G2894">
        <v>2</v>
      </c>
      <c r="H2894">
        <v>151.94999999999999</v>
      </c>
      <c r="I2894">
        <v>0.05</v>
      </c>
      <c r="J2894">
        <v>288.7</v>
      </c>
      <c r="K2894">
        <v>54.34</v>
      </c>
    </row>
    <row r="2895" spans="1:11" x14ac:dyDescent="0.45">
      <c r="A2895" t="s">
        <v>17</v>
      </c>
      <c r="B2895" s="13">
        <v>45292</v>
      </c>
      <c r="C2895" t="s">
        <v>6017</v>
      </c>
      <c r="D2895" t="s">
        <v>7207</v>
      </c>
      <c r="E2895" t="s">
        <v>7214</v>
      </c>
      <c r="F2895" t="s">
        <v>7222</v>
      </c>
      <c r="G2895">
        <v>2</v>
      </c>
      <c r="H2895">
        <v>7.03</v>
      </c>
      <c r="I2895">
        <v>0.05</v>
      </c>
      <c r="J2895">
        <v>13.36</v>
      </c>
      <c r="K2895">
        <v>0.97</v>
      </c>
    </row>
    <row r="2896" spans="1:11" x14ac:dyDescent="0.45">
      <c r="A2896" t="s">
        <v>18</v>
      </c>
      <c r="B2896" s="13">
        <v>45292</v>
      </c>
      <c r="C2896" t="s">
        <v>6018</v>
      </c>
      <c r="D2896" t="s">
        <v>7207</v>
      </c>
      <c r="E2896" t="s">
        <v>7213</v>
      </c>
      <c r="F2896" t="s">
        <v>7217</v>
      </c>
      <c r="G2896">
        <v>1</v>
      </c>
      <c r="H2896">
        <v>70.91</v>
      </c>
      <c r="I2896">
        <v>0.15</v>
      </c>
      <c r="J2896">
        <v>60.27</v>
      </c>
      <c r="K2896">
        <v>18.55</v>
      </c>
    </row>
    <row r="2897" spans="1:11" x14ac:dyDescent="0.45">
      <c r="A2897" t="s">
        <v>19</v>
      </c>
      <c r="B2897" s="13">
        <v>45292</v>
      </c>
      <c r="C2897" t="s">
        <v>6019</v>
      </c>
      <c r="D2897" t="s">
        <v>7207</v>
      </c>
      <c r="E2897" t="s">
        <v>7215</v>
      </c>
      <c r="F2897" t="s">
        <v>7223</v>
      </c>
      <c r="G2897">
        <v>3</v>
      </c>
      <c r="H2897">
        <v>209.81</v>
      </c>
      <c r="I2897">
        <v>0</v>
      </c>
      <c r="J2897">
        <v>629.42999999999995</v>
      </c>
      <c r="K2897">
        <v>83.04</v>
      </c>
    </row>
    <row r="2898" spans="1:11" x14ac:dyDescent="0.45">
      <c r="A2898" t="s">
        <v>27</v>
      </c>
      <c r="B2898" s="13">
        <v>45293</v>
      </c>
      <c r="C2898" t="s">
        <v>6027</v>
      </c>
      <c r="D2898" t="s">
        <v>7207</v>
      </c>
      <c r="E2898" t="s">
        <v>7214</v>
      </c>
      <c r="F2898" t="s">
        <v>7222</v>
      </c>
      <c r="G2898">
        <v>3</v>
      </c>
      <c r="H2898">
        <v>7.12</v>
      </c>
      <c r="I2898">
        <v>0</v>
      </c>
      <c r="J2898">
        <v>21.36</v>
      </c>
      <c r="K2898">
        <v>5.71</v>
      </c>
    </row>
    <row r="2899" spans="1:11" x14ac:dyDescent="0.45">
      <c r="A2899" t="s">
        <v>28</v>
      </c>
      <c r="B2899" s="13">
        <v>45293</v>
      </c>
      <c r="C2899" t="s">
        <v>6028</v>
      </c>
      <c r="D2899" t="s">
        <v>7207</v>
      </c>
      <c r="E2899" t="s">
        <v>7215</v>
      </c>
      <c r="F2899" t="s">
        <v>7220</v>
      </c>
      <c r="G2899">
        <v>5</v>
      </c>
      <c r="H2899">
        <v>273.52</v>
      </c>
      <c r="I2899">
        <v>0.1</v>
      </c>
      <c r="J2899">
        <v>1230.8399999999999</v>
      </c>
      <c r="K2899">
        <v>199.46</v>
      </c>
    </row>
    <row r="2900" spans="1:11" x14ac:dyDescent="0.45">
      <c r="A2900" t="s">
        <v>31</v>
      </c>
      <c r="B2900" s="13">
        <v>45294</v>
      </c>
      <c r="C2900" t="s">
        <v>6031</v>
      </c>
      <c r="D2900" t="s">
        <v>7207</v>
      </c>
      <c r="E2900" t="s">
        <v>7214</v>
      </c>
      <c r="F2900" t="s">
        <v>7222</v>
      </c>
      <c r="G2900">
        <v>10</v>
      </c>
      <c r="H2900">
        <v>1.39</v>
      </c>
      <c r="I2900">
        <v>0</v>
      </c>
      <c r="J2900">
        <v>13.9</v>
      </c>
      <c r="K2900">
        <v>8.3800000000000008</v>
      </c>
    </row>
    <row r="2901" spans="1:11" x14ac:dyDescent="0.45">
      <c r="A2901" t="s">
        <v>49</v>
      </c>
      <c r="B2901" s="13">
        <v>45296</v>
      </c>
      <c r="C2901" t="s">
        <v>6048</v>
      </c>
      <c r="D2901" t="s">
        <v>7207</v>
      </c>
      <c r="E2901" t="s">
        <v>7213</v>
      </c>
      <c r="F2901" t="s">
        <v>7218</v>
      </c>
      <c r="G2901">
        <v>3</v>
      </c>
      <c r="H2901">
        <v>41</v>
      </c>
      <c r="I2901">
        <v>0</v>
      </c>
      <c r="J2901">
        <v>123</v>
      </c>
      <c r="K2901">
        <v>28.21</v>
      </c>
    </row>
    <row r="2902" spans="1:11" x14ac:dyDescent="0.45">
      <c r="A2902" t="s">
        <v>60</v>
      </c>
      <c r="B2902" s="13">
        <v>45298</v>
      </c>
      <c r="C2902" t="s">
        <v>6057</v>
      </c>
      <c r="D2902" t="s">
        <v>7207</v>
      </c>
      <c r="E2902" t="s">
        <v>7214</v>
      </c>
      <c r="F2902" t="s">
        <v>7219</v>
      </c>
      <c r="G2902">
        <v>1</v>
      </c>
      <c r="H2902">
        <v>17.12</v>
      </c>
      <c r="I2902">
        <v>0</v>
      </c>
      <c r="J2902">
        <v>17.12</v>
      </c>
      <c r="K2902">
        <v>21.83</v>
      </c>
    </row>
    <row r="2903" spans="1:11" x14ac:dyDescent="0.45">
      <c r="A2903" t="s">
        <v>73</v>
      </c>
      <c r="B2903" s="13">
        <v>45299</v>
      </c>
      <c r="C2903" t="s">
        <v>6069</v>
      </c>
      <c r="D2903" t="s">
        <v>7207</v>
      </c>
      <c r="E2903" t="s">
        <v>7214</v>
      </c>
      <c r="F2903" t="s">
        <v>7219</v>
      </c>
      <c r="G2903">
        <v>1</v>
      </c>
      <c r="H2903">
        <v>10.6</v>
      </c>
      <c r="I2903">
        <v>0</v>
      </c>
      <c r="J2903">
        <v>10.6</v>
      </c>
      <c r="K2903">
        <v>-5.01</v>
      </c>
    </row>
    <row r="2904" spans="1:11" x14ac:dyDescent="0.45">
      <c r="A2904" t="s">
        <v>75</v>
      </c>
      <c r="B2904" s="13">
        <v>45299</v>
      </c>
      <c r="C2904" t="s">
        <v>6070</v>
      </c>
      <c r="D2904" t="s">
        <v>7207</v>
      </c>
      <c r="E2904" t="s">
        <v>7216</v>
      </c>
      <c r="F2904" t="s">
        <v>7233</v>
      </c>
      <c r="G2904">
        <v>1</v>
      </c>
      <c r="H2904">
        <v>599.89</v>
      </c>
      <c r="I2904">
        <v>0</v>
      </c>
      <c r="J2904">
        <v>599.89</v>
      </c>
      <c r="K2904">
        <v>128.16999999999999</v>
      </c>
    </row>
    <row r="2905" spans="1:11" x14ac:dyDescent="0.45">
      <c r="A2905" t="s">
        <v>77</v>
      </c>
      <c r="B2905" s="13">
        <v>45299</v>
      </c>
      <c r="C2905" t="s">
        <v>6072</v>
      </c>
      <c r="D2905" t="s">
        <v>7207</v>
      </c>
      <c r="E2905" t="s">
        <v>7216</v>
      </c>
      <c r="F2905" t="s">
        <v>7233</v>
      </c>
      <c r="G2905">
        <v>3</v>
      </c>
      <c r="H2905">
        <v>516.55999999999995</v>
      </c>
      <c r="I2905">
        <v>0</v>
      </c>
      <c r="J2905">
        <v>1549.68</v>
      </c>
      <c r="K2905">
        <v>329.51</v>
      </c>
    </row>
    <row r="2906" spans="1:11" x14ac:dyDescent="0.45">
      <c r="A2906" t="s">
        <v>78</v>
      </c>
      <c r="B2906" s="13">
        <v>45299</v>
      </c>
      <c r="C2906" t="s">
        <v>6073</v>
      </c>
      <c r="D2906" t="s">
        <v>7207</v>
      </c>
      <c r="E2906" t="s">
        <v>7215</v>
      </c>
      <c r="F2906" t="s">
        <v>7235</v>
      </c>
      <c r="G2906">
        <v>6</v>
      </c>
      <c r="H2906">
        <v>148.68</v>
      </c>
      <c r="I2906">
        <v>0</v>
      </c>
      <c r="J2906">
        <v>892.08</v>
      </c>
      <c r="K2906">
        <v>124.61</v>
      </c>
    </row>
    <row r="2907" spans="1:11" x14ac:dyDescent="0.45">
      <c r="A2907" t="s">
        <v>83</v>
      </c>
      <c r="B2907" s="13">
        <v>45301</v>
      </c>
      <c r="C2907" t="s">
        <v>6078</v>
      </c>
      <c r="D2907" t="s">
        <v>7207</v>
      </c>
      <c r="E2907" t="s">
        <v>7213</v>
      </c>
      <c r="F2907" t="s">
        <v>7236</v>
      </c>
      <c r="G2907">
        <v>3</v>
      </c>
      <c r="H2907">
        <v>61.51</v>
      </c>
      <c r="I2907">
        <v>0.05</v>
      </c>
      <c r="J2907">
        <v>175.3</v>
      </c>
      <c r="K2907">
        <v>42.78</v>
      </c>
    </row>
    <row r="2908" spans="1:11" x14ac:dyDescent="0.45">
      <c r="A2908" t="s">
        <v>93</v>
      </c>
      <c r="B2908" s="13">
        <v>45302</v>
      </c>
      <c r="C2908" t="s">
        <v>6088</v>
      </c>
      <c r="D2908" t="s">
        <v>7207</v>
      </c>
      <c r="E2908" t="s">
        <v>7216</v>
      </c>
      <c r="F2908" t="s">
        <v>7225</v>
      </c>
      <c r="G2908">
        <v>2</v>
      </c>
      <c r="H2908">
        <v>371.55</v>
      </c>
      <c r="I2908">
        <v>0.05</v>
      </c>
      <c r="J2908">
        <v>705.94</v>
      </c>
      <c r="K2908">
        <v>160.02000000000001</v>
      </c>
    </row>
    <row r="2909" spans="1:11" x14ac:dyDescent="0.45">
      <c r="A2909" t="s">
        <v>95</v>
      </c>
      <c r="B2909" s="13">
        <v>45302</v>
      </c>
      <c r="C2909" t="s">
        <v>6090</v>
      </c>
      <c r="D2909" t="s">
        <v>7207</v>
      </c>
      <c r="E2909" t="s">
        <v>7216</v>
      </c>
      <c r="F2909" t="s">
        <v>7229</v>
      </c>
      <c r="G2909">
        <v>1</v>
      </c>
      <c r="H2909">
        <v>68.709999999999994</v>
      </c>
      <c r="I2909">
        <v>0.05</v>
      </c>
      <c r="J2909">
        <v>65.27</v>
      </c>
      <c r="K2909">
        <v>31.07</v>
      </c>
    </row>
    <row r="2910" spans="1:11" x14ac:dyDescent="0.45">
      <c r="A2910" t="s">
        <v>97</v>
      </c>
      <c r="B2910" s="13">
        <v>45302</v>
      </c>
      <c r="C2910" t="s">
        <v>6092</v>
      </c>
      <c r="D2910" t="s">
        <v>7207</v>
      </c>
      <c r="E2910" t="s">
        <v>7213</v>
      </c>
      <c r="F2910" t="s">
        <v>7236</v>
      </c>
      <c r="G2910">
        <v>1</v>
      </c>
      <c r="H2910">
        <v>142.13999999999999</v>
      </c>
      <c r="I2910">
        <v>0</v>
      </c>
      <c r="J2910">
        <v>142.13999999999999</v>
      </c>
      <c r="K2910">
        <v>33.94</v>
      </c>
    </row>
    <row r="2911" spans="1:11" x14ac:dyDescent="0.45">
      <c r="A2911" t="s">
        <v>104</v>
      </c>
      <c r="B2911" s="13">
        <v>45303</v>
      </c>
      <c r="C2911" t="s">
        <v>6098</v>
      </c>
      <c r="D2911" t="s">
        <v>7207</v>
      </c>
      <c r="E2911" t="s">
        <v>7214</v>
      </c>
      <c r="F2911" t="s">
        <v>7219</v>
      </c>
      <c r="G2911">
        <v>4</v>
      </c>
      <c r="H2911">
        <v>17.809999999999999</v>
      </c>
      <c r="I2911">
        <v>0</v>
      </c>
      <c r="J2911">
        <v>71.239999999999995</v>
      </c>
      <c r="K2911">
        <v>8.0299999999999994</v>
      </c>
    </row>
    <row r="2912" spans="1:11" x14ac:dyDescent="0.45">
      <c r="A2912" t="s">
        <v>105</v>
      </c>
      <c r="B2912" s="13">
        <v>45303</v>
      </c>
      <c r="C2912" t="s">
        <v>6099</v>
      </c>
      <c r="D2912" t="s">
        <v>7207</v>
      </c>
      <c r="E2912" t="s">
        <v>7213</v>
      </c>
      <c r="F2912" t="s">
        <v>7236</v>
      </c>
      <c r="G2912">
        <v>3</v>
      </c>
      <c r="H2912">
        <v>142.72999999999999</v>
      </c>
      <c r="I2912">
        <v>0.15</v>
      </c>
      <c r="J2912">
        <v>363.96</v>
      </c>
      <c r="K2912">
        <v>94.04</v>
      </c>
    </row>
    <row r="2913" spans="1:11" x14ac:dyDescent="0.45">
      <c r="A2913" t="s">
        <v>108</v>
      </c>
      <c r="B2913" s="13">
        <v>45303</v>
      </c>
      <c r="C2913" t="s">
        <v>6101</v>
      </c>
      <c r="D2913" t="s">
        <v>7207</v>
      </c>
      <c r="E2913" t="s">
        <v>7216</v>
      </c>
      <c r="F2913" t="s">
        <v>7233</v>
      </c>
      <c r="G2913">
        <v>8</v>
      </c>
      <c r="H2913">
        <v>626.71</v>
      </c>
      <c r="I2913">
        <v>0</v>
      </c>
      <c r="J2913">
        <v>5013.68</v>
      </c>
      <c r="K2913">
        <v>1100.6099999999999</v>
      </c>
    </row>
    <row r="2914" spans="1:11" x14ac:dyDescent="0.45">
      <c r="A2914" t="s">
        <v>109</v>
      </c>
      <c r="B2914" s="13">
        <v>45303</v>
      </c>
      <c r="C2914" t="s">
        <v>6102</v>
      </c>
      <c r="D2914" t="s">
        <v>7207</v>
      </c>
      <c r="E2914" t="s">
        <v>7214</v>
      </c>
      <c r="F2914" t="s">
        <v>7230</v>
      </c>
      <c r="G2914">
        <v>6</v>
      </c>
      <c r="H2914">
        <v>7.19</v>
      </c>
      <c r="I2914">
        <v>0.1</v>
      </c>
      <c r="J2914">
        <v>38.83</v>
      </c>
      <c r="K2914">
        <v>-2.12</v>
      </c>
    </row>
    <row r="2915" spans="1:11" x14ac:dyDescent="0.45">
      <c r="A2915" t="s">
        <v>112</v>
      </c>
      <c r="B2915" s="13">
        <v>45303</v>
      </c>
      <c r="C2915" t="s">
        <v>6104</v>
      </c>
      <c r="D2915" t="s">
        <v>7207</v>
      </c>
      <c r="E2915" t="s">
        <v>7213</v>
      </c>
      <c r="F2915" t="s">
        <v>7218</v>
      </c>
      <c r="G2915">
        <v>5</v>
      </c>
      <c r="H2915">
        <v>39.479999999999997</v>
      </c>
      <c r="I2915">
        <v>0.15</v>
      </c>
      <c r="J2915">
        <v>167.79</v>
      </c>
      <c r="K2915">
        <v>44.69</v>
      </c>
    </row>
    <row r="2916" spans="1:11" x14ac:dyDescent="0.45">
      <c r="A2916" t="s">
        <v>115</v>
      </c>
      <c r="B2916" s="13">
        <v>45304</v>
      </c>
      <c r="C2916" t="s">
        <v>6107</v>
      </c>
      <c r="D2916" t="s">
        <v>7207</v>
      </c>
      <c r="E2916" t="s">
        <v>7215</v>
      </c>
      <c r="F2916" t="s">
        <v>7226</v>
      </c>
      <c r="G2916">
        <v>1</v>
      </c>
      <c r="H2916">
        <v>430.86</v>
      </c>
      <c r="I2916">
        <v>0.05</v>
      </c>
      <c r="J2916">
        <v>409.32</v>
      </c>
      <c r="K2916">
        <v>56.76</v>
      </c>
    </row>
    <row r="2917" spans="1:11" x14ac:dyDescent="0.45">
      <c r="A2917" t="s">
        <v>117</v>
      </c>
      <c r="B2917" s="13">
        <v>45304</v>
      </c>
      <c r="C2917" t="s">
        <v>6049</v>
      </c>
      <c r="D2917" t="s">
        <v>7207</v>
      </c>
      <c r="E2917" t="s">
        <v>7214</v>
      </c>
      <c r="F2917" t="s">
        <v>7224</v>
      </c>
      <c r="G2917">
        <v>2</v>
      </c>
      <c r="H2917">
        <v>10.26</v>
      </c>
      <c r="I2917">
        <v>0.15</v>
      </c>
      <c r="J2917">
        <v>17.440000000000001</v>
      </c>
      <c r="K2917">
        <v>1.1299999999999999</v>
      </c>
    </row>
    <row r="2918" spans="1:11" x14ac:dyDescent="0.45">
      <c r="A2918" t="s">
        <v>125</v>
      </c>
      <c r="B2918" s="13">
        <v>45304</v>
      </c>
      <c r="C2918" t="s">
        <v>6116</v>
      </c>
      <c r="D2918" t="s">
        <v>7207</v>
      </c>
      <c r="E2918" t="s">
        <v>7216</v>
      </c>
      <c r="F2918" t="s">
        <v>7232</v>
      </c>
      <c r="G2918">
        <v>1</v>
      </c>
      <c r="H2918">
        <v>328.1</v>
      </c>
      <c r="I2918">
        <v>0</v>
      </c>
      <c r="J2918">
        <v>328.1</v>
      </c>
      <c r="K2918">
        <v>71.34</v>
      </c>
    </row>
    <row r="2919" spans="1:11" x14ac:dyDescent="0.45">
      <c r="A2919" t="s">
        <v>127</v>
      </c>
      <c r="B2919" s="13">
        <v>45305</v>
      </c>
      <c r="C2919" t="s">
        <v>6118</v>
      </c>
      <c r="D2919" t="s">
        <v>7207</v>
      </c>
      <c r="E2919" t="s">
        <v>7216</v>
      </c>
      <c r="F2919" t="s">
        <v>7229</v>
      </c>
      <c r="G2919">
        <v>4</v>
      </c>
      <c r="H2919">
        <v>75.540000000000006</v>
      </c>
      <c r="I2919">
        <v>0.05</v>
      </c>
      <c r="J2919">
        <v>287.05</v>
      </c>
      <c r="K2919">
        <v>64.86</v>
      </c>
    </row>
    <row r="2920" spans="1:11" x14ac:dyDescent="0.45">
      <c r="A2920" t="s">
        <v>133</v>
      </c>
      <c r="B2920" s="13">
        <v>45306</v>
      </c>
      <c r="C2920" t="s">
        <v>6123</v>
      </c>
      <c r="D2920" t="s">
        <v>7207</v>
      </c>
      <c r="E2920" t="s">
        <v>7215</v>
      </c>
      <c r="F2920" t="s">
        <v>7226</v>
      </c>
      <c r="G2920">
        <v>3</v>
      </c>
      <c r="H2920">
        <v>384.81</v>
      </c>
      <c r="I2920">
        <v>0</v>
      </c>
      <c r="J2920">
        <v>1154.43</v>
      </c>
      <c r="K2920">
        <v>181.23</v>
      </c>
    </row>
    <row r="2921" spans="1:11" x14ac:dyDescent="0.45">
      <c r="A2921" t="s">
        <v>138</v>
      </c>
      <c r="B2921" s="13">
        <v>45307</v>
      </c>
      <c r="C2921" t="s">
        <v>6128</v>
      </c>
      <c r="D2921" t="s">
        <v>7207</v>
      </c>
      <c r="E2921" t="s">
        <v>7216</v>
      </c>
      <c r="F2921" t="s">
        <v>7225</v>
      </c>
      <c r="G2921">
        <v>1</v>
      </c>
      <c r="H2921">
        <v>264.39999999999998</v>
      </c>
      <c r="I2921">
        <v>0.05</v>
      </c>
      <c r="J2921">
        <v>251.18</v>
      </c>
      <c r="K2921">
        <v>55.97</v>
      </c>
    </row>
    <row r="2922" spans="1:11" x14ac:dyDescent="0.45">
      <c r="A2922" t="s">
        <v>143</v>
      </c>
      <c r="B2922" s="13">
        <v>45307</v>
      </c>
      <c r="C2922" t="s">
        <v>6133</v>
      </c>
      <c r="D2922" t="s">
        <v>7207</v>
      </c>
      <c r="E2922" t="s">
        <v>7216</v>
      </c>
      <c r="F2922" t="s">
        <v>7229</v>
      </c>
      <c r="G2922">
        <v>5</v>
      </c>
      <c r="H2922">
        <v>36.96</v>
      </c>
      <c r="I2922">
        <v>0.05</v>
      </c>
      <c r="J2922">
        <v>175.56</v>
      </c>
      <c r="K2922">
        <v>49.97</v>
      </c>
    </row>
    <row r="2923" spans="1:11" x14ac:dyDescent="0.45">
      <c r="A2923" t="s">
        <v>145</v>
      </c>
      <c r="B2923" s="13">
        <v>45308</v>
      </c>
      <c r="C2923" t="s">
        <v>6135</v>
      </c>
      <c r="D2923" t="s">
        <v>7207</v>
      </c>
      <c r="E2923" t="s">
        <v>7216</v>
      </c>
      <c r="F2923" t="s">
        <v>7232</v>
      </c>
      <c r="G2923">
        <v>1</v>
      </c>
      <c r="H2923">
        <v>226.14</v>
      </c>
      <c r="I2923">
        <v>0.05</v>
      </c>
      <c r="J2923">
        <v>214.83</v>
      </c>
      <c r="K2923">
        <v>52.13</v>
      </c>
    </row>
    <row r="2924" spans="1:11" x14ac:dyDescent="0.45">
      <c r="A2924" t="s">
        <v>147</v>
      </c>
      <c r="B2924" s="13">
        <v>45308</v>
      </c>
      <c r="C2924" t="s">
        <v>6137</v>
      </c>
      <c r="D2924" t="s">
        <v>7207</v>
      </c>
      <c r="E2924" t="s">
        <v>7214</v>
      </c>
      <c r="F2924" t="s">
        <v>7227</v>
      </c>
      <c r="G2924">
        <v>10</v>
      </c>
      <c r="H2924">
        <v>12.33</v>
      </c>
      <c r="I2924">
        <v>0.1</v>
      </c>
      <c r="J2924">
        <v>110.97</v>
      </c>
      <c r="K2924">
        <v>47.86</v>
      </c>
    </row>
    <row r="2925" spans="1:11" x14ac:dyDescent="0.45">
      <c r="A2925" t="s">
        <v>150</v>
      </c>
      <c r="B2925" s="13">
        <v>45308</v>
      </c>
      <c r="C2925" t="s">
        <v>6037</v>
      </c>
      <c r="D2925" t="s">
        <v>7207</v>
      </c>
      <c r="E2925" t="s">
        <v>7216</v>
      </c>
      <c r="F2925" t="s">
        <v>7233</v>
      </c>
      <c r="G2925">
        <v>1</v>
      </c>
      <c r="H2925">
        <v>435.53</v>
      </c>
      <c r="I2925">
        <v>0.1</v>
      </c>
      <c r="J2925">
        <v>391.98</v>
      </c>
      <c r="K2925">
        <v>85.54</v>
      </c>
    </row>
    <row r="2926" spans="1:11" x14ac:dyDescent="0.45">
      <c r="A2926" t="s">
        <v>169</v>
      </c>
      <c r="B2926" s="13">
        <v>45310</v>
      </c>
      <c r="C2926" t="s">
        <v>6157</v>
      </c>
      <c r="D2926" t="s">
        <v>7207</v>
      </c>
      <c r="E2926" t="s">
        <v>7214</v>
      </c>
      <c r="F2926" t="s">
        <v>7230</v>
      </c>
      <c r="G2926">
        <v>1</v>
      </c>
      <c r="H2926">
        <v>13.82</v>
      </c>
      <c r="I2926">
        <v>0</v>
      </c>
      <c r="J2926">
        <v>13.82</v>
      </c>
      <c r="K2926">
        <v>5.44</v>
      </c>
    </row>
    <row r="2927" spans="1:11" x14ac:dyDescent="0.45">
      <c r="A2927" t="s">
        <v>171</v>
      </c>
      <c r="B2927" s="13">
        <v>45310</v>
      </c>
      <c r="C2927" t="s">
        <v>6081</v>
      </c>
      <c r="D2927" t="s">
        <v>7207</v>
      </c>
      <c r="E2927" t="s">
        <v>7215</v>
      </c>
      <c r="F2927" t="s">
        <v>7235</v>
      </c>
      <c r="G2927">
        <v>4</v>
      </c>
      <c r="H2927">
        <v>114.66</v>
      </c>
      <c r="I2927">
        <v>0.05</v>
      </c>
      <c r="J2927">
        <v>435.71</v>
      </c>
      <c r="K2927">
        <v>67.16</v>
      </c>
    </row>
    <row r="2928" spans="1:11" x14ac:dyDescent="0.45">
      <c r="A2928" t="s">
        <v>172</v>
      </c>
      <c r="B2928" s="13">
        <v>45310</v>
      </c>
      <c r="C2928" t="s">
        <v>6013</v>
      </c>
      <c r="D2928" t="s">
        <v>7207</v>
      </c>
      <c r="E2928" t="s">
        <v>7215</v>
      </c>
      <c r="F2928" t="s">
        <v>7226</v>
      </c>
      <c r="G2928">
        <v>5</v>
      </c>
      <c r="H2928">
        <v>265.91000000000003</v>
      </c>
      <c r="I2928">
        <v>0.1</v>
      </c>
      <c r="J2928">
        <v>1196.5999999999999</v>
      </c>
      <c r="K2928">
        <v>176.52</v>
      </c>
    </row>
    <row r="2929" spans="1:11" x14ac:dyDescent="0.45">
      <c r="A2929" t="s">
        <v>179</v>
      </c>
      <c r="B2929" s="13">
        <v>45311</v>
      </c>
      <c r="C2929" t="s">
        <v>6163</v>
      </c>
      <c r="D2929" t="s">
        <v>7207</v>
      </c>
      <c r="E2929" t="s">
        <v>7216</v>
      </c>
      <c r="F2929" t="s">
        <v>7221</v>
      </c>
      <c r="G2929">
        <v>2</v>
      </c>
      <c r="H2929">
        <v>1233.22</v>
      </c>
      <c r="I2929">
        <v>0.1</v>
      </c>
      <c r="J2929">
        <v>2219.8000000000002</v>
      </c>
      <c r="K2929">
        <v>476.12</v>
      </c>
    </row>
    <row r="2930" spans="1:11" x14ac:dyDescent="0.45">
      <c r="A2930" t="s">
        <v>180</v>
      </c>
      <c r="B2930" s="13">
        <v>45311</v>
      </c>
      <c r="C2930" t="s">
        <v>6164</v>
      </c>
      <c r="D2930" t="s">
        <v>7207</v>
      </c>
      <c r="E2930" t="s">
        <v>7213</v>
      </c>
      <c r="F2930" t="s">
        <v>7217</v>
      </c>
      <c r="G2930">
        <v>2</v>
      </c>
      <c r="H2930">
        <v>34.130000000000003</v>
      </c>
      <c r="I2930">
        <v>0.15</v>
      </c>
      <c r="J2930">
        <v>58.02</v>
      </c>
      <c r="K2930">
        <v>10.42</v>
      </c>
    </row>
    <row r="2931" spans="1:11" x14ac:dyDescent="0.45">
      <c r="A2931" t="s">
        <v>181</v>
      </c>
      <c r="B2931" s="13">
        <v>45311</v>
      </c>
      <c r="C2931" t="s">
        <v>6165</v>
      </c>
      <c r="D2931" t="s">
        <v>7207</v>
      </c>
      <c r="E2931" t="s">
        <v>7215</v>
      </c>
      <c r="F2931" t="s">
        <v>7220</v>
      </c>
      <c r="G2931">
        <v>3</v>
      </c>
      <c r="H2931">
        <v>183.19</v>
      </c>
      <c r="I2931">
        <v>0.2</v>
      </c>
      <c r="J2931">
        <v>439.66</v>
      </c>
      <c r="K2931">
        <v>75</v>
      </c>
    </row>
    <row r="2932" spans="1:11" x14ac:dyDescent="0.45">
      <c r="A2932" t="s">
        <v>184</v>
      </c>
      <c r="B2932" s="13">
        <v>45312</v>
      </c>
      <c r="C2932" t="s">
        <v>6168</v>
      </c>
      <c r="D2932" t="s">
        <v>7207</v>
      </c>
      <c r="E2932" t="s">
        <v>7215</v>
      </c>
      <c r="F2932" t="s">
        <v>7235</v>
      </c>
      <c r="G2932">
        <v>2</v>
      </c>
      <c r="H2932">
        <v>146.66999999999999</v>
      </c>
      <c r="I2932">
        <v>0</v>
      </c>
      <c r="J2932">
        <v>293.33999999999997</v>
      </c>
      <c r="K2932">
        <v>40.909999999999997</v>
      </c>
    </row>
    <row r="2933" spans="1:11" x14ac:dyDescent="0.45">
      <c r="A2933" t="s">
        <v>190</v>
      </c>
      <c r="B2933" s="13">
        <v>45312</v>
      </c>
      <c r="C2933" t="s">
        <v>6147</v>
      </c>
      <c r="D2933" t="s">
        <v>7207</v>
      </c>
      <c r="E2933" t="s">
        <v>7214</v>
      </c>
      <c r="F2933" t="s">
        <v>7219</v>
      </c>
      <c r="G2933">
        <v>3</v>
      </c>
      <c r="H2933">
        <v>16.940000000000001</v>
      </c>
      <c r="I2933">
        <v>0</v>
      </c>
      <c r="J2933">
        <v>50.82</v>
      </c>
      <c r="K2933">
        <v>22.06</v>
      </c>
    </row>
    <row r="2934" spans="1:11" x14ac:dyDescent="0.45">
      <c r="A2934" t="s">
        <v>192</v>
      </c>
      <c r="B2934" s="13">
        <v>45313</v>
      </c>
      <c r="C2934" t="s">
        <v>6174</v>
      </c>
      <c r="D2934" t="s">
        <v>7207</v>
      </c>
      <c r="E2934" t="s">
        <v>7216</v>
      </c>
      <c r="F2934" t="s">
        <v>7232</v>
      </c>
      <c r="G2934">
        <v>8</v>
      </c>
      <c r="H2934">
        <v>167.25</v>
      </c>
      <c r="I2934">
        <v>0.1</v>
      </c>
      <c r="J2934">
        <v>1204.2</v>
      </c>
      <c r="K2934">
        <v>260.92</v>
      </c>
    </row>
    <row r="2935" spans="1:11" x14ac:dyDescent="0.45">
      <c r="A2935" t="s">
        <v>193</v>
      </c>
      <c r="B2935" s="13">
        <v>45313</v>
      </c>
      <c r="C2935" t="s">
        <v>6175</v>
      </c>
      <c r="D2935" t="s">
        <v>7207</v>
      </c>
      <c r="E2935" t="s">
        <v>7215</v>
      </c>
      <c r="F2935" t="s">
        <v>7226</v>
      </c>
      <c r="G2935">
        <v>1</v>
      </c>
      <c r="H2935">
        <v>379.95</v>
      </c>
      <c r="I2935">
        <v>0</v>
      </c>
      <c r="J2935">
        <v>379.95</v>
      </c>
      <c r="K2935">
        <v>43.5</v>
      </c>
    </row>
    <row r="2936" spans="1:11" x14ac:dyDescent="0.45">
      <c r="A2936" t="s">
        <v>198</v>
      </c>
      <c r="B2936" s="13">
        <v>45313</v>
      </c>
      <c r="C2936" t="s">
        <v>6024</v>
      </c>
      <c r="D2936" t="s">
        <v>7207</v>
      </c>
      <c r="E2936" t="s">
        <v>7214</v>
      </c>
      <c r="F2936" t="s">
        <v>7230</v>
      </c>
      <c r="G2936">
        <v>1</v>
      </c>
      <c r="H2936">
        <v>11.89</v>
      </c>
      <c r="I2936">
        <v>0.05</v>
      </c>
      <c r="J2936">
        <v>11.3</v>
      </c>
      <c r="K2936">
        <v>-2.13</v>
      </c>
    </row>
    <row r="2937" spans="1:11" x14ac:dyDescent="0.45">
      <c r="A2937" t="s">
        <v>199</v>
      </c>
      <c r="B2937" s="13">
        <v>45313</v>
      </c>
      <c r="C2937" t="s">
        <v>6015</v>
      </c>
      <c r="D2937" t="s">
        <v>7207</v>
      </c>
      <c r="E2937" t="s">
        <v>7214</v>
      </c>
      <c r="F2937" t="s">
        <v>7224</v>
      </c>
      <c r="G2937">
        <v>10</v>
      </c>
      <c r="H2937">
        <v>11.63</v>
      </c>
      <c r="I2937">
        <v>0</v>
      </c>
      <c r="J2937">
        <v>116.3</v>
      </c>
      <c r="K2937">
        <v>17.95</v>
      </c>
    </row>
    <row r="2938" spans="1:11" x14ac:dyDescent="0.45">
      <c r="A2938" t="s">
        <v>201</v>
      </c>
      <c r="B2938" s="13">
        <v>45313</v>
      </c>
      <c r="C2938" t="s">
        <v>6181</v>
      </c>
      <c r="D2938" t="s">
        <v>7207</v>
      </c>
      <c r="E2938" t="s">
        <v>7213</v>
      </c>
      <c r="F2938" t="s">
        <v>7231</v>
      </c>
      <c r="G2938">
        <v>1</v>
      </c>
      <c r="H2938">
        <v>16.399999999999999</v>
      </c>
      <c r="I2938">
        <v>0</v>
      </c>
      <c r="J2938">
        <v>16.399999999999999</v>
      </c>
      <c r="K2938">
        <v>3.54</v>
      </c>
    </row>
    <row r="2939" spans="1:11" x14ac:dyDescent="0.45">
      <c r="A2939" t="s">
        <v>202</v>
      </c>
      <c r="B2939" s="13">
        <v>45313</v>
      </c>
      <c r="C2939" t="s">
        <v>6182</v>
      </c>
      <c r="D2939" t="s">
        <v>7207</v>
      </c>
      <c r="E2939" t="s">
        <v>7216</v>
      </c>
      <c r="F2939" t="s">
        <v>7221</v>
      </c>
      <c r="G2939">
        <v>2</v>
      </c>
      <c r="H2939">
        <v>740.98</v>
      </c>
      <c r="I2939">
        <v>0.05</v>
      </c>
      <c r="J2939">
        <v>1407.86</v>
      </c>
      <c r="K2939">
        <v>304.14</v>
      </c>
    </row>
    <row r="2940" spans="1:11" x14ac:dyDescent="0.45">
      <c r="A2940" t="s">
        <v>203</v>
      </c>
      <c r="B2940" s="13">
        <v>45313</v>
      </c>
      <c r="C2940" t="s">
        <v>6183</v>
      </c>
      <c r="D2940" t="s">
        <v>7207</v>
      </c>
      <c r="E2940" t="s">
        <v>7216</v>
      </c>
      <c r="F2940" t="s">
        <v>7225</v>
      </c>
      <c r="G2940">
        <v>6</v>
      </c>
      <c r="H2940">
        <v>173.63</v>
      </c>
      <c r="I2940">
        <v>0.1</v>
      </c>
      <c r="J2940">
        <v>937.6</v>
      </c>
      <c r="K2940">
        <v>203.28</v>
      </c>
    </row>
    <row r="2941" spans="1:11" x14ac:dyDescent="0.45">
      <c r="A2941" t="s">
        <v>204</v>
      </c>
      <c r="B2941" s="13">
        <v>45314</v>
      </c>
      <c r="C2941" t="s">
        <v>6184</v>
      </c>
      <c r="D2941" t="s">
        <v>7207</v>
      </c>
      <c r="E2941" t="s">
        <v>7213</v>
      </c>
      <c r="F2941" t="s">
        <v>7234</v>
      </c>
      <c r="G2941">
        <v>10</v>
      </c>
      <c r="H2941">
        <v>24.33</v>
      </c>
      <c r="I2941">
        <v>0.1</v>
      </c>
      <c r="J2941">
        <v>218.97</v>
      </c>
      <c r="K2941">
        <v>52.01</v>
      </c>
    </row>
    <row r="2942" spans="1:11" x14ac:dyDescent="0.45">
      <c r="A2942" t="s">
        <v>208</v>
      </c>
      <c r="B2942" s="13">
        <v>45314</v>
      </c>
      <c r="C2942" t="s">
        <v>6187</v>
      </c>
      <c r="D2942" t="s">
        <v>7207</v>
      </c>
      <c r="E2942" t="s">
        <v>7216</v>
      </c>
      <c r="F2942" t="s">
        <v>7225</v>
      </c>
      <c r="G2942">
        <v>2</v>
      </c>
      <c r="H2942">
        <v>295.95999999999998</v>
      </c>
      <c r="I2942">
        <v>0</v>
      </c>
      <c r="J2942">
        <v>591.91999999999996</v>
      </c>
      <c r="K2942">
        <v>145.02000000000001</v>
      </c>
    </row>
    <row r="2943" spans="1:11" x14ac:dyDescent="0.45">
      <c r="A2943" t="s">
        <v>220</v>
      </c>
      <c r="B2943" s="13">
        <v>45316</v>
      </c>
      <c r="C2943" t="s">
        <v>6196</v>
      </c>
      <c r="D2943" t="s">
        <v>7207</v>
      </c>
      <c r="E2943" t="s">
        <v>7214</v>
      </c>
      <c r="F2943" t="s">
        <v>7219</v>
      </c>
      <c r="G2943">
        <v>10</v>
      </c>
      <c r="H2943">
        <v>13.24</v>
      </c>
      <c r="I2943">
        <v>0</v>
      </c>
      <c r="J2943">
        <v>132.4</v>
      </c>
      <c r="K2943">
        <v>31.32</v>
      </c>
    </row>
    <row r="2944" spans="1:11" x14ac:dyDescent="0.45">
      <c r="A2944" t="s">
        <v>225</v>
      </c>
      <c r="B2944" s="13">
        <v>45317</v>
      </c>
      <c r="C2944" t="s">
        <v>6201</v>
      </c>
      <c r="D2944" t="s">
        <v>7207</v>
      </c>
      <c r="E2944" t="s">
        <v>7215</v>
      </c>
      <c r="F2944" t="s">
        <v>7235</v>
      </c>
      <c r="G2944">
        <v>10</v>
      </c>
      <c r="H2944">
        <v>234.11</v>
      </c>
      <c r="I2944">
        <v>0.05</v>
      </c>
      <c r="J2944">
        <v>2224.04</v>
      </c>
      <c r="K2944">
        <v>359.38</v>
      </c>
    </row>
    <row r="2945" spans="1:11" x14ac:dyDescent="0.45">
      <c r="A2945" t="s">
        <v>226</v>
      </c>
      <c r="B2945" s="13">
        <v>45317</v>
      </c>
      <c r="C2945" t="s">
        <v>6202</v>
      </c>
      <c r="D2945" t="s">
        <v>7207</v>
      </c>
      <c r="E2945" t="s">
        <v>7215</v>
      </c>
      <c r="F2945" t="s">
        <v>7220</v>
      </c>
      <c r="G2945">
        <v>2</v>
      </c>
      <c r="H2945">
        <v>194.07</v>
      </c>
      <c r="I2945">
        <v>0.05</v>
      </c>
      <c r="J2945">
        <v>368.73</v>
      </c>
      <c r="K2945">
        <v>55.37</v>
      </c>
    </row>
    <row r="2946" spans="1:11" x14ac:dyDescent="0.45">
      <c r="A2946" t="s">
        <v>228</v>
      </c>
      <c r="B2946" s="13">
        <v>45317</v>
      </c>
      <c r="C2946" t="s">
        <v>6204</v>
      </c>
      <c r="D2946" t="s">
        <v>7207</v>
      </c>
      <c r="E2946" t="s">
        <v>7215</v>
      </c>
      <c r="F2946" t="s">
        <v>7223</v>
      </c>
      <c r="G2946">
        <v>4</v>
      </c>
      <c r="H2946">
        <v>210.6</v>
      </c>
      <c r="I2946">
        <v>0.1</v>
      </c>
      <c r="J2946">
        <v>758.16</v>
      </c>
      <c r="K2946">
        <v>111.09</v>
      </c>
    </row>
    <row r="2947" spans="1:11" x14ac:dyDescent="0.45">
      <c r="A2947" t="s">
        <v>230</v>
      </c>
      <c r="B2947" s="13">
        <v>45317</v>
      </c>
      <c r="C2947" t="s">
        <v>6206</v>
      </c>
      <c r="D2947" t="s">
        <v>7207</v>
      </c>
      <c r="E2947" t="s">
        <v>7213</v>
      </c>
      <c r="F2947" t="s">
        <v>7234</v>
      </c>
      <c r="G2947">
        <v>1</v>
      </c>
      <c r="H2947">
        <v>25.15</v>
      </c>
      <c r="I2947">
        <v>0</v>
      </c>
      <c r="J2947">
        <v>25.15</v>
      </c>
      <c r="K2947">
        <v>15.37</v>
      </c>
    </row>
    <row r="2948" spans="1:11" x14ac:dyDescent="0.45">
      <c r="A2948" t="s">
        <v>233</v>
      </c>
      <c r="B2948" s="13">
        <v>45318</v>
      </c>
      <c r="C2948" t="s">
        <v>6208</v>
      </c>
      <c r="D2948" t="s">
        <v>7207</v>
      </c>
      <c r="E2948" t="s">
        <v>7214</v>
      </c>
      <c r="F2948" t="s">
        <v>7230</v>
      </c>
      <c r="G2948">
        <v>6</v>
      </c>
      <c r="H2948">
        <v>11.72</v>
      </c>
      <c r="I2948">
        <v>0</v>
      </c>
      <c r="J2948">
        <v>70.319999999999993</v>
      </c>
      <c r="K2948">
        <v>15.02</v>
      </c>
    </row>
    <row r="2949" spans="1:11" x14ac:dyDescent="0.45">
      <c r="A2949" t="s">
        <v>239</v>
      </c>
      <c r="B2949" s="13">
        <v>45319</v>
      </c>
      <c r="C2949" t="s">
        <v>6124</v>
      </c>
      <c r="D2949" t="s">
        <v>7207</v>
      </c>
      <c r="E2949" t="s">
        <v>7216</v>
      </c>
      <c r="F2949" t="s">
        <v>7232</v>
      </c>
      <c r="G2949">
        <v>3</v>
      </c>
      <c r="H2949">
        <v>215.48</v>
      </c>
      <c r="I2949">
        <v>0.15</v>
      </c>
      <c r="J2949">
        <v>549.47</v>
      </c>
      <c r="K2949">
        <v>105.99</v>
      </c>
    </row>
    <row r="2950" spans="1:11" x14ac:dyDescent="0.45">
      <c r="A2950" t="s">
        <v>241</v>
      </c>
      <c r="B2950" s="13">
        <v>45319</v>
      </c>
      <c r="C2950" t="s">
        <v>6215</v>
      </c>
      <c r="D2950" t="s">
        <v>7207</v>
      </c>
      <c r="E2950" t="s">
        <v>7216</v>
      </c>
      <c r="F2950" t="s">
        <v>7229</v>
      </c>
      <c r="G2950">
        <v>3</v>
      </c>
      <c r="H2950">
        <v>90.77</v>
      </c>
      <c r="I2950">
        <v>0.1</v>
      </c>
      <c r="J2950">
        <v>245.08</v>
      </c>
      <c r="K2950">
        <v>61.85</v>
      </c>
    </row>
    <row r="2951" spans="1:11" x14ac:dyDescent="0.45">
      <c r="A2951" t="s">
        <v>244</v>
      </c>
      <c r="B2951" s="13">
        <v>45319</v>
      </c>
      <c r="C2951" t="s">
        <v>6218</v>
      </c>
      <c r="D2951" t="s">
        <v>7207</v>
      </c>
      <c r="E2951" t="s">
        <v>7213</v>
      </c>
      <c r="F2951" t="s">
        <v>7217</v>
      </c>
      <c r="G2951">
        <v>3</v>
      </c>
      <c r="H2951">
        <v>31.58</v>
      </c>
      <c r="I2951">
        <v>0.15</v>
      </c>
      <c r="J2951">
        <v>80.53</v>
      </c>
      <c r="K2951">
        <v>21.8</v>
      </c>
    </row>
    <row r="2952" spans="1:11" x14ac:dyDescent="0.45">
      <c r="A2952" t="s">
        <v>252</v>
      </c>
      <c r="B2952" s="13">
        <v>45320</v>
      </c>
      <c r="C2952" t="s">
        <v>6225</v>
      </c>
      <c r="D2952" t="s">
        <v>7207</v>
      </c>
      <c r="E2952" t="s">
        <v>7216</v>
      </c>
      <c r="F2952" t="s">
        <v>7229</v>
      </c>
      <c r="G2952">
        <v>6</v>
      </c>
      <c r="H2952">
        <v>27.28</v>
      </c>
      <c r="I2952">
        <v>0.1</v>
      </c>
      <c r="J2952">
        <v>147.31</v>
      </c>
      <c r="K2952">
        <v>22.23</v>
      </c>
    </row>
    <row r="2953" spans="1:11" x14ac:dyDescent="0.45">
      <c r="A2953" t="s">
        <v>257</v>
      </c>
      <c r="B2953" s="13">
        <v>45321</v>
      </c>
      <c r="C2953" t="s">
        <v>6229</v>
      </c>
      <c r="D2953" t="s">
        <v>7207</v>
      </c>
      <c r="E2953" t="s">
        <v>7215</v>
      </c>
      <c r="F2953" t="s">
        <v>7220</v>
      </c>
      <c r="G2953">
        <v>2</v>
      </c>
      <c r="H2953">
        <v>171.6</v>
      </c>
      <c r="I2953">
        <v>0</v>
      </c>
      <c r="J2953">
        <v>343.2</v>
      </c>
      <c r="K2953">
        <v>48.68</v>
      </c>
    </row>
    <row r="2954" spans="1:11" x14ac:dyDescent="0.45">
      <c r="A2954" t="s">
        <v>265</v>
      </c>
      <c r="B2954" s="13">
        <v>45322</v>
      </c>
      <c r="C2954" t="s">
        <v>6236</v>
      </c>
      <c r="D2954" t="s">
        <v>7207</v>
      </c>
      <c r="E2954" t="s">
        <v>7214</v>
      </c>
      <c r="F2954" t="s">
        <v>7222</v>
      </c>
      <c r="G2954">
        <v>2</v>
      </c>
      <c r="H2954">
        <v>2.21</v>
      </c>
      <c r="I2954">
        <v>0</v>
      </c>
      <c r="J2954">
        <v>4.42</v>
      </c>
      <c r="K2954">
        <v>-5.13</v>
      </c>
    </row>
    <row r="2955" spans="1:11" x14ac:dyDescent="0.45">
      <c r="A2955" t="s">
        <v>278</v>
      </c>
      <c r="B2955" s="13">
        <v>45325</v>
      </c>
      <c r="C2955" t="s">
        <v>6249</v>
      </c>
      <c r="D2955" t="s">
        <v>7207</v>
      </c>
      <c r="E2955" t="s">
        <v>7214</v>
      </c>
      <c r="F2955" t="s">
        <v>7227</v>
      </c>
      <c r="G2955">
        <v>1</v>
      </c>
      <c r="H2955">
        <v>18.72</v>
      </c>
      <c r="I2955">
        <v>0</v>
      </c>
      <c r="J2955">
        <v>18.72</v>
      </c>
      <c r="K2955">
        <v>3.41</v>
      </c>
    </row>
    <row r="2956" spans="1:11" x14ac:dyDescent="0.45">
      <c r="A2956" t="s">
        <v>279</v>
      </c>
      <c r="B2956" s="13">
        <v>45325</v>
      </c>
      <c r="C2956" t="s">
        <v>6250</v>
      </c>
      <c r="D2956" t="s">
        <v>7207</v>
      </c>
      <c r="E2956" t="s">
        <v>7215</v>
      </c>
      <c r="F2956" t="s">
        <v>7226</v>
      </c>
      <c r="G2956">
        <v>10</v>
      </c>
      <c r="H2956">
        <v>508.5</v>
      </c>
      <c r="I2956">
        <v>0.1</v>
      </c>
      <c r="J2956">
        <v>4576.5</v>
      </c>
      <c r="K2956">
        <v>737.17</v>
      </c>
    </row>
    <row r="2957" spans="1:11" x14ac:dyDescent="0.45">
      <c r="A2957" t="s">
        <v>285</v>
      </c>
      <c r="B2957" s="13">
        <v>45326</v>
      </c>
      <c r="C2957" t="s">
        <v>6254</v>
      </c>
      <c r="D2957" t="s">
        <v>7207</v>
      </c>
      <c r="E2957" t="s">
        <v>7216</v>
      </c>
      <c r="F2957" t="s">
        <v>7232</v>
      </c>
      <c r="G2957">
        <v>4</v>
      </c>
      <c r="H2957">
        <v>335.58</v>
      </c>
      <c r="I2957">
        <v>0.2</v>
      </c>
      <c r="J2957">
        <v>1073.8599999999999</v>
      </c>
      <c r="K2957">
        <v>239.78</v>
      </c>
    </row>
    <row r="2958" spans="1:11" x14ac:dyDescent="0.45">
      <c r="A2958" t="s">
        <v>287</v>
      </c>
      <c r="B2958" s="13">
        <v>45326</v>
      </c>
      <c r="C2958" t="s">
        <v>6043</v>
      </c>
      <c r="D2958" t="s">
        <v>7207</v>
      </c>
      <c r="E2958" t="s">
        <v>7216</v>
      </c>
      <c r="F2958" t="s">
        <v>7233</v>
      </c>
      <c r="G2958">
        <v>2</v>
      </c>
      <c r="H2958">
        <v>281.05</v>
      </c>
      <c r="I2958">
        <v>0.15</v>
      </c>
      <c r="J2958">
        <v>477.78</v>
      </c>
      <c r="K2958">
        <v>107.23</v>
      </c>
    </row>
    <row r="2959" spans="1:11" x14ac:dyDescent="0.45">
      <c r="A2959" t="s">
        <v>291</v>
      </c>
      <c r="B2959" s="13">
        <v>45327</v>
      </c>
      <c r="C2959" t="s">
        <v>6259</v>
      </c>
      <c r="D2959" t="s">
        <v>7207</v>
      </c>
      <c r="E2959" t="s">
        <v>7214</v>
      </c>
      <c r="F2959" t="s">
        <v>7230</v>
      </c>
      <c r="G2959">
        <v>1</v>
      </c>
      <c r="H2959">
        <v>7.94</v>
      </c>
      <c r="I2959">
        <v>0</v>
      </c>
      <c r="J2959">
        <v>7.94</v>
      </c>
      <c r="K2959">
        <v>11.41</v>
      </c>
    </row>
    <row r="2960" spans="1:11" x14ac:dyDescent="0.45">
      <c r="A2960" t="s">
        <v>294</v>
      </c>
      <c r="B2960" s="13">
        <v>45327</v>
      </c>
      <c r="C2960" t="s">
        <v>6262</v>
      </c>
      <c r="D2960" t="s">
        <v>7207</v>
      </c>
      <c r="E2960" t="s">
        <v>7214</v>
      </c>
      <c r="F2960" t="s">
        <v>7222</v>
      </c>
      <c r="G2960">
        <v>2</v>
      </c>
      <c r="H2960">
        <v>1.65</v>
      </c>
      <c r="I2960">
        <v>0</v>
      </c>
      <c r="J2960">
        <v>3.3</v>
      </c>
      <c r="K2960">
        <v>5.13</v>
      </c>
    </row>
    <row r="2961" spans="1:11" x14ac:dyDescent="0.45">
      <c r="A2961" t="s">
        <v>296</v>
      </c>
      <c r="B2961" s="13">
        <v>45328</v>
      </c>
      <c r="C2961" t="s">
        <v>6241</v>
      </c>
      <c r="D2961" t="s">
        <v>7207</v>
      </c>
      <c r="E2961" t="s">
        <v>7213</v>
      </c>
      <c r="F2961" t="s">
        <v>7231</v>
      </c>
      <c r="G2961">
        <v>2</v>
      </c>
      <c r="H2961">
        <v>25.7</v>
      </c>
      <c r="I2961">
        <v>0.15</v>
      </c>
      <c r="J2961">
        <v>43.69</v>
      </c>
      <c r="K2961">
        <v>5.17</v>
      </c>
    </row>
    <row r="2962" spans="1:11" x14ac:dyDescent="0.45">
      <c r="A2962" t="s">
        <v>298</v>
      </c>
      <c r="B2962" s="13">
        <v>45328</v>
      </c>
      <c r="C2962" t="s">
        <v>6264</v>
      </c>
      <c r="D2962" t="s">
        <v>7207</v>
      </c>
      <c r="E2962" t="s">
        <v>7213</v>
      </c>
      <c r="F2962" t="s">
        <v>7231</v>
      </c>
      <c r="G2962">
        <v>1</v>
      </c>
      <c r="H2962">
        <v>57.43</v>
      </c>
      <c r="I2962">
        <v>0.1</v>
      </c>
      <c r="J2962">
        <v>51.69</v>
      </c>
      <c r="K2962">
        <v>12.03</v>
      </c>
    </row>
    <row r="2963" spans="1:11" x14ac:dyDescent="0.45">
      <c r="A2963" t="s">
        <v>302</v>
      </c>
      <c r="B2963" s="13">
        <v>45329</v>
      </c>
      <c r="C2963" t="s">
        <v>6268</v>
      </c>
      <c r="D2963" t="s">
        <v>7207</v>
      </c>
      <c r="E2963" t="s">
        <v>7215</v>
      </c>
      <c r="F2963" t="s">
        <v>7226</v>
      </c>
      <c r="G2963">
        <v>2</v>
      </c>
      <c r="H2963">
        <v>380.94</v>
      </c>
      <c r="I2963">
        <v>0</v>
      </c>
      <c r="J2963">
        <v>761.88</v>
      </c>
      <c r="K2963">
        <v>119.89</v>
      </c>
    </row>
    <row r="2964" spans="1:11" x14ac:dyDescent="0.45">
      <c r="A2964" t="s">
        <v>305</v>
      </c>
      <c r="B2964" s="13">
        <v>45329</v>
      </c>
      <c r="C2964" t="s">
        <v>6271</v>
      </c>
      <c r="D2964" t="s">
        <v>7207</v>
      </c>
      <c r="E2964" t="s">
        <v>7214</v>
      </c>
      <c r="F2964" t="s">
        <v>7227</v>
      </c>
      <c r="G2964">
        <v>1</v>
      </c>
      <c r="H2964">
        <v>23.56</v>
      </c>
      <c r="I2964">
        <v>0.15</v>
      </c>
      <c r="J2964">
        <v>20.03</v>
      </c>
      <c r="K2964">
        <v>9.19</v>
      </c>
    </row>
    <row r="2965" spans="1:11" x14ac:dyDescent="0.45">
      <c r="A2965" t="s">
        <v>312</v>
      </c>
      <c r="B2965" s="13">
        <v>45330</v>
      </c>
      <c r="C2965" t="s">
        <v>6277</v>
      </c>
      <c r="D2965" t="s">
        <v>7207</v>
      </c>
      <c r="E2965" t="s">
        <v>7215</v>
      </c>
      <c r="F2965" t="s">
        <v>7228</v>
      </c>
      <c r="G2965">
        <v>6</v>
      </c>
      <c r="H2965">
        <v>864.49</v>
      </c>
      <c r="I2965">
        <v>0.1</v>
      </c>
      <c r="J2965">
        <v>4668.25</v>
      </c>
      <c r="K2965">
        <v>745.34</v>
      </c>
    </row>
    <row r="2966" spans="1:11" x14ac:dyDescent="0.45">
      <c r="A2966" t="s">
        <v>319</v>
      </c>
      <c r="B2966" s="13">
        <v>45330</v>
      </c>
      <c r="C2966" t="s">
        <v>6163</v>
      </c>
      <c r="D2966" t="s">
        <v>7207</v>
      </c>
      <c r="E2966" t="s">
        <v>7214</v>
      </c>
      <c r="F2966" t="s">
        <v>7219</v>
      </c>
      <c r="G2966">
        <v>3</v>
      </c>
      <c r="H2966">
        <v>12.93</v>
      </c>
      <c r="I2966">
        <v>0.1</v>
      </c>
      <c r="J2966">
        <v>34.909999999999997</v>
      </c>
      <c r="K2966">
        <v>9.4</v>
      </c>
    </row>
    <row r="2967" spans="1:11" x14ac:dyDescent="0.45">
      <c r="A2967" t="s">
        <v>324</v>
      </c>
      <c r="B2967" s="13">
        <v>45331</v>
      </c>
      <c r="C2967" t="s">
        <v>6286</v>
      </c>
      <c r="D2967" t="s">
        <v>7207</v>
      </c>
      <c r="E2967" t="s">
        <v>7215</v>
      </c>
      <c r="F2967" t="s">
        <v>7220</v>
      </c>
      <c r="G2967">
        <v>4</v>
      </c>
      <c r="H2967">
        <v>136.57</v>
      </c>
      <c r="I2967">
        <v>0.05</v>
      </c>
      <c r="J2967">
        <v>518.97</v>
      </c>
      <c r="K2967">
        <v>70.84</v>
      </c>
    </row>
    <row r="2968" spans="1:11" x14ac:dyDescent="0.45">
      <c r="A2968" t="s">
        <v>333</v>
      </c>
      <c r="B2968" s="13">
        <v>45332</v>
      </c>
      <c r="C2968" t="s">
        <v>6193</v>
      </c>
      <c r="D2968" t="s">
        <v>7207</v>
      </c>
      <c r="E2968" t="s">
        <v>7215</v>
      </c>
      <c r="F2968" t="s">
        <v>7223</v>
      </c>
      <c r="G2968">
        <v>1</v>
      </c>
      <c r="H2968">
        <v>216.74</v>
      </c>
      <c r="I2968">
        <v>0.05</v>
      </c>
      <c r="J2968">
        <v>205.9</v>
      </c>
      <c r="K2968">
        <v>33.869999999999997</v>
      </c>
    </row>
    <row r="2969" spans="1:11" x14ac:dyDescent="0.45">
      <c r="A2969" t="s">
        <v>351</v>
      </c>
      <c r="B2969" s="13">
        <v>45334</v>
      </c>
      <c r="C2969" t="s">
        <v>6020</v>
      </c>
      <c r="D2969" t="s">
        <v>7207</v>
      </c>
      <c r="E2969" t="s">
        <v>7215</v>
      </c>
      <c r="F2969" t="s">
        <v>7220</v>
      </c>
      <c r="G2969">
        <v>1</v>
      </c>
      <c r="H2969">
        <v>185.04</v>
      </c>
      <c r="I2969">
        <v>0</v>
      </c>
      <c r="J2969">
        <v>185.04</v>
      </c>
      <c r="K2969">
        <v>25.04</v>
      </c>
    </row>
    <row r="2970" spans="1:11" x14ac:dyDescent="0.45">
      <c r="A2970" t="s">
        <v>353</v>
      </c>
      <c r="B2970" s="13">
        <v>45334</v>
      </c>
      <c r="C2970" t="s">
        <v>6303</v>
      </c>
      <c r="D2970" t="s">
        <v>7207</v>
      </c>
      <c r="E2970" t="s">
        <v>7214</v>
      </c>
      <c r="F2970" t="s">
        <v>7230</v>
      </c>
      <c r="G2970">
        <v>2</v>
      </c>
      <c r="H2970">
        <v>7.88</v>
      </c>
      <c r="I2970">
        <v>0.1</v>
      </c>
      <c r="J2970">
        <v>14.18</v>
      </c>
      <c r="K2970">
        <v>15.16</v>
      </c>
    </row>
    <row r="2971" spans="1:11" x14ac:dyDescent="0.45">
      <c r="A2971" t="s">
        <v>357</v>
      </c>
      <c r="B2971" s="13">
        <v>45334</v>
      </c>
      <c r="C2971" t="s">
        <v>6306</v>
      </c>
      <c r="D2971" t="s">
        <v>7207</v>
      </c>
      <c r="E2971" t="s">
        <v>7216</v>
      </c>
      <c r="F2971" t="s">
        <v>7232</v>
      </c>
      <c r="G2971">
        <v>1</v>
      </c>
      <c r="H2971">
        <v>180.47</v>
      </c>
      <c r="I2971">
        <v>0.1</v>
      </c>
      <c r="J2971">
        <v>162.41999999999999</v>
      </c>
      <c r="K2971">
        <v>33.01</v>
      </c>
    </row>
    <row r="2972" spans="1:11" x14ac:dyDescent="0.45">
      <c r="A2972" t="s">
        <v>368</v>
      </c>
      <c r="B2972" s="13">
        <v>45335</v>
      </c>
      <c r="C2972" t="s">
        <v>6313</v>
      </c>
      <c r="D2972" t="s">
        <v>7207</v>
      </c>
      <c r="E2972" t="s">
        <v>7216</v>
      </c>
      <c r="F2972" t="s">
        <v>7233</v>
      </c>
      <c r="G2972">
        <v>3</v>
      </c>
      <c r="H2972">
        <v>410.83</v>
      </c>
      <c r="I2972">
        <v>0</v>
      </c>
      <c r="J2972">
        <v>1232.49</v>
      </c>
      <c r="K2972">
        <v>271</v>
      </c>
    </row>
    <row r="2973" spans="1:11" x14ac:dyDescent="0.45">
      <c r="A2973" t="s">
        <v>375</v>
      </c>
      <c r="B2973" s="13">
        <v>45337</v>
      </c>
      <c r="C2973" t="s">
        <v>6167</v>
      </c>
      <c r="D2973" t="s">
        <v>7207</v>
      </c>
      <c r="E2973" t="s">
        <v>7213</v>
      </c>
      <c r="F2973" t="s">
        <v>7217</v>
      </c>
      <c r="G2973">
        <v>3</v>
      </c>
      <c r="H2973">
        <v>39.85</v>
      </c>
      <c r="I2973">
        <v>0</v>
      </c>
      <c r="J2973">
        <v>119.55</v>
      </c>
      <c r="K2973">
        <v>37.72</v>
      </c>
    </row>
    <row r="2974" spans="1:11" x14ac:dyDescent="0.45">
      <c r="A2974" t="s">
        <v>376</v>
      </c>
      <c r="B2974" s="13">
        <v>45337</v>
      </c>
      <c r="C2974" t="s">
        <v>6303</v>
      </c>
      <c r="D2974" t="s">
        <v>7207</v>
      </c>
      <c r="E2974" t="s">
        <v>7216</v>
      </c>
      <c r="F2974" t="s">
        <v>7229</v>
      </c>
      <c r="G2974">
        <v>3</v>
      </c>
      <c r="H2974">
        <v>72.83</v>
      </c>
      <c r="I2974">
        <v>0</v>
      </c>
      <c r="J2974">
        <v>218.49</v>
      </c>
      <c r="K2974">
        <v>55.72</v>
      </c>
    </row>
    <row r="2975" spans="1:11" x14ac:dyDescent="0.45">
      <c r="A2975" t="s">
        <v>377</v>
      </c>
      <c r="B2975" s="13">
        <v>45337</v>
      </c>
      <c r="C2975" t="s">
        <v>6034</v>
      </c>
      <c r="D2975" t="s">
        <v>7207</v>
      </c>
      <c r="E2975" t="s">
        <v>7214</v>
      </c>
      <c r="F2975" t="s">
        <v>7222</v>
      </c>
      <c r="G2975">
        <v>2</v>
      </c>
      <c r="H2975">
        <v>6.58</v>
      </c>
      <c r="I2975">
        <v>0.15</v>
      </c>
      <c r="J2975">
        <v>11.19</v>
      </c>
      <c r="K2975">
        <v>-2.54</v>
      </c>
    </row>
    <row r="2976" spans="1:11" x14ac:dyDescent="0.45">
      <c r="A2976" t="s">
        <v>382</v>
      </c>
      <c r="B2976" s="13">
        <v>45338</v>
      </c>
      <c r="C2976" t="s">
        <v>6322</v>
      </c>
      <c r="D2976" t="s">
        <v>7207</v>
      </c>
      <c r="E2976" t="s">
        <v>7216</v>
      </c>
      <c r="F2976" t="s">
        <v>7225</v>
      </c>
      <c r="G2976">
        <v>3</v>
      </c>
      <c r="H2976">
        <v>261.02</v>
      </c>
      <c r="I2976">
        <v>0.1</v>
      </c>
      <c r="J2976">
        <v>704.75</v>
      </c>
      <c r="K2976">
        <v>144.72999999999999</v>
      </c>
    </row>
    <row r="2977" spans="1:11" x14ac:dyDescent="0.45">
      <c r="A2977" t="s">
        <v>388</v>
      </c>
      <c r="B2977" s="13">
        <v>45338</v>
      </c>
      <c r="C2977" t="s">
        <v>6326</v>
      </c>
      <c r="D2977" t="s">
        <v>7207</v>
      </c>
      <c r="E2977" t="s">
        <v>7215</v>
      </c>
      <c r="F2977" t="s">
        <v>7228</v>
      </c>
      <c r="G2977">
        <v>6</v>
      </c>
      <c r="H2977">
        <v>309.39</v>
      </c>
      <c r="I2977">
        <v>0.05</v>
      </c>
      <c r="J2977">
        <v>1763.52</v>
      </c>
      <c r="K2977">
        <v>283.88</v>
      </c>
    </row>
    <row r="2978" spans="1:11" x14ac:dyDescent="0.45">
      <c r="A2978" t="s">
        <v>404</v>
      </c>
      <c r="B2978" s="13">
        <v>45340</v>
      </c>
      <c r="C2978" t="s">
        <v>6118</v>
      </c>
      <c r="D2978" t="s">
        <v>7207</v>
      </c>
      <c r="E2978" t="s">
        <v>7215</v>
      </c>
      <c r="F2978" t="s">
        <v>7228</v>
      </c>
      <c r="G2978">
        <v>2</v>
      </c>
      <c r="H2978">
        <v>286.89</v>
      </c>
      <c r="I2978">
        <v>0.1</v>
      </c>
      <c r="J2978">
        <v>516.4</v>
      </c>
      <c r="K2978">
        <v>84.36</v>
      </c>
    </row>
    <row r="2979" spans="1:11" x14ac:dyDescent="0.45">
      <c r="A2979" t="s">
        <v>408</v>
      </c>
      <c r="B2979" s="13">
        <v>45340</v>
      </c>
      <c r="C2979" t="s">
        <v>6342</v>
      </c>
      <c r="D2979" t="s">
        <v>7207</v>
      </c>
      <c r="E2979" t="s">
        <v>7216</v>
      </c>
      <c r="F2979" t="s">
        <v>7233</v>
      </c>
      <c r="G2979">
        <v>4</v>
      </c>
      <c r="H2979">
        <v>556.76</v>
      </c>
      <c r="I2979">
        <v>0.05</v>
      </c>
      <c r="J2979">
        <v>2115.69</v>
      </c>
      <c r="K2979">
        <v>468.43</v>
      </c>
    </row>
    <row r="2980" spans="1:11" x14ac:dyDescent="0.45">
      <c r="A2980" t="s">
        <v>410</v>
      </c>
      <c r="B2980" s="13">
        <v>45341</v>
      </c>
      <c r="C2980" t="s">
        <v>6344</v>
      </c>
      <c r="D2980" t="s">
        <v>7207</v>
      </c>
      <c r="E2980" t="s">
        <v>7215</v>
      </c>
      <c r="F2980" t="s">
        <v>7223</v>
      </c>
      <c r="G2980">
        <v>2</v>
      </c>
      <c r="H2980">
        <v>313.95999999999998</v>
      </c>
      <c r="I2980">
        <v>0</v>
      </c>
      <c r="J2980">
        <v>627.91999999999996</v>
      </c>
      <c r="K2980">
        <v>99.96</v>
      </c>
    </row>
    <row r="2981" spans="1:11" x14ac:dyDescent="0.45">
      <c r="A2981" t="s">
        <v>412</v>
      </c>
      <c r="B2981" s="13">
        <v>45341</v>
      </c>
      <c r="C2981" t="s">
        <v>6081</v>
      </c>
      <c r="D2981" t="s">
        <v>7207</v>
      </c>
      <c r="E2981" t="s">
        <v>7214</v>
      </c>
      <c r="F2981" t="s">
        <v>7227</v>
      </c>
      <c r="G2981">
        <v>3</v>
      </c>
      <c r="H2981">
        <v>14.19</v>
      </c>
      <c r="I2981">
        <v>0</v>
      </c>
      <c r="J2981">
        <v>42.57</v>
      </c>
      <c r="K2981">
        <v>-4.22</v>
      </c>
    </row>
    <row r="2982" spans="1:11" x14ac:dyDescent="0.45">
      <c r="A2982" t="s">
        <v>414</v>
      </c>
      <c r="B2982" s="13">
        <v>45341</v>
      </c>
      <c r="C2982" t="s">
        <v>6347</v>
      </c>
      <c r="D2982" t="s">
        <v>7207</v>
      </c>
      <c r="E2982" t="s">
        <v>7214</v>
      </c>
      <c r="F2982" t="s">
        <v>7230</v>
      </c>
      <c r="G2982">
        <v>2</v>
      </c>
      <c r="H2982">
        <v>6.44</v>
      </c>
      <c r="I2982">
        <v>0.1</v>
      </c>
      <c r="J2982">
        <v>11.59</v>
      </c>
      <c r="K2982">
        <v>-7.07</v>
      </c>
    </row>
    <row r="2983" spans="1:11" x14ac:dyDescent="0.45">
      <c r="A2983" t="s">
        <v>421</v>
      </c>
      <c r="B2983" s="13">
        <v>45342</v>
      </c>
      <c r="C2983" t="s">
        <v>6256</v>
      </c>
      <c r="D2983" t="s">
        <v>7207</v>
      </c>
      <c r="E2983" t="s">
        <v>7213</v>
      </c>
      <c r="F2983" t="s">
        <v>7217</v>
      </c>
      <c r="G2983">
        <v>3</v>
      </c>
      <c r="H2983">
        <v>68.16</v>
      </c>
      <c r="I2983">
        <v>0.05</v>
      </c>
      <c r="J2983">
        <v>194.26</v>
      </c>
      <c r="K2983">
        <v>41.72</v>
      </c>
    </row>
    <row r="2984" spans="1:11" x14ac:dyDescent="0.45">
      <c r="A2984" t="s">
        <v>423</v>
      </c>
      <c r="B2984" s="13">
        <v>45343</v>
      </c>
      <c r="C2984" t="s">
        <v>6353</v>
      </c>
      <c r="D2984" t="s">
        <v>7207</v>
      </c>
      <c r="E2984" t="s">
        <v>7214</v>
      </c>
      <c r="F2984" t="s">
        <v>7224</v>
      </c>
      <c r="G2984">
        <v>5</v>
      </c>
      <c r="H2984">
        <v>4.58</v>
      </c>
      <c r="I2984">
        <v>0.05</v>
      </c>
      <c r="J2984">
        <v>21.76</v>
      </c>
      <c r="K2984">
        <v>6.64</v>
      </c>
    </row>
    <row r="2985" spans="1:11" x14ac:dyDescent="0.45">
      <c r="A2985" t="s">
        <v>425</v>
      </c>
      <c r="B2985" s="13">
        <v>45343</v>
      </c>
      <c r="C2985" t="s">
        <v>6354</v>
      </c>
      <c r="D2985" t="s">
        <v>7207</v>
      </c>
      <c r="E2985" t="s">
        <v>7216</v>
      </c>
      <c r="F2985" t="s">
        <v>7233</v>
      </c>
      <c r="G2985">
        <v>6</v>
      </c>
      <c r="H2985">
        <v>426.66</v>
      </c>
      <c r="I2985">
        <v>0</v>
      </c>
      <c r="J2985">
        <v>2559.96</v>
      </c>
      <c r="K2985">
        <v>558.61</v>
      </c>
    </row>
    <row r="2986" spans="1:11" x14ac:dyDescent="0.45">
      <c r="A2986" t="s">
        <v>428</v>
      </c>
      <c r="B2986" s="13">
        <v>45344</v>
      </c>
      <c r="C2986" t="s">
        <v>6357</v>
      </c>
      <c r="D2986" t="s">
        <v>7207</v>
      </c>
      <c r="E2986" t="s">
        <v>7215</v>
      </c>
      <c r="F2986" t="s">
        <v>7235</v>
      </c>
      <c r="G2986">
        <v>2</v>
      </c>
      <c r="H2986">
        <v>204.53</v>
      </c>
      <c r="I2986">
        <v>0.05</v>
      </c>
      <c r="J2986">
        <v>388.61</v>
      </c>
      <c r="K2986">
        <v>66.84</v>
      </c>
    </row>
    <row r="2987" spans="1:11" x14ac:dyDescent="0.45">
      <c r="A2987" t="s">
        <v>430</v>
      </c>
      <c r="B2987" s="13">
        <v>45344</v>
      </c>
      <c r="C2987" t="s">
        <v>6247</v>
      </c>
      <c r="D2987" t="s">
        <v>7207</v>
      </c>
      <c r="E2987" t="s">
        <v>7216</v>
      </c>
      <c r="F2987" t="s">
        <v>7232</v>
      </c>
      <c r="G2987">
        <v>6</v>
      </c>
      <c r="H2987">
        <v>232.76</v>
      </c>
      <c r="I2987">
        <v>0.1</v>
      </c>
      <c r="J2987">
        <v>1256.9000000000001</v>
      </c>
      <c r="K2987">
        <v>255.93</v>
      </c>
    </row>
    <row r="2988" spans="1:11" x14ac:dyDescent="0.45">
      <c r="A2988" t="s">
        <v>432</v>
      </c>
      <c r="B2988" s="13">
        <v>45344</v>
      </c>
      <c r="C2988" t="s">
        <v>6259</v>
      </c>
      <c r="D2988" t="s">
        <v>7207</v>
      </c>
      <c r="E2988" t="s">
        <v>7216</v>
      </c>
      <c r="F2988" t="s">
        <v>7229</v>
      </c>
      <c r="G2988">
        <v>2</v>
      </c>
      <c r="H2988">
        <v>73.3</v>
      </c>
      <c r="I2988">
        <v>0</v>
      </c>
      <c r="J2988">
        <v>146.6</v>
      </c>
      <c r="K2988">
        <v>46.2</v>
      </c>
    </row>
    <row r="2989" spans="1:11" x14ac:dyDescent="0.45">
      <c r="A2989" t="s">
        <v>434</v>
      </c>
      <c r="B2989" s="13">
        <v>45344</v>
      </c>
      <c r="C2989" t="s">
        <v>6342</v>
      </c>
      <c r="D2989" t="s">
        <v>7207</v>
      </c>
      <c r="E2989" t="s">
        <v>7214</v>
      </c>
      <c r="F2989" t="s">
        <v>7227</v>
      </c>
      <c r="G2989">
        <v>2</v>
      </c>
      <c r="H2989">
        <v>7.77</v>
      </c>
      <c r="I2989">
        <v>0.05</v>
      </c>
      <c r="J2989">
        <v>14.76</v>
      </c>
      <c r="K2989">
        <v>-4.51</v>
      </c>
    </row>
    <row r="2990" spans="1:11" x14ac:dyDescent="0.45">
      <c r="A2990" t="s">
        <v>436</v>
      </c>
      <c r="B2990" s="13">
        <v>45345</v>
      </c>
      <c r="C2990" t="s">
        <v>6173</v>
      </c>
      <c r="D2990" t="s">
        <v>7207</v>
      </c>
      <c r="E2990" t="s">
        <v>7214</v>
      </c>
      <c r="F2990" t="s">
        <v>7222</v>
      </c>
      <c r="G2990">
        <v>4</v>
      </c>
      <c r="H2990">
        <v>6.38</v>
      </c>
      <c r="I2990">
        <v>0.05</v>
      </c>
      <c r="J2990">
        <v>24.24</v>
      </c>
      <c r="K2990">
        <v>13.05</v>
      </c>
    </row>
    <row r="2991" spans="1:11" x14ac:dyDescent="0.45">
      <c r="A2991" t="s">
        <v>451</v>
      </c>
      <c r="B2991" s="13">
        <v>45346</v>
      </c>
      <c r="C2991" t="s">
        <v>6370</v>
      </c>
      <c r="D2991" t="s">
        <v>7207</v>
      </c>
      <c r="E2991" t="s">
        <v>7213</v>
      </c>
      <c r="F2991" t="s">
        <v>7234</v>
      </c>
      <c r="G2991">
        <v>1</v>
      </c>
      <c r="H2991">
        <v>95.55</v>
      </c>
      <c r="I2991">
        <v>0.1</v>
      </c>
      <c r="J2991">
        <v>86</v>
      </c>
      <c r="K2991">
        <v>15.15</v>
      </c>
    </row>
    <row r="2992" spans="1:11" x14ac:dyDescent="0.45">
      <c r="A2992" t="s">
        <v>455</v>
      </c>
      <c r="B2992" s="13">
        <v>45347</v>
      </c>
      <c r="C2992" t="s">
        <v>6373</v>
      </c>
      <c r="D2992" t="s">
        <v>7207</v>
      </c>
      <c r="E2992" t="s">
        <v>7213</v>
      </c>
      <c r="F2992" t="s">
        <v>7234</v>
      </c>
      <c r="G2992">
        <v>1</v>
      </c>
      <c r="H2992">
        <v>58.15</v>
      </c>
      <c r="I2992">
        <v>0</v>
      </c>
      <c r="J2992">
        <v>58.15</v>
      </c>
      <c r="K2992">
        <v>-5.71</v>
      </c>
    </row>
    <row r="2993" spans="1:11" x14ac:dyDescent="0.45">
      <c r="A2993" t="s">
        <v>460</v>
      </c>
      <c r="B2993" s="13">
        <v>45348</v>
      </c>
      <c r="C2993" t="s">
        <v>6184</v>
      </c>
      <c r="D2993" t="s">
        <v>7207</v>
      </c>
      <c r="E2993" t="s">
        <v>7216</v>
      </c>
      <c r="F2993" t="s">
        <v>7233</v>
      </c>
      <c r="G2993">
        <v>1</v>
      </c>
      <c r="H2993">
        <v>699.4</v>
      </c>
      <c r="I2993">
        <v>0.2</v>
      </c>
      <c r="J2993">
        <v>559.52</v>
      </c>
      <c r="K2993">
        <v>130.28</v>
      </c>
    </row>
    <row r="2994" spans="1:11" x14ac:dyDescent="0.45">
      <c r="A2994" t="s">
        <v>463</v>
      </c>
      <c r="B2994" s="13">
        <v>45349</v>
      </c>
      <c r="C2994" t="s">
        <v>6378</v>
      </c>
      <c r="D2994" t="s">
        <v>7207</v>
      </c>
      <c r="E2994" t="s">
        <v>7216</v>
      </c>
      <c r="F2994" t="s">
        <v>7233</v>
      </c>
      <c r="G2994">
        <v>1</v>
      </c>
      <c r="H2994">
        <v>399.84</v>
      </c>
      <c r="I2994">
        <v>0</v>
      </c>
      <c r="J2994">
        <v>399.84</v>
      </c>
      <c r="K2994">
        <v>83.74</v>
      </c>
    </row>
    <row r="2995" spans="1:11" x14ac:dyDescent="0.45">
      <c r="A2995" t="s">
        <v>467</v>
      </c>
      <c r="B2995" s="13">
        <v>45349</v>
      </c>
      <c r="C2995" t="s">
        <v>6223</v>
      </c>
      <c r="D2995" t="s">
        <v>7207</v>
      </c>
      <c r="E2995" t="s">
        <v>7215</v>
      </c>
      <c r="F2995" t="s">
        <v>7235</v>
      </c>
      <c r="G2995">
        <v>4</v>
      </c>
      <c r="H2995">
        <v>258.95999999999998</v>
      </c>
      <c r="I2995">
        <v>0.05</v>
      </c>
      <c r="J2995">
        <v>984.05</v>
      </c>
      <c r="K2995">
        <v>143.72999999999999</v>
      </c>
    </row>
    <row r="2996" spans="1:11" x14ac:dyDescent="0.45">
      <c r="A2996" t="s">
        <v>476</v>
      </c>
      <c r="B2996" s="13">
        <v>45350</v>
      </c>
      <c r="C2996" t="s">
        <v>6386</v>
      </c>
      <c r="D2996" t="s">
        <v>7207</v>
      </c>
      <c r="E2996" t="s">
        <v>7216</v>
      </c>
      <c r="F2996" t="s">
        <v>7233</v>
      </c>
      <c r="G2996">
        <v>4</v>
      </c>
      <c r="H2996">
        <v>518.73</v>
      </c>
      <c r="I2996">
        <v>0</v>
      </c>
      <c r="J2996">
        <v>2074.92</v>
      </c>
      <c r="K2996">
        <v>460.12</v>
      </c>
    </row>
    <row r="2997" spans="1:11" x14ac:dyDescent="0.45">
      <c r="A2997" t="s">
        <v>481</v>
      </c>
      <c r="B2997" s="13">
        <v>45350</v>
      </c>
      <c r="C2997" t="s">
        <v>6389</v>
      </c>
      <c r="D2997" t="s">
        <v>7207</v>
      </c>
      <c r="E2997" t="s">
        <v>7216</v>
      </c>
      <c r="F2997" t="s">
        <v>7225</v>
      </c>
      <c r="G2997">
        <v>5</v>
      </c>
      <c r="H2997">
        <v>351.23</v>
      </c>
      <c r="I2997">
        <v>0.05</v>
      </c>
      <c r="J2997">
        <v>1668.34</v>
      </c>
      <c r="K2997">
        <v>361.42</v>
      </c>
    </row>
    <row r="2998" spans="1:11" x14ac:dyDescent="0.45">
      <c r="A2998" t="s">
        <v>484</v>
      </c>
      <c r="B2998" s="13">
        <v>45350</v>
      </c>
      <c r="C2998" t="s">
        <v>6391</v>
      </c>
      <c r="D2998" t="s">
        <v>7207</v>
      </c>
      <c r="E2998" t="s">
        <v>7216</v>
      </c>
      <c r="F2998" t="s">
        <v>7225</v>
      </c>
      <c r="G2998">
        <v>1</v>
      </c>
      <c r="H2998">
        <v>136.38999999999999</v>
      </c>
      <c r="I2998">
        <v>0.15</v>
      </c>
      <c r="J2998">
        <v>115.93</v>
      </c>
      <c r="K2998">
        <v>25.71</v>
      </c>
    </row>
    <row r="2999" spans="1:11" x14ac:dyDescent="0.45">
      <c r="A2999" t="s">
        <v>486</v>
      </c>
      <c r="B2999" s="13">
        <v>45351</v>
      </c>
      <c r="C2999" t="s">
        <v>6392</v>
      </c>
      <c r="D2999" t="s">
        <v>7207</v>
      </c>
      <c r="E2999" t="s">
        <v>7213</v>
      </c>
      <c r="F2999" t="s">
        <v>7236</v>
      </c>
      <c r="G2999">
        <v>3</v>
      </c>
      <c r="H2999">
        <v>96.41</v>
      </c>
      <c r="I2999">
        <v>0</v>
      </c>
      <c r="J2999">
        <v>289.23</v>
      </c>
      <c r="K2999">
        <v>74.34</v>
      </c>
    </row>
    <row r="3000" spans="1:11" x14ac:dyDescent="0.45">
      <c r="A3000" t="s">
        <v>493</v>
      </c>
      <c r="B3000" s="13">
        <v>45352</v>
      </c>
      <c r="C3000" t="s">
        <v>6397</v>
      </c>
      <c r="D3000" t="s">
        <v>7207</v>
      </c>
      <c r="E3000" t="s">
        <v>7216</v>
      </c>
      <c r="F3000" t="s">
        <v>7233</v>
      </c>
      <c r="G3000">
        <v>1</v>
      </c>
      <c r="H3000">
        <v>529.77</v>
      </c>
      <c r="I3000">
        <v>0.05</v>
      </c>
      <c r="J3000">
        <v>503.28</v>
      </c>
      <c r="K3000">
        <v>116.41</v>
      </c>
    </row>
    <row r="3001" spans="1:11" x14ac:dyDescent="0.45">
      <c r="A3001" t="s">
        <v>496</v>
      </c>
      <c r="B3001" s="13">
        <v>45352</v>
      </c>
      <c r="C3001" t="s">
        <v>6322</v>
      </c>
      <c r="D3001" t="s">
        <v>7207</v>
      </c>
      <c r="E3001" t="s">
        <v>7214</v>
      </c>
      <c r="F3001" t="s">
        <v>7224</v>
      </c>
      <c r="G3001">
        <v>6</v>
      </c>
      <c r="H3001">
        <v>4</v>
      </c>
      <c r="I3001">
        <v>0</v>
      </c>
      <c r="J3001">
        <v>24</v>
      </c>
      <c r="K3001">
        <v>14.9</v>
      </c>
    </row>
    <row r="3002" spans="1:11" x14ac:dyDescent="0.45">
      <c r="A3002" t="s">
        <v>500</v>
      </c>
      <c r="B3002" s="13">
        <v>45353</v>
      </c>
      <c r="C3002" t="s">
        <v>6401</v>
      </c>
      <c r="D3002" t="s">
        <v>7207</v>
      </c>
      <c r="E3002" t="s">
        <v>7216</v>
      </c>
      <c r="F3002" t="s">
        <v>7233</v>
      </c>
      <c r="G3002">
        <v>8</v>
      </c>
      <c r="H3002">
        <v>611.61</v>
      </c>
      <c r="I3002">
        <v>0.15</v>
      </c>
      <c r="J3002">
        <v>4158.95</v>
      </c>
      <c r="K3002">
        <v>906.75</v>
      </c>
    </row>
    <row r="3003" spans="1:11" x14ac:dyDescent="0.45">
      <c r="A3003" t="s">
        <v>501</v>
      </c>
      <c r="B3003" s="13">
        <v>45353</v>
      </c>
      <c r="C3003" t="s">
        <v>6402</v>
      </c>
      <c r="D3003" t="s">
        <v>7207</v>
      </c>
      <c r="E3003" t="s">
        <v>7213</v>
      </c>
      <c r="F3003" t="s">
        <v>7218</v>
      </c>
      <c r="G3003">
        <v>2</v>
      </c>
      <c r="H3003">
        <v>29.04</v>
      </c>
      <c r="I3003">
        <v>0.1</v>
      </c>
      <c r="J3003">
        <v>52.27</v>
      </c>
      <c r="K3003">
        <v>10.92</v>
      </c>
    </row>
    <row r="3004" spans="1:11" x14ac:dyDescent="0.45">
      <c r="A3004" t="s">
        <v>504</v>
      </c>
      <c r="B3004" s="13">
        <v>45354</v>
      </c>
      <c r="C3004" t="s">
        <v>6318</v>
      </c>
      <c r="D3004" t="s">
        <v>7207</v>
      </c>
      <c r="E3004" t="s">
        <v>7216</v>
      </c>
      <c r="F3004" t="s">
        <v>7232</v>
      </c>
      <c r="G3004">
        <v>1</v>
      </c>
      <c r="H3004">
        <v>378.36</v>
      </c>
      <c r="I3004">
        <v>0</v>
      </c>
      <c r="J3004">
        <v>378.36</v>
      </c>
      <c r="K3004">
        <v>88.07</v>
      </c>
    </row>
    <row r="3005" spans="1:11" x14ac:dyDescent="0.45">
      <c r="A3005" t="s">
        <v>512</v>
      </c>
      <c r="B3005" s="13">
        <v>45354</v>
      </c>
      <c r="C3005" t="s">
        <v>6409</v>
      </c>
      <c r="D3005" t="s">
        <v>7207</v>
      </c>
      <c r="E3005" t="s">
        <v>7215</v>
      </c>
      <c r="F3005" t="s">
        <v>7223</v>
      </c>
      <c r="G3005">
        <v>3</v>
      </c>
      <c r="H3005">
        <v>325.3</v>
      </c>
      <c r="I3005">
        <v>0.15</v>
      </c>
      <c r="J3005">
        <v>829.52</v>
      </c>
      <c r="K3005">
        <v>137.72999999999999</v>
      </c>
    </row>
    <row r="3006" spans="1:11" x14ac:dyDescent="0.45">
      <c r="A3006" t="s">
        <v>515</v>
      </c>
      <c r="B3006" s="13">
        <v>45355</v>
      </c>
      <c r="C3006" t="s">
        <v>6411</v>
      </c>
      <c r="D3006" t="s">
        <v>7207</v>
      </c>
      <c r="E3006" t="s">
        <v>7216</v>
      </c>
      <c r="F3006" t="s">
        <v>7225</v>
      </c>
      <c r="G3006">
        <v>5</v>
      </c>
      <c r="H3006">
        <v>326.98</v>
      </c>
      <c r="I3006">
        <v>0</v>
      </c>
      <c r="J3006">
        <v>1634.9</v>
      </c>
      <c r="K3006">
        <v>347.48</v>
      </c>
    </row>
    <row r="3007" spans="1:11" x14ac:dyDescent="0.45">
      <c r="A3007" t="s">
        <v>526</v>
      </c>
      <c r="B3007" s="13">
        <v>45356</v>
      </c>
      <c r="C3007" t="s">
        <v>6368</v>
      </c>
      <c r="D3007" t="s">
        <v>7207</v>
      </c>
      <c r="E3007" t="s">
        <v>7216</v>
      </c>
      <c r="F3007" t="s">
        <v>7221</v>
      </c>
      <c r="G3007">
        <v>1</v>
      </c>
      <c r="H3007">
        <v>1078.74</v>
      </c>
      <c r="I3007">
        <v>0</v>
      </c>
      <c r="J3007">
        <v>1078.74</v>
      </c>
      <c r="K3007">
        <v>248.76</v>
      </c>
    </row>
    <row r="3008" spans="1:11" x14ac:dyDescent="0.45">
      <c r="A3008" t="s">
        <v>529</v>
      </c>
      <c r="B3008" s="13">
        <v>45356</v>
      </c>
      <c r="C3008" t="s">
        <v>6418</v>
      </c>
      <c r="D3008" t="s">
        <v>7207</v>
      </c>
      <c r="E3008" t="s">
        <v>7215</v>
      </c>
      <c r="F3008" t="s">
        <v>7235</v>
      </c>
      <c r="G3008">
        <v>1</v>
      </c>
      <c r="H3008">
        <v>174.25</v>
      </c>
      <c r="I3008">
        <v>0.05</v>
      </c>
      <c r="J3008">
        <v>165.54</v>
      </c>
      <c r="K3008">
        <v>42.61</v>
      </c>
    </row>
    <row r="3009" spans="1:11" x14ac:dyDescent="0.45">
      <c r="A3009" t="s">
        <v>530</v>
      </c>
      <c r="B3009" s="13">
        <v>45357</v>
      </c>
      <c r="C3009" t="s">
        <v>6419</v>
      </c>
      <c r="D3009" t="s">
        <v>7207</v>
      </c>
      <c r="E3009" t="s">
        <v>7214</v>
      </c>
      <c r="F3009" t="s">
        <v>7222</v>
      </c>
      <c r="G3009">
        <v>2</v>
      </c>
      <c r="H3009">
        <v>5.15</v>
      </c>
      <c r="I3009">
        <v>0</v>
      </c>
      <c r="J3009">
        <v>10.3</v>
      </c>
      <c r="K3009">
        <v>4.5999999999999996</v>
      </c>
    </row>
    <row r="3010" spans="1:11" x14ac:dyDescent="0.45">
      <c r="A3010" t="s">
        <v>540</v>
      </c>
      <c r="B3010" s="13">
        <v>45359</v>
      </c>
      <c r="C3010" t="s">
        <v>6088</v>
      </c>
      <c r="D3010" t="s">
        <v>7207</v>
      </c>
      <c r="E3010" t="s">
        <v>7216</v>
      </c>
      <c r="F3010" t="s">
        <v>7229</v>
      </c>
      <c r="G3010">
        <v>1</v>
      </c>
      <c r="H3010">
        <v>29.76</v>
      </c>
      <c r="I3010">
        <v>0.05</v>
      </c>
      <c r="J3010">
        <v>28.27</v>
      </c>
      <c r="K3010">
        <v>13.15</v>
      </c>
    </row>
    <row r="3011" spans="1:11" x14ac:dyDescent="0.45">
      <c r="A3011" t="s">
        <v>546</v>
      </c>
      <c r="B3011" s="13">
        <v>45360</v>
      </c>
      <c r="C3011" t="s">
        <v>6428</v>
      </c>
      <c r="D3011" t="s">
        <v>7207</v>
      </c>
      <c r="E3011" t="s">
        <v>7216</v>
      </c>
      <c r="F3011" t="s">
        <v>7233</v>
      </c>
      <c r="G3011">
        <v>4</v>
      </c>
      <c r="H3011">
        <v>214.82</v>
      </c>
      <c r="I3011">
        <v>0</v>
      </c>
      <c r="J3011">
        <v>859.28</v>
      </c>
      <c r="K3011">
        <v>191.33</v>
      </c>
    </row>
    <row r="3012" spans="1:11" x14ac:dyDescent="0.45">
      <c r="A3012" t="s">
        <v>548</v>
      </c>
      <c r="B3012" s="13">
        <v>45360</v>
      </c>
      <c r="C3012" t="s">
        <v>6020</v>
      </c>
      <c r="D3012" t="s">
        <v>7207</v>
      </c>
      <c r="E3012" t="s">
        <v>7216</v>
      </c>
      <c r="F3012" t="s">
        <v>7232</v>
      </c>
      <c r="G3012">
        <v>1</v>
      </c>
      <c r="H3012">
        <v>367.19</v>
      </c>
      <c r="I3012">
        <v>0.1</v>
      </c>
      <c r="J3012">
        <v>330.47</v>
      </c>
      <c r="K3012">
        <v>70.06</v>
      </c>
    </row>
    <row r="3013" spans="1:11" x14ac:dyDescent="0.45">
      <c r="A3013" t="s">
        <v>550</v>
      </c>
      <c r="B3013" s="13">
        <v>45360</v>
      </c>
      <c r="C3013" t="s">
        <v>6210</v>
      </c>
      <c r="D3013" t="s">
        <v>7207</v>
      </c>
      <c r="E3013" t="s">
        <v>7215</v>
      </c>
      <c r="F3013" t="s">
        <v>7235</v>
      </c>
      <c r="G3013">
        <v>10</v>
      </c>
      <c r="H3013">
        <v>276.77999999999997</v>
      </c>
      <c r="I3013">
        <v>0.05</v>
      </c>
      <c r="J3013">
        <v>2629.41</v>
      </c>
      <c r="K3013">
        <v>425.1</v>
      </c>
    </row>
    <row r="3014" spans="1:11" x14ac:dyDescent="0.45">
      <c r="A3014" t="s">
        <v>551</v>
      </c>
      <c r="B3014" s="13">
        <v>45360</v>
      </c>
      <c r="C3014" t="s">
        <v>6430</v>
      </c>
      <c r="D3014" t="s">
        <v>7207</v>
      </c>
      <c r="E3014" t="s">
        <v>7214</v>
      </c>
      <c r="F3014" t="s">
        <v>7227</v>
      </c>
      <c r="G3014">
        <v>4</v>
      </c>
      <c r="H3014">
        <v>22.23</v>
      </c>
      <c r="I3014">
        <v>0</v>
      </c>
      <c r="J3014">
        <v>88.92</v>
      </c>
      <c r="K3014">
        <v>22.19</v>
      </c>
    </row>
    <row r="3015" spans="1:11" x14ac:dyDescent="0.45">
      <c r="A3015" t="s">
        <v>555</v>
      </c>
      <c r="B3015" s="13">
        <v>45360</v>
      </c>
      <c r="C3015" t="s">
        <v>6433</v>
      </c>
      <c r="D3015" t="s">
        <v>7207</v>
      </c>
      <c r="E3015" t="s">
        <v>7214</v>
      </c>
      <c r="F3015" t="s">
        <v>7219</v>
      </c>
      <c r="G3015">
        <v>2</v>
      </c>
      <c r="H3015">
        <v>13.25</v>
      </c>
      <c r="I3015">
        <v>0.05</v>
      </c>
      <c r="J3015">
        <v>25.17</v>
      </c>
      <c r="K3015">
        <v>-2.79</v>
      </c>
    </row>
    <row r="3016" spans="1:11" x14ac:dyDescent="0.45">
      <c r="A3016" t="s">
        <v>560</v>
      </c>
      <c r="B3016" s="13">
        <v>45361</v>
      </c>
      <c r="C3016" t="s">
        <v>6435</v>
      </c>
      <c r="D3016" t="s">
        <v>7207</v>
      </c>
      <c r="E3016" t="s">
        <v>7215</v>
      </c>
      <c r="F3016" t="s">
        <v>7226</v>
      </c>
      <c r="G3016">
        <v>1</v>
      </c>
      <c r="H3016">
        <v>422.32</v>
      </c>
      <c r="I3016">
        <v>0.15</v>
      </c>
      <c r="J3016">
        <v>358.97</v>
      </c>
      <c r="K3016">
        <v>69.180000000000007</v>
      </c>
    </row>
    <row r="3017" spans="1:11" x14ac:dyDescent="0.45">
      <c r="A3017" t="s">
        <v>565</v>
      </c>
      <c r="B3017" s="13">
        <v>45363</v>
      </c>
      <c r="C3017" t="s">
        <v>6117</v>
      </c>
      <c r="D3017" t="s">
        <v>7207</v>
      </c>
      <c r="E3017" t="s">
        <v>7214</v>
      </c>
      <c r="F3017" t="s">
        <v>7227</v>
      </c>
      <c r="G3017">
        <v>2</v>
      </c>
      <c r="H3017">
        <v>10.86</v>
      </c>
      <c r="I3017">
        <v>0.05</v>
      </c>
      <c r="J3017">
        <v>20.63</v>
      </c>
      <c r="K3017">
        <v>17.14</v>
      </c>
    </row>
    <row r="3018" spans="1:11" x14ac:dyDescent="0.45">
      <c r="A3018" t="s">
        <v>568</v>
      </c>
      <c r="B3018" s="13">
        <v>45363</v>
      </c>
      <c r="C3018" t="s">
        <v>6440</v>
      </c>
      <c r="D3018" t="s">
        <v>7207</v>
      </c>
      <c r="E3018" t="s">
        <v>7216</v>
      </c>
      <c r="F3018" t="s">
        <v>7232</v>
      </c>
      <c r="G3018">
        <v>1</v>
      </c>
      <c r="H3018">
        <v>491.47</v>
      </c>
      <c r="I3018">
        <v>0.1</v>
      </c>
      <c r="J3018">
        <v>442.32</v>
      </c>
      <c r="K3018">
        <v>92.98</v>
      </c>
    </row>
    <row r="3019" spans="1:11" x14ac:dyDescent="0.45">
      <c r="A3019" t="s">
        <v>573</v>
      </c>
      <c r="B3019" s="13">
        <v>45363</v>
      </c>
      <c r="C3019" t="s">
        <v>6443</v>
      </c>
      <c r="D3019" t="s">
        <v>7207</v>
      </c>
      <c r="E3019" t="s">
        <v>7214</v>
      </c>
      <c r="F3019" t="s">
        <v>7219</v>
      </c>
      <c r="G3019">
        <v>6</v>
      </c>
      <c r="H3019">
        <v>8.93</v>
      </c>
      <c r="I3019">
        <v>0.05</v>
      </c>
      <c r="J3019">
        <v>50.9</v>
      </c>
      <c r="K3019">
        <v>13.89</v>
      </c>
    </row>
    <row r="3020" spans="1:11" x14ac:dyDescent="0.45">
      <c r="A3020" t="s">
        <v>575</v>
      </c>
      <c r="B3020" s="13">
        <v>45364</v>
      </c>
      <c r="C3020" t="s">
        <v>6396</v>
      </c>
      <c r="D3020" t="s">
        <v>7207</v>
      </c>
      <c r="E3020" t="s">
        <v>7215</v>
      </c>
      <c r="F3020" t="s">
        <v>7223</v>
      </c>
      <c r="G3020">
        <v>4</v>
      </c>
      <c r="H3020">
        <v>109.21</v>
      </c>
      <c r="I3020">
        <v>0.05</v>
      </c>
      <c r="J3020">
        <v>415</v>
      </c>
      <c r="K3020">
        <v>61.28</v>
      </c>
    </row>
    <row r="3021" spans="1:11" x14ac:dyDescent="0.45">
      <c r="A3021" t="s">
        <v>580</v>
      </c>
      <c r="B3021" s="13">
        <v>45364</v>
      </c>
      <c r="C3021" t="s">
        <v>6447</v>
      </c>
      <c r="D3021" t="s">
        <v>7207</v>
      </c>
      <c r="E3021" t="s">
        <v>7216</v>
      </c>
      <c r="F3021" t="s">
        <v>7232</v>
      </c>
      <c r="G3021">
        <v>1</v>
      </c>
      <c r="H3021">
        <v>440.08</v>
      </c>
      <c r="I3021">
        <v>0</v>
      </c>
      <c r="J3021">
        <v>440.08</v>
      </c>
      <c r="K3021">
        <v>99.92</v>
      </c>
    </row>
    <row r="3022" spans="1:11" x14ac:dyDescent="0.45">
      <c r="A3022" t="s">
        <v>586</v>
      </c>
      <c r="B3022" s="13">
        <v>45364</v>
      </c>
      <c r="C3022" t="s">
        <v>6450</v>
      </c>
      <c r="D3022" t="s">
        <v>7207</v>
      </c>
      <c r="E3022" t="s">
        <v>7213</v>
      </c>
      <c r="F3022" t="s">
        <v>7231</v>
      </c>
      <c r="G3022">
        <v>3</v>
      </c>
      <c r="H3022">
        <v>65.23</v>
      </c>
      <c r="I3022">
        <v>0.2</v>
      </c>
      <c r="J3022">
        <v>156.55000000000001</v>
      </c>
      <c r="K3022">
        <v>31.13</v>
      </c>
    </row>
    <row r="3023" spans="1:11" x14ac:dyDescent="0.45">
      <c r="A3023" t="s">
        <v>599</v>
      </c>
      <c r="B3023" s="13">
        <v>45366</v>
      </c>
      <c r="C3023" t="s">
        <v>6461</v>
      </c>
      <c r="D3023" t="s">
        <v>7207</v>
      </c>
      <c r="E3023" t="s">
        <v>7216</v>
      </c>
      <c r="F3023" t="s">
        <v>7232</v>
      </c>
      <c r="G3023">
        <v>1</v>
      </c>
      <c r="H3023">
        <v>441.06</v>
      </c>
      <c r="I3023">
        <v>0.05</v>
      </c>
      <c r="J3023">
        <v>419.01</v>
      </c>
      <c r="K3023">
        <v>93.98</v>
      </c>
    </row>
    <row r="3024" spans="1:11" x14ac:dyDescent="0.45">
      <c r="A3024" t="s">
        <v>603</v>
      </c>
      <c r="B3024" s="13">
        <v>45366</v>
      </c>
      <c r="C3024" t="s">
        <v>6123</v>
      </c>
      <c r="D3024" t="s">
        <v>7207</v>
      </c>
      <c r="E3024" t="s">
        <v>7214</v>
      </c>
      <c r="F3024" t="s">
        <v>7224</v>
      </c>
      <c r="G3024">
        <v>1</v>
      </c>
      <c r="H3024">
        <v>9.4499999999999993</v>
      </c>
      <c r="I3024">
        <v>0.15</v>
      </c>
      <c r="J3024">
        <v>8.0299999999999994</v>
      </c>
      <c r="K3024">
        <v>-3.48</v>
      </c>
    </row>
    <row r="3025" spans="1:11" x14ac:dyDescent="0.45">
      <c r="A3025" t="s">
        <v>607</v>
      </c>
      <c r="B3025" s="13">
        <v>45366</v>
      </c>
      <c r="C3025" t="s">
        <v>6462</v>
      </c>
      <c r="D3025" t="s">
        <v>7207</v>
      </c>
      <c r="E3025" t="s">
        <v>7216</v>
      </c>
      <c r="F3025" t="s">
        <v>7233</v>
      </c>
      <c r="G3025">
        <v>4</v>
      </c>
      <c r="H3025">
        <v>340.65</v>
      </c>
      <c r="I3025">
        <v>0.1</v>
      </c>
      <c r="J3025">
        <v>1226.3399999999999</v>
      </c>
      <c r="K3025">
        <v>263.31</v>
      </c>
    </row>
    <row r="3026" spans="1:11" x14ac:dyDescent="0.45">
      <c r="A3026" t="s">
        <v>608</v>
      </c>
      <c r="B3026" s="13">
        <v>45366</v>
      </c>
      <c r="C3026" t="s">
        <v>6463</v>
      </c>
      <c r="D3026" t="s">
        <v>7207</v>
      </c>
      <c r="E3026" t="s">
        <v>7214</v>
      </c>
      <c r="F3026" t="s">
        <v>7222</v>
      </c>
      <c r="G3026">
        <v>2</v>
      </c>
      <c r="H3026">
        <v>4.63</v>
      </c>
      <c r="I3026">
        <v>0.05</v>
      </c>
      <c r="J3026">
        <v>8.8000000000000007</v>
      </c>
      <c r="K3026">
        <v>-1.41</v>
      </c>
    </row>
    <row r="3027" spans="1:11" x14ac:dyDescent="0.45">
      <c r="A3027" t="s">
        <v>610</v>
      </c>
      <c r="B3027" s="13">
        <v>45366</v>
      </c>
      <c r="C3027" t="s">
        <v>6465</v>
      </c>
      <c r="D3027" t="s">
        <v>7207</v>
      </c>
      <c r="E3027" t="s">
        <v>7213</v>
      </c>
      <c r="F3027" t="s">
        <v>7231</v>
      </c>
      <c r="G3027">
        <v>1</v>
      </c>
      <c r="H3027">
        <v>14.88</v>
      </c>
      <c r="I3027">
        <v>0.15</v>
      </c>
      <c r="J3027">
        <v>12.65</v>
      </c>
      <c r="K3027">
        <v>-4.22</v>
      </c>
    </row>
    <row r="3028" spans="1:11" x14ac:dyDescent="0.45">
      <c r="A3028" t="s">
        <v>615</v>
      </c>
      <c r="B3028" s="13">
        <v>45367</v>
      </c>
      <c r="C3028" t="s">
        <v>6470</v>
      </c>
      <c r="D3028" t="s">
        <v>7207</v>
      </c>
      <c r="E3028" t="s">
        <v>7214</v>
      </c>
      <c r="F3028" t="s">
        <v>7222</v>
      </c>
      <c r="G3028">
        <v>10</v>
      </c>
      <c r="H3028">
        <v>6.71</v>
      </c>
      <c r="I3028">
        <v>0</v>
      </c>
      <c r="J3028">
        <v>67.099999999999994</v>
      </c>
      <c r="K3028">
        <v>5.0999999999999996</v>
      </c>
    </row>
    <row r="3029" spans="1:11" x14ac:dyDescent="0.45">
      <c r="A3029" t="s">
        <v>620</v>
      </c>
      <c r="B3029" s="13">
        <v>45367</v>
      </c>
      <c r="C3029" t="s">
        <v>6472</v>
      </c>
      <c r="D3029" t="s">
        <v>7207</v>
      </c>
      <c r="E3029" t="s">
        <v>7213</v>
      </c>
      <c r="F3029" t="s">
        <v>7231</v>
      </c>
      <c r="G3029">
        <v>8</v>
      </c>
      <c r="H3029">
        <v>56.92</v>
      </c>
      <c r="I3029">
        <v>0.1</v>
      </c>
      <c r="J3029">
        <v>409.82</v>
      </c>
      <c r="K3029">
        <v>99.74</v>
      </c>
    </row>
    <row r="3030" spans="1:11" x14ac:dyDescent="0.45">
      <c r="A3030" t="s">
        <v>621</v>
      </c>
      <c r="B3030" s="13">
        <v>45367</v>
      </c>
      <c r="C3030" t="s">
        <v>6473</v>
      </c>
      <c r="D3030" t="s">
        <v>7207</v>
      </c>
      <c r="E3030" t="s">
        <v>7215</v>
      </c>
      <c r="F3030" t="s">
        <v>7226</v>
      </c>
      <c r="G3030">
        <v>1</v>
      </c>
      <c r="H3030">
        <v>428.59</v>
      </c>
      <c r="I3030">
        <v>0.15</v>
      </c>
      <c r="J3030">
        <v>364.3</v>
      </c>
      <c r="K3030">
        <v>52.85</v>
      </c>
    </row>
    <row r="3031" spans="1:11" x14ac:dyDescent="0.45">
      <c r="A3031" t="s">
        <v>630</v>
      </c>
      <c r="B3031" s="13">
        <v>45369</v>
      </c>
      <c r="C3031" t="s">
        <v>6481</v>
      </c>
      <c r="D3031" t="s">
        <v>7207</v>
      </c>
      <c r="E3031" t="s">
        <v>7213</v>
      </c>
      <c r="F3031" t="s">
        <v>7231</v>
      </c>
      <c r="G3031">
        <v>2</v>
      </c>
      <c r="H3031">
        <v>42.84</v>
      </c>
      <c r="I3031">
        <v>0</v>
      </c>
      <c r="J3031">
        <v>85.68</v>
      </c>
      <c r="K3031">
        <v>17.72</v>
      </c>
    </row>
    <row r="3032" spans="1:11" x14ac:dyDescent="0.45">
      <c r="A3032" t="s">
        <v>631</v>
      </c>
      <c r="B3032" s="13">
        <v>45369</v>
      </c>
      <c r="C3032" t="s">
        <v>6482</v>
      </c>
      <c r="D3032" t="s">
        <v>7207</v>
      </c>
      <c r="E3032" t="s">
        <v>7215</v>
      </c>
      <c r="F3032" t="s">
        <v>7226</v>
      </c>
      <c r="G3032">
        <v>2</v>
      </c>
      <c r="H3032">
        <v>383.54</v>
      </c>
      <c r="I3032">
        <v>0.05</v>
      </c>
      <c r="J3032">
        <v>728.73</v>
      </c>
      <c r="K3032">
        <v>111.22</v>
      </c>
    </row>
    <row r="3033" spans="1:11" x14ac:dyDescent="0.45">
      <c r="A3033" t="s">
        <v>653</v>
      </c>
      <c r="B3033" s="13">
        <v>45373</v>
      </c>
      <c r="C3033" t="s">
        <v>6497</v>
      </c>
      <c r="D3033" t="s">
        <v>7207</v>
      </c>
      <c r="E3033" t="s">
        <v>7214</v>
      </c>
      <c r="F3033" t="s">
        <v>7224</v>
      </c>
      <c r="G3033">
        <v>3</v>
      </c>
      <c r="H3033">
        <v>3.78</v>
      </c>
      <c r="I3033">
        <v>0.15</v>
      </c>
      <c r="J3033">
        <v>9.64</v>
      </c>
      <c r="K3033">
        <v>9.17</v>
      </c>
    </row>
    <row r="3034" spans="1:11" x14ac:dyDescent="0.45">
      <c r="A3034" t="s">
        <v>660</v>
      </c>
      <c r="B3034" s="13">
        <v>45374</v>
      </c>
      <c r="C3034" t="s">
        <v>6503</v>
      </c>
      <c r="D3034" t="s">
        <v>7207</v>
      </c>
      <c r="E3034" t="s">
        <v>7216</v>
      </c>
      <c r="F3034" t="s">
        <v>7232</v>
      </c>
      <c r="G3034">
        <v>1</v>
      </c>
      <c r="H3034">
        <v>280.13</v>
      </c>
      <c r="I3034">
        <v>0.05</v>
      </c>
      <c r="J3034">
        <v>266.12</v>
      </c>
      <c r="K3034">
        <v>58.3</v>
      </c>
    </row>
    <row r="3035" spans="1:11" x14ac:dyDescent="0.45">
      <c r="A3035" t="s">
        <v>662</v>
      </c>
      <c r="B3035" s="13">
        <v>45374</v>
      </c>
      <c r="C3035" t="s">
        <v>6504</v>
      </c>
      <c r="D3035" t="s">
        <v>7207</v>
      </c>
      <c r="E3035" t="s">
        <v>7215</v>
      </c>
      <c r="F3035" t="s">
        <v>7220</v>
      </c>
      <c r="G3035">
        <v>1</v>
      </c>
      <c r="H3035">
        <v>130.52000000000001</v>
      </c>
      <c r="I3035">
        <v>0</v>
      </c>
      <c r="J3035">
        <v>130.52000000000001</v>
      </c>
      <c r="K3035">
        <v>35.5</v>
      </c>
    </row>
    <row r="3036" spans="1:11" x14ac:dyDescent="0.45">
      <c r="A3036" t="s">
        <v>663</v>
      </c>
      <c r="B3036" s="13">
        <v>45374</v>
      </c>
      <c r="C3036" t="s">
        <v>6324</v>
      </c>
      <c r="D3036" t="s">
        <v>7207</v>
      </c>
      <c r="E3036" t="s">
        <v>7215</v>
      </c>
      <c r="F3036" t="s">
        <v>7228</v>
      </c>
      <c r="G3036">
        <v>2</v>
      </c>
      <c r="H3036">
        <v>501.35</v>
      </c>
      <c r="I3036">
        <v>0.05</v>
      </c>
      <c r="J3036">
        <v>952.56</v>
      </c>
      <c r="K3036">
        <v>141.82</v>
      </c>
    </row>
    <row r="3037" spans="1:11" x14ac:dyDescent="0.45">
      <c r="A3037" t="s">
        <v>665</v>
      </c>
      <c r="B3037" s="13">
        <v>45374</v>
      </c>
      <c r="C3037" t="s">
        <v>6505</v>
      </c>
      <c r="D3037" t="s">
        <v>7207</v>
      </c>
      <c r="E3037" t="s">
        <v>7214</v>
      </c>
      <c r="F3037" t="s">
        <v>7222</v>
      </c>
      <c r="G3037">
        <v>8</v>
      </c>
      <c r="H3037">
        <v>3.71</v>
      </c>
      <c r="I3037">
        <v>0.1</v>
      </c>
      <c r="J3037">
        <v>26.71</v>
      </c>
      <c r="K3037">
        <v>14.21</v>
      </c>
    </row>
    <row r="3038" spans="1:11" x14ac:dyDescent="0.45">
      <c r="A3038" t="s">
        <v>669</v>
      </c>
      <c r="B3038" s="13">
        <v>45375</v>
      </c>
      <c r="C3038" t="s">
        <v>6507</v>
      </c>
      <c r="D3038" t="s">
        <v>7207</v>
      </c>
      <c r="E3038" t="s">
        <v>7213</v>
      </c>
      <c r="F3038" t="s">
        <v>7236</v>
      </c>
      <c r="G3038">
        <v>1</v>
      </c>
      <c r="H3038">
        <v>152.71</v>
      </c>
      <c r="I3038">
        <v>0.05</v>
      </c>
      <c r="J3038">
        <v>145.07</v>
      </c>
      <c r="K3038">
        <v>27.99</v>
      </c>
    </row>
    <row r="3039" spans="1:11" x14ac:dyDescent="0.45">
      <c r="A3039" t="s">
        <v>672</v>
      </c>
      <c r="B3039" s="13">
        <v>45375</v>
      </c>
      <c r="C3039" t="s">
        <v>6226</v>
      </c>
      <c r="D3039" t="s">
        <v>7207</v>
      </c>
      <c r="E3039" t="s">
        <v>7213</v>
      </c>
      <c r="F3039" t="s">
        <v>7234</v>
      </c>
      <c r="G3039">
        <v>1</v>
      </c>
      <c r="H3039">
        <v>100.72</v>
      </c>
      <c r="I3039">
        <v>0.15</v>
      </c>
      <c r="J3039">
        <v>85.61</v>
      </c>
      <c r="K3039">
        <v>17.010000000000002</v>
      </c>
    </row>
    <row r="3040" spans="1:11" x14ac:dyDescent="0.45">
      <c r="A3040" t="s">
        <v>673</v>
      </c>
      <c r="B3040" s="13">
        <v>45375</v>
      </c>
      <c r="C3040" t="s">
        <v>6508</v>
      </c>
      <c r="D3040" t="s">
        <v>7207</v>
      </c>
      <c r="E3040" t="s">
        <v>7216</v>
      </c>
      <c r="F3040" t="s">
        <v>7233</v>
      </c>
      <c r="G3040">
        <v>1</v>
      </c>
      <c r="H3040">
        <v>582.44000000000005</v>
      </c>
      <c r="I3040">
        <v>0.1</v>
      </c>
      <c r="J3040">
        <v>524.20000000000005</v>
      </c>
      <c r="K3040">
        <v>112.64</v>
      </c>
    </row>
    <row r="3041" spans="1:11" x14ac:dyDescent="0.45">
      <c r="A3041" t="s">
        <v>677</v>
      </c>
      <c r="B3041" s="13">
        <v>45375</v>
      </c>
      <c r="C3041" t="s">
        <v>6511</v>
      </c>
      <c r="D3041" t="s">
        <v>7207</v>
      </c>
      <c r="E3041" t="s">
        <v>7215</v>
      </c>
      <c r="F3041" t="s">
        <v>7220</v>
      </c>
      <c r="G3041">
        <v>3</v>
      </c>
      <c r="H3041">
        <v>129.87</v>
      </c>
      <c r="I3041">
        <v>0</v>
      </c>
      <c r="J3041">
        <v>389.61</v>
      </c>
      <c r="K3041">
        <v>64.03</v>
      </c>
    </row>
    <row r="3042" spans="1:11" x14ac:dyDescent="0.45">
      <c r="A3042" t="s">
        <v>680</v>
      </c>
      <c r="B3042" s="13">
        <v>45376</v>
      </c>
      <c r="C3042" t="s">
        <v>6513</v>
      </c>
      <c r="D3042" t="s">
        <v>7207</v>
      </c>
      <c r="E3042" t="s">
        <v>7216</v>
      </c>
      <c r="F3042" t="s">
        <v>7221</v>
      </c>
      <c r="G3042">
        <v>2</v>
      </c>
      <c r="H3042">
        <v>1076.67</v>
      </c>
      <c r="I3042">
        <v>0</v>
      </c>
      <c r="J3042">
        <v>2153.34</v>
      </c>
      <c r="K3042">
        <v>471.71</v>
      </c>
    </row>
    <row r="3043" spans="1:11" x14ac:dyDescent="0.45">
      <c r="A3043" t="s">
        <v>682</v>
      </c>
      <c r="B3043" s="13">
        <v>45376</v>
      </c>
      <c r="C3043" t="s">
        <v>6515</v>
      </c>
      <c r="D3043" t="s">
        <v>7207</v>
      </c>
      <c r="E3043" t="s">
        <v>7215</v>
      </c>
      <c r="F3043" t="s">
        <v>7223</v>
      </c>
      <c r="G3043">
        <v>2</v>
      </c>
      <c r="H3043">
        <v>280.32</v>
      </c>
      <c r="I3043">
        <v>0</v>
      </c>
      <c r="J3043">
        <v>560.64</v>
      </c>
      <c r="K3043">
        <v>97.26</v>
      </c>
    </row>
    <row r="3044" spans="1:11" x14ac:dyDescent="0.45">
      <c r="A3044" t="s">
        <v>686</v>
      </c>
      <c r="B3044" s="13">
        <v>45377</v>
      </c>
      <c r="C3044" t="s">
        <v>6303</v>
      </c>
      <c r="D3044" t="s">
        <v>7207</v>
      </c>
      <c r="E3044" t="s">
        <v>7214</v>
      </c>
      <c r="F3044" t="s">
        <v>7219</v>
      </c>
      <c r="G3044">
        <v>4</v>
      </c>
      <c r="H3044">
        <v>8.82</v>
      </c>
      <c r="I3044">
        <v>0.15</v>
      </c>
      <c r="J3044">
        <v>29.99</v>
      </c>
      <c r="K3044">
        <v>5.41</v>
      </c>
    </row>
    <row r="3045" spans="1:11" x14ac:dyDescent="0.45">
      <c r="A3045" t="s">
        <v>687</v>
      </c>
      <c r="B3045" s="13">
        <v>45377</v>
      </c>
      <c r="C3045" t="s">
        <v>6288</v>
      </c>
      <c r="D3045" t="s">
        <v>7207</v>
      </c>
      <c r="E3045" t="s">
        <v>7216</v>
      </c>
      <c r="F3045" t="s">
        <v>7229</v>
      </c>
      <c r="G3045">
        <v>2</v>
      </c>
      <c r="H3045">
        <v>25.34</v>
      </c>
      <c r="I3045">
        <v>0.15</v>
      </c>
      <c r="J3045">
        <v>43.08</v>
      </c>
      <c r="K3045">
        <v>1.35</v>
      </c>
    </row>
    <row r="3046" spans="1:11" x14ac:dyDescent="0.45">
      <c r="A3046" t="s">
        <v>696</v>
      </c>
      <c r="B3046" s="13">
        <v>45378</v>
      </c>
      <c r="C3046" t="s">
        <v>6521</v>
      </c>
      <c r="D3046" t="s">
        <v>7207</v>
      </c>
      <c r="E3046" t="s">
        <v>7216</v>
      </c>
      <c r="F3046" t="s">
        <v>7225</v>
      </c>
      <c r="G3046">
        <v>1</v>
      </c>
      <c r="H3046">
        <v>411.69</v>
      </c>
      <c r="I3046">
        <v>0.15</v>
      </c>
      <c r="J3046">
        <v>349.94</v>
      </c>
      <c r="K3046">
        <v>79.930000000000007</v>
      </c>
    </row>
    <row r="3047" spans="1:11" x14ac:dyDescent="0.45">
      <c r="A3047" t="s">
        <v>699</v>
      </c>
      <c r="B3047" s="13">
        <v>45378</v>
      </c>
      <c r="C3047" t="s">
        <v>6524</v>
      </c>
      <c r="D3047" t="s">
        <v>7207</v>
      </c>
      <c r="E3047" t="s">
        <v>7215</v>
      </c>
      <c r="F3047" t="s">
        <v>7228</v>
      </c>
      <c r="G3047">
        <v>4</v>
      </c>
      <c r="H3047">
        <v>478.05</v>
      </c>
      <c r="I3047">
        <v>0</v>
      </c>
      <c r="J3047">
        <v>1912.2</v>
      </c>
      <c r="K3047">
        <v>307.32</v>
      </c>
    </row>
    <row r="3048" spans="1:11" x14ac:dyDescent="0.45">
      <c r="A3048" t="s">
        <v>703</v>
      </c>
      <c r="B3048" s="13">
        <v>45379</v>
      </c>
      <c r="C3048" t="s">
        <v>6038</v>
      </c>
      <c r="D3048" t="s">
        <v>7207</v>
      </c>
      <c r="E3048" t="s">
        <v>7216</v>
      </c>
      <c r="F3048" t="s">
        <v>7232</v>
      </c>
      <c r="G3048">
        <v>2</v>
      </c>
      <c r="H3048">
        <v>172.83</v>
      </c>
      <c r="I3048">
        <v>0</v>
      </c>
      <c r="J3048">
        <v>345.66</v>
      </c>
      <c r="K3048">
        <v>73.47</v>
      </c>
    </row>
    <row r="3049" spans="1:11" x14ac:dyDescent="0.45">
      <c r="A3049" t="s">
        <v>705</v>
      </c>
      <c r="B3049" s="13">
        <v>45379</v>
      </c>
      <c r="C3049" t="s">
        <v>6528</v>
      </c>
      <c r="D3049" t="s">
        <v>7207</v>
      </c>
      <c r="E3049" t="s">
        <v>7215</v>
      </c>
      <c r="F3049" t="s">
        <v>7226</v>
      </c>
      <c r="G3049">
        <v>5</v>
      </c>
      <c r="H3049">
        <v>248.87</v>
      </c>
      <c r="I3049">
        <v>0.05</v>
      </c>
      <c r="J3049">
        <v>1182.1300000000001</v>
      </c>
      <c r="K3049">
        <v>177.92</v>
      </c>
    </row>
    <row r="3050" spans="1:11" x14ac:dyDescent="0.45">
      <c r="A3050" t="s">
        <v>707</v>
      </c>
      <c r="B3050" s="13">
        <v>45379</v>
      </c>
      <c r="C3050" t="s">
        <v>6286</v>
      </c>
      <c r="D3050" t="s">
        <v>7207</v>
      </c>
      <c r="E3050" t="s">
        <v>7216</v>
      </c>
      <c r="F3050" t="s">
        <v>7225</v>
      </c>
      <c r="G3050">
        <v>2</v>
      </c>
      <c r="H3050">
        <v>429.79</v>
      </c>
      <c r="I3050">
        <v>0</v>
      </c>
      <c r="J3050">
        <v>859.58</v>
      </c>
      <c r="K3050">
        <v>199.8</v>
      </c>
    </row>
    <row r="3051" spans="1:11" x14ac:dyDescent="0.45">
      <c r="A3051" t="s">
        <v>720</v>
      </c>
      <c r="B3051" s="13">
        <v>45381</v>
      </c>
      <c r="C3051" t="s">
        <v>6126</v>
      </c>
      <c r="D3051" t="s">
        <v>7207</v>
      </c>
      <c r="E3051" t="s">
        <v>7213</v>
      </c>
      <c r="F3051" t="s">
        <v>7234</v>
      </c>
      <c r="G3051">
        <v>2</v>
      </c>
      <c r="H3051">
        <v>29.24</v>
      </c>
      <c r="I3051">
        <v>0</v>
      </c>
      <c r="J3051">
        <v>58.48</v>
      </c>
      <c r="K3051">
        <v>19.43</v>
      </c>
    </row>
    <row r="3052" spans="1:11" x14ac:dyDescent="0.45">
      <c r="A3052" t="s">
        <v>722</v>
      </c>
      <c r="B3052" s="13">
        <v>45381</v>
      </c>
      <c r="C3052" t="s">
        <v>6349</v>
      </c>
      <c r="D3052" t="s">
        <v>7207</v>
      </c>
      <c r="E3052" t="s">
        <v>7215</v>
      </c>
      <c r="F3052" t="s">
        <v>7223</v>
      </c>
      <c r="G3052">
        <v>5</v>
      </c>
      <c r="H3052">
        <v>340.57</v>
      </c>
      <c r="I3052">
        <v>0</v>
      </c>
      <c r="J3052">
        <v>1702.85</v>
      </c>
      <c r="K3052">
        <v>280.83999999999997</v>
      </c>
    </row>
    <row r="3053" spans="1:11" x14ac:dyDescent="0.45">
      <c r="A3053" t="s">
        <v>723</v>
      </c>
      <c r="B3053" s="13">
        <v>45381</v>
      </c>
      <c r="C3053" t="s">
        <v>6539</v>
      </c>
      <c r="D3053" t="s">
        <v>7207</v>
      </c>
      <c r="E3053" t="s">
        <v>7213</v>
      </c>
      <c r="F3053" t="s">
        <v>7231</v>
      </c>
      <c r="G3053">
        <v>2</v>
      </c>
      <c r="H3053">
        <v>47.02</v>
      </c>
      <c r="I3053">
        <v>0</v>
      </c>
      <c r="J3053">
        <v>94.04</v>
      </c>
      <c r="K3053">
        <v>13.65</v>
      </c>
    </row>
    <row r="3054" spans="1:11" x14ac:dyDescent="0.45">
      <c r="A3054" t="s">
        <v>732</v>
      </c>
      <c r="B3054" s="13">
        <v>45383</v>
      </c>
      <c r="C3054" t="s">
        <v>6329</v>
      </c>
      <c r="D3054" t="s">
        <v>7207</v>
      </c>
      <c r="E3054" t="s">
        <v>7213</v>
      </c>
      <c r="F3054" t="s">
        <v>7231</v>
      </c>
      <c r="G3054">
        <v>2</v>
      </c>
      <c r="H3054">
        <v>45.1</v>
      </c>
      <c r="I3054">
        <v>0</v>
      </c>
      <c r="J3054">
        <v>90.2</v>
      </c>
      <c r="K3054">
        <v>14.41</v>
      </c>
    </row>
    <row r="3055" spans="1:11" x14ac:dyDescent="0.45">
      <c r="A3055" t="s">
        <v>734</v>
      </c>
      <c r="B3055" s="13">
        <v>45383</v>
      </c>
      <c r="C3055" t="s">
        <v>6531</v>
      </c>
      <c r="D3055" t="s">
        <v>7207</v>
      </c>
      <c r="E3055" t="s">
        <v>7213</v>
      </c>
      <c r="F3055" t="s">
        <v>7236</v>
      </c>
      <c r="G3055">
        <v>3</v>
      </c>
      <c r="H3055">
        <v>43.58</v>
      </c>
      <c r="I3055">
        <v>0</v>
      </c>
      <c r="J3055">
        <v>130.74</v>
      </c>
      <c r="K3055">
        <v>36.840000000000003</v>
      </c>
    </row>
    <row r="3056" spans="1:11" x14ac:dyDescent="0.45">
      <c r="A3056" t="s">
        <v>739</v>
      </c>
      <c r="B3056" s="13">
        <v>45384</v>
      </c>
      <c r="C3056" t="s">
        <v>6549</v>
      </c>
      <c r="D3056" t="s">
        <v>7207</v>
      </c>
      <c r="E3056" t="s">
        <v>7215</v>
      </c>
      <c r="F3056" t="s">
        <v>7228</v>
      </c>
      <c r="G3056">
        <v>3</v>
      </c>
      <c r="H3056">
        <v>677.68</v>
      </c>
      <c r="I3056">
        <v>0.1</v>
      </c>
      <c r="J3056">
        <v>1829.74</v>
      </c>
      <c r="K3056">
        <v>292.39999999999998</v>
      </c>
    </row>
    <row r="3057" spans="1:11" x14ac:dyDescent="0.45">
      <c r="A3057" t="s">
        <v>740</v>
      </c>
      <c r="B3057" s="13">
        <v>45384</v>
      </c>
      <c r="C3057" t="s">
        <v>6426</v>
      </c>
      <c r="D3057" t="s">
        <v>7207</v>
      </c>
      <c r="E3057" t="s">
        <v>7215</v>
      </c>
      <c r="F3057" t="s">
        <v>7228</v>
      </c>
      <c r="G3057">
        <v>1</v>
      </c>
      <c r="H3057">
        <v>785.8</v>
      </c>
      <c r="I3057">
        <v>0.1</v>
      </c>
      <c r="J3057">
        <v>707.22</v>
      </c>
      <c r="K3057">
        <v>112.74</v>
      </c>
    </row>
    <row r="3058" spans="1:11" x14ac:dyDescent="0.45">
      <c r="A3058" t="s">
        <v>743</v>
      </c>
      <c r="B3058" s="13">
        <v>45384</v>
      </c>
      <c r="C3058" t="s">
        <v>6125</v>
      </c>
      <c r="D3058" t="s">
        <v>7207</v>
      </c>
      <c r="E3058" t="s">
        <v>7215</v>
      </c>
      <c r="F3058" t="s">
        <v>7223</v>
      </c>
      <c r="G3058">
        <v>2</v>
      </c>
      <c r="H3058">
        <v>155.65</v>
      </c>
      <c r="I3058">
        <v>0.05</v>
      </c>
      <c r="J3058">
        <v>295.74</v>
      </c>
      <c r="K3058">
        <v>49.59</v>
      </c>
    </row>
    <row r="3059" spans="1:11" x14ac:dyDescent="0.45">
      <c r="A3059" t="s">
        <v>747</v>
      </c>
      <c r="B3059" s="13">
        <v>45384</v>
      </c>
      <c r="C3059" t="s">
        <v>6554</v>
      </c>
      <c r="D3059" t="s">
        <v>7207</v>
      </c>
      <c r="E3059" t="s">
        <v>7216</v>
      </c>
      <c r="F3059" t="s">
        <v>7221</v>
      </c>
      <c r="G3059">
        <v>4</v>
      </c>
      <c r="H3059">
        <v>1212.93</v>
      </c>
      <c r="I3059">
        <v>0.05</v>
      </c>
      <c r="J3059">
        <v>4609.13</v>
      </c>
      <c r="K3059">
        <v>1023.75</v>
      </c>
    </row>
    <row r="3060" spans="1:11" x14ac:dyDescent="0.45">
      <c r="A3060" t="s">
        <v>748</v>
      </c>
      <c r="B3060" s="13">
        <v>45384</v>
      </c>
      <c r="C3060" t="s">
        <v>6126</v>
      </c>
      <c r="D3060" t="s">
        <v>7207</v>
      </c>
      <c r="E3060" t="s">
        <v>7215</v>
      </c>
      <c r="F3060" t="s">
        <v>7226</v>
      </c>
      <c r="G3060">
        <v>4</v>
      </c>
      <c r="H3060">
        <v>488.88</v>
      </c>
      <c r="I3060">
        <v>0</v>
      </c>
      <c r="J3060">
        <v>1955.52</v>
      </c>
      <c r="K3060">
        <v>300.56</v>
      </c>
    </row>
    <row r="3061" spans="1:11" x14ac:dyDescent="0.45">
      <c r="A3061" t="s">
        <v>750</v>
      </c>
      <c r="B3061" s="13">
        <v>45385</v>
      </c>
      <c r="C3061" t="s">
        <v>6555</v>
      </c>
      <c r="D3061" t="s">
        <v>7207</v>
      </c>
      <c r="E3061" t="s">
        <v>7214</v>
      </c>
      <c r="F3061" t="s">
        <v>7230</v>
      </c>
      <c r="G3061">
        <v>1</v>
      </c>
      <c r="H3061">
        <v>6.79</v>
      </c>
      <c r="I3061">
        <v>0.05</v>
      </c>
      <c r="J3061">
        <v>6.45</v>
      </c>
      <c r="K3061">
        <v>11.3</v>
      </c>
    </row>
    <row r="3062" spans="1:11" x14ac:dyDescent="0.45">
      <c r="A3062" t="s">
        <v>753</v>
      </c>
      <c r="B3062" s="13">
        <v>45386</v>
      </c>
      <c r="C3062" t="s">
        <v>6148</v>
      </c>
      <c r="D3062" t="s">
        <v>7207</v>
      </c>
      <c r="E3062" t="s">
        <v>7213</v>
      </c>
      <c r="F3062" t="s">
        <v>7217</v>
      </c>
      <c r="G3062">
        <v>1</v>
      </c>
      <c r="H3062">
        <v>77.81</v>
      </c>
      <c r="I3062">
        <v>0.15</v>
      </c>
      <c r="J3062">
        <v>66.14</v>
      </c>
      <c r="K3062">
        <v>19.260000000000002</v>
      </c>
    </row>
    <row r="3063" spans="1:11" x14ac:dyDescent="0.45">
      <c r="A3063" t="s">
        <v>757</v>
      </c>
      <c r="B3063" s="13">
        <v>45386</v>
      </c>
      <c r="C3063" t="s">
        <v>6557</v>
      </c>
      <c r="D3063" t="s">
        <v>7207</v>
      </c>
      <c r="E3063" t="s">
        <v>7214</v>
      </c>
      <c r="F3063" t="s">
        <v>7227</v>
      </c>
      <c r="G3063">
        <v>1</v>
      </c>
      <c r="H3063">
        <v>22.11</v>
      </c>
      <c r="I3063">
        <v>0.1</v>
      </c>
      <c r="J3063">
        <v>19.899999999999999</v>
      </c>
      <c r="K3063">
        <v>-4.5</v>
      </c>
    </row>
    <row r="3064" spans="1:11" x14ac:dyDescent="0.45">
      <c r="A3064" t="s">
        <v>762</v>
      </c>
      <c r="B3064" s="13">
        <v>45387</v>
      </c>
      <c r="C3064" t="s">
        <v>6541</v>
      </c>
      <c r="D3064" t="s">
        <v>7207</v>
      </c>
      <c r="E3064" t="s">
        <v>7213</v>
      </c>
      <c r="F3064" t="s">
        <v>7217</v>
      </c>
      <c r="G3064">
        <v>3</v>
      </c>
      <c r="H3064">
        <v>79.83</v>
      </c>
      <c r="I3064">
        <v>0</v>
      </c>
      <c r="J3064">
        <v>239.49</v>
      </c>
      <c r="K3064">
        <v>59.11</v>
      </c>
    </row>
    <row r="3065" spans="1:11" x14ac:dyDescent="0.45">
      <c r="A3065" t="s">
        <v>767</v>
      </c>
      <c r="B3065" s="13">
        <v>45387</v>
      </c>
      <c r="C3065" t="s">
        <v>6441</v>
      </c>
      <c r="D3065" t="s">
        <v>7207</v>
      </c>
      <c r="E3065" t="s">
        <v>7215</v>
      </c>
      <c r="F3065" t="s">
        <v>7235</v>
      </c>
      <c r="G3065">
        <v>2</v>
      </c>
      <c r="H3065">
        <v>215.46</v>
      </c>
      <c r="I3065">
        <v>0</v>
      </c>
      <c r="J3065">
        <v>430.92</v>
      </c>
      <c r="K3065">
        <v>77.36</v>
      </c>
    </row>
    <row r="3066" spans="1:11" x14ac:dyDescent="0.45">
      <c r="A3066" t="s">
        <v>776</v>
      </c>
      <c r="B3066" s="13">
        <v>45389</v>
      </c>
      <c r="C3066" t="s">
        <v>6162</v>
      </c>
      <c r="D3066" t="s">
        <v>7207</v>
      </c>
      <c r="E3066" t="s">
        <v>7213</v>
      </c>
      <c r="F3066" t="s">
        <v>7218</v>
      </c>
      <c r="G3066">
        <v>10</v>
      </c>
      <c r="H3066">
        <v>30.81</v>
      </c>
      <c r="I3066">
        <v>0.05</v>
      </c>
      <c r="J3066">
        <v>292.69</v>
      </c>
      <c r="K3066">
        <v>71.31</v>
      </c>
    </row>
    <row r="3067" spans="1:11" x14ac:dyDescent="0.45">
      <c r="A3067" t="s">
        <v>777</v>
      </c>
      <c r="B3067" s="13">
        <v>45389</v>
      </c>
      <c r="C3067" t="s">
        <v>6569</v>
      </c>
      <c r="D3067" t="s">
        <v>7207</v>
      </c>
      <c r="E3067" t="s">
        <v>7215</v>
      </c>
      <c r="F3067" t="s">
        <v>7235</v>
      </c>
      <c r="G3067">
        <v>2</v>
      </c>
      <c r="H3067">
        <v>202.14</v>
      </c>
      <c r="I3067">
        <v>0.15</v>
      </c>
      <c r="J3067">
        <v>343.64</v>
      </c>
      <c r="K3067">
        <v>61.34</v>
      </c>
    </row>
    <row r="3068" spans="1:11" x14ac:dyDescent="0.45">
      <c r="A3068" t="s">
        <v>778</v>
      </c>
      <c r="B3068" s="13">
        <v>45389</v>
      </c>
      <c r="C3068" t="s">
        <v>6527</v>
      </c>
      <c r="D3068" t="s">
        <v>7207</v>
      </c>
      <c r="E3068" t="s">
        <v>7215</v>
      </c>
      <c r="F3068" t="s">
        <v>7228</v>
      </c>
      <c r="G3068">
        <v>6</v>
      </c>
      <c r="H3068">
        <v>568.26</v>
      </c>
      <c r="I3068">
        <v>0</v>
      </c>
      <c r="J3068">
        <v>3409.56</v>
      </c>
      <c r="K3068">
        <v>547.86</v>
      </c>
    </row>
    <row r="3069" spans="1:11" x14ac:dyDescent="0.45">
      <c r="A3069" t="s">
        <v>781</v>
      </c>
      <c r="B3069" s="13">
        <v>45389</v>
      </c>
      <c r="C3069" t="s">
        <v>6124</v>
      </c>
      <c r="D3069" t="s">
        <v>7207</v>
      </c>
      <c r="E3069" t="s">
        <v>7215</v>
      </c>
      <c r="F3069" t="s">
        <v>7223</v>
      </c>
      <c r="G3069">
        <v>3</v>
      </c>
      <c r="H3069">
        <v>205.42</v>
      </c>
      <c r="I3069">
        <v>0</v>
      </c>
      <c r="J3069">
        <v>616.26</v>
      </c>
      <c r="K3069">
        <v>96.37</v>
      </c>
    </row>
    <row r="3070" spans="1:11" x14ac:dyDescent="0.45">
      <c r="A3070" t="s">
        <v>790</v>
      </c>
      <c r="B3070" s="13">
        <v>45390</v>
      </c>
      <c r="C3070" t="s">
        <v>6576</v>
      </c>
      <c r="D3070" t="s">
        <v>7207</v>
      </c>
      <c r="E3070" t="s">
        <v>7216</v>
      </c>
      <c r="F3070" t="s">
        <v>7233</v>
      </c>
      <c r="G3070">
        <v>3</v>
      </c>
      <c r="H3070">
        <v>448.19</v>
      </c>
      <c r="I3070">
        <v>0.05</v>
      </c>
      <c r="J3070">
        <v>1277.3399999999999</v>
      </c>
      <c r="K3070">
        <v>280.7</v>
      </c>
    </row>
    <row r="3071" spans="1:11" x14ac:dyDescent="0.45">
      <c r="A3071" t="s">
        <v>791</v>
      </c>
      <c r="B3071" s="13">
        <v>45390</v>
      </c>
      <c r="C3071" t="s">
        <v>6577</v>
      </c>
      <c r="D3071" t="s">
        <v>7207</v>
      </c>
      <c r="E3071" t="s">
        <v>7213</v>
      </c>
      <c r="F3071" t="s">
        <v>7217</v>
      </c>
      <c r="G3071">
        <v>10</v>
      </c>
      <c r="H3071">
        <v>56.2</v>
      </c>
      <c r="I3071">
        <v>0.1</v>
      </c>
      <c r="J3071">
        <v>505.8</v>
      </c>
      <c r="K3071">
        <v>118.69</v>
      </c>
    </row>
    <row r="3072" spans="1:11" x14ac:dyDescent="0.45">
      <c r="A3072" t="s">
        <v>797</v>
      </c>
      <c r="B3072" s="13">
        <v>45391</v>
      </c>
      <c r="C3072" t="s">
        <v>6165</v>
      </c>
      <c r="D3072" t="s">
        <v>7207</v>
      </c>
      <c r="E3072" t="s">
        <v>7214</v>
      </c>
      <c r="F3072" t="s">
        <v>7219</v>
      </c>
      <c r="G3072">
        <v>10</v>
      </c>
      <c r="H3072">
        <v>7.16</v>
      </c>
      <c r="I3072">
        <v>0</v>
      </c>
      <c r="J3072">
        <v>71.599999999999994</v>
      </c>
      <c r="K3072">
        <v>6.46</v>
      </c>
    </row>
    <row r="3073" spans="1:11" x14ac:dyDescent="0.45">
      <c r="A3073" t="s">
        <v>798</v>
      </c>
      <c r="B3073" s="13">
        <v>45391</v>
      </c>
      <c r="C3073" t="s">
        <v>6550</v>
      </c>
      <c r="D3073" t="s">
        <v>7207</v>
      </c>
      <c r="E3073" t="s">
        <v>7214</v>
      </c>
      <c r="F3073" t="s">
        <v>7230</v>
      </c>
      <c r="G3073">
        <v>2</v>
      </c>
      <c r="H3073">
        <v>11.92</v>
      </c>
      <c r="I3073">
        <v>0.05</v>
      </c>
      <c r="J3073">
        <v>22.65</v>
      </c>
      <c r="K3073">
        <v>-0.67</v>
      </c>
    </row>
    <row r="3074" spans="1:11" x14ac:dyDescent="0.45">
      <c r="A3074" t="s">
        <v>802</v>
      </c>
      <c r="B3074" s="13">
        <v>45391</v>
      </c>
      <c r="C3074" t="s">
        <v>6243</v>
      </c>
      <c r="D3074" t="s">
        <v>7207</v>
      </c>
      <c r="E3074" t="s">
        <v>7216</v>
      </c>
      <c r="F3074" t="s">
        <v>7225</v>
      </c>
      <c r="G3074">
        <v>3</v>
      </c>
      <c r="H3074">
        <v>418.83</v>
      </c>
      <c r="I3074">
        <v>0</v>
      </c>
      <c r="J3074">
        <v>1256.49</v>
      </c>
      <c r="K3074">
        <v>262.88</v>
      </c>
    </row>
    <row r="3075" spans="1:11" x14ac:dyDescent="0.45">
      <c r="A3075" t="s">
        <v>804</v>
      </c>
      <c r="B3075" s="13">
        <v>45392</v>
      </c>
      <c r="C3075" t="s">
        <v>6584</v>
      </c>
      <c r="D3075" t="s">
        <v>7207</v>
      </c>
      <c r="E3075" t="s">
        <v>7215</v>
      </c>
      <c r="F3075" t="s">
        <v>7220</v>
      </c>
      <c r="G3075">
        <v>3</v>
      </c>
      <c r="H3075">
        <v>210.54</v>
      </c>
      <c r="I3075">
        <v>0</v>
      </c>
      <c r="J3075">
        <v>631.62</v>
      </c>
      <c r="K3075">
        <v>113.58</v>
      </c>
    </row>
    <row r="3076" spans="1:11" x14ac:dyDescent="0.45">
      <c r="A3076" t="s">
        <v>814</v>
      </c>
      <c r="B3076" s="13">
        <v>45393</v>
      </c>
      <c r="C3076" t="s">
        <v>6588</v>
      </c>
      <c r="D3076" t="s">
        <v>7207</v>
      </c>
      <c r="E3076" t="s">
        <v>7215</v>
      </c>
      <c r="F3076" t="s">
        <v>7226</v>
      </c>
      <c r="G3076">
        <v>1</v>
      </c>
      <c r="H3076">
        <v>186.28</v>
      </c>
      <c r="I3076">
        <v>0.05</v>
      </c>
      <c r="J3076">
        <v>176.97</v>
      </c>
      <c r="K3076">
        <v>29.48</v>
      </c>
    </row>
    <row r="3077" spans="1:11" x14ac:dyDescent="0.45">
      <c r="A3077" t="s">
        <v>845</v>
      </c>
      <c r="B3077" s="13">
        <v>45396</v>
      </c>
      <c r="C3077" t="s">
        <v>6607</v>
      </c>
      <c r="D3077" t="s">
        <v>7207</v>
      </c>
      <c r="E3077" t="s">
        <v>7215</v>
      </c>
      <c r="F3077" t="s">
        <v>7226</v>
      </c>
      <c r="G3077">
        <v>8</v>
      </c>
      <c r="H3077">
        <v>565.11</v>
      </c>
      <c r="I3077">
        <v>0</v>
      </c>
      <c r="J3077">
        <v>4520.88</v>
      </c>
      <c r="K3077">
        <v>731.91</v>
      </c>
    </row>
    <row r="3078" spans="1:11" x14ac:dyDescent="0.45">
      <c r="A3078" t="s">
        <v>846</v>
      </c>
      <c r="B3078" s="13">
        <v>45396</v>
      </c>
      <c r="C3078" t="s">
        <v>6395</v>
      </c>
      <c r="D3078" t="s">
        <v>7207</v>
      </c>
      <c r="E3078" t="s">
        <v>7216</v>
      </c>
      <c r="F3078" t="s">
        <v>7232</v>
      </c>
      <c r="G3078">
        <v>4</v>
      </c>
      <c r="H3078">
        <v>494.95</v>
      </c>
      <c r="I3078">
        <v>0</v>
      </c>
      <c r="J3078">
        <v>1979.8</v>
      </c>
      <c r="K3078">
        <v>447.54</v>
      </c>
    </row>
    <row r="3079" spans="1:11" x14ac:dyDescent="0.45">
      <c r="A3079" t="s">
        <v>847</v>
      </c>
      <c r="B3079" s="13">
        <v>45396</v>
      </c>
      <c r="C3079" t="s">
        <v>6231</v>
      </c>
      <c r="D3079" t="s">
        <v>7207</v>
      </c>
      <c r="E3079" t="s">
        <v>7213</v>
      </c>
      <c r="F3079" t="s">
        <v>7231</v>
      </c>
      <c r="G3079">
        <v>3</v>
      </c>
      <c r="H3079">
        <v>58.9</v>
      </c>
      <c r="I3079">
        <v>0.1</v>
      </c>
      <c r="J3079">
        <v>159.03</v>
      </c>
      <c r="K3079">
        <v>31.41</v>
      </c>
    </row>
    <row r="3080" spans="1:11" x14ac:dyDescent="0.45">
      <c r="A3080" t="s">
        <v>848</v>
      </c>
      <c r="B3080" s="13">
        <v>45397</v>
      </c>
      <c r="C3080" t="s">
        <v>6599</v>
      </c>
      <c r="D3080" t="s">
        <v>7207</v>
      </c>
      <c r="E3080" t="s">
        <v>7216</v>
      </c>
      <c r="F3080" t="s">
        <v>7221</v>
      </c>
      <c r="G3080">
        <v>3</v>
      </c>
      <c r="H3080">
        <v>1333.91</v>
      </c>
      <c r="I3080">
        <v>0</v>
      </c>
      <c r="J3080">
        <v>4001.73</v>
      </c>
      <c r="K3080">
        <v>892.61</v>
      </c>
    </row>
    <row r="3081" spans="1:11" x14ac:dyDescent="0.45">
      <c r="A3081" t="s">
        <v>854</v>
      </c>
      <c r="B3081" s="13">
        <v>45397</v>
      </c>
      <c r="C3081" t="s">
        <v>6474</v>
      </c>
      <c r="D3081" t="s">
        <v>7207</v>
      </c>
      <c r="E3081" t="s">
        <v>7216</v>
      </c>
      <c r="F3081" t="s">
        <v>7221</v>
      </c>
      <c r="G3081">
        <v>10</v>
      </c>
      <c r="H3081">
        <v>1029.28</v>
      </c>
      <c r="I3081">
        <v>0.1</v>
      </c>
      <c r="J3081">
        <v>9263.52</v>
      </c>
      <c r="K3081">
        <v>2046.71</v>
      </c>
    </row>
    <row r="3082" spans="1:11" x14ac:dyDescent="0.45">
      <c r="A3082" t="s">
        <v>860</v>
      </c>
      <c r="B3082" s="13">
        <v>45398</v>
      </c>
      <c r="C3082" t="s">
        <v>6384</v>
      </c>
      <c r="D3082" t="s">
        <v>7207</v>
      </c>
      <c r="E3082" t="s">
        <v>7214</v>
      </c>
      <c r="F3082" t="s">
        <v>7222</v>
      </c>
      <c r="G3082">
        <v>1</v>
      </c>
      <c r="H3082">
        <v>2.96</v>
      </c>
      <c r="I3082">
        <v>0</v>
      </c>
      <c r="J3082">
        <v>2.96</v>
      </c>
      <c r="K3082">
        <v>-10.56</v>
      </c>
    </row>
    <row r="3083" spans="1:11" x14ac:dyDescent="0.45">
      <c r="A3083" t="s">
        <v>865</v>
      </c>
      <c r="B3083" s="13">
        <v>45399</v>
      </c>
      <c r="C3083" t="s">
        <v>6447</v>
      </c>
      <c r="D3083" t="s">
        <v>7207</v>
      </c>
      <c r="E3083" t="s">
        <v>7214</v>
      </c>
      <c r="F3083" t="s">
        <v>7227</v>
      </c>
      <c r="G3083">
        <v>1</v>
      </c>
      <c r="H3083">
        <v>20.6</v>
      </c>
      <c r="I3083">
        <v>0</v>
      </c>
      <c r="J3083">
        <v>20.6</v>
      </c>
      <c r="K3083">
        <v>8.02</v>
      </c>
    </row>
    <row r="3084" spans="1:11" x14ac:dyDescent="0.45">
      <c r="A3084" t="s">
        <v>869</v>
      </c>
      <c r="B3084" s="13">
        <v>45399</v>
      </c>
      <c r="C3084" t="s">
        <v>6336</v>
      </c>
      <c r="D3084" t="s">
        <v>7207</v>
      </c>
      <c r="E3084" t="s">
        <v>7213</v>
      </c>
      <c r="F3084" t="s">
        <v>7234</v>
      </c>
      <c r="G3084">
        <v>1</v>
      </c>
      <c r="H3084">
        <v>81.13</v>
      </c>
      <c r="I3084">
        <v>0</v>
      </c>
      <c r="J3084">
        <v>81.13</v>
      </c>
      <c r="K3084">
        <v>20.16</v>
      </c>
    </row>
    <row r="3085" spans="1:11" x14ac:dyDescent="0.45">
      <c r="A3085" t="s">
        <v>871</v>
      </c>
      <c r="B3085" s="13">
        <v>45399</v>
      </c>
      <c r="C3085" t="s">
        <v>6104</v>
      </c>
      <c r="D3085" t="s">
        <v>7207</v>
      </c>
      <c r="E3085" t="s">
        <v>7213</v>
      </c>
      <c r="F3085" t="s">
        <v>7236</v>
      </c>
      <c r="G3085">
        <v>4</v>
      </c>
      <c r="H3085">
        <v>91.31</v>
      </c>
      <c r="I3085">
        <v>0</v>
      </c>
      <c r="J3085">
        <v>365.24</v>
      </c>
      <c r="K3085">
        <v>92.87</v>
      </c>
    </row>
    <row r="3086" spans="1:11" x14ac:dyDescent="0.45">
      <c r="A3086" t="s">
        <v>886</v>
      </c>
      <c r="B3086" s="13">
        <v>45401</v>
      </c>
      <c r="C3086" t="s">
        <v>6202</v>
      </c>
      <c r="D3086" t="s">
        <v>7207</v>
      </c>
      <c r="E3086" t="s">
        <v>7216</v>
      </c>
      <c r="F3086" t="s">
        <v>7232</v>
      </c>
      <c r="G3086">
        <v>1</v>
      </c>
      <c r="H3086">
        <v>453.49</v>
      </c>
      <c r="I3086">
        <v>0.1</v>
      </c>
      <c r="J3086">
        <v>408.14</v>
      </c>
      <c r="K3086">
        <v>86.15</v>
      </c>
    </row>
    <row r="3087" spans="1:11" x14ac:dyDescent="0.45">
      <c r="A3087" t="s">
        <v>894</v>
      </c>
      <c r="B3087" s="13">
        <v>45402</v>
      </c>
      <c r="C3087" t="s">
        <v>6492</v>
      </c>
      <c r="D3087" t="s">
        <v>7207</v>
      </c>
      <c r="E3087" t="s">
        <v>7213</v>
      </c>
      <c r="F3087" t="s">
        <v>7218</v>
      </c>
      <c r="G3087">
        <v>2</v>
      </c>
      <c r="H3087">
        <v>99.96</v>
      </c>
      <c r="I3087">
        <v>0.2</v>
      </c>
      <c r="J3087">
        <v>159.94</v>
      </c>
      <c r="K3087">
        <v>26.42</v>
      </c>
    </row>
    <row r="3088" spans="1:11" x14ac:dyDescent="0.45">
      <c r="A3088" t="s">
        <v>905</v>
      </c>
      <c r="B3088" s="13">
        <v>45403</v>
      </c>
      <c r="C3088" t="s">
        <v>6622</v>
      </c>
      <c r="D3088" t="s">
        <v>7207</v>
      </c>
      <c r="E3088" t="s">
        <v>7215</v>
      </c>
      <c r="F3088" t="s">
        <v>7220</v>
      </c>
      <c r="G3088">
        <v>8</v>
      </c>
      <c r="H3088">
        <v>110.22</v>
      </c>
      <c r="I3088">
        <v>0.05</v>
      </c>
      <c r="J3088">
        <v>837.67</v>
      </c>
      <c r="K3088">
        <v>140.46</v>
      </c>
    </row>
    <row r="3089" spans="1:11" x14ac:dyDescent="0.45">
      <c r="A3089" t="s">
        <v>906</v>
      </c>
      <c r="B3089" s="13">
        <v>45403</v>
      </c>
      <c r="C3089" t="s">
        <v>6623</v>
      </c>
      <c r="D3089" t="s">
        <v>7207</v>
      </c>
      <c r="E3089" t="s">
        <v>7214</v>
      </c>
      <c r="F3089" t="s">
        <v>7219</v>
      </c>
      <c r="G3089">
        <v>3</v>
      </c>
      <c r="H3089">
        <v>10.74</v>
      </c>
      <c r="I3089">
        <v>0.15</v>
      </c>
      <c r="J3089">
        <v>27.39</v>
      </c>
      <c r="K3089">
        <v>2</v>
      </c>
    </row>
    <row r="3090" spans="1:11" x14ac:dyDescent="0.45">
      <c r="A3090" t="s">
        <v>909</v>
      </c>
      <c r="B3090" s="13">
        <v>45403</v>
      </c>
      <c r="C3090" t="s">
        <v>6625</v>
      </c>
      <c r="D3090" t="s">
        <v>7207</v>
      </c>
      <c r="E3090" t="s">
        <v>7214</v>
      </c>
      <c r="F3090" t="s">
        <v>7219</v>
      </c>
      <c r="G3090">
        <v>2</v>
      </c>
      <c r="H3090">
        <v>10.98</v>
      </c>
      <c r="I3090">
        <v>0</v>
      </c>
      <c r="J3090">
        <v>21.96</v>
      </c>
      <c r="K3090">
        <v>5.78</v>
      </c>
    </row>
    <row r="3091" spans="1:11" x14ac:dyDescent="0.45">
      <c r="A3091" t="s">
        <v>912</v>
      </c>
      <c r="B3091" s="13">
        <v>45404</v>
      </c>
      <c r="C3091" t="s">
        <v>6628</v>
      </c>
      <c r="D3091" t="s">
        <v>7207</v>
      </c>
      <c r="E3091" t="s">
        <v>7215</v>
      </c>
      <c r="F3091" t="s">
        <v>7235</v>
      </c>
      <c r="G3091">
        <v>1</v>
      </c>
      <c r="H3091">
        <v>114.61</v>
      </c>
      <c r="I3091">
        <v>0.05</v>
      </c>
      <c r="J3091">
        <v>108.88</v>
      </c>
      <c r="K3091">
        <v>13.49</v>
      </c>
    </row>
    <row r="3092" spans="1:11" x14ac:dyDescent="0.45">
      <c r="A3092" t="s">
        <v>915</v>
      </c>
      <c r="B3092" s="13">
        <v>45404</v>
      </c>
      <c r="C3092" t="s">
        <v>6629</v>
      </c>
      <c r="D3092" t="s">
        <v>7207</v>
      </c>
      <c r="E3092" t="s">
        <v>7215</v>
      </c>
      <c r="F3092" t="s">
        <v>7226</v>
      </c>
      <c r="G3092">
        <v>2</v>
      </c>
      <c r="H3092">
        <v>500.14</v>
      </c>
      <c r="I3092">
        <v>0.05</v>
      </c>
      <c r="J3092">
        <v>950.27</v>
      </c>
      <c r="K3092">
        <v>158.99</v>
      </c>
    </row>
    <row r="3093" spans="1:11" x14ac:dyDescent="0.45">
      <c r="A3093" t="s">
        <v>916</v>
      </c>
      <c r="B3093" s="13">
        <v>45404</v>
      </c>
      <c r="C3093" t="s">
        <v>6630</v>
      </c>
      <c r="D3093" t="s">
        <v>7207</v>
      </c>
      <c r="E3093" t="s">
        <v>7214</v>
      </c>
      <c r="F3093" t="s">
        <v>7227</v>
      </c>
      <c r="G3093">
        <v>1</v>
      </c>
      <c r="H3093">
        <v>6.25</v>
      </c>
      <c r="I3093">
        <v>0.05</v>
      </c>
      <c r="J3093">
        <v>5.94</v>
      </c>
      <c r="K3093">
        <v>11.46</v>
      </c>
    </row>
    <row r="3094" spans="1:11" x14ac:dyDescent="0.45">
      <c r="A3094" t="s">
        <v>920</v>
      </c>
      <c r="B3094" s="13">
        <v>45404</v>
      </c>
      <c r="C3094" t="s">
        <v>6383</v>
      </c>
      <c r="D3094" t="s">
        <v>7207</v>
      </c>
      <c r="E3094" t="s">
        <v>7216</v>
      </c>
      <c r="F3094" t="s">
        <v>7229</v>
      </c>
      <c r="G3094">
        <v>3</v>
      </c>
      <c r="H3094">
        <v>45.12</v>
      </c>
      <c r="I3094">
        <v>0.05</v>
      </c>
      <c r="J3094">
        <v>128.59</v>
      </c>
      <c r="K3094">
        <v>40.39</v>
      </c>
    </row>
    <row r="3095" spans="1:11" x14ac:dyDescent="0.45">
      <c r="A3095" t="s">
        <v>921</v>
      </c>
      <c r="B3095" s="13">
        <v>45404</v>
      </c>
      <c r="C3095" t="s">
        <v>6632</v>
      </c>
      <c r="D3095" t="s">
        <v>7207</v>
      </c>
      <c r="E3095" t="s">
        <v>7214</v>
      </c>
      <c r="F3095" t="s">
        <v>7224</v>
      </c>
      <c r="G3095">
        <v>4</v>
      </c>
      <c r="H3095">
        <v>8.9700000000000006</v>
      </c>
      <c r="I3095">
        <v>0</v>
      </c>
      <c r="J3095">
        <v>35.880000000000003</v>
      </c>
      <c r="K3095">
        <v>18.14</v>
      </c>
    </row>
    <row r="3096" spans="1:11" x14ac:dyDescent="0.45">
      <c r="A3096" t="s">
        <v>923</v>
      </c>
      <c r="B3096" s="13">
        <v>45404</v>
      </c>
      <c r="C3096" t="s">
        <v>6633</v>
      </c>
      <c r="D3096" t="s">
        <v>7207</v>
      </c>
      <c r="E3096" t="s">
        <v>7214</v>
      </c>
      <c r="F3096" t="s">
        <v>7222</v>
      </c>
      <c r="G3096">
        <v>1</v>
      </c>
      <c r="H3096">
        <v>7.07</v>
      </c>
      <c r="I3096">
        <v>0.05</v>
      </c>
      <c r="J3096">
        <v>6.72</v>
      </c>
      <c r="K3096">
        <v>5.89</v>
      </c>
    </row>
    <row r="3097" spans="1:11" x14ac:dyDescent="0.45">
      <c r="A3097" t="s">
        <v>926</v>
      </c>
      <c r="B3097" s="13">
        <v>45404</v>
      </c>
      <c r="C3097" t="s">
        <v>6605</v>
      </c>
      <c r="D3097" t="s">
        <v>7207</v>
      </c>
      <c r="E3097" t="s">
        <v>7213</v>
      </c>
      <c r="F3097" t="s">
        <v>7217</v>
      </c>
      <c r="G3097">
        <v>4</v>
      </c>
      <c r="H3097">
        <v>48.06</v>
      </c>
      <c r="I3097">
        <v>0.05</v>
      </c>
      <c r="J3097">
        <v>182.63</v>
      </c>
      <c r="K3097">
        <v>56.98</v>
      </c>
    </row>
    <row r="3098" spans="1:11" x14ac:dyDescent="0.45">
      <c r="A3098" t="s">
        <v>928</v>
      </c>
      <c r="B3098" s="13">
        <v>45405</v>
      </c>
      <c r="C3098" t="s">
        <v>6636</v>
      </c>
      <c r="D3098" t="s">
        <v>7207</v>
      </c>
      <c r="E3098" t="s">
        <v>7215</v>
      </c>
      <c r="F3098" t="s">
        <v>7223</v>
      </c>
      <c r="G3098">
        <v>2</v>
      </c>
      <c r="H3098">
        <v>107.32</v>
      </c>
      <c r="I3098">
        <v>0</v>
      </c>
      <c r="J3098">
        <v>214.64</v>
      </c>
      <c r="K3098">
        <v>29.99</v>
      </c>
    </row>
    <row r="3099" spans="1:11" x14ac:dyDescent="0.45">
      <c r="A3099" t="s">
        <v>929</v>
      </c>
      <c r="B3099" s="13">
        <v>45405</v>
      </c>
      <c r="C3099" t="s">
        <v>6637</v>
      </c>
      <c r="D3099" t="s">
        <v>7207</v>
      </c>
      <c r="E3099" t="s">
        <v>7216</v>
      </c>
      <c r="F3099" t="s">
        <v>7229</v>
      </c>
      <c r="G3099">
        <v>2</v>
      </c>
      <c r="H3099">
        <v>82.82</v>
      </c>
      <c r="I3099">
        <v>0</v>
      </c>
      <c r="J3099">
        <v>165.64</v>
      </c>
      <c r="K3099">
        <v>30.51</v>
      </c>
    </row>
    <row r="3100" spans="1:11" x14ac:dyDescent="0.45">
      <c r="A3100" t="s">
        <v>930</v>
      </c>
      <c r="B3100" s="13">
        <v>45405</v>
      </c>
      <c r="C3100" t="s">
        <v>6638</v>
      </c>
      <c r="D3100" t="s">
        <v>7207</v>
      </c>
      <c r="E3100" t="s">
        <v>7216</v>
      </c>
      <c r="F3100" t="s">
        <v>7221</v>
      </c>
      <c r="G3100">
        <v>1</v>
      </c>
      <c r="H3100">
        <v>1391.39</v>
      </c>
      <c r="I3100">
        <v>0.05</v>
      </c>
      <c r="J3100">
        <v>1321.82</v>
      </c>
      <c r="K3100">
        <v>291.52</v>
      </c>
    </row>
    <row r="3101" spans="1:11" x14ac:dyDescent="0.45">
      <c r="A3101" t="s">
        <v>931</v>
      </c>
      <c r="B3101" s="13">
        <v>45405</v>
      </c>
      <c r="C3101" t="s">
        <v>6542</v>
      </c>
      <c r="D3101" t="s">
        <v>7207</v>
      </c>
      <c r="E3101" t="s">
        <v>7213</v>
      </c>
      <c r="F3101" t="s">
        <v>7218</v>
      </c>
      <c r="G3101">
        <v>1</v>
      </c>
      <c r="H3101">
        <v>59.71</v>
      </c>
      <c r="I3101">
        <v>0.05</v>
      </c>
      <c r="J3101">
        <v>56.72</v>
      </c>
      <c r="K3101">
        <v>-0.65</v>
      </c>
    </row>
    <row r="3102" spans="1:11" x14ac:dyDescent="0.45">
      <c r="A3102" t="s">
        <v>932</v>
      </c>
      <c r="B3102" s="13">
        <v>45405</v>
      </c>
      <c r="C3102" t="s">
        <v>6639</v>
      </c>
      <c r="D3102" t="s">
        <v>7207</v>
      </c>
      <c r="E3102" t="s">
        <v>7215</v>
      </c>
      <c r="F3102" t="s">
        <v>7220</v>
      </c>
      <c r="G3102">
        <v>2</v>
      </c>
      <c r="H3102">
        <v>163.44</v>
      </c>
      <c r="I3102">
        <v>0.05</v>
      </c>
      <c r="J3102">
        <v>310.54000000000002</v>
      </c>
      <c r="K3102">
        <v>57.57</v>
      </c>
    </row>
    <row r="3103" spans="1:11" x14ac:dyDescent="0.45">
      <c r="A3103" t="s">
        <v>943</v>
      </c>
      <c r="B3103" s="13">
        <v>45407</v>
      </c>
      <c r="C3103" t="s">
        <v>6644</v>
      </c>
      <c r="D3103" t="s">
        <v>7207</v>
      </c>
      <c r="E3103" t="s">
        <v>7215</v>
      </c>
      <c r="F3103" t="s">
        <v>7228</v>
      </c>
      <c r="G3103">
        <v>2</v>
      </c>
      <c r="H3103">
        <v>528.62</v>
      </c>
      <c r="I3103">
        <v>0.15</v>
      </c>
      <c r="J3103">
        <v>898.65</v>
      </c>
      <c r="K3103">
        <v>143.62</v>
      </c>
    </row>
    <row r="3104" spans="1:11" x14ac:dyDescent="0.45">
      <c r="A3104" t="s">
        <v>944</v>
      </c>
      <c r="B3104" s="13">
        <v>45407</v>
      </c>
      <c r="C3104" t="s">
        <v>6645</v>
      </c>
      <c r="D3104" t="s">
        <v>7207</v>
      </c>
      <c r="E3104" t="s">
        <v>7216</v>
      </c>
      <c r="F3104" t="s">
        <v>7221</v>
      </c>
      <c r="G3104">
        <v>1</v>
      </c>
      <c r="H3104">
        <v>1062.4000000000001</v>
      </c>
      <c r="I3104">
        <v>0.15</v>
      </c>
      <c r="J3104">
        <v>903.04</v>
      </c>
      <c r="K3104">
        <v>195.62</v>
      </c>
    </row>
    <row r="3105" spans="1:11" x14ac:dyDescent="0.45">
      <c r="A3105" t="s">
        <v>951</v>
      </c>
      <c r="B3105" s="13">
        <v>45408</v>
      </c>
      <c r="C3105" t="s">
        <v>6649</v>
      </c>
      <c r="D3105" t="s">
        <v>7207</v>
      </c>
      <c r="E3105" t="s">
        <v>7214</v>
      </c>
      <c r="F3105" t="s">
        <v>7227</v>
      </c>
      <c r="G3105">
        <v>2</v>
      </c>
      <c r="H3105">
        <v>8.2200000000000006</v>
      </c>
      <c r="I3105">
        <v>0</v>
      </c>
      <c r="J3105">
        <v>16.440000000000001</v>
      </c>
      <c r="K3105">
        <v>0.37</v>
      </c>
    </row>
    <row r="3106" spans="1:11" x14ac:dyDescent="0.45">
      <c r="A3106" t="s">
        <v>952</v>
      </c>
      <c r="B3106" s="13">
        <v>45408</v>
      </c>
      <c r="C3106" t="s">
        <v>6531</v>
      </c>
      <c r="D3106" t="s">
        <v>7207</v>
      </c>
      <c r="E3106" t="s">
        <v>7216</v>
      </c>
      <c r="F3106" t="s">
        <v>7233</v>
      </c>
      <c r="G3106">
        <v>3</v>
      </c>
      <c r="H3106">
        <v>257.66000000000003</v>
      </c>
      <c r="I3106">
        <v>0</v>
      </c>
      <c r="J3106">
        <v>772.98</v>
      </c>
      <c r="K3106">
        <v>167.59</v>
      </c>
    </row>
    <row r="3107" spans="1:11" x14ac:dyDescent="0.45">
      <c r="A3107" t="s">
        <v>955</v>
      </c>
      <c r="B3107" s="13">
        <v>45408</v>
      </c>
      <c r="C3107" t="s">
        <v>6565</v>
      </c>
      <c r="D3107" t="s">
        <v>7207</v>
      </c>
      <c r="E3107" t="s">
        <v>7213</v>
      </c>
      <c r="F3107" t="s">
        <v>7218</v>
      </c>
      <c r="G3107">
        <v>4</v>
      </c>
      <c r="H3107">
        <v>26.32</v>
      </c>
      <c r="I3107">
        <v>0.05</v>
      </c>
      <c r="J3107">
        <v>100.02</v>
      </c>
      <c r="K3107">
        <v>7.02</v>
      </c>
    </row>
    <row r="3108" spans="1:11" x14ac:dyDescent="0.45">
      <c r="A3108" t="s">
        <v>961</v>
      </c>
      <c r="B3108" s="13">
        <v>45409</v>
      </c>
      <c r="C3108" t="s">
        <v>6429</v>
      </c>
      <c r="D3108" t="s">
        <v>7207</v>
      </c>
      <c r="E3108" t="s">
        <v>7216</v>
      </c>
      <c r="F3108" t="s">
        <v>7233</v>
      </c>
      <c r="G3108">
        <v>2</v>
      </c>
      <c r="H3108">
        <v>269.52</v>
      </c>
      <c r="I3108">
        <v>0</v>
      </c>
      <c r="J3108">
        <v>539.04</v>
      </c>
      <c r="K3108">
        <v>110.21</v>
      </c>
    </row>
    <row r="3109" spans="1:11" x14ac:dyDescent="0.45">
      <c r="A3109" t="s">
        <v>968</v>
      </c>
      <c r="B3109" s="13">
        <v>45409</v>
      </c>
      <c r="C3109" t="s">
        <v>6655</v>
      </c>
      <c r="D3109" t="s">
        <v>7207</v>
      </c>
      <c r="E3109" t="s">
        <v>7216</v>
      </c>
      <c r="F3109" t="s">
        <v>7233</v>
      </c>
      <c r="G3109">
        <v>4</v>
      </c>
      <c r="H3109">
        <v>696.48</v>
      </c>
      <c r="I3109">
        <v>0.15</v>
      </c>
      <c r="J3109">
        <v>2368.0300000000002</v>
      </c>
      <c r="K3109">
        <v>526.39</v>
      </c>
    </row>
    <row r="3110" spans="1:11" x14ac:dyDescent="0.45">
      <c r="A3110" t="s">
        <v>974</v>
      </c>
      <c r="B3110" s="13">
        <v>45410</v>
      </c>
      <c r="C3110" t="s">
        <v>6658</v>
      </c>
      <c r="D3110" t="s">
        <v>7207</v>
      </c>
      <c r="E3110" t="s">
        <v>7213</v>
      </c>
      <c r="F3110" t="s">
        <v>7236</v>
      </c>
      <c r="G3110">
        <v>8</v>
      </c>
      <c r="H3110">
        <v>57.35</v>
      </c>
      <c r="I3110">
        <v>0</v>
      </c>
      <c r="J3110">
        <v>458.8</v>
      </c>
      <c r="K3110">
        <v>116.77</v>
      </c>
    </row>
    <row r="3111" spans="1:11" x14ac:dyDescent="0.45">
      <c r="A3111" t="s">
        <v>978</v>
      </c>
      <c r="B3111" s="13">
        <v>45410</v>
      </c>
      <c r="C3111" t="s">
        <v>6661</v>
      </c>
      <c r="D3111" t="s">
        <v>7207</v>
      </c>
      <c r="E3111" t="s">
        <v>7215</v>
      </c>
      <c r="F3111" t="s">
        <v>7220</v>
      </c>
      <c r="G3111">
        <v>2</v>
      </c>
      <c r="H3111">
        <v>236.73</v>
      </c>
      <c r="I3111">
        <v>0</v>
      </c>
      <c r="J3111">
        <v>473.46</v>
      </c>
      <c r="K3111">
        <v>74.87</v>
      </c>
    </row>
    <row r="3112" spans="1:11" x14ac:dyDescent="0.45">
      <c r="A3112" t="s">
        <v>980</v>
      </c>
      <c r="B3112" s="13">
        <v>45410</v>
      </c>
      <c r="C3112" t="s">
        <v>6663</v>
      </c>
      <c r="D3112" t="s">
        <v>7207</v>
      </c>
      <c r="E3112" t="s">
        <v>7215</v>
      </c>
      <c r="F3112" t="s">
        <v>7235</v>
      </c>
      <c r="G3112">
        <v>2</v>
      </c>
      <c r="H3112">
        <v>202.51</v>
      </c>
      <c r="I3112">
        <v>0</v>
      </c>
      <c r="J3112">
        <v>405.02</v>
      </c>
      <c r="K3112">
        <v>64.83</v>
      </c>
    </row>
    <row r="3113" spans="1:11" x14ac:dyDescent="0.45">
      <c r="A3113" t="s">
        <v>981</v>
      </c>
      <c r="B3113" s="13">
        <v>45411</v>
      </c>
      <c r="C3113" t="s">
        <v>6584</v>
      </c>
      <c r="D3113" t="s">
        <v>7207</v>
      </c>
      <c r="E3113" t="s">
        <v>7215</v>
      </c>
      <c r="F3113" t="s">
        <v>7220</v>
      </c>
      <c r="G3113">
        <v>1</v>
      </c>
      <c r="H3113">
        <v>185.93</v>
      </c>
      <c r="I3113">
        <v>0.15</v>
      </c>
      <c r="J3113">
        <v>158.04</v>
      </c>
      <c r="K3113">
        <v>18.079999999999998</v>
      </c>
    </row>
    <row r="3114" spans="1:11" x14ac:dyDescent="0.45">
      <c r="A3114" t="s">
        <v>983</v>
      </c>
      <c r="B3114" s="13">
        <v>45411</v>
      </c>
      <c r="C3114" t="s">
        <v>6138</v>
      </c>
      <c r="D3114" t="s">
        <v>7207</v>
      </c>
      <c r="E3114" t="s">
        <v>7215</v>
      </c>
      <c r="F3114" t="s">
        <v>7226</v>
      </c>
      <c r="G3114">
        <v>3</v>
      </c>
      <c r="H3114">
        <v>392.62</v>
      </c>
      <c r="I3114">
        <v>0</v>
      </c>
      <c r="J3114">
        <v>1177.8599999999999</v>
      </c>
      <c r="K3114">
        <v>192.39</v>
      </c>
    </row>
    <row r="3115" spans="1:11" x14ac:dyDescent="0.45">
      <c r="A3115" t="s">
        <v>989</v>
      </c>
      <c r="B3115" s="13">
        <v>45411</v>
      </c>
      <c r="C3115" t="s">
        <v>6668</v>
      </c>
      <c r="D3115" t="s">
        <v>7207</v>
      </c>
      <c r="E3115" t="s">
        <v>7216</v>
      </c>
      <c r="F3115" t="s">
        <v>7232</v>
      </c>
      <c r="G3115">
        <v>1</v>
      </c>
      <c r="H3115">
        <v>347.13</v>
      </c>
      <c r="I3115">
        <v>0</v>
      </c>
      <c r="J3115">
        <v>347.13</v>
      </c>
      <c r="K3115">
        <v>63.23</v>
      </c>
    </row>
    <row r="3116" spans="1:11" x14ac:dyDescent="0.45">
      <c r="A3116" t="s">
        <v>1013</v>
      </c>
      <c r="B3116" s="13">
        <v>45415</v>
      </c>
      <c r="C3116" t="s">
        <v>6334</v>
      </c>
      <c r="D3116" t="s">
        <v>7207</v>
      </c>
      <c r="E3116" t="s">
        <v>7216</v>
      </c>
      <c r="F3116" t="s">
        <v>7233</v>
      </c>
      <c r="G3116">
        <v>2</v>
      </c>
      <c r="H3116">
        <v>489.08</v>
      </c>
      <c r="I3116">
        <v>0</v>
      </c>
      <c r="J3116">
        <v>978.16</v>
      </c>
      <c r="K3116">
        <v>202.35</v>
      </c>
    </row>
    <row r="3117" spans="1:11" x14ac:dyDescent="0.45">
      <c r="A3117" t="s">
        <v>1014</v>
      </c>
      <c r="B3117" s="13">
        <v>45415</v>
      </c>
      <c r="C3117" t="s">
        <v>6465</v>
      </c>
      <c r="D3117" t="s">
        <v>7207</v>
      </c>
      <c r="E3117" t="s">
        <v>7216</v>
      </c>
      <c r="F3117" t="s">
        <v>7229</v>
      </c>
      <c r="G3117">
        <v>2</v>
      </c>
      <c r="H3117">
        <v>64.010000000000005</v>
      </c>
      <c r="I3117">
        <v>0</v>
      </c>
      <c r="J3117">
        <v>128.02000000000001</v>
      </c>
      <c r="K3117">
        <v>32.75</v>
      </c>
    </row>
    <row r="3118" spans="1:11" x14ac:dyDescent="0.45">
      <c r="A3118" t="s">
        <v>1018</v>
      </c>
      <c r="B3118" s="13">
        <v>45415</v>
      </c>
      <c r="C3118" t="s">
        <v>6677</v>
      </c>
      <c r="D3118" t="s">
        <v>7207</v>
      </c>
      <c r="E3118" t="s">
        <v>7216</v>
      </c>
      <c r="F3118" t="s">
        <v>7233</v>
      </c>
      <c r="G3118">
        <v>1</v>
      </c>
      <c r="H3118">
        <v>255.73</v>
      </c>
      <c r="I3118">
        <v>0.1</v>
      </c>
      <c r="J3118">
        <v>230.16</v>
      </c>
      <c r="K3118">
        <v>59.42</v>
      </c>
    </row>
    <row r="3119" spans="1:11" x14ac:dyDescent="0.45">
      <c r="A3119" t="s">
        <v>1025</v>
      </c>
      <c r="B3119" s="13">
        <v>45416</v>
      </c>
      <c r="C3119" t="s">
        <v>6578</v>
      </c>
      <c r="D3119" t="s">
        <v>7207</v>
      </c>
      <c r="E3119" t="s">
        <v>7214</v>
      </c>
      <c r="F3119" t="s">
        <v>7222</v>
      </c>
      <c r="G3119">
        <v>6</v>
      </c>
      <c r="H3119">
        <v>5.66</v>
      </c>
      <c r="I3119">
        <v>0.1</v>
      </c>
      <c r="J3119">
        <v>30.56</v>
      </c>
      <c r="K3119">
        <v>8</v>
      </c>
    </row>
    <row r="3120" spans="1:11" x14ac:dyDescent="0.45">
      <c r="A3120" t="s">
        <v>1029</v>
      </c>
      <c r="B3120" s="13">
        <v>45417</v>
      </c>
      <c r="C3120" t="s">
        <v>6577</v>
      </c>
      <c r="D3120" t="s">
        <v>7207</v>
      </c>
      <c r="E3120" t="s">
        <v>7216</v>
      </c>
      <c r="F3120" t="s">
        <v>7221</v>
      </c>
      <c r="G3120">
        <v>1</v>
      </c>
      <c r="H3120">
        <v>1359.14</v>
      </c>
      <c r="I3120">
        <v>0</v>
      </c>
      <c r="J3120">
        <v>1359.14</v>
      </c>
      <c r="K3120">
        <v>304.39999999999998</v>
      </c>
    </row>
    <row r="3121" spans="1:11" x14ac:dyDescent="0.45">
      <c r="A3121" t="s">
        <v>1037</v>
      </c>
      <c r="B3121" s="13">
        <v>45418</v>
      </c>
      <c r="C3121" t="s">
        <v>6685</v>
      </c>
      <c r="D3121" t="s">
        <v>7207</v>
      </c>
      <c r="E3121" t="s">
        <v>7214</v>
      </c>
      <c r="F3121" t="s">
        <v>7227</v>
      </c>
      <c r="G3121">
        <v>5</v>
      </c>
      <c r="H3121">
        <v>8.93</v>
      </c>
      <c r="I3121">
        <v>0.05</v>
      </c>
      <c r="J3121">
        <v>42.42</v>
      </c>
      <c r="K3121">
        <v>19.84</v>
      </c>
    </row>
    <row r="3122" spans="1:11" x14ac:dyDescent="0.45">
      <c r="A3122" t="s">
        <v>1040</v>
      </c>
      <c r="B3122" s="13">
        <v>45418</v>
      </c>
      <c r="C3122" t="s">
        <v>6687</v>
      </c>
      <c r="D3122" t="s">
        <v>7207</v>
      </c>
      <c r="E3122" t="s">
        <v>7215</v>
      </c>
      <c r="F3122" t="s">
        <v>7235</v>
      </c>
      <c r="G3122">
        <v>2</v>
      </c>
      <c r="H3122">
        <v>221.48</v>
      </c>
      <c r="I3122">
        <v>0.1</v>
      </c>
      <c r="J3122">
        <v>398.66</v>
      </c>
      <c r="K3122">
        <v>61.53</v>
      </c>
    </row>
    <row r="3123" spans="1:11" x14ac:dyDescent="0.45">
      <c r="A3123" t="s">
        <v>1052</v>
      </c>
      <c r="B3123" s="13">
        <v>45419</v>
      </c>
      <c r="C3123" t="s">
        <v>6692</v>
      </c>
      <c r="D3123" t="s">
        <v>7207</v>
      </c>
      <c r="E3123" t="s">
        <v>7216</v>
      </c>
      <c r="F3123" t="s">
        <v>7221</v>
      </c>
      <c r="G3123">
        <v>6</v>
      </c>
      <c r="H3123">
        <v>897.73</v>
      </c>
      <c r="I3123">
        <v>0.05</v>
      </c>
      <c r="J3123">
        <v>5117.0600000000004</v>
      </c>
      <c r="K3123">
        <v>1117.31</v>
      </c>
    </row>
    <row r="3124" spans="1:11" x14ac:dyDescent="0.45">
      <c r="A3124" t="s">
        <v>1053</v>
      </c>
      <c r="B3124" s="13">
        <v>45419</v>
      </c>
      <c r="C3124" t="s">
        <v>6588</v>
      </c>
      <c r="D3124" t="s">
        <v>7207</v>
      </c>
      <c r="E3124" t="s">
        <v>7213</v>
      </c>
      <c r="F3124" t="s">
        <v>7218</v>
      </c>
      <c r="G3124">
        <v>2</v>
      </c>
      <c r="H3124">
        <v>44.89</v>
      </c>
      <c r="I3124">
        <v>0.1</v>
      </c>
      <c r="J3124">
        <v>80.8</v>
      </c>
      <c r="K3124">
        <v>27.38</v>
      </c>
    </row>
    <row r="3125" spans="1:11" x14ac:dyDescent="0.45">
      <c r="A3125" t="s">
        <v>1061</v>
      </c>
      <c r="B3125" s="13">
        <v>45420</v>
      </c>
      <c r="C3125" t="s">
        <v>6699</v>
      </c>
      <c r="D3125" t="s">
        <v>7207</v>
      </c>
      <c r="E3125" t="s">
        <v>7216</v>
      </c>
      <c r="F3125" t="s">
        <v>7221</v>
      </c>
      <c r="G3125">
        <v>3</v>
      </c>
      <c r="H3125">
        <v>1032.32</v>
      </c>
      <c r="I3125">
        <v>0</v>
      </c>
      <c r="J3125">
        <v>3096.96</v>
      </c>
      <c r="K3125">
        <v>683.2</v>
      </c>
    </row>
    <row r="3126" spans="1:11" x14ac:dyDescent="0.45">
      <c r="A3126" t="s">
        <v>1062</v>
      </c>
      <c r="B3126" s="13">
        <v>45420</v>
      </c>
      <c r="C3126" t="s">
        <v>6700</v>
      </c>
      <c r="D3126" t="s">
        <v>7207</v>
      </c>
      <c r="E3126" t="s">
        <v>7216</v>
      </c>
      <c r="F3126" t="s">
        <v>7229</v>
      </c>
      <c r="G3126">
        <v>1</v>
      </c>
      <c r="H3126">
        <v>72</v>
      </c>
      <c r="I3126">
        <v>0.05</v>
      </c>
      <c r="J3126">
        <v>68.400000000000006</v>
      </c>
      <c r="K3126">
        <v>19.97</v>
      </c>
    </row>
    <row r="3127" spans="1:11" x14ac:dyDescent="0.45">
      <c r="A3127" t="s">
        <v>1067</v>
      </c>
      <c r="B3127" s="13">
        <v>45420</v>
      </c>
      <c r="C3127" t="s">
        <v>6547</v>
      </c>
      <c r="D3127" t="s">
        <v>7207</v>
      </c>
      <c r="E3127" t="s">
        <v>7216</v>
      </c>
      <c r="F3127" t="s">
        <v>7225</v>
      </c>
      <c r="G3127">
        <v>8</v>
      </c>
      <c r="H3127">
        <v>192.5</v>
      </c>
      <c r="I3127">
        <v>0</v>
      </c>
      <c r="J3127">
        <v>1540</v>
      </c>
      <c r="K3127">
        <v>340.04</v>
      </c>
    </row>
    <row r="3128" spans="1:11" x14ac:dyDescent="0.45">
      <c r="A3128" t="s">
        <v>1070</v>
      </c>
      <c r="B3128" s="13">
        <v>45421</v>
      </c>
      <c r="C3128" t="s">
        <v>6395</v>
      </c>
      <c r="D3128" t="s">
        <v>7207</v>
      </c>
      <c r="E3128" t="s">
        <v>7216</v>
      </c>
      <c r="F3128" t="s">
        <v>7229</v>
      </c>
      <c r="G3128">
        <v>8</v>
      </c>
      <c r="H3128">
        <v>83.01</v>
      </c>
      <c r="I3128">
        <v>0.1</v>
      </c>
      <c r="J3128">
        <v>597.66999999999996</v>
      </c>
      <c r="K3128">
        <v>123.19</v>
      </c>
    </row>
    <row r="3129" spans="1:11" x14ac:dyDescent="0.45">
      <c r="A3129" t="s">
        <v>1073</v>
      </c>
      <c r="B3129" s="13">
        <v>45421</v>
      </c>
      <c r="C3129" t="s">
        <v>6385</v>
      </c>
      <c r="D3129" t="s">
        <v>7207</v>
      </c>
      <c r="E3129" t="s">
        <v>7215</v>
      </c>
      <c r="F3129" t="s">
        <v>7235</v>
      </c>
      <c r="G3129">
        <v>4</v>
      </c>
      <c r="H3129">
        <v>226.96</v>
      </c>
      <c r="I3129">
        <v>0.05</v>
      </c>
      <c r="J3129">
        <v>862.45</v>
      </c>
      <c r="K3129">
        <v>132.72999999999999</v>
      </c>
    </row>
    <row r="3130" spans="1:11" x14ac:dyDescent="0.45">
      <c r="A3130" t="s">
        <v>1074</v>
      </c>
      <c r="B3130" s="13">
        <v>45421</v>
      </c>
      <c r="C3130" t="s">
        <v>6705</v>
      </c>
      <c r="D3130" t="s">
        <v>7207</v>
      </c>
      <c r="E3130" t="s">
        <v>7213</v>
      </c>
      <c r="F3130" t="s">
        <v>7218</v>
      </c>
      <c r="G3130">
        <v>1</v>
      </c>
      <c r="H3130">
        <v>35.630000000000003</v>
      </c>
      <c r="I3130">
        <v>0.1</v>
      </c>
      <c r="J3130">
        <v>32.07</v>
      </c>
      <c r="K3130">
        <v>2.75</v>
      </c>
    </row>
    <row r="3131" spans="1:11" x14ac:dyDescent="0.45">
      <c r="A3131" t="s">
        <v>1075</v>
      </c>
      <c r="B3131" s="13">
        <v>45421</v>
      </c>
      <c r="C3131" t="s">
        <v>6468</v>
      </c>
      <c r="D3131" t="s">
        <v>7207</v>
      </c>
      <c r="E3131" t="s">
        <v>7215</v>
      </c>
      <c r="F3131" t="s">
        <v>7228</v>
      </c>
      <c r="G3131">
        <v>5</v>
      </c>
      <c r="H3131">
        <v>759.56</v>
      </c>
      <c r="I3131">
        <v>0</v>
      </c>
      <c r="J3131">
        <v>3797.8</v>
      </c>
      <c r="K3131">
        <v>601.62</v>
      </c>
    </row>
    <row r="3132" spans="1:11" x14ac:dyDescent="0.45">
      <c r="A3132" t="s">
        <v>1077</v>
      </c>
      <c r="B3132" s="13">
        <v>45421</v>
      </c>
      <c r="C3132" t="s">
        <v>6610</v>
      </c>
      <c r="D3132" t="s">
        <v>7207</v>
      </c>
      <c r="E3132" t="s">
        <v>7216</v>
      </c>
      <c r="F3132" t="s">
        <v>7221</v>
      </c>
      <c r="G3132">
        <v>4</v>
      </c>
      <c r="H3132">
        <v>1255.27</v>
      </c>
      <c r="I3132">
        <v>0</v>
      </c>
      <c r="J3132">
        <v>5021.08</v>
      </c>
      <c r="K3132">
        <v>1105.57</v>
      </c>
    </row>
    <row r="3133" spans="1:11" x14ac:dyDescent="0.45">
      <c r="A3133" t="s">
        <v>1085</v>
      </c>
      <c r="B3133" s="13">
        <v>45422</v>
      </c>
      <c r="C3133" t="s">
        <v>6709</v>
      </c>
      <c r="D3133" t="s">
        <v>7207</v>
      </c>
      <c r="E3133" t="s">
        <v>7214</v>
      </c>
      <c r="F3133" t="s">
        <v>7219</v>
      </c>
      <c r="G3133">
        <v>5</v>
      </c>
      <c r="H3133">
        <v>13.96</v>
      </c>
      <c r="I3133">
        <v>0.05</v>
      </c>
      <c r="J3133">
        <v>66.31</v>
      </c>
      <c r="K3133">
        <v>18.649999999999999</v>
      </c>
    </row>
    <row r="3134" spans="1:11" x14ac:dyDescent="0.45">
      <c r="A3134" t="s">
        <v>1090</v>
      </c>
      <c r="B3134" s="13">
        <v>45423</v>
      </c>
      <c r="C3134" t="s">
        <v>6712</v>
      </c>
      <c r="D3134" t="s">
        <v>7207</v>
      </c>
      <c r="E3134" t="s">
        <v>7215</v>
      </c>
      <c r="F3134" t="s">
        <v>7228</v>
      </c>
      <c r="G3134">
        <v>1</v>
      </c>
      <c r="H3134">
        <v>788.57</v>
      </c>
      <c r="I3134">
        <v>0</v>
      </c>
      <c r="J3134">
        <v>788.57</v>
      </c>
      <c r="K3134">
        <v>123.66</v>
      </c>
    </row>
    <row r="3135" spans="1:11" x14ac:dyDescent="0.45">
      <c r="A3135" t="s">
        <v>1094</v>
      </c>
      <c r="B3135" s="13">
        <v>45423</v>
      </c>
      <c r="C3135" t="s">
        <v>6290</v>
      </c>
      <c r="D3135" t="s">
        <v>7207</v>
      </c>
      <c r="E3135" t="s">
        <v>7216</v>
      </c>
      <c r="F3135" t="s">
        <v>7229</v>
      </c>
      <c r="G3135">
        <v>2</v>
      </c>
      <c r="H3135">
        <v>60.44</v>
      </c>
      <c r="I3135">
        <v>0</v>
      </c>
      <c r="J3135">
        <v>120.88</v>
      </c>
      <c r="K3135">
        <v>10.93</v>
      </c>
    </row>
    <row r="3136" spans="1:11" x14ac:dyDescent="0.45">
      <c r="A3136" t="s">
        <v>1097</v>
      </c>
      <c r="B3136" s="13">
        <v>45424</v>
      </c>
      <c r="C3136" t="s">
        <v>6436</v>
      </c>
      <c r="D3136" t="s">
        <v>7207</v>
      </c>
      <c r="E3136" t="s">
        <v>7215</v>
      </c>
      <c r="F3136" t="s">
        <v>7223</v>
      </c>
      <c r="G3136">
        <v>1</v>
      </c>
      <c r="H3136">
        <v>126.23</v>
      </c>
      <c r="I3136">
        <v>0.15</v>
      </c>
      <c r="J3136">
        <v>107.3</v>
      </c>
      <c r="K3136">
        <v>20.18</v>
      </c>
    </row>
    <row r="3137" spans="1:11" x14ac:dyDescent="0.45">
      <c r="A3137" t="s">
        <v>1101</v>
      </c>
      <c r="B3137" s="13">
        <v>45425</v>
      </c>
      <c r="C3137" t="s">
        <v>6611</v>
      </c>
      <c r="D3137" t="s">
        <v>7207</v>
      </c>
      <c r="E3137" t="s">
        <v>7215</v>
      </c>
      <c r="F3137" t="s">
        <v>7228</v>
      </c>
      <c r="G3137">
        <v>5</v>
      </c>
      <c r="H3137">
        <v>482.2</v>
      </c>
      <c r="I3137">
        <v>0</v>
      </c>
      <c r="J3137">
        <v>2411</v>
      </c>
      <c r="K3137">
        <v>371.12</v>
      </c>
    </row>
    <row r="3138" spans="1:11" x14ac:dyDescent="0.45">
      <c r="A3138" t="s">
        <v>1105</v>
      </c>
      <c r="B3138" s="13">
        <v>45425</v>
      </c>
      <c r="C3138" t="s">
        <v>6097</v>
      </c>
      <c r="D3138" t="s">
        <v>7207</v>
      </c>
      <c r="E3138" t="s">
        <v>7213</v>
      </c>
      <c r="F3138" t="s">
        <v>7218</v>
      </c>
      <c r="G3138">
        <v>2</v>
      </c>
      <c r="H3138">
        <v>48.34</v>
      </c>
      <c r="I3138">
        <v>0.05</v>
      </c>
      <c r="J3138">
        <v>91.85</v>
      </c>
      <c r="K3138">
        <v>30.46</v>
      </c>
    </row>
    <row r="3139" spans="1:11" x14ac:dyDescent="0.45">
      <c r="A3139" t="s">
        <v>1110</v>
      </c>
      <c r="B3139" s="13">
        <v>45427</v>
      </c>
      <c r="C3139" t="s">
        <v>6717</v>
      </c>
      <c r="D3139" t="s">
        <v>7207</v>
      </c>
      <c r="E3139" t="s">
        <v>7214</v>
      </c>
      <c r="F3139" t="s">
        <v>7230</v>
      </c>
      <c r="G3139">
        <v>3</v>
      </c>
      <c r="H3139">
        <v>12.27</v>
      </c>
      <c r="I3139">
        <v>0.1</v>
      </c>
      <c r="J3139">
        <v>33.130000000000003</v>
      </c>
      <c r="K3139">
        <v>18.5</v>
      </c>
    </row>
    <row r="3140" spans="1:11" x14ac:dyDescent="0.45">
      <c r="A3140" t="s">
        <v>1112</v>
      </c>
      <c r="B3140" s="13">
        <v>45427</v>
      </c>
      <c r="C3140" t="s">
        <v>6718</v>
      </c>
      <c r="D3140" t="s">
        <v>7207</v>
      </c>
      <c r="E3140" t="s">
        <v>7214</v>
      </c>
      <c r="F3140" t="s">
        <v>7219</v>
      </c>
      <c r="G3140">
        <v>1</v>
      </c>
      <c r="H3140">
        <v>16.16</v>
      </c>
      <c r="I3140">
        <v>0.15</v>
      </c>
      <c r="J3140">
        <v>13.74</v>
      </c>
      <c r="K3140">
        <v>7.86</v>
      </c>
    </row>
    <row r="3141" spans="1:11" x14ac:dyDescent="0.45">
      <c r="A3141" t="s">
        <v>1117</v>
      </c>
      <c r="B3141" s="13">
        <v>45428</v>
      </c>
      <c r="C3141" t="s">
        <v>6720</v>
      </c>
      <c r="D3141" t="s">
        <v>7207</v>
      </c>
      <c r="E3141" t="s">
        <v>7213</v>
      </c>
      <c r="F3141" t="s">
        <v>7234</v>
      </c>
      <c r="G3141">
        <v>4</v>
      </c>
      <c r="H3141">
        <v>49.69</v>
      </c>
      <c r="I3141">
        <v>0.1</v>
      </c>
      <c r="J3141">
        <v>178.88</v>
      </c>
      <c r="K3141">
        <v>30.83</v>
      </c>
    </row>
    <row r="3142" spans="1:11" x14ac:dyDescent="0.45">
      <c r="A3142" t="s">
        <v>1119</v>
      </c>
      <c r="B3142" s="13">
        <v>45428</v>
      </c>
      <c r="C3142" t="s">
        <v>6448</v>
      </c>
      <c r="D3142" t="s">
        <v>7207</v>
      </c>
      <c r="E3142" t="s">
        <v>7216</v>
      </c>
      <c r="F3142" t="s">
        <v>7229</v>
      </c>
      <c r="G3142">
        <v>1</v>
      </c>
      <c r="H3142">
        <v>61.5</v>
      </c>
      <c r="I3142">
        <v>0</v>
      </c>
      <c r="J3142">
        <v>61.5</v>
      </c>
      <c r="K3142">
        <v>20.83</v>
      </c>
    </row>
    <row r="3143" spans="1:11" x14ac:dyDescent="0.45">
      <c r="A3143" t="s">
        <v>1121</v>
      </c>
      <c r="B3143" s="13">
        <v>45428</v>
      </c>
      <c r="C3143" t="s">
        <v>6107</v>
      </c>
      <c r="D3143" t="s">
        <v>7207</v>
      </c>
      <c r="E3143" t="s">
        <v>7213</v>
      </c>
      <c r="F3143" t="s">
        <v>7236</v>
      </c>
      <c r="G3143">
        <v>3</v>
      </c>
      <c r="H3143">
        <v>47.2</v>
      </c>
      <c r="I3143">
        <v>0.1</v>
      </c>
      <c r="J3143">
        <v>127.44</v>
      </c>
      <c r="K3143">
        <v>44.83</v>
      </c>
    </row>
    <row r="3144" spans="1:11" x14ac:dyDescent="0.45">
      <c r="A3144" t="s">
        <v>1126</v>
      </c>
      <c r="B3144" s="13">
        <v>45429</v>
      </c>
      <c r="C3144" t="s">
        <v>6019</v>
      </c>
      <c r="D3144" t="s">
        <v>7207</v>
      </c>
      <c r="E3144" t="s">
        <v>7215</v>
      </c>
      <c r="F3144" t="s">
        <v>7228</v>
      </c>
      <c r="G3144">
        <v>4</v>
      </c>
      <c r="H3144">
        <v>604.07000000000005</v>
      </c>
      <c r="I3144">
        <v>0</v>
      </c>
      <c r="J3144">
        <v>2416.2800000000002</v>
      </c>
      <c r="K3144">
        <v>380.5</v>
      </c>
    </row>
    <row r="3145" spans="1:11" x14ac:dyDescent="0.45">
      <c r="A3145" t="s">
        <v>1131</v>
      </c>
      <c r="B3145" s="13">
        <v>45429</v>
      </c>
      <c r="C3145" t="s">
        <v>6299</v>
      </c>
      <c r="D3145" t="s">
        <v>7207</v>
      </c>
      <c r="E3145" t="s">
        <v>7213</v>
      </c>
      <c r="F3145" t="s">
        <v>7218</v>
      </c>
      <c r="G3145">
        <v>4</v>
      </c>
      <c r="H3145">
        <v>71.33</v>
      </c>
      <c r="I3145">
        <v>0</v>
      </c>
      <c r="J3145">
        <v>285.32</v>
      </c>
      <c r="K3145">
        <v>69.959999999999994</v>
      </c>
    </row>
    <row r="3146" spans="1:11" x14ac:dyDescent="0.45">
      <c r="A3146" t="s">
        <v>1132</v>
      </c>
      <c r="B3146" s="13">
        <v>45429</v>
      </c>
      <c r="C3146" t="s">
        <v>6476</v>
      </c>
      <c r="D3146" t="s">
        <v>7207</v>
      </c>
      <c r="E3146" t="s">
        <v>7216</v>
      </c>
      <c r="F3146" t="s">
        <v>7229</v>
      </c>
      <c r="G3146">
        <v>4</v>
      </c>
      <c r="H3146">
        <v>98.03</v>
      </c>
      <c r="I3146">
        <v>0.05</v>
      </c>
      <c r="J3146">
        <v>372.51</v>
      </c>
      <c r="K3146">
        <v>89.7</v>
      </c>
    </row>
    <row r="3147" spans="1:11" x14ac:dyDescent="0.45">
      <c r="A3147" t="s">
        <v>1140</v>
      </c>
      <c r="B3147" s="13">
        <v>45430</v>
      </c>
      <c r="C3147" t="s">
        <v>6659</v>
      </c>
      <c r="D3147" t="s">
        <v>7207</v>
      </c>
      <c r="E3147" t="s">
        <v>7213</v>
      </c>
      <c r="F3147" t="s">
        <v>7217</v>
      </c>
      <c r="G3147">
        <v>4</v>
      </c>
      <c r="H3147">
        <v>75.59</v>
      </c>
      <c r="I3147">
        <v>0.2</v>
      </c>
      <c r="J3147">
        <v>241.89</v>
      </c>
      <c r="K3147">
        <v>70.430000000000007</v>
      </c>
    </row>
    <row r="3148" spans="1:11" x14ac:dyDescent="0.45">
      <c r="A3148" t="s">
        <v>1141</v>
      </c>
      <c r="B3148" s="13">
        <v>45430</v>
      </c>
      <c r="C3148" t="s">
        <v>6725</v>
      </c>
      <c r="D3148" t="s">
        <v>7207</v>
      </c>
      <c r="E3148" t="s">
        <v>7214</v>
      </c>
      <c r="F3148" t="s">
        <v>7230</v>
      </c>
      <c r="G3148">
        <v>1</v>
      </c>
      <c r="H3148">
        <v>12.09</v>
      </c>
      <c r="I3148">
        <v>0.05</v>
      </c>
      <c r="J3148">
        <v>11.49</v>
      </c>
      <c r="K3148">
        <v>2.5299999999999998</v>
      </c>
    </row>
    <row r="3149" spans="1:11" x14ac:dyDescent="0.45">
      <c r="A3149" t="s">
        <v>1154</v>
      </c>
      <c r="B3149" s="13">
        <v>45432</v>
      </c>
      <c r="C3149" t="s">
        <v>6730</v>
      </c>
      <c r="D3149" t="s">
        <v>7207</v>
      </c>
      <c r="E3149" t="s">
        <v>7215</v>
      </c>
      <c r="F3149" t="s">
        <v>7226</v>
      </c>
      <c r="G3149">
        <v>1</v>
      </c>
      <c r="H3149">
        <v>441.18</v>
      </c>
      <c r="I3149">
        <v>0.05</v>
      </c>
      <c r="J3149">
        <v>419.12</v>
      </c>
      <c r="K3149">
        <v>86.07</v>
      </c>
    </row>
    <row r="3150" spans="1:11" x14ac:dyDescent="0.45">
      <c r="A3150" t="s">
        <v>1155</v>
      </c>
      <c r="B3150" s="13">
        <v>45432</v>
      </c>
      <c r="C3150" t="s">
        <v>6731</v>
      </c>
      <c r="D3150" t="s">
        <v>7207</v>
      </c>
      <c r="E3150" t="s">
        <v>7216</v>
      </c>
      <c r="F3150" t="s">
        <v>7233</v>
      </c>
      <c r="G3150">
        <v>1</v>
      </c>
      <c r="H3150">
        <v>648.73</v>
      </c>
      <c r="I3150">
        <v>0.15</v>
      </c>
      <c r="J3150">
        <v>551.41999999999996</v>
      </c>
      <c r="K3150">
        <v>123.6</v>
      </c>
    </row>
    <row r="3151" spans="1:11" x14ac:dyDescent="0.45">
      <c r="A3151" t="s">
        <v>1156</v>
      </c>
      <c r="B3151" s="13">
        <v>45432</v>
      </c>
      <c r="C3151" t="s">
        <v>6732</v>
      </c>
      <c r="D3151" t="s">
        <v>7207</v>
      </c>
      <c r="E3151" t="s">
        <v>7213</v>
      </c>
      <c r="F3151" t="s">
        <v>7231</v>
      </c>
      <c r="G3151">
        <v>5</v>
      </c>
      <c r="H3151">
        <v>24.39</v>
      </c>
      <c r="I3151">
        <v>0.2</v>
      </c>
      <c r="J3151">
        <v>97.56</v>
      </c>
      <c r="K3151">
        <v>23.24</v>
      </c>
    </row>
    <row r="3152" spans="1:11" x14ac:dyDescent="0.45">
      <c r="A3152" t="s">
        <v>1158</v>
      </c>
      <c r="B3152" s="13">
        <v>45432</v>
      </c>
      <c r="C3152" t="s">
        <v>6733</v>
      </c>
      <c r="D3152" t="s">
        <v>7207</v>
      </c>
      <c r="E3152" t="s">
        <v>7214</v>
      </c>
      <c r="F3152" t="s">
        <v>7222</v>
      </c>
      <c r="G3152">
        <v>3</v>
      </c>
      <c r="H3152">
        <v>7.3</v>
      </c>
      <c r="I3152">
        <v>0</v>
      </c>
      <c r="J3152">
        <v>21.9</v>
      </c>
      <c r="K3152">
        <v>12.43</v>
      </c>
    </row>
    <row r="3153" spans="1:11" x14ac:dyDescent="0.45">
      <c r="A3153" t="s">
        <v>1159</v>
      </c>
      <c r="B3153" s="13">
        <v>45432</v>
      </c>
      <c r="C3153" t="s">
        <v>6734</v>
      </c>
      <c r="D3153" t="s">
        <v>7207</v>
      </c>
      <c r="E3153" t="s">
        <v>7214</v>
      </c>
      <c r="F3153" t="s">
        <v>7230</v>
      </c>
      <c r="G3153">
        <v>6</v>
      </c>
      <c r="H3153">
        <v>8.06</v>
      </c>
      <c r="I3153">
        <v>0</v>
      </c>
      <c r="J3153">
        <v>48.36</v>
      </c>
      <c r="K3153">
        <v>18.98</v>
      </c>
    </row>
    <row r="3154" spans="1:11" x14ac:dyDescent="0.45">
      <c r="A3154" t="s">
        <v>1162</v>
      </c>
      <c r="B3154" s="13">
        <v>45433</v>
      </c>
      <c r="C3154" t="s">
        <v>6735</v>
      </c>
      <c r="D3154" t="s">
        <v>7207</v>
      </c>
      <c r="E3154" t="s">
        <v>7216</v>
      </c>
      <c r="F3154" t="s">
        <v>7225</v>
      </c>
      <c r="G3154">
        <v>5</v>
      </c>
      <c r="H3154">
        <v>302.16000000000003</v>
      </c>
      <c r="I3154">
        <v>0.15</v>
      </c>
      <c r="J3154">
        <v>1284.18</v>
      </c>
      <c r="K3154">
        <v>283.29000000000002</v>
      </c>
    </row>
    <row r="3155" spans="1:11" x14ac:dyDescent="0.45">
      <c r="A3155" t="s">
        <v>1163</v>
      </c>
      <c r="B3155" s="13">
        <v>45433</v>
      </c>
      <c r="C3155" t="s">
        <v>6617</v>
      </c>
      <c r="D3155" t="s">
        <v>7207</v>
      </c>
      <c r="E3155" t="s">
        <v>7215</v>
      </c>
      <c r="F3155" t="s">
        <v>7223</v>
      </c>
      <c r="G3155">
        <v>3</v>
      </c>
      <c r="H3155">
        <v>276.60000000000002</v>
      </c>
      <c r="I3155">
        <v>0</v>
      </c>
      <c r="J3155">
        <v>829.8</v>
      </c>
      <c r="K3155">
        <v>114.08</v>
      </c>
    </row>
    <row r="3156" spans="1:11" x14ac:dyDescent="0.45">
      <c r="A3156" t="s">
        <v>1165</v>
      </c>
      <c r="B3156" s="13">
        <v>45433</v>
      </c>
      <c r="C3156" t="s">
        <v>6653</v>
      </c>
      <c r="D3156" t="s">
        <v>7207</v>
      </c>
      <c r="E3156" t="s">
        <v>7215</v>
      </c>
      <c r="F3156" t="s">
        <v>7235</v>
      </c>
      <c r="G3156">
        <v>2</v>
      </c>
      <c r="H3156">
        <v>125.62</v>
      </c>
      <c r="I3156">
        <v>0.15</v>
      </c>
      <c r="J3156">
        <v>213.55</v>
      </c>
      <c r="K3156">
        <v>38</v>
      </c>
    </row>
    <row r="3157" spans="1:11" x14ac:dyDescent="0.45">
      <c r="A3157" t="s">
        <v>1171</v>
      </c>
      <c r="B3157" s="13">
        <v>45434</v>
      </c>
      <c r="C3157" t="s">
        <v>6637</v>
      </c>
      <c r="D3157" t="s">
        <v>7207</v>
      </c>
      <c r="E3157" t="s">
        <v>7213</v>
      </c>
      <c r="F3157" t="s">
        <v>7217</v>
      </c>
      <c r="G3157">
        <v>4</v>
      </c>
      <c r="H3157">
        <v>49.01</v>
      </c>
      <c r="I3157">
        <v>0.05</v>
      </c>
      <c r="J3157">
        <v>186.24</v>
      </c>
      <c r="K3157">
        <v>42.49</v>
      </c>
    </row>
    <row r="3158" spans="1:11" x14ac:dyDescent="0.45">
      <c r="A3158" t="s">
        <v>1172</v>
      </c>
      <c r="B3158" s="13">
        <v>45434</v>
      </c>
      <c r="C3158" t="s">
        <v>6582</v>
      </c>
      <c r="D3158" t="s">
        <v>7207</v>
      </c>
      <c r="E3158" t="s">
        <v>7214</v>
      </c>
      <c r="F3158" t="s">
        <v>7230</v>
      </c>
      <c r="G3158">
        <v>2</v>
      </c>
      <c r="H3158">
        <v>7.48</v>
      </c>
      <c r="I3158">
        <v>0.1</v>
      </c>
      <c r="J3158">
        <v>13.46</v>
      </c>
      <c r="K3158">
        <v>2.33</v>
      </c>
    </row>
    <row r="3159" spans="1:11" x14ac:dyDescent="0.45">
      <c r="A3159" t="s">
        <v>1183</v>
      </c>
      <c r="B3159" s="13">
        <v>45435</v>
      </c>
      <c r="C3159" t="s">
        <v>6034</v>
      </c>
      <c r="D3159" t="s">
        <v>7207</v>
      </c>
      <c r="E3159" t="s">
        <v>7216</v>
      </c>
      <c r="F3159" t="s">
        <v>7233</v>
      </c>
      <c r="G3159">
        <v>3</v>
      </c>
      <c r="H3159">
        <v>472.39</v>
      </c>
      <c r="I3159">
        <v>0</v>
      </c>
      <c r="J3159">
        <v>1417.17</v>
      </c>
      <c r="K3159">
        <v>328.02</v>
      </c>
    </row>
    <row r="3160" spans="1:11" x14ac:dyDescent="0.45">
      <c r="A3160" t="s">
        <v>1186</v>
      </c>
      <c r="B3160" s="13">
        <v>45435</v>
      </c>
      <c r="C3160" t="s">
        <v>6281</v>
      </c>
      <c r="D3160" t="s">
        <v>7207</v>
      </c>
      <c r="E3160" t="s">
        <v>7213</v>
      </c>
      <c r="F3160" t="s">
        <v>7217</v>
      </c>
      <c r="G3160">
        <v>4</v>
      </c>
      <c r="H3160">
        <v>74.84</v>
      </c>
      <c r="I3160">
        <v>0.05</v>
      </c>
      <c r="J3160">
        <v>284.39</v>
      </c>
      <c r="K3160">
        <v>73.040000000000006</v>
      </c>
    </row>
    <row r="3161" spans="1:11" x14ac:dyDescent="0.45">
      <c r="A3161" t="s">
        <v>1200</v>
      </c>
      <c r="B3161" s="13">
        <v>45437</v>
      </c>
      <c r="C3161" t="s">
        <v>6746</v>
      </c>
      <c r="D3161" t="s">
        <v>7207</v>
      </c>
      <c r="E3161" t="s">
        <v>7215</v>
      </c>
      <c r="F3161" t="s">
        <v>7226</v>
      </c>
      <c r="G3161">
        <v>1</v>
      </c>
      <c r="H3161">
        <v>342.21</v>
      </c>
      <c r="I3161">
        <v>0.1</v>
      </c>
      <c r="J3161">
        <v>307.99</v>
      </c>
      <c r="K3161">
        <v>52.93</v>
      </c>
    </row>
    <row r="3162" spans="1:11" x14ac:dyDescent="0.45">
      <c r="A3162" t="s">
        <v>1206</v>
      </c>
      <c r="B3162" s="13">
        <v>45438</v>
      </c>
      <c r="C3162" t="s">
        <v>6749</v>
      </c>
      <c r="D3162" t="s">
        <v>7207</v>
      </c>
      <c r="E3162" t="s">
        <v>7216</v>
      </c>
      <c r="F3162" t="s">
        <v>7229</v>
      </c>
      <c r="G3162">
        <v>3</v>
      </c>
      <c r="H3162">
        <v>37.15</v>
      </c>
      <c r="I3162">
        <v>0</v>
      </c>
      <c r="J3162">
        <v>111.45</v>
      </c>
      <c r="K3162">
        <v>24.34</v>
      </c>
    </row>
    <row r="3163" spans="1:11" x14ac:dyDescent="0.45">
      <c r="A3163" t="s">
        <v>1208</v>
      </c>
      <c r="B3163" s="13">
        <v>45438</v>
      </c>
      <c r="C3163" t="s">
        <v>6299</v>
      </c>
      <c r="D3163" t="s">
        <v>7207</v>
      </c>
      <c r="E3163" t="s">
        <v>7215</v>
      </c>
      <c r="F3163" t="s">
        <v>7223</v>
      </c>
      <c r="G3163">
        <v>2</v>
      </c>
      <c r="H3163">
        <v>158.72</v>
      </c>
      <c r="I3163">
        <v>0</v>
      </c>
      <c r="J3163">
        <v>317.44</v>
      </c>
      <c r="K3163">
        <v>69.61</v>
      </c>
    </row>
    <row r="3164" spans="1:11" x14ac:dyDescent="0.45">
      <c r="A3164" t="s">
        <v>1214</v>
      </c>
      <c r="B3164" s="13">
        <v>45438</v>
      </c>
      <c r="C3164" t="s">
        <v>6742</v>
      </c>
      <c r="D3164" t="s">
        <v>7207</v>
      </c>
      <c r="E3164" t="s">
        <v>7215</v>
      </c>
      <c r="F3164" t="s">
        <v>7228</v>
      </c>
      <c r="G3164">
        <v>3</v>
      </c>
      <c r="H3164">
        <v>461.8</v>
      </c>
      <c r="I3164">
        <v>0.05</v>
      </c>
      <c r="J3164">
        <v>1316.13</v>
      </c>
      <c r="K3164">
        <v>208.33</v>
      </c>
    </row>
    <row r="3165" spans="1:11" x14ac:dyDescent="0.45">
      <c r="A3165" t="s">
        <v>1222</v>
      </c>
      <c r="B3165" s="13">
        <v>45439</v>
      </c>
      <c r="C3165" t="s">
        <v>6728</v>
      </c>
      <c r="D3165" t="s">
        <v>7207</v>
      </c>
      <c r="E3165" t="s">
        <v>7216</v>
      </c>
      <c r="F3165" t="s">
        <v>7221</v>
      </c>
      <c r="G3165">
        <v>2</v>
      </c>
      <c r="H3165">
        <v>1156.8399999999999</v>
      </c>
      <c r="I3165">
        <v>0</v>
      </c>
      <c r="J3165">
        <v>2313.6799999999998</v>
      </c>
      <c r="K3165">
        <v>494.9</v>
      </c>
    </row>
    <row r="3166" spans="1:11" x14ac:dyDescent="0.45">
      <c r="A3166" t="s">
        <v>1226</v>
      </c>
      <c r="B3166" s="13">
        <v>45440</v>
      </c>
      <c r="C3166" t="s">
        <v>6245</v>
      </c>
      <c r="D3166" t="s">
        <v>7207</v>
      </c>
      <c r="E3166" t="s">
        <v>7215</v>
      </c>
      <c r="F3166" t="s">
        <v>7235</v>
      </c>
      <c r="G3166">
        <v>8</v>
      </c>
      <c r="H3166">
        <v>232.77</v>
      </c>
      <c r="I3166">
        <v>0</v>
      </c>
      <c r="J3166">
        <v>1862.16</v>
      </c>
      <c r="K3166">
        <v>304.29000000000002</v>
      </c>
    </row>
    <row r="3167" spans="1:11" x14ac:dyDescent="0.45">
      <c r="A3167" t="s">
        <v>1227</v>
      </c>
      <c r="B3167" s="13">
        <v>45440</v>
      </c>
      <c r="C3167" t="s">
        <v>6148</v>
      </c>
      <c r="D3167" t="s">
        <v>7207</v>
      </c>
      <c r="E3167" t="s">
        <v>7214</v>
      </c>
      <c r="F3167" t="s">
        <v>7219</v>
      </c>
      <c r="G3167">
        <v>4</v>
      </c>
      <c r="H3167">
        <v>14.42</v>
      </c>
      <c r="I3167">
        <v>0</v>
      </c>
      <c r="J3167">
        <v>57.68</v>
      </c>
      <c r="K3167">
        <v>12.62</v>
      </c>
    </row>
    <row r="3168" spans="1:11" x14ac:dyDescent="0.45">
      <c r="A3168" t="s">
        <v>1232</v>
      </c>
      <c r="B3168" s="13">
        <v>45440</v>
      </c>
      <c r="C3168" t="s">
        <v>6600</v>
      </c>
      <c r="D3168" t="s">
        <v>7207</v>
      </c>
      <c r="E3168" t="s">
        <v>7215</v>
      </c>
      <c r="F3168" t="s">
        <v>7223</v>
      </c>
      <c r="G3168">
        <v>1</v>
      </c>
      <c r="H3168">
        <v>246.69</v>
      </c>
      <c r="I3168">
        <v>0</v>
      </c>
      <c r="J3168">
        <v>246.69</v>
      </c>
      <c r="K3168">
        <v>36.51</v>
      </c>
    </row>
    <row r="3169" spans="1:11" x14ac:dyDescent="0.45">
      <c r="A3169" t="s">
        <v>1234</v>
      </c>
      <c r="B3169" s="13">
        <v>45440</v>
      </c>
      <c r="C3169" t="s">
        <v>6759</v>
      </c>
      <c r="D3169" t="s">
        <v>7207</v>
      </c>
      <c r="E3169" t="s">
        <v>7216</v>
      </c>
      <c r="F3169" t="s">
        <v>7233</v>
      </c>
      <c r="G3169">
        <v>2</v>
      </c>
      <c r="H3169">
        <v>400.81</v>
      </c>
      <c r="I3169">
        <v>0</v>
      </c>
      <c r="J3169">
        <v>801.62</v>
      </c>
      <c r="K3169">
        <v>171.98</v>
      </c>
    </row>
    <row r="3170" spans="1:11" x14ac:dyDescent="0.45">
      <c r="A3170" t="s">
        <v>1240</v>
      </c>
      <c r="B3170" s="13">
        <v>45442</v>
      </c>
      <c r="C3170" t="s">
        <v>6511</v>
      </c>
      <c r="D3170" t="s">
        <v>7207</v>
      </c>
      <c r="E3170" t="s">
        <v>7216</v>
      </c>
      <c r="F3170" t="s">
        <v>7229</v>
      </c>
      <c r="G3170">
        <v>1</v>
      </c>
      <c r="H3170">
        <v>56.08</v>
      </c>
      <c r="I3170">
        <v>0.1</v>
      </c>
      <c r="J3170">
        <v>50.47</v>
      </c>
      <c r="K3170">
        <v>20.98</v>
      </c>
    </row>
    <row r="3171" spans="1:11" x14ac:dyDescent="0.45">
      <c r="A3171" t="s">
        <v>1241</v>
      </c>
      <c r="B3171" s="13">
        <v>45442</v>
      </c>
      <c r="C3171" t="s">
        <v>6762</v>
      </c>
      <c r="D3171" t="s">
        <v>7207</v>
      </c>
      <c r="E3171" t="s">
        <v>7216</v>
      </c>
      <c r="F3171" t="s">
        <v>7225</v>
      </c>
      <c r="G3171">
        <v>1</v>
      </c>
      <c r="H3171">
        <v>353.49</v>
      </c>
      <c r="I3171">
        <v>0.1</v>
      </c>
      <c r="J3171">
        <v>318.14</v>
      </c>
      <c r="K3171">
        <v>66.150000000000006</v>
      </c>
    </row>
    <row r="3172" spans="1:11" x14ac:dyDescent="0.45">
      <c r="A3172" t="s">
        <v>1244</v>
      </c>
      <c r="B3172" s="13">
        <v>45442</v>
      </c>
      <c r="C3172" t="s">
        <v>6309</v>
      </c>
      <c r="D3172" t="s">
        <v>7207</v>
      </c>
      <c r="E3172" t="s">
        <v>7213</v>
      </c>
      <c r="F3172" t="s">
        <v>7217</v>
      </c>
      <c r="G3172">
        <v>6</v>
      </c>
      <c r="H3172">
        <v>74.78</v>
      </c>
      <c r="I3172">
        <v>0</v>
      </c>
      <c r="J3172">
        <v>448.68</v>
      </c>
      <c r="K3172">
        <v>103.52</v>
      </c>
    </row>
    <row r="3173" spans="1:11" x14ac:dyDescent="0.45">
      <c r="A3173" t="s">
        <v>1246</v>
      </c>
      <c r="B3173" s="13">
        <v>45443</v>
      </c>
      <c r="C3173" t="s">
        <v>6271</v>
      </c>
      <c r="D3173" t="s">
        <v>7207</v>
      </c>
      <c r="E3173" t="s">
        <v>7215</v>
      </c>
      <c r="F3173" t="s">
        <v>7228</v>
      </c>
      <c r="G3173">
        <v>1</v>
      </c>
      <c r="H3173">
        <v>516.70000000000005</v>
      </c>
      <c r="I3173">
        <v>0.1</v>
      </c>
      <c r="J3173">
        <v>465.03</v>
      </c>
      <c r="K3173">
        <v>75.650000000000006</v>
      </c>
    </row>
    <row r="3174" spans="1:11" x14ac:dyDescent="0.45">
      <c r="A3174" t="s">
        <v>1247</v>
      </c>
      <c r="B3174" s="13">
        <v>45443</v>
      </c>
      <c r="C3174" t="s">
        <v>6125</v>
      </c>
      <c r="D3174" t="s">
        <v>7207</v>
      </c>
      <c r="E3174" t="s">
        <v>7216</v>
      </c>
      <c r="F3174" t="s">
        <v>7233</v>
      </c>
      <c r="G3174">
        <v>2</v>
      </c>
      <c r="H3174">
        <v>273.20999999999998</v>
      </c>
      <c r="I3174">
        <v>0.05</v>
      </c>
      <c r="J3174">
        <v>519.1</v>
      </c>
      <c r="K3174">
        <v>115.99</v>
      </c>
    </row>
    <row r="3175" spans="1:11" x14ac:dyDescent="0.45">
      <c r="A3175" t="s">
        <v>1249</v>
      </c>
      <c r="B3175" s="13">
        <v>45443</v>
      </c>
      <c r="C3175" t="s">
        <v>6118</v>
      </c>
      <c r="D3175" t="s">
        <v>7207</v>
      </c>
      <c r="E3175" t="s">
        <v>7216</v>
      </c>
      <c r="F3175" t="s">
        <v>7233</v>
      </c>
      <c r="G3175">
        <v>5</v>
      </c>
      <c r="H3175">
        <v>309.88</v>
      </c>
      <c r="I3175">
        <v>0.1</v>
      </c>
      <c r="J3175">
        <v>1394.46</v>
      </c>
      <c r="K3175">
        <v>305.25</v>
      </c>
    </row>
    <row r="3176" spans="1:11" x14ac:dyDescent="0.45">
      <c r="A3176" t="s">
        <v>1250</v>
      </c>
      <c r="B3176" s="13">
        <v>45444</v>
      </c>
      <c r="C3176" t="s">
        <v>6676</v>
      </c>
      <c r="D3176" t="s">
        <v>7207</v>
      </c>
      <c r="E3176" t="s">
        <v>7214</v>
      </c>
      <c r="F3176" t="s">
        <v>7230</v>
      </c>
      <c r="G3176">
        <v>2</v>
      </c>
      <c r="H3176">
        <v>6.61</v>
      </c>
      <c r="I3176">
        <v>0.1</v>
      </c>
      <c r="J3176">
        <v>11.9</v>
      </c>
      <c r="K3176">
        <v>-0.67</v>
      </c>
    </row>
    <row r="3177" spans="1:11" x14ac:dyDescent="0.45">
      <c r="A3177" t="s">
        <v>1259</v>
      </c>
      <c r="B3177" s="13">
        <v>45445</v>
      </c>
      <c r="C3177" t="s">
        <v>6382</v>
      </c>
      <c r="D3177" t="s">
        <v>7207</v>
      </c>
      <c r="E3177" t="s">
        <v>7215</v>
      </c>
      <c r="F3177" t="s">
        <v>7220</v>
      </c>
      <c r="G3177">
        <v>1</v>
      </c>
      <c r="H3177">
        <v>244.16</v>
      </c>
      <c r="I3177">
        <v>0.2</v>
      </c>
      <c r="J3177">
        <v>195.33</v>
      </c>
      <c r="K3177">
        <v>39.380000000000003</v>
      </c>
    </row>
    <row r="3178" spans="1:11" x14ac:dyDescent="0.45">
      <c r="A3178" t="s">
        <v>1262</v>
      </c>
      <c r="B3178" s="13">
        <v>45445</v>
      </c>
      <c r="C3178" t="s">
        <v>6606</v>
      </c>
      <c r="D3178" t="s">
        <v>7207</v>
      </c>
      <c r="E3178" t="s">
        <v>7214</v>
      </c>
      <c r="F3178" t="s">
        <v>7224</v>
      </c>
      <c r="G3178">
        <v>5</v>
      </c>
      <c r="H3178">
        <v>7.29</v>
      </c>
      <c r="I3178">
        <v>0.05</v>
      </c>
      <c r="J3178">
        <v>34.630000000000003</v>
      </c>
      <c r="K3178">
        <v>7.72</v>
      </c>
    </row>
    <row r="3179" spans="1:11" x14ac:dyDescent="0.45">
      <c r="A3179" t="s">
        <v>1274</v>
      </c>
      <c r="B3179" s="13">
        <v>45446</v>
      </c>
      <c r="C3179" t="s">
        <v>6403</v>
      </c>
      <c r="D3179" t="s">
        <v>7207</v>
      </c>
      <c r="E3179" t="s">
        <v>7214</v>
      </c>
      <c r="F3179" t="s">
        <v>7222</v>
      </c>
      <c r="G3179">
        <v>4</v>
      </c>
      <c r="H3179">
        <v>1.79</v>
      </c>
      <c r="I3179">
        <v>0</v>
      </c>
      <c r="J3179">
        <v>7.16</v>
      </c>
      <c r="K3179">
        <v>1.62</v>
      </c>
    </row>
    <row r="3180" spans="1:11" x14ac:dyDescent="0.45">
      <c r="A3180" t="s">
        <v>1277</v>
      </c>
      <c r="B3180" s="13">
        <v>45447</v>
      </c>
      <c r="C3180" t="s">
        <v>6639</v>
      </c>
      <c r="D3180" t="s">
        <v>7207</v>
      </c>
      <c r="E3180" t="s">
        <v>7214</v>
      </c>
      <c r="F3180" t="s">
        <v>7219</v>
      </c>
      <c r="G3180">
        <v>1</v>
      </c>
      <c r="H3180">
        <v>6.11</v>
      </c>
      <c r="I3180">
        <v>0</v>
      </c>
      <c r="J3180">
        <v>6.11</v>
      </c>
      <c r="K3180">
        <v>17.079999999999998</v>
      </c>
    </row>
    <row r="3181" spans="1:11" x14ac:dyDescent="0.45">
      <c r="A3181" t="s">
        <v>1281</v>
      </c>
      <c r="B3181" s="13">
        <v>45447</v>
      </c>
      <c r="C3181" t="s">
        <v>6777</v>
      </c>
      <c r="D3181" t="s">
        <v>7207</v>
      </c>
      <c r="E3181" t="s">
        <v>7214</v>
      </c>
      <c r="F3181" t="s">
        <v>7219</v>
      </c>
      <c r="G3181">
        <v>5</v>
      </c>
      <c r="H3181">
        <v>19.23</v>
      </c>
      <c r="I3181">
        <v>0</v>
      </c>
      <c r="J3181">
        <v>96.15</v>
      </c>
      <c r="K3181">
        <v>23.08</v>
      </c>
    </row>
    <row r="3182" spans="1:11" x14ac:dyDescent="0.45">
      <c r="A3182" t="s">
        <v>1282</v>
      </c>
      <c r="B3182" s="13">
        <v>45447</v>
      </c>
      <c r="C3182" t="s">
        <v>6197</v>
      </c>
      <c r="D3182" t="s">
        <v>7207</v>
      </c>
      <c r="E3182" t="s">
        <v>7214</v>
      </c>
      <c r="F3182" t="s">
        <v>7224</v>
      </c>
      <c r="G3182">
        <v>1</v>
      </c>
      <c r="H3182">
        <v>11.71</v>
      </c>
      <c r="I3182">
        <v>0</v>
      </c>
      <c r="J3182">
        <v>11.71</v>
      </c>
      <c r="K3182">
        <v>8.82</v>
      </c>
    </row>
    <row r="3183" spans="1:11" x14ac:dyDescent="0.45">
      <c r="A3183" t="s">
        <v>1283</v>
      </c>
      <c r="B3183" s="13">
        <v>45447</v>
      </c>
      <c r="C3183" t="s">
        <v>6499</v>
      </c>
      <c r="D3183" t="s">
        <v>7207</v>
      </c>
      <c r="E3183" t="s">
        <v>7213</v>
      </c>
      <c r="F3183" t="s">
        <v>7234</v>
      </c>
      <c r="G3183">
        <v>4</v>
      </c>
      <c r="H3183">
        <v>71.08</v>
      </c>
      <c r="I3183">
        <v>0.05</v>
      </c>
      <c r="J3183">
        <v>270.10000000000002</v>
      </c>
      <c r="K3183">
        <v>66.849999999999994</v>
      </c>
    </row>
    <row r="3184" spans="1:11" x14ac:dyDescent="0.45">
      <c r="A3184" t="s">
        <v>1287</v>
      </c>
      <c r="B3184" s="13">
        <v>45447</v>
      </c>
      <c r="C3184" t="s">
        <v>6626</v>
      </c>
      <c r="D3184" t="s">
        <v>7207</v>
      </c>
      <c r="E3184" t="s">
        <v>7216</v>
      </c>
      <c r="F3184" t="s">
        <v>7229</v>
      </c>
      <c r="G3184">
        <v>2</v>
      </c>
      <c r="H3184">
        <v>43</v>
      </c>
      <c r="I3184">
        <v>0.15</v>
      </c>
      <c r="J3184">
        <v>73.099999999999994</v>
      </c>
      <c r="K3184">
        <v>3.36</v>
      </c>
    </row>
    <row r="3185" spans="1:11" x14ac:dyDescent="0.45">
      <c r="A3185" t="s">
        <v>1291</v>
      </c>
      <c r="B3185" s="13">
        <v>45448</v>
      </c>
      <c r="C3185" t="s">
        <v>6122</v>
      </c>
      <c r="D3185" t="s">
        <v>7207</v>
      </c>
      <c r="E3185" t="s">
        <v>7216</v>
      </c>
      <c r="F3185" t="s">
        <v>7233</v>
      </c>
      <c r="G3185">
        <v>2</v>
      </c>
      <c r="H3185">
        <v>571.19000000000005</v>
      </c>
      <c r="I3185">
        <v>0.2</v>
      </c>
      <c r="J3185">
        <v>913.9</v>
      </c>
      <c r="K3185">
        <v>191.53</v>
      </c>
    </row>
    <row r="3186" spans="1:11" x14ac:dyDescent="0.45">
      <c r="A3186" t="s">
        <v>1302</v>
      </c>
      <c r="B3186" s="13">
        <v>45450</v>
      </c>
      <c r="C3186" t="s">
        <v>6360</v>
      </c>
      <c r="D3186" t="s">
        <v>7207</v>
      </c>
      <c r="E3186" t="s">
        <v>7216</v>
      </c>
      <c r="F3186" t="s">
        <v>7221</v>
      </c>
      <c r="G3186">
        <v>2</v>
      </c>
      <c r="H3186">
        <v>783.52</v>
      </c>
      <c r="I3186">
        <v>0.05</v>
      </c>
      <c r="J3186">
        <v>1488.69</v>
      </c>
      <c r="K3186">
        <v>336.42</v>
      </c>
    </row>
    <row r="3187" spans="1:11" x14ac:dyDescent="0.45">
      <c r="A3187" t="s">
        <v>1308</v>
      </c>
      <c r="B3187" s="13">
        <v>45450</v>
      </c>
      <c r="C3187" t="s">
        <v>6647</v>
      </c>
      <c r="D3187" t="s">
        <v>7207</v>
      </c>
      <c r="E3187" t="s">
        <v>7214</v>
      </c>
      <c r="F3187" t="s">
        <v>7224</v>
      </c>
      <c r="G3187">
        <v>1</v>
      </c>
      <c r="H3187">
        <v>9.6300000000000008</v>
      </c>
      <c r="I3187">
        <v>0.2</v>
      </c>
      <c r="J3187">
        <v>7.7</v>
      </c>
      <c r="K3187">
        <v>1.76</v>
      </c>
    </row>
    <row r="3188" spans="1:11" x14ac:dyDescent="0.45">
      <c r="A3188" t="s">
        <v>1311</v>
      </c>
      <c r="B3188" s="13">
        <v>45451</v>
      </c>
      <c r="C3188" t="s">
        <v>6708</v>
      </c>
      <c r="D3188" t="s">
        <v>7207</v>
      </c>
      <c r="E3188" t="s">
        <v>7216</v>
      </c>
      <c r="F3188" t="s">
        <v>7229</v>
      </c>
      <c r="G3188">
        <v>2</v>
      </c>
      <c r="H3188">
        <v>69.8</v>
      </c>
      <c r="I3188">
        <v>0</v>
      </c>
      <c r="J3188">
        <v>139.6</v>
      </c>
      <c r="K3188">
        <v>36.83</v>
      </c>
    </row>
    <row r="3189" spans="1:11" x14ac:dyDescent="0.45">
      <c r="A3189" t="s">
        <v>1323</v>
      </c>
      <c r="B3189" s="13">
        <v>45452</v>
      </c>
      <c r="C3189" t="s">
        <v>6126</v>
      </c>
      <c r="D3189" t="s">
        <v>7207</v>
      </c>
      <c r="E3189" t="s">
        <v>7215</v>
      </c>
      <c r="F3189" t="s">
        <v>7226</v>
      </c>
      <c r="G3189">
        <v>6</v>
      </c>
      <c r="H3189">
        <v>226.89</v>
      </c>
      <c r="I3189">
        <v>0</v>
      </c>
      <c r="J3189">
        <v>1361.34</v>
      </c>
      <c r="K3189">
        <v>208.52</v>
      </c>
    </row>
    <row r="3190" spans="1:11" x14ac:dyDescent="0.45">
      <c r="A3190" t="s">
        <v>1327</v>
      </c>
      <c r="B3190" s="13">
        <v>45452</v>
      </c>
      <c r="C3190" t="s">
        <v>6395</v>
      </c>
      <c r="D3190" t="s">
        <v>7207</v>
      </c>
      <c r="E3190" t="s">
        <v>7216</v>
      </c>
      <c r="F3190" t="s">
        <v>7229</v>
      </c>
      <c r="G3190">
        <v>1</v>
      </c>
      <c r="H3190">
        <v>83.5</v>
      </c>
      <c r="I3190">
        <v>0</v>
      </c>
      <c r="J3190">
        <v>83.5</v>
      </c>
      <c r="K3190">
        <v>19.649999999999999</v>
      </c>
    </row>
    <row r="3191" spans="1:11" x14ac:dyDescent="0.45">
      <c r="A3191" t="s">
        <v>1329</v>
      </c>
      <c r="B3191" s="13">
        <v>45452</v>
      </c>
      <c r="C3191" t="s">
        <v>6211</v>
      </c>
      <c r="D3191" t="s">
        <v>7207</v>
      </c>
      <c r="E3191" t="s">
        <v>7214</v>
      </c>
      <c r="F3191" t="s">
        <v>7224</v>
      </c>
      <c r="G3191">
        <v>4</v>
      </c>
      <c r="H3191">
        <v>6.31</v>
      </c>
      <c r="I3191">
        <v>0.05</v>
      </c>
      <c r="J3191">
        <v>23.98</v>
      </c>
      <c r="K3191">
        <v>-2.9</v>
      </c>
    </row>
    <row r="3192" spans="1:11" x14ac:dyDescent="0.45">
      <c r="A3192" t="s">
        <v>1336</v>
      </c>
      <c r="B3192" s="13">
        <v>45453</v>
      </c>
      <c r="C3192" t="s">
        <v>6631</v>
      </c>
      <c r="D3192" t="s">
        <v>7207</v>
      </c>
      <c r="E3192" t="s">
        <v>7214</v>
      </c>
      <c r="F3192" t="s">
        <v>7230</v>
      </c>
      <c r="G3192">
        <v>1</v>
      </c>
      <c r="H3192">
        <v>4.0999999999999996</v>
      </c>
      <c r="I3192">
        <v>0</v>
      </c>
      <c r="J3192">
        <v>4.0999999999999996</v>
      </c>
      <c r="K3192">
        <v>-12.29</v>
      </c>
    </row>
    <row r="3193" spans="1:11" x14ac:dyDescent="0.45">
      <c r="A3193" t="s">
        <v>1339</v>
      </c>
      <c r="B3193" s="13">
        <v>45453</v>
      </c>
      <c r="C3193" t="s">
        <v>6393</v>
      </c>
      <c r="D3193" t="s">
        <v>7207</v>
      </c>
      <c r="E3193" t="s">
        <v>7216</v>
      </c>
      <c r="F3193" t="s">
        <v>7225</v>
      </c>
      <c r="G3193">
        <v>1</v>
      </c>
      <c r="H3193">
        <v>438.63</v>
      </c>
      <c r="I3193">
        <v>0.1</v>
      </c>
      <c r="J3193">
        <v>394.77</v>
      </c>
      <c r="K3193">
        <v>92.42</v>
      </c>
    </row>
    <row r="3194" spans="1:11" x14ac:dyDescent="0.45">
      <c r="A3194" t="s">
        <v>1343</v>
      </c>
      <c r="B3194" s="13">
        <v>45454</v>
      </c>
      <c r="C3194" t="s">
        <v>6201</v>
      </c>
      <c r="D3194" t="s">
        <v>7207</v>
      </c>
      <c r="E3194" t="s">
        <v>7216</v>
      </c>
      <c r="F3194" t="s">
        <v>7225</v>
      </c>
      <c r="G3194">
        <v>4</v>
      </c>
      <c r="H3194">
        <v>400.91</v>
      </c>
      <c r="I3194">
        <v>0.1</v>
      </c>
      <c r="J3194">
        <v>1443.28</v>
      </c>
      <c r="K3194">
        <v>314.16000000000003</v>
      </c>
    </row>
    <row r="3195" spans="1:11" x14ac:dyDescent="0.45">
      <c r="A3195" t="s">
        <v>1346</v>
      </c>
      <c r="B3195" s="13">
        <v>45454</v>
      </c>
      <c r="C3195" t="s">
        <v>6416</v>
      </c>
      <c r="D3195" t="s">
        <v>7207</v>
      </c>
      <c r="E3195" t="s">
        <v>7215</v>
      </c>
      <c r="F3195" t="s">
        <v>7226</v>
      </c>
      <c r="G3195">
        <v>6</v>
      </c>
      <c r="H3195">
        <v>162.26</v>
      </c>
      <c r="I3195">
        <v>0</v>
      </c>
      <c r="J3195">
        <v>973.56</v>
      </c>
      <c r="K3195">
        <v>167.69</v>
      </c>
    </row>
    <row r="3196" spans="1:11" x14ac:dyDescent="0.45">
      <c r="A3196" t="s">
        <v>1348</v>
      </c>
      <c r="B3196" s="13">
        <v>45454</v>
      </c>
      <c r="C3196" t="s">
        <v>6332</v>
      </c>
      <c r="D3196" t="s">
        <v>7207</v>
      </c>
      <c r="E3196" t="s">
        <v>7216</v>
      </c>
      <c r="F3196" t="s">
        <v>7233</v>
      </c>
      <c r="G3196">
        <v>1</v>
      </c>
      <c r="H3196">
        <v>634.91</v>
      </c>
      <c r="I3196">
        <v>0.1</v>
      </c>
      <c r="J3196">
        <v>571.41999999999996</v>
      </c>
      <c r="K3196">
        <v>127.76</v>
      </c>
    </row>
    <row r="3197" spans="1:11" x14ac:dyDescent="0.45">
      <c r="A3197" t="s">
        <v>1353</v>
      </c>
      <c r="B3197" s="13">
        <v>45455</v>
      </c>
      <c r="C3197" t="s">
        <v>6567</v>
      </c>
      <c r="D3197" t="s">
        <v>7207</v>
      </c>
      <c r="E3197" t="s">
        <v>7215</v>
      </c>
      <c r="F3197" t="s">
        <v>7226</v>
      </c>
      <c r="G3197">
        <v>3</v>
      </c>
      <c r="H3197">
        <v>303.52999999999997</v>
      </c>
      <c r="I3197">
        <v>0.1</v>
      </c>
      <c r="J3197">
        <v>819.53</v>
      </c>
      <c r="K3197">
        <v>133.51</v>
      </c>
    </row>
    <row r="3198" spans="1:11" x14ac:dyDescent="0.45">
      <c r="A3198" t="s">
        <v>1356</v>
      </c>
      <c r="B3198" s="13">
        <v>45455</v>
      </c>
      <c r="C3198" t="s">
        <v>6549</v>
      </c>
      <c r="D3198" t="s">
        <v>7207</v>
      </c>
      <c r="E3198" t="s">
        <v>7215</v>
      </c>
      <c r="F3198" t="s">
        <v>7220</v>
      </c>
      <c r="G3198">
        <v>5</v>
      </c>
      <c r="H3198">
        <v>247.57</v>
      </c>
      <c r="I3198">
        <v>0</v>
      </c>
      <c r="J3198">
        <v>1237.8499999999999</v>
      </c>
      <c r="K3198">
        <v>195.29</v>
      </c>
    </row>
    <row r="3199" spans="1:11" x14ac:dyDescent="0.45">
      <c r="A3199" t="s">
        <v>1358</v>
      </c>
      <c r="B3199" s="13">
        <v>45455</v>
      </c>
      <c r="C3199" t="s">
        <v>6597</v>
      </c>
      <c r="D3199" t="s">
        <v>7207</v>
      </c>
      <c r="E3199" t="s">
        <v>7216</v>
      </c>
      <c r="F3199" t="s">
        <v>7229</v>
      </c>
      <c r="G3199">
        <v>4</v>
      </c>
      <c r="H3199">
        <v>69.55</v>
      </c>
      <c r="I3199">
        <v>0</v>
      </c>
      <c r="J3199">
        <v>278.2</v>
      </c>
      <c r="K3199">
        <v>62.63</v>
      </c>
    </row>
    <row r="3200" spans="1:11" x14ac:dyDescent="0.45">
      <c r="A3200" t="s">
        <v>1368</v>
      </c>
      <c r="B3200" s="13">
        <v>45456</v>
      </c>
      <c r="C3200" t="s">
        <v>6772</v>
      </c>
      <c r="D3200" t="s">
        <v>7207</v>
      </c>
      <c r="E3200" t="s">
        <v>7214</v>
      </c>
      <c r="F3200" t="s">
        <v>7219</v>
      </c>
      <c r="G3200">
        <v>4</v>
      </c>
      <c r="H3200">
        <v>8.33</v>
      </c>
      <c r="I3200">
        <v>0</v>
      </c>
      <c r="J3200">
        <v>33.32</v>
      </c>
      <c r="K3200">
        <v>7.61</v>
      </c>
    </row>
    <row r="3201" spans="1:11" x14ac:dyDescent="0.45">
      <c r="A3201" t="s">
        <v>1383</v>
      </c>
      <c r="B3201" s="13">
        <v>45458</v>
      </c>
      <c r="C3201" t="s">
        <v>6293</v>
      </c>
      <c r="D3201" t="s">
        <v>7207</v>
      </c>
      <c r="E3201" t="s">
        <v>7215</v>
      </c>
      <c r="F3201" t="s">
        <v>7235</v>
      </c>
      <c r="G3201">
        <v>2</v>
      </c>
      <c r="H3201">
        <v>121.87</v>
      </c>
      <c r="I3201">
        <v>0.2</v>
      </c>
      <c r="J3201">
        <v>194.99</v>
      </c>
      <c r="K3201">
        <v>41.78</v>
      </c>
    </row>
    <row r="3202" spans="1:11" x14ac:dyDescent="0.45">
      <c r="A3202" t="s">
        <v>1384</v>
      </c>
      <c r="B3202" s="13">
        <v>45458</v>
      </c>
      <c r="C3202" t="s">
        <v>6800</v>
      </c>
      <c r="D3202" t="s">
        <v>7207</v>
      </c>
      <c r="E3202" t="s">
        <v>7215</v>
      </c>
      <c r="F3202" t="s">
        <v>7226</v>
      </c>
      <c r="G3202">
        <v>5</v>
      </c>
      <c r="H3202">
        <v>188.78</v>
      </c>
      <c r="I3202">
        <v>0</v>
      </c>
      <c r="J3202">
        <v>943.9</v>
      </c>
      <c r="K3202">
        <v>147.09</v>
      </c>
    </row>
    <row r="3203" spans="1:11" x14ac:dyDescent="0.45">
      <c r="A3203" t="s">
        <v>1389</v>
      </c>
      <c r="B3203" s="13">
        <v>45459</v>
      </c>
      <c r="C3203" t="s">
        <v>6266</v>
      </c>
      <c r="D3203" t="s">
        <v>7207</v>
      </c>
      <c r="E3203" t="s">
        <v>7215</v>
      </c>
      <c r="F3203" t="s">
        <v>7223</v>
      </c>
      <c r="G3203">
        <v>4</v>
      </c>
      <c r="H3203">
        <v>250.76</v>
      </c>
      <c r="I3203">
        <v>0.05</v>
      </c>
      <c r="J3203">
        <v>952.89</v>
      </c>
      <c r="K3203">
        <v>147.5</v>
      </c>
    </row>
    <row r="3204" spans="1:11" x14ac:dyDescent="0.45">
      <c r="A3204" t="s">
        <v>1392</v>
      </c>
      <c r="B3204" s="13">
        <v>45459</v>
      </c>
      <c r="C3204" t="s">
        <v>6804</v>
      </c>
      <c r="D3204" t="s">
        <v>7207</v>
      </c>
      <c r="E3204" t="s">
        <v>7216</v>
      </c>
      <c r="F3204" t="s">
        <v>7225</v>
      </c>
      <c r="G3204">
        <v>8</v>
      </c>
      <c r="H3204">
        <v>184.58</v>
      </c>
      <c r="I3204">
        <v>0.2</v>
      </c>
      <c r="J3204">
        <v>1181.31</v>
      </c>
      <c r="K3204">
        <v>264.83999999999997</v>
      </c>
    </row>
    <row r="3205" spans="1:11" x14ac:dyDescent="0.45">
      <c r="A3205" t="s">
        <v>1398</v>
      </c>
      <c r="B3205" s="13">
        <v>45461</v>
      </c>
      <c r="C3205" t="s">
        <v>6259</v>
      </c>
      <c r="D3205" t="s">
        <v>7207</v>
      </c>
      <c r="E3205" t="s">
        <v>7215</v>
      </c>
      <c r="F3205" t="s">
        <v>7223</v>
      </c>
      <c r="G3205">
        <v>1</v>
      </c>
      <c r="H3205">
        <v>223.6</v>
      </c>
      <c r="I3205">
        <v>0</v>
      </c>
      <c r="J3205">
        <v>223.6</v>
      </c>
      <c r="K3205">
        <v>30.78</v>
      </c>
    </row>
    <row r="3206" spans="1:11" x14ac:dyDescent="0.45">
      <c r="A3206" t="s">
        <v>1402</v>
      </c>
      <c r="B3206" s="13">
        <v>45461</v>
      </c>
      <c r="C3206" t="s">
        <v>6810</v>
      </c>
      <c r="D3206" t="s">
        <v>7207</v>
      </c>
      <c r="E3206" t="s">
        <v>7214</v>
      </c>
      <c r="F3206" t="s">
        <v>7227</v>
      </c>
      <c r="G3206">
        <v>1</v>
      </c>
      <c r="H3206">
        <v>17.559999999999999</v>
      </c>
      <c r="I3206">
        <v>0</v>
      </c>
      <c r="J3206">
        <v>17.559999999999999</v>
      </c>
      <c r="K3206">
        <v>21.88</v>
      </c>
    </row>
    <row r="3207" spans="1:11" x14ac:dyDescent="0.45">
      <c r="A3207" t="s">
        <v>1404</v>
      </c>
      <c r="B3207" s="13">
        <v>45461</v>
      </c>
      <c r="C3207" t="s">
        <v>6591</v>
      </c>
      <c r="D3207" t="s">
        <v>7207</v>
      </c>
      <c r="E3207" t="s">
        <v>7215</v>
      </c>
      <c r="F3207" t="s">
        <v>7226</v>
      </c>
      <c r="G3207">
        <v>1</v>
      </c>
      <c r="H3207">
        <v>255.86</v>
      </c>
      <c r="I3207">
        <v>0</v>
      </c>
      <c r="J3207">
        <v>255.86</v>
      </c>
      <c r="K3207">
        <v>43.13</v>
      </c>
    </row>
    <row r="3208" spans="1:11" x14ac:dyDescent="0.45">
      <c r="A3208" t="s">
        <v>1406</v>
      </c>
      <c r="B3208" s="13">
        <v>45462</v>
      </c>
      <c r="C3208" t="s">
        <v>6811</v>
      </c>
      <c r="D3208" t="s">
        <v>7207</v>
      </c>
      <c r="E3208" t="s">
        <v>7213</v>
      </c>
      <c r="F3208" t="s">
        <v>7218</v>
      </c>
      <c r="G3208">
        <v>4</v>
      </c>
      <c r="H3208">
        <v>25.43</v>
      </c>
      <c r="I3208">
        <v>0</v>
      </c>
      <c r="J3208">
        <v>101.72</v>
      </c>
      <c r="K3208">
        <v>27.46</v>
      </c>
    </row>
    <row r="3209" spans="1:11" x14ac:dyDescent="0.45">
      <c r="A3209" t="s">
        <v>1408</v>
      </c>
      <c r="B3209" s="13">
        <v>45462</v>
      </c>
      <c r="C3209" t="s">
        <v>6574</v>
      </c>
      <c r="D3209" t="s">
        <v>7207</v>
      </c>
      <c r="E3209" t="s">
        <v>7213</v>
      </c>
      <c r="F3209" t="s">
        <v>7231</v>
      </c>
      <c r="G3209">
        <v>4</v>
      </c>
      <c r="H3209">
        <v>59.59</v>
      </c>
      <c r="I3209">
        <v>0.1</v>
      </c>
      <c r="J3209">
        <v>214.52</v>
      </c>
      <c r="K3209">
        <v>54.79</v>
      </c>
    </row>
    <row r="3210" spans="1:11" x14ac:dyDescent="0.45">
      <c r="A3210" t="s">
        <v>1413</v>
      </c>
      <c r="B3210" s="13">
        <v>45462</v>
      </c>
      <c r="C3210" t="s">
        <v>6812</v>
      </c>
      <c r="D3210" t="s">
        <v>7207</v>
      </c>
      <c r="E3210" t="s">
        <v>7213</v>
      </c>
      <c r="F3210" t="s">
        <v>7218</v>
      </c>
      <c r="G3210">
        <v>3</v>
      </c>
      <c r="H3210">
        <v>66.239999999999995</v>
      </c>
      <c r="I3210">
        <v>0.05</v>
      </c>
      <c r="J3210">
        <v>188.78</v>
      </c>
      <c r="K3210">
        <v>32.19</v>
      </c>
    </row>
    <row r="3211" spans="1:11" x14ac:dyDescent="0.45">
      <c r="A3211" t="s">
        <v>1420</v>
      </c>
      <c r="B3211" s="13">
        <v>45463</v>
      </c>
      <c r="C3211" t="s">
        <v>6758</v>
      </c>
      <c r="D3211" t="s">
        <v>7207</v>
      </c>
      <c r="E3211" t="s">
        <v>7214</v>
      </c>
      <c r="F3211" t="s">
        <v>7227</v>
      </c>
      <c r="G3211">
        <v>3</v>
      </c>
      <c r="H3211">
        <v>19.82</v>
      </c>
      <c r="I3211">
        <v>0</v>
      </c>
      <c r="J3211">
        <v>59.46</v>
      </c>
      <c r="K3211">
        <v>18.47</v>
      </c>
    </row>
    <row r="3212" spans="1:11" x14ac:dyDescent="0.45">
      <c r="A3212" t="s">
        <v>1425</v>
      </c>
      <c r="B3212" s="13">
        <v>45464</v>
      </c>
      <c r="C3212" t="s">
        <v>6818</v>
      </c>
      <c r="D3212" t="s">
        <v>7207</v>
      </c>
      <c r="E3212" t="s">
        <v>7215</v>
      </c>
      <c r="F3212" t="s">
        <v>7228</v>
      </c>
      <c r="G3212">
        <v>2</v>
      </c>
      <c r="H3212">
        <v>469.06</v>
      </c>
      <c r="I3212">
        <v>0.05</v>
      </c>
      <c r="J3212">
        <v>891.21</v>
      </c>
      <c r="K3212">
        <v>143.21</v>
      </c>
    </row>
    <row r="3213" spans="1:11" x14ac:dyDescent="0.45">
      <c r="A3213" t="s">
        <v>1426</v>
      </c>
      <c r="B3213" s="13">
        <v>45464</v>
      </c>
      <c r="C3213" t="s">
        <v>6819</v>
      </c>
      <c r="D3213" t="s">
        <v>7207</v>
      </c>
      <c r="E3213" t="s">
        <v>7215</v>
      </c>
      <c r="F3213" t="s">
        <v>7223</v>
      </c>
      <c r="G3213">
        <v>1</v>
      </c>
      <c r="H3213">
        <v>247.67</v>
      </c>
      <c r="I3213">
        <v>0.2</v>
      </c>
      <c r="J3213">
        <v>198.14</v>
      </c>
      <c r="K3213">
        <v>33.24</v>
      </c>
    </row>
    <row r="3214" spans="1:11" x14ac:dyDescent="0.45">
      <c r="A3214" t="s">
        <v>1431</v>
      </c>
      <c r="B3214" s="13">
        <v>45464</v>
      </c>
      <c r="C3214" t="s">
        <v>6120</v>
      </c>
      <c r="D3214" t="s">
        <v>7207</v>
      </c>
      <c r="E3214" t="s">
        <v>7214</v>
      </c>
      <c r="F3214" t="s">
        <v>7224</v>
      </c>
      <c r="G3214">
        <v>3</v>
      </c>
      <c r="H3214">
        <v>9.17</v>
      </c>
      <c r="I3214">
        <v>0.05</v>
      </c>
      <c r="J3214">
        <v>26.13</v>
      </c>
      <c r="K3214">
        <v>19.86</v>
      </c>
    </row>
    <row r="3215" spans="1:11" x14ac:dyDescent="0.45">
      <c r="A3215" t="s">
        <v>1438</v>
      </c>
      <c r="B3215" s="13">
        <v>45466</v>
      </c>
      <c r="C3215" t="s">
        <v>6434</v>
      </c>
      <c r="D3215" t="s">
        <v>7207</v>
      </c>
      <c r="E3215" t="s">
        <v>7214</v>
      </c>
      <c r="F3215" t="s">
        <v>7230</v>
      </c>
      <c r="G3215">
        <v>2</v>
      </c>
      <c r="H3215">
        <v>7.12</v>
      </c>
      <c r="I3215">
        <v>0.1</v>
      </c>
      <c r="J3215">
        <v>12.82</v>
      </c>
      <c r="K3215">
        <v>7.24</v>
      </c>
    </row>
    <row r="3216" spans="1:11" x14ac:dyDescent="0.45">
      <c r="A3216" t="s">
        <v>1441</v>
      </c>
      <c r="B3216" s="13">
        <v>45466</v>
      </c>
      <c r="C3216" t="s">
        <v>6823</v>
      </c>
      <c r="D3216" t="s">
        <v>7207</v>
      </c>
      <c r="E3216" t="s">
        <v>7214</v>
      </c>
      <c r="F3216" t="s">
        <v>7222</v>
      </c>
      <c r="G3216">
        <v>3</v>
      </c>
      <c r="H3216">
        <v>5.42</v>
      </c>
      <c r="I3216">
        <v>0</v>
      </c>
      <c r="J3216">
        <v>16.260000000000002</v>
      </c>
      <c r="K3216">
        <v>3.59</v>
      </c>
    </row>
    <row r="3217" spans="1:11" x14ac:dyDescent="0.45">
      <c r="A3217" t="s">
        <v>1453</v>
      </c>
      <c r="B3217" s="13">
        <v>45468</v>
      </c>
      <c r="C3217" t="s">
        <v>6595</v>
      </c>
      <c r="D3217" t="s">
        <v>7207</v>
      </c>
      <c r="E3217" t="s">
        <v>7214</v>
      </c>
      <c r="F3217" t="s">
        <v>7230</v>
      </c>
      <c r="G3217">
        <v>4</v>
      </c>
      <c r="H3217">
        <v>9.49</v>
      </c>
      <c r="I3217">
        <v>0</v>
      </c>
      <c r="J3217">
        <v>37.96</v>
      </c>
      <c r="K3217">
        <v>14.68</v>
      </c>
    </row>
    <row r="3218" spans="1:11" x14ac:dyDescent="0.45">
      <c r="A3218" t="s">
        <v>1454</v>
      </c>
      <c r="B3218" s="13">
        <v>45468</v>
      </c>
      <c r="C3218" t="s">
        <v>6666</v>
      </c>
      <c r="D3218" t="s">
        <v>7207</v>
      </c>
      <c r="E3218" t="s">
        <v>7215</v>
      </c>
      <c r="F3218" t="s">
        <v>7228</v>
      </c>
      <c r="G3218">
        <v>4</v>
      </c>
      <c r="H3218">
        <v>719.48</v>
      </c>
      <c r="I3218">
        <v>0</v>
      </c>
      <c r="J3218">
        <v>2877.92</v>
      </c>
      <c r="K3218">
        <v>453.13</v>
      </c>
    </row>
    <row r="3219" spans="1:11" x14ac:dyDescent="0.45">
      <c r="A3219" t="s">
        <v>1455</v>
      </c>
      <c r="B3219" s="13">
        <v>45468</v>
      </c>
      <c r="C3219" t="s">
        <v>6619</v>
      </c>
      <c r="D3219" t="s">
        <v>7207</v>
      </c>
      <c r="E3219" t="s">
        <v>7214</v>
      </c>
      <c r="F3219" t="s">
        <v>7224</v>
      </c>
      <c r="G3219">
        <v>3</v>
      </c>
      <c r="H3219">
        <v>8.73</v>
      </c>
      <c r="I3219">
        <v>0.15</v>
      </c>
      <c r="J3219">
        <v>22.26</v>
      </c>
      <c r="K3219">
        <v>20.49</v>
      </c>
    </row>
    <row r="3220" spans="1:11" x14ac:dyDescent="0.45">
      <c r="A3220" t="s">
        <v>1456</v>
      </c>
      <c r="B3220" s="13">
        <v>45469</v>
      </c>
      <c r="C3220" t="s">
        <v>6830</v>
      </c>
      <c r="D3220" t="s">
        <v>7207</v>
      </c>
      <c r="E3220" t="s">
        <v>7214</v>
      </c>
      <c r="F3220" t="s">
        <v>7227</v>
      </c>
      <c r="G3220">
        <v>5</v>
      </c>
      <c r="H3220">
        <v>17.27</v>
      </c>
      <c r="I3220">
        <v>0.1</v>
      </c>
      <c r="J3220">
        <v>77.72</v>
      </c>
      <c r="K3220">
        <v>7.66</v>
      </c>
    </row>
    <row r="3221" spans="1:11" x14ac:dyDescent="0.45">
      <c r="A3221" t="s">
        <v>1460</v>
      </c>
      <c r="B3221" s="13">
        <v>45469</v>
      </c>
      <c r="C3221" t="s">
        <v>6315</v>
      </c>
      <c r="D3221" t="s">
        <v>7207</v>
      </c>
      <c r="E3221" t="s">
        <v>7216</v>
      </c>
      <c r="F3221" t="s">
        <v>7232</v>
      </c>
      <c r="G3221">
        <v>8</v>
      </c>
      <c r="H3221">
        <v>196.17</v>
      </c>
      <c r="I3221">
        <v>0.1</v>
      </c>
      <c r="J3221">
        <v>1412.42</v>
      </c>
      <c r="K3221">
        <v>309.16000000000003</v>
      </c>
    </row>
    <row r="3222" spans="1:11" x14ac:dyDescent="0.45">
      <c r="A3222" t="s">
        <v>1462</v>
      </c>
      <c r="B3222" s="13">
        <v>45469</v>
      </c>
      <c r="C3222" t="s">
        <v>6168</v>
      </c>
      <c r="D3222" t="s">
        <v>7207</v>
      </c>
      <c r="E3222" t="s">
        <v>7214</v>
      </c>
      <c r="F3222" t="s">
        <v>7222</v>
      </c>
      <c r="G3222">
        <v>6</v>
      </c>
      <c r="H3222">
        <v>2.02</v>
      </c>
      <c r="I3222">
        <v>0</v>
      </c>
      <c r="J3222">
        <v>12.12</v>
      </c>
      <c r="K3222">
        <v>-6.49</v>
      </c>
    </row>
    <row r="3223" spans="1:11" x14ac:dyDescent="0.45">
      <c r="A3223" t="s">
        <v>1463</v>
      </c>
      <c r="B3223" s="13">
        <v>45470</v>
      </c>
      <c r="C3223" t="s">
        <v>6608</v>
      </c>
      <c r="D3223" t="s">
        <v>7207</v>
      </c>
      <c r="E3223" t="s">
        <v>7214</v>
      </c>
      <c r="F3223" t="s">
        <v>7224</v>
      </c>
      <c r="G3223">
        <v>4</v>
      </c>
      <c r="H3223">
        <v>11.75</v>
      </c>
      <c r="I3223">
        <v>0</v>
      </c>
      <c r="J3223">
        <v>47</v>
      </c>
      <c r="K3223">
        <v>15.95</v>
      </c>
    </row>
    <row r="3224" spans="1:11" x14ac:dyDescent="0.45">
      <c r="A3224" t="s">
        <v>1469</v>
      </c>
      <c r="B3224" s="13">
        <v>45471</v>
      </c>
      <c r="C3224" t="s">
        <v>6188</v>
      </c>
      <c r="D3224" t="s">
        <v>7207</v>
      </c>
      <c r="E3224" t="s">
        <v>7214</v>
      </c>
      <c r="F3224" t="s">
        <v>7222</v>
      </c>
      <c r="G3224">
        <v>1</v>
      </c>
      <c r="H3224">
        <v>6.91</v>
      </c>
      <c r="I3224">
        <v>0</v>
      </c>
      <c r="J3224">
        <v>6.91</v>
      </c>
      <c r="K3224">
        <v>5.21</v>
      </c>
    </row>
    <row r="3225" spans="1:11" x14ac:dyDescent="0.45">
      <c r="A3225" t="s">
        <v>1471</v>
      </c>
      <c r="B3225" s="13">
        <v>45471</v>
      </c>
      <c r="C3225" t="s">
        <v>6057</v>
      </c>
      <c r="D3225" t="s">
        <v>7207</v>
      </c>
      <c r="E3225" t="s">
        <v>7216</v>
      </c>
      <c r="F3225" t="s">
        <v>7232</v>
      </c>
      <c r="G3225">
        <v>5</v>
      </c>
      <c r="H3225">
        <v>360.65</v>
      </c>
      <c r="I3225">
        <v>0</v>
      </c>
      <c r="J3225">
        <v>1803.25</v>
      </c>
      <c r="K3225">
        <v>397.75</v>
      </c>
    </row>
    <row r="3226" spans="1:11" x14ac:dyDescent="0.45">
      <c r="A3226" t="s">
        <v>1472</v>
      </c>
      <c r="B3226" s="13">
        <v>45471</v>
      </c>
      <c r="C3226" t="s">
        <v>6834</v>
      </c>
      <c r="D3226" t="s">
        <v>7207</v>
      </c>
      <c r="E3226" t="s">
        <v>7216</v>
      </c>
      <c r="F3226" t="s">
        <v>7229</v>
      </c>
      <c r="G3226">
        <v>4</v>
      </c>
      <c r="H3226">
        <v>45.67</v>
      </c>
      <c r="I3226">
        <v>0.15</v>
      </c>
      <c r="J3226">
        <v>155.28</v>
      </c>
      <c r="K3226">
        <v>30.44</v>
      </c>
    </row>
    <row r="3227" spans="1:11" x14ac:dyDescent="0.45">
      <c r="A3227" t="s">
        <v>1473</v>
      </c>
      <c r="B3227" s="13">
        <v>45471</v>
      </c>
      <c r="C3227" t="s">
        <v>6348</v>
      </c>
      <c r="D3227" t="s">
        <v>7207</v>
      </c>
      <c r="E3227" t="s">
        <v>7213</v>
      </c>
      <c r="F3227" t="s">
        <v>7217</v>
      </c>
      <c r="G3227">
        <v>1</v>
      </c>
      <c r="H3227">
        <v>28.04</v>
      </c>
      <c r="I3227">
        <v>0.15</v>
      </c>
      <c r="J3227">
        <v>23.83</v>
      </c>
      <c r="K3227">
        <v>-3.76</v>
      </c>
    </row>
    <row r="3228" spans="1:11" x14ac:dyDescent="0.45">
      <c r="A3228" t="s">
        <v>1475</v>
      </c>
      <c r="B3228" s="13">
        <v>45472</v>
      </c>
      <c r="C3228" t="s">
        <v>6693</v>
      </c>
      <c r="D3228" t="s">
        <v>7207</v>
      </c>
      <c r="E3228" t="s">
        <v>7215</v>
      </c>
      <c r="F3228" t="s">
        <v>7220</v>
      </c>
      <c r="G3228">
        <v>3</v>
      </c>
      <c r="H3228">
        <v>164.6</v>
      </c>
      <c r="I3228">
        <v>0.1</v>
      </c>
      <c r="J3228">
        <v>444.42</v>
      </c>
      <c r="K3228">
        <v>61.23</v>
      </c>
    </row>
    <row r="3229" spans="1:11" x14ac:dyDescent="0.45">
      <c r="A3229" t="s">
        <v>1479</v>
      </c>
      <c r="B3229" s="13">
        <v>45472</v>
      </c>
      <c r="C3229" t="s">
        <v>6730</v>
      </c>
      <c r="D3229" t="s">
        <v>7207</v>
      </c>
      <c r="E3229" t="s">
        <v>7214</v>
      </c>
      <c r="F3229" t="s">
        <v>7219</v>
      </c>
      <c r="G3229">
        <v>2</v>
      </c>
      <c r="H3229">
        <v>13.48</v>
      </c>
      <c r="I3229">
        <v>0</v>
      </c>
      <c r="J3229">
        <v>26.96</v>
      </c>
      <c r="K3229">
        <v>21.1</v>
      </c>
    </row>
    <row r="3230" spans="1:11" x14ac:dyDescent="0.45">
      <c r="A3230" t="s">
        <v>1481</v>
      </c>
      <c r="B3230" s="13">
        <v>45473</v>
      </c>
      <c r="C3230" t="s">
        <v>6298</v>
      </c>
      <c r="D3230" t="s">
        <v>7207</v>
      </c>
      <c r="E3230" t="s">
        <v>7213</v>
      </c>
      <c r="F3230" t="s">
        <v>7217</v>
      </c>
      <c r="G3230">
        <v>1</v>
      </c>
      <c r="H3230">
        <v>54.15</v>
      </c>
      <c r="I3230">
        <v>0</v>
      </c>
      <c r="J3230">
        <v>54.15</v>
      </c>
      <c r="K3230">
        <v>10.09</v>
      </c>
    </row>
    <row r="3231" spans="1:11" x14ac:dyDescent="0.45">
      <c r="A3231" t="s">
        <v>1482</v>
      </c>
      <c r="B3231" s="13">
        <v>45473</v>
      </c>
      <c r="C3231" t="s">
        <v>6835</v>
      </c>
      <c r="D3231" t="s">
        <v>7207</v>
      </c>
      <c r="E3231" t="s">
        <v>7216</v>
      </c>
      <c r="F3231" t="s">
        <v>7221</v>
      </c>
      <c r="G3231">
        <v>2</v>
      </c>
      <c r="H3231">
        <v>1037.75</v>
      </c>
      <c r="I3231">
        <v>0.05</v>
      </c>
      <c r="J3231">
        <v>1971.72</v>
      </c>
      <c r="K3231">
        <v>433.12</v>
      </c>
    </row>
    <row r="3232" spans="1:11" x14ac:dyDescent="0.45">
      <c r="A3232" t="s">
        <v>1485</v>
      </c>
      <c r="B3232" s="13">
        <v>45473</v>
      </c>
      <c r="C3232" t="s">
        <v>6408</v>
      </c>
      <c r="D3232" t="s">
        <v>7207</v>
      </c>
      <c r="E3232" t="s">
        <v>7216</v>
      </c>
      <c r="F3232" t="s">
        <v>7232</v>
      </c>
      <c r="G3232">
        <v>1</v>
      </c>
      <c r="H3232">
        <v>302.04000000000002</v>
      </c>
      <c r="I3232">
        <v>0</v>
      </c>
      <c r="J3232">
        <v>302.04000000000002</v>
      </c>
      <c r="K3232">
        <v>61.75</v>
      </c>
    </row>
    <row r="3233" spans="1:11" x14ac:dyDescent="0.45">
      <c r="A3233" t="s">
        <v>1486</v>
      </c>
      <c r="B3233" s="13">
        <v>45473</v>
      </c>
      <c r="C3233" t="s">
        <v>6371</v>
      </c>
      <c r="D3233" t="s">
        <v>7207</v>
      </c>
      <c r="E3233" t="s">
        <v>7215</v>
      </c>
      <c r="F3233" t="s">
        <v>7228</v>
      </c>
      <c r="G3233">
        <v>3</v>
      </c>
      <c r="H3233">
        <v>828.71</v>
      </c>
      <c r="I3233">
        <v>0.2</v>
      </c>
      <c r="J3233">
        <v>1988.9</v>
      </c>
      <c r="K3233">
        <v>318.01</v>
      </c>
    </row>
    <row r="3234" spans="1:11" x14ac:dyDescent="0.45">
      <c r="A3234" t="s">
        <v>1490</v>
      </c>
      <c r="B3234" s="13">
        <v>45473</v>
      </c>
      <c r="C3234" t="s">
        <v>6109</v>
      </c>
      <c r="D3234" t="s">
        <v>7207</v>
      </c>
      <c r="E3234" t="s">
        <v>7214</v>
      </c>
      <c r="F3234" t="s">
        <v>7227</v>
      </c>
      <c r="G3234">
        <v>4</v>
      </c>
      <c r="H3234">
        <v>17.96</v>
      </c>
      <c r="I3234">
        <v>0.05</v>
      </c>
      <c r="J3234">
        <v>68.25</v>
      </c>
      <c r="K3234">
        <v>17.440000000000001</v>
      </c>
    </row>
    <row r="3235" spans="1:11" x14ac:dyDescent="0.45">
      <c r="A3235" t="s">
        <v>1498</v>
      </c>
      <c r="B3235" s="13">
        <v>45474</v>
      </c>
      <c r="C3235" t="s">
        <v>6839</v>
      </c>
      <c r="D3235" t="s">
        <v>7207</v>
      </c>
      <c r="E3235" t="s">
        <v>7216</v>
      </c>
      <c r="F3235" t="s">
        <v>7225</v>
      </c>
      <c r="G3235">
        <v>6</v>
      </c>
      <c r="H3235">
        <v>389.11</v>
      </c>
      <c r="I3235">
        <v>0.05</v>
      </c>
      <c r="J3235">
        <v>2217.9299999999998</v>
      </c>
      <c r="K3235">
        <v>500.42</v>
      </c>
    </row>
    <row r="3236" spans="1:11" x14ac:dyDescent="0.45">
      <c r="A3236" t="s">
        <v>1508</v>
      </c>
      <c r="B3236" s="13">
        <v>45475</v>
      </c>
      <c r="C3236" t="s">
        <v>6689</v>
      </c>
      <c r="D3236" t="s">
        <v>7207</v>
      </c>
      <c r="E3236" t="s">
        <v>7214</v>
      </c>
      <c r="F3236" t="s">
        <v>7230</v>
      </c>
      <c r="G3236">
        <v>2</v>
      </c>
      <c r="H3236">
        <v>9.76</v>
      </c>
      <c r="I3236">
        <v>0.2</v>
      </c>
      <c r="J3236">
        <v>15.62</v>
      </c>
      <c r="K3236">
        <v>1.8</v>
      </c>
    </row>
    <row r="3237" spans="1:11" x14ac:dyDescent="0.45">
      <c r="A3237" t="s">
        <v>1509</v>
      </c>
      <c r="B3237" s="13">
        <v>45475</v>
      </c>
      <c r="C3237" t="s">
        <v>6283</v>
      </c>
      <c r="D3237" t="s">
        <v>7207</v>
      </c>
      <c r="E3237" t="s">
        <v>7215</v>
      </c>
      <c r="F3237" t="s">
        <v>7220</v>
      </c>
      <c r="G3237">
        <v>1</v>
      </c>
      <c r="H3237">
        <v>234.94</v>
      </c>
      <c r="I3237">
        <v>0.15</v>
      </c>
      <c r="J3237">
        <v>199.7</v>
      </c>
      <c r="K3237">
        <v>31.75</v>
      </c>
    </row>
    <row r="3238" spans="1:11" x14ac:dyDescent="0.45">
      <c r="A3238" t="s">
        <v>1518</v>
      </c>
      <c r="B3238" s="13">
        <v>45477</v>
      </c>
      <c r="C3238" t="s">
        <v>6469</v>
      </c>
      <c r="D3238" t="s">
        <v>7207</v>
      </c>
      <c r="E3238" t="s">
        <v>7215</v>
      </c>
      <c r="F3238" t="s">
        <v>7226</v>
      </c>
      <c r="G3238">
        <v>4</v>
      </c>
      <c r="H3238">
        <v>356.83</v>
      </c>
      <c r="I3238">
        <v>0.05</v>
      </c>
      <c r="J3238">
        <v>1355.95</v>
      </c>
      <c r="K3238">
        <v>227.4</v>
      </c>
    </row>
    <row r="3239" spans="1:11" x14ac:dyDescent="0.45">
      <c r="A3239" t="s">
        <v>1523</v>
      </c>
      <c r="B3239" s="13">
        <v>45478</v>
      </c>
      <c r="C3239" t="s">
        <v>6414</v>
      </c>
      <c r="D3239" t="s">
        <v>7207</v>
      </c>
      <c r="E3239" t="s">
        <v>7215</v>
      </c>
      <c r="F3239" t="s">
        <v>7235</v>
      </c>
      <c r="G3239">
        <v>4</v>
      </c>
      <c r="H3239">
        <v>175.43</v>
      </c>
      <c r="I3239">
        <v>0</v>
      </c>
      <c r="J3239">
        <v>701.72</v>
      </c>
      <c r="K3239">
        <v>118.82</v>
      </c>
    </row>
    <row r="3240" spans="1:11" x14ac:dyDescent="0.45">
      <c r="A3240" t="s">
        <v>1525</v>
      </c>
      <c r="B3240" s="13">
        <v>45478</v>
      </c>
      <c r="C3240" t="s">
        <v>6097</v>
      </c>
      <c r="D3240" t="s">
        <v>7207</v>
      </c>
      <c r="E3240" t="s">
        <v>7214</v>
      </c>
      <c r="F3240" t="s">
        <v>7227</v>
      </c>
      <c r="G3240">
        <v>5</v>
      </c>
      <c r="H3240">
        <v>22.67</v>
      </c>
      <c r="I3240">
        <v>0.15</v>
      </c>
      <c r="J3240">
        <v>96.35</v>
      </c>
      <c r="K3240">
        <v>26.7</v>
      </c>
    </row>
    <row r="3241" spans="1:11" x14ac:dyDescent="0.45">
      <c r="A3241" t="s">
        <v>1530</v>
      </c>
      <c r="B3241" s="13">
        <v>45478</v>
      </c>
      <c r="C3241" t="s">
        <v>6088</v>
      </c>
      <c r="D3241" t="s">
        <v>7207</v>
      </c>
      <c r="E3241" t="s">
        <v>7215</v>
      </c>
      <c r="F3241" t="s">
        <v>7235</v>
      </c>
      <c r="G3241">
        <v>3</v>
      </c>
      <c r="H3241">
        <v>101.26</v>
      </c>
      <c r="I3241">
        <v>0</v>
      </c>
      <c r="J3241">
        <v>303.77999999999997</v>
      </c>
      <c r="K3241">
        <v>46.38</v>
      </c>
    </row>
    <row r="3242" spans="1:11" x14ac:dyDescent="0.45">
      <c r="A3242" t="s">
        <v>1535</v>
      </c>
      <c r="B3242" s="13">
        <v>45479</v>
      </c>
      <c r="C3242" t="s">
        <v>6855</v>
      </c>
      <c r="D3242" t="s">
        <v>7207</v>
      </c>
      <c r="E3242" t="s">
        <v>7215</v>
      </c>
      <c r="F3242" t="s">
        <v>7228</v>
      </c>
      <c r="G3242">
        <v>1</v>
      </c>
      <c r="H3242">
        <v>743.49</v>
      </c>
      <c r="I3242">
        <v>0</v>
      </c>
      <c r="J3242">
        <v>743.49</v>
      </c>
      <c r="K3242">
        <v>134.5</v>
      </c>
    </row>
    <row r="3243" spans="1:11" x14ac:dyDescent="0.45">
      <c r="A3243" t="s">
        <v>1537</v>
      </c>
      <c r="B3243" s="13">
        <v>45479</v>
      </c>
      <c r="C3243" t="s">
        <v>6572</v>
      </c>
      <c r="D3243" t="s">
        <v>7207</v>
      </c>
      <c r="E3243" t="s">
        <v>7215</v>
      </c>
      <c r="F3243" t="s">
        <v>7220</v>
      </c>
      <c r="G3243">
        <v>3</v>
      </c>
      <c r="H3243">
        <v>268.37</v>
      </c>
      <c r="I3243">
        <v>0</v>
      </c>
      <c r="J3243">
        <v>805.11</v>
      </c>
      <c r="K3243">
        <v>123.58</v>
      </c>
    </row>
    <row r="3244" spans="1:11" x14ac:dyDescent="0.45">
      <c r="A3244" t="s">
        <v>1541</v>
      </c>
      <c r="B3244" s="13">
        <v>45479</v>
      </c>
      <c r="C3244" t="s">
        <v>6102</v>
      </c>
      <c r="D3244" t="s">
        <v>7207</v>
      </c>
      <c r="E3244" t="s">
        <v>7215</v>
      </c>
      <c r="F3244" t="s">
        <v>7228</v>
      </c>
      <c r="G3244">
        <v>4</v>
      </c>
      <c r="H3244">
        <v>468.4</v>
      </c>
      <c r="I3244">
        <v>0</v>
      </c>
      <c r="J3244">
        <v>1873.6</v>
      </c>
      <c r="K3244">
        <v>292.19</v>
      </c>
    </row>
    <row r="3245" spans="1:11" x14ac:dyDescent="0.45">
      <c r="A3245" t="s">
        <v>1544</v>
      </c>
      <c r="B3245" s="13">
        <v>45479</v>
      </c>
      <c r="C3245" t="s">
        <v>6639</v>
      </c>
      <c r="D3245" t="s">
        <v>7207</v>
      </c>
      <c r="E3245" t="s">
        <v>7216</v>
      </c>
      <c r="F3245" t="s">
        <v>7232</v>
      </c>
      <c r="G3245">
        <v>2</v>
      </c>
      <c r="H3245">
        <v>175.98</v>
      </c>
      <c r="I3245">
        <v>0.1</v>
      </c>
      <c r="J3245">
        <v>316.76</v>
      </c>
      <c r="K3245">
        <v>63.72</v>
      </c>
    </row>
    <row r="3246" spans="1:11" x14ac:dyDescent="0.45">
      <c r="A3246" t="s">
        <v>1548</v>
      </c>
      <c r="B3246" s="13">
        <v>45480</v>
      </c>
      <c r="C3246" t="s">
        <v>6606</v>
      </c>
      <c r="D3246" t="s">
        <v>7207</v>
      </c>
      <c r="E3246" t="s">
        <v>7213</v>
      </c>
      <c r="F3246" t="s">
        <v>7234</v>
      </c>
      <c r="G3246">
        <v>1</v>
      </c>
      <c r="H3246">
        <v>115.64</v>
      </c>
      <c r="I3246">
        <v>0.2</v>
      </c>
      <c r="J3246">
        <v>92.51</v>
      </c>
      <c r="K3246">
        <v>17.61</v>
      </c>
    </row>
    <row r="3247" spans="1:11" x14ac:dyDescent="0.45">
      <c r="A3247" t="s">
        <v>1549</v>
      </c>
      <c r="B3247" s="13">
        <v>45481</v>
      </c>
      <c r="C3247" t="s">
        <v>6860</v>
      </c>
      <c r="D3247" t="s">
        <v>7207</v>
      </c>
      <c r="E3247" t="s">
        <v>7214</v>
      </c>
      <c r="F3247" t="s">
        <v>7219</v>
      </c>
      <c r="G3247">
        <v>1</v>
      </c>
      <c r="H3247">
        <v>9.69</v>
      </c>
      <c r="I3247">
        <v>0</v>
      </c>
      <c r="J3247">
        <v>9.69</v>
      </c>
      <c r="K3247">
        <v>15.78</v>
      </c>
    </row>
    <row r="3248" spans="1:11" x14ac:dyDescent="0.45">
      <c r="A3248" t="s">
        <v>1552</v>
      </c>
      <c r="B3248" s="13">
        <v>45481</v>
      </c>
      <c r="C3248" t="s">
        <v>6075</v>
      </c>
      <c r="D3248" t="s">
        <v>7207</v>
      </c>
      <c r="E3248" t="s">
        <v>7214</v>
      </c>
      <c r="F3248" t="s">
        <v>7219</v>
      </c>
      <c r="G3248">
        <v>4</v>
      </c>
      <c r="H3248">
        <v>8.0299999999999994</v>
      </c>
      <c r="I3248">
        <v>0</v>
      </c>
      <c r="J3248">
        <v>32.119999999999997</v>
      </c>
      <c r="K3248">
        <v>14.22</v>
      </c>
    </row>
    <row r="3249" spans="1:11" x14ac:dyDescent="0.45">
      <c r="A3249" t="s">
        <v>1554</v>
      </c>
      <c r="B3249" s="13">
        <v>45481</v>
      </c>
      <c r="C3249" t="s">
        <v>6356</v>
      </c>
      <c r="D3249" t="s">
        <v>7207</v>
      </c>
      <c r="E3249" t="s">
        <v>7214</v>
      </c>
      <c r="F3249" t="s">
        <v>7219</v>
      </c>
      <c r="G3249">
        <v>3</v>
      </c>
      <c r="H3249">
        <v>12.36</v>
      </c>
      <c r="I3249">
        <v>0.15</v>
      </c>
      <c r="J3249">
        <v>31.52</v>
      </c>
      <c r="K3249">
        <v>3.37</v>
      </c>
    </row>
    <row r="3250" spans="1:11" x14ac:dyDescent="0.45">
      <c r="A3250" t="s">
        <v>1564</v>
      </c>
      <c r="B3250" s="13">
        <v>45482</v>
      </c>
      <c r="C3250" t="s">
        <v>6626</v>
      </c>
      <c r="D3250" t="s">
        <v>7207</v>
      </c>
      <c r="E3250" t="s">
        <v>7215</v>
      </c>
      <c r="F3250" t="s">
        <v>7223</v>
      </c>
      <c r="G3250">
        <v>1</v>
      </c>
      <c r="H3250">
        <v>252.84</v>
      </c>
      <c r="I3250">
        <v>0.15</v>
      </c>
      <c r="J3250">
        <v>214.91</v>
      </c>
      <c r="K3250">
        <v>48.5</v>
      </c>
    </row>
    <row r="3251" spans="1:11" x14ac:dyDescent="0.45">
      <c r="A3251" t="s">
        <v>1566</v>
      </c>
      <c r="B3251" s="13">
        <v>45482</v>
      </c>
      <c r="C3251" t="s">
        <v>6790</v>
      </c>
      <c r="D3251" t="s">
        <v>7207</v>
      </c>
      <c r="E3251" t="s">
        <v>7214</v>
      </c>
      <c r="F3251" t="s">
        <v>7219</v>
      </c>
      <c r="G3251">
        <v>4</v>
      </c>
      <c r="H3251">
        <v>14.86</v>
      </c>
      <c r="I3251">
        <v>0.1</v>
      </c>
      <c r="J3251">
        <v>53.5</v>
      </c>
      <c r="K3251">
        <v>12.85</v>
      </c>
    </row>
    <row r="3252" spans="1:11" x14ac:dyDescent="0.45">
      <c r="A3252" t="s">
        <v>1567</v>
      </c>
      <c r="B3252" s="13">
        <v>45482</v>
      </c>
      <c r="C3252" t="s">
        <v>6823</v>
      </c>
      <c r="D3252" t="s">
        <v>7207</v>
      </c>
      <c r="E3252" t="s">
        <v>7213</v>
      </c>
      <c r="F3252" t="s">
        <v>7234</v>
      </c>
      <c r="G3252">
        <v>2</v>
      </c>
      <c r="H3252">
        <v>53.42</v>
      </c>
      <c r="I3252">
        <v>0.1</v>
      </c>
      <c r="J3252">
        <v>96.16</v>
      </c>
      <c r="K3252">
        <v>19.7</v>
      </c>
    </row>
    <row r="3253" spans="1:11" x14ac:dyDescent="0.45">
      <c r="A3253" t="s">
        <v>1578</v>
      </c>
      <c r="B3253" s="13">
        <v>45483</v>
      </c>
      <c r="C3253" t="s">
        <v>6588</v>
      </c>
      <c r="D3253" t="s">
        <v>7207</v>
      </c>
      <c r="E3253" t="s">
        <v>7215</v>
      </c>
      <c r="F3253" t="s">
        <v>7223</v>
      </c>
      <c r="G3253">
        <v>3</v>
      </c>
      <c r="H3253">
        <v>337.69</v>
      </c>
      <c r="I3253">
        <v>0</v>
      </c>
      <c r="J3253">
        <v>1013.07</v>
      </c>
      <c r="K3253">
        <v>145.82</v>
      </c>
    </row>
    <row r="3254" spans="1:11" x14ac:dyDescent="0.45">
      <c r="A3254" t="s">
        <v>1580</v>
      </c>
      <c r="B3254" s="13">
        <v>45483</v>
      </c>
      <c r="C3254" t="s">
        <v>6244</v>
      </c>
      <c r="D3254" t="s">
        <v>7207</v>
      </c>
      <c r="E3254" t="s">
        <v>7215</v>
      </c>
      <c r="F3254" t="s">
        <v>7228</v>
      </c>
      <c r="G3254">
        <v>4</v>
      </c>
      <c r="H3254">
        <v>328.27</v>
      </c>
      <c r="I3254">
        <v>0.15</v>
      </c>
      <c r="J3254">
        <v>1116.1199999999999</v>
      </c>
      <c r="K3254">
        <v>180.07</v>
      </c>
    </row>
    <row r="3255" spans="1:11" x14ac:dyDescent="0.45">
      <c r="A3255" t="s">
        <v>1585</v>
      </c>
      <c r="B3255" s="13">
        <v>45484</v>
      </c>
      <c r="C3255" t="s">
        <v>6358</v>
      </c>
      <c r="D3255" t="s">
        <v>7207</v>
      </c>
      <c r="E3255" t="s">
        <v>7216</v>
      </c>
      <c r="F3255" t="s">
        <v>7229</v>
      </c>
      <c r="G3255">
        <v>2</v>
      </c>
      <c r="H3255">
        <v>76.17</v>
      </c>
      <c r="I3255">
        <v>0.05</v>
      </c>
      <c r="J3255">
        <v>144.72</v>
      </c>
      <c r="K3255">
        <v>45.62</v>
      </c>
    </row>
    <row r="3256" spans="1:11" x14ac:dyDescent="0.45">
      <c r="A3256" t="s">
        <v>1589</v>
      </c>
      <c r="B3256" s="13">
        <v>45484</v>
      </c>
      <c r="C3256" t="s">
        <v>6791</v>
      </c>
      <c r="D3256" t="s">
        <v>7207</v>
      </c>
      <c r="E3256" t="s">
        <v>7216</v>
      </c>
      <c r="F3256" t="s">
        <v>7221</v>
      </c>
      <c r="G3256">
        <v>3</v>
      </c>
      <c r="H3256">
        <v>1108.6300000000001</v>
      </c>
      <c r="I3256">
        <v>0.15</v>
      </c>
      <c r="J3256">
        <v>2827.01</v>
      </c>
      <c r="K3256">
        <v>622.82000000000005</v>
      </c>
    </row>
    <row r="3257" spans="1:11" x14ac:dyDescent="0.45">
      <c r="A3257" t="s">
        <v>1590</v>
      </c>
      <c r="B3257" s="13">
        <v>45484</v>
      </c>
      <c r="C3257" t="s">
        <v>6558</v>
      </c>
      <c r="D3257" t="s">
        <v>7207</v>
      </c>
      <c r="E3257" t="s">
        <v>7214</v>
      </c>
      <c r="F3257" t="s">
        <v>7230</v>
      </c>
      <c r="G3257">
        <v>1</v>
      </c>
      <c r="H3257">
        <v>12.17</v>
      </c>
      <c r="I3257">
        <v>0.05</v>
      </c>
      <c r="J3257">
        <v>11.56</v>
      </c>
      <c r="K3257">
        <v>20.29</v>
      </c>
    </row>
    <row r="3258" spans="1:11" x14ac:dyDescent="0.45">
      <c r="A3258" t="s">
        <v>1594</v>
      </c>
      <c r="B3258" s="13">
        <v>45485</v>
      </c>
      <c r="C3258" t="s">
        <v>6369</v>
      </c>
      <c r="D3258" t="s">
        <v>7207</v>
      </c>
      <c r="E3258" t="s">
        <v>7213</v>
      </c>
      <c r="F3258" t="s">
        <v>7231</v>
      </c>
      <c r="G3258">
        <v>3</v>
      </c>
      <c r="H3258">
        <v>52.83</v>
      </c>
      <c r="I3258">
        <v>0</v>
      </c>
      <c r="J3258">
        <v>158.49</v>
      </c>
      <c r="K3258">
        <v>31.21</v>
      </c>
    </row>
    <row r="3259" spans="1:11" x14ac:dyDescent="0.45">
      <c r="A3259" t="s">
        <v>1597</v>
      </c>
      <c r="B3259" s="13">
        <v>45485</v>
      </c>
      <c r="C3259" t="s">
        <v>6872</v>
      </c>
      <c r="D3259" t="s">
        <v>7207</v>
      </c>
      <c r="E3259" t="s">
        <v>7214</v>
      </c>
      <c r="F3259" t="s">
        <v>7230</v>
      </c>
      <c r="G3259">
        <v>1</v>
      </c>
      <c r="H3259">
        <v>12.36</v>
      </c>
      <c r="I3259">
        <v>0</v>
      </c>
      <c r="J3259">
        <v>12.36</v>
      </c>
      <c r="K3259">
        <v>7.84</v>
      </c>
    </row>
    <row r="3260" spans="1:11" x14ac:dyDescent="0.45">
      <c r="A3260" t="s">
        <v>1600</v>
      </c>
      <c r="B3260" s="13">
        <v>45485</v>
      </c>
      <c r="C3260" t="s">
        <v>6874</v>
      </c>
      <c r="D3260" t="s">
        <v>7207</v>
      </c>
      <c r="E3260" t="s">
        <v>7216</v>
      </c>
      <c r="F3260" t="s">
        <v>7221</v>
      </c>
      <c r="G3260">
        <v>2</v>
      </c>
      <c r="H3260">
        <v>1143.28</v>
      </c>
      <c r="I3260">
        <v>0</v>
      </c>
      <c r="J3260">
        <v>2286.56</v>
      </c>
      <c r="K3260">
        <v>498.56</v>
      </c>
    </row>
    <row r="3261" spans="1:11" x14ac:dyDescent="0.45">
      <c r="A3261" t="s">
        <v>1606</v>
      </c>
      <c r="B3261" s="13">
        <v>45486</v>
      </c>
      <c r="C3261" t="s">
        <v>6816</v>
      </c>
      <c r="D3261" t="s">
        <v>7207</v>
      </c>
      <c r="E3261" t="s">
        <v>7215</v>
      </c>
      <c r="F3261" t="s">
        <v>7223</v>
      </c>
      <c r="G3261">
        <v>3</v>
      </c>
      <c r="H3261">
        <v>249.24</v>
      </c>
      <c r="I3261">
        <v>0</v>
      </c>
      <c r="J3261">
        <v>747.72</v>
      </c>
      <c r="K3261">
        <v>119.71</v>
      </c>
    </row>
    <row r="3262" spans="1:11" x14ac:dyDescent="0.45">
      <c r="A3262" t="s">
        <v>1612</v>
      </c>
      <c r="B3262" s="13">
        <v>45486</v>
      </c>
      <c r="C3262" t="s">
        <v>6331</v>
      </c>
      <c r="D3262" t="s">
        <v>7207</v>
      </c>
      <c r="E3262" t="s">
        <v>7216</v>
      </c>
      <c r="F3262" t="s">
        <v>7232</v>
      </c>
      <c r="G3262">
        <v>4</v>
      </c>
      <c r="H3262">
        <v>460.58</v>
      </c>
      <c r="I3262">
        <v>0.2</v>
      </c>
      <c r="J3262">
        <v>1473.86</v>
      </c>
      <c r="K3262">
        <v>326.69</v>
      </c>
    </row>
    <row r="3263" spans="1:11" x14ac:dyDescent="0.45">
      <c r="A3263" t="s">
        <v>1613</v>
      </c>
      <c r="B3263" s="13">
        <v>45486</v>
      </c>
      <c r="C3263" t="s">
        <v>6878</v>
      </c>
      <c r="D3263" t="s">
        <v>7207</v>
      </c>
      <c r="E3263" t="s">
        <v>7214</v>
      </c>
      <c r="F3263" t="s">
        <v>7222</v>
      </c>
      <c r="G3263">
        <v>1</v>
      </c>
      <c r="H3263">
        <v>4.84</v>
      </c>
      <c r="I3263">
        <v>0.1</v>
      </c>
      <c r="J3263">
        <v>4.3600000000000003</v>
      </c>
      <c r="K3263">
        <v>-7.43</v>
      </c>
    </row>
    <row r="3264" spans="1:11" x14ac:dyDescent="0.45">
      <c r="A3264" t="s">
        <v>1620</v>
      </c>
      <c r="B3264" s="13">
        <v>45487</v>
      </c>
      <c r="C3264" t="s">
        <v>6284</v>
      </c>
      <c r="D3264" t="s">
        <v>7207</v>
      </c>
      <c r="E3264" t="s">
        <v>7214</v>
      </c>
      <c r="F3264" t="s">
        <v>7219</v>
      </c>
      <c r="G3264">
        <v>6</v>
      </c>
      <c r="H3264">
        <v>5.36</v>
      </c>
      <c r="I3264">
        <v>0</v>
      </c>
      <c r="J3264">
        <v>32.159999999999997</v>
      </c>
      <c r="K3264">
        <v>8.69</v>
      </c>
    </row>
    <row r="3265" spans="1:11" x14ac:dyDescent="0.45">
      <c r="A3265" t="s">
        <v>1623</v>
      </c>
      <c r="B3265" s="13">
        <v>45487</v>
      </c>
      <c r="C3265" t="s">
        <v>6034</v>
      </c>
      <c r="D3265" t="s">
        <v>7207</v>
      </c>
      <c r="E3265" t="s">
        <v>7213</v>
      </c>
      <c r="F3265" t="s">
        <v>7231</v>
      </c>
      <c r="G3265">
        <v>8</v>
      </c>
      <c r="H3265">
        <v>64.739999999999995</v>
      </c>
      <c r="I3265">
        <v>0.05</v>
      </c>
      <c r="J3265">
        <v>492.02</v>
      </c>
      <c r="K3265">
        <v>112.09</v>
      </c>
    </row>
    <row r="3266" spans="1:11" x14ac:dyDescent="0.45">
      <c r="A3266" t="s">
        <v>1624</v>
      </c>
      <c r="B3266" s="13">
        <v>45487</v>
      </c>
      <c r="C3266" t="s">
        <v>6131</v>
      </c>
      <c r="D3266" t="s">
        <v>7207</v>
      </c>
      <c r="E3266" t="s">
        <v>7213</v>
      </c>
      <c r="F3266" t="s">
        <v>7217</v>
      </c>
      <c r="G3266">
        <v>6</v>
      </c>
      <c r="H3266">
        <v>71.11</v>
      </c>
      <c r="I3266">
        <v>0.05</v>
      </c>
      <c r="J3266">
        <v>405.33</v>
      </c>
      <c r="K3266">
        <v>100.86</v>
      </c>
    </row>
    <row r="3267" spans="1:11" x14ac:dyDescent="0.45">
      <c r="A3267" t="s">
        <v>1626</v>
      </c>
      <c r="B3267" s="13">
        <v>45488</v>
      </c>
      <c r="C3267" t="s">
        <v>6157</v>
      </c>
      <c r="D3267" t="s">
        <v>7207</v>
      </c>
      <c r="E3267" t="s">
        <v>7216</v>
      </c>
      <c r="F3267" t="s">
        <v>7229</v>
      </c>
      <c r="G3267">
        <v>2</v>
      </c>
      <c r="H3267">
        <v>95.63</v>
      </c>
      <c r="I3267">
        <v>0.1</v>
      </c>
      <c r="J3267">
        <v>172.13</v>
      </c>
      <c r="K3267">
        <v>35.18</v>
      </c>
    </row>
    <row r="3268" spans="1:11" x14ac:dyDescent="0.45">
      <c r="A3268" t="s">
        <v>1630</v>
      </c>
      <c r="B3268" s="13">
        <v>45489</v>
      </c>
      <c r="C3268" t="s">
        <v>6883</v>
      </c>
      <c r="D3268" t="s">
        <v>7207</v>
      </c>
      <c r="E3268" t="s">
        <v>7215</v>
      </c>
      <c r="F3268" t="s">
        <v>7220</v>
      </c>
      <c r="G3268">
        <v>8</v>
      </c>
      <c r="H3268">
        <v>255.37</v>
      </c>
      <c r="I3268">
        <v>0</v>
      </c>
      <c r="J3268">
        <v>2042.96</v>
      </c>
      <c r="K3268">
        <v>321.62</v>
      </c>
    </row>
    <row r="3269" spans="1:11" x14ac:dyDescent="0.45">
      <c r="A3269" t="s">
        <v>1633</v>
      </c>
      <c r="B3269" s="13">
        <v>45489</v>
      </c>
      <c r="C3269" t="s">
        <v>6759</v>
      </c>
      <c r="D3269" t="s">
        <v>7207</v>
      </c>
      <c r="E3269" t="s">
        <v>7215</v>
      </c>
      <c r="F3269" t="s">
        <v>7223</v>
      </c>
      <c r="G3269">
        <v>1</v>
      </c>
      <c r="H3269">
        <v>180.37</v>
      </c>
      <c r="I3269">
        <v>0.05</v>
      </c>
      <c r="J3269">
        <v>171.35</v>
      </c>
      <c r="K3269">
        <v>16.55</v>
      </c>
    </row>
    <row r="3270" spans="1:11" x14ac:dyDescent="0.45">
      <c r="A3270" t="s">
        <v>1635</v>
      </c>
      <c r="B3270" s="13">
        <v>45490</v>
      </c>
      <c r="C3270" t="s">
        <v>6885</v>
      </c>
      <c r="D3270" t="s">
        <v>7207</v>
      </c>
      <c r="E3270" t="s">
        <v>7215</v>
      </c>
      <c r="F3270" t="s">
        <v>7228</v>
      </c>
      <c r="G3270">
        <v>3</v>
      </c>
      <c r="H3270">
        <v>359.94</v>
      </c>
      <c r="I3270">
        <v>0</v>
      </c>
      <c r="J3270">
        <v>1079.82</v>
      </c>
      <c r="K3270">
        <v>172.79</v>
      </c>
    </row>
    <row r="3271" spans="1:11" x14ac:dyDescent="0.45">
      <c r="A3271" t="s">
        <v>1636</v>
      </c>
      <c r="B3271" s="13">
        <v>45490</v>
      </c>
      <c r="C3271" t="s">
        <v>6385</v>
      </c>
      <c r="D3271" t="s">
        <v>7207</v>
      </c>
      <c r="E3271" t="s">
        <v>7216</v>
      </c>
      <c r="F3271" t="s">
        <v>7221</v>
      </c>
      <c r="G3271">
        <v>3</v>
      </c>
      <c r="H3271">
        <v>884.41</v>
      </c>
      <c r="I3271">
        <v>0.05</v>
      </c>
      <c r="J3271">
        <v>2520.5700000000002</v>
      </c>
      <c r="K3271">
        <v>562.73</v>
      </c>
    </row>
    <row r="3272" spans="1:11" x14ac:dyDescent="0.45">
      <c r="A3272" t="s">
        <v>1638</v>
      </c>
      <c r="B3272" s="13">
        <v>45490</v>
      </c>
      <c r="C3272" t="s">
        <v>6084</v>
      </c>
      <c r="D3272" t="s">
        <v>7207</v>
      </c>
      <c r="E3272" t="s">
        <v>7213</v>
      </c>
      <c r="F3272" t="s">
        <v>7231</v>
      </c>
      <c r="G3272">
        <v>5</v>
      </c>
      <c r="H3272">
        <v>21.57</v>
      </c>
      <c r="I3272">
        <v>0</v>
      </c>
      <c r="J3272">
        <v>107.85</v>
      </c>
      <c r="K3272">
        <v>22.14</v>
      </c>
    </row>
    <row r="3273" spans="1:11" x14ac:dyDescent="0.45">
      <c r="A3273" t="s">
        <v>1640</v>
      </c>
      <c r="B3273" s="13">
        <v>45491</v>
      </c>
      <c r="C3273" t="s">
        <v>6830</v>
      </c>
      <c r="D3273" t="s">
        <v>7207</v>
      </c>
      <c r="E3273" t="s">
        <v>7214</v>
      </c>
      <c r="F3273" t="s">
        <v>7224</v>
      </c>
      <c r="G3273">
        <v>4</v>
      </c>
      <c r="H3273">
        <v>2.29</v>
      </c>
      <c r="I3273">
        <v>0</v>
      </c>
      <c r="J3273">
        <v>9.16</v>
      </c>
      <c r="K3273">
        <v>-10.35</v>
      </c>
    </row>
    <row r="3274" spans="1:11" x14ac:dyDescent="0.45">
      <c r="A3274" t="s">
        <v>1644</v>
      </c>
      <c r="B3274" s="13">
        <v>45492</v>
      </c>
      <c r="C3274" t="s">
        <v>6491</v>
      </c>
      <c r="D3274" t="s">
        <v>7207</v>
      </c>
      <c r="E3274" t="s">
        <v>7215</v>
      </c>
      <c r="F3274" t="s">
        <v>7223</v>
      </c>
      <c r="G3274">
        <v>1</v>
      </c>
      <c r="H3274">
        <v>274.74</v>
      </c>
      <c r="I3274">
        <v>0</v>
      </c>
      <c r="J3274">
        <v>274.74</v>
      </c>
      <c r="K3274">
        <v>19.73</v>
      </c>
    </row>
    <row r="3275" spans="1:11" x14ac:dyDescent="0.45">
      <c r="A3275" t="s">
        <v>1646</v>
      </c>
      <c r="B3275" s="13">
        <v>45492</v>
      </c>
      <c r="C3275" t="s">
        <v>6887</v>
      </c>
      <c r="D3275" t="s">
        <v>7207</v>
      </c>
      <c r="E3275" t="s">
        <v>7214</v>
      </c>
      <c r="F3275" t="s">
        <v>7227</v>
      </c>
      <c r="G3275">
        <v>2</v>
      </c>
      <c r="H3275">
        <v>7.37</v>
      </c>
      <c r="I3275">
        <v>0</v>
      </c>
      <c r="J3275">
        <v>14.74</v>
      </c>
      <c r="K3275">
        <v>-5.25</v>
      </c>
    </row>
    <row r="3276" spans="1:11" x14ac:dyDescent="0.45">
      <c r="A3276" t="s">
        <v>1650</v>
      </c>
      <c r="B3276" s="13">
        <v>45492</v>
      </c>
      <c r="C3276" t="s">
        <v>6866</v>
      </c>
      <c r="D3276" t="s">
        <v>7207</v>
      </c>
      <c r="E3276" t="s">
        <v>7213</v>
      </c>
      <c r="F3276" t="s">
        <v>7234</v>
      </c>
      <c r="G3276">
        <v>3</v>
      </c>
      <c r="H3276">
        <v>20.440000000000001</v>
      </c>
      <c r="I3276">
        <v>0.1</v>
      </c>
      <c r="J3276">
        <v>55.19</v>
      </c>
      <c r="K3276">
        <v>24.39</v>
      </c>
    </row>
    <row r="3277" spans="1:11" x14ac:dyDescent="0.45">
      <c r="A3277" t="s">
        <v>1655</v>
      </c>
      <c r="B3277" s="13">
        <v>45492</v>
      </c>
      <c r="C3277" t="s">
        <v>6181</v>
      </c>
      <c r="D3277" t="s">
        <v>7207</v>
      </c>
      <c r="E3277" t="s">
        <v>7216</v>
      </c>
      <c r="F3277" t="s">
        <v>7233</v>
      </c>
      <c r="G3277">
        <v>2</v>
      </c>
      <c r="H3277">
        <v>598.14</v>
      </c>
      <c r="I3277">
        <v>0</v>
      </c>
      <c r="J3277">
        <v>1196.28</v>
      </c>
      <c r="K3277">
        <v>266.8</v>
      </c>
    </row>
    <row r="3278" spans="1:11" x14ac:dyDescent="0.45">
      <c r="A3278" t="s">
        <v>1662</v>
      </c>
      <c r="B3278" s="13">
        <v>45493</v>
      </c>
      <c r="C3278" t="s">
        <v>6306</v>
      </c>
      <c r="D3278" t="s">
        <v>7207</v>
      </c>
      <c r="E3278" t="s">
        <v>7214</v>
      </c>
      <c r="F3278" t="s">
        <v>7219</v>
      </c>
      <c r="G3278">
        <v>1</v>
      </c>
      <c r="H3278">
        <v>4.75</v>
      </c>
      <c r="I3278">
        <v>0</v>
      </c>
      <c r="J3278">
        <v>4.75</v>
      </c>
      <c r="K3278">
        <v>4.9400000000000004</v>
      </c>
    </row>
    <row r="3279" spans="1:11" x14ac:dyDescent="0.45">
      <c r="A3279" t="s">
        <v>1672</v>
      </c>
      <c r="B3279" s="13">
        <v>45494</v>
      </c>
      <c r="C3279" t="s">
        <v>6103</v>
      </c>
      <c r="D3279" t="s">
        <v>7207</v>
      </c>
      <c r="E3279" t="s">
        <v>7215</v>
      </c>
      <c r="F3279" t="s">
        <v>7235</v>
      </c>
      <c r="G3279">
        <v>2</v>
      </c>
      <c r="H3279">
        <v>91.09</v>
      </c>
      <c r="I3279">
        <v>0.15</v>
      </c>
      <c r="J3279">
        <v>154.85</v>
      </c>
      <c r="K3279">
        <v>21.63</v>
      </c>
    </row>
    <row r="3280" spans="1:11" x14ac:dyDescent="0.45">
      <c r="A3280" t="s">
        <v>1674</v>
      </c>
      <c r="B3280" s="13">
        <v>45494</v>
      </c>
      <c r="C3280" t="s">
        <v>6627</v>
      </c>
      <c r="D3280" t="s">
        <v>7207</v>
      </c>
      <c r="E3280" t="s">
        <v>7216</v>
      </c>
      <c r="F3280" t="s">
        <v>7229</v>
      </c>
      <c r="G3280">
        <v>2</v>
      </c>
      <c r="H3280">
        <v>70.59</v>
      </c>
      <c r="I3280">
        <v>0.1</v>
      </c>
      <c r="J3280">
        <v>127.06</v>
      </c>
      <c r="K3280">
        <v>34.119999999999997</v>
      </c>
    </row>
    <row r="3281" spans="1:11" x14ac:dyDescent="0.45">
      <c r="A3281" t="s">
        <v>1676</v>
      </c>
      <c r="B3281" s="13">
        <v>45495</v>
      </c>
      <c r="C3281" t="s">
        <v>6766</v>
      </c>
      <c r="D3281" t="s">
        <v>7207</v>
      </c>
      <c r="E3281" t="s">
        <v>7215</v>
      </c>
      <c r="F3281" t="s">
        <v>7226</v>
      </c>
      <c r="G3281">
        <v>1</v>
      </c>
      <c r="H3281">
        <v>490.4</v>
      </c>
      <c r="I3281">
        <v>0.1</v>
      </c>
      <c r="J3281">
        <v>441.36</v>
      </c>
      <c r="K3281">
        <v>81.52</v>
      </c>
    </row>
    <row r="3282" spans="1:11" x14ac:dyDescent="0.45">
      <c r="A3282" t="s">
        <v>1692</v>
      </c>
      <c r="B3282" s="13">
        <v>45497</v>
      </c>
      <c r="C3282" t="s">
        <v>6290</v>
      </c>
      <c r="D3282" t="s">
        <v>7207</v>
      </c>
      <c r="E3282" t="s">
        <v>7214</v>
      </c>
      <c r="F3282" t="s">
        <v>7224</v>
      </c>
      <c r="G3282">
        <v>3</v>
      </c>
      <c r="H3282">
        <v>6.11</v>
      </c>
      <c r="I3282">
        <v>0.1</v>
      </c>
      <c r="J3282">
        <v>16.5</v>
      </c>
      <c r="K3282">
        <v>16.41</v>
      </c>
    </row>
    <row r="3283" spans="1:11" x14ac:dyDescent="0.45">
      <c r="A3283" t="s">
        <v>1694</v>
      </c>
      <c r="B3283" s="13">
        <v>45497</v>
      </c>
      <c r="C3283" t="s">
        <v>6571</v>
      </c>
      <c r="D3283" t="s">
        <v>7207</v>
      </c>
      <c r="E3283" t="s">
        <v>7214</v>
      </c>
      <c r="F3283" t="s">
        <v>7219</v>
      </c>
      <c r="G3283">
        <v>1</v>
      </c>
      <c r="H3283">
        <v>5.81</v>
      </c>
      <c r="I3283">
        <v>0.2</v>
      </c>
      <c r="J3283">
        <v>4.6500000000000004</v>
      </c>
      <c r="K3283">
        <v>9.52</v>
      </c>
    </row>
    <row r="3284" spans="1:11" x14ac:dyDescent="0.45">
      <c r="A3284" t="s">
        <v>1697</v>
      </c>
      <c r="B3284" s="13">
        <v>45497</v>
      </c>
      <c r="C3284" t="s">
        <v>6844</v>
      </c>
      <c r="D3284" t="s">
        <v>7207</v>
      </c>
      <c r="E3284" t="s">
        <v>7215</v>
      </c>
      <c r="F3284" t="s">
        <v>7228</v>
      </c>
      <c r="G3284">
        <v>1</v>
      </c>
      <c r="H3284">
        <v>701.29</v>
      </c>
      <c r="I3284">
        <v>0</v>
      </c>
      <c r="J3284">
        <v>701.29</v>
      </c>
      <c r="K3284">
        <v>118.11</v>
      </c>
    </row>
    <row r="3285" spans="1:11" x14ac:dyDescent="0.45">
      <c r="A3285" t="s">
        <v>1701</v>
      </c>
      <c r="B3285" s="13">
        <v>45498</v>
      </c>
      <c r="C3285" t="s">
        <v>6440</v>
      </c>
      <c r="D3285" t="s">
        <v>7207</v>
      </c>
      <c r="E3285" t="s">
        <v>7214</v>
      </c>
      <c r="F3285" t="s">
        <v>7230</v>
      </c>
      <c r="G3285">
        <v>3</v>
      </c>
      <c r="H3285">
        <v>8.98</v>
      </c>
      <c r="I3285">
        <v>0</v>
      </c>
      <c r="J3285">
        <v>26.94</v>
      </c>
      <c r="K3285">
        <v>4.58</v>
      </c>
    </row>
    <row r="3286" spans="1:11" x14ac:dyDescent="0.45">
      <c r="A3286" t="s">
        <v>1702</v>
      </c>
      <c r="B3286" s="13">
        <v>45498</v>
      </c>
      <c r="C3286" t="s">
        <v>6478</v>
      </c>
      <c r="D3286" t="s">
        <v>7207</v>
      </c>
      <c r="E3286" t="s">
        <v>7214</v>
      </c>
      <c r="F3286" t="s">
        <v>7219</v>
      </c>
      <c r="G3286">
        <v>1</v>
      </c>
      <c r="H3286">
        <v>10.72</v>
      </c>
      <c r="I3286">
        <v>0</v>
      </c>
      <c r="J3286">
        <v>10.72</v>
      </c>
      <c r="K3286">
        <v>7.51</v>
      </c>
    </row>
    <row r="3287" spans="1:11" x14ac:dyDescent="0.45">
      <c r="A3287" t="s">
        <v>1707</v>
      </c>
      <c r="B3287" s="13">
        <v>45498</v>
      </c>
      <c r="C3287" t="s">
        <v>6255</v>
      </c>
      <c r="D3287" t="s">
        <v>7207</v>
      </c>
      <c r="E3287" t="s">
        <v>7213</v>
      </c>
      <c r="F3287" t="s">
        <v>7217</v>
      </c>
      <c r="G3287">
        <v>2</v>
      </c>
      <c r="H3287">
        <v>23.13</v>
      </c>
      <c r="I3287">
        <v>0.1</v>
      </c>
      <c r="J3287">
        <v>41.63</v>
      </c>
      <c r="K3287">
        <v>2.4500000000000002</v>
      </c>
    </row>
    <row r="3288" spans="1:11" x14ac:dyDescent="0.45">
      <c r="A3288" t="s">
        <v>1711</v>
      </c>
      <c r="B3288" s="13">
        <v>45499</v>
      </c>
      <c r="C3288" t="s">
        <v>6495</v>
      </c>
      <c r="D3288" t="s">
        <v>7207</v>
      </c>
      <c r="E3288" t="s">
        <v>7215</v>
      </c>
      <c r="F3288" t="s">
        <v>7220</v>
      </c>
      <c r="G3288">
        <v>4</v>
      </c>
      <c r="H3288">
        <v>109.91</v>
      </c>
      <c r="I3288">
        <v>0</v>
      </c>
      <c r="J3288">
        <v>439.64</v>
      </c>
      <c r="K3288">
        <v>62.8</v>
      </c>
    </row>
    <row r="3289" spans="1:11" x14ac:dyDescent="0.45">
      <c r="A3289" t="s">
        <v>1712</v>
      </c>
      <c r="B3289" s="13">
        <v>45499</v>
      </c>
      <c r="C3289" t="s">
        <v>6507</v>
      </c>
      <c r="D3289" t="s">
        <v>7207</v>
      </c>
      <c r="E3289" t="s">
        <v>7216</v>
      </c>
      <c r="F3289" t="s">
        <v>7233</v>
      </c>
      <c r="G3289">
        <v>6</v>
      </c>
      <c r="H3289">
        <v>217.74</v>
      </c>
      <c r="I3289">
        <v>0.1</v>
      </c>
      <c r="J3289">
        <v>1175.8</v>
      </c>
      <c r="K3289">
        <v>242.06</v>
      </c>
    </row>
    <row r="3290" spans="1:11" x14ac:dyDescent="0.45">
      <c r="A3290" t="s">
        <v>1715</v>
      </c>
      <c r="B3290" s="13">
        <v>45499</v>
      </c>
      <c r="C3290" t="s">
        <v>6264</v>
      </c>
      <c r="D3290" t="s">
        <v>7207</v>
      </c>
      <c r="E3290" t="s">
        <v>7214</v>
      </c>
      <c r="F3290" t="s">
        <v>7222</v>
      </c>
      <c r="G3290">
        <v>1</v>
      </c>
      <c r="H3290">
        <v>3.96</v>
      </c>
      <c r="I3290">
        <v>0.05</v>
      </c>
      <c r="J3290">
        <v>3.76</v>
      </c>
      <c r="K3290">
        <v>-3.87</v>
      </c>
    </row>
    <row r="3291" spans="1:11" x14ac:dyDescent="0.45">
      <c r="A3291" t="s">
        <v>1721</v>
      </c>
      <c r="B3291" s="13">
        <v>45500</v>
      </c>
      <c r="C3291" t="s">
        <v>6588</v>
      </c>
      <c r="D3291" t="s">
        <v>7207</v>
      </c>
      <c r="E3291" t="s">
        <v>7213</v>
      </c>
      <c r="F3291" t="s">
        <v>7236</v>
      </c>
      <c r="G3291">
        <v>4</v>
      </c>
      <c r="H3291">
        <v>144</v>
      </c>
      <c r="I3291">
        <v>0</v>
      </c>
      <c r="J3291">
        <v>576</v>
      </c>
      <c r="K3291">
        <v>143.33000000000001</v>
      </c>
    </row>
    <row r="3292" spans="1:11" x14ac:dyDescent="0.45">
      <c r="A3292" t="s">
        <v>1722</v>
      </c>
      <c r="B3292" s="13">
        <v>45500</v>
      </c>
      <c r="C3292" t="s">
        <v>6598</v>
      </c>
      <c r="D3292" t="s">
        <v>7207</v>
      </c>
      <c r="E3292" t="s">
        <v>7216</v>
      </c>
      <c r="F3292" t="s">
        <v>7229</v>
      </c>
      <c r="G3292">
        <v>1</v>
      </c>
      <c r="H3292">
        <v>52.94</v>
      </c>
      <c r="I3292">
        <v>0.1</v>
      </c>
      <c r="J3292">
        <v>47.65</v>
      </c>
      <c r="K3292">
        <v>2.72</v>
      </c>
    </row>
    <row r="3293" spans="1:11" x14ac:dyDescent="0.45">
      <c r="A3293" t="s">
        <v>1726</v>
      </c>
      <c r="B3293" s="13">
        <v>45501</v>
      </c>
      <c r="C3293" t="s">
        <v>6896</v>
      </c>
      <c r="D3293" t="s">
        <v>7207</v>
      </c>
      <c r="E3293" t="s">
        <v>7214</v>
      </c>
      <c r="F3293" t="s">
        <v>7224</v>
      </c>
      <c r="G3293">
        <v>2</v>
      </c>
      <c r="H3293">
        <v>6.89</v>
      </c>
      <c r="I3293">
        <v>0</v>
      </c>
      <c r="J3293">
        <v>13.78</v>
      </c>
      <c r="K3293">
        <v>6.15</v>
      </c>
    </row>
    <row r="3294" spans="1:11" x14ac:dyDescent="0.45">
      <c r="A3294" t="s">
        <v>1735</v>
      </c>
      <c r="B3294" s="13">
        <v>45502</v>
      </c>
      <c r="C3294" t="s">
        <v>6762</v>
      </c>
      <c r="D3294" t="s">
        <v>7207</v>
      </c>
      <c r="E3294" t="s">
        <v>7215</v>
      </c>
      <c r="F3294" t="s">
        <v>7223</v>
      </c>
      <c r="G3294">
        <v>3</v>
      </c>
      <c r="H3294">
        <v>215.85</v>
      </c>
      <c r="I3294">
        <v>0</v>
      </c>
      <c r="J3294">
        <v>647.54999999999995</v>
      </c>
      <c r="K3294">
        <v>105.87</v>
      </c>
    </row>
    <row r="3295" spans="1:11" x14ac:dyDescent="0.45">
      <c r="A3295" t="s">
        <v>1737</v>
      </c>
      <c r="B3295" s="13">
        <v>45502</v>
      </c>
      <c r="C3295" t="s">
        <v>6692</v>
      </c>
      <c r="D3295" t="s">
        <v>7207</v>
      </c>
      <c r="E3295" t="s">
        <v>7213</v>
      </c>
      <c r="F3295" t="s">
        <v>7218</v>
      </c>
      <c r="G3295">
        <v>2</v>
      </c>
      <c r="H3295">
        <v>76.400000000000006</v>
      </c>
      <c r="I3295">
        <v>0</v>
      </c>
      <c r="J3295">
        <v>152.80000000000001</v>
      </c>
      <c r="K3295">
        <v>45.34</v>
      </c>
    </row>
    <row r="3296" spans="1:11" x14ac:dyDescent="0.45">
      <c r="A3296" t="s">
        <v>1738</v>
      </c>
      <c r="B3296" s="13">
        <v>45502</v>
      </c>
      <c r="C3296" t="s">
        <v>6546</v>
      </c>
      <c r="D3296" t="s">
        <v>7207</v>
      </c>
      <c r="E3296" t="s">
        <v>7216</v>
      </c>
      <c r="F3296" t="s">
        <v>7229</v>
      </c>
      <c r="G3296">
        <v>5</v>
      </c>
      <c r="H3296">
        <v>82.1</v>
      </c>
      <c r="I3296">
        <v>0.05</v>
      </c>
      <c r="J3296">
        <v>389.98</v>
      </c>
      <c r="K3296">
        <v>71.33</v>
      </c>
    </row>
    <row r="3297" spans="1:11" x14ac:dyDescent="0.45">
      <c r="A3297" t="s">
        <v>1745</v>
      </c>
      <c r="B3297" s="13">
        <v>45503</v>
      </c>
      <c r="C3297" t="s">
        <v>6033</v>
      </c>
      <c r="D3297" t="s">
        <v>7207</v>
      </c>
      <c r="E3297" t="s">
        <v>7214</v>
      </c>
      <c r="F3297" t="s">
        <v>7227</v>
      </c>
      <c r="G3297">
        <v>1</v>
      </c>
      <c r="H3297">
        <v>15.2</v>
      </c>
      <c r="I3297">
        <v>0.05</v>
      </c>
      <c r="J3297">
        <v>14.44</v>
      </c>
      <c r="K3297">
        <v>-3.32</v>
      </c>
    </row>
    <row r="3298" spans="1:11" x14ac:dyDescent="0.45">
      <c r="A3298" t="s">
        <v>1749</v>
      </c>
      <c r="B3298" s="13">
        <v>45504</v>
      </c>
      <c r="C3298" t="s">
        <v>6904</v>
      </c>
      <c r="D3298" t="s">
        <v>7207</v>
      </c>
      <c r="E3298" t="s">
        <v>7213</v>
      </c>
      <c r="F3298" t="s">
        <v>7218</v>
      </c>
      <c r="G3298">
        <v>4</v>
      </c>
      <c r="H3298">
        <v>90.67</v>
      </c>
      <c r="I3298">
        <v>0</v>
      </c>
      <c r="J3298">
        <v>362.68</v>
      </c>
      <c r="K3298">
        <v>98.62</v>
      </c>
    </row>
    <row r="3299" spans="1:11" x14ac:dyDescent="0.45">
      <c r="A3299" t="s">
        <v>1753</v>
      </c>
      <c r="B3299" s="13">
        <v>45504</v>
      </c>
      <c r="C3299" t="s">
        <v>6380</v>
      </c>
      <c r="D3299" t="s">
        <v>7207</v>
      </c>
      <c r="E3299" t="s">
        <v>7214</v>
      </c>
      <c r="F3299" t="s">
        <v>7227</v>
      </c>
      <c r="G3299">
        <v>5</v>
      </c>
      <c r="H3299">
        <v>14.91</v>
      </c>
      <c r="I3299">
        <v>0</v>
      </c>
      <c r="J3299">
        <v>74.55</v>
      </c>
      <c r="K3299">
        <v>22.82</v>
      </c>
    </row>
    <row r="3300" spans="1:11" x14ac:dyDescent="0.45">
      <c r="A3300" t="s">
        <v>1757</v>
      </c>
      <c r="B3300" s="13">
        <v>45505</v>
      </c>
      <c r="C3300" t="s">
        <v>6205</v>
      </c>
      <c r="D3300" t="s">
        <v>7207</v>
      </c>
      <c r="E3300" t="s">
        <v>7213</v>
      </c>
      <c r="F3300" t="s">
        <v>7218</v>
      </c>
      <c r="G3300">
        <v>3</v>
      </c>
      <c r="H3300">
        <v>76.98</v>
      </c>
      <c r="I3300">
        <v>0.05</v>
      </c>
      <c r="J3300">
        <v>219.39</v>
      </c>
      <c r="K3300">
        <v>57.34</v>
      </c>
    </row>
    <row r="3301" spans="1:11" x14ac:dyDescent="0.45">
      <c r="A3301" t="s">
        <v>1760</v>
      </c>
      <c r="B3301" s="13">
        <v>45505</v>
      </c>
      <c r="C3301" t="s">
        <v>6074</v>
      </c>
      <c r="D3301" t="s">
        <v>7207</v>
      </c>
      <c r="E3301" t="s">
        <v>7214</v>
      </c>
      <c r="F3301" t="s">
        <v>7219</v>
      </c>
      <c r="G3301">
        <v>3</v>
      </c>
      <c r="H3301">
        <v>14.53</v>
      </c>
      <c r="I3301">
        <v>0.05</v>
      </c>
      <c r="J3301">
        <v>41.41</v>
      </c>
      <c r="K3301">
        <v>0.65</v>
      </c>
    </row>
    <row r="3302" spans="1:11" x14ac:dyDescent="0.45">
      <c r="A3302" t="s">
        <v>1761</v>
      </c>
      <c r="B3302" s="13">
        <v>45505</v>
      </c>
      <c r="C3302" t="s">
        <v>6769</v>
      </c>
      <c r="D3302" t="s">
        <v>7207</v>
      </c>
      <c r="E3302" t="s">
        <v>7216</v>
      </c>
      <c r="F3302" t="s">
        <v>7232</v>
      </c>
      <c r="G3302">
        <v>2</v>
      </c>
      <c r="H3302">
        <v>173.25</v>
      </c>
      <c r="I3302">
        <v>0.15</v>
      </c>
      <c r="J3302">
        <v>294.52</v>
      </c>
      <c r="K3302">
        <v>70.72</v>
      </c>
    </row>
    <row r="3303" spans="1:11" x14ac:dyDescent="0.45">
      <c r="A3303" t="s">
        <v>1767</v>
      </c>
      <c r="B3303" s="13">
        <v>45506</v>
      </c>
      <c r="C3303" t="s">
        <v>6107</v>
      </c>
      <c r="D3303" t="s">
        <v>7207</v>
      </c>
      <c r="E3303" t="s">
        <v>7215</v>
      </c>
      <c r="F3303" t="s">
        <v>7220</v>
      </c>
      <c r="G3303">
        <v>6</v>
      </c>
      <c r="H3303">
        <v>167.25</v>
      </c>
      <c r="I3303">
        <v>0</v>
      </c>
      <c r="J3303">
        <v>1003.5</v>
      </c>
      <c r="K3303">
        <v>173.65</v>
      </c>
    </row>
    <row r="3304" spans="1:11" x14ac:dyDescent="0.45">
      <c r="A3304" t="s">
        <v>1769</v>
      </c>
      <c r="B3304" s="13">
        <v>45506</v>
      </c>
      <c r="C3304" t="s">
        <v>6066</v>
      </c>
      <c r="D3304" t="s">
        <v>7207</v>
      </c>
      <c r="E3304" t="s">
        <v>7216</v>
      </c>
      <c r="F3304" t="s">
        <v>7229</v>
      </c>
      <c r="G3304">
        <v>4</v>
      </c>
      <c r="H3304">
        <v>36.880000000000003</v>
      </c>
      <c r="I3304">
        <v>0.15</v>
      </c>
      <c r="J3304">
        <v>125.39</v>
      </c>
      <c r="K3304">
        <v>24.93</v>
      </c>
    </row>
    <row r="3305" spans="1:11" x14ac:dyDescent="0.45">
      <c r="A3305" t="s">
        <v>1785</v>
      </c>
      <c r="B3305" s="13">
        <v>45508</v>
      </c>
      <c r="C3305" t="s">
        <v>6223</v>
      </c>
      <c r="D3305" t="s">
        <v>7207</v>
      </c>
      <c r="E3305" t="s">
        <v>7215</v>
      </c>
      <c r="F3305" t="s">
        <v>7223</v>
      </c>
      <c r="G3305">
        <v>2</v>
      </c>
      <c r="H3305">
        <v>176.28</v>
      </c>
      <c r="I3305">
        <v>0.05</v>
      </c>
      <c r="J3305">
        <v>334.93</v>
      </c>
      <c r="K3305">
        <v>50.07</v>
      </c>
    </row>
    <row r="3306" spans="1:11" x14ac:dyDescent="0.45">
      <c r="A3306" t="s">
        <v>1788</v>
      </c>
      <c r="B3306" s="13">
        <v>45508</v>
      </c>
      <c r="C3306" t="s">
        <v>6911</v>
      </c>
      <c r="D3306" t="s">
        <v>7207</v>
      </c>
      <c r="E3306" t="s">
        <v>7215</v>
      </c>
      <c r="F3306" t="s">
        <v>7220</v>
      </c>
      <c r="G3306">
        <v>1</v>
      </c>
      <c r="H3306">
        <v>185.19</v>
      </c>
      <c r="I3306">
        <v>0</v>
      </c>
      <c r="J3306">
        <v>185.19</v>
      </c>
      <c r="K3306">
        <v>15.09</v>
      </c>
    </row>
    <row r="3307" spans="1:11" x14ac:dyDescent="0.45">
      <c r="A3307" t="s">
        <v>1794</v>
      </c>
      <c r="B3307" s="13">
        <v>45509</v>
      </c>
      <c r="C3307" t="s">
        <v>6407</v>
      </c>
      <c r="D3307" t="s">
        <v>7207</v>
      </c>
      <c r="E3307" t="s">
        <v>7214</v>
      </c>
      <c r="F3307" t="s">
        <v>7219</v>
      </c>
      <c r="G3307">
        <v>2</v>
      </c>
      <c r="H3307">
        <v>6.38</v>
      </c>
      <c r="I3307">
        <v>0</v>
      </c>
      <c r="J3307">
        <v>12.76</v>
      </c>
      <c r="K3307">
        <v>8.6300000000000008</v>
      </c>
    </row>
    <row r="3308" spans="1:11" x14ac:dyDescent="0.45">
      <c r="A3308" t="s">
        <v>1795</v>
      </c>
      <c r="B3308" s="13">
        <v>45509</v>
      </c>
      <c r="C3308" t="s">
        <v>6078</v>
      </c>
      <c r="D3308" t="s">
        <v>7207</v>
      </c>
      <c r="E3308" t="s">
        <v>7213</v>
      </c>
      <c r="F3308" t="s">
        <v>7234</v>
      </c>
      <c r="G3308">
        <v>2</v>
      </c>
      <c r="H3308">
        <v>80.84</v>
      </c>
      <c r="I3308">
        <v>0</v>
      </c>
      <c r="J3308">
        <v>161.68</v>
      </c>
      <c r="K3308">
        <v>37.9</v>
      </c>
    </row>
    <row r="3309" spans="1:11" x14ac:dyDescent="0.45">
      <c r="A3309" t="s">
        <v>1797</v>
      </c>
      <c r="B3309" s="13">
        <v>45509</v>
      </c>
      <c r="C3309" t="s">
        <v>6821</v>
      </c>
      <c r="D3309" t="s">
        <v>7207</v>
      </c>
      <c r="E3309" t="s">
        <v>7215</v>
      </c>
      <c r="F3309" t="s">
        <v>7228</v>
      </c>
      <c r="G3309">
        <v>1</v>
      </c>
      <c r="H3309">
        <v>741.81</v>
      </c>
      <c r="I3309">
        <v>0.1</v>
      </c>
      <c r="J3309">
        <v>667.63</v>
      </c>
      <c r="K3309">
        <v>96.99</v>
      </c>
    </row>
    <row r="3310" spans="1:11" x14ac:dyDescent="0.45">
      <c r="A3310" t="s">
        <v>1799</v>
      </c>
      <c r="B3310" s="13">
        <v>45509</v>
      </c>
      <c r="C3310" t="s">
        <v>6422</v>
      </c>
      <c r="D3310" t="s">
        <v>7207</v>
      </c>
      <c r="E3310" t="s">
        <v>7213</v>
      </c>
      <c r="F3310" t="s">
        <v>7231</v>
      </c>
      <c r="G3310">
        <v>1</v>
      </c>
      <c r="H3310">
        <v>56.71</v>
      </c>
      <c r="I3310">
        <v>0.05</v>
      </c>
      <c r="J3310">
        <v>53.87</v>
      </c>
      <c r="K3310">
        <v>-2.0299999999999998</v>
      </c>
    </row>
    <row r="3311" spans="1:11" x14ac:dyDescent="0.45">
      <c r="A3311" t="s">
        <v>1803</v>
      </c>
      <c r="B3311" s="13">
        <v>45509</v>
      </c>
      <c r="C3311" t="s">
        <v>6330</v>
      </c>
      <c r="D3311" t="s">
        <v>7207</v>
      </c>
      <c r="E3311" t="s">
        <v>7213</v>
      </c>
      <c r="F3311" t="s">
        <v>7218</v>
      </c>
      <c r="G3311">
        <v>1</v>
      </c>
      <c r="H3311">
        <v>60.74</v>
      </c>
      <c r="I3311">
        <v>0</v>
      </c>
      <c r="J3311">
        <v>60.74</v>
      </c>
      <c r="K3311">
        <v>8.0299999999999994</v>
      </c>
    </row>
    <row r="3312" spans="1:11" x14ac:dyDescent="0.45">
      <c r="A3312" t="s">
        <v>1812</v>
      </c>
      <c r="B3312" s="13">
        <v>45511</v>
      </c>
      <c r="C3312" t="s">
        <v>6410</v>
      </c>
      <c r="D3312" t="s">
        <v>7207</v>
      </c>
      <c r="E3312" t="s">
        <v>7214</v>
      </c>
      <c r="F3312" t="s">
        <v>7224</v>
      </c>
      <c r="G3312">
        <v>4</v>
      </c>
      <c r="H3312">
        <v>9.07</v>
      </c>
      <c r="I3312">
        <v>0.1</v>
      </c>
      <c r="J3312">
        <v>32.65</v>
      </c>
      <c r="K3312">
        <v>9.48</v>
      </c>
    </row>
    <row r="3313" spans="1:11" x14ac:dyDescent="0.45">
      <c r="A3313" t="s">
        <v>1815</v>
      </c>
      <c r="B3313" s="13">
        <v>45511</v>
      </c>
      <c r="C3313" t="s">
        <v>6915</v>
      </c>
      <c r="D3313" t="s">
        <v>7207</v>
      </c>
      <c r="E3313" t="s">
        <v>7214</v>
      </c>
      <c r="F3313" t="s">
        <v>7222</v>
      </c>
      <c r="G3313">
        <v>2</v>
      </c>
      <c r="H3313">
        <v>1.61</v>
      </c>
      <c r="I3313">
        <v>0.05</v>
      </c>
      <c r="J3313">
        <v>3.06</v>
      </c>
      <c r="K3313">
        <v>-5.38</v>
      </c>
    </row>
    <row r="3314" spans="1:11" x14ac:dyDescent="0.45">
      <c r="A3314" t="s">
        <v>1818</v>
      </c>
      <c r="B3314" s="13">
        <v>45511</v>
      </c>
      <c r="C3314" t="s">
        <v>6204</v>
      </c>
      <c r="D3314" t="s">
        <v>7207</v>
      </c>
      <c r="E3314" t="s">
        <v>7216</v>
      </c>
      <c r="F3314" t="s">
        <v>7221</v>
      </c>
      <c r="G3314">
        <v>1</v>
      </c>
      <c r="H3314">
        <v>1127.19</v>
      </c>
      <c r="I3314">
        <v>0</v>
      </c>
      <c r="J3314">
        <v>1127.19</v>
      </c>
      <c r="K3314">
        <v>249.12</v>
      </c>
    </row>
    <row r="3315" spans="1:11" x14ac:dyDescent="0.45">
      <c r="A3315" t="s">
        <v>1822</v>
      </c>
      <c r="B3315" s="13">
        <v>45512</v>
      </c>
      <c r="C3315" t="s">
        <v>6766</v>
      </c>
      <c r="D3315" t="s">
        <v>7207</v>
      </c>
      <c r="E3315" t="s">
        <v>7216</v>
      </c>
      <c r="F3315" t="s">
        <v>7233</v>
      </c>
      <c r="G3315">
        <v>2</v>
      </c>
      <c r="H3315">
        <v>254.67</v>
      </c>
      <c r="I3315">
        <v>0.1</v>
      </c>
      <c r="J3315">
        <v>458.41</v>
      </c>
      <c r="K3315">
        <v>96.5</v>
      </c>
    </row>
    <row r="3316" spans="1:11" x14ac:dyDescent="0.45">
      <c r="A3316" t="s">
        <v>1824</v>
      </c>
      <c r="B3316" s="13">
        <v>45512</v>
      </c>
      <c r="C3316" t="s">
        <v>6476</v>
      </c>
      <c r="D3316" t="s">
        <v>7207</v>
      </c>
      <c r="E3316" t="s">
        <v>7216</v>
      </c>
      <c r="F3316" t="s">
        <v>7225</v>
      </c>
      <c r="G3316">
        <v>4</v>
      </c>
      <c r="H3316">
        <v>286.31</v>
      </c>
      <c r="I3316">
        <v>0.1</v>
      </c>
      <c r="J3316">
        <v>1030.72</v>
      </c>
      <c r="K3316">
        <v>227.33</v>
      </c>
    </row>
    <row r="3317" spans="1:11" x14ac:dyDescent="0.45">
      <c r="A3317" t="s">
        <v>1836</v>
      </c>
      <c r="B3317" s="13">
        <v>45514</v>
      </c>
      <c r="C3317" t="s">
        <v>6922</v>
      </c>
      <c r="D3317" t="s">
        <v>7207</v>
      </c>
      <c r="E3317" t="s">
        <v>7215</v>
      </c>
      <c r="F3317" t="s">
        <v>7226</v>
      </c>
      <c r="G3317">
        <v>1</v>
      </c>
      <c r="H3317">
        <v>424.87</v>
      </c>
      <c r="I3317">
        <v>0.1</v>
      </c>
      <c r="J3317">
        <v>382.38</v>
      </c>
      <c r="K3317">
        <v>55.93</v>
      </c>
    </row>
    <row r="3318" spans="1:11" x14ac:dyDescent="0.45">
      <c r="A3318" t="s">
        <v>1837</v>
      </c>
      <c r="B3318" s="13">
        <v>45514</v>
      </c>
      <c r="C3318" t="s">
        <v>6868</v>
      </c>
      <c r="D3318" t="s">
        <v>7207</v>
      </c>
      <c r="E3318" t="s">
        <v>7216</v>
      </c>
      <c r="F3318" t="s">
        <v>7233</v>
      </c>
      <c r="G3318">
        <v>1</v>
      </c>
      <c r="H3318">
        <v>565.66</v>
      </c>
      <c r="I3318">
        <v>0</v>
      </c>
      <c r="J3318">
        <v>565.66</v>
      </c>
      <c r="K3318">
        <v>115.6</v>
      </c>
    </row>
    <row r="3319" spans="1:11" x14ac:dyDescent="0.45">
      <c r="A3319" t="s">
        <v>1840</v>
      </c>
      <c r="B3319" s="13">
        <v>45514</v>
      </c>
      <c r="C3319" t="s">
        <v>6923</v>
      </c>
      <c r="D3319" t="s">
        <v>7207</v>
      </c>
      <c r="E3319" t="s">
        <v>7216</v>
      </c>
      <c r="F3319" t="s">
        <v>7225</v>
      </c>
      <c r="G3319">
        <v>3</v>
      </c>
      <c r="H3319">
        <v>305.87</v>
      </c>
      <c r="I3319">
        <v>0</v>
      </c>
      <c r="J3319">
        <v>917.61</v>
      </c>
      <c r="K3319">
        <v>211.82</v>
      </c>
    </row>
    <row r="3320" spans="1:11" x14ac:dyDescent="0.45">
      <c r="A3320" t="s">
        <v>1841</v>
      </c>
      <c r="B3320" s="13">
        <v>45514</v>
      </c>
      <c r="C3320" t="s">
        <v>6024</v>
      </c>
      <c r="D3320" t="s">
        <v>7207</v>
      </c>
      <c r="E3320" t="s">
        <v>7216</v>
      </c>
      <c r="F3320" t="s">
        <v>7232</v>
      </c>
      <c r="G3320">
        <v>6</v>
      </c>
      <c r="H3320">
        <v>390.53</v>
      </c>
      <c r="I3320">
        <v>0.1</v>
      </c>
      <c r="J3320">
        <v>2108.86</v>
      </c>
      <c r="K3320">
        <v>470.48</v>
      </c>
    </row>
    <row r="3321" spans="1:11" x14ac:dyDescent="0.45">
      <c r="A3321" t="s">
        <v>1845</v>
      </c>
      <c r="B3321" s="13">
        <v>45515</v>
      </c>
      <c r="C3321" t="s">
        <v>6545</v>
      </c>
      <c r="D3321" t="s">
        <v>7207</v>
      </c>
      <c r="E3321" t="s">
        <v>7215</v>
      </c>
      <c r="F3321" t="s">
        <v>7226</v>
      </c>
      <c r="G3321">
        <v>3</v>
      </c>
      <c r="H3321">
        <v>295.45999999999998</v>
      </c>
      <c r="I3321">
        <v>0.1</v>
      </c>
      <c r="J3321">
        <v>797.74</v>
      </c>
      <c r="K3321">
        <v>134.54</v>
      </c>
    </row>
    <row r="3322" spans="1:11" x14ac:dyDescent="0.45">
      <c r="A3322" t="s">
        <v>1849</v>
      </c>
      <c r="B3322" s="13">
        <v>45515</v>
      </c>
      <c r="C3322" t="s">
        <v>6161</v>
      </c>
      <c r="D3322" t="s">
        <v>7207</v>
      </c>
      <c r="E3322" t="s">
        <v>7215</v>
      </c>
      <c r="F3322" t="s">
        <v>7223</v>
      </c>
      <c r="G3322">
        <v>1</v>
      </c>
      <c r="H3322">
        <v>155.36000000000001</v>
      </c>
      <c r="I3322">
        <v>0.05</v>
      </c>
      <c r="J3322">
        <v>147.59</v>
      </c>
      <c r="K3322">
        <v>37.71</v>
      </c>
    </row>
    <row r="3323" spans="1:11" x14ac:dyDescent="0.45">
      <c r="A3323" t="s">
        <v>1853</v>
      </c>
      <c r="B3323" s="13">
        <v>45516</v>
      </c>
      <c r="C3323" t="s">
        <v>6841</v>
      </c>
      <c r="D3323" t="s">
        <v>7207</v>
      </c>
      <c r="E3323" t="s">
        <v>7215</v>
      </c>
      <c r="F3323" t="s">
        <v>7235</v>
      </c>
      <c r="G3323">
        <v>6</v>
      </c>
      <c r="H3323">
        <v>266.43</v>
      </c>
      <c r="I3323">
        <v>0.05</v>
      </c>
      <c r="J3323">
        <v>1518.65</v>
      </c>
      <c r="K3323">
        <v>240.66</v>
      </c>
    </row>
    <row r="3324" spans="1:11" x14ac:dyDescent="0.45">
      <c r="A3324" t="s">
        <v>1856</v>
      </c>
      <c r="B3324" s="13">
        <v>45516</v>
      </c>
      <c r="C3324" t="s">
        <v>6689</v>
      </c>
      <c r="D3324" t="s">
        <v>7207</v>
      </c>
      <c r="E3324" t="s">
        <v>7213</v>
      </c>
      <c r="F3324" t="s">
        <v>7231</v>
      </c>
      <c r="G3324">
        <v>2</v>
      </c>
      <c r="H3324">
        <v>48.63</v>
      </c>
      <c r="I3324">
        <v>0</v>
      </c>
      <c r="J3324">
        <v>97.26</v>
      </c>
      <c r="K3324">
        <v>23.95</v>
      </c>
    </row>
    <row r="3325" spans="1:11" x14ac:dyDescent="0.45">
      <c r="A3325" t="s">
        <v>1857</v>
      </c>
      <c r="B3325" s="13">
        <v>45516</v>
      </c>
      <c r="C3325" t="s">
        <v>6928</v>
      </c>
      <c r="D3325" t="s">
        <v>7207</v>
      </c>
      <c r="E3325" t="s">
        <v>7216</v>
      </c>
      <c r="F3325" t="s">
        <v>7229</v>
      </c>
      <c r="G3325">
        <v>5</v>
      </c>
      <c r="H3325">
        <v>67.599999999999994</v>
      </c>
      <c r="I3325">
        <v>0.2</v>
      </c>
      <c r="J3325">
        <v>270.39999999999998</v>
      </c>
      <c r="K3325">
        <v>55.77</v>
      </c>
    </row>
    <row r="3326" spans="1:11" x14ac:dyDescent="0.45">
      <c r="A3326" t="s">
        <v>1862</v>
      </c>
      <c r="B3326" s="13">
        <v>45517</v>
      </c>
      <c r="C3326" t="s">
        <v>6847</v>
      </c>
      <c r="D3326" t="s">
        <v>7207</v>
      </c>
      <c r="E3326" t="s">
        <v>7213</v>
      </c>
      <c r="F3326" t="s">
        <v>7234</v>
      </c>
      <c r="G3326">
        <v>1</v>
      </c>
      <c r="H3326">
        <v>70.239999999999995</v>
      </c>
      <c r="I3326">
        <v>0</v>
      </c>
      <c r="J3326">
        <v>70.239999999999995</v>
      </c>
      <c r="K3326">
        <v>17.73</v>
      </c>
    </row>
    <row r="3327" spans="1:11" x14ac:dyDescent="0.45">
      <c r="A3327" t="s">
        <v>1863</v>
      </c>
      <c r="B3327" s="13">
        <v>45517</v>
      </c>
      <c r="C3327" t="s">
        <v>6931</v>
      </c>
      <c r="D3327" t="s">
        <v>7207</v>
      </c>
      <c r="E3327" t="s">
        <v>7213</v>
      </c>
      <c r="F3327" t="s">
        <v>7236</v>
      </c>
      <c r="G3327">
        <v>1</v>
      </c>
      <c r="H3327">
        <v>147.94999999999999</v>
      </c>
      <c r="I3327">
        <v>0</v>
      </c>
      <c r="J3327">
        <v>147.94999999999999</v>
      </c>
      <c r="K3327">
        <v>39</v>
      </c>
    </row>
    <row r="3328" spans="1:11" x14ac:dyDescent="0.45">
      <c r="A3328" t="s">
        <v>1864</v>
      </c>
      <c r="B3328" s="13">
        <v>45517</v>
      </c>
      <c r="C3328" t="s">
        <v>6932</v>
      </c>
      <c r="D3328" t="s">
        <v>7207</v>
      </c>
      <c r="E3328" t="s">
        <v>7214</v>
      </c>
      <c r="F3328" t="s">
        <v>7230</v>
      </c>
      <c r="G3328">
        <v>1</v>
      </c>
      <c r="H3328">
        <v>10.050000000000001</v>
      </c>
      <c r="I3328">
        <v>0.05</v>
      </c>
      <c r="J3328">
        <v>9.5500000000000007</v>
      </c>
      <c r="K3328">
        <v>-10.37</v>
      </c>
    </row>
    <row r="3329" spans="1:11" x14ac:dyDescent="0.45">
      <c r="A3329" t="s">
        <v>1866</v>
      </c>
      <c r="B3329" s="13">
        <v>45517</v>
      </c>
      <c r="C3329" t="s">
        <v>6226</v>
      </c>
      <c r="D3329" t="s">
        <v>7207</v>
      </c>
      <c r="E3329" t="s">
        <v>7214</v>
      </c>
      <c r="F3329" t="s">
        <v>7222</v>
      </c>
      <c r="G3329">
        <v>2</v>
      </c>
      <c r="H3329">
        <v>7.58</v>
      </c>
      <c r="I3329">
        <v>0.15</v>
      </c>
      <c r="J3329">
        <v>12.89</v>
      </c>
      <c r="K3329">
        <v>-2.06</v>
      </c>
    </row>
    <row r="3330" spans="1:11" x14ac:dyDescent="0.45">
      <c r="A3330" t="s">
        <v>1869</v>
      </c>
      <c r="B3330" s="13">
        <v>45518</v>
      </c>
      <c r="C3330" t="s">
        <v>6207</v>
      </c>
      <c r="D3330" t="s">
        <v>7207</v>
      </c>
      <c r="E3330" t="s">
        <v>7216</v>
      </c>
      <c r="F3330" t="s">
        <v>7221</v>
      </c>
      <c r="G3330">
        <v>5</v>
      </c>
      <c r="H3330">
        <v>1258.76</v>
      </c>
      <c r="I3330">
        <v>0.15</v>
      </c>
      <c r="J3330">
        <v>5349.73</v>
      </c>
      <c r="K3330">
        <v>1171.5899999999999</v>
      </c>
    </row>
    <row r="3331" spans="1:11" x14ac:dyDescent="0.45">
      <c r="A3331" t="s">
        <v>1870</v>
      </c>
      <c r="B3331" s="13">
        <v>45518</v>
      </c>
      <c r="C3331" t="s">
        <v>6047</v>
      </c>
      <c r="D3331" t="s">
        <v>7207</v>
      </c>
      <c r="E3331" t="s">
        <v>7215</v>
      </c>
      <c r="F3331" t="s">
        <v>7226</v>
      </c>
      <c r="G3331">
        <v>2</v>
      </c>
      <c r="H3331">
        <v>330</v>
      </c>
      <c r="I3331">
        <v>0.1</v>
      </c>
      <c r="J3331">
        <v>594</v>
      </c>
      <c r="K3331">
        <v>93.24</v>
      </c>
    </row>
    <row r="3332" spans="1:11" x14ac:dyDescent="0.45">
      <c r="A3332" t="s">
        <v>1871</v>
      </c>
      <c r="B3332" s="13">
        <v>45518</v>
      </c>
      <c r="C3332" t="s">
        <v>6933</v>
      </c>
      <c r="D3332" t="s">
        <v>7207</v>
      </c>
      <c r="E3332" t="s">
        <v>7213</v>
      </c>
      <c r="F3332" t="s">
        <v>7231</v>
      </c>
      <c r="G3332">
        <v>5</v>
      </c>
      <c r="H3332">
        <v>37.15</v>
      </c>
      <c r="I3332">
        <v>0</v>
      </c>
      <c r="J3332">
        <v>185.75</v>
      </c>
      <c r="K3332">
        <v>52.46</v>
      </c>
    </row>
    <row r="3333" spans="1:11" x14ac:dyDescent="0.45">
      <c r="A3333" t="s">
        <v>1874</v>
      </c>
      <c r="B3333" s="13">
        <v>45518</v>
      </c>
      <c r="C3333" t="s">
        <v>6427</v>
      </c>
      <c r="D3333" t="s">
        <v>7207</v>
      </c>
      <c r="E3333" t="s">
        <v>7214</v>
      </c>
      <c r="F3333" t="s">
        <v>7227</v>
      </c>
      <c r="G3333">
        <v>2</v>
      </c>
      <c r="H3333">
        <v>18.600000000000001</v>
      </c>
      <c r="I3333">
        <v>0.15</v>
      </c>
      <c r="J3333">
        <v>31.62</v>
      </c>
      <c r="K3333">
        <v>11.41</v>
      </c>
    </row>
    <row r="3334" spans="1:11" x14ac:dyDescent="0.45">
      <c r="A3334" t="s">
        <v>1878</v>
      </c>
      <c r="B3334" s="13">
        <v>45518</v>
      </c>
      <c r="C3334" t="s">
        <v>6104</v>
      </c>
      <c r="D3334" t="s">
        <v>7207</v>
      </c>
      <c r="E3334" t="s">
        <v>7213</v>
      </c>
      <c r="F3334" t="s">
        <v>7217</v>
      </c>
      <c r="G3334">
        <v>1</v>
      </c>
      <c r="H3334">
        <v>76.900000000000006</v>
      </c>
      <c r="I3334">
        <v>0.1</v>
      </c>
      <c r="J3334">
        <v>69.209999999999994</v>
      </c>
      <c r="K3334">
        <v>16.53</v>
      </c>
    </row>
    <row r="3335" spans="1:11" x14ac:dyDescent="0.45">
      <c r="A3335" t="s">
        <v>1886</v>
      </c>
      <c r="B3335" s="13">
        <v>45519</v>
      </c>
      <c r="C3335" t="s">
        <v>6276</v>
      </c>
      <c r="D3335" t="s">
        <v>7207</v>
      </c>
      <c r="E3335" t="s">
        <v>7214</v>
      </c>
      <c r="F3335" t="s">
        <v>7227</v>
      </c>
      <c r="G3335">
        <v>1</v>
      </c>
      <c r="H3335">
        <v>18.510000000000002</v>
      </c>
      <c r="I3335">
        <v>0.15</v>
      </c>
      <c r="J3335">
        <v>15.73</v>
      </c>
      <c r="K3335">
        <v>12.74</v>
      </c>
    </row>
    <row r="3336" spans="1:11" x14ac:dyDescent="0.45">
      <c r="A3336" t="s">
        <v>1888</v>
      </c>
      <c r="B3336" s="13">
        <v>45519</v>
      </c>
      <c r="C3336" t="s">
        <v>6167</v>
      </c>
      <c r="D3336" t="s">
        <v>7207</v>
      </c>
      <c r="E3336" t="s">
        <v>7215</v>
      </c>
      <c r="F3336" t="s">
        <v>7235</v>
      </c>
      <c r="G3336">
        <v>2</v>
      </c>
      <c r="H3336">
        <v>181.19</v>
      </c>
      <c r="I3336">
        <v>0</v>
      </c>
      <c r="J3336">
        <v>362.38</v>
      </c>
      <c r="K3336">
        <v>63.18</v>
      </c>
    </row>
    <row r="3337" spans="1:11" x14ac:dyDescent="0.45">
      <c r="A3337" t="s">
        <v>1890</v>
      </c>
      <c r="B3337" s="13">
        <v>45520</v>
      </c>
      <c r="C3337" t="s">
        <v>6018</v>
      </c>
      <c r="D3337" t="s">
        <v>7207</v>
      </c>
      <c r="E3337" t="s">
        <v>7214</v>
      </c>
      <c r="F3337" t="s">
        <v>7222</v>
      </c>
      <c r="G3337">
        <v>6</v>
      </c>
      <c r="H3337">
        <v>3.28</v>
      </c>
      <c r="I3337">
        <v>0.1</v>
      </c>
      <c r="J3337">
        <v>17.71</v>
      </c>
      <c r="K3337">
        <v>-1.5</v>
      </c>
    </row>
    <row r="3338" spans="1:11" x14ac:dyDescent="0.45">
      <c r="A3338" t="s">
        <v>1894</v>
      </c>
      <c r="B3338" s="13">
        <v>45520</v>
      </c>
      <c r="C3338" t="s">
        <v>6938</v>
      </c>
      <c r="D3338" t="s">
        <v>7207</v>
      </c>
      <c r="E3338" t="s">
        <v>7216</v>
      </c>
      <c r="F3338" t="s">
        <v>7225</v>
      </c>
      <c r="G3338">
        <v>8</v>
      </c>
      <c r="H3338">
        <v>279.42</v>
      </c>
      <c r="I3338">
        <v>0.2</v>
      </c>
      <c r="J3338">
        <v>1788.29</v>
      </c>
      <c r="K3338">
        <v>400.31</v>
      </c>
    </row>
    <row r="3339" spans="1:11" x14ac:dyDescent="0.45">
      <c r="A3339" t="s">
        <v>1901</v>
      </c>
      <c r="B3339" s="13">
        <v>45521</v>
      </c>
      <c r="C3339" t="s">
        <v>6872</v>
      </c>
      <c r="D3339" t="s">
        <v>7207</v>
      </c>
      <c r="E3339" t="s">
        <v>7216</v>
      </c>
      <c r="F3339" t="s">
        <v>7221</v>
      </c>
      <c r="G3339">
        <v>3</v>
      </c>
      <c r="H3339">
        <v>1019.25</v>
      </c>
      <c r="I3339">
        <v>0.05</v>
      </c>
      <c r="J3339">
        <v>2904.86</v>
      </c>
      <c r="K3339">
        <v>626.39</v>
      </c>
    </row>
    <row r="3340" spans="1:11" x14ac:dyDescent="0.45">
      <c r="A3340" t="s">
        <v>1904</v>
      </c>
      <c r="B3340" s="13">
        <v>45521</v>
      </c>
      <c r="C3340" t="s">
        <v>6438</v>
      </c>
      <c r="D3340" t="s">
        <v>7207</v>
      </c>
      <c r="E3340" t="s">
        <v>7213</v>
      </c>
      <c r="F3340" t="s">
        <v>7218</v>
      </c>
      <c r="G3340">
        <v>6</v>
      </c>
      <c r="H3340">
        <v>67.22</v>
      </c>
      <c r="I3340">
        <v>0</v>
      </c>
      <c r="J3340">
        <v>403.32</v>
      </c>
      <c r="K3340">
        <v>97.55</v>
      </c>
    </row>
    <row r="3341" spans="1:11" x14ac:dyDescent="0.45">
      <c r="A3341" t="s">
        <v>1911</v>
      </c>
      <c r="B3341" s="13">
        <v>45522</v>
      </c>
      <c r="C3341" t="s">
        <v>6298</v>
      </c>
      <c r="D3341" t="s">
        <v>7207</v>
      </c>
      <c r="E3341" t="s">
        <v>7213</v>
      </c>
      <c r="F3341" t="s">
        <v>7231</v>
      </c>
      <c r="G3341">
        <v>4</v>
      </c>
      <c r="H3341">
        <v>53.66</v>
      </c>
      <c r="I3341">
        <v>0.2</v>
      </c>
      <c r="J3341">
        <v>171.71</v>
      </c>
      <c r="K3341">
        <v>41.37</v>
      </c>
    </row>
    <row r="3342" spans="1:11" x14ac:dyDescent="0.45">
      <c r="A3342" t="s">
        <v>1918</v>
      </c>
      <c r="B3342" s="13">
        <v>45523</v>
      </c>
      <c r="C3342" t="s">
        <v>6678</v>
      </c>
      <c r="D3342" t="s">
        <v>7207</v>
      </c>
      <c r="E3342" t="s">
        <v>7215</v>
      </c>
      <c r="F3342" t="s">
        <v>7223</v>
      </c>
      <c r="G3342">
        <v>1</v>
      </c>
      <c r="H3342">
        <v>297.43</v>
      </c>
      <c r="I3342">
        <v>0.1</v>
      </c>
      <c r="J3342">
        <v>267.69</v>
      </c>
      <c r="K3342">
        <v>43.68</v>
      </c>
    </row>
    <row r="3343" spans="1:11" x14ac:dyDescent="0.45">
      <c r="A3343" t="s">
        <v>1922</v>
      </c>
      <c r="B3343" s="13">
        <v>45524</v>
      </c>
      <c r="C3343" t="s">
        <v>6328</v>
      </c>
      <c r="D3343" t="s">
        <v>7207</v>
      </c>
      <c r="E3343" t="s">
        <v>7215</v>
      </c>
      <c r="F3343" t="s">
        <v>7235</v>
      </c>
      <c r="G3343">
        <v>1</v>
      </c>
      <c r="H3343">
        <v>155.72</v>
      </c>
      <c r="I3343">
        <v>0</v>
      </c>
      <c r="J3343">
        <v>155.72</v>
      </c>
      <c r="K3343">
        <v>9.5500000000000007</v>
      </c>
    </row>
    <row r="3344" spans="1:11" x14ac:dyDescent="0.45">
      <c r="A3344" t="s">
        <v>1923</v>
      </c>
      <c r="B3344" s="13">
        <v>45524</v>
      </c>
      <c r="C3344" t="s">
        <v>6418</v>
      </c>
      <c r="D3344" t="s">
        <v>7207</v>
      </c>
      <c r="E3344" t="s">
        <v>7216</v>
      </c>
      <c r="F3344" t="s">
        <v>7225</v>
      </c>
      <c r="G3344">
        <v>3</v>
      </c>
      <c r="H3344">
        <v>213.75</v>
      </c>
      <c r="I3344">
        <v>0</v>
      </c>
      <c r="J3344">
        <v>641.25</v>
      </c>
      <c r="K3344">
        <v>150.28</v>
      </c>
    </row>
    <row r="3345" spans="1:11" x14ac:dyDescent="0.45">
      <c r="A3345" t="s">
        <v>1924</v>
      </c>
      <c r="B3345" s="13">
        <v>45524</v>
      </c>
      <c r="C3345" t="s">
        <v>6049</v>
      </c>
      <c r="D3345" t="s">
        <v>7207</v>
      </c>
      <c r="E3345" t="s">
        <v>7216</v>
      </c>
      <c r="F3345" t="s">
        <v>7225</v>
      </c>
      <c r="G3345">
        <v>1</v>
      </c>
      <c r="H3345">
        <v>413.19</v>
      </c>
      <c r="I3345">
        <v>0.05</v>
      </c>
      <c r="J3345">
        <v>392.53</v>
      </c>
      <c r="K3345">
        <v>87.72</v>
      </c>
    </row>
    <row r="3346" spans="1:11" x14ac:dyDescent="0.45">
      <c r="A3346" t="s">
        <v>1930</v>
      </c>
      <c r="B3346" s="13">
        <v>45524</v>
      </c>
      <c r="C3346" t="s">
        <v>6346</v>
      </c>
      <c r="D3346" t="s">
        <v>7207</v>
      </c>
      <c r="E3346" t="s">
        <v>7215</v>
      </c>
      <c r="F3346" t="s">
        <v>7228</v>
      </c>
      <c r="G3346">
        <v>2</v>
      </c>
      <c r="H3346">
        <v>850.13</v>
      </c>
      <c r="I3346">
        <v>0</v>
      </c>
      <c r="J3346">
        <v>1700.26</v>
      </c>
      <c r="K3346">
        <v>266.75</v>
      </c>
    </row>
    <row r="3347" spans="1:11" x14ac:dyDescent="0.45">
      <c r="A3347" t="s">
        <v>1935</v>
      </c>
      <c r="B3347" s="13">
        <v>45524</v>
      </c>
      <c r="C3347" t="s">
        <v>6947</v>
      </c>
      <c r="D3347" t="s">
        <v>7207</v>
      </c>
      <c r="E3347" t="s">
        <v>7215</v>
      </c>
      <c r="F3347" t="s">
        <v>7228</v>
      </c>
      <c r="G3347">
        <v>6</v>
      </c>
      <c r="H3347">
        <v>469.46</v>
      </c>
      <c r="I3347">
        <v>0</v>
      </c>
      <c r="J3347">
        <v>2816.76</v>
      </c>
      <c r="K3347">
        <v>448.93</v>
      </c>
    </row>
    <row r="3348" spans="1:11" x14ac:dyDescent="0.45">
      <c r="A3348" t="s">
        <v>1936</v>
      </c>
      <c r="B3348" s="13">
        <v>45525</v>
      </c>
      <c r="C3348" t="s">
        <v>6081</v>
      </c>
      <c r="D3348" t="s">
        <v>7207</v>
      </c>
      <c r="E3348" t="s">
        <v>7213</v>
      </c>
      <c r="F3348" t="s">
        <v>7236</v>
      </c>
      <c r="G3348">
        <v>5</v>
      </c>
      <c r="H3348">
        <v>74</v>
      </c>
      <c r="I3348">
        <v>0</v>
      </c>
      <c r="J3348">
        <v>370</v>
      </c>
      <c r="K3348">
        <v>92.26</v>
      </c>
    </row>
    <row r="3349" spans="1:11" x14ac:dyDescent="0.45">
      <c r="A3349" t="s">
        <v>1939</v>
      </c>
      <c r="B3349" s="13">
        <v>45525</v>
      </c>
      <c r="C3349" t="s">
        <v>6948</v>
      </c>
      <c r="D3349" t="s">
        <v>7207</v>
      </c>
      <c r="E3349" t="s">
        <v>7214</v>
      </c>
      <c r="F3349" t="s">
        <v>7219</v>
      </c>
      <c r="G3349">
        <v>1</v>
      </c>
      <c r="H3349">
        <v>16.27</v>
      </c>
      <c r="I3349">
        <v>0.05</v>
      </c>
      <c r="J3349">
        <v>15.46</v>
      </c>
      <c r="K3349">
        <v>11.01</v>
      </c>
    </row>
    <row r="3350" spans="1:11" x14ac:dyDescent="0.45">
      <c r="A3350" t="s">
        <v>1947</v>
      </c>
      <c r="B3350" s="13">
        <v>45526</v>
      </c>
      <c r="C3350" t="s">
        <v>6612</v>
      </c>
      <c r="D3350" t="s">
        <v>7207</v>
      </c>
      <c r="E3350" t="s">
        <v>7216</v>
      </c>
      <c r="F3350" t="s">
        <v>7233</v>
      </c>
      <c r="G3350">
        <v>2</v>
      </c>
      <c r="H3350">
        <v>398.23</v>
      </c>
      <c r="I3350">
        <v>0.15</v>
      </c>
      <c r="J3350">
        <v>676.99</v>
      </c>
      <c r="K3350">
        <v>159.51</v>
      </c>
    </row>
    <row r="3351" spans="1:11" x14ac:dyDescent="0.45">
      <c r="A3351" t="s">
        <v>1949</v>
      </c>
      <c r="B3351" s="13">
        <v>45526</v>
      </c>
      <c r="C3351" t="s">
        <v>6023</v>
      </c>
      <c r="D3351" t="s">
        <v>7207</v>
      </c>
      <c r="E3351" t="s">
        <v>7214</v>
      </c>
      <c r="F3351" t="s">
        <v>7224</v>
      </c>
      <c r="G3351">
        <v>1</v>
      </c>
      <c r="H3351">
        <v>8.1199999999999992</v>
      </c>
      <c r="I3351">
        <v>0.1</v>
      </c>
      <c r="J3351">
        <v>7.31</v>
      </c>
      <c r="K3351">
        <v>-6.7</v>
      </c>
    </row>
    <row r="3352" spans="1:11" x14ac:dyDescent="0.45">
      <c r="A3352" t="s">
        <v>1950</v>
      </c>
      <c r="B3352" s="13">
        <v>45526</v>
      </c>
      <c r="C3352" t="s">
        <v>6468</v>
      </c>
      <c r="D3352" t="s">
        <v>7207</v>
      </c>
      <c r="E3352" t="s">
        <v>7216</v>
      </c>
      <c r="F3352" t="s">
        <v>7221</v>
      </c>
      <c r="G3352">
        <v>10</v>
      </c>
      <c r="H3352">
        <v>907.38</v>
      </c>
      <c r="I3352">
        <v>0</v>
      </c>
      <c r="J3352">
        <v>9073.7999999999993</v>
      </c>
      <c r="K3352">
        <v>1991.44</v>
      </c>
    </row>
    <row r="3353" spans="1:11" x14ac:dyDescent="0.45">
      <c r="A3353" t="s">
        <v>1952</v>
      </c>
      <c r="B3353" s="13">
        <v>45527</v>
      </c>
      <c r="C3353" t="s">
        <v>6954</v>
      </c>
      <c r="D3353" t="s">
        <v>7207</v>
      </c>
      <c r="E3353" t="s">
        <v>7213</v>
      </c>
      <c r="F3353" t="s">
        <v>7236</v>
      </c>
      <c r="G3353">
        <v>1</v>
      </c>
      <c r="H3353">
        <v>177.89</v>
      </c>
      <c r="I3353">
        <v>0.05</v>
      </c>
      <c r="J3353">
        <v>169</v>
      </c>
      <c r="K3353">
        <v>59.59</v>
      </c>
    </row>
    <row r="3354" spans="1:11" x14ac:dyDescent="0.45">
      <c r="A3354" t="s">
        <v>1954</v>
      </c>
      <c r="B3354" s="13">
        <v>45527</v>
      </c>
      <c r="C3354" t="s">
        <v>6832</v>
      </c>
      <c r="D3354" t="s">
        <v>7207</v>
      </c>
      <c r="E3354" t="s">
        <v>7215</v>
      </c>
      <c r="F3354" t="s">
        <v>7235</v>
      </c>
      <c r="G3354">
        <v>3</v>
      </c>
      <c r="H3354">
        <v>216.09</v>
      </c>
      <c r="I3354">
        <v>0.1</v>
      </c>
      <c r="J3354">
        <v>583.44000000000005</v>
      </c>
      <c r="K3354">
        <v>95.12</v>
      </c>
    </row>
    <row r="3355" spans="1:11" x14ac:dyDescent="0.45">
      <c r="A3355" t="s">
        <v>1955</v>
      </c>
      <c r="B3355" s="13">
        <v>45527</v>
      </c>
      <c r="C3355" t="s">
        <v>6955</v>
      </c>
      <c r="D3355" t="s">
        <v>7207</v>
      </c>
      <c r="E3355" t="s">
        <v>7216</v>
      </c>
      <c r="F3355" t="s">
        <v>7229</v>
      </c>
      <c r="G3355">
        <v>2</v>
      </c>
      <c r="H3355">
        <v>97.69</v>
      </c>
      <c r="I3355">
        <v>0.15</v>
      </c>
      <c r="J3355">
        <v>166.07</v>
      </c>
      <c r="K3355">
        <v>39.06</v>
      </c>
    </row>
    <row r="3356" spans="1:11" x14ac:dyDescent="0.45">
      <c r="A3356" t="s">
        <v>1957</v>
      </c>
      <c r="B3356" s="13">
        <v>45528</v>
      </c>
      <c r="C3356" t="s">
        <v>6098</v>
      </c>
      <c r="D3356" t="s">
        <v>7207</v>
      </c>
      <c r="E3356" t="s">
        <v>7216</v>
      </c>
      <c r="F3356" t="s">
        <v>7229</v>
      </c>
      <c r="G3356">
        <v>1</v>
      </c>
      <c r="H3356">
        <v>30.84</v>
      </c>
      <c r="I3356">
        <v>0</v>
      </c>
      <c r="J3356">
        <v>30.84</v>
      </c>
      <c r="K3356">
        <v>6.29</v>
      </c>
    </row>
    <row r="3357" spans="1:11" x14ac:dyDescent="0.45">
      <c r="A3357" t="s">
        <v>1965</v>
      </c>
      <c r="B3357" s="13">
        <v>45528</v>
      </c>
      <c r="C3357" t="s">
        <v>6166</v>
      </c>
      <c r="D3357" t="s">
        <v>7207</v>
      </c>
      <c r="E3357" t="s">
        <v>7215</v>
      </c>
      <c r="F3357" t="s">
        <v>7235</v>
      </c>
      <c r="G3357">
        <v>2</v>
      </c>
      <c r="H3357">
        <v>97.12</v>
      </c>
      <c r="I3357">
        <v>0.05</v>
      </c>
      <c r="J3357">
        <v>184.53</v>
      </c>
      <c r="K3357">
        <v>30.96</v>
      </c>
    </row>
    <row r="3358" spans="1:11" x14ac:dyDescent="0.45">
      <c r="A3358" t="s">
        <v>1968</v>
      </c>
      <c r="B3358" s="13">
        <v>45528</v>
      </c>
      <c r="C3358" t="s">
        <v>6698</v>
      </c>
      <c r="D3358" t="s">
        <v>7207</v>
      </c>
      <c r="E3358" t="s">
        <v>7213</v>
      </c>
      <c r="F3358" t="s">
        <v>7234</v>
      </c>
      <c r="G3358">
        <v>5</v>
      </c>
      <c r="H3358">
        <v>80.31</v>
      </c>
      <c r="I3358">
        <v>0</v>
      </c>
      <c r="J3358">
        <v>401.55</v>
      </c>
      <c r="K3358">
        <v>88.88</v>
      </c>
    </row>
    <row r="3359" spans="1:11" x14ac:dyDescent="0.45">
      <c r="A3359" t="s">
        <v>1970</v>
      </c>
      <c r="B3359" s="13">
        <v>45529</v>
      </c>
      <c r="C3359" t="s">
        <v>6599</v>
      </c>
      <c r="D3359" t="s">
        <v>7207</v>
      </c>
      <c r="E3359" t="s">
        <v>7216</v>
      </c>
      <c r="F3359" t="s">
        <v>7233</v>
      </c>
      <c r="G3359">
        <v>6</v>
      </c>
      <c r="H3359">
        <v>331.89</v>
      </c>
      <c r="I3359">
        <v>0</v>
      </c>
      <c r="J3359">
        <v>1991.34</v>
      </c>
      <c r="K3359">
        <v>446.04</v>
      </c>
    </row>
    <row r="3360" spans="1:11" x14ac:dyDescent="0.45">
      <c r="A3360" t="s">
        <v>1971</v>
      </c>
      <c r="B3360" s="13">
        <v>45529</v>
      </c>
      <c r="C3360" t="s">
        <v>6592</v>
      </c>
      <c r="D3360" t="s">
        <v>7207</v>
      </c>
      <c r="E3360" t="s">
        <v>7214</v>
      </c>
      <c r="F3360" t="s">
        <v>7230</v>
      </c>
      <c r="G3360">
        <v>1</v>
      </c>
      <c r="H3360">
        <v>7.43</v>
      </c>
      <c r="I3360">
        <v>0.1</v>
      </c>
      <c r="J3360">
        <v>6.69</v>
      </c>
      <c r="K3360">
        <v>10.07</v>
      </c>
    </row>
    <row r="3361" spans="1:11" x14ac:dyDescent="0.45">
      <c r="A3361" t="s">
        <v>1972</v>
      </c>
      <c r="B3361" s="13">
        <v>45529</v>
      </c>
      <c r="C3361" t="s">
        <v>6285</v>
      </c>
      <c r="D3361" t="s">
        <v>7207</v>
      </c>
      <c r="E3361" t="s">
        <v>7213</v>
      </c>
      <c r="F3361" t="s">
        <v>7236</v>
      </c>
      <c r="G3361">
        <v>1</v>
      </c>
      <c r="H3361">
        <v>168.85</v>
      </c>
      <c r="I3361">
        <v>0</v>
      </c>
      <c r="J3361">
        <v>168.85</v>
      </c>
      <c r="K3361">
        <v>45.03</v>
      </c>
    </row>
    <row r="3362" spans="1:11" x14ac:dyDescent="0.45">
      <c r="A3362" t="s">
        <v>1974</v>
      </c>
      <c r="B3362" s="13">
        <v>45529</v>
      </c>
      <c r="C3362" t="s">
        <v>6863</v>
      </c>
      <c r="D3362" t="s">
        <v>7207</v>
      </c>
      <c r="E3362" t="s">
        <v>7215</v>
      </c>
      <c r="F3362" t="s">
        <v>7220</v>
      </c>
      <c r="G3362">
        <v>2</v>
      </c>
      <c r="H3362">
        <v>116.85</v>
      </c>
      <c r="I3362">
        <v>0.05</v>
      </c>
      <c r="J3362">
        <v>222.02</v>
      </c>
      <c r="K3362">
        <v>38.78</v>
      </c>
    </row>
    <row r="3363" spans="1:11" x14ac:dyDescent="0.45">
      <c r="A3363" t="s">
        <v>1976</v>
      </c>
      <c r="B3363" s="13">
        <v>45530</v>
      </c>
      <c r="C3363" t="s">
        <v>6961</v>
      </c>
      <c r="D3363" t="s">
        <v>7207</v>
      </c>
      <c r="E3363" t="s">
        <v>7216</v>
      </c>
      <c r="F3363" t="s">
        <v>7232</v>
      </c>
      <c r="G3363">
        <v>1</v>
      </c>
      <c r="H3363">
        <v>240.86</v>
      </c>
      <c r="I3363">
        <v>0</v>
      </c>
      <c r="J3363">
        <v>240.86</v>
      </c>
      <c r="K3363">
        <v>41.93</v>
      </c>
    </row>
    <row r="3364" spans="1:11" x14ac:dyDescent="0.45">
      <c r="A3364" t="s">
        <v>1978</v>
      </c>
      <c r="B3364" s="13">
        <v>45530</v>
      </c>
      <c r="C3364" t="s">
        <v>6742</v>
      </c>
      <c r="D3364" t="s">
        <v>7207</v>
      </c>
      <c r="E3364" t="s">
        <v>7215</v>
      </c>
      <c r="F3364" t="s">
        <v>7226</v>
      </c>
      <c r="G3364">
        <v>5</v>
      </c>
      <c r="H3364">
        <v>360.89</v>
      </c>
      <c r="I3364">
        <v>0</v>
      </c>
      <c r="J3364">
        <v>1804.45</v>
      </c>
      <c r="K3364">
        <v>286.39</v>
      </c>
    </row>
    <row r="3365" spans="1:11" x14ac:dyDescent="0.45">
      <c r="A3365" t="s">
        <v>1980</v>
      </c>
      <c r="B3365" s="13">
        <v>45530</v>
      </c>
      <c r="C3365" t="s">
        <v>6892</v>
      </c>
      <c r="D3365" t="s">
        <v>7207</v>
      </c>
      <c r="E3365" t="s">
        <v>7213</v>
      </c>
      <c r="F3365" t="s">
        <v>7218</v>
      </c>
      <c r="G3365">
        <v>5</v>
      </c>
      <c r="H3365">
        <v>53.52</v>
      </c>
      <c r="I3365">
        <v>0.05</v>
      </c>
      <c r="J3365">
        <v>254.22</v>
      </c>
      <c r="K3365">
        <v>64.900000000000006</v>
      </c>
    </row>
    <row r="3366" spans="1:11" x14ac:dyDescent="0.45">
      <c r="A3366" t="s">
        <v>1984</v>
      </c>
      <c r="B3366" s="13">
        <v>45530</v>
      </c>
      <c r="C3366" t="s">
        <v>6448</v>
      </c>
      <c r="D3366" t="s">
        <v>7207</v>
      </c>
      <c r="E3366" t="s">
        <v>7214</v>
      </c>
      <c r="F3366" t="s">
        <v>7219</v>
      </c>
      <c r="G3366">
        <v>1</v>
      </c>
      <c r="H3366">
        <v>14.85</v>
      </c>
      <c r="I3366">
        <v>0.05</v>
      </c>
      <c r="J3366">
        <v>14.11</v>
      </c>
      <c r="K3366">
        <v>3.26</v>
      </c>
    </row>
    <row r="3367" spans="1:11" x14ac:dyDescent="0.45">
      <c r="A3367" t="s">
        <v>1985</v>
      </c>
      <c r="B3367" s="13">
        <v>45530</v>
      </c>
      <c r="C3367" t="s">
        <v>6592</v>
      </c>
      <c r="D3367" t="s">
        <v>7207</v>
      </c>
      <c r="E3367" t="s">
        <v>7216</v>
      </c>
      <c r="F3367" t="s">
        <v>7221</v>
      </c>
      <c r="G3367">
        <v>8</v>
      </c>
      <c r="H3367">
        <v>944.24</v>
      </c>
      <c r="I3367">
        <v>0.1</v>
      </c>
      <c r="J3367">
        <v>6798.53</v>
      </c>
      <c r="K3367">
        <v>1501.98</v>
      </c>
    </row>
    <row r="3368" spans="1:11" x14ac:dyDescent="0.45">
      <c r="A3368" t="s">
        <v>1991</v>
      </c>
      <c r="B3368" s="13">
        <v>45532</v>
      </c>
      <c r="C3368" t="s">
        <v>6964</v>
      </c>
      <c r="D3368" t="s">
        <v>7207</v>
      </c>
      <c r="E3368" t="s">
        <v>7213</v>
      </c>
      <c r="F3368" t="s">
        <v>7231</v>
      </c>
      <c r="G3368">
        <v>3</v>
      </c>
      <c r="H3368">
        <v>67.41</v>
      </c>
      <c r="I3368">
        <v>0.15</v>
      </c>
      <c r="J3368">
        <v>171.9</v>
      </c>
      <c r="K3368">
        <v>44.39</v>
      </c>
    </row>
    <row r="3369" spans="1:11" x14ac:dyDescent="0.45">
      <c r="A3369" t="s">
        <v>1992</v>
      </c>
      <c r="B3369" s="13">
        <v>45532</v>
      </c>
      <c r="C3369" t="s">
        <v>6100</v>
      </c>
      <c r="D3369" t="s">
        <v>7207</v>
      </c>
      <c r="E3369" t="s">
        <v>7215</v>
      </c>
      <c r="F3369" t="s">
        <v>7226</v>
      </c>
      <c r="G3369">
        <v>1</v>
      </c>
      <c r="H3369">
        <v>266.60000000000002</v>
      </c>
      <c r="I3369">
        <v>0.05</v>
      </c>
      <c r="J3369">
        <v>253.27</v>
      </c>
      <c r="K3369">
        <v>47.12</v>
      </c>
    </row>
    <row r="3370" spans="1:11" x14ac:dyDescent="0.45">
      <c r="A3370" t="s">
        <v>2004</v>
      </c>
      <c r="B3370" s="13">
        <v>45534</v>
      </c>
      <c r="C3370" t="s">
        <v>6649</v>
      </c>
      <c r="D3370" t="s">
        <v>7207</v>
      </c>
      <c r="E3370" t="s">
        <v>7216</v>
      </c>
      <c r="F3370" t="s">
        <v>7225</v>
      </c>
      <c r="G3370">
        <v>2</v>
      </c>
      <c r="H3370">
        <v>383.44</v>
      </c>
      <c r="I3370">
        <v>0.15</v>
      </c>
      <c r="J3370">
        <v>651.85</v>
      </c>
      <c r="K3370">
        <v>153.44999999999999</v>
      </c>
    </row>
    <row r="3371" spans="1:11" x14ac:dyDescent="0.45">
      <c r="A3371" t="s">
        <v>2010</v>
      </c>
      <c r="B3371" s="13">
        <v>45535</v>
      </c>
      <c r="C3371" t="s">
        <v>6168</v>
      </c>
      <c r="D3371" t="s">
        <v>7207</v>
      </c>
      <c r="E3371" t="s">
        <v>7214</v>
      </c>
      <c r="F3371" t="s">
        <v>7222</v>
      </c>
      <c r="G3371">
        <v>2</v>
      </c>
      <c r="H3371">
        <v>3.55</v>
      </c>
      <c r="I3371">
        <v>0.05</v>
      </c>
      <c r="J3371">
        <v>6.74</v>
      </c>
      <c r="K3371">
        <v>-6.12</v>
      </c>
    </row>
    <row r="3372" spans="1:11" x14ac:dyDescent="0.45">
      <c r="A3372" t="s">
        <v>2012</v>
      </c>
      <c r="B3372" s="13">
        <v>45535</v>
      </c>
      <c r="C3372" t="s">
        <v>6380</v>
      </c>
      <c r="D3372" t="s">
        <v>7207</v>
      </c>
      <c r="E3372" t="s">
        <v>7214</v>
      </c>
      <c r="F3372" t="s">
        <v>7230</v>
      </c>
      <c r="G3372">
        <v>3</v>
      </c>
      <c r="H3372">
        <v>14.75</v>
      </c>
      <c r="I3372">
        <v>0.1</v>
      </c>
      <c r="J3372">
        <v>39.83</v>
      </c>
      <c r="K3372">
        <v>24.08</v>
      </c>
    </row>
    <row r="3373" spans="1:11" x14ac:dyDescent="0.45">
      <c r="A3373" t="s">
        <v>2033</v>
      </c>
      <c r="B3373" s="13">
        <v>45538</v>
      </c>
      <c r="C3373" t="s">
        <v>6059</v>
      </c>
      <c r="D3373" t="s">
        <v>7207</v>
      </c>
      <c r="E3373" t="s">
        <v>7216</v>
      </c>
      <c r="F3373" t="s">
        <v>7232</v>
      </c>
      <c r="G3373">
        <v>5</v>
      </c>
      <c r="H3373">
        <v>298.10000000000002</v>
      </c>
      <c r="I3373">
        <v>0</v>
      </c>
      <c r="J3373">
        <v>1490.5</v>
      </c>
      <c r="K3373">
        <v>344.51</v>
      </c>
    </row>
    <row r="3374" spans="1:11" x14ac:dyDescent="0.45">
      <c r="A3374" t="s">
        <v>2038</v>
      </c>
      <c r="B3374" s="13">
        <v>45538</v>
      </c>
      <c r="C3374" t="s">
        <v>6974</v>
      </c>
      <c r="D3374" t="s">
        <v>7207</v>
      </c>
      <c r="E3374" t="s">
        <v>7214</v>
      </c>
      <c r="F3374" t="s">
        <v>7230</v>
      </c>
      <c r="G3374">
        <v>6</v>
      </c>
      <c r="H3374">
        <v>3.59</v>
      </c>
      <c r="I3374">
        <v>0</v>
      </c>
      <c r="J3374">
        <v>21.54</v>
      </c>
      <c r="K3374">
        <v>-6.61</v>
      </c>
    </row>
    <row r="3375" spans="1:11" x14ac:dyDescent="0.45">
      <c r="A3375" t="s">
        <v>2041</v>
      </c>
      <c r="B3375" s="13">
        <v>45539</v>
      </c>
      <c r="C3375" t="s">
        <v>6976</v>
      </c>
      <c r="D3375" t="s">
        <v>7207</v>
      </c>
      <c r="E3375" t="s">
        <v>7214</v>
      </c>
      <c r="F3375" t="s">
        <v>7219</v>
      </c>
      <c r="G3375">
        <v>8</v>
      </c>
      <c r="H3375">
        <v>10.73</v>
      </c>
      <c r="I3375">
        <v>0.05</v>
      </c>
      <c r="J3375">
        <v>81.55</v>
      </c>
      <c r="K3375">
        <v>13.59</v>
      </c>
    </row>
    <row r="3376" spans="1:11" x14ac:dyDescent="0.45">
      <c r="A3376" t="s">
        <v>2043</v>
      </c>
      <c r="B3376" s="13">
        <v>45539</v>
      </c>
      <c r="C3376" t="s">
        <v>6977</v>
      </c>
      <c r="D3376" t="s">
        <v>7207</v>
      </c>
      <c r="E3376" t="s">
        <v>7215</v>
      </c>
      <c r="F3376" t="s">
        <v>7235</v>
      </c>
      <c r="G3376">
        <v>1</v>
      </c>
      <c r="H3376">
        <v>106.9</v>
      </c>
      <c r="I3376">
        <v>0</v>
      </c>
      <c r="J3376">
        <v>106.9</v>
      </c>
      <c r="K3376">
        <v>21.24</v>
      </c>
    </row>
    <row r="3377" spans="1:11" x14ac:dyDescent="0.45">
      <c r="A3377" t="s">
        <v>2050</v>
      </c>
      <c r="B3377" s="13">
        <v>45540</v>
      </c>
      <c r="C3377" t="s">
        <v>6447</v>
      </c>
      <c r="D3377" t="s">
        <v>7207</v>
      </c>
      <c r="E3377" t="s">
        <v>7216</v>
      </c>
      <c r="F3377" t="s">
        <v>7221</v>
      </c>
      <c r="G3377">
        <v>3</v>
      </c>
      <c r="H3377">
        <v>1271.52</v>
      </c>
      <c r="I3377">
        <v>0.15</v>
      </c>
      <c r="J3377">
        <v>3242.38</v>
      </c>
      <c r="K3377">
        <v>711.23</v>
      </c>
    </row>
    <row r="3378" spans="1:11" x14ac:dyDescent="0.45">
      <c r="A3378" t="s">
        <v>2051</v>
      </c>
      <c r="B3378" s="13">
        <v>45541</v>
      </c>
      <c r="C3378" t="s">
        <v>6979</v>
      </c>
      <c r="D3378" t="s">
        <v>7207</v>
      </c>
      <c r="E3378" t="s">
        <v>7216</v>
      </c>
      <c r="F3378" t="s">
        <v>7232</v>
      </c>
      <c r="G3378">
        <v>4</v>
      </c>
      <c r="H3378">
        <v>205.59</v>
      </c>
      <c r="I3378">
        <v>0.05</v>
      </c>
      <c r="J3378">
        <v>781.24</v>
      </c>
      <c r="K3378">
        <v>166.77</v>
      </c>
    </row>
    <row r="3379" spans="1:11" x14ac:dyDescent="0.45">
      <c r="A3379" t="s">
        <v>2052</v>
      </c>
      <c r="B3379" s="13">
        <v>45541</v>
      </c>
      <c r="C3379" t="s">
        <v>6540</v>
      </c>
      <c r="D3379" t="s">
        <v>7207</v>
      </c>
      <c r="E3379" t="s">
        <v>7215</v>
      </c>
      <c r="F3379" t="s">
        <v>7223</v>
      </c>
      <c r="G3379">
        <v>3</v>
      </c>
      <c r="H3379">
        <v>174.57</v>
      </c>
      <c r="I3379">
        <v>0.05</v>
      </c>
      <c r="J3379">
        <v>497.52</v>
      </c>
      <c r="K3379">
        <v>83.53</v>
      </c>
    </row>
    <row r="3380" spans="1:11" x14ac:dyDescent="0.45">
      <c r="A3380" t="s">
        <v>2057</v>
      </c>
      <c r="B3380" s="13">
        <v>45541</v>
      </c>
      <c r="C3380" t="s">
        <v>6758</v>
      </c>
      <c r="D3380" t="s">
        <v>7207</v>
      </c>
      <c r="E3380" t="s">
        <v>7216</v>
      </c>
      <c r="F3380" t="s">
        <v>7229</v>
      </c>
      <c r="G3380">
        <v>4</v>
      </c>
      <c r="H3380">
        <v>57.93</v>
      </c>
      <c r="I3380">
        <v>0.1</v>
      </c>
      <c r="J3380">
        <v>208.55</v>
      </c>
      <c r="K3380">
        <v>54.26</v>
      </c>
    </row>
    <row r="3381" spans="1:11" x14ac:dyDescent="0.45">
      <c r="A3381" t="s">
        <v>2058</v>
      </c>
      <c r="B3381" s="13">
        <v>45541</v>
      </c>
      <c r="C3381" t="s">
        <v>6633</v>
      </c>
      <c r="D3381" t="s">
        <v>7207</v>
      </c>
      <c r="E3381" t="s">
        <v>7214</v>
      </c>
      <c r="F3381" t="s">
        <v>7230</v>
      </c>
      <c r="G3381">
        <v>2</v>
      </c>
      <c r="H3381">
        <v>12.61</v>
      </c>
      <c r="I3381">
        <v>0.2</v>
      </c>
      <c r="J3381">
        <v>20.18</v>
      </c>
      <c r="K3381">
        <v>6.85</v>
      </c>
    </row>
    <row r="3382" spans="1:11" x14ac:dyDescent="0.45">
      <c r="A3382" t="s">
        <v>2059</v>
      </c>
      <c r="B3382" s="13">
        <v>45542</v>
      </c>
      <c r="C3382" t="s">
        <v>6430</v>
      </c>
      <c r="D3382" t="s">
        <v>7207</v>
      </c>
      <c r="E3382" t="s">
        <v>7213</v>
      </c>
      <c r="F3382" t="s">
        <v>7218</v>
      </c>
      <c r="G3382">
        <v>1</v>
      </c>
      <c r="H3382">
        <v>73.650000000000006</v>
      </c>
      <c r="I3382">
        <v>0</v>
      </c>
      <c r="J3382">
        <v>73.650000000000006</v>
      </c>
      <c r="K3382">
        <v>5.49</v>
      </c>
    </row>
    <row r="3383" spans="1:11" x14ac:dyDescent="0.45">
      <c r="A3383" t="s">
        <v>2060</v>
      </c>
      <c r="B3383" s="13">
        <v>45542</v>
      </c>
      <c r="C3383" t="s">
        <v>6094</v>
      </c>
      <c r="D3383" t="s">
        <v>7207</v>
      </c>
      <c r="E3383" t="s">
        <v>7214</v>
      </c>
      <c r="F3383" t="s">
        <v>7230</v>
      </c>
      <c r="G3383">
        <v>1</v>
      </c>
      <c r="H3383">
        <v>4.21</v>
      </c>
      <c r="I3383">
        <v>0.1</v>
      </c>
      <c r="J3383">
        <v>3.79</v>
      </c>
      <c r="K3383">
        <v>-2.79</v>
      </c>
    </row>
    <row r="3384" spans="1:11" x14ac:dyDescent="0.45">
      <c r="A3384" t="s">
        <v>2063</v>
      </c>
      <c r="B3384" s="13">
        <v>45542</v>
      </c>
      <c r="C3384" t="s">
        <v>6166</v>
      </c>
      <c r="D3384" t="s">
        <v>7207</v>
      </c>
      <c r="E3384" t="s">
        <v>7216</v>
      </c>
      <c r="F3384" t="s">
        <v>7233</v>
      </c>
      <c r="G3384">
        <v>4</v>
      </c>
      <c r="H3384">
        <v>587.5</v>
      </c>
      <c r="I3384">
        <v>0.1</v>
      </c>
      <c r="J3384">
        <v>2115</v>
      </c>
      <c r="K3384">
        <v>471.95</v>
      </c>
    </row>
    <row r="3385" spans="1:11" x14ac:dyDescent="0.45">
      <c r="A3385" t="s">
        <v>2065</v>
      </c>
      <c r="B3385" s="13">
        <v>45542</v>
      </c>
      <c r="C3385" t="s">
        <v>6694</v>
      </c>
      <c r="D3385" t="s">
        <v>7207</v>
      </c>
      <c r="E3385" t="s">
        <v>7213</v>
      </c>
      <c r="F3385" t="s">
        <v>7218</v>
      </c>
      <c r="G3385">
        <v>4</v>
      </c>
      <c r="H3385">
        <v>74.36</v>
      </c>
      <c r="I3385">
        <v>0.05</v>
      </c>
      <c r="J3385">
        <v>282.57</v>
      </c>
      <c r="K3385">
        <v>73.37</v>
      </c>
    </row>
    <row r="3386" spans="1:11" x14ac:dyDescent="0.45">
      <c r="A3386" t="s">
        <v>2067</v>
      </c>
      <c r="B3386" s="13">
        <v>45542</v>
      </c>
      <c r="C3386" t="s">
        <v>6981</v>
      </c>
      <c r="D3386" t="s">
        <v>7207</v>
      </c>
      <c r="E3386" t="s">
        <v>7215</v>
      </c>
      <c r="F3386" t="s">
        <v>7226</v>
      </c>
      <c r="G3386">
        <v>3</v>
      </c>
      <c r="H3386">
        <v>190.33</v>
      </c>
      <c r="I3386">
        <v>0.2</v>
      </c>
      <c r="J3386">
        <v>456.79</v>
      </c>
      <c r="K3386">
        <v>78.13</v>
      </c>
    </row>
    <row r="3387" spans="1:11" x14ac:dyDescent="0.45">
      <c r="A3387" t="s">
        <v>2070</v>
      </c>
      <c r="B3387" s="13">
        <v>45543</v>
      </c>
      <c r="C3387" t="s">
        <v>6982</v>
      </c>
      <c r="D3387" t="s">
        <v>7207</v>
      </c>
      <c r="E3387" t="s">
        <v>7216</v>
      </c>
      <c r="F3387" t="s">
        <v>7229</v>
      </c>
      <c r="G3387">
        <v>1</v>
      </c>
      <c r="H3387">
        <v>63.48</v>
      </c>
      <c r="I3387">
        <v>0.15</v>
      </c>
      <c r="J3387">
        <v>53.96</v>
      </c>
      <c r="K3387">
        <v>19.39</v>
      </c>
    </row>
    <row r="3388" spans="1:11" x14ac:dyDescent="0.45">
      <c r="A3388" t="s">
        <v>2076</v>
      </c>
      <c r="B3388" s="13">
        <v>45544</v>
      </c>
      <c r="C3388" t="s">
        <v>6142</v>
      </c>
      <c r="D3388" t="s">
        <v>7207</v>
      </c>
      <c r="E3388" t="s">
        <v>7216</v>
      </c>
      <c r="F3388" t="s">
        <v>7225</v>
      </c>
      <c r="G3388">
        <v>2</v>
      </c>
      <c r="H3388">
        <v>352.25</v>
      </c>
      <c r="I3388">
        <v>0</v>
      </c>
      <c r="J3388">
        <v>704.5</v>
      </c>
      <c r="K3388">
        <v>170.76</v>
      </c>
    </row>
    <row r="3389" spans="1:11" x14ac:dyDescent="0.45">
      <c r="A3389" t="s">
        <v>2079</v>
      </c>
      <c r="B3389" s="13">
        <v>45544</v>
      </c>
      <c r="C3389" t="s">
        <v>6201</v>
      </c>
      <c r="D3389" t="s">
        <v>7207</v>
      </c>
      <c r="E3389" t="s">
        <v>7216</v>
      </c>
      <c r="F3389" t="s">
        <v>7233</v>
      </c>
      <c r="G3389">
        <v>3</v>
      </c>
      <c r="H3389">
        <v>552.78</v>
      </c>
      <c r="I3389">
        <v>0.05</v>
      </c>
      <c r="J3389">
        <v>1575.42</v>
      </c>
      <c r="K3389">
        <v>339.82</v>
      </c>
    </row>
    <row r="3390" spans="1:11" x14ac:dyDescent="0.45">
      <c r="A3390" t="s">
        <v>2082</v>
      </c>
      <c r="B3390" s="13">
        <v>45544</v>
      </c>
      <c r="C3390" t="s">
        <v>6905</v>
      </c>
      <c r="D3390" t="s">
        <v>7207</v>
      </c>
      <c r="E3390" t="s">
        <v>7213</v>
      </c>
      <c r="F3390" t="s">
        <v>7231</v>
      </c>
      <c r="G3390">
        <v>5</v>
      </c>
      <c r="H3390">
        <v>35.18</v>
      </c>
      <c r="I3390">
        <v>0</v>
      </c>
      <c r="J3390">
        <v>175.9</v>
      </c>
      <c r="K3390">
        <v>31.98</v>
      </c>
    </row>
    <row r="3391" spans="1:11" x14ac:dyDescent="0.45">
      <c r="A3391" t="s">
        <v>2083</v>
      </c>
      <c r="B3391" s="13">
        <v>45544</v>
      </c>
      <c r="C3391" t="s">
        <v>6742</v>
      </c>
      <c r="D3391" t="s">
        <v>7207</v>
      </c>
      <c r="E3391" t="s">
        <v>7213</v>
      </c>
      <c r="F3391" t="s">
        <v>7218</v>
      </c>
      <c r="G3391">
        <v>1</v>
      </c>
      <c r="H3391">
        <v>76.86</v>
      </c>
      <c r="I3391">
        <v>0.1</v>
      </c>
      <c r="J3391">
        <v>69.17</v>
      </c>
      <c r="K3391">
        <v>21.91</v>
      </c>
    </row>
    <row r="3392" spans="1:11" x14ac:dyDescent="0.45">
      <c r="A3392" t="s">
        <v>2086</v>
      </c>
      <c r="B3392" s="13">
        <v>45545</v>
      </c>
      <c r="C3392" t="s">
        <v>6634</v>
      </c>
      <c r="D3392" t="s">
        <v>7207</v>
      </c>
      <c r="E3392" t="s">
        <v>7214</v>
      </c>
      <c r="F3392" t="s">
        <v>7222</v>
      </c>
      <c r="G3392">
        <v>3</v>
      </c>
      <c r="H3392">
        <v>7.98</v>
      </c>
      <c r="I3392">
        <v>0.2</v>
      </c>
      <c r="J3392">
        <v>19.149999999999999</v>
      </c>
      <c r="K3392">
        <v>6.26</v>
      </c>
    </row>
    <row r="3393" spans="1:11" x14ac:dyDescent="0.45">
      <c r="A3393" t="s">
        <v>2088</v>
      </c>
      <c r="B3393" s="13">
        <v>45545</v>
      </c>
      <c r="C3393" t="s">
        <v>6536</v>
      </c>
      <c r="D3393" t="s">
        <v>7207</v>
      </c>
      <c r="E3393" t="s">
        <v>7213</v>
      </c>
      <c r="F3393" t="s">
        <v>7236</v>
      </c>
      <c r="G3393">
        <v>2</v>
      </c>
      <c r="H3393">
        <v>58.12</v>
      </c>
      <c r="I3393">
        <v>0.15</v>
      </c>
      <c r="J3393">
        <v>98.8</v>
      </c>
      <c r="K3393">
        <v>5.95</v>
      </c>
    </row>
    <row r="3394" spans="1:11" x14ac:dyDescent="0.45">
      <c r="A3394" t="s">
        <v>2098</v>
      </c>
      <c r="B3394" s="13">
        <v>45546</v>
      </c>
      <c r="C3394" t="s">
        <v>6015</v>
      </c>
      <c r="D3394" t="s">
        <v>7207</v>
      </c>
      <c r="E3394" t="s">
        <v>7214</v>
      </c>
      <c r="F3394" t="s">
        <v>7230</v>
      </c>
      <c r="G3394">
        <v>4</v>
      </c>
      <c r="H3394">
        <v>10.86</v>
      </c>
      <c r="I3394">
        <v>0</v>
      </c>
      <c r="J3394">
        <v>43.44</v>
      </c>
      <c r="K3394">
        <v>4.12</v>
      </c>
    </row>
    <row r="3395" spans="1:11" x14ac:dyDescent="0.45">
      <c r="A3395" t="s">
        <v>2107</v>
      </c>
      <c r="B3395" s="13">
        <v>45547</v>
      </c>
      <c r="C3395" t="s">
        <v>6683</v>
      </c>
      <c r="D3395" t="s">
        <v>7207</v>
      </c>
      <c r="E3395" t="s">
        <v>7216</v>
      </c>
      <c r="F3395" t="s">
        <v>7221</v>
      </c>
      <c r="G3395">
        <v>1</v>
      </c>
      <c r="H3395">
        <v>788.39</v>
      </c>
      <c r="I3395">
        <v>0</v>
      </c>
      <c r="J3395">
        <v>788.39</v>
      </c>
      <c r="K3395">
        <v>184.99</v>
      </c>
    </row>
    <row r="3396" spans="1:11" x14ac:dyDescent="0.45">
      <c r="A3396" t="s">
        <v>2114</v>
      </c>
      <c r="B3396" s="13">
        <v>45549</v>
      </c>
      <c r="C3396" t="s">
        <v>6856</v>
      </c>
      <c r="D3396" t="s">
        <v>7207</v>
      </c>
      <c r="E3396" t="s">
        <v>7213</v>
      </c>
      <c r="F3396" t="s">
        <v>7236</v>
      </c>
      <c r="G3396">
        <v>5</v>
      </c>
      <c r="H3396">
        <v>136.19999999999999</v>
      </c>
      <c r="I3396">
        <v>0.15</v>
      </c>
      <c r="J3396">
        <v>578.85</v>
      </c>
      <c r="K3396">
        <v>137.76</v>
      </c>
    </row>
    <row r="3397" spans="1:11" x14ac:dyDescent="0.45">
      <c r="A3397" t="s">
        <v>2115</v>
      </c>
      <c r="B3397" s="13">
        <v>45549</v>
      </c>
      <c r="C3397" t="s">
        <v>6554</v>
      </c>
      <c r="D3397" t="s">
        <v>7207</v>
      </c>
      <c r="E3397" t="s">
        <v>7216</v>
      </c>
      <c r="F3397" t="s">
        <v>7225</v>
      </c>
      <c r="G3397">
        <v>8</v>
      </c>
      <c r="H3397">
        <v>123.21</v>
      </c>
      <c r="I3397">
        <v>0.05</v>
      </c>
      <c r="J3397">
        <v>936.4</v>
      </c>
      <c r="K3397">
        <v>203.55</v>
      </c>
    </row>
    <row r="3398" spans="1:11" x14ac:dyDescent="0.45">
      <c r="A3398" t="s">
        <v>2122</v>
      </c>
      <c r="B3398" s="13">
        <v>45550</v>
      </c>
      <c r="C3398" t="s">
        <v>6663</v>
      </c>
      <c r="D3398" t="s">
        <v>7207</v>
      </c>
      <c r="E3398" t="s">
        <v>7216</v>
      </c>
      <c r="F3398" t="s">
        <v>7221</v>
      </c>
      <c r="G3398">
        <v>2</v>
      </c>
      <c r="H3398">
        <v>1086.51</v>
      </c>
      <c r="I3398">
        <v>0</v>
      </c>
      <c r="J3398">
        <v>2173.02</v>
      </c>
      <c r="K3398">
        <v>491.15</v>
      </c>
    </row>
    <row r="3399" spans="1:11" x14ac:dyDescent="0.45">
      <c r="A3399" t="s">
        <v>2123</v>
      </c>
      <c r="B3399" s="13">
        <v>45550</v>
      </c>
      <c r="C3399" t="s">
        <v>6801</v>
      </c>
      <c r="D3399" t="s">
        <v>7207</v>
      </c>
      <c r="E3399" t="s">
        <v>7216</v>
      </c>
      <c r="F3399" t="s">
        <v>7221</v>
      </c>
      <c r="G3399">
        <v>1</v>
      </c>
      <c r="H3399">
        <v>915.87</v>
      </c>
      <c r="I3399">
        <v>0.05</v>
      </c>
      <c r="J3399">
        <v>870.08</v>
      </c>
      <c r="K3399">
        <v>182.28</v>
      </c>
    </row>
    <row r="3400" spans="1:11" x14ac:dyDescent="0.45">
      <c r="A3400" t="s">
        <v>2127</v>
      </c>
      <c r="B3400" s="13">
        <v>45551</v>
      </c>
      <c r="C3400" t="s">
        <v>6992</v>
      </c>
      <c r="D3400" t="s">
        <v>7207</v>
      </c>
      <c r="E3400" t="s">
        <v>7215</v>
      </c>
      <c r="F3400" t="s">
        <v>7223</v>
      </c>
      <c r="G3400">
        <v>8</v>
      </c>
      <c r="H3400">
        <v>124.05</v>
      </c>
      <c r="I3400">
        <v>0</v>
      </c>
      <c r="J3400">
        <v>992.4</v>
      </c>
      <c r="K3400">
        <v>162.49</v>
      </c>
    </row>
    <row r="3401" spans="1:11" x14ac:dyDescent="0.45">
      <c r="A3401" t="s">
        <v>2128</v>
      </c>
      <c r="B3401" s="13">
        <v>45551</v>
      </c>
      <c r="C3401" t="s">
        <v>6134</v>
      </c>
      <c r="D3401" t="s">
        <v>7207</v>
      </c>
      <c r="E3401" t="s">
        <v>7213</v>
      </c>
      <c r="F3401" t="s">
        <v>7218</v>
      </c>
      <c r="G3401">
        <v>3</v>
      </c>
      <c r="H3401">
        <v>94.86</v>
      </c>
      <c r="I3401">
        <v>0</v>
      </c>
      <c r="J3401">
        <v>284.58</v>
      </c>
      <c r="K3401">
        <v>83.46</v>
      </c>
    </row>
    <row r="3402" spans="1:11" x14ac:dyDescent="0.45">
      <c r="A3402" t="s">
        <v>2134</v>
      </c>
      <c r="B3402" s="13">
        <v>45552</v>
      </c>
      <c r="C3402" t="s">
        <v>6212</v>
      </c>
      <c r="D3402" t="s">
        <v>7207</v>
      </c>
      <c r="E3402" t="s">
        <v>7215</v>
      </c>
      <c r="F3402" t="s">
        <v>7235</v>
      </c>
      <c r="G3402">
        <v>3</v>
      </c>
      <c r="H3402">
        <v>193.36</v>
      </c>
      <c r="I3402">
        <v>0</v>
      </c>
      <c r="J3402">
        <v>580.08000000000004</v>
      </c>
      <c r="K3402">
        <v>91.78</v>
      </c>
    </row>
    <row r="3403" spans="1:11" x14ac:dyDescent="0.45">
      <c r="A3403" t="s">
        <v>2139</v>
      </c>
      <c r="B3403" s="13">
        <v>45552</v>
      </c>
      <c r="C3403" t="s">
        <v>6273</v>
      </c>
      <c r="D3403" t="s">
        <v>7207</v>
      </c>
      <c r="E3403" t="s">
        <v>7216</v>
      </c>
      <c r="F3403" t="s">
        <v>7232</v>
      </c>
      <c r="G3403">
        <v>2</v>
      </c>
      <c r="H3403">
        <v>365.47</v>
      </c>
      <c r="I3403">
        <v>0.1</v>
      </c>
      <c r="J3403">
        <v>657.85</v>
      </c>
      <c r="K3403">
        <v>134</v>
      </c>
    </row>
    <row r="3404" spans="1:11" x14ac:dyDescent="0.45">
      <c r="A3404" t="s">
        <v>2141</v>
      </c>
      <c r="B3404" s="13">
        <v>45552</v>
      </c>
      <c r="C3404" t="s">
        <v>6206</v>
      </c>
      <c r="D3404" t="s">
        <v>7207</v>
      </c>
      <c r="E3404" t="s">
        <v>7216</v>
      </c>
      <c r="F3404" t="s">
        <v>7221</v>
      </c>
      <c r="G3404">
        <v>2</v>
      </c>
      <c r="H3404">
        <v>1326.14</v>
      </c>
      <c r="I3404">
        <v>0.05</v>
      </c>
      <c r="J3404">
        <v>2519.67</v>
      </c>
      <c r="K3404">
        <v>560.74</v>
      </c>
    </row>
    <row r="3405" spans="1:11" x14ac:dyDescent="0.45">
      <c r="A3405" t="s">
        <v>2142</v>
      </c>
      <c r="B3405" s="13">
        <v>45552</v>
      </c>
      <c r="C3405" t="s">
        <v>6901</v>
      </c>
      <c r="D3405" t="s">
        <v>7207</v>
      </c>
      <c r="E3405" t="s">
        <v>7213</v>
      </c>
      <c r="F3405" t="s">
        <v>7217</v>
      </c>
      <c r="G3405">
        <v>1</v>
      </c>
      <c r="H3405">
        <v>21.17</v>
      </c>
      <c r="I3405">
        <v>0</v>
      </c>
      <c r="J3405">
        <v>21.17</v>
      </c>
      <c r="K3405">
        <v>11.44</v>
      </c>
    </row>
    <row r="3406" spans="1:11" x14ac:dyDescent="0.45">
      <c r="A3406" t="s">
        <v>2144</v>
      </c>
      <c r="B3406" s="13">
        <v>45553</v>
      </c>
      <c r="C3406" t="s">
        <v>6287</v>
      </c>
      <c r="D3406" t="s">
        <v>7207</v>
      </c>
      <c r="E3406" t="s">
        <v>7215</v>
      </c>
      <c r="F3406" t="s">
        <v>7228</v>
      </c>
      <c r="G3406">
        <v>4</v>
      </c>
      <c r="H3406">
        <v>648.24</v>
      </c>
      <c r="I3406">
        <v>0.05</v>
      </c>
      <c r="J3406">
        <v>2463.31</v>
      </c>
      <c r="K3406">
        <v>393.05</v>
      </c>
    </row>
    <row r="3407" spans="1:11" x14ac:dyDescent="0.45">
      <c r="A3407" t="s">
        <v>2146</v>
      </c>
      <c r="B3407" s="13">
        <v>45553</v>
      </c>
      <c r="C3407" t="s">
        <v>6412</v>
      </c>
      <c r="D3407" t="s">
        <v>7207</v>
      </c>
      <c r="E3407" t="s">
        <v>7213</v>
      </c>
      <c r="F3407" t="s">
        <v>7231</v>
      </c>
      <c r="G3407">
        <v>4</v>
      </c>
      <c r="H3407">
        <v>44.59</v>
      </c>
      <c r="I3407">
        <v>0.05</v>
      </c>
      <c r="J3407">
        <v>169.44</v>
      </c>
      <c r="K3407">
        <v>37.4</v>
      </c>
    </row>
    <row r="3408" spans="1:11" x14ac:dyDescent="0.45">
      <c r="A3408" t="s">
        <v>2147</v>
      </c>
      <c r="B3408" s="13">
        <v>45553</v>
      </c>
      <c r="C3408" t="s">
        <v>6912</v>
      </c>
      <c r="D3408" t="s">
        <v>7207</v>
      </c>
      <c r="E3408" t="s">
        <v>7216</v>
      </c>
      <c r="F3408" t="s">
        <v>7233</v>
      </c>
      <c r="G3408">
        <v>5</v>
      </c>
      <c r="H3408">
        <v>519.51</v>
      </c>
      <c r="I3408">
        <v>0.05</v>
      </c>
      <c r="J3408">
        <v>2467.67</v>
      </c>
      <c r="K3408">
        <v>550.79</v>
      </c>
    </row>
    <row r="3409" spans="1:11" x14ac:dyDescent="0.45">
      <c r="A3409" t="s">
        <v>2150</v>
      </c>
      <c r="B3409" s="13">
        <v>45553</v>
      </c>
      <c r="C3409" t="s">
        <v>6713</v>
      </c>
      <c r="D3409" t="s">
        <v>7207</v>
      </c>
      <c r="E3409" t="s">
        <v>7215</v>
      </c>
      <c r="F3409" t="s">
        <v>7220</v>
      </c>
      <c r="G3409">
        <v>1</v>
      </c>
      <c r="H3409">
        <v>166.41</v>
      </c>
      <c r="I3409">
        <v>0.15</v>
      </c>
      <c r="J3409">
        <v>141.44999999999999</v>
      </c>
      <c r="K3409">
        <v>13.37</v>
      </c>
    </row>
    <row r="3410" spans="1:11" x14ac:dyDescent="0.45">
      <c r="A3410" t="s">
        <v>2152</v>
      </c>
      <c r="B3410" s="13">
        <v>45554</v>
      </c>
      <c r="C3410" t="s">
        <v>6494</v>
      </c>
      <c r="D3410" t="s">
        <v>7207</v>
      </c>
      <c r="E3410" t="s">
        <v>7216</v>
      </c>
      <c r="F3410" t="s">
        <v>7233</v>
      </c>
      <c r="G3410">
        <v>5</v>
      </c>
      <c r="H3410">
        <v>314.92</v>
      </c>
      <c r="I3410">
        <v>0.05</v>
      </c>
      <c r="J3410">
        <v>1495.87</v>
      </c>
      <c r="K3410">
        <v>335.04</v>
      </c>
    </row>
    <row r="3411" spans="1:11" x14ac:dyDescent="0.45">
      <c r="A3411" t="s">
        <v>2166</v>
      </c>
      <c r="B3411" s="13">
        <v>45556</v>
      </c>
      <c r="C3411" t="s">
        <v>6377</v>
      </c>
      <c r="D3411" t="s">
        <v>7207</v>
      </c>
      <c r="E3411" t="s">
        <v>7216</v>
      </c>
      <c r="F3411" t="s">
        <v>7229</v>
      </c>
      <c r="G3411">
        <v>8</v>
      </c>
      <c r="H3411">
        <v>65.7</v>
      </c>
      <c r="I3411">
        <v>0.05</v>
      </c>
      <c r="J3411">
        <v>499.32</v>
      </c>
      <c r="K3411">
        <v>116.96</v>
      </c>
    </row>
    <row r="3412" spans="1:11" x14ac:dyDescent="0.45">
      <c r="A3412" t="s">
        <v>2168</v>
      </c>
      <c r="B3412" s="13">
        <v>45556</v>
      </c>
      <c r="C3412" t="s">
        <v>6325</v>
      </c>
      <c r="D3412" t="s">
        <v>7207</v>
      </c>
      <c r="E3412" t="s">
        <v>7214</v>
      </c>
      <c r="F3412" t="s">
        <v>7222</v>
      </c>
      <c r="G3412">
        <v>2</v>
      </c>
      <c r="H3412">
        <v>2.2599999999999998</v>
      </c>
      <c r="I3412">
        <v>0.1</v>
      </c>
      <c r="J3412">
        <v>4.07</v>
      </c>
      <c r="K3412">
        <v>13.18</v>
      </c>
    </row>
    <row r="3413" spans="1:11" x14ac:dyDescent="0.45">
      <c r="A3413" t="s">
        <v>2174</v>
      </c>
      <c r="B3413" s="13">
        <v>45557</v>
      </c>
      <c r="C3413" t="s">
        <v>6495</v>
      </c>
      <c r="D3413" t="s">
        <v>7207</v>
      </c>
      <c r="E3413" t="s">
        <v>7216</v>
      </c>
      <c r="F3413" t="s">
        <v>7229</v>
      </c>
      <c r="G3413">
        <v>3</v>
      </c>
      <c r="H3413">
        <v>44.32</v>
      </c>
      <c r="I3413">
        <v>0</v>
      </c>
      <c r="J3413">
        <v>132.96</v>
      </c>
      <c r="K3413">
        <v>25</v>
      </c>
    </row>
    <row r="3414" spans="1:11" x14ac:dyDescent="0.45">
      <c r="A3414" t="s">
        <v>2176</v>
      </c>
      <c r="B3414" s="13">
        <v>45557</v>
      </c>
      <c r="C3414" t="s">
        <v>6463</v>
      </c>
      <c r="D3414" t="s">
        <v>7207</v>
      </c>
      <c r="E3414" t="s">
        <v>7215</v>
      </c>
      <c r="F3414" t="s">
        <v>7220</v>
      </c>
      <c r="G3414">
        <v>2</v>
      </c>
      <c r="H3414">
        <v>167.09</v>
      </c>
      <c r="I3414">
        <v>0.1</v>
      </c>
      <c r="J3414">
        <v>300.76</v>
      </c>
      <c r="K3414">
        <v>28.22</v>
      </c>
    </row>
    <row r="3415" spans="1:11" x14ac:dyDescent="0.45">
      <c r="A3415" t="s">
        <v>2185</v>
      </c>
      <c r="B3415" s="13">
        <v>45559</v>
      </c>
      <c r="C3415" t="s">
        <v>6739</v>
      </c>
      <c r="D3415" t="s">
        <v>7207</v>
      </c>
      <c r="E3415" t="s">
        <v>7215</v>
      </c>
      <c r="F3415" t="s">
        <v>7223</v>
      </c>
      <c r="G3415">
        <v>4</v>
      </c>
      <c r="H3415">
        <v>193.61</v>
      </c>
      <c r="I3415">
        <v>0.05</v>
      </c>
      <c r="J3415">
        <v>735.72</v>
      </c>
      <c r="K3415">
        <v>113.47</v>
      </c>
    </row>
    <row r="3416" spans="1:11" x14ac:dyDescent="0.45">
      <c r="A3416" t="s">
        <v>2186</v>
      </c>
      <c r="B3416" s="13">
        <v>45559</v>
      </c>
      <c r="C3416" t="s">
        <v>6820</v>
      </c>
      <c r="D3416" t="s">
        <v>7207</v>
      </c>
      <c r="E3416" t="s">
        <v>7215</v>
      </c>
      <c r="F3416" t="s">
        <v>7220</v>
      </c>
      <c r="G3416">
        <v>2</v>
      </c>
      <c r="H3416">
        <v>225.22</v>
      </c>
      <c r="I3416">
        <v>0</v>
      </c>
      <c r="J3416">
        <v>450.44</v>
      </c>
      <c r="K3416">
        <v>75.680000000000007</v>
      </c>
    </row>
    <row r="3417" spans="1:11" x14ac:dyDescent="0.45">
      <c r="A3417" t="s">
        <v>2188</v>
      </c>
      <c r="B3417" s="13">
        <v>45559</v>
      </c>
      <c r="C3417" t="s">
        <v>6148</v>
      </c>
      <c r="D3417" t="s">
        <v>7207</v>
      </c>
      <c r="E3417" t="s">
        <v>7213</v>
      </c>
      <c r="F3417" t="s">
        <v>7217</v>
      </c>
      <c r="G3417">
        <v>4</v>
      </c>
      <c r="H3417">
        <v>21.61</v>
      </c>
      <c r="I3417">
        <v>0</v>
      </c>
      <c r="J3417">
        <v>86.44</v>
      </c>
      <c r="K3417">
        <v>5.28</v>
      </c>
    </row>
    <row r="3418" spans="1:11" x14ac:dyDescent="0.45">
      <c r="A3418" t="s">
        <v>2192</v>
      </c>
      <c r="B3418" s="13">
        <v>45559</v>
      </c>
      <c r="C3418" t="s">
        <v>6989</v>
      </c>
      <c r="D3418" t="s">
        <v>7207</v>
      </c>
      <c r="E3418" t="s">
        <v>7215</v>
      </c>
      <c r="F3418" t="s">
        <v>7235</v>
      </c>
      <c r="G3418">
        <v>8</v>
      </c>
      <c r="H3418">
        <v>259.64999999999998</v>
      </c>
      <c r="I3418">
        <v>0</v>
      </c>
      <c r="J3418">
        <v>2077.1999999999998</v>
      </c>
      <c r="K3418">
        <v>322.98</v>
      </c>
    </row>
    <row r="3419" spans="1:11" x14ac:dyDescent="0.45">
      <c r="A3419" t="s">
        <v>2208</v>
      </c>
      <c r="B3419" s="13">
        <v>45561</v>
      </c>
      <c r="C3419" t="s">
        <v>6721</v>
      </c>
      <c r="D3419" t="s">
        <v>7207</v>
      </c>
      <c r="E3419" t="s">
        <v>7216</v>
      </c>
      <c r="F3419" t="s">
        <v>7233</v>
      </c>
      <c r="G3419">
        <v>1</v>
      </c>
      <c r="H3419">
        <v>522.82000000000005</v>
      </c>
      <c r="I3419">
        <v>0</v>
      </c>
      <c r="J3419">
        <v>522.82000000000005</v>
      </c>
      <c r="K3419">
        <v>115.94</v>
      </c>
    </row>
    <row r="3420" spans="1:11" x14ac:dyDescent="0.45">
      <c r="A3420" t="s">
        <v>2210</v>
      </c>
      <c r="B3420" s="13">
        <v>45561</v>
      </c>
      <c r="C3420" t="s">
        <v>6187</v>
      </c>
      <c r="D3420" t="s">
        <v>7207</v>
      </c>
      <c r="E3420" t="s">
        <v>7215</v>
      </c>
      <c r="F3420" t="s">
        <v>7228</v>
      </c>
      <c r="G3420">
        <v>4</v>
      </c>
      <c r="H3420">
        <v>312.25</v>
      </c>
      <c r="I3420">
        <v>0.15</v>
      </c>
      <c r="J3420">
        <v>1061.6500000000001</v>
      </c>
      <c r="K3420">
        <v>176.34</v>
      </c>
    </row>
    <row r="3421" spans="1:11" x14ac:dyDescent="0.45">
      <c r="A3421" t="s">
        <v>2214</v>
      </c>
      <c r="B3421" s="13">
        <v>45562</v>
      </c>
      <c r="C3421" t="s">
        <v>6192</v>
      </c>
      <c r="D3421" t="s">
        <v>7207</v>
      </c>
      <c r="E3421" t="s">
        <v>7214</v>
      </c>
      <c r="F3421" t="s">
        <v>7224</v>
      </c>
      <c r="G3421">
        <v>1</v>
      </c>
      <c r="H3421">
        <v>5.83</v>
      </c>
      <c r="I3421">
        <v>0</v>
      </c>
      <c r="J3421">
        <v>5.83</v>
      </c>
      <c r="K3421">
        <v>-4.87</v>
      </c>
    </row>
    <row r="3422" spans="1:11" x14ac:dyDescent="0.45">
      <c r="A3422" t="s">
        <v>2216</v>
      </c>
      <c r="B3422" s="13">
        <v>45562</v>
      </c>
      <c r="C3422" t="s">
        <v>6563</v>
      </c>
      <c r="D3422" t="s">
        <v>7207</v>
      </c>
      <c r="E3422" t="s">
        <v>7216</v>
      </c>
      <c r="F3422" t="s">
        <v>7221</v>
      </c>
      <c r="G3422">
        <v>1</v>
      </c>
      <c r="H3422">
        <v>790.86</v>
      </c>
      <c r="I3422">
        <v>0.1</v>
      </c>
      <c r="J3422">
        <v>711.77</v>
      </c>
      <c r="K3422">
        <v>158.97</v>
      </c>
    </row>
    <row r="3423" spans="1:11" x14ac:dyDescent="0.45">
      <c r="A3423" t="s">
        <v>2222</v>
      </c>
      <c r="B3423" s="13">
        <v>45563</v>
      </c>
      <c r="C3423" t="s">
        <v>7008</v>
      </c>
      <c r="D3423" t="s">
        <v>7207</v>
      </c>
      <c r="E3423" t="s">
        <v>7215</v>
      </c>
      <c r="F3423" t="s">
        <v>7226</v>
      </c>
      <c r="G3423">
        <v>1</v>
      </c>
      <c r="H3423">
        <v>177.47</v>
      </c>
      <c r="I3423">
        <v>0</v>
      </c>
      <c r="J3423">
        <v>177.47</v>
      </c>
      <c r="K3423">
        <v>44</v>
      </c>
    </row>
    <row r="3424" spans="1:11" x14ac:dyDescent="0.45">
      <c r="A3424" t="s">
        <v>2224</v>
      </c>
      <c r="B3424" s="13">
        <v>45563</v>
      </c>
      <c r="C3424" t="s">
        <v>6678</v>
      </c>
      <c r="D3424" t="s">
        <v>7207</v>
      </c>
      <c r="E3424" t="s">
        <v>7214</v>
      </c>
      <c r="F3424" t="s">
        <v>7227</v>
      </c>
      <c r="G3424">
        <v>3</v>
      </c>
      <c r="H3424">
        <v>21.16</v>
      </c>
      <c r="I3424">
        <v>0.05</v>
      </c>
      <c r="J3424">
        <v>60.31</v>
      </c>
      <c r="K3424">
        <v>19.559999999999999</v>
      </c>
    </row>
    <row r="3425" spans="1:11" x14ac:dyDescent="0.45">
      <c r="A3425" t="s">
        <v>2226</v>
      </c>
      <c r="B3425" s="13">
        <v>45563</v>
      </c>
      <c r="C3425" t="s">
        <v>6624</v>
      </c>
      <c r="D3425" t="s">
        <v>7207</v>
      </c>
      <c r="E3425" t="s">
        <v>7215</v>
      </c>
      <c r="F3425" t="s">
        <v>7235</v>
      </c>
      <c r="G3425">
        <v>10</v>
      </c>
      <c r="H3425">
        <v>191.93</v>
      </c>
      <c r="I3425">
        <v>0.05</v>
      </c>
      <c r="J3425">
        <v>1823.34</v>
      </c>
      <c r="K3425">
        <v>293.55</v>
      </c>
    </row>
    <row r="3426" spans="1:11" x14ac:dyDescent="0.45">
      <c r="A3426" t="s">
        <v>2228</v>
      </c>
      <c r="B3426" s="13">
        <v>45564</v>
      </c>
      <c r="C3426" t="s">
        <v>7010</v>
      </c>
      <c r="D3426" t="s">
        <v>7207</v>
      </c>
      <c r="E3426" t="s">
        <v>7216</v>
      </c>
      <c r="F3426" t="s">
        <v>7221</v>
      </c>
      <c r="G3426">
        <v>6</v>
      </c>
      <c r="H3426">
        <v>1277.58</v>
      </c>
      <c r="I3426">
        <v>0</v>
      </c>
      <c r="J3426">
        <v>7665.48</v>
      </c>
      <c r="K3426">
        <v>1687.22</v>
      </c>
    </row>
    <row r="3427" spans="1:11" x14ac:dyDescent="0.45">
      <c r="A3427" t="s">
        <v>2233</v>
      </c>
      <c r="B3427" s="13">
        <v>45564</v>
      </c>
      <c r="C3427" t="s">
        <v>6349</v>
      </c>
      <c r="D3427" t="s">
        <v>7207</v>
      </c>
      <c r="E3427" t="s">
        <v>7216</v>
      </c>
      <c r="F3427" t="s">
        <v>7233</v>
      </c>
      <c r="G3427">
        <v>2</v>
      </c>
      <c r="H3427">
        <v>484.95</v>
      </c>
      <c r="I3427">
        <v>0.2</v>
      </c>
      <c r="J3427">
        <v>775.92</v>
      </c>
      <c r="K3427">
        <v>169.56</v>
      </c>
    </row>
    <row r="3428" spans="1:11" x14ac:dyDescent="0.45">
      <c r="A3428" t="s">
        <v>2239</v>
      </c>
      <c r="B3428" s="13">
        <v>45564</v>
      </c>
      <c r="C3428" t="s">
        <v>6583</v>
      </c>
      <c r="D3428" t="s">
        <v>7207</v>
      </c>
      <c r="E3428" t="s">
        <v>7213</v>
      </c>
      <c r="F3428" t="s">
        <v>7231</v>
      </c>
      <c r="G3428">
        <v>5</v>
      </c>
      <c r="H3428">
        <v>39.82</v>
      </c>
      <c r="I3428">
        <v>0</v>
      </c>
      <c r="J3428">
        <v>199.1</v>
      </c>
      <c r="K3428">
        <v>47.56</v>
      </c>
    </row>
    <row r="3429" spans="1:11" x14ac:dyDescent="0.45">
      <c r="A3429" t="s">
        <v>2240</v>
      </c>
      <c r="B3429" s="13">
        <v>45564</v>
      </c>
      <c r="C3429" t="s">
        <v>7011</v>
      </c>
      <c r="D3429" t="s">
        <v>7207</v>
      </c>
      <c r="E3429" t="s">
        <v>7216</v>
      </c>
      <c r="F3429" t="s">
        <v>7233</v>
      </c>
      <c r="G3429">
        <v>2</v>
      </c>
      <c r="H3429">
        <v>662.8</v>
      </c>
      <c r="I3429">
        <v>0.1</v>
      </c>
      <c r="J3429">
        <v>1193.04</v>
      </c>
      <c r="K3429">
        <v>271.2</v>
      </c>
    </row>
    <row r="3430" spans="1:11" x14ac:dyDescent="0.45">
      <c r="A3430" t="s">
        <v>2242</v>
      </c>
      <c r="B3430" s="13">
        <v>45565</v>
      </c>
      <c r="C3430" t="s">
        <v>6717</v>
      </c>
      <c r="D3430" t="s">
        <v>7207</v>
      </c>
      <c r="E3430" t="s">
        <v>7216</v>
      </c>
      <c r="F3430" t="s">
        <v>7221</v>
      </c>
      <c r="G3430">
        <v>1</v>
      </c>
      <c r="H3430">
        <v>1356.45</v>
      </c>
      <c r="I3430">
        <v>0.05</v>
      </c>
      <c r="J3430">
        <v>1288.6300000000001</v>
      </c>
      <c r="K3430">
        <v>286.01</v>
      </c>
    </row>
    <row r="3431" spans="1:11" x14ac:dyDescent="0.45">
      <c r="A3431" t="s">
        <v>2245</v>
      </c>
      <c r="B3431" s="13">
        <v>45565</v>
      </c>
      <c r="C3431" t="s">
        <v>6152</v>
      </c>
      <c r="D3431" t="s">
        <v>7207</v>
      </c>
      <c r="E3431" t="s">
        <v>7214</v>
      </c>
      <c r="F3431" t="s">
        <v>7219</v>
      </c>
      <c r="G3431">
        <v>3</v>
      </c>
      <c r="H3431">
        <v>14.88</v>
      </c>
      <c r="I3431">
        <v>0.05</v>
      </c>
      <c r="J3431">
        <v>42.41</v>
      </c>
      <c r="K3431">
        <v>8.2899999999999991</v>
      </c>
    </row>
    <row r="3432" spans="1:11" x14ac:dyDescent="0.45">
      <c r="A3432" t="s">
        <v>2258</v>
      </c>
      <c r="B3432" s="13">
        <v>45567</v>
      </c>
      <c r="C3432" t="s">
        <v>6255</v>
      </c>
      <c r="D3432" t="s">
        <v>7207</v>
      </c>
      <c r="E3432" t="s">
        <v>7213</v>
      </c>
      <c r="F3432" t="s">
        <v>7218</v>
      </c>
      <c r="G3432">
        <v>2</v>
      </c>
      <c r="H3432">
        <v>85.81</v>
      </c>
      <c r="I3432">
        <v>0.05</v>
      </c>
      <c r="J3432">
        <v>163.04</v>
      </c>
      <c r="K3432">
        <v>47.84</v>
      </c>
    </row>
    <row r="3433" spans="1:11" x14ac:dyDescent="0.45">
      <c r="A3433" t="s">
        <v>2260</v>
      </c>
      <c r="B3433" s="13">
        <v>45567</v>
      </c>
      <c r="C3433" t="s">
        <v>6765</v>
      </c>
      <c r="D3433" t="s">
        <v>7207</v>
      </c>
      <c r="E3433" t="s">
        <v>7216</v>
      </c>
      <c r="F3433" t="s">
        <v>7233</v>
      </c>
      <c r="G3433">
        <v>1</v>
      </c>
      <c r="H3433">
        <v>427.23</v>
      </c>
      <c r="I3433">
        <v>0</v>
      </c>
      <c r="J3433">
        <v>427.23</v>
      </c>
      <c r="K3433">
        <v>89</v>
      </c>
    </row>
    <row r="3434" spans="1:11" x14ac:dyDescent="0.45">
      <c r="A3434" t="s">
        <v>2265</v>
      </c>
      <c r="B3434" s="13">
        <v>45568</v>
      </c>
      <c r="C3434" t="s">
        <v>6614</v>
      </c>
      <c r="D3434" t="s">
        <v>7207</v>
      </c>
      <c r="E3434" t="s">
        <v>7216</v>
      </c>
      <c r="F3434" t="s">
        <v>7225</v>
      </c>
      <c r="G3434">
        <v>2</v>
      </c>
      <c r="H3434">
        <v>149.66</v>
      </c>
      <c r="I3434">
        <v>0</v>
      </c>
      <c r="J3434">
        <v>299.32</v>
      </c>
      <c r="K3434">
        <v>53.57</v>
      </c>
    </row>
    <row r="3435" spans="1:11" x14ac:dyDescent="0.45">
      <c r="A3435" t="s">
        <v>2286</v>
      </c>
      <c r="B3435" s="13">
        <v>45570</v>
      </c>
      <c r="C3435" t="s">
        <v>6450</v>
      </c>
      <c r="D3435" t="s">
        <v>7207</v>
      </c>
      <c r="E3435" t="s">
        <v>7216</v>
      </c>
      <c r="F3435" t="s">
        <v>7221</v>
      </c>
      <c r="G3435">
        <v>3</v>
      </c>
      <c r="H3435">
        <v>793.38</v>
      </c>
      <c r="I3435">
        <v>0</v>
      </c>
      <c r="J3435">
        <v>2380.14</v>
      </c>
      <c r="K3435">
        <v>518.91</v>
      </c>
    </row>
    <row r="3436" spans="1:11" x14ac:dyDescent="0.45">
      <c r="A3436" t="s">
        <v>2290</v>
      </c>
      <c r="B3436" s="13">
        <v>45571</v>
      </c>
      <c r="C3436" t="s">
        <v>6438</v>
      </c>
      <c r="D3436" t="s">
        <v>7207</v>
      </c>
      <c r="E3436" t="s">
        <v>7214</v>
      </c>
      <c r="F3436" t="s">
        <v>7227</v>
      </c>
      <c r="G3436">
        <v>2</v>
      </c>
      <c r="H3436">
        <v>17.190000000000001</v>
      </c>
      <c r="I3436">
        <v>0</v>
      </c>
      <c r="J3436">
        <v>34.380000000000003</v>
      </c>
      <c r="K3436">
        <v>0.72</v>
      </c>
    </row>
    <row r="3437" spans="1:11" x14ac:dyDescent="0.45">
      <c r="A3437" t="s">
        <v>2295</v>
      </c>
      <c r="B3437" s="13">
        <v>45571</v>
      </c>
      <c r="C3437" t="s">
        <v>6773</v>
      </c>
      <c r="D3437" t="s">
        <v>7207</v>
      </c>
      <c r="E3437" t="s">
        <v>7213</v>
      </c>
      <c r="F3437" t="s">
        <v>7234</v>
      </c>
      <c r="G3437">
        <v>3</v>
      </c>
      <c r="H3437">
        <v>95.14</v>
      </c>
      <c r="I3437">
        <v>0</v>
      </c>
      <c r="J3437">
        <v>285.42</v>
      </c>
      <c r="K3437">
        <v>60.53</v>
      </c>
    </row>
    <row r="3438" spans="1:11" x14ac:dyDescent="0.45">
      <c r="A3438" t="s">
        <v>2296</v>
      </c>
      <c r="B3438" s="13">
        <v>45571</v>
      </c>
      <c r="C3438" t="s">
        <v>6364</v>
      </c>
      <c r="D3438" t="s">
        <v>7207</v>
      </c>
      <c r="E3438" t="s">
        <v>7215</v>
      </c>
      <c r="F3438" t="s">
        <v>7226</v>
      </c>
      <c r="G3438">
        <v>3</v>
      </c>
      <c r="H3438">
        <v>481.02</v>
      </c>
      <c r="I3438">
        <v>0.05</v>
      </c>
      <c r="J3438">
        <v>1370.91</v>
      </c>
      <c r="K3438">
        <v>233.3</v>
      </c>
    </row>
    <row r="3439" spans="1:11" x14ac:dyDescent="0.45">
      <c r="A3439" t="s">
        <v>2298</v>
      </c>
      <c r="B3439" s="13">
        <v>45572</v>
      </c>
      <c r="C3439" t="s">
        <v>6669</v>
      </c>
      <c r="D3439" t="s">
        <v>7207</v>
      </c>
      <c r="E3439" t="s">
        <v>7216</v>
      </c>
      <c r="F3439" t="s">
        <v>7221</v>
      </c>
      <c r="G3439">
        <v>2</v>
      </c>
      <c r="H3439">
        <v>771.46</v>
      </c>
      <c r="I3439">
        <v>0.15</v>
      </c>
      <c r="J3439">
        <v>1311.48</v>
      </c>
      <c r="K3439">
        <v>287.31</v>
      </c>
    </row>
    <row r="3440" spans="1:11" x14ac:dyDescent="0.45">
      <c r="A3440" t="s">
        <v>2300</v>
      </c>
      <c r="B3440" s="13">
        <v>45572</v>
      </c>
      <c r="C3440" t="s">
        <v>6193</v>
      </c>
      <c r="D3440" t="s">
        <v>7207</v>
      </c>
      <c r="E3440" t="s">
        <v>7213</v>
      </c>
      <c r="F3440" t="s">
        <v>7231</v>
      </c>
      <c r="G3440">
        <v>5</v>
      </c>
      <c r="H3440">
        <v>37.19</v>
      </c>
      <c r="I3440">
        <v>0.05</v>
      </c>
      <c r="J3440">
        <v>176.65</v>
      </c>
      <c r="K3440">
        <v>42.42</v>
      </c>
    </row>
    <row r="3441" spans="1:11" x14ac:dyDescent="0.45">
      <c r="A3441" t="s">
        <v>2315</v>
      </c>
      <c r="B3441" s="13">
        <v>45574</v>
      </c>
      <c r="C3441" t="s">
        <v>6137</v>
      </c>
      <c r="D3441" t="s">
        <v>7207</v>
      </c>
      <c r="E3441" t="s">
        <v>7215</v>
      </c>
      <c r="F3441" t="s">
        <v>7220</v>
      </c>
      <c r="G3441">
        <v>3</v>
      </c>
      <c r="H3441">
        <v>134.49</v>
      </c>
      <c r="I3441">
        <v>0.1</v>
      </c>
      <c r="J3441">
        <v>363.12</v>
      </c>
      <c r="K3441">
        <v>58.55</v>
      </c>
    </row>
    <row r="3442" spans="1:11" x14ac:dyDescent="0.45">
      <c r="A3442" t="s">
        <v>2316</v>
      </c>
      <c r="B3442" s="13">
        <v>45574</v>
      </c>
      <c r="C3442" t="s">
        <v>7018</v>
      </c>
      <c r="D3442" t="s">
        <v>7207</v>
      </c>
      <c r="E3442" t="s">
        <v>7213</v>
      </c>
      <c r="F3442" t="s">
        <v>7218</v>
      </c>
      <c r="G3442">
        <v>2</v>
      </c>
      <c r="H3442">
        <v>25.13</v>
      </c>
      <c r="I3442">
        <v>0</v>
      </c>
      <c r="J3442">
        <v>50.26</v>
      </c>
      <c r="K3442">
        <v>10.45</v>
      </c>
    </row>
    <row r="3443" spans="1:11" x14ac:dyDescent="0.45">
      <c r="A3443" t="s">
        <v>2321</v>
      </c>
      <c r="B3443" s="13">
        <v>45574</v>
      </c>
      <c r="C3443" t="s">
        <v>7020</v>
      </c>
      <c r="D3443" t="s">
        <v>7207</v>
      </c>
      <c r="E3443" t="s">
        <v>7213</v>
      </c>
      <c r="F3443" t="s">
        <v>7217</v>
      </c>
      <c r="G3443">
        <v>1</v>
      </c>
      <c r="H3443">
        <v>44.31</v>
      </c>
      <c r="I3443">
        <v>0.05</v>
      </c>
      <c r="J3443">
        <v>42.09</v>
      </c>
      <c r="K3443">
        <v>10.130000000000001</v>
      </c>
    </row>
    <row r="3444" spans="1:11" x14ac:dyDescent="0.45">
      <c r="A3444" t="s">
        <v>2325</v>
      </c>
      <c r="B3444" s="13">
        <v>45575</v>
      </c>
      <c r="C3444" t="s">
        <v>6443</v>
      </c>
      <c r="D3444" t="s">
        <v>7207</v>
      </c>
      <c r="E3444" t="s">
        <v>7215</v>
      </c>
      <c r="F3444" t="s">
        <v>7223</v>
      </c>
      <c r="G3444">
        <v>3</v>
      </c>
      <c r="H3444">
        <v>138.28</v>
      </c>
      <c r="I3444">
        <v>0</v>
      </c>
      <c r="J3444">
        <v>414.84</v>
      </c>
      <c r="K3444">
        <v>65.84</v>
      </c>
    </row>
    <row r="3445" spans="1:11" x14ac:dyDescent="0.45">
      <c r="A3445" t="s">
        <v>2330</v>
      </c>
      <c r="B3445" s="13">
        <v>45575</v>
      </c>
      <c r="C3445" t="s">
        <v>6246</v>
      </c>
      <c r="D3445" t="s">
        <v>7207</v>
      </c>
      <c r="E3445" t="s">
        <v>7213</v>
      </c>
      <c r="F3445" t="s">
        <v>7217</v>
      </c>
      <c r="G3445">
        <v>4</v>
      </c>
      <c r="H3445">
        <v>20.12</v>
      </c>
      <c r="I3445">
        <v>0.15</v>
      </c>
      <c r="J3445">
        <v>68.41</v>
      </c>
      <c r="K3445">
        <v>15.32</v>
      </c>
    </row>
    <row r="3446" spans="1:11" x14ac:dyDescent="0.45">
      <c r="A3446" t="s">
        <v>2331</v>
      </c>
      <c r="B3446" s="13">
        <v>45575</v>
      </c>
      <c r="C3446" t="s">
        <v>6843</v>
      </c>
      <c r="D3446" t="s">
        <v>7207</v>
      </c>
      <c r="E3446" t="s">
        <v>7214</v>
      </c>
      <c r="F3446" t="s">
        <v>7222</v>
      </c>
      <c r="G3446">
        <v>2</v>
      </c>
      <c r="H3446">
        <v>4.3099999999999996</v>
      </c>
      <c r="I3446">
        <v>0</v>
      </c>
      <c r="J3446">
        <v>8.6199999999999992</v>
      </c>
      <c r="K3446">
        <v>14.83</v>
      </c>
    </row>
    <row r="3447" spans="1:11" x14ac:dyDescent="0.45">
      <c r="A3447" t="s">
        <v>2336</v>
      </c>
      <c r="B3447" s="13">
        <v>45576</v>
      </c>
      <c r="C3447" t="s">
        <v>6245</v>
      </c>
      <c r="D3447" t="s">
        <v>7207</v>
      </c>
      <c r="E3447" t="s">
        <v>7215</v>
      </c>
      <c r="F3447" t="s">
        <v>7228</v>
      </c>
      <c r="G3447">
        <v>10</v>
      </c>
      <c r="H3447">
        <v>709.15</v>
      </c>
      <c r="I3447">
        <v>0</v>
      </c>
      <c r="J3447">
        <v>7091.5</v>
      </c>
      <c r="K3447">
        <v>1133.6400000000001</v>
      </c>
    </row>
    <row r="3448" spans="1:11" x14ac:dyDescent="0.45">
      <c r="A3448" t="s">
        <v>2349</v>
      </c>
      <c r="B3448" s="13">
        <v>45578</v>
      </c>
      <c r="C3448" t="s">
        <v>6318</v>
      </c>
      <c r="D3448" t="s">
        <v>7207</v>
      </c>
      <c r="E3448" t="s">
        <v>7214</v>
      </c>
      <c r="F3448" t="s">
        <v>7227</v>
      </c>
      <c r="G3448">
        <v>1</v>
      </c>
      <c r="H3448">
        <v>8.56</v>
      </c>
      <c r="I3448">
        <v>0.1</v>
      </c>
      <c r="J3448">
        <v>7.7</v>
      </c>
      <c r="K3448">
        <v>3.22</v>
      </c>
    </row>
    <row r="3449" spans="1:11" x14ac:dyDescent="0.45">
      <c r="A3449" t="s">
        <v>2351</v>
      </c>
      <c r="B3449" s="13">
        <v>45578</v>
      </c>
      <c r="C3449" t="s">
        <v>6618</v>
      </c>
      <c r="D3449" t="s">
        <v>7207</v>
      </c>
      <c r="E3449" t="s">
        <v>7214</v>
      </c>
      <c r="F3449" t="s">
        <v>7224</v>
      </c>
      <c r="G3449">
        <v>3</v>
      </c>
      <c r="H3449">
        <v>7.62</v>
      </c>
      <c r="I3449">
        <v>0.15</v>
      </c>
      <c r="J3449">
        <v>19.43</v>
      </c>
      <c r="K3449">
        <v>-11.21</v>
      </c>
    </row>
    <row r="3450" spans="1:11" x14ac:dyDescent="0.45">
      <c r="A3450" t="s">
        <v>2353</v>
      </c>
      <c r="B3450" s="13">
        <v>45578</v>
      </c>
      <c r="C3450" t="s">
        <v>6053</v>
      </c>
      <c r="D3450" t="s">
        <v>7207</v>
      </c>
      <c r="E3450" t="s">
        <v>7214</v>
      </c>
      <c r="F3450" t="s">
        <v>7222</v>
      </c>
      <c r="G3450">
        <v>1</v>
      </c>
      <c r="H3450">
        <v>3.88</v>
      </c>
      <c r="I3450">
        <v>0</v>
      </c>
      <c r="J3450">
        <v>3.88</v>
      </c>
      <c r="K3450">
        <v>-9.7100000000000009</v>
      </c>
    </row>
    <row r="3451" spans="1:11" x14ac:dyDescent="0.45">
      <c r="A3451" t="s">
        <v>2360</v>
      </c>
      <c r="B3451" s="13">
        <v>45579</v>
      </c>
      <c r="C3451" t="s">
        <v>7024</v>
      </c>
      <c r="D3451" t="s">
        <v>7207</v>
      </c>
      <c r="E3451" t="s">
        <v>7216</v>
      </c>
      <c r="F3451" t="s">
        <v>7233</v>
      </c>
      <c r="G3451">
        <v>1</v>
      </c>
      <c r="H3451">
        <v>261.62</v>
      </c>
      <c r="I3451">
        <v>0</v>
      </c>
      <c r="J3451">
        <v>261.62</v>
      </c>
      <c r="K3451">
        <v>72.31</v>
      </c>
    </row>
    <row r="3452" spans="1:11" x14ac:dyDescent="0.45">
      <c r="A3452" t="s">
        <v>2361</v>
      </c>
      <c r="B3452" s="13">
        <v>45579</v>
      </c>
      <c r="C3452" t="s">
        <v>7025</v>
      </c>
      <c r="D3452" t="s">
        <v>7207</v>
      </c>
      <c r="E3452" t="s">
        <v>7216</v>
      </c>
      <c r="F3452" t="s">
        <v>7229</v>
      </c>
      <c r="G3452">
        <v>4</v>
      </c>
      <c r="H3452">
        <v>35.22</v>
      </c>
      <c r="I3452">
        <v>0.05</v>
      </c>
      <c r="J3452">
        <v>133.84</v>
      </c>
      <c r="K3452">
        <v>26.71</v>
      </c>
    </row>
    <row r="3453" spans="1:11" x14ac:dyDescent="0.45">
      <c r="A3453" t="s">
        <v>2362</v>
      </c>
      <c r="B3453" s="13">
        <v>45579</v>
      </c>
      <c r="C3453" t="s">
        <v>6770</v>
      </c>
      <c r="D3453" t="s">
        <v>7207</v>
      </c>
      <c r="E3453" t="s">
        <v>7214</v>
      </c>
      <c r="F3453" t="s">
        <v>7219</v>
      </c>
      <c r="G3453">
        <v>2</v>
      </c>
      <c r="H3453">
        <v>6.59</v>
      </c>
      <c r="I3453">
        <v>0.05</v>
      </c>
      <c r="J3453">
        <v>12.52</v>
      </c>
      <c r="K3453">
        <v>8.83</v>
      </c>
    </row>
    <row r="3454" spans="1:11" x14ac:dyDescent="0.45">
      <c r="A3454" t="s">
        <v>2363</v>
      </c>
      <c r="B3454" s="13">
        <v>45579</v>
      </c>
      <c r="C3454" t="s">
        <v>6846</v>
      </c>
      <c r="D3454" t="s">
        <v>7207</v>
      </c>
      <c r="E3454" t="s">
        <v>7213</v>
      </c>
      <c r="F3454" t="s">
        <v>7231</v>
      </c>
      <c r="G3454">
        <v>3</v>
      </c>
      <c r="H3454">
        <v>65.599999999999994</v>
      </c>
      <c r="I3454">
        <v>0.15</v>
      </c>
      <c r="J3454">
        <v>167.28</v>
      </c>
      <c r="K3454">
        <v>51.37</v>
      </c>
    </row>
    <row r="3455" spans="1:11" x14ac:dyDescent="0.45">
      <c r="A3455" t="s">
        <v>2365</v>
      </c>
      <c r="B3455" s="13">
        <v>45579</v>
      </c>
      <c r="C3455" t="s">
        <v>6381</v>
      </c>
      <c r="D3455" t="s">
        <v>7207</v>
      </c>
      <c r="E3455" t="s">
        <v>7216</v>
      </c>
      <c r="F3455" t="s">
        <v>7221</v>
      </c>
      <c r="G3455">
        <v>2</v>
      </c>
      <c r="H3455">
        <v>1256.8900000000001</v>
      </c>
      <c r="I3455">
        <v>0.05</v>
      </c>
      <c r="J3455">
        <v>2388.09</v>
      </c>
      <c r="K3455">
        <v>537.58000000000004</v>
      </c>
    </row>
    <row r="3456" spans="1:11" x14ac:dyDescent="0.45">
      <c r="A3456" t="s">
        <v>2366</v>
      </c>
      <c r="B3456" s="13">
        <v>45579</v>
      </c>
      <c r="C3456" t="s">
        <v>6426</v>
      </c>
      <c r="D3456" t="s">
        <v>7207</v>
      </c>
      <c r="E3456" t="s">
        <v>7216</v>
      </c>
      <c r="F3456" t="s">
        <v>7232</v>
      </c>
      <c r="G3456">
        <v>1</v>
      </c>
      <c r="H3456">
        <v>152.01</v>
      </c>
      <c r="I3456">
        <v>0.1</v>
      </c>
      <c r="J3456">
        <v>136.81</v>
      </c>
      <c r="K3456">
        <v>24.87</v>
      </c>
    </row>
    <row r="3457" spans="1:11" x14ac:dyDescent="0.45">
      <c r="A3457" t="s">
        <v>2370</v>
      </c>
      <c r="B3457" s="13">
        <v>45580</v>
      </c>
      <c r="C3457" t="s">
        <v>6046</v>
      </c>
      <c r="D3457" t="s">
        <v>7207</v>
      </c>
      <c r="E3457" t="s">
        <v>7216</v>
      </c>
      <c r="F3457" t="s">
        <v>7233</v>
      </c>
      <c r="G3457">
        <v>1</v>
      </c>
      <c r="H3457">
        <v>601.29</v>
      </c>
      <c r="I3457">
        <v>0.1</v>
      </c>
      <c r="J3457">
        <v>541.16</v>
      </c>
      <c r="K3457">
        <v>128.9</v>
      </c>
    </row>
    <row r="3458" spans="1:11" x14ac:dyDescent="0.45">
      <c r="A3458" t="s">
        <v>2371</v>
      </c>
      <c r="B3458" s="13">
        <v>45580</v>
      </c>
      <c r="C3458" t="s">
        <v>6624</v>
      </c>
      <c r="D3458" t="s">
        <v>7207</v>
      </c>
      <c r="E3458" t="s">
        <v>7215</v>
      </c>
      <c r="F3458" t="s">
        <v>7220</v>
      </c>
      <c r="G3458">
        <v>10</v>
      </c>
      <c r="H3458">
        <v>189.33</v>
      </c>
      <c r="I3458">
        <v>0</v>
      </c>
      <c r="J3458">
        <v>1893.3</v>
      </c>
      <c r="K3458">
        <v>316.94</v>
      </c>
    </row>
    <row r="3459" spans="1:11" x14ac:dyDescent="0.45">
      <c r="A3459" t="s">
        <v>2372</v>
      </c>
      <c r="B3459" s="13">
        <v>45580</v>
      </c>
      <c r="C3459" t="s">
        <v>6522</v>
      </c>
      <c r="D3459" t="s">
        <v>7207</v>
      </c>
      <c r="E3459" t="s">
        <v>7216</v>
      </c>
      <c r="F3459" t="s">
        <v>7233</v>
      </c>
      <c r="G3459">
        <v>2</v>
      </c>
      <c r="H3459">
        <v>393.79</v>
      </c>
      <c r="I3459">
        <v>0.2</v>
      </c>
      <c r="J3459">
        <v>630.05999999999995</v>
      </c>
      <c r="K3459">
        <v>136.69</v>
      </c>
    </row>
    <row r="3460" spans="1:11" x14ac:dyDescent="0.45">
      <c r="A3460" t="s">
        <v>2374</v>
      </c>
      <c r="B3460" s="13">
        <v>45580</v>
      </c>
      <c r="C3460" t="s">
        <v>6633</v>
      </c>
      <c r="D3460" t="s">
        <v>7207</v>
      </c>
      <c r="E3460" t="s">
        <v>7214</v>
      </c>
      <c r="F3460" t="s">
        <v>7222</v>
      </c>
      <c r="G3460">
        <v>3</v>
      </c>
      <c r="H3460">
        <v>5.44</v>
      </c>
      <c r="I3460">
        <v>0</v>
      </c>
      <c r="J3460">
        <v>16.32</v>
      </c>
      <c r="K3460">
        <v>0.42</v>
      </c>
    </row>
    <row r="3461" spans="1:11" x14ac:dyDescent="0.45">
      <c r="A3461" t="s">
        <v>2382</v>
      </c>
      <c r="B3461" s="13">
        <v>45580</v>
      </c>
      <c r="C3461" t="s">
        <v>6033</v>
      </c>
      <c r="D3461" t="s">
        <v>7207</v>
      </c>
      <c r="E3461" t="s">
        <v>7215</v>
      </c>
      <c r="F3461" t="s">
        <v>7226</v>
      </c>
      <c r="G3461">
        <v>1</v>
      </c>
      <c r="H3461">
        <v>501.82</v>
      </c>
      <c r="I3461">
        <v>0.15</v>
      </c>
      <c r="J3461">
        <v>426.55</v>
      </c>
      <c r="K3461">
        <v>67.989999999999995</v>
      </c>
    </row>
    <row r="3462" spans="1:11" x14ac:dyDescent="0.45">
      <c r="A3462" t="s">
        <v>2388</v>
      </c>
      <c r="B3462" s="13">
        <v>45582</v>
      </c>
      <c r="C3462" t="s">
        <v>6945</v>
      </c>
      <c r="D3462" t="s">
        <v>7207</v>
      </c>
      <c r="E3462" t="s">
        <v>7214</v>
      </c>
      <c r="F3462" t="s">
        <v>7224</v>
      </c>
      <c r="G3462">
        <v>4</v>
      </c>
      <c r="H3462">
        <v>2.73</v>
      </c>
      <c r="I3462">
        <v>0</v>
      </c>
      <c r="J3462">
        <v>10.92</v>
      </c>
      <c r="K3462">
        <v>-3.35</v>
      </c>
    </row>
    <row r="3463" spans="1:11" x14ac:dyDescent="0.45">
      <c r="A3463" t="s">
        <v>2389</v>
      </c>
      <c r="B3463" s="13">
        <v>45582</v>
      </c>
      <c r="C3463" t="s">
        <v>6994</v>
      </c>
      <c r="D3463" t="s">
        <v>7207</v>
      </c>
      <c r="E3463" t="s">
        <v>7215</v>
      </c>
      <c r="F3463" t="s">
        <v>7223</v>
      </c>
      <c r="G3463">
        <v>5</v>
      </c>
      <c r="H3463">
        <v>138.72999999999999</v>
      </c>
      <c r="I3463">
        <v>0.1</v>
      </c>
      <c r="J3463">
        <v>624.28</v>
      </c>
      <c r="K3463">
        <v>94.71</v>
      </c>
    </row>
    <row r="3464" spans="1:11" x14ac:dyDescent="0.45">
      <c r="A3464" t="s">
        <v>2390</v>
      </c>
      <c r="B3464" s="13">
        <v>45582</v>
      </c>
      <c r="C3464" t="s">
        <v>7021</v>
      </c>
      <c r="D3464" t="s">
        <v>7207</v>
      </c>
      <c r="E3464" t="s">
        <v>7216</v>
      </c>
      <c r="F3464" t="s">
        <v>7233</v>
      </c>
      <c r="G3464">
        <v>3</v>
      </c>
      <c r="H3464">
        <v>262.48</v>
      </c>
      <c r="I3464">
        <v>0.1</v>
      </c>
      <c r="J3464">
        <v>708.7</v>
      </c>
      <c r="K3464">
        <v>170.88</v>
      </c>
    </row>
    <row r="3465" spans="1:11" x14ac:dyDescent="0.45">
      <c r="A3465" t="s">
        <v>2391</v>
      </c>
      <c r="B3465" s="13">
        <v>45582</v>
      </c>
      <c r="C3465" t="s">
        <v>6778</v>
      </c>
      <c r="D3465" t="s">
        <v>7207</v>
      </c>
      <c r="E3465" t="s">
        <v>7216</v>
      </c>
      <c r="F3465" t="s">
        <v>7221</v>
      </c>
      <c r="G3465">
        <v>1</v>
      </c>
      <c r="H3465">
        <v>1282.2</v>
      </c>
      <c r="I3465">
        <v>0.1</v>
      </c>
      <c r="J3465">
        <v>1153.98</v>
      </c>
      <c r="K3465">
        <v>252.69</v>
      </c>
    </row>
    <row r="3466" spans="1:11" x14ac:dyDescent="0.45">
      <c r="A3466" t="s">
        <v>2394</v>
      </c>
      <c r="B3466" s="13">
        <v>45583</v>
      </c>
      <c r="C3466" t="s">
        <v>6380</v>
      </c>
      <c r="D3466" t="s">
        <v>7207</v>
      </c>
      <c r="E3466" t="s">
        <v>7214</v>
      </c>
      <c r="F3466" t="s">
        <v>7222</v>
      </c>
      <c r="G3466">
        <v>5</v>
      </c>
      <c r="H3466">
        <v>6.48</v>
      </c>
      <c r="I3466">
        <v>0</v>
      </c>
      <c r="J3466">
        <v>32.4</v>
      </c>
      <c r="K3466">
        <v>18.79</v>
      </c>
    </row>
    <row r="3467" spans="1:11" x14ac:dyDescent="0.45">
      <c r="A3467" t="s">
        <v>2396</v>
      </c>
      <c r="B3467" s="13">
        <v>45583</v>
      </c>
      <c r="C3467" t="s">
        <v>7029</v>
      </c>
      <c r="D3467" t="s">
        <v>7207</v>
      </c>
      <c r="E3467" t="s">
        <v>7213</v>
      </c>
      <c r="F3467" t="s">
        <v>7217</v>
      </c>
      <c r="G3467">
        <v>2</v>
      </c>
      <c r="H3467">
        <v>74.959999999999994</v>
      </c>
      <c r="I3467">
        <v>0</v>
      </c>
      <c r="J3467">
        <v>149.91999999999999</v>
      </c>
      <c r="K3467">
        <v>31.74</v>
      </c>
    </row>
    <row r="3468" spans="1:11" x14ac:dyDescent="0.45">
      <c r="A3468" t="s">
        <v>2404</v>
      </c>
      <c r="B3468" s="13">
        <v>45584</v>
      </c>
      <c r="C3468" t="s">
        <v>7031</v>
      </c>
      <c r="D3468" t="s">
        <v>7207</v>
      </c>
      <c r="E3468" t="s">
        <v>7215</v>
      </c>
      <c r="F3468" t="s">
        <v>7228</v>
      </c>
      <c r="G3468">
        <v>3</v>
      </c>
      <c r="H3468">
        <v>566.78</v>
      </c>
      <c r="I3468">
        <v>0</v>
      </c>
      <c r="J3468">
        <v>1700.34</v>
      </c>
      <c r="K3468">
        <v>276.04000000000002</v>
      </c>
    </row>
    <row r="3469" spans="1:11" x14ac:dyDescent="0.45">
      <c r="A3469" t="s">
        <v>2409</v>
      </c>
      <c r="B3469" s="13">
        <v>45585</v>
      </c>
      <c r="C3469" t="s">
        <v>6293</v>
      </c>
      <c r="D3469" t="s">
        <v>7207</v>
      </c>
      <c r="E3469" t="s">
        <v>7213</v>
      </c>
      <c r="F3469" t="s">
        <v>7217</v>
      </c>
      <c r="G3469">
        <v>2</v>
      </c>
      <c r="H3469">
        <v>44.24</v>
      </c>
      <c r="I3469">
        <v>0.1</v>
      </c>
      <c r="J3469">
        <v>79.63</v>
      </c>
      <c r="K3469">
        <v>9.2799999999999994</v>
      </c>
    </row>
    <row r="3470" spans="1:11" x14ac:dyDescent="0.45">
      <c r="A3470" t="s">
        <v>2410</v>
      </c>
      <c r="B3470" s="13">
        <v>45585</v>
      </c>
      <c r="C3470" t="s">
        <v>7032</v>
      </c>
      <c r="D3470" t="s">
        <v>7207</v>
      </c>
      <c r="E3470" t="s">
        <v>7214</v>
      </c>
      <c r="F3470" t="s">
        <v>7224</v>
      </c>
      <c r="G3470">
        <v>4</v>
      </c>
      <c r="H3470">
        <v>4.38</v>
      </c>
      <c r="I3470">
        <v>0.1</v>
      </c>
      <c r="J3470">
        <v>15.77</v>
      </c>
      <c r="K3470">
        <v>2.89</v>
      </c>
    </row>
    <row r="3471" spans="1:11" x14ac:dyDescent="0.45">
      <c r="A3471" t="s">
        <v>2411</v>
      </c>
      <c r="B3471" s="13">
        <v>45585</v>
      </c>
      <c r="C3471" t="s">
        <v>7033</v>
      </c>
      <c r="D3471" t="s">
        <v>7207</v>
      </c>
      <c r="E3471" t="s">
        <v>7213</v>
      </c>
      <c r="F3471" t="s">
        <v>7234</v>
      </c>
      <c r="G3471">
        <v>1</v>
      </c>
      <c r="H3471">
        <v>37.520000000000003</v>
      </c>
      <c r="I3471">
        <v>0.05</v>
      </c>
      <c r="J3471">
        <v>35.64</v>
      </c>
      <c r="K3471">
        <v>19.32</v>
      </c>
    </row>
    <row r="3472" spans="1:11" x14ac:dyDescent="0.45">
      <c r="A3472" t="s">
        <v>2412</v>
      </c>
      <c r="B3472" s="13">
        <v>45585</v>
      </c>
      <c r="C3472" t="s">
        <v>7034</v>
      </c>
      <c r="D3472" t="s">
        <v>7207</v>
      </c>
      <c r="E3472" t="s">
        <v>7216</v>
      </c>
      <c r="F3472" t="s">
        <v>7229</v>
      </c>
      <c r="G3472">
        <v>1</v>
      </c>
      <c r="H3472">
        <v>55.06</v>
      </c>
      <c r="I3472">
        <v>0</v>
      </c>
      <c r="J3472">
        <v>55.06</v>
      </c>
      <c r="K3472">
        <v>4.92</v>
      </c>
    </row>
    <row r="3473" spans="1:11" x14ac:dyDescent="0.45">
      <c r="A3473" t="s">
        <v>2421</v>
      </c>
      <c r="B3473" s="13">
        <v>45586</v>
      </c>
      <c r="C3473" t="s">
        <v>6060</v>
      </c>
      <c r="D3473" t="s">
        <v>7207</v>
      </c>
      <c r="E3473" t="s">
        <v>7216</v>
      </c>
      <c r="F3473" t="s">
        <v>7233</v>
      </c>
      <c r="G3473">
        <v>6</v>
      </c>
      <c r="H3473">
        <v>370.19</v>
      </c>
      <c r="I3473">
        <v>0.1</v>
      </c>
      <c r="J3473">
        <v>1999.03</v>
      </c>
      <c r="K3473">
        <v>446.24</v>
      </c>
    </row>
    <row r="3474" spans="1:11" x14ac:dyDescent="0.45">
      <c r="A3474" t="s">
        <v>2428</v>
      </c>
      <c r="B3474" s="13">
        <v>45587</v>
      </c>
      <c r="C3474" t="s">
        <v>6748</v>
      </c>
      <c r="D3474" t="s">
        <v>7207</v>
      </c>
      <c r="E3474" t="s">
        <v>7215</v>
      </c>
      <c r="F3474" t="s">
        <v>7226</v>
      </c>
      <c r="G3474">
        <v>3</v>
      </c>
      <c r="H3474">
        <v>541.4</v>
      </c>
      <c r="I3474">
        <v>0</v>
      </c>
      <c r="J3474">
        <v>1624.2</v>
      </c>
      <c r="K3474">
        <v>253.46</v>
      </c>
    </row>
    <row r="3475" spans="1:11" x14ac:dyDescent="0.45">
      <c r="A3475" t="s">
        <v>2432</v>
      </c>
      <c r="B3475" s="13">
        <v>45587</v>
      </c>
      <c r="C3475" t="s">
        <v>6359</v>
      </c>
      <c r="D3475" t="s">
        <v>7207</v>
      </c>
      <c r="E3475" t="s">
        <v>7215</v>
      </c>
      <c r="F3475" t="s">
        <v>7226</v>
      </c>
      <c r="G3475">
        <v>1</v>
      </c>
      <c r="H3475">
        <v>509.7</v>
      </c>
      <c r="I3475">
        <v>0.15</v>
      </c>
      <c r="J3475">
        <v>433.24</v>
      </c>
      <c r="K3475">
        <v>63.06</v>
      </c>
    </row>
    <row r="3476" spans="1:11" x14ac:dyDescent="0.45">
      <c r="A3476" t="s">
        <v>2433</v>
      </c>
      <c r="B3476" s="13">
        <v>45587</v>
      </c>
      <c r="C3476" t="s">
        <v>7037</v>
      </c>
      <c r="D3476" t="s">
        <v>7207</v>
      </c>
      <c r="E3476" t="s">
        <v>7213</v>
      </c>
      <c r="F3476" t="s">
        <v>7217</v>
      </c>
      <c r="G3476">
        <v>1</v>
      </c>
      <c r="H3476">
        <v>44.93</v>
      </c>
      <c r="I3476">
        <v>0.05</v>
      </c>
      <c r="J3476">
        <v>42.68</v>
      </c>
      <c r="K3476">
        <v>6.91</v>
      </c>
    </row>
    <row r="3477" spans="1:11" x14ac:dyDescent="0.45">
      <c r="A3477" t="s">
        <v>2439</v>
      </c>
      <c r="B3477" s="13">
        <v>45589</v>
      </c>
      <c r="C3477" t="s">
        <v>7025</v>
      </c>
      <c r="D3477" t="s">
        <v>7207</v>
      </c>
      <c r="E3477" t="s">
        <v>7214</v>
      </c>
      <c r="F3477" t="s">
        <v>7227</v>
      </c>
      <c r="G3477">
        <v>1</v>
      </c>
      <c r="H3477">
        <v>23.67</v>
      </c>
      <c r="I3477">
        <v>0.15</v>
      </c>
      <c r="J3477">
        <v>20.12</v>
      </c>
      <c r="K3477">
        <v>20.5</v>
      </c>
    </row>
    <row r="3478" spans="1:11" x14ac:dyDescent="0.45">
      <c r="A3478" t="s">
        <v>2441</v>
      </c>
      <c r="B3478" s="13">
        <v>45590</v>
      </c>
      <c r="C3478" t="s">
        <v>6523</v>
      </c>
      <c r="D3478" t="s">
        <v>7207</v>
      </c>
      <c r="E3478" t="s">
        <v>7216</v>
      </c>
      <c r="F3478" t="s">
        <v>7229</v>
      </c>
      <c r="G3478">
        <v>2</v>
      </c>
      <c r="H3478">
        <v>49.58</v>
      </c>
      <c r="I3478">
        <v>0.05</v>
      </c>
      <c r="J3478">
        <v>94.2</v>
      </c>
      <c r="K3478">
        <v>10.08</v>
      </c>
    </row>
    <row r="3479" spans="1:11" x14ac:dyDescent="0.45">
      <c r="A3479" t="s">
        <v>2445</v>
      </c>
      <c r="B3479" s="13">
        <v>45591</v>
      </c>
      <c r="C3479" t="s">
        <v>6752</v>
      </c>
      <c r="D3479" t="s">
        <v>7207</v>
      </c>
      <c r="E3479" t="s">
        <v>7215</v>
      </c>
      <c r="F3479" t="s">
        <v>7220</v>
      </c>
      <c r="G3479">
        <v>1</v>
      </c>
      <c r="H3479">
        <v>104.97</v>
      </c>
      <c r="I3479">
        <v>0.15</v>
      </c>
      <c r="J3479">
        <v>89.22</v>
      </c>
      <c r="K3479">
        <v>15.69</v>
      </c>
    </row>
    <row r="3480" spans="1:11" x14ac:dyDescent="0.45">
      <c r="A3480" t="s">
        <v>2450</v>
      </c>
      <c r="B3480" s="13">
        <v>45592</v>
      </c>
      <c r="C3480" t="s">
        <v>6668</v>
      </c>
      <c r="D3480" t="s">
        <v>7207</v>
      </c>
      <c r="E3480" t="s">
        <v>7216</v>
      </c>
      <c r="F3480" t="s">
        <v>7233</v>
      </c>
      <c r="G3480">
        <v>3</v>
      </c>
      <c r="H3480">
        <v>535.04999999999995</v>
      </c>
      <c r="I3480">
        <v>0.05</v>
      </c>
      <c r="J3480">
        <v>1524.89</v>
      </c>
      <c r="K3480">
        <v>340.5</v>
      </c>
    </row>
    <row r="3481" spans="1:11" x14ac:dyDescent="0.45">
      <c r="A3481" t="s">
        <v>2457</v>
      </c>
      <c r="B3481" s="13">
        <v>45592</v>
      </c>
      <c r="C3481" t="s">
        <v>6944</v>
      </c>
      <c r="D3481" t="s">
        <v>7207</v>
      </c>
      <c r="E3481" t="s">
        <v>7214</v>
      </c>
      <c r="F3481" t="s">
        <v>7230</v>
      </c>
      <c r="G3481">
        <v>3</v>
      </c>
      <c r="H3481">
        <v>7.92</v>
      </c>
      <c r="I3481">
        <v>0.1</v>
      </c>
      <c r="J3481">
        <v>21.38</v>
      </c>
      <c r="K3481">
        <v>4.33</v>
      </c>
    </row>
    <row r="3482" spans="1:11" x14ac:dyDescent="0.45">
      <c r="A3482" t="s">
        <v>2466</v>
      </c>
      <c r="B3482" s="13">
        <v>45593</v>
      </c>
      <c r="C3482" t="s">
        <v>6190</v>
      </c>
      <c r="D3482" t="s">
        <v>7207</v>
      </c>
      <c r="E3482" t="s">
        <v>7216</v>
      </c>
      <c r="F3482" t="s">
        <v>7233</v>
      </c>
      <c r="G3482">
        <v>5</v>
      </c>
      <c r="H3482">
        <v>476.35</v>
      </c>
      <c r="I3482">
        <v>0</v>
      </c>
      <c r="J3482">
        <v>2381.75</v>
      </c>
      <c r="K3482">
        <v>529.21</v>
      </c>
    </row>
    <row r="3483" spans="1:11" x14ac:dyDescent="0.45">
      <c r="A3483" t="s">
        <v>2468</v>
      </c>
      <c r="B3483" s="13">
        <v>45593</v>
      </c>
      <c r="C3483" t="s">
        <v>6965</v>
      </c>
      <c r="D3483" t="s">
        <v>7207</v>
      </c>
      <c r="E3483" t="s">
        <v>7215</v>
      </c>
      <c r="F3483" t="s">
        <v>7220</v>
      </c>
      <c r="G3483">
        <v>3</v>
      </c>
      <c r="H3483">
        <v>186.21</v>
      </c>
      <c r="I3483">
        <v>0.1</v>
      </c>
      <c r="J3483">
        <v>502.77</v>
      </c>
      <c r="K3483">
        <v>76.87</v>
      </c>
    </row>
    <row r="3484" spans="1:11" x14ac:dyDescent="0.45">
      <c r="A3484" t="s">
        <v>2474</v>
      </c>
      <c r="B3484" s="13">
        <v>45594</v>
      </c>
      <c r="C3484" t="s">
        <v>6441</v>
      </c>
      <c r="D3484" t="s">
        <v>7207</v>
      </c>
      <c r="E3484" t="s">
        <v>7213</v>
      </c>
      <c r="F3484" t="s">
        <v>7218</v>
      </c>
      <c r="G3484">
        <v>3</v>
      </c>
      <c r="H3484">
        <v>33.11</v>
      </c>
      <c r="I3484">
        <v>0.05</v>
      </c>
      <c r="J3484">
        <v>94.36</v>
      </c>
      <c r="K3484">
        <v>28.01</v>
      </c>
    </row>
    <row r="3485" spans="1:11" x14ac:dyDescent="0.45">
      <c r="A3485" t="s">
        <v>2483</v>
      </c>
      <c r="B3485" s="13">
        <v>45594</v>
      </c>
      <c r="C3485" t="s">
        <v>6444</v>
      </c>
      <c r="D3485" t="s">
        <v>7207</v>
      </c>
      <c r="E3485" t="s">
        <v>7213</v>
      </c>
      <c r="F3485" t="s">
        <v>7231</v>
      </c>
      <c r="G3485">
        <v>1</v>
      </c>
      <c r="H3485">
        <v>56.7</v>
      </c>
      <c r="I3485">
        <v>0</v>
      </c>
      <c r="J3485">
        <v>56.7</v>
      </c>
      <c r="K3485">
        <v>10.66</v>
      </c>
    </row>
    <row r="3486" spans="1:11" x14ac:dyDescent="0.45">
      <c r="A3486" t="s">
        <v>2490</v>
      </c>
      <c r="B3486" s="13">
        <v>45595</v>
      </c>
      <c r="C3486" t="s">
        <v>6334</v>
      </c>
      <c r="D3486" t="s">
        <v>7207</v>
      </c>
      <c r="E3486" t="s">
        <v>7213</v>
      </c>
      <c r="F3486" t="s">
        <v>7236</v>
      </c>
      <c r="G3486">
        <v>3</v>
      </c>
      <c r="H3486">
        <v>75.430000000000007</v>
      </c>
      <c r="I3486">
        <v>0.05</v>
      </c>
      <c r="J3486">
        <v>214.98</v>
      </c>
      <c r="K3486">
        <v>45.64</v>
      </c>
    </row>
    <row r="3487" spans="1:11" x14ac:dyDescent="0.45">
      <c r="A3487" t="s">
        <v>2491</v>
      </c>
      <c r="B3487" s="13">
        <v>45595</v>
      </c>
      <c r="C3487" t="s">
        <v>6773</v>
      </c>
      <c r="D3487" t="s">
        <v>7207</v>
      </c>
      <c r="E3487" t="s">
        <v>7216</v>
      </c>
      <c r="F3487" t="s">
        <v>7232</v>
      </c>
      <c r="G3487">
        <v>2</v>
      </c>
      <c r="H3487">
        <v>447.02</v>
      </c>
      <c r="I3487">
        <v>0</v>
      </c>
      <c r="J3487">
        <v>894.04</v>
      </c>
      <c r="K3487">
        <v>209.8</v>
      </c>
    </row>
    <row r="3488" spans="1:11" x14ac:dyDescent="0.45">
      <c r="A3488" t="s">
        <v>2500</v>
      </c>
      <c r="B3488" s="13">
        <v>45596</v>
      </c>
      <c r="C3488" t="s">
        <v>6129</v>
      </c>
      <c r="D3488" t="s">
        <v>7207</v>
      </c>
      <c r="E3488" t="s">
        <v>7215</v>
      </c>
      <c r="F3488" t="s">
        <v>7235</v>
      </c>
      <c r="G3488">
        <v>3</v>
      </c>
      <c r="H3488">
        <v>137.38</v>
      </c>
      <c r="I3488">
        <v>0.1</v>
      </c>
      <c r="J3488">
        <v>370.93</v>
      </c>
      <c r="K3488">
        <v>46.77</v>
      </c>
    </row>
    <row r="3489" spans="1:11" x14ac:dyDescent="0.45">
      <c r="A3489" t="s">
        <v>2505</v>
      </c>
      <c r="B3489" s="13">
        <v>45597</v>
      </c>
      <c r="C3489" t="s">
        <v>6865</v>
      </c>
      <c r="D3489" t="s">
        <v>7207</v>
      </c>
      <c r="E3489" t="s">
        <v>7215</v>
      </c>
      <c r="F3489" t="s">
        <v>7223</v>
      </c>
      <c r="G3489">
        <v>1</v>
      </c>
      <c r="H3489">
        <v>231.9</v>
      </c>
      <c r="I3489">
        <v>0.05</v>
      </c>
      <c r="J3489">
        <v>220.3</v>
      </c>
      <c r="K3489">
        <v>28.53</v>
      </c>
    </row>
    <row r="3490" spans="1:11" x14ac:dyDescent="0.45">
      <c r="A3490" t="s">
        <v>2513</v>
      </c>
      <c r="B3490" s="13">
        <v>45598</v>
      </c>
      <c r="C3490" t="s">
        <v>7038</v>
      </c>
      <c r="D3490" t="s">
        <v>7207</v>
      </c>
      <c r="E3490" t="s">
        <v>7214</v>
      </c>
      <c r="F3490" t="s">
        <v>7224</v>
      </c>
      <c r="G3490">
        <v>1</v>
      </c>
      <c r="H3490">
        <v>7.96</v>
      </c>
      <c r="I3490">
        <v>0</v>
      </c>
      <c r="J3490">
        <v>7.96</v>
      </c>
      <c r="K3490">
        <v>15.26</v>
      </c>
    </row>
    <row r="3491" spans="1:11" x14ac:dyDescent="0.45">
      <c r="A3491" t="s">
        <v>2516</v>
      </c>
      <c r="B3491" s="13">
        <v>45599</v>
      </c>
      <c r="C3491" t="s">
        <v>6331</v>
      </c>
      <c r="D3491" t="s">
        <v>7207</v>
      </c>
      <c r="E3491" t="s">
        <v>7215</v>
      </c>
      <c r="F3491" t="s">
        <v>7220</v>
      </c>
      <c r="G3491">
        <v>2</v>
      </c>
      <c r="H3491">
        <v>251.78</v>
      </c>
      <c r="I3491">
        <v>0.15</v>
      </c>
      <c r="J3491">
        <v>428.03</v>
      </c>
      <c r="K3491">
        <v>64.44</v>
      </c>
    </row>
    <row r="3492" spans="1:11" x14ac:dyDescent="0.45">
      <c r="A3492" t="s">
        <v>2518</v>
      </c>
      <c r="B3492" s="13">
        <v>45599</v>
      </c>
      <c r="C3492" t="s">
        <v>6210</v>
      </c>
      <c r="D3492" t="s">
        <v>7207</v>
      </c>
      <c r="E3492" t="s">
        <v>7216</v>
      </c>
      <c r="F3492" t="s">
        <v>7232</v>
      </c>
      <c r="G3492">
        <v>1</v>
      </c>
      <c r="H3492">
        <v>221.78</v>
      </c>
      <c r="I3492">
        <v>0</v>
      </c>
      <c r="J3492">
        <v>221.78</v>
      </c>
      <c r="K3492">
        <v>51.72</v>
      </c>
    </row>
    <row r="3493" spans="1:11" x14ac:dyDescent="0.45">
      <c r="A3493" t="s">
        <v>2520</v>
      </c>
      <c r="B3493" s="13">
        <v>45599</v>
      </c>
      <c r="C3493" t="s">
        <v>6711</v>
      </c>
      <c r="D3493" t="s">
        <v>7207</v>
      </c>
      <c r="E3493" t="s">
        <v>7213</v>
      </c>
      <c r="F3493" t="s">
        <v>7217</v>
      </c>
      <c r="G3493">
        <v>1</v>
      </c>
      <c r="H3493">
        <v>22.03</v>
      </c>
      <c r="I3493">
        <v>0.05</v>
      </c>
      <c r="J3493">
        <v>20.93</v>
      </c>
      <c r="K3493">
        <v>-3.51</v>
      </c>
    </row>
    <row r="3494" spans="1:11" x14ac:dyDescent="0.45">
      <c r="A3494" t="s">
        <v>2524</v>
      </c>
      <c r="B3494" s="13">
        <v>45600</v>
      </c>
      <c r="C3494" t="s">
        <v>7032</v>
      </c>
      <c r="D3494" t="s">
        <v>7207</v>
      </c>
      <c r="E3494" t="s">
        <v>7216</v>
      </c>
      <c r="F3494" t="s">
        <v>7233</v>
      </c>
      <c r="G3494">
        <v>1</v>
      </c>
      <c r="H3494">
        <v>589.52</v>
      </c>
      <c r="I3494">
        <v>0.1</v>
      </c>
      <c r="J3494">
        <v>530.57000000000005</v>
      </c>
      <c r="K3494">
        <v>115.02</v>
      </c>
    </row>
    <row r="3495" spans="1:11" x14ac:dyDescent="0.45">
      <c r="A3495" t="s">
        <v>2542</v>
      </c>
      <c r="B3495" s="13">
        <v>45602</v>
      </c>
      <c r="C3495" t="s">
        <v>6106</v>
      </c>
      <c r="D3495" t="s">
        <v>7207</v>
      </c>
      <c r="E3495" t="s">
        <v>7216</v>
      </c>
      <c r="F3495" t="s">
        <v>7229</v>
      </c>
      <c r="G3495">
        <v>3</v>
      </c>
      <c r="H3495">
        <v>72</v>
      </c>
      <c r="I3495">
        <v>0.15</v>
      </c>
      <c r="J3495">
        <v>183.6</v>
      </c>
      <c r="K3495">
        <v>37.54</v>
      </c>
    </row>
    <row r="3496" spans="1:11" x14ac:dyDescent="0.45">
      <c r="A3496" t="s">
        <v>2543</v>
      </c>
      <c r="B3496" s="13">
        <v>45603</v>
      </c>
      <c r="C3496" t="s">
        <v>6860</v>
      </c>
      <c r="D3496" t="s">
        <v>7207</v>
      </c>
      <c r="E3496" t="s">
        <v>7215</v>
      </c>
      <c r="F3496" t="s">
        <v>7220</v>
      </c>
      <c r="G3496">
        <v>2</v>
      </c>
      <c r="H3496">
        <v>241.46</v>
      </c>
      <c r="I3496">
        <v>0.1</v>
      </c>
      <c r="J3496">
        <v>434.63</v>
      </c>
      <c r="K3496">
        <v>48.21</v>
      </c>
    </row>
    <row r="3497" spans="1:11" x14ac:dyDescent="0.45">
      <c r="A3497" t="s">
        <v>2544</v>
      </c>
      <c r="B3497" s="13">
        <v>45603</v>
      </c>
      <c r="C3497" t="s">
        <v>7043</v>
      </c>
      <c r="D3497" t="s">
        <v>7207</v>
      </c>
      <c r="E3497" t="s">
        <v>7213</v>
      </c>
      <c r="F3497" t="s">
        <v>7217</v>
      </c>
      <c r="G3497">
        <v>3</v>
      </c>
      <c r="H3497">
        <v>25.36</v>
      </c>
      <c r="I3497">
        <v>0</v>
      </c>
      <c r="J3497">
        <v>76.08</v>
      </c>
      <c r="K3497">
        <v>13.2</v>
      </c>
    </row>
    <row r="3498" spans="1:11" x14ac:dyDescent="0.45">
      <c r="A3498" t="s">
        <v>2552</v>
      </c>
      <c r="B3498" s="13">
        <v>45604</v>
      </c>
      <c r="C3498" t="s">
        <v>6571</v>
      </c>
      <c r="D3498" t="s">
        <v>7207</v>
      </c>
      <c r="E3498" t="s">
        <v>7215</v>
      </c>
      <c r="F3498" t="s">
        <v>7223</v>
      </c>
      <c r="G3498">
        <v>1</v>
      </c>
      <c r="H3498">
        <v>271.60000000000002</v>
      </c>
      <c r="I3498">
        <v>0</v>
      </c>
      <c r="J3498">
        <v>271.60000000000002</v>
      </c>
      <c r="K3498">
        <v>50.46</v>
      </c>
    </row>
    <row r="3499" spans="1:11" x14ac:dyDescent="0.45">
      <c r="A3499" t="s">
        <v>2560</v>
      </c>
      <c r="B3499" s="13">
        <v>45605</v>
      </c>
      <c r="C3499" t="s">
        <v>6681</v>
      </c>
      <c r="D3499" t="s">
        <v>7207</v>
      </c>
      <c r="E3499" t="s">
        <v>7216</v>
      </c>
      <c r="F3499" t="s">
        <v>7233</v>
      </c>
      <c r="G3499">
        <v>6</v>
      </c>
      <c r="H3499">
        <v>324.64</v>
      </c>
      <c r="I3499">
        <v>0.1</v>
      </c>
      <c r="J3499">
        <v>1753.06</v>
      </c>
      <c r="K3499">
        <v>392.48</v>
      </c>
    </row>
    <row r="3500" spans="1:11" x14ac:dyDescent="0.45">
      <c r="A3500" t="s">
        <v>2561</v>
      </c>
      <c r="B3500" s="13">
        <v>45605</v>
      </c>
      <c r="C3500" t="s">
        <v>6091</v>
      </c>
      <c r="D3500" t="s">
        <v>7207</v>
      </c>
      <c r="E3500" t="s">
        <v>7216</v>
      </c>
      <c r="F3500" t="s">
        <v>7221</v>
      </c>
      <c r="G3500">
        <v>10</v>
      </c>
      <c r="H3500">
        <v>876.66</v>
      </c>
      <c r="I3500">
        <v>0</v>
      </c>
      <c r="J3500">
        <v>8766.6</v>
      </c>
      <c r="K3500">
        <v>1944.13</v>
      </c>
    </row>
    <row r="3501" spans="1:11" x14ac:dyDescent="0.45">
      <c r="A3501" t="s">
        <v>2562</v>
      </c>
      <c r="B3501" s="13">
        <v>45605</v>
      </c>
      <c r="C3501" t="s">
        <v>6186</v>
      </c>
      <c r="D3501" t="s">
        <v>7207</v>
      </c>
      <c r="E3501" t="s">
        <v>7214</v>
      </c>
      <c r="F3501" t="s">
        <v>7222</v>
      </c>
      <c r="G3501">
        <v>8</v>
      </c>
      <c r="H3501">
        <v>3.75</v>
      </c>
      <c r="I3501">
        <v>0.05</v>
      </c>
      <c r="J3501">
        <v>28.5</v>
      </c>
      <c r="K3501">
        <v>0.53</v>
      </c>
    </row>
    <row r="3502" spans="1:11" x14ac:dyDescent="0.45">
      <c r="A3502" t="s">
        <v>2565</v>
      </c>
      <c r="B3502" s="13">
        <v>45605</v>
      </c>
      <c r="C3502" t="s">
        <v>6552</v>
      </c>
      <c r="D3502" t="s">
        <v>7207</v>
      </c>
      <c r="E3502" t="s">
        <v>7214</v>
      </c>
      <c r="F3502" t="s">
        <v>7230</v>
      </c>
      <c r="G3502">
        <v>6</v>
      </c>
      <c r="H3502">
        <v>5.29</v>
      </c>
      <c r="I3502">
        <v>0.05</v>
      </c>
      <c r="J3502">
        <v>30.15</v>
      </c>
      <c r="K3502">
        <v>4.8899999999999997</v>
      </c>
    </row>
    <row r="3503" spans="1:11" x14ac:dyDescent="0.45">
      <c r="A3503" t="s">
        <v>2566</v>
      </c>
      <c r="B3503" s="13">
        <v>45605</v>
      </c>
      <c r="C3503" t="s">
        <v>7040</v>
      </c>
      <c r="D3503" t="s">
        <v>7207</v>
      </c>
      <c r="E3503" t="s">
        <v>7215</v>
      </c>
      <c r="F3503" t="s">
        <v>7226</v>
      </c>
      <c r="G3503">
        <v>4</v>
      </c>
      <c r="H3503">
        <v>348.13</v>
      </c>
      <c r="I3503">
        <v>0.05</v>
      </c>
      <c r="J3503">
        <v>1322.89</v>
      </c>
      <c r="K3503">
        <v>210.24</v>
      </c>
    </row>
    <row r="3504" spans="1:11" x14ac:dyDescent="0.45">
      <c r="A3504" t="s">
        <v>2570</v>
      </c>
      <c r="B3504" s="13">
        <v>45605</v>
      </c>
      <c r="C3504" t="s">
        <v>6711</v>
      </c>
      <c r="D3504" t="s">
        <v>7207</v>
      </c>
      <c r="E3504" t="s">
        <v>7214</v>
      </c>
      <c r="F3504" t="s">
        <v>7219</v>
      </c>
      <c r="G3504">
        <v>2</v>
      </c>
      <c r="H3504">
        <v>13.83</v>
      </c>
      <c r="I3504">
        <v>0.05</v>
      </c>
      <c r="J3504">
        <v>26.28</v>
      </c>
      <c r="K3504">
        <v>2.36</v>
      </c>
    </row>
    <row r="3505" spans="1:11" x14ac:dyDescent="0.45">
      <c r="A3505" t="s">
        <v>2577</v>
      </c>
      <c r="B3505" s="13">
        <v>45606</v>
      </c>
      <c r="C3505" t="s">
        <v>7049</v>
      </c>
      <c r="D3505" t="s">
        <v>7207</v>
      </c>
      <c r="E3505" t="s">
        <v>7213</v>
      </c>
      <c r="F3505" t="s">
        <v>7236</v>
      </c>
      <c r="G3505">
        <v>2</v>
      </c>
      <c r="H3505">
        <v>150.05000000000001</v>
      </c>
      <c r="I3505">
        <v>0.05</v>
      </c>
      <c r="J3505">
        <v>285.10000000000002</v>
      </c>
      <c r="K3505">
        <v>66.36</v>
      </c>
    </row>
    <row r="3506" spans="1:11" x14ac:dyDescent="0.45">
      <c r="A3506" t="s">
        <v>2582</v>
      </c>
      <c r="B3506" s="13">
        <v>45607</v>
      </c>
      <c r="C3506" t="s">
        <v>7050</v>
      </c>
      <c r="D3506" t="s">
        <v>7207</v>
      </c>
      <c r="E3506" t="s">
        <v>7215</v>
      </c>
      <c r="F3506" t="s">
        <v>7223</v>
      </c>
      <c r="G3506">
        <v>5</v>
      </c>
      <c r="H3506">
        <v>177.56</v>
      </c>
      <c r="I3506">
        <v>0</v>
      </c>
      <c r="J3506">
        <v>887.8</v>
      </c>
      <c r="K3506">
        <v>146.16999999999999</v>
      </c>
    </row>
    <row r="3507" spans="1:11" x14ac:dyDescent="0.45">
      <c r="A3507" t="s">
        <v>2583</v>
      </c>
      <c r="B3507" s="13">
        <v>45607</v>
      </c>
      <c r="C3507" t="s">
        <v>7051</v>
      </c>
      <c r="D3507" t="s">
        <v>7207</v>
      </c>
      <c r="E3507" t="s">
        <v>7214</v>
      </c>
      <c r="F3507" t="s">
        <v>7219</v>
      </c>
      <c r="G3507">
        <v>2</v>
      </c>
      <c r="H3507">
        <v>14.1</v>
      </c>
      <c r="I3507">
        <v>0.15</v>
      </c>
      <c r="J3507">
        <v>23.97</v>
      </c>
      <c r="K3507">
        <v>-5.74</v>
      </c>
    </row>
    <row r="3508" spans="1:11" x14ac:dyDescent="0.45">
      <c r="A3508" t="s">
        <v>2589</v>
      </c>
      <c r="B3508" s="13">
        <v>45608</v>
      </c>
      <c r="C3508" t="s">
        <v>7038</v>
      </c>
      <c r="D3508" t="s">
        <v>7207</v>
      </c>
      <c r="E3508" t="s">
        <v>7213</v>
      </c>
      <c r="F3508" t="s">
        <v>7236</v>
      </c>
      <c r="G3508">
        <v>1</v>
      </c>
      <c r="H3508">
        <v>142.44</v>
      </c>
      <c r="I3508">
        <v>0.05</v>
      </c>
      <c r="J3508">
        <v>135.32</v>
      </c>
      <c r="K3508">
        <v>28.67</v>
      </c>
    </row>
    <row r="3509" spans="1:11" x14ac:dyDescent="0.45">
      <c r="A3509" t="s">
        <v>2593</v>
      </c>
      <c r="B3509" s="13">
        <v>45608</v>
      </c>
      <c r="C3509" t="s">
        <v>6188</v>
      </c>
      <c r="D3509" t="s">
        <v>7207</v>
      </c>
      <c r="E3509" t="s">
        <v>7216</v>
      </c>
      <c r="F3509" t="s">
        <v>7229</v>
      </c>
      <c r="G3509">
        <v>10</v>
      </c>
      <c r="H3509">
        <v>61.89</v>
      </c>
      <c r="I3509">
        <v>0.1</v>
      </c>
      <c r="J3509">
        <v>557.01</v>
      </c>
      <c r="K3509">
        <v>129.22</v>
      </c>
    </row>
    <row r="3510" spans="1:11" x14ac:dyDescent="0.45">
      <c r="A3510" t="s">
        <v>2603</v>
      </c>
      <c r="B3510" s="13">
        <v>45609</v>
      </c>
      <c r="C3510" t="s">
        <v>6665</v>
      </c>
      <c r="D3510" t="s">
        <v>7207</v>
      </c>
      <c r="E3510" t="s">
        <v>7216</v>
      </c>
      <c r="F3510" t="s">
        <v>7229</v>
      </c>
      <c r="G3510">
        <v>4</v>
      </c>
      <c r="H3510">
        <v>37.380000000000003</v>
      </c>
      <c r="I3510">
        <v>0</v>
      </c>
      <c r="J3510">
        <v>149.52000000000001</v>
      </c>
      <c r="K3510">
        <v>30.79</v>
      </c>
    </row>
    <row r="3511" spans="1:11" x14ac:dyDescent="0.45">
      <c r="A3511" t="s">
        <v>2614</v>
      </c>
      <c r="B3511" s="13">
        <v>45611</v>
      </c>
      <c r="C3511" t="s">
        <v>6023</v>
      </c>
      <c r="D3511" t="s">
        <v>7207</v>
      </c>
      <c r="E3511" t="s">
        <v>7214</v>
      </c>
      <c r="F3511" t="s">
        <v>7222</v>
      </c>
      <c r="G3511">
        <v>3</v>
      </c>
      <c r="H3511">
        <v>3.79</v>
      </c>
      <c r="I3511">
        <v>0.05</v>
      </c>
      <c r="J3511">
        <v>10.8</v>
      </c>
      <c r="K3511">
        <v>12.68</v>
      </c>
    </row>
    <row r="3512" spans="1:11" x14ac:dyDescent="0.45">
      <c r="A3512" t="s">
        <v>2615</v>
      </c>
      <c r="B3512" s="13">
        <v>45611</v>
      </c>
      <c r="C3512" t="s">
        <v>6976</v>
      </c>
      <c r="D3512" t="s">
        <v>7207</v>
      </c>
      <c r="E3512" t="s">
        <v>7215</v>
      </c>
      <c r="F3512" t="s">
        <v>7228</v>
      </c>
      <c r="G3512">
        <v>1</v>
      </c>
      <c r="H3512">
        <v>589.25</v>
      </c>
      <c r="I3512">
        <v>0.05</v>
      </c>
      <c r="J3512">
        <v>559.79</v>
      </c>
      <c r="K3512">
        <v>90.07</v>
      </c>
    </row>
    <row r="3513" spans="1:11" x14ac:dyDescent="0.45">
      <c r="A3513" t="s">
        <v>2627</v>
      </c>
      <c r="B3513" s="13">
        <v>45613</v>
      </c>
      <c r="C3513" t="s">
        <v>6994</v>
      </c>
      <c r="D3513" t="s">
        <v>7207</v>
      </c>
      <c r="E3513" t="s">
        <v>7214</v>
      </c>
      <c r="F3513" t="s">
        <v>7230</v>
      </c>
      <c r="G3513">
        <v>6</v>
      </c>
      <c r="H3513">
        <v>4.18</v>
      </c>
      <c r="I3513">
        <v>0.2</v>
      </c>
      <c r="J3513">
        <v>20.059999999999999</v>
      </c>
      <c r="K3513">
        <v>23.28</v>
      </c>
    </row>
    <row r="3514" spans="1:11" x14ac:dyDescent="0.45">
      <c r="A3514" t="s">
        <v>2637</v>
      </c>
      <c r="B3514" s="13">
        <v>45614</v>
      </c>
      <c r="C3514" t="s">
        <v>6674</v>
      </c>
      <c r="D3514" t="s">
        <v>7207</v>
      </c>
      <c r="E3514" t="s">
        <v>7214</v>
      </c>
      <c r="F3514" t="s">
        <v>7219</v>
      </c>
      <c r="G3514">
        <v>2</v>
      </c>
      <c r="H3514">
        <v>4.95</v>
      </c>
      <c r="I3514">
        <v>0</v>
      </c>
      <c r="J3514">
        <v>9.9</v>
      </c>
      <c r="K3514">
        <v>11.86</v>
      </c>
    </row>
    <row r="3515" spans="1:11" x14ac:dyDescent="0.45">
      <c r="A3515" t="s">
        <v>2644</v>
      </c>
      <c r="B3515" s="13">
        <v>45615</v>
      </c>
      <c r="C3515" t="s">
        <v>6425</v>
      </c>
      <c r="D3515" t="s">
        <v>7207</v>
      </c>
      <c r="E3515" t="s">
        <v>7215</v>
      </c>
      <c r="F3515" t="s">
        <v>7226</v>
      </c>
      <c r="G3515">
        <v>5</v>
      </c>
      <c r="H3515">
        <v>362.81</v>
      </c>
      <c r="I3515">
        <v>0.2</v>
      </c>
      <c r="J3515">
        <v>1451.24</v>
      </c>
      <c r="K3515">
        <v>226.03</v>
      </c>
    </row>
    <row r="3516" spans="1:11" x14ac:dyDescent="0.45">
      <c r="A3516" t="s">
        <v>2646</v>
      </c>
      <c r="B3516" s="13">
        <v>45615</v>
      </c>
      <c r="C3516" t="s">
        <v>6625</v>
      </c>
      <c r="D3516" t="s">
        <v>7207</v>
      </c>
      <c r="E3516" t="s">
        <v>7214</v>
      </c>
      <c r="F3516" t="s">
        <v>7230</v>
      </c>
      <c r="G3516">
        <v>2</v>
      </c>
      <c r="H3516">
        <v>5.75</v>
      </c>
      <c r="I3516">
        <v>0</v>
      </c>
      <c r="J3516">
        <v>11.5</v>
      </c>
      <c r="K3516">
        <v>0.48</v>
      </c>
    </row>
    <row r="3517" spans="1:11" x14ac:dyDescent="0.45">
      <c r="A3517" t="s">
        <v>2647</v>
      </c>
      <c r="B3517" s="13">
        <v>45615</v>
      </c>
      <c r="C3517" t="s">
        <v>6934</v>
      </c>
      <c r="D3517" t="s">
        <v>7207</v>
      </c>
      <c r="E3517" t="s">
        <v>7214</v>
      </c>
      <c r="F3517" t="s">
        <v>7222</v>
      </c>
      <c r="G3517">
        <v>1</v>
      </c>
      <c r="H3517">
        <v>7.54</v>
      </c>
      <c r="I3517">
        <v>0</v>
      </c>
      <c r="J3517">
        <v>7.54</v>
      </c>
      <c r="K3517">
        <v>-11.46</v>
      </c>
    </row>
    <row r="3518" spans="1:11" x14ac:dyDescent="0.45">
      <c r="A3518" t="s">
        <v>2648</v>
      </c>
      <c r="B3518" s="13">
        <v>45616</v>
      </c>
      <c r="C3518" t="s">
        <v>6176</v>
      </c>
      <c r="D3518" t="s">
        <v>7207</v>
      </c>
      <c r="E3518" t="s">
        <v>7216</v>
      </c>
      <c r="F3518" t="s">
        <v>7225</v>
      </c>
      <c r="G3518">
        <v>1</v>
      </c>
      <c r="H3518">
        <v>139.72999999999999</v>
      </c>
      <c r="I3518">
        <v>0</v>
      </c>
      <c r="J3518">
        <v>139.72999999999999</v>
      </c>
      <c r="K3518">
        <v>20.04</v>
      </c>
    </row>
    <row r="3519" spans="1:11" x14ac:dyDescent="0.45">
      <c r="A3519" t="s">
        <v>2651</v>
      </c>
      <c r="B3519" s="13">
        <v>45616</v>
      </c>
      <c r="C3519" t="s">
        <v>6259</v>
      </c>
      <c r="D3519" t="s">
        <v>7207</v>
      </c>
      <c r="E3519" t="s">
        <v>7216</v>
      </c>
      <c r="F3519" t="s">
        <v>7229</v>
      </c>
      <c r="G3519">
        <v>4</v>
      </c>
      <c r="H3519">
        <v>69.91</v>
      </c>
      <c r="I3519">
        <v>0</v>
      </c>
      <c r="J3519">
        <v>279.64</v>
      </c>
      <c r="K3519">
        <v>60.9</v>
      </c>
    </row>
    <row r="3520" spans="1:11" x14ac:dyDescent="0.45">
      <c r="A3520" t="s">
        <v>2653</v>
      </c>
      <c r="B3520" s="13">
        <v>45616</v>
      </c>
      <c r="C3520" t="s">
        <v>6930</v>
      </c>
      <c r="D3520" t="s">
        <v>7207</v>
      </c>
      <c r="E3520" t="s">
        <v>7213</v>
      </c>
      <c r="F3520" t="s">
        <v>7217</v>
      </c>
      <c r="G3520">
        <v>4</v>
      </c>
      <c r="H3520">
        <v>67.78</v>
      </c>
      <c r="I3520">
        <v>0.2</v>
      </c>
      <c r="J3520">
        <v>216.9</v>
      </c>
      <c r="K3520">
        <v>48.49</v>
      </c>
    </row>
    <row r="3521" spans="1:11" x14ac:dyDescent="0.45">
      <c r="A3521" t="s">
        <v>2654</v>
      </c>
      <c r="B3521" s="13">
        <v>45617</v>
      </c>
      <c r="C3521" t="s">
        <v>6702</v>
      </c>
      <c r="D3521" t="s">
        <v>7207</v>
      </c>
      <c r="E3521" t="s">
        <v>7213</v>
      </c>
      <c r="F3521" t="s">
        <v>7231</v>
      </c>
      <c r="G3521">
        <v>1</v>
      </c>
      <c r="H3521">
        <v>64.16</v>
      </c>
      <c r="I3521">
        <v>0</v>
      </c>
      <c r="J3521">
        <v>64.16</v>
      </c>
      <c r="K3521">
        <v>3.05</v>
      </c>
    </row>
    <row r="3522" spans="1:11" x14ac:dyDescent="0.45">
      <c r="A3522" t="s">
        <v>2657</v>
      </c>
      <c r="B3522" s="13">
        <v>45617</v>
      </c>
      <c r="C3522" t="s">
        <v>6706</v>
      </c>
      <c r="D3522" t="s">
        <v>7207</v>
      </c>
      <c r="E3522" t="s">
        <v>7216</v>
      </c>
      <c r="F3522" t="s">
        <v>7233</v>
      </c>
      <c r="G3522">
        <v>3</v>
      </c>
      <c r="H3522">
        <v>559.95000000000005</v>
      </c>
      <c r="I3522">
        <v>0.2</v>
      </c>
      <c r="J3522">
        <v>1343.88</v>
      </c>
      <c r="K3522">
        <v>310.58</v>
      </c>
    </row>
    <row r="3523" spans="1:11" x14ac:dyDescent="0.45">
      <c r="A3523" t="s">
        <v>2661</v>
      </c>
      <c r="B3523" s="13">
        <v>45617</v>
      </c>
      <c r="C3523" t="s">
        <v>6929</v>
      </c>
      <c r="D3523" t="s">
        <v>7207</v>
      </c>
      <c r="E3523" t="s">
        <v>7216</v>
      </c>
      <c r="F3523" t="s">
        <v>7221</v>
      </c>
      <c r="G3523">
        <v>8</v>
      </c>
      <c r="H3523">
        <v>922.18</v>
      </c>
      <c r="I3523">
        <v>0</v>
      </c>
      <c r="J3523">
        <v>7377.44</v>
      </c>
      <c r="K3523">
        <v>1628.78</v>
      </c>
    </row>
    <row r="3524" spans="1:11" x14ac:dyDescent="0.45">
      <c r="A3524" t="s">
        <v>2662</v>
      </c>
      <c r="B3524" s="13">
        <v>45617</v>
      </c>
      <c r="C3524" t="s">
        <v>6378</v>
      </c>
      <c r="D3524" t="s">
        <v>7207</v>
      </c>
      <c r="E3524" t="s">
        <v>7213</v>
      </c>
      <c r="F3524" t="s">
        <v>7231</v>
      </c>
      <c r="G3524">
        <v>1</v>
      </c>
      <c r="H3524">
        <v>66.08</v>
      </c>
      <c r="I3524">
        <v>0.05</v>
      </c>
      <c r="J3524">
        <v>62.78</v>
      </c>
      <c r="K3524">
        <v>14.9</v>
      </c>
    </row>
    <row r="3525" spans="1:11" x14ac:dyDescent="0.45">
      <c r="A3525" t="s">
        <v>2664</v>
      </c>
      <c r="B3525" s="13">
        <v>45618</v>
      </c>
      <c r="C3525" t="s">
        <v>7063</v>
      </c>
      <c r="D3525" t="s">
        <v>7207</v>
      </c>
      <c r="E3525" t="s">
        <v>7215</v>
      </c>
      <c r="F3525" t="s">
        <v>7226</v>
      </c>
      <c r="G3525">
        <v>3</v>
      </c>
      <c r="H3525">
        <v>310.52999999999997</v>
      </c>
      <c r="I3525">
        <v>0.05</v>
      </c>
      <c r="J3525">
        <v>885.01</v>
      </c>
      <c r="K3525">
        <v>140.80000000000001</v>
      </c>
    </row>
    <row r="3526" spans="1:11" x14ac:dyDescent="0.45">
      <c r="A3526" t="s">
        <v>2672</v>
      </c>
      <c r="B3526" s="13">
        <v>45618</v>
      </c>
      <c r="C3526" t="s">
        <v>6777</v>
      </c>
      <c r="D3526" t="s">
        <v>7207</v>
      </c>
      <c r="E3526" t="s">
        <v>7215</v>
      </c>
      <c r="F3526" t="s">
        <v>7220</v>
      </c>
      <c r="G3526">
        <v>1</v>
      </c>
      <c r="H3526">
        <v>117.17</v>
      </c>
      <c r="I3526">
        <v>0</v>
      </c>
      <c r="J3526">
        <v>117.17</v>
      </c>
      <c r="K3526">
        <v>13.64</v>
      </c>
    </row>
    <row r="3527" spans="1:11" x14ac:dyDescent="0.45">
      <c r="A3527" t="s">
        <v>2675</v>
      </c>
      <c r="B3527" s="13">
        <v>45619</v>
      </c>
      <c r="C3527" t="s">
        <v>7041</v>
      </c>
      <c r="D3527" t="s">
        <v>7207</v>
      </c>
      <c r="E3527" t="s">
        <v>7214</v>
      </c>
      <c r="F3527" t="s">
        <v>7227</v>
      </c>
      <c r="G3527">
        <v>3</v>
      </c>
      <c r="H3527">
        <v>19.440000000000001</v>
      </c>
      <c r="I3527">
        <v>0.1</v>
      </c>
      <c r="J3527">
        <v>52.49</v>
      </c>
      <c r="K3527">
        <v>22.05</v>
      </c>
    </row>
    <row r="3528" spans="1:11" x14ac:dyDescent="0.45">
      <c r="A3528" t="s">
        <v>2679</v>
      </c>
      <c r="B3528" s="13">
        <v>45620</v>
      </c>
      <c r="C3528" t="s">
        <v>7065</v>
      </c>
      <c r="D3528" t="s">
        <v>7207</v>
      </c>
      <c r="E3528" t="s">
        <v>7214</v>
      </c>
      <c r="F3528" t="s">
        <v>7230</v>
      </c>
      <c r="G3528">
        <v>6</v>
      </c>
      <c r="H3528">
        <v>9.75</v>
      </c>
      <c r="I3528">
        <v>0.1</v>
      </c>
      <c r="J3528">
        <v>52.65</v>
      </c>
      <c r="K3528">
        <v>17.829999999999998</v>
      </c>
    </row>
    <row r="3529" spans="1:11" x14ac:dyDescent="0.45">
      <c r="A3529" t="s">
        <v>2680</v>
      </c>
      <c r="B3529" s="13">
        <v>45620</v>
      </c>
      <c r="C3529" t="s">
        <v>6862</v>
      </c>
      <c r="D3529" t="s">
        <v>7207</v>
      </c>
      <c r="E3529" t="s">
        <v>7216</v>
      </c>
      <c r="F3529" t="s">
        <v>7221</v>
      </c>
      <c r="G3529">
        <v>5</v>
      </c>
      <c r="H3529">
        <v>1159.81</v>
      </c>
      <c r="I3529">
        <v>0.1</v>
      </c>
      <c r="J3529">
        <v>5219.1400000000003</v>
      </c>
      <c r="K3529">
        <v>1152.6500000000001</v>
      </c>
    </row>
    <row r="3530" spans="1:11" x14ac:dyDescent="0.45">
      <c r="A3530" t="s">
        <v>2681</v>
      </c>
      <c r="B3530" s="13">
        <v>45620</v>
      </c>
      <c r="C3530" t="s">
        <v>6279</v>
      </c>
      <c r="D3530" t="s">
        <v>7207</v>
      </c>
      <c r="E3530" t="s">
        <v>7213</v>
      </c>
      <c r="F3530" t="s">
        <v>7234</v>
      </c>
      <c r="G3530">
        <v>2</v>
      </c>
      <c r="H3530">
        <v>114.1</v>
      </c>
      <c r="I3530">
        <v>0.05</v>
      </c>
      <c r="J3530">
        <v>216.79</v>
      </c>
      <c r="K3530">
        <v>64.16</v>
      </c>
    </row>
    <row r="3531" spans="1:11" x14ac:dyDescent="0.45">
      <c r="A3531" t="s">
        <v>2687</v>
      </c>
      <c r="B3531" s="13">
        <v>45621</v>
      </c>
      <c r="C3531" t="s">
        <v>6282</v>
      </c>
      <c r="D3531" t="s">
        <v>7207</v>
      </c>
      <c r="E3531" t="s">
        <v>7214</v>
      </c>
      <c r="F3531" t="s">
        <v>7219</v>
      </c>
      <c r="G3531">
        <v>1</v>
      </c>
      <c r="H3531">
        <v>18.52</v>
      </c>
      <c r="I3531">
        <v>0.2</v>
      </c>
      <c r="J3531">
        <v>14.82</v>
      </c>
      <c r="K3531">
        <v>0.19</v>
      </c>
    </row>
    <row r="3532" spans="1:11" x14ac:dyDescent="0.45">
      <c r="A3532" t="s">
        <v>2698</v>
      </c>
      <c r="B3532" s="13">
        <v>45622</v>
      </c>
      <c r="C3532" t="s">
        <v>6500</v>
      </c>
      <c r="D3532" t="s">
        <v>7207</v>
      </c>
      <c r="E3532" t="s">
        <v>7214</v>
      </c>
      <c r="F3532" t="s">
        <v>7219</v>
      </c>
      <c r="G3532">
        <v>1</v>
      </c>
      <c r="H3532">
        <v>10.210000000000001</v>
      </c>
      <c r="I3532">
        <v>0.1</v>
      </c>
      <c r="J3532">
        <v>9.19</v>
      </c>
      <c r="K3532">
        <v>-5.12</v>
      </c>
    </row>
    <row r="3533" spans="1:11" x14ac:dyDescent="0.45">
      <c r="A3533" t="s">
        <v>2701</v>
      </c>
      <c r="B3533" s="13">
        <v>45622</v>
      </c>
      <c r="C3533" t="s">
        <v>6945</v>
      </c>
      <c r="D3533" t="s">
        <v>7207</v>
      </c>
      <c r="E3533" t="s">
        <v>7216</v>
      </c>
      <c r="F3533" t="s">
        <v>7229</v>
      </c>
      <c r="G3533">
        <v>10</v>
      </c>
      <c r="H3533">
        <v>99.76</v>
      </c>
      <c r="I3533">
        <v>0</v>
      </c>
      <c r="J3533">
        <v>997.6</v>
      </c>
      <c r="K3533">
        <v>223.97</v>
      </c>
    </row>
    <row r="3534" spans="1:11" x14ac:dyDescent="0.45">
      <c r="A3534" t="s">
        <v>2711</v>
      </c>
      <c r="B3534" s="13">
        <v>45624</v>
      </c>
      <c r="C3534" t="s">
        <v>6622</v>
      </c>
      <c r="D3534" t="s">
        <v>7207</v>
      </c>
      <c r="E3534" t="s">
        <v>7215</v>
      </c>
      <c r="F3534" t="s">
        <v>7228</v>
      </c>
      <c r="G3534">
        <v>1</v>
      </c>
      <c r="H3534">
        <v>426.8</v>
      </c>
      <c r="I3534">
        <v>0.05</v>
      </c>
      <c r="J3534">
        <v>405.46</v>
      </c>
      <c r="K3534">
        <v>66.489999999999995</v>
      </c>
    </row>
    <row r="3535" spans="1:11" x14ac:dyDescent="0.45">
      <c r="A3535" t="s">
        <v>2712</v>
      </c>
      <c r="B3535" s="13">
        <v>45624</v>
      </c>
      <c r="C3535" t="s">
        <v>6243</v>
      </c>
      <c r="D3535" t="s">
        <v>7207</v>
      </c>
      <c r="E3535" t="s">
        <v>7216</v>
      </c>
      <c r="F3535" t="s">
        <v>7229</v>
      </c>
      <c r="G3535">
        <v>4</v>
      </c>
      <c r="H3535">
        <v>32.78</v>
      </c>
      <c r="I3535">
        <v>0.05</v>
      </c>
      <c r="J3535">
        <v>124.56</v>
      </c>
      <c r="K3535">
        <v>28.03</v>
      </c>
    </row>
    <row r="3536" spans="1:11" x14ac:dyDescent="0.45">
      <c r="A3536" t="s">
        <v>2717</v>
      </c>
      <c r="B3536" s="13">
        <v>45625</v>
      </c>
      <c r="C3536" t="s">
        <v>7068</v>
      </c>
      <c r="D3536" t="s">
        <v>7207</v>
      </c>
      <c r="E3536" t="s">
        <v>7214</v>
      </c>
      <c r="F3536" t="s">
        <v>7224</v>
      </c>
      <c r="G3536">
        <v>1</v>
      </c>
      <c r="H3536">
        <v>5.92</v>
      </c>
      <c r="I3536">
        <v>0.05</v>
      </c>
      <c r="J3536">
        <v>5.62</v>
      </c>
      <c r="K3536">
        <v>9.8000000000000007</v>
      </c>
    </row>
    <row r="3537" spans="1:11" x14ac:dyDescent="0.45">
      <c r="A3537" t="s">
        <v>2719</v>
      </c>
      <c r="B3537" s="13">
        <v>45625</v>
      </c>
      <c r="C3537" t="s">
        <v>6613</v>
      </c>
      <c r="D3537" t="s">
        <v>7207</v>
      </c>
      <c r="E3537" t="s">
        <v>7215</v>
      </c>
      <c r="F3537" t="s">
        <v>7228</v>
      </c>
      <c r="G3537">
        <v>2</v>
      </c>
      <c r="H3537">
        <v>609.14</v>
      </c>
      <c r="I3537">
        <v>0.05</v>
      </c>
      <c r="J3537">
        <v>1157.3699999999999</v>
      </c>
      <c r="K3537">
        <v>208.29</v>
      </c>
    </row>
    <row r="3538" spans="1:11" x14ac:dyDescent="0.45">
      <c r="A3538" t="s">
        <v>2720</v>
      </c>
      <c r="B3538" s="13">
        <v>45626</v>
      </c>
      <c r="C3538" t="s">
        <v>6897</v>
      </c>
      <c r="D3538" t="s">
        <v>7207</v>
      </c>
      <c r="E3538" t="s">
        <v>7215</v>
      </c>
      <c r="F3538" t="s">
        <v>7220</v>
      </c>
      <c r="G3538">
        <v>1</v>
      </c>
      <c r="H3538">
        <v>221.16</v>
      </c>
      <c r="I3538">
        <v>0.05</v>
      </c>
      <c r="J3538">
        <v>210.1</v>
      </c>
      <c r="K3538">
        <v>30.69</v>
      </c>
    </row>
    <row r="3539" spans="1:11" x14ac:dyDescent="0.45">
      <c r="A3539" t="s">
        <v>2722</v>
      </c>
      <c r="B3539" s="13">
        <v>45626</v>
      </c>
      <c r="C3539" t="s">
        <v>6973</v>
      </c>
      <c r="D3539" t="s">
        <v>7207</v>
      </c>
      <c r="E3539" t="s">
        <v>7213</v>
      </c>
      <c r="F3539" t="s">
        <v>7218</v>
      </c>
      <c r="G3539">
        <v>4</v>
      </c>
      <c r="H3539">
        <v>62.42</v>
      </c>
      <c r="I3539">
        <v>0.15</v>
      </c>
      <c r="J3539">
        <v>212.23</v>
      </c>
      <c r="K3539">
        <v>67.489999999999995</v>
      </c>
    </row>
    <row r="3540" spans="1:11" x14ac:dyDescent="0.45">
      <c r="A3540" t="s">
        <v>2727</v>
      </c>
      <c r="B3540" s="13">
        <v>45626</v>
      </c>
      <c r="C3540" t="s">
        <v>6804</v>
      </c>
      <c r="D3540" t="s">
        <v>7207</v>
      </c>
      <c r="E3540" t="s">
        <v>7213</v>
      </c>
      <c r="F3540" t="s">
        <v>7218</v>
      </c>
      <c r="G3540">
        <v>3</v>
      </c>
      <c r="H3540">
        <v>62.74</v>
      </c>
      <c r="I3540">
        <v>0</v>
      </c>
      <c r="J3540">
        <v>188.22</v>
      </c>
      <c r="K3540">
        <v>46.95</v>
      </c>
    </row>
    <row r="3541" spans="1:11" x14ac:dyDescent="0.45">
      <c r="A3541" t="s">
        <v>2728</v>
      </c>
      <c r="B3541" s="13">
        <v>45626</v>
      </c>
      <c r="C3541" t="s">
        <v>6487</v>
      </c>
      <c r="D3541" t="s">
        <v>7207</v>
      </c>
      <c r="E3541" t="s">
        <v>7216</v>
      </c>
      <c r="F3541" t="s">
        <v>7221</v>
      </c>
      <c r="G3541">
        <v>1</v>
      </c>
      <c r="H3541">
        <v>975.88</v>
      </c>
      <c r="I3541">
        <v>0</v>
      </c>
      <c r="J3541">
        <v>975.88</v>
      </c>
      <c r="K3541">
        <v>213.48</v>
      </c>
    </row>
    <row r="3542" spans="1:11" x14ac:dyDescent="0.45">
      <c r="A3542" t="s">
        <v>2749</v>
      </c>
      <c r="B3542" s="13">
        <v>45629</v>
      </c>
      <c r="C3542" t="s">
        <v>7043</v>
      </c>
      <c r="D3542" t="s">
        <v>7207</v>
      </c>
      <c r="E3542" t="s">
        <v>7215</v>
      </c>
      <c r="F3542" t="s">
        <v>7223</v>
      </c>
      <c r="G3542">
        <v>6</v>
      </c>
      <c r="H3542">
        <v>326.17</v>
      </c>
      <c r="I3542">
        <v>0</v>
      </c>
      <c r="J3542">
        <v>1957.02</v>
      </c>
      <c r="K3542">
        <v>303.85000000000002</v>
      </c>
    </row>
    <row r="3543" spans="1:11" x14ac:dyDescent="0.45">
      <c r="A3543" t="s">
        <v>2750</v>
      </c>
      <c r="B3543" s="13">
        <v>45629</v>
      </c>
      <c r="C3543" t="s">
        <v>6852</v>
      </c>
      <c r="D3543" t="s">
        <v>7207</v>
      </c>
      <c r="E3543" t="s">
        <v>7214</v>
      </c>
      <c r="F3543" t="s">
        <v>7227</v>
      </c>
      <c r="G3543">
        <v>3</v>
      </c>
      <c r="H3543">
        <v>22.14</v>
      </c>
      <c r="I3543">
        <v>0.05</v>
      </c>
      <c r="J3543">
        <v>63.1</v>
      </c>
      <c r="K3543">
        <v>23.49</v>
      </c>
    </row>
    <row r="3544" spans="1:11" x14ac:dyDescent="0.45">
      <c r="A3544" t="s">
        <v>2751</v>
      </c>
      <c r="B3544" s="13">
        <v>45629</v>
      </c>
      <c r="C3544" t="s">
        <v>6809</v>
      </c>
      <c r="D3544" t="s">
        <v>7207</v>
      </c>
      <c r="E3544" t="s">
        <v>7213</v>
      </c>
      <c r="F3544" t="s">
        <v>7231</v>
      </c>
      <c r="G3544">
        <v>8</v>
      </c>
      <c r="H3544">
        <v>51.39</v>
      </c>
      <c r="I3544">
        <v>0</v>
      </c>
      <c r="J3544">
        <v>411.12</v>
      </c>
      <c r="K3544">
        <v>112.49</v>
      </c>
    </row>
    <row r="3545" spans="1:11" x14ac:dyDescent="0.45">
      <c r="A3545" t="s">
        <v>2753</v>
      </c>
      <c r="B3545" s="13">
        <v>45629</v>
      </c>
      <c r="C3545" t="s">
        <v>6593</v>
      </c>
      <c r="D3545" t="s">
        <v>7207</v>
      </c>
      <c r="E3545" t="s">
        <v>7215</v>
      </c>
      <c r="F3545" t="s">
        <v>7220</v>
      </c>
      <c r="G3545">
        <v>2</v>
      </c>
      <c r="H3545">
        <v>100.52</v>
      </c>
      <c r="I3545">
        <v>0</v>
      </c>
      <c r="J3545">
        <v>201.04</v>
      </c>
      <c r="K3545">
        <v>38.409999999999997</v>
      </c>
    </row>
    <row r="3546" spans="1:11" x14ac:dyDescent="0.45">
      <c r="A3546" t="s">
        <v>2757</v>
      </c>
      <c r="B3546" s="13">
        <v>45629</v>
      </c>
      <c r="C3546" t="s">
        <v>6797</v>
      </c>
      <c r="D3546" t="s">
        <v>7207</v>
      </c>
      <c r="E3546" t="s">
        <v>7213</v>
      </c>
      <c r="F3546" t="s">
        <v>7234</v>
      </c>
      <c r="G3546">
        <v>1</v>
      </c>
      <c r="H3546">
        <v>106</v>
      </c>
      <c r="I3546">
        <v>0</v>
      </c>
      <c r="J3546">
        <v>106</v>
      </c>
      <c r="K3546">
        <v>29.68</v>
      </c>
    </row>
    <row r="3547" spans="1:11" x14ac:dyDescent="0.45">
      <c r="A3547" t="s">
        <v>2760</v>
      </c>
      <c r="B3547" s="13">
        <v>45630</v>
      </c>
      <c r="C3547" t="s">
        <v>6706</v>
      </c>
      <c r="D3547" t="s">
        <v>7207</v>
      </c>
      <c r="E3547" t="s">
        <v>7216</v>
      </c>
      <c r="F3547" t="s">
        <v>7233</v>
      </c>
      <c r="G3547">
        <v>4</v>
      </c>
      <c r="H3547">
        <v>613.91</v>
      </c>
      <c r="I3547">
        <v>0.15</v>
      </c>
      <c r="J3547">
        <v>2087.29</v>
      </c>
      <c r="K3547">
        <v>460.68</v>
      </c>
    </row>
    <row r="3548" spans="1:11" x14ac:dyDescent="0.45">
      <c r="A3548" t="s">
        <v>2763</v>
      </c>
      <c r="B3548" s="13">
        <v>45630</v>
      </c>
      <c r="C3548" t="s">
        <v>6885</v>
      </c>
      <c r="D3548" t="s">
        <v>7207</v>
      </c>
      <c r="E3548" t="s">
        <v>7214</v>
      </c>
      <c r="F3548" t="s">
        <v>7224</v>
      </c>
      <c r="G3548">
        <v>3</v>
      </c>
      <c r="H3548">
        <v>6.32</v>
      </c>
      <c r="I3548">
        <v>0.2</v>
      </c>
      <c r="J3548">
        <v>15.17</v>
      </c>
      <c r="K3548">
        <v>-2.33</v>
      </c>
    </row>
    <row r="3549" spans="1:11" x14ac:dyDescent="0.45">
      <c r="A3549" t="s">
        <v>2774</v>
      </c>
      <c r="B3549" s="13">
        <v>45632</v>
      </c>
      <c r="C3549" t="s">
        <v>6016</v>
      </c>
      <c r="D3549" t="s">
        <v>7207</v>
      </c>
      <c r="E3549" t="s">
        <v>7216</v>
      </c>
      <c r="F3549" t="s">
        <v>7233</v>
      </c>
      <c r="G3549">
        <v>1</v>
      </c>
      <c r="H3549">
        <v>440.34</v>
      </c>
      <c r="I3549">
        <v>0</v>
      </c>
      <c r="J3549">
        <v>440.34</v>
      </c>
      <c r="K3549">
        <v>90.79</v>
      </c>
    </row>
    <row r="3550" spans="1:11" x14ac:dyDescent="0.45">
      <c r="A3550" t="s">
        <v>2778</v>
      </c>
      <c r="B3550" s="13">
        <v>45632</v>
      </c>
      <c r="C3550" t="s">
        <v>6486</v>
      </c>
      <c r="D3550" t="s">
        <v>7207</v>
      </c>
      <c r="E3550" t="s">
        <v>7214</v>
      </c>
      <c r="F3550" t="s">
        <v>7227</v>
      </c>
      <c r="G3550">
        <v>2</v>
      </c>
      <c r="H3550">
        <v>8.5399999999999991</v>
      </c>
      <c r="I3550">
        <v>0.05</v>
      </c>
      <c r="J3550">
        <v>16.23</v>
      </c>
      <c r="K3550">
        <v>7.6</v>
      </c>
    </row>
    <row r="3551" spans="1:11" x14ac:dyDescent="0.45">
      <c r="A3551" t="s">
        <v>2795</v>
      </c>
      <c r="B3551" s="13">
        <v>45634</v>
      </c>
      <c r="C3551" t="s">
        <v>6622</v>
      </c>
      <c r="D3551" t="s">
        <v>7207</v>
      </c>
      <c r="E3551" t="s">
        <v>7216</v>
      </c>
      <c r="F3551" t="s">
        <v>7232</v>
      </c>
      <c r="G3551">
        <v>1</v>
      </c>
      <c r="H3551">
        <v>447.49</v>
      </c>
      <c r="I3551">
        <v>0</v>
      </c>
      <c r="J3551">
        <v>447.49</v>
      </c>
      <c r="K3551">
        <v>105.6</v>
      </c>
    </row>
    <row r="3552" spans="1:11" x14ac:dyDescent="0.45">
      <c r="A3552" t="s">
        <v>2802</v>
      </c>
      <c r="B3552" s="13">
        <v>45635</v>
      </c>
      <c r="C3552" t="s">
        <v>6500</v>
      </c>
      <c r="D3552" t="s">
        <v>7207</v>
      </c>
      <c r="E3552" t="s">
        <v>7216</v>
      </c>
      <c r="F3552" t="s">
        <v>7233</v>
      </c>
      <c r="G3552">
        <v>3</v>
      </c>
      <c r="H3552">
        <v>458.38</v>
      </c>
      <c r="I3552">
        <v>0</v>
      </c>
      <c r="J3552">
        <v>1375.14</v>
      </c>
      <c r="K3552">
        <v>316.48</v>
      </c>
    </row>
    <row r="3553" spans="1:11" x14ac:dyDescent="0.45">
      <c r="A3553" t="s">
        <v>2809</v>
      </c>
      <c r="B3553" s="13">
        <v>45635</v>
      </c>
      <c r="C3553" t="s">
        <v>6025</v>
      </c>
      <c r="D3553" t="s">
        <v>7207</v>
      </c>
      <c r="E3553" t="s">
        <v>7215</v>
      </c>
      <c r="F3553" t="s">
        <v>7223</v>
      </c>
      <c r="G3553">
        <v>1</v>
      </c>
      <c r="H3553">
        <v>145.22</v>
      </c>
      <c r="I3553">
        <v>0.1</v>
      </c>
      <c r="J3553">
        <v>130.69999999999999</v>
      </c>
      <c r="K3553">
        <v>21.74</v>
      </c>
    </row>
    <row r="3554" spans="1:11" x14ac:dyDescent="0.45">
      <c r="A3554" t="s">
        <v>2810</v>
      </c>
      <c r="B3554" s="13">
        <v>45636</v>
      </c>
      <c r="C3554" t="s">
        <v>6034</v>
      </c>
      <c r="D3554" t="s">
        <v>7207</v>
      </c>
      <c r="E3554" t="s">
        <v>7213</v>
      </c>
      <c r="F3554" t="s">
        <v>7234</v>
      </c>
      <c r="G3554">
        <v>2</v>
      </c>
      <c r="H3554">
        <v>109.35</v>
      </c>
      <c r="I3554">
        <v>0.05</v>
      </c>
      <c r="J3554">
        <v>207.76</v>
      </c>
      <c r="K3554">
        <v>62.42</v>
      </c>
    </row>
    <row r="3555" spans="1:11" x14ac:dyDescent="0.45">
      <c r="A3555" t="s">
        <v>2821</v>
      </c>
      <c r="B3555" s="13">
        <v>45637</v>
      </c>
      <c r="C3555" t="s">
        <v>6142</v>
      </c>
      <c r="D3555" t="s">
        <v>7207</v>
      </c>
      <c r="E3555" t="s">
        <v>7216</v>
      </c>
      <c r="F3555" t="s">
        <v>7229</v>
      </c>
      <c r="G3555">
        <v>2</v>
      </c>
      <c r="H3555">
        <v>36.44</v>
      </c>
      <c r="I3555">
        <v>0.1</v>
      </c>
      <c r="J3555">
        <v>65.59</v>
      </c>
      <c r="K3555">
        <v>9.94</v>
      </c>
    </row>
    <row r="3556" spans="1:11" x14ac:dyDescent="0.45">
      <c r="A3556" t="s">
        <v>2823</v>
      </c>
      <c r="B3556" s="13">
        <v>45637</v>
      </c>
      <c r="C3556" t="s">
        <v>6741</v>
      </c>
      <c r="D3556" t="s">
        <v>7207</v>
      </c>
      <c r="E3556" t="s">
        <v>7215</v>
      </c>
      <c r="F3556" t="s">
        <v>7235</v>
      </c>
      <c r="G3556">
        <v>4</v>
      </c>
      <c r="H3556">
        <v>269.89</v>
      </c>
      <c r="I3556">
        <v>0.05</v>
      </c>
      <c r="J3556">
        <v>1025.58</v>
      </c>
      <c r="K3556">
        <v>152.77000000000001</v>
      </c>
    </row>
    <row r="3557" spans="1:11" x14ac:dyDescent="0.45">
      <c r="A3557" t="s">
        <v>2825</v>
      </c>
      <c r="B3557" s="13">
        <v>45637</v>
      </c>
      <c r="C3557" t="s">
        <v>6955</v>
      </c>
      <c r="D3557" t="s">
        <v>7207</v>
      </c>
      <c r="E3557" t="s">
        <v>7216</v>
      </c>
      <c r="F3557" t="s">
        <v>7225</v>
      </c>
      <c r="G3557">
        <v>2</v>
      </c>
      <c r="H3557">
        <v>304.75</v>
      </c>
      <c r="I3557">
        <v>0</v>
      </c>
      <c r="J3557">
        <v>609.5</v>
      </c>
      <c r="K3557">
        <v>120.51</v>
      </c>
    </row>
    <row r="3558" spans="1:11" x14ac:dyDescent="0.45">
      <c r="A3558" t="s">
        <v>2831</v>
      </c>
      <c r="B3558" s="13">
        <v>45639</v>
      </c>
      <c r="C3558" t="s">
        <v>6187</v>
      </c>
      <c r="D3558" t="s">
        <v>7207</v>
      </c>
      <c r="E3558" t="s">
        <v>7216</v>
      </c>
      <c r="F3558" t="s">
        <v>7233</v>
      </c>
      <c r="G3558">
        <v>2</v>
      </c>
      <c r="H3558">
        <v>432.5</v>
      </c>
      <c r="I3558">
        <v>0.1</v>
      </c>
      <c r="J3558">
        <v>778.5</v>
      </c>
      <c r="K3558">
        <v>169.06</v>
      </c>
    </row>
    <row r="3559" spans="1:11" x14ac:dyDescent="0.45">
      <c r="A3559" t="s">
        <v>2834</v>
      </c>
      <c r="B3559" s="13">
        <v>45639</v>
      </c>
      <c r="C3559" t="s">
        <v>6110</v>
      </c>
      <c r="D3559" t="s">
        <v>7207</v>
      </c>
      <c r="E3559" t="s">
        <v>7216</v>
      </c>
      <c r="F3559" t="s">
        <v>7233</v>
      </c>
      <c r="G3559">
        <v>1</v>
      </c>
      <c r="H3559">
        <v>587.88</v>
      </c>
      <c r="I3559">
        <v>0</v>
      </c>
      <c r="J3559">
        <v>587.88</v>
      </c>
      <c r="K3559">
        <v>142.18</v>
      </c>
    </row>
    <row r="3560" spans="1:11" x14ac:dyDescent="0.45">
      <c r="A3560" t="s">
        <v>2835</v>
      </c>
      <c r="B3560" s="13">
        <v>45639</v>
      </c>
      <c r="C3560" t="s">
        <v>6278</v>
      </c>
      <c r="D3560" t="s">
        <v>7207</v>
      </c>
      <c r="E3560" t="s">
        <v>7216</v>
      </c>
      <c r="F3560" t="s">
        <v>7232</v>
      </c>
      <c r="G3560">
        <v>1</v>
      </c>
      <c r="H3560">
        <v>466.45</v>
      </c>
      <c r="I3560">
        <v>0.1</v>
      </c>
      <c r="J3560">
        <v>419.8</v>
      </c>
      <c r="K3560">
        <v>84.81</v>
      </c>
    </row>
    <row r="3561" spans="1:11" x14ac:dyDescent="0.45">
      <c r="A3561" t="s">
        <v>2841</v>
      </c>
      <c r="B3561" s="13">
        <v>45640</v>
      </c>
      <c r="C3561" t="s">
        <v>7087</v>
      </c>
      <c r="D3561" t="s">
        <v>7207</v>
      </c>
      <c r="E3561" t="s">
        <v>7216</v>
      </c>
      <c r="F3561" t="s">
        <v>7232</v>
      </c>
      <c r="G3561">
        <v>5</v>
      </c>
      <c r="H3561">
        <v>441.04</v>
      </c>
      <c r="I3561">
        <v>0.1</v>
      </c>
      <c r="J3561">
        <v>1984.68</v>
      </c>
      <c r="K3561">
        <v>438.3</v>
      </c>
    </row>
    <row r="3562" spans="1:11" x14ac:dyDescent="0.45">
      <c r="A3562" t="s">
        <v>2846</v>
      </c>
      <c r="B3562" s="13">
        <v>45640</v>
      </c>
      <c r="C3562" t="s">
        <v>6405</v>
      </c>
      <c r="D3562" t="s">
        <v>7207</v>
      </c>
      <c r="E3562" t="s">
        <v>7215</v>
      </c>
      <c r="F3562" t="s">
        <v>7226</v>
      </c>
      <c r="G3562">
        <v>2</v>
      </c>
      <c r="H3562">
        <v>540.87</v>
      </c>
      <c r="I3562">
        <v>0</v>
      </c>
      <c r="J3562">
        <v>1081.74</v>
      </c>
      <c r="K3562">
        <v>167.53</v>
      </c>
    </row>
    <row r="3563" spans="1:11" x14ac:dyDescent="0.45">
      <c r="A3563" t="s">
        <v>2848</v>
      </c>
      <c r="B3563" s="13">
        <v>45640</v>
      </c>
      <c r="C3563" t="s">
        <v>6436</v>
      </c>
      <c r="D3563" t="s">
        <v>7207</v>
      </c>
      <c r="E3563" t="s">
        <v>7214</v>
      </c>
      <c r="F3563" t="s">
        <v>7230</v>
      </c>
      <c r="G3563">
        <v>2</v>
      </c>
      <c r="H3563">
        <v>4.2</v>
      </c>
      <c r="I3563">
        <v>0.1</v>
      </c>
      <c r="J3563">
        <v>7.56</v>
      </c>
      <c r="K3563">
        <v>9.75</v>
      </c>
    </row>
    <row r="3564" spans="1:11" x14ac:dyDescent="0.45">
      <c r="A3564" t="s">
        <v>2859</v>
      </c>
      <c r="B3564" s="13">
        <v>45642</v>
      </c>
      <c r="C3564" t="s">
        <v>6579</v>
      </c>
      <c r="D3564" t="s">
        <v>7207</v>
      </c>
      <c r="E3564" t="s">
        <v>7214</v>
      </c>
      <c r="F3564" t="s">
        <v>7222</v>
      </c>
      <c r="G3564">
        <v>6</v>
      </c>
      <c r="H3564">
        <v>6.19</v>
      </c>
      <c r="I3564">
        <v>0.15</v>
      </c>
      <c r="J3564">
        <v>31.57</v>
      </c>
      <c r="K3564">
        <v>9.1999999999999993</v>
      </c>
    </row>
    <row r="3565" spans="1:11" x14ac:dyDescent="0.45">
      <c r="A3565" t="s">
        <v>2860</v>
      </c>
      <c r="B3565" s="13">
        <v>45642</v>
      </c>
      <c r="C3565" t="s">
        <v>7028</v>
      </c>
      <c r="D3565" t="s">
        <v>7207</v>
      </c>
      <c r="E3565" t="s">
        <v>7215</v>
      </c>
      <c r="F3565" t="s">
        <v>7223</v>
      </c>
      <c r="G3565">
        <v>1</v>
      </c>
      <c r="H3565">
        <v>315.85000000000002</v>
      </c>
      <c r="I3565">
        <v>0</v>
      </c>
      <c r="J3565">
        <v>315.85000000000002</v>
      </c>
      <c r="K3565">
        <v>34.68</v>
      </c>
    </row>
    <row r="3566" spans="1:11" x14ac:dyDescent="0.45">
      <c r="A3566" t="s">
        <v>2861</v>
      </c>
      <c r="B3566" s="13">
        <v>45642</v>
      </c>
      <c r="C3566" t="s">
        <v>7089</v>
      </c>
      <c r="D3566" t="s">
        <v>7207</v>
      </c>
      <c r="E3566" t="s">
        <v>7216</v>
      </c>
      <c r="F3566" t="s">
        <v>7225</v>
      </c>
      <c r="G3566">
        <v>1</v>
      </c>
      <c r="H3566">
        <v>179.64</v>
      </c>
      <c r="I3566">
        <v>0.15</v>
      </c>
      <c r="J3566">
        <v>152.69</v>
      </c>
      <c r="K3566">
        <v>50.49</v>
      </c>
    </row>
    <row r="3567" spans="1:11" x14ac:dyDescent="0.45">
      <c r="A3567" t="s">
        <v>2862</v>
      </c>
      <c r="B3567" s="13">
        <v>45642</v>
      </c>
      <c r="C3567" t="s">
        <v>6727</v>
      </c>
      <c r="D3567" t="s">
        <v>7207</v>
      </c>
      <c r="E3567" t="s">
        <v>7213</v>
      </c>
      <c r="F3567" t="s">
        <v>7217</v>
      </c>
      <c r="G3567">
        <v>2</v>
      </c>
      <c r="H3567">
        <v>36.51</v>
      </c>
      <c r="I3567">
        <v>0</v>
      </c>
      <c r="J3567">
        <v>73.02</v>
      </c>
      <c r="K3567">
        <v>16.07</v>
      </c>
    </row>
    <row r="3568" spans="1:11" x14ac:dyDescent="0.45">
      <c r="A3568" t="s">
        <v>2863</v>
      </c>
      <c r="B3568" s="13">
        <v>45643</v>
      </c>
      <c r="C3568" t="s">
        <v>7090</v>
      </c>
      <c r="D3568" t="s">
        <v>7207</v>
      </c>
      <c r="E3568" t="s">
        <v>7215</v>
      </c>
      <c r="F3568" t="s">
        <v>7223</v>
      </c>
      <c r="G3568">
        <v>10</v>
      </c>
      <c r="H3568">
        <v>119.79</v>
      </c>
      <c r="I3568">
        <v>0.1</v>
      </c>
      <c r="J3568">
        <v>1078.1099999999999</v>
      </c>
      <c r="K3568">
        <v>171.66</v>
      </c>
    </row>
    <row r="3569" spans="1:11" x14ac:dyDescent="0.45">
      <c r="A3569" t="s">
        <v>2866</v>
      </c>
      <c r="B3569" s="13">
        <v>45643</v>
      </c>
      <c r="C3569" t="s">
        <v>6762</v>
      </c>
      <c r="D3569" t="s">
        <v>7207</v>
      </c>
      <c r="E3569" t="s">
        <v>7213</v>
      </c>
      <c r="F3569" t="s">
        <v>7218</v>
      </c>
      <c r="G3569">
        <v>6</v>
      </c>
      <c r="H3569">
        <v>52.89</v>
      </c>
      <c r="I3569">
        <v>0.05</v>
      </c>
      <c r="J3569">
        <v>301.47000000000003</v>
      </c>
      <c r="K3569">
        <v>74.66</v>
      </c>
    </row>
    <row r="3570" spans="1:11" x14ac:dyDescent="0.45">
      <c r="A3570" t="s">
        <v>2868</v>
      </c>
      <c r="B3570" s="13">
        <v>45644</v>
      </c>
      <c r="C3570" t="s">
        <v>6233</v>
      </c>
      <c r="D3570" t="s">
        <v>7207</v>
      </c>
      <c r="E3570" t="s">
        <v>7215</v>
      </c>
      <c r="F3570" t="s">
        <v>7220</v>
      </c>
      <c r="G3570">
        <v>1</v>
      </c>
      <c r="H3570">
        <v>142.63</v>
      </c>
      <c r="I3570">
        <v>0</v>
      </c>
      <c r="J3570">
        <v>142.63</v>
      </c>
      <c r="K3570">
        <v>19.72</v>
      </c>
    </row>
    <row r="3571" spans="1:11" x14ac:dyDescent="0.45">
      <c r="A3571" t="s">
        <v>2872</v>
      </c>
      <c r="B3571" s="13">
        <v>45644</v>
      </c>
      <c r="C3571" t="s">
        <v>6015</v>
      </c>
      <c r="D3571" t="s">
        <v>7207</v>
      </c>
      <c r="E3571" t="s">
        <v>7213</v>
      </c>
      <c r="F3571" t="s">
        <v>7217</v>
      </c>
      <c r="G3571">
        <v>5</v>
      </c>
      <c r="H3571">
        <v>53.58</v>
      </c>
      <c r="I3571">
        <v>0</v>
      </c>
      <c r="J3571">
        <v>267.89999999999998</v>
      </c>
      <c r="K3571">
        <v>67.239999999999995</v>
      </c>
    </row>
    <row r="3572" spans="1:11" x14ac:dyDescent="0.45">
      <c r="A3572" t="s">
        <v>2874</v>
      </c>
      <c r="B3572" s="13">
        <v>45645</v>
      </c>
      <c r="C3572" t="s">
        <v>6091</v>
      </c>
      <c r="D3572" t="s">
        <v>7207</v>
      </c>
      <c r="E3572" t="s">
        <v>7216</v>
      </c>
      <c r="F3572" t="s">
        <v>7232</v>
      </c>
      <c r="G3572">
        <v>3</v>
      </c>
      <c r="H3572">
        <v>312.86</v>
      </c>
      <c r="I3572">
        <v>0.05</v>
      </c>
      <c r="J3572">
        <v>891.65</v>
      </c>
      <c r="K3572">
        <v>182.25</v>
      </c>
    </row>
    <row r="3573" spans="1:11" x14ac:dyDescent="0.45">
      <c r="A3573" t="s">
        <v>2876</v>
      </c>
      <c r="B3573" s="13">
        <v>45645</v>
      </c>
      <c r="C3573" t="s">
        <v>6030</v>
      </c>
      <c r="D3573" t="s">
        <v>7207</v>
      </c>
      <c r="E3573" t="s">
        <v>7213</v>
      </c>
      <c r="F3573" t="s">
        <v>7234</v>
      </c>
      <c r="G3573">
        <v>1</v>
      </c>
      <c r="H3573">
        <v>40.81</v>
      </c>
      <c r="I3573">
        <v>0.1</v>
      </c>
      <c r="J3573">
        <v>36.729999999999997</v>
      </c>
      <c r="K3573">
        <v>21.96</v>
      </c>
    </row>
    <row r="3574" spans="1:11" x14ac:dyDescent="0.45">
      <c r="A3574" t="s">
        <v>2877</v>
      </c>
      <c r="B3574" s="13">
        <v>45645</v>
      </c>
      <c r="C3574" t="s">
        <v>6639</v>
      </c>
      <c r="D3574" t="s">
        <v>7207</v>
      </c>
      <c r="E3574" t="s">
        <v>7213</v>
      </c>
      <c r="F3574" t="s">
        <v>7231</v>
      </c>
      <c r="G3574">
        <v>4</v>
      </c>
      <c r="H3574">
        <v>12.51</v>
      </c>
      <c r="I3574">
        <v>0.2</v>
      </c>
      <c r="J3574">
        <v>40.03</v>
      </c>
      <c r="K3574">
        <v>11.58</v>
      </c>
    </row>
    <row r="3575" spans="1:11" x14ac:dyDescent="0.45">
      <c r="A3575" t="s">
        <v>2879</v>
      </c>
      <c r="B3575" s="13">
        <v>45645</v>
      </c>
      <c r="C3575" t="s">
        <v>6034</v>
      </c>
      <c r="D3575" t="s">
        <v>7207</v>
      </c>
      <c r="E3575" t="s">
        <v>7216</v>
      </c>
      <c r="F3575" t="s">
        <v>7232</v>
      </c>
      <c r="G3575">
        <v>1</v>
      </c>
      <c r="H3575">
        <v>201.43</v>
      </c>
      <c r="I3575">
        <v>0</v>
      </c>
      <c r="J3575">
        <v>201.43</v>
      </c>
      <c r="K3575">
        <v>46.75</v>
      </c>
    </row>
    <row r="3576" spans="1:11" x14ac:dyDescent="0.45">
      <c r="A3576" t="s">
        <v>2880</v>
      </c>
      <c r="B3576" s="13">
        <v>45645</v>
      </c>
      <c r="C3576" t="s">
        <v>6994</v>
      </c>
      <c r="D3576" t="s">
        <v>7207</v>
      </c>
      <c r="E3576" t="s">
        <v>7215</v>
      </c>
      <c r="F3576" t="s">
        <v>7226</v>
      </c>
      <c r="G3576">
        <v>4</v>
      </c>
      <c r="H3576">
        <v>533.51</v>
      </c>
      <c r="I3576">
        <v>0.2</v>
      </c>
      <c r="J3576">
        <v>1707.23</v>
      </c>
      <c r="K3576">
        <v>270.85000000000002</v>
      </c>
    </row>
    <row r="3577" spans="1:11" x14ac:dyDescent="0.45">
      <c r="A3577" t="s">
        <v>2887</v>
      </c>
      <c r="B3577" s="13">
        <v>45646</v>
      </c>
      <c r="C3577" t="s">
        <v>7054</v>
      </c>
      <c r="D3577" t="s">
        <v>7207</v>
      </c>
      <c r="E3577" t="s">
        <v>7215</v>
      </c>
      <c r="F3577" t="s">
        <v>7226</v>
      </c>
      <c r="G3577">
        <v>1</v>
      </c>
      <c r="H3577">
        <v>571.77</v>
      </c>
      <c r="I3577">
        <v>0</v>
      </c>
      <c r="J3577">
        <v>571.77</v>
      </c>
      <c r="K3577">
        <v>86.2</v>
      </c>
    </row>
    <row r="3578" spans="1:11" x14ac:dyDescent="0.45">
      <c r="A3578" t="s">
        <v>2889</v>
      </c>
      <c r="B3578" s="13">
        <v>45646</v>
      </c>
      <c r="C3578" t="s">
        <v>6216</v>
      </c>
      <c r="D3578" t="s">
        <v>7207</v>
      </c>
      <c r="E3578" t="s">
        <v>7216</v>
      </c>
      <c r="F3578" t="s">
        <v>7221</v>
      </c>
      <c r="G3578">
        <v>1</v>
      </c>
      <c r="H3578">
        <v>964.92</v>
      </c>
      <c r="I3578">
        <v>0.15</v>
      </c>
      <c r="J3578">
        <v>820.18</v>
      </c>
      <c r="K3578">
        <v>174.96</v>
      </c>
    </row>
    <row r="3579" spans="1:11" x14ac:dyDescent="0.45">
      <c r="A3579" t="s">
        <v>2892</v>
      </c>
      <c r="B3579" s="13">
        <v>45647</v>
      </c>
      <c r="C3579" t="s">
        <v>6529</v>
      </c>
      <c r="D3579" t="s">
        <v>7207</v>
      </c>
      <c r="E3579" t="s">
        <v>7215</v>
      </c>
      <c r="F3579" t="s">
        <v>7220</v>
      </c>
      <c r="G3579">
        <v>3</v>
      </c>
      <c r="H3579">
        <v>214.13</v>
      </c>
      <c r="I3579">
        <v>0.15</v>
      </c>
      <c r="J3579">
        <v>546.03</v>
      </c>
      <c r="K3579">
        <v>84.53</v>
      </c>
    </row>
    <row r="3580" spans="1:11" x14ac:dyDescent="0.45">
      <c r="A3580" t="s">
        <v>2893</v>
      </c>
      <c r="B3580" s="13">
        <v>45647</v>
      </c>
      <c r="C3580" t="s">
        <v>6577</v>
      </c>
      <c r="D3580" t="s">
        <v>7207</v>
      </c>
      <c r="E3580" t="s">
        <v>7216</v>
      </c>
      <c r="F3580" t="s">
        <v>7232</v>
      </c>
      <c r="G3580">
        <v>6</v>
      </c>
      <c r="H3580">
        <v>416.36</v>
      </c>
      <c r="I3580">
        <v>0</v>
      </c>
      <c r="J3580">
        <v>2498.16</v>
      </c>
      <c r="K3580">
        <v>546.54999999999995</v>
      </c>
    </row>
    <row r="3581" spans="1:11" x14ac:dyDescent="0.45">
      <c r="A3581" t="s">
        <v>2894</v>
      </c>
      <c r="B3581" s="13">
        <v>45647</v>
      </c>
      <c r="C3581" t="s">
        <v>7092</v>
      </c>
      <c r="D3581" t="s">
        <v>7207</v>
      </c>
      <c r="E3581" t="s">
        <v>7215</v>
      </c>
      <c r="F3581" t="s">
        <v>7228</v>
      </c>
      <c r="G3581">
        <v>3</v>
      </c>
      <c r="H3581">
        <v>876.56</v>
      </c>
      <c r="I3581">
        <v>0</v>
      </c>
      <c r="J3581">
        <v>2629.68</v>
      </c>
      <c r="K3581">
        <v>408.74</v>
      </c>
    </row>
    <row r="3582" spans="1:11" x14ac:dyDescent="0.45">
      <c r="A3582" t="s">
        <v>2904</v>
      </c>
      <c r="B3582" s="13">
        <v>45648</v>
      </c>
      <c r="C3582" t="s">
        <v>6939</v>
      </c>
      <c r="D3582" t="s">
        <v>7207</v>
      </c>
      <c r="E3582" t="s">
        <v>7214</v>
      </c>
      <c r="F3582" t="s">
        <v>7224</v>
      </c>
      <c r="G3582">
        <v>4</v>
      </c>
      <c r="H3582">
        <v>5.87</v>
      </c>
      <c r="I3582">
        <v>0</v>
      </c>
      <c r="J3582">
        <v>23.48</v>
      </c>
      <c r="K3582">
        <v>-2.65</v>
      </c>
    </row>
    <row r="3583" spans="1:11" x14ac:dyDescent="0.45">
      <c r="A3583" t="s">
        <v>2907</v>
      </c>
      <c r="B3583" s="13">
        <v>45649</v>
      </c>
      <c r="C3583" t="s">
        <v>6048</v>
      </c>
      <c r="D3583" t="s">
        <v>7207</v>
      </c>
      <c r="E3583" t="s">
        <v>7213</v>
      </c>
      <c r="F3583" t="s">
        <v>7231</v>
      </c>
      <c r="G3583">
        <v>5</v>
      </c>
      <c r="H3583">
        <v>24.45</v>
      </c>
      <c r="I3583">
        <v>0.15</v>
      </c>
      <c r="J3583">
        <v>103.91</v>
      </c>
      <c r="K3583">
        <v>19.78</v>
      </c>
    </row>
    <row r="3584" spans="1:11" x14ac:dyDescent="0.45">
      <c r="A3584" t="s">
        <v>2915</v>
      </c>
      <c r="B3584" s="13">
        <v>45650</v>
      </c>
      <c r="C3584" t="s">
        <v>6203</v>
      </c>
      <c r="D3584" t="s">
        <v>7207</v>
      </c>
      <c r="E3584" t="s">
        <v>7216</v>
      </c>
      <c r="F3584" t="s">
        <v>7233</v>
      </c>
      <c r="G3584">
        <v>1</v>
      </c>
      <c r="H3584">
        <v>378.1</v>
      </c>
      <c r="I3584">
        <v>0.1</v>
      </c>
      <c r="J3584">
        <v>340.29</v>
      </c>
      <c r="K3584">
        <v>79.099999999999994</v>
      </c>
    </row>
    <row r="3585" spans="1:11" x14ac:dyDescent="0.45">
      <c r="A3585" t="s">
        <v>2924</v>
      </c>
      <c r="B3585" s="13">
        <v>45651</v>
      </c>
      <c r="C3585" t="s">
        <v>6903</v>
      </c>
      <c r="D3585" t="s">
        <v>7207</v>
      </c>
      <c r="E3585" t="s">
        <v>7216</v>
      </c>
      <c r="F3585" t="s">
        <v>7221</v>
      </c>
      <c r="G3585">
        <v>1</v>
      </c>
      <c r="H3585">
        <v>937.82</v>
      </c>
      <c r="I3585">
        <v>0.05</v>
      </c>
      <c r="J3585">
        <v>890.93</v>
      </c>
      <c r="K3585">
        <v>202.27</v>
      </c>
    </row>
    <row r="3586" spans="1:11" x14ac:dyDescent="0.45">
      <c r="A3586" t="s">
        <v>2927</v>
      </c>
      <c r="B3586" s="13">
        <v>45651</v>
      </c>
      <c r="C3586" t="s">
        <v>6303</v>
      </c>
      <c r="D3586" t="s">
        <v>7207</v>
      </c>
      <c r="E3586" t="s">
        <v>7215</v>
      </c>
      <c r="F3586" t="s">
        <v>7220</v>
      </c>
      <c r="G3586">
        <v>5</v>
      </c>
      <c r="H3586">
        <v>248.93</v>
      </c>
      <c r="I3586">
        <v>0.2</v>
      </c>
      <c r="J3586">
        <v>995.72</v>
      </c>
      <c r="K3586">
        <v>156.77000000000001</v>
      </c>
    </row>
    <row r="3587" spans="1:11" x14ac:dyDescent="0.45">
      <c r="A3587" t="s">
        <v>2929</v>
      </c>
      <c r="B3587" s="13">
        <v>45651</v>
      </c>
      <c r="C3587" t="s">
        <v>6269</v>
      </c>
      <c r="D3587" t="s">
        <v>7207</v>
      </c>
      <c r="E3587" t="s">
        <v>7215</v>
      </c>
      <c r="F3587" t="s">
        <v>7223</v>
      </c>
      <c r="G3587">
        <v>3</v>
      </c>
      <c r="H3587">
        <v>246.62</v>
      </c>
      <c r="I3587">
        <v>0</v>
      </c>
      <c r="J3587">
        <v>739.86</v>
      </c>
      <c r="K3587">
        <v>124.98</v>
      </c>
    </row>
    <row r="3588" spans="1:11" x14ac:dyDescent="0.45">
      <c r="A3588" t="s">
        <v>2930</v>
      </c>
      <c r="B3588" s="13">
        <v>45651</v>
      </c>
      <c r="C3588" t="s">
        <v>6966</v>
      </c>
      <c r="D3588" t="s">
        <v>7207</v>
      </c>
      <c r="E3588" t="s">
        <v>7213</v>
      </c>
      <c r="F3588" t="s">
        <v>7218</v>
      </c>
      <c r="G3588">
        <v>3</v>
      </c>
      <c r="H3588">
        <v>93.78</v>
      </c>
      <c r="I3588">
        <v>0</v>
      </c>
      <c r="J3588">
        <v>281.33999999999997</v>
      </c>
      <c r="K3588">
        <v>54.98</v>
      </c>
    </row>
    <row r="3589" spans="1:11" x14ac:dyDescent="0.45">
      <c r="A3589" t="s">
        <v>2931</v>
      </c>
      <c r="B3589" s="13">
        <v>45652</v>
      </c>
      <c r="C3589" t="s">
        <v>6161</v>
      </c>
      <c r="D3589" t="s">
        <v>7207</v>
      </c>
      <c r="E3589" t="s">
        <v>7215</v>
      </c>
      <c r="F3589" t="s">
        <v>7235</v>
      </c>
      <c r="G3589">
        <v>6</v>
      </c>
      <c r="H3589">
        <v>143.16</v>
      </c>
      <c r="I3589">
        <v>0.05</v>
      </c>
      <c r="J3589">
        <v>816.01</v>
      </c>
      <c r="K3589">
        <v>130.31</v>
      </c>
    </row>
    <row r="3590" spans="1:11" x14ac:dyDescent="0.45">
      <c r="A3590" t="s">
        <v>2937</v>
      </c>
      <c r="B3590" s="13">
        <v>45652</v>
      </c>
      <c r="C3590" t="s">
        <v>6036</v>
      </c>
      <c r="D3590" t="s">
        <v>7207</v>
      </c>
      <c r="E3590" t="s">
        <v>7216</v>
      </c>
      <c r="F3590" t="s">
        <v>7221</v>
      </c>
      <c r="G3590">
        <v>2</v>
      </c>
      <c r="H3590">
        <v>1256.93</v>
      </c>
      <c r="I3590">
        <v>0.1</v>
      </c>
      <c r="J3590">
        <v>2262.4699999999998</v>
      </c>
      <c r="K3590">
        <v>502.96</v>
      </c>
    </row>
    <row r="3591" spans="1:11" x14ac:dyDescent="0.45">
      <c r="A3591" t="s">
        <v>2942</v>
      </c>
      <c r="B3591" s="13">
        <v>45653</v>
      </c>
      <c r="C3591" t="s">
        <v>7095</v>
      </c>
      <c r="D3591" t="s">
        <v>7207</v>
      </c>
      <c r="E3591" t="s">
        <v>7213</v>
      </c>
      <c r="F3591" t="s">
        <v>7231</v>
      </c>
      <c r="G3591">
        <v>6</v>
      </c>
      <c r="H3591">
        <v>11.91</v>
      </c>
      <c r="I3591">
        <v>0.15</v>
      </c>
      <c r="J3591">
        <v>60.74</v>
      </c>
      <c r="K3591">
        <v>27</v>
      </c>
    </row>
    <row r="3592" spans="1:11" x14ac:dyDescent="0.45">
      <c r="A3592" t="s">
        <v>2951</v>
      </c>
      <c r="B3592" s="13">
        <v>45654</v>
      </c>
      <c r="C3592" t="s">
        <v>6971</v>
      </c>
      <c r="D3592" t="s">
        <v>7207</v>
      </c>
      <c r="E3592" t="s">
        <v>7213</v>
      </c>
      <c r="F3592" t="s">
        <v>7218</v>
      </c>
      <c r="G3592">
        <v>1</v>
      </c>
      <c r="H3592">
        <v>87.82</v>
      </c>
      <c r="I3592">
        <v>0</v>
      </c>
      <c r="J3592">
        <v>87.82</v>
      </c>
      <c r="K3592">
        <v>23.64</v>
      </c>
    </row>
    <row r="3593" spans="1:11" x14ac:dyDescent="0.45">
      <c r="A3593" t="s">
        <v>2958</v>
      </c>
      <c r="B3593" s="13">
        <v>45655</v>
      </c>
      <c r="C3593" t="s">
        <v>6964</v>
      </c>
      <c r="D3593" t="s">
        <v>7207</v>
      </c>
      <c r="E3593" t="s">
        <v>7216</v>
      </c>
      <c r="F3593" t="s">
        <v>7225</v>
      </c>
      <c r="G3593">
        <v>1</v>
      </c>
      <c r="H3593">
        <v>161.18</v>
      </c>
      <c r="I3593">
        <v>0.1</v>
      </c>
      <c r="J3593">
        <v>145.06</v>
      </c>
      <c r="K3593">
        <v>40</v>
      </c>
    </row>
    <row r="3594" spans="1:11" x14ac:dyDescent="0.45">
      <c r="A3594" t="s">
        <v>2961</v>
      </c>
      <c r="B3594" s="13">
        <v>45655</v>
      </c>
      <c r="C3594" t="s">
        <v>7055</v>
      </c>
      <c r="D3594" t="s">
        <v>7207</v>
      </c>
      <c r="E3594" t="s">
        <v>7216</v>
      </c>
      <c r="F3594" t="s">
        <v>7225</v>
      </c>
      <c r="G3594">
        <v>2</v>
      </c>
      <c r="H3594">
        <v>166.91</v>
      </c>
      <c r="I3594">
        <v>0.2</v>
      </c>
      <c r="J3594">
        <v>267.06</v>
      </c>
      <c r="K3594">
        <v>56.27</v>
      </c>
    </row>
    <row r="3595" spans="1:11" x14ac:dyDescent="0.45">
      <c r="A3595" t="s">
        <v>2965</v>
      </c>
      <c r="B3595" s="13">
        <v>45655</v>
      </c>
      <c r="C3595" t="s">
        <v>6712</v>
      </c>
      <c r="D3595" t="s">
        <v>7207</v>
      </c>
      <c r="E3595" t="s">
        <v>7213</v>
      </c>
      <c r="F3595" t="s">
        <v>7234</v>
      </c>
      <c r="G3595">
        <v>3</v>
      </c>
      <c r="H3595">
        <v>77.98</v>
      </c>
      <c r="I3595">
        <v>0.1</v>
      </c>
      <c r="J3595">
        <v>210.55</v>
      </c>
      <c r="K3595">
        <v>56.81</v>
      </c>
    </row>
    <row r="3596" spans="1:11" x14ac:dyDescent="0.45">
      <c r="A3596" t="s">
        <v>2969</v>
      </c>
      <c r="B3596" s="13">
        <v>45655</v>
      </c>
      <c r="C3596" t="s">
        <v>6880</v>
      </c>
      <c r="D3596" t="s">
        <v>7207</v>
      </c>
      <c r="E3596" t="s">
        <v>7216</v>
      </c>
      <c r="F3596" t="s">
        <v>7229</v>
      </c>
      <c r="G3596">
        <v>6</v>
      </c>
      <c r="H3596">
        <v>27.74</v>
      </c>
      <c r="I3596">
        <v>0.05</v>
      </c>
      <c r="J3596">
        <v>158.12</v>
      </c>
      <c r="K3596">
        <v>44.39</v>
      </c>
    </row>
    <row r="3597" spans="1:11" x14ac:dyDescent="0.45">
      <c r="A3597" t="s">
        <v>2975</v>
      </c>
      <c r="B3597" s="13">
        <v>45656</v>
      </c>
      <c r="C3597" t="s">
        <v>6393</v>
      </c>
      <c r="D3597" t="s">
        <v>7207</v>
      </c>
      <c r="E3597" t="s">
        <v>7216</v>
      </c>
      <c r="F3597" t="s">
        <v>7229</v>
      </c>
      <c r="G3597">
        <v>1</v>
      </c>
      <c r="H3597">
        <v>53.05</v>
      </c>
      <c r="I3597">
        <v>0.2</v>
      </c>
      <c r="J3597">
        <v>42.44</v>
      </c>
      <c r="K3597">
        <v>17.920000000000002</v>
      </c>
    </row>
    <row r="3598" spans="1:11" x14ac:dyDescent="0.45">
      <c r="A3598" t="s">
        <v>2985</v>
      </c>
      <c r="B3598" s="13">
        <v>45657</v>
      </c>
      <c r="C3598" t="s">
        <v>7100</v>
      </c>
      <c r="D3598" t="s">
        <v>7207</v>
      </c>
      <c r="E3598" t="s">
        <v>7216</v>
      </c>
      <c r="F3598" t="s">
        <v>7229</v>
      </c>
      <c r="G3598">
        <v>3</v>
      </c>
      <c r="H3598">
        <v>91.95</v>
      </c>
      <c r="I3598">
        <v>0.1</v>
      </c>
      <c r="J3598">
        <v>248.26</v>
      </c>
      <c r="K3598">
        <v>52.49</v>
      </c>
    </row>
    <row r="3599" spans="1:11" x14ac:dyDescent="0.45">
      <c r="A3599" t="s">
        <v>2987</v>
      </c>
      <c r="B3599" s="13">
        <v>45657</v>
      </c>
      <c r="C3599" t="s">
        <v>6771</v>
      </c>
      <c r="D3599" t="s">
        <v>7207</v>
      </c>
      <c r="E3599" t="s">
        <v>7216</v>
      </c>
      <c r="F3599" t="s">
        <v>7229</v>
      </c>
      <c r="G3599">
        <v>3</v>
      </c>
      <c r="H3599">
        <v>61.75</v>
      </c>
      <c r="I3599">
        <v>0.05</v>
      </c>
      <c r="J3599">
        <v>175.99</v>
      </c>
      <c r="K3599">
        <v>25.19</v>
      </c>
    </row>
    <row r="3600" spans="1:11" x14ac:dyDescent="0.45">
      <c r="A3600" t="s">
        <v>2996</v>
      </c>
      <c r="B3600" s="13">
        <v>45658</v>
      </c>
      <c r="C3600" t="s">
        <v>6888</v>
      </c>
      <c r="D3600" t="s">
        <v>7207</v>
      </c>
      <c r="E3600" t="s">
        <v>7213</v>
      </c>
      <c r="F3600" t="s">
        <v>7217</v>
      </c>
      <c r="G3600">
        <v>4</v>
      </c>
      <c r="H3600">
        <v>56.8</v>
      </c>
      <c r="I3600">
        <v>0.05</v>
      </c>
      <c r="J3600">
        <v>215.84</v>
      </c>
      <c r="K3600">
        <v>54.88</v>
      </c>
    </row>
    <row r="3601" spans="1:11" x14ac:dyDescent="0.45">
      <c r="A3601" t="s">
        <v>3003</v>
      </c>
      <c r="B3601" s="13">
        <v>45659</v>
      </c>
      <c r="C3601" t="s">
        <v>6610</v>
      </c>
      <c r="D3601" t="s">
        <v>7207</v>
      </c>
      <c r="E3601" t="s">
        <v>7214</v>
      </c>
      <c r="F3601" t="s">
        <v>7230</v>
      </c>
      <c r="G3601">
        <v>1</v>
      </c>
      <c r="H3601">
        <v>11.1</v>
      </c>
      <c r="I3601">
        <v>0.1</v>
      </c>
      <c r="J3601">
        <v>9.99</v>
      </c>
      <c r="K3601">
        <v>11.72</v>
      </c>
    </row>
    <row r="3602" spans="1:11" x14ac:dyDescent="0.45">
      <c r="A3602" t="s">
        <v>3004</v>
      </c>
      <c r="B3602" s="13">
        <v>45659</v>
      </c>
      <c r="C3602" t="s">
        <v>6147</v>
      </c>
      <c r="D3602" t="s">
        <v>7207</v>
      </c>
      <c r="E3602" t="s">
        <v>7215</v>
      </c>
      <c r="F3602" t="s">
        <v>7220</v>
      </c>
      <c r="G3602">
        <v>10</v>
      </c>
      <c r="H3602">
        <v>182.28</v>
      </c>
      <c r="I3602">
        <v>0</v>
      </c>
      <c r="J3602">
        <v>1822.8</v>
      </c>
      <c r="K3602">
        <v>287.87</v>
      </c>
    </row>
    <row r="3603" spans="1:11" x14ac:dyDescent="0.45">
      <c r="A3603" t="s">
        <v>3011</v>
      </c>
      <c r="B3603" s="13">
        <v>45660</v>
      </c>
      <c r="C3603" t="s">
        <v>6517</v>
      </c>
      <c r="D3603" t="s">
        <v>7207</v>
      </c>
      <c r="E3603" t="s">
        <v>7215</v>
      </c>
      <c r="F3603" t="s">
        <v>7228</v>
      </c>
      <c r="G3603">
        <v>2</v>
      </c>
      <c r="H3603">
        <v>379.63</v>
      </c>
      <c r="I3603">
        <v>0</v>
      </c>
      <c r="J3603">
        <v>759.26</v>
      </c>
      <c r="K3603">
        <v>118.52</v>
      </c>
    </row>
    <row r="3604" spans="1:11" x14ac:dyDescent="0.45">
      <c r="A3604" t="s">
        <v>3013</v>
      </c>
      <c r="B3604" s="13">
        <v>45660</v>
      </c>
      <c r="C3604" t="s">
        <v>6485</v>
      </c>
      <c r="D3604" t="s">
        <v>7207</v>
      </c>
      <c r="E3604" t="s">
        <v>7214</v>
      </c>
      <c r="F3604" t="s">
        <v>7227</v>
      </c>
      <c r="G3604">
        <v>1</v>
      </c>
      <c r="H3604">
        <v>10.61</v>
      </c>
      <c r="I3604">
        <v>0</v>
      </c>
      <c r="J3604">
        <v>10.61</v>
      </c>
      <c r="K3604">
        <v>2.59</v>
      </c>
    </row>
    <row r="3605" spans="1:11" x14ac:dyDescent="0.45">
      <c r="A3605" t="s">
        <v>3017</v>
      </c>
      <c r="B3605" s="13">
        <v>45661</v>
      </c>
      <c r="C3605" t="s">
        <v>6084</v>
      </c>
      <c r="D3605" t="s">
        <v>7207</v>
      </c>
      <c r="E3605" t="s">
        <v>7215</v>
      </c>
      <c r="F3605" t="s">
        <v>7235</v>
      </c>
      <c r="G3605">
        <v>1</v>
      </c>
      <c r="H3605">
        <v>167.31</v>
      </c>
      <c r="I3605">
        <v>0.1</v>
      </c>
      <c r="J3605">
        <v>150.58000000000001</v>
      </c>
      <c r="K3605">
        <v>22.87</v>
      </c>
    </row>
    <row r="3606" spans="1:11" x14ac:dyDescent="0.45">
      <c r="A3606" t="s">
        <v>3020</v>
      </c>
      <c r="B3606" s="13">
        <v>45662</v>
      </c>
      <c r="C3606" t="s">
        <v>6257</v>
      </c>
      <c r="D3606" t="s">
        <v>7207</v>
      </c>
      <c r="E3606" t="s">
        <v>7215</v>
      </c>
      <c r="F3606" t="s">
        <v>7223</v>
      </c>
      <c r="G3606">
        <v>2</v>
      </c>
      <c r="H3606">
        <v>225.83</v>
      </c>
      <c r="I3606">
        <v>0</v>
      </c>
      <c r="J3606">
        <v>451.66</v>
      </c>
      <c r="K3606">
        <v>76.430000000000007</v>
      </c>
    </row>
    <row r="3607" spans="1:11" x14ac:dyDescent="0.45">
      <c r="A3607" t="s">
        <v>3023</v>
      </c>
      <c r="B3607" s="13">
        <v>45662</v>
      </c>
      <c r="C3607" t="s">
        <v>6970</v>
      </c>
      <c r="D3607" t="s">
        <v>7207</v>
      </c>
      <c r="E3607" t="s">
        <v>7214</v>
      </c>
      <c r="F3607" t="s">
        <v>7224</v>
      </c>
      <c r="G3607">
        <v>2</v>
      </c>
      <c r="H3607">
        <v>11.05</v>
      </c>
      <c r="I3607">
        <v>0.05</v>
      </c>
      <c r="J3607">
        <v>21</v>
      </c>
      <c r="K3607">
        <v>-5.98</v>
      </c>
    </row>
    <row r="3608" spans="1:11" x14ac:dyDescent="0.45">
      <c r="A3608" t="s">
        <v>3025</v>
      </c>
      <c r="B3608" s="13">
        <v>45662</v>
      </c>
      <c r="C3608" t="s">
        <v>6514</v>
      </c>
      <c r="D3608" t="s">
        <v>7207</v>
      </c>
      <c r="E3608" t="s">
        <v>7214</v>
      </c>
      <c r="F3608" t="s">
        <v>7224</v>
      </c>
      <c r="G3608">
        <v>2</v>
      </c>
      <c r="H3608">
        <v>6.68</v>
      </c>
      <c r="I3608">
        <v>0.2</v>
      </c>
      <c r="J3608">
        <v>10.69</v>
      </c>
      <c r="K3608">
        <v>19.62</v>
      </c>
    </row>
    <row r="3609" spans="1:11" x14ac:dyDescent="0.45">
      <c r="A3609" t="s">
        <v>3030</v>
      </c>
      <c r="B3609" s="13">
        <v>45663</v>
      </c>
      <c r="C3609" t="s">
        <v>6961</v>
      </c>
      <c r="D3609" t="s">
        <v>7207</v>
      </c>
      <c r="E3609" t="s">
        <v>7214</v>
      </c>
      <c r="F3609" t="s">
        <v>7227</v>
      </c>
      <c r="G3609">
        <v>4</v>
      </c>
      <c r="H3609">
        <v>10.46</v>
      </c>
      <c r="I3609">
        <v>0.05</v>
      </c>
      <c r="J3609">
        <v>39.75</v>
      </c>
      <c r="K3609">
        <v>20.61</v>
      </c>
    </row>
    <row r="3610" spans="1:11" x14ac:dyDescent="0.45">
      <c r="A3610" t="s">
        <v>3035</v>
      </c>
      <c r="B3610" s="13">
        <v>45664</v>
      </c>
      <c r="C3610" t="s">
        <v>6690</v>
      </c>
      <c r="D3610" t="s">
        <v>7207</v>
      </c>
      <c r="E3610" t="s">
        <v>7214</v>
      </c>
      <c r="F3610" t="s">
        <v>7219</v>
      </c>
      <c r="G3610">
        <v>1</v>
      </c>
      <c r="H3610">
        <v>19.23</v>
      </c>
      <c r="I3610">
        <v>0</v>
      </c>
      <c r="J3610">
        <v>19.23</v>
      </c>
      <c r="K3610">
        <v>0.11</v>
      </c>
    </row>
    <row r="3611" spans="1:11" x14ac:dyDescent="0.45">
      <c r="A3611" t="s">
        <v>3038</v>
      </c>
      <c r="B3611" s="13">
        <v>45664</v>
      </c>
      <c r="C3611" t="s">
        <v>7106</v>
      </c>
      <c r="D3611" t="s">
        <v>7207</v>
      </c>
      <c r="E3611" t="s">
        <v>7215</v>
      </c>
      <c r="F3611" t="s">
        <v>7235</v>
      </c>
      <c r="G3611">
        <v>1</v>
      </c>
      <c r="H3611">
        <v>226.86</v>
      </c>
      <c r="I3611">
        <v>0.1</v>
      </c>
      <c r="J3611">
        <v>204.17</v>
      </c>
      <c r="K3611">
        <v>36.049999999999997</v>
      </c>
    </row>
    <row r="3612" spans="1:11" x14ac:dyDescent="0.45">
      <c r="A3612" t="s">
        <v>3039</v>
      </c>
      <c r="B3612" s="13">
        <v>45664</v>
      </c>
      <c r="C3612" t="s">
        <v>6818</v>
      </c>
      <c r="D3612" t="s">
        <v>7207</v>
      </c>
      <c r="E3612" t="s">
        <v>7213</v>
      </c>
      <c r="F3612" t="s">
        <v>7217</v>
      </c>
      <c r="G3612">
        <v>4</v>
      </c>
      <c r="H3612">
        <v>71.760000000000005</v>
      </c>
      <c r="I3612">
        <v>0.05</v>
      </c>
      <c r="J3612">
        <v>272.69</v>
      </c>
      <c r="K3612">
        <v>61.75</v>
      </c>
    </row>
    <row r="3613" spans="1:11" x14ac:dyDescent="0.45">
      <c r="A3613" t="s">
        <v>3040</v>
      </c>
      <c r="B3613" s="13">
        <v>45665</v>
      </c>
      <c r="C3613" t="s">
        <v>6636</v>
      </c>
      <c r="D3613" t="s">
        <v>7207</v>
      </c>
      <c r="E3613" t="s">
        <v>7215</v>
      </c>
      <c r="F3613" t="s">
        <v>7235</v>
      </c>
      <c r="G3613">
        <v>3</v>
      </c>
      <c r="H3613">
        <v>146.66</v>
      </c>
      <c r="I3613">
        <v>0.2</v>
      </c>
      <c r="J3613">
        <v>351.98</v>
      </c>
      <c r="K3613">
        <v>57.82</v>
      </c>
    </row>
    <row r="3614" spans="1:11" x14ac:dyDescent="0.45">
      <c r="A3614" t="s">
        <v>3042</v>
      </c>
      <c r="B3614" s="13">
        <v>45665</v>
      </c>
      <c r="C3614" t="s">
        <v>6128</v>
      </c>
      <c r="D3614" t="s">
        <v>7207</v>
      </c>
      <c r="E3614" t="s">
        <v>7213</v>
      </c>
      <c r="F3614" t="s">
        <v>7218</v>
      </c>
      <c r="G3614">
        <v>2</v>
      </c>
      <c r="H3614">
        <v>44.55</v>
      </c>
      <c r="I3614">
        <v>0</v>
      </c>
      <c r="J3614">
        <v>89.1</v>
      </c>
      <c r="K3614">
        <v>27.54</v>
      </c>
    </row>
    <row r="3615" spans="1:11" x14ac:dyDescent="0.45">
      <c r="A3615" t="s">
        <v>3044</v>
      </c>
      <c r="B3615" s="13">
        <v>45665</v>
      </c>
      <c r="C3615" t="s">
        <v>6255</v>
      </c>
      <c r="D3615" t="s">
        <v>7207</v>
      </c>
      <c r="E3615" t="s">
        <v>7215</v>
      </c>
      <c r="F3615" t="s">
        <v>7223</v>
      </c>
      <c r="G3615">
        <v>1</v>
      </c>
      <c r="H3615">
        <v>249.28</v>
      </c>
      <c r="I3615">
        <v>0</v>
      </c>
      <c r="J3615">
        <v>249.28</v>
      </c>
      <c r="K3615">
        <v>43.29</v>
      </c>
    </row>
    <row r="3616" spans="1:11" x14ac:dyDescent="0.45">
      <c r="A3616" t="s">
        <v>3047</v>
      </c>
      <c r="B3616" s="13">
        <v>45666</v>
      </c>
      <c r="C3616" t="s">
        <v>6514</v>
      </c>
      <c r="D3616" t="s">
        <v>7207</v>
      </c>
      <c r="E3616" t="s">
        <v>7216</v>
      </c>
      <c r="F3616" t="s">
        <v>7221</v>
      </c>
      <c r="G3616">
        <v>2</v>
      </c>
      <c r="H3616">
        <v>1064.77</v>
      </c>
      <c r="I3616">
        <v>0</v>
      </c>
      <c r="J3616">
        <v>2129.54</v>
      </c>
      <c r="K3616">
        <v>475.51</v>
      </c>
    </row>
    <row r="3617" spans="1:11" x14ac:dyDescent="0.45">
      <c r="A3617" t="s">
        <v>3052</v>
      </c>
      <c r="B3617" s="13">
        <v>45666</v>
      </c>
      <c r="C3617" t="s">
        <v>6822</v>
      </c>
      <c r="D3617" t="s">
        <v>7207</v>
      </c>
      <c r="E3617" t="s">
        <v>7213</v>
      </c>
      <c r="F3617" t="s">
        <v>7236</v>
      </c>
      <c r="G3617">
        <v>5</v>
      </c>
      <c r="H3617">
        <v>77.790000000000006</v>
      </c>
      <c r="I3617">
        <v>0.15</v>
      </c>
      <c r="J3617">
        <v>330.61</v>
      </c>
      <c r="K3617">
        <v>72.19</v>
      </c>
    </row>
    <row r="3618" spans="1:11" x14ac:dyDescent="0.45">
      <c r="A3618" t="s">
        <v>3058</v>
      </c>
      <c r="B3618" s="13">
        <v>45667</v>
      </c>
      <c r="C3618" t="s">
        <v>6257</v>
      </c>
      <c r="D3618" t="s">
        <v>7207</v>
      </c>
      <c r="E3618" t="s">
        <v>7216</v>
      </c>
      <c r="F3618" t="s">
        <v>7229</v>
      </c>
      <c r="G3618">
        <v>3</v>
      </c>
      <c r="H3618">
        <v>74.56</v>
      </c>
      <c r="I3618">
        <v>0</v>
      </c>
      <c r="J3618">
        <v>223.68</v>
      </c>
      <c r="K3618">
        <v>54.18</v>
      </c>
    </row>
    <row r="3619" spans="1:11" x14ac:dyDescent="0.45">
      <c r="A3619" t="s">
        <v>3059</v>
      </c>
      <c r="B3619" s="13">
        <v>45667</v>
      </c>
      <c r="C3619" t="s">
        <v>6143</v>
      </c>
      <c r="D3619" t="s">
        <v>7207</v>
      </c>
      <c r="E3619" t="s">
        <v>7213</v>
      </c>
      <c r="F3619" t="s">
        <v>7231</v>
      </c>
      <c r="G3619">
        <v>1</v>
      </c>
      <c r="H3619">
        <v>53.39</v>
      </c>
      <c r="I3619">
        <v>0.05</v>
      </c>
      <c r="J3619">
        <v>50.72</v>
      </c>
      <c r="K3619">
        <v>15.26</v>
      </c>
    </row>
    <row r="3620" spans="1:11" x14ac:dyDescent="0.45">
      <c r="A3620" t="s">
        <v>3073</v>
      </c>
      <c r="B3620" s="13">
        <v>45668</v>
      </c>
      <c r="C3620" t="s">
        <v>6661</v>
      </c>
      <c r="D3620" t="s">
        <v>7207</v>
      </c>
      <c r="E3620" t="s">
        <v>7213</v>
      </c>
      <c r="F3620" t="s">
        <v>7218</v>
      </c>
      <c r="G3620">
        <v>1</v>
      </c>
      <c r="H3620">
        <v>56.09</v>
      </c>
      <c r="I3620">
        <v>0.05</v>
      </c>
      <c r="J3620">
        <v>53.29</v>
      </c>
      <c r="K3620">
        <v>9.51</v>
      </c>
    </row>
    <row r="3621" spans="1:11" x14ac:dyDescent="0.45">
      <c r="A3621" t="s">
        <v>3078</v>
      </c>
      <c r="B3621" s="13">
        <v>45669</v>
      </c>
      <c r="C3621" t="s">
        <v>6120</v>
      </c>
      <c r="D3621" t="s">
        <v>7207</v>
      </c>
      <c r="E3621" t="s">
        <v>7216</v>
      </c>
      <c r="F3621" t="s">
        <v>7221</v>
      </c>
      <c r="G3621">
        <v>1</v>
      </c>
      <c r="H3621">
        <v>1115.18</v>
      </c>
      <c r="I3621">
        <v>0</v>
      </c>
      <c r="J3621">
        <v>1115.18</v>
      </c>
      <c r="K3621">
        <v>242.36</v>
      </c>
    </row>
    <row r="3622" spans="1:11" x14ac:dyDescent="0.45">
      <c r="A3622" t="s">
        <v>3083</v>
      </c>
      <c r="B3622" s="13">
        <v>45669</v>
      </c>
      <c r="C3622" t="s">
        <v>6535</v>
      </c>
      <c r="D3622" t="s">
        <v>7207</v>
      </c>
      <c r="E3622" t="s">
        <v>7216</v>
      </c>
      <c r="F3622" t="s">
        <v>7229</v>
      </c>
      <c r="G3622">
        <v>2</v>
      </c>
      <c r="H3622">
        <v>95.5</v>
      </c>
      <c r="I3622">
        <v>0</v>
      </c>
      <c r="J3622">
        <v>191</v>
      </c>
      <c r="K3622">
        <v>45.1</v>
      </c>
    </row>
    <row r="3623" spans="1:11" x14ac:dyDescent="0.45">
      <c r="A3623" t="s">
        <v>3088</v>
      </c>
      <c r="B3623" s="13">
        <v>45670</v>
      </c>
      <c r="C3623" t="s">
        <v>7046</v>
      </c>
      <c r="D3623" t="s">
        <v>7207</v>
      </c>
      <c r="E3623" t="s">
        <v>7215</v>
      </c>
      <c r="F3623" t="s">
        <v>7228</v>
      </c>
      <c r="G3623">
        <v>5</v>
      </c>
      <c r="H3623">
        <v>800.31</v>
      </c>
      <c r="I3623">
        <v>0.1</v>
      </c>
      <c r="J3623">
        <v>3601.4</v>
      </c>
      <c r="K3623">
        <v>576.19000000000005</v>
      </c>
    </row>
    <row r="3624" spans="1:11" x14ac:dyDescent="0.45">
      <c r="A3624" t="s">
        <v>3098</v>
      </c>
      <c r="B3624" s="13">
        <v>45671</v>
      </c>
      <c r="C3624" t="s">
        <v>6286</v>
      </c>
      <c r="D3624" t="s">
        <v>7207</v>
      </c>
      <c r="E3624" t="s">
        <v>7213</v>
      </c>
      <c r="F3624" t="s">
        <v>7217</v>
      </c>
      <c r="G3624">
        <v>2</v>
      </c>
      <c r="H3624">
        <v>21.12</v>
      </c>
      <c r="I3624">
        <v>0</v>
      </c>
      <c r="J3624">
        <v>42.24</v>
      </c>
      <c r="K3624">
        <v>-2.38</v>
      </c>
    </row>
    <row r="3625" spans="1:11" x14ac:dyDescent="0.45">
      <c r="A3625" t="s">
        <v>3101</v>
      </c>
      <c r="B3625" s="13">
        <v>45671</v>
      </c>
      <c r="C3625" t="s">
        <v>6709</v>
      </c>
      <c r="D3625" t="s">
        <v>7207</v>
      </c>
      <c r="E3625" t="s">
        <v>7215</v>
      </c>
      <c r="F3625" t="s">
        <v>7220</v>
      </c>
      <c r="G3625">
        <v>3</v>
      </c>
      <c r="H3625">
        <v>214.45</v>
      </c>
      <c r="I3625">
        <v>0.15</v>
      </c>
      <c r="J3625">
        <v>546.85</v>
      </c>
      <c r="K3625">
        <v>82.98</v>
      </c>
    </row>
    <row r="3626" spans="1:11" x14ac:dyDescent="0.45">
      <c r="A3626" t="s">
        <v>3115</v>
      </c>
      <c r="B3626" s="13">
        <v>45673</v>
      </c>
      <c r="C3626" t="s">
        <v>6218</v>
      </c>
      <c r="D3626" t="s">
        <v>7207</v>
      </c>
      <c r="E3626" t="s">
        <v>7215</v>
      </c>
      <c r="F3626" t="s">
        <v>7220</v>
      </c>
      <c r="G3626">
        <v>2</v>
      </c>
      <c r="H3626">
        <v>175.59</v>
      </c>
      <c r="I3626">
        <v>0.15</v>
      </c>
      <c r="J3626">
        <v>298.5</v>
      </c>
      <c r="K3626">
        <v>50.24</v>
      </c>
    </row>
    <row r="3627" spans="1:11" x14ac:dyDescent="0.45">
      <c r="A3627" t="s">
        <v>3121</v>
      </c>
      <c r="B3627" s="13">
        <v>45673</v>
      </c>
      <c r="C3627" t="s">
        <v>6776</v>
      </c>
      <c r="D3627" t="s">
        <v>7207</v>
      </c>
      <c r="E3627" t="s">
        <v>7215</v>
      </c>
      <c r="F3627" t="s">
        <v>7223</v>
      </c>
      <c r="G3627">
        <v>2</v>
      </c>
      <c r="H3627">
        <v>156.32</v>
      </c>
      <c r="I3627">
        <v>0</v>
      </c>
      <c r="J3627">
        <v>312.64</v>
      </c>
      <c r="K3627">
        <v>55.67</v>
      </c>
    </row>
    <row r="3628" spans="1:11" x14ac:dyDescent="0.45">
      <c r="A3628" t="s">
        <v>3123</v>
      </c>
      <c r="B3628" s="13">
        <v>45673</v>
      </c>
      <c r="C3628" t="s">
        <v>6991</v>
      </c>
      <c r="D3628" t="s">
        <v>7207</v>
      </c>
      <c r="E3628" t="s">
        <v>7214</v>
      </c>
      <c r="F3628" t="s">
        <v>7224</v>
      </c>
      <c r="G3628">
        <v>2</v>
      </c>
      <c r="H3628">
        <v>7.71</v>
      </c>
      <c r="I3628">
        <v>0</v>
      </c>
      <c r="J3628">
        <v>15.42</v>
      </c>
      <c r="K3628">
        <v>0.39</v>
      </c>
    </row>
    <row r="3629" spans="1:11" x14ac:dyDescent="0.45">
      <c r="A3629" t="s">
        <v>3131</v>
      </c>
      <c r="B3629" s="13">
        <v>45675</v>
      </c>
      <c r="C3629" t="s">
        <v>6226</v>
      </c>
      <c r="D3629" t="s">
        <v>7207</v>
      </c>
      <c r="E3629" t="s">
        <v>7213</v>
      </c>
      <c r="F3629" t="s">
        <v>7231</v>
      </c>
      <c r="G3629">
        <v>6</v>
      </c>
      <c r="H3629">
        <v>58.46</v>
      </c>
      <c r="I3629">
        <v>0</v>
      </c>
      <c r="J3629">
        <v>350.76</v>
      </c>
      <c r="K3629">
        <v>77.680000000000007</v>
      </c>
    </row>
    <row r="3630" spans="1:11" x14ac:dyDescent="0.45">
      <c r="A3630" t="s">
        <v>3135</v>
      </c>
      <c r="B3630" s="13">
        <v>45675</v>
      </c>
      <c r="C3630" t="s">
        <v>6941</v>
      </c>
      <c r="D3630" t="s">
        <v>7207</v>
      </c>
      <c r="E3630" t="s">
        <v>7216</v>
      </c>
      <c r="F3630" t="s">
        <v>7232</v>
      </c>
      <c r="G3630">
        <v>1</v>
      </c>
      <c r="H3630">
        <v>244.33</v>
      </c>
      <c r="I3630">
        <v>0.1</v>
      </c>
      <c r="J3630">
        <v>219.9</v>
      </c>
      <c r="K3630">
        <v>52.23</v>
      </c>
    </row>
    <row r="3631" spans="1:11" x14ac:dyDescent="0.45">
      <c r="A3631" t="s">
        <v>3137</v>
      </c>
      <c r="B3631" s="13">
        <v>45675</v>
      </c>
      <c r="C3631" t="s">
        <v>6728</v>
      </c>
      <c r="D3631" t="s">
        <v>7207</v>
      </c>
      <c r="E3631" t="s">
        <v>7216</v>
      </c>
      <c r="F3631" t="s">
        <v>7221</v>
      </c>
      <c r="G3631">
        <v>4</v>
      </c>
      <c r="H3631">
        <v>926.53</v>
      </c>
      <c r="I3631">
        <v>0.05</v>
      </c>
      <c r="J3631">
        <v>3520.81</v>
      </c>
      <c r="K3631">
        <v>763.85</v>
      </c>
    </row>
    <row r="3632" spans="1:11" x14ac:dyDescent="0.45">
      <c r="A3632" t="s">
        <v>3138</v>
      </c>
      <c r="B3632" s="13">
        <v>45675</v>
      </c>
      <c r="C3632" t="s">
        <v>6951</v>
      </c>
      <c r="D3632" t="s">
        <v>7207</v>
      </c>
      <c r="E3632" t="s">
        <v>7215</v>
      </c>
      <c r="F3632" t="s">
        <v>7220</v>
      </c>
      <c r="G3632">
        <v>1</v>
      </c>
      <c r="H3632">
        <v>114.95</v>
      </c>
      <c r="I3632">
        <v>0.05</v>
      </c>
      <c r="J3632">
        <v>109.2</v>
      </c>
      <c r="K3632">
        <v>9.5</v>
      </c>
    </row>
    <row r="3633" spans="1:11" x14ac:dyDescent="0.45">
      <c r="A3633" t="s">
        <v>3143</v>
      </c>
      <c r="B3633" s="13">
        <v>45676</v>
      </c>
      <c r="C3633" t="s">
        <v>6982</v>
      </c>
      <c r="D3633" t="s">
        <v>7207</v>
      </c>
      <c r="E3633" t="s">
        <v>7216</v>
      </c>
      <c r="F3633" t="s">
        <v>7225</v>
      </c>
      <c r="G3633">
        <v>2</v>
      </c>
      <c r="H3633">
        <v>168.37</v>
      </c>
      <c r="I3633">
        <v>0.2</v>
      </c>
      <c r="J3633">
        <v>269.39</v>
      </c>
      <c r="K3633">
        <v>58.55</v>
      </c>
    </row>
    <row r="3634" spans="1:11" x14ac:dyDescent="0.45">
      <c r="A3634" t="s">
        <v>3155</v>
      </c>
      <c r="B3634" s="13">
        <v>45677</v>
      </c>
      <c r="C3634" t="s">
        <v>7113</v>
      </c>
      <c r="D3634" t="s">
        <v>7207</v>
      </c>
      <c r="E3634" t="s">
        <v>7215</v>
      </c>
      <c r="F3634" t="s">
        <v>7220</v>
      </c>
      <c r="G3634">
        <v>2</v>
      </c>
      <c r="H3634">
        <v>242.48</v>
      </c>
      <c r="I3634">
        <v>0</v>
      </c>
      <c r="J3634">
        <v>484.96</v>
      </c>
      <c r="K3634">
        <v>83.05</v>
      </c>
    </row>
    <row r="3635" spans="1:11" x14ac:dyDescent="0.45">
      <c r="A3635" t="s">
        <v>3156</v>
      </c>
      <c r="B3635" s="13">
        <v>45677</v>
      </c>
      <c r="C3635" t="s">
        <v>6367</v>
      </c>
      <c r="D3635" t="s">
        <v>7207</v>
      </c>
      <c r="E3635" t="s">
        <v>7216</v>
      </c>
      <c r="F3635" t="s">
        <v>7229</v>
      </c>
      <c r="G3635">
        <v>1</v>
      </c>
      <c r="H3635">
        <v>64.849999999999994</v>
      </c>
      <c r="I3635">
        <v>0</v>
      </c>
      <c r="J3635">
        <v>64.849999999999994</v>
      </c>
      <c r="K3635">
        <v>5.4</v>
      </c>
    </row>
    <row r="3636" spans="1:11" x14ac:dyDescent="0.45">
      <c r="A3636" t="s">
        <v>3163</v>
      </c>
      <c r="B3636" s="13">
        <v>45678</v>
      </c>
      <c r="C3636" t="s">
        <v>6577</v>
      </c>
      <c r="D3636" t="s">
        <v>7207</v>
      </c>
      <c r="E3636" t="s">
        <v>7214</v>
      </c>
      <c r="F3636" t="s">
        <v>7224</v>
      </c>
      <c r="G3636">
        <v>5</v>
      </c>
      <c r="H3636">
        <v>2.3199999999999998</v>
      </c>
      <c r="I3636">
        <v>0.05</v>
      </c>
      <c r="J3636">
        <v>11.02</v>
      </c>
      <c r="K3636">
        <v>2.31</v>
      </c>
    </row>
    <row r="3637" spans="1:11" x14ac:dyDescent="0.45">
      <c r="A3637" t="s">
        <v>3164</v>
      </c>
      <c r="B3637" s="13">
        <v>45678</v>
      </c>
      <c r="C3637" t="s">
        <v>6866</v>
      </c>
      <c r="D3637" t="s">
        <v>7207</v>
      </c>
      <c r="E3637" t="s">
        <v>7213</v>
      </c>
      <c r="F3637" t="s">
        <v>7234</v>
      </c>
      <c r="G3637">
        <v>4</v>
      </c>
      <c r="H3637">
        <v>60.53</v>
      </c>
      <c r="I3637">
        <v>0.1</v>
      </c>
      <c r="J3637">
        <v>217.91</v>
      </c>
      <c r="K3637">
        <v>75.260000000000005</v>
      </c>
    </row>
    <row r="3638" spans="1:11" x14ac:dyDescent="0.45">
      <c r="A3638" t="s">
        <v>3165</v>
      </c>
      <c r="B3638" s="13">
        <v>45678</v>
      </c>
      <c r="C3638" t="s">
        <v>6017</v>
      </c>
      <c r="D3638" t="s">
        <v>7207</v>
      </c>
      <c r="E3638" t="s">
        <v>7215</v>
      </c>
      <c r="F3638" t="s">
        <v>7223</v>
      </c>
      <c r="G3638">
        <v>3</v>
      </c>
      <c r="H3638">
        <v>250.66</v>
      </c>
      <c r="I3638">
        <v>0</v>
      </c>
      <c r="J3638">
        <v>751.98</v>
      </c>
      <c r="K3638">
        <v>112.77</v>
      </c>
    </row>
    <row r="3639" spans="1:11" x14ac:dyDescent="0.45">
      <c r="A3639" t="s">
        <v>3173</v>
      </c>
      <c r="B3639" s="13">
        <v>45679</v>
      </c>
      <c r="C3639" t="s">
        <v>6025</v>
      </c>
      <c r="D3639" t="s">
        <v>7207</v>
      </c>
      <c r="E3639" t="s">
        <v>7214</v>
      </c>
      <c r="F3639" t="s">
        <v>7219</v>
      </c>
      <c r="G3639">
        <v>2</v>
      </c>
      <c r="H3639">
        <v>18.55</v>
      </c>
      <c r="I3639">
        <v>0.05</v>
      </c>
      <c r="J3639">
        <v>35.24</v>
      </c>
      <c r="K3639">
        <v>12.26</v>
      </c>
    </row>
    <row r="3640" spans="1:11" x14ac:dyDescent="0.45">
      <c r="A3640" t="s">
        <v>3174</v>
      </c>
      <c r="B3640" s="13">
        <v>45679</v>
      </c>
      <c r="C3640" t="s">
        <v>6755</v>
      </c>
      <c r="D3640" t="s">
        <v>7207</v>
      </c>
      <c r="E3640" t="s">
        <v>7214</v>
      </c>
      <c r="F3640" t="s">
        <v>7230</v>
      </c>
      <c r="G3640">
        <v>1</v>
      </c>
      <c r="H3640">
        <v>9.98</v>
      </c>
      <c r="I3640">
        <v>0.05</v>
      </c>
      <c r="J3640">
        <v>9.48</v>
      </c>
      <c r="K3640">
        <v>7.72</v>
      </c>
    </row>
    <row r="3641" spans="1:11" x14ac:dyDescent="0.45">
      <c r="A3641" t="s">
        <v>3180</v>
      </c>
      <c r="B3641" s="13">
        <v>45680</v>
      </c>
      <c r="C3641" t="s">
        <v>6388</v>
      </c>
      <c r="D3641" t="s">
        <v>7207</v>
      </c>
      <c r="E3641" t="s">
        <v>7214</v>
      </c>
      <c r="F3641" t="s">
        <v>7230</v>
      </c>
      <c r="G3641">
        <v>2</v>
      </c>
      <c r="H3641">
        <v>3.9</v>
      </c>
      <c r="I3641">
        <v>0.1</v>
      </c>
      <c r="J3641">
        <v>7.02</v>
      </c>
      <c r="K3641">
        <v>-10.79</v>
      </c>
    </row>
    <row r="3642" spans="1:11" x14ac:dyDescent="0.45">
      <c r="A3642" t="s">
        <v>3183</v>
      </c>
      <c r="B3642" s="13">
        <v>45681</v>
      </c>
      <c r="C3642" t="s">
        <v>6016</v>
      </c>
      <c r="D3642" t="s">
        <v>7207</v>
      </c>
      <c r="E3642" t="s">
        <v>7214</v>
      </c>
      <c r="F3642" t="s">
        <v>7230</v>
      </c>
      <c r="G3642">
        <v>4</v>
      </c>
      <c r="H3642">
        <v>6.93</v>
      </c>
      <c r="I3642">
        <v>0</v>
      </c>
      <c r="J3642">
        <v>27.72</v>
      </c>
      <c r="K3642">
        <v>15.33</v>
      </c>
    </row>
    <row r="3643" spans="1:11" x14ac:dyDescent="0.45">
      <c r="A3643" t="s">
        <v>3186</v>
      </c>
      <c r="B3643" s="13">
        <v>45681</v>
      </c>
      <c r="C3643" t="s">
        <v>6149</v>
      </c>
      <c r="D3643" t="s">
        <v>7207</v>
      </c>
      <c r="E3643" t="s">
        <v>7215</v>
      </c>
      <c r="F3643" t="s">
        <v>7235</v>
      </c>
      <c r="G3643">
        <v>6</v>
      </c>
      <c r="H3643">
        <v>152.15</v>
      </c>
      <c r="I3643">
        <v>0</v>
      </c>
      <c r="J3643">
        <v>912.9</v>
      </c>
      <c r="K3643">
        <v>143.13</v>
      </c>
    </row>
    <row r="3644" spans="1:11" x14ac:dyDescent="0.45">
      <c r="A3644" t="s">
        <v>3189</v>
      </c>
      <c r="B3644" s="13">
        <v>45681</v>
      </c>
      <c r="C3644" t="s">
        <v>6280</v>
      </c>
      <c r="D3644" t="s">
        <v>7207</v>
      </c>
      <c r="E3644" t="s">
        <v>7215</v>
      </c>
      <c r="F3644" t="s">
        <v>7226</v>
      </c>
      <c r="G3644">
        <v>4</v>
      </c>
      <c r="H3644">
        <v>325.75</v>
      </c>
      <c r="I3644">
        <v>0.05</v>
      </c>
      <c r="J3644">
        <v>1237.8499999999999</v>
      </c>
      <c r="K3644">
        <v>207.05</v>
      </c>
    </row>
    <row r="3645" spans="1:11" x14ac:dyDescent="0.45">
      <c r="A3645" t="s">
        <v>3199</v>
      </c>
      <c r="B3645" s="13">
        <v>45682</v>
      </c>
      <c r="C3645" t="s">
        <v>6588</v>
      </c>
      <c r="D3645" t="s">
        <v>7207</v>
      </c>
      <c r="E3645" t="s">
        <v>7215</v>
      </c>
      <c r="F3645" t="s">
        <v>7228</v>
      </c>
      <c r="G3645">
        <v>1</v>
      </c>
      <c r="H3645">
        <v>568.04999999999995</v>
      </c>
      <c r="I3645">
        <v>0</v>
      </c>
      <c r="J3645">
        <v>568.04999999999995</v>
      </c>
      <c r="K3645">
        <v>77.53</v>
      </c>
    </row>
    <row r="3646" spans="1:11" x14ac:dyDescent="0.45">
      <c r="A3646" t="s">
        <v>3212</v>
      </c>
      <c r="B3646" s="13">
        <v>45684</v>
      </c>
      <c r="C3646" t="s">
        <v>6914</v>
      </c>
      <c r="D3646" t="s">
        <v>7207</v>
      </c>
      <c r="E3646" t="s">
        <v>7216</v>
      </c>
      <c r="F3646" t="s">
        <v>7225</v>
      </c>
      <c r="G3646">
        <v>1</v>
      </c>
      <c r="H3646">
        <v>309.17</v>
      </c>
      <c r="I3646">
        <v>0.2</v>
      </c>
      <c r="J3646">
        <v>247.34</v>
      </c>
      <c r="K3646">
        <v>57.36</v>
      </c>
    </row>
    <row r="3647" spans="1:11" x14ac:dyDescent="0.45">
      <c r="A3647" t="s">
        <v>3213</v>
      </c>
      <c r="B3647" s="13">
        <v>45684</v>
      </c>
      <c r="C3647" t="s">
        <v>6581</v>
      </c>
      <c r="D3647" t="s">
        <v>7207</v>
      </c>
      <c r="E3647" t="s">
        <v>7215</v>
      </c>
      <c r="F3647" t="s">
        <v>7223</v>
      </c>
      <c r="G3647">
        <v>1</v>
      </c>
      <c r="H3647">
        <v>270.06</v>
      </c>
      <c r="I3647">
        <v>0.1</v>
      </c>
      <c r="J3647">
        <v>243.05</v>
      </c>
      <c r="K3647">
        <v>32.380000000000003</v>
      </c>
    </row>
    <row r="3648" spans="1:11" x14ac:dyDescent="0.45">
      <c r="A3648" t="s">
        <v>3216</v>
      </c>
      <c r="B3648" s="13">
        <v>45684</v>
      </c>
      <c r="C3648" t="s">
        <v>6197</v>
      </c>
      <c r="D3648" t="s">
        <v>7207</v>
      </c>
      <c r="E3648" t="s">
        <v>7215</v>
      </c>
      <c r="F3648" t="s">
        <v>7226</v>
      </c>
      <c r="G3648">
        <v>4</v>
      </c>
      <c r="H3648">
        <v>441.82</v>
      </c>
      <c r="I3648">
        <v>0.2</v>
      </c>
      <c r="J3648">
        <v>1413.82</v>
      </c>
      <c r="K3648">
        <v>239.12</v>
      </c>
    </row>
    <row r="3649" spans="1:11" x14ac:dyDescent="0.45">
      <c r="A3649" t="s">
        <v>3218</v>
      </c>
      <c r="B3649" s="13">
        <v>45684</v>
      </c>
      <c r="C3649" t="s">
        <v>7117</v>
      </c>
      <c r="D3649" t="s">
        <v>7207</v>
      </c>
      <c r="E3649" t="s">
        <v>7213</v>
      </c>
      <c r="F3649" t="s">
        <v>7231</v>
      </c>
      <c r="G3649">
        <v>2</v>
      </c>
      <c r="H3649">
        <v>60.86</v>
      </c>
      <c r="I3649">
        <v>0</v>
      </c>
      <c r="J3649">
        <v>121.72</v>
      </c>
      <c r="K3649">
        <v>20.91</v>
      </c>
    </row>
    <row r="3650" spans="1:11" x14ac:dyDescent="0.45">
      <c r="A3650" t="s">
        <v>3220</v>
      </c>
      <c r="B3650" s="13">
        <v>45684</v>
      </c>
      <c r="C3650" t="s">
        <v>6494</v>
      </c>
      <c r="D3650" t="s">
        <v>7207</v>
      </c>
      <c r="E3650" t="s">
        <v>7214</v>
      </c>
      <c r="F3650" t="s">
        <v>7227</v>
      </c>
      <c r="G3650">
        <v>3</v>
      </c>
      <c r="H3650">
        <v>21.92</v>
      </c>
      <c r="I3650">
        <v>0.15</v>
      </c>
      <c r="J3650">
        <v>55.9</v>
      </c>
      <c r="K3650">
        <v>2.34</v>
      </c>
    </row>
    <row r="3651" spans="1:11" x14ac:dyDescent="0.45">
      <c r="A3651" t="s">
        <v>3225</v>
      </c>
      <c r="B3651" s="13">
        <v>45686</v>
      </c>
      <c r="C3651" t="s">
        <v>6068</v>
      </c>
      <c r="D3651" t="s">
        <v>7207</v>
      </c>
      <c r="E3651" t="s">
        <v>7213</v>
      </c>
      <c r="F3651" t="s">
        <v>7236</v>
      </c>
      <c r="G3651">
        <v>1</v>
      </c>
      <c r="H3651">
        <v>88.27</v>
      </c>
      <c r="I3651">
        <v>0.05</v>
      </c>
      <c r="J3651">
        <v>83.86</v>
      </c>
      <c r="K3651">
        <v>22.94</v>
      </c>
    </row>
    <row r="3652" spans="1:11" x14ac:dyDescent="0.45">
      <c r="A3652" t="s">
        <v>3229</v>
      </c>
      <c r="B3652" s="13">
        <v>45686</v>
      </c>
      <c r="C3652" t="s">
        <v>6109</v>
      </c>
      <c r="D3652" t="s">
        <v>7207</v>
      </c>
      <c r="E3652" t="s">
        <v>7216</v>
      </c>
      <c r="F3652" t="s">
        <v>7232</v>
      </c>
      <c r="G3652">
        <v>6</v>
      </c>
      <c r="H3652">
        <v>270.43</v>
      </c>
      <c r="I3652">
        <v>0.05</v>
      </c>
      <c r="J3652">
        <v>1541.45</v>
      </c>
      <c r="K3652">
        <v>338.28</v>
      </c>
    </row>
    <row r="3653" spans="1:11" x14ac:dyDescent="0.45">
      <c r="A3653" t="s">
        <v>3233</v>
      </c>
      <c r="B3653" s="13">
        <v>45687</v>
      </c>
      <c r="C3653" t="s">
        <v>6675</v>
      </c>
      <c r="D3653" t="s">
        <v>7207</v>
      </c>
      <c r="E3653" t="s">
        <v>7214</v>
      </c>
      <c r="F3653" t="s">
        <v>7227</v>
      </c>
      <c r="G3653">
        <v>2</v>
      </c>
      <c r="H3653">
        <v>16.829999999999998</v>
      </c>
      <c r="I3653">
        <v>0.1</v>
      </c>
      <c r="J3653">
        <v>30.29</v>
      </c>
      <c r="K3653">
        <v>8.11</v>
      </c>
    </row>
    <row r="3654" spans="1:11" x14ac:dyDescent="0.45">
      <c r="A3654" t="s">
        <v>3243</v>
      </c>
      <c r="B3654" s="13">
        <v>45688</v>
      </c>
      <c r="C3654" t="s">
        <v>6982</v>
      </c>
      <c r="D3654" t="s">
        <v>7207</v>
      </c>
      <c r="E3654" t="s">
        <v>7216</v>
      </c>
      <c r="F3654" t="s">
        <v>7232</v>
      </c>
      <c r="G3654">
        <v>8</v>
      </c>
      <c r="H3654">
        <v>489.06</v>
      </c>
      <c r="I3654">
        <v>0</v>
      </c>
      <c r="J3654">
        <v>3912.48</v>
      </c>
      <c r="K3654">
        <v>849.07</v>
      </c>
    </row>
    <row r="3655" spans="1:11" x14ac:dyDescent="0.45">
      <c r="A3655" t="s">
        <v>3249</v>
      </c>
      <c r="B3655" s="13">
        <v>45689</v>
      </c>
      <c r="C3655" t="s">
        <v>6556</v>
      </c>
      <c r="D3655" t="s">
        <v>7207</v>
      </c>
      <c r="E3655" t="s">
        <v>7214</v>
      </c>
      <c r="F3655" t="s">
        <v>7219</v>
      </c>
      <c r="G3655">
        <v>2</v>
      </c>
      <c r="H3655">
        <v>9.3000000000000007</v>
      </c>
      <c r="I3655">
        <v>0</v>
      </c>
      <c r="J3655">
        <v>18.600000000000001</v>
      </c>
      <c r="K3655">
        <v>-1.43</v>
      </c>
    </row>
    <row r="3656" spans="1:11" x14ac:dyDescent="0.45">
      <c r="A3656" t="s">
        <v>3253</v>
      </c>
      <c r="B3656" s="13">
        <v>45689</v>
      </c>
      <c r="C3656" t="s">
        <v>6432</v>
      </c>
      <c r="D3656" t="s">
        <v>7207</v>
      </c>
      <c r="E3656" t="s">
        <v>7215</v>
      </c>
      <c r="F3656" t="s">
        <v>7220</v>
      </c>
      <c r="G3656">
        <v>8</v>
      </c>
      <c r="H3656">
        <v>110.32</v>
      </c>
      <c r="I3656">
        <v>0.1</v>
      </c>
      <c r="J3656">
        <v>794.3</v>
      </c>
      <c r="K3656">
        <v>123.71</v>
      </c>
    </row>
    <row r="3657" spans="1:11" x14ac:dyDescent="0.45">
      <c r="A3657" t="s">
        <v>3254</v>
      </c>
      <c r="B3657" s="13">
        <v>45690</v>
      </c>
      <c r="C3657" t="s">
        <v>6423</v>
      </c>
      <c r="D3657" t="s">
        <v>7207</v>
      </c>
      <c r="E3657" t="s">
        <v>7215</v>
      </c>
      <c r="F3657" t="s">
        <v>7220</v>
      </c>
      <c r="G3657">
        <v>2</v>
      </c>
      <c r="H3657">
        <v>254.38</v>
      </c>
      <c r="I3657">
        <v>0</v>
      </c>
      <c r="J3657">
        <v>508.76</v>
      </c>
      <c r="K3657">
        <v>86.35</v>
      </c>
    </row>
    <row r="3658" spans="1:11" x14ac:dyDescent="0.45">
      <c r="A3658" t="s">
        <v>3258</v>
      </c>
      <c r="B3658" s="13">
        <v>45690</v>
      </c>
      <c r="C3658" t="s">
        <v>6109</v>
      </c>
      <c r="D3658" t="s">
        <v>7207</v>
      </c>
      <c r="E3658" t="s">
        <v>7214</v>
      </c>
      <c r="F3658" t="s">
        <v>7230</v>
      </c>
      <c r="G3658">
        <v>1</v>
      </c>
      <c r="H3658">
        <v>3.87</v>
      </c>
      <c r="I3658">
        <v>0.05</v>
      </c>
      <c r="J3658">
        <v>3.68</v>
      </c>
      <c r="K3658">
        <v>-1.57</v>
      </c>
    </row>
    <row r="3659" spans="1:11" x14ac:dyDescent="0.45">
      <c r="A3659" t="s">
        <v>3264</v>
      </c>
      <c r="B3659" s="13">
        <v>45691</v>
      </c>
      <c r="C3659" t="s">
        <v>6963</v>
      </c>
      <c r="D3659" t="s">
        <v>7207</v>
      </c>
      <c r="E3659" t="s">
        <v>7214</v>
      </c>
      <c r="F3659" t="s">
        <v>7227</v>
      </c>
      <c r="G3659">
        <v>4</v>
      </c>
      <c r="H3659">
        <v>19.52</v>
      </c>
      <c r="I3659">
        <v>0.05</v>
      </c>
      <c r="J3659">
        <v>74.180000000000007</v>
      </c>
      <c r="K3659">
        <v>10.33</v>
      </c>
    </row>
    <row r="3660" spans="1:11" x14ac:dyDescent="0.45">
      <c r="A3660" t="s">
        <v>3274</v>
      </c>
      <c r="B3660" s="13">
        <v>45692</v>
      </c>
      <c r="C3660" t="s">
        <v>6606</v>
      </c>
      <c r="D3660" t="s">
        <v>7207</v>
      </c>
      <c r="E3660" t="s">
        <v>7213</v>
      </c>
      <c r="F3660" t="s">
        <v>7218</v>
      </c>
      <c r="G3660">
        <v>2</v>
      </c>
      <c r="H3660">
        <v>74.290000000000006</v>
      </c>
      <c r="I3660">
        <v>0.05</v>
      </c>
      <c r="J3660">
        <v>141.15</v>
      </c>
      <c r="K3660">
        <v>44.84</v>
      </c>
    </row>
    <row r="3661" spans="1:11" x14ac:dyDescent="0.45">
      <c r="A3661" t="s">
        <v>3276</v>
      </c>
      <c r="B3661" s="13">
        <v>45692</v>
      </c>
      <c r="C3661" t="s">
        <v>6511</v>
      </c>
      <c r="D3661" t="s">
        <v>7207</v>
      </c>
      <c r="E3661" t="s">
        <v>7216</v>
      </c>
      <c r="F3661" t="s">
        <v>7232</v>
      </c>
      <c r="G3661">
        <v>3</v>
      </c>
      <c r="H3661">
        <v>363.4</v>
      </c>
      <c r="I3661">
        <v>0.1</v>
      </c>
      <c r="J3661">
        <v>981.18</v>
      </c>
      <c r="K3661">
        <v>210.49</v>
      </c>
    </row>
    <row r="3662" spans="1:11" x14ac:dyDescent="0.45">
      <c r="A3662" t="s">
        <v>3282</v>
      </c>
      <c r="B3662" s="13">
        <v>45692</v>
      </c>
      <c r="C3662" t="s">
        <v>6141</v>
      </c>
      <c r="D3662" t="s">
        <v>7207</v>
      </c>
      <c r="E3662" t="s">
        <v>7213</v>
      </c>
      <c r="F3662" t="s">
        <v>7231</v>
      </c>
      <c r="G3662">
        <v>6</v>
      </c>
      <c r="H3662">
        <v>69.28</v>
      </c>
      <c r="I3662">
        <v>0.1</v>
      </c>
      <c r="J3662">
        <v>374.11</v>
      </c>
      <c r="K3662">
        <v>79.319999999999993</v>
      </c>
    </row>
    <row r="3663" spans="1:11" x14ac:dyDescent="0.45">
      <c r="A3663" t="s">
        <v>3285</v>
      </c>
      <c r="B3663" s="13">
        <v>45692</v>
      </c>
      <c r="C3663" t="s">
        <v>6362</v>
      </c>
      <c r="D3663" t="s">
        <v>7207</v>
      </c>
      <c r="E3663" t="s">
        <v>7213</v>
      </c>
      <c r="F3663" t="s">
        <v>7218</v>
      </c>
      <c r="G3663">
        <v>5</v>
      </c>
      <c r="H3663">
        <v>82.47</v>
      </c>
      <c r="I3663">
        <v>0.05</v>
      </c>
      <c r="J3663">
        <v>391.73</v>
      </c>
      <c r="K3663">
        <v>91.97</v>
      </c>
    </row>
    <row r="3664" spans="1:11" x14ac:dyDescent="0.45">
      <c r="A3664" t="s">
        <v>3288</v>
      </c>
      <c r="B3664" s="13">
        <v>45692</v>
      </c>
      <c r="C3664" t="s">
        <v>6556</v>
      </c>
      <c r="D3664" t="s">
        <v>7207</v>
      </c>
      <c r="E3664" t="s">
        <v>7214</v>
      </c>
      <c r="F3664" t="s">
        <v>7219</v>
      </c>
      <c r="G3664">
        <v>3</v>
      </c>
      <c r="H3664">
        <v>14.84</v>
      </c>
      <c r="I3664">
        <v>0</v>
      </c>
      <c r="J3664">
        <v>44.52</v>
      </c>
      <c r="K3664">
        <v>16.39</v>
      </c>
    </row>
    <row r="3665" spans="1:11" x14ac:dyDescent="0.45">
      <c r="A3665" t="s">
        <v>3289</v>
      </c>
      <c r="B3665" s="13">
        <v>45692</v>
      </c>
      <c r="C3665" t="s">
        <v>6939</v>
      </c>
      <c r="D3665" t="s">
        <v>7207</v>
      </c>
      <c r="E3665" t="s">
        <v>7215</v>
      </c>
      <c r="F3665" t="s">
        <v>7220</v>
      </c>
      <c r="G3665">
        <v>3</v>
      </c>
      <c r="H3665">
        <v>257.45999999999998</v>
      </c>
      <c r="I3665">
        <v>0</v>
      </c>
      <c r="J3665">
        <v>772.38</v>
      </c>
      <c r="K3665">
        <v>109.78</v>
      </c>
    </row>
    <row r="3666" spans="1:11" x14ac:dyDescent="0.45">
      <c r="A3666" t="s">
        <v>3304</v>
      </c>
      <c r="B3666" s="13">
        <v>45695</v>
      </c>
      <c r="C3666" t="s">
        <v>7080</v>
      </c>
      <c r="D3666" t="s">
        <v>7207</v>
      </c>
      <c r="E3666" t="s">
        <v>7213</v>
      </c>
      <c r="F3666" t="s">
        <v>7236</v>
      </c>
      <c r="G3666">
        <v>1</v>
      </c>
      <c r="H3666">
        <v>50.62</v>
      </c>
      <c r="I3666">
        <v>0.15</v>
      </c>
      <c r="J3666">
        <v>43.03</v>
      </c>
      <c r="K3666">
        <v>-4.8</v>
      </c>
    </row>
    <row r="3667" spans="1:11" x14ac:dyDescent="0.45">
      <c r="A3667" t="s">
        <v>3305</v>
      </c>
      <c r="B3667" s="13">
        <v>45695</v>
      </c>
      <c r="C3667" t="s">
        <v>6283</v>
      </c>
      <c r="D3667" t="s">
        <v>7207</v>
      </c>
      <c r="E3667" t="s">
        <v>7215</v>
      </c>
      <c r="F3667" t="s">
        <v>7223</v>
      </c>
      <c r="G3667">
        <v>1</v>
      </c>
      <c r="H3667">
        <v>145.5</v>
      </c>
      <c r="I3667">
        <v>0</v>
      </c>
      <c r="J3667">
        <v>145.5</v>
      </c>
      <c r="K3667">
        <v>22.34</v>
      </c>
    </row>
    <row r="3668" spans="1:11" x14ac:dyDescent="0.45">
      <c r="A3668" t="s">
        <v>3309</v>
      </c>
      <c r="B3668" s="13">
        <v>45696</v>
      </c>
      <c r="C3668" t="s">
        <v>6233</v>
      </c>
      <c r="D3668" t="s">
        <v>7207</v>
      </c>
      <c r="E3668" t="s">
        <v>7214</v>
      </c>
      <c r="F3668" t="s">
        <v>7230</v>
      </c>
      <c r="G3668">
        <v>4</v>
      </c>
      <c r="H3668">
        <v>12.05</v>
      </c>
      <c r="I3668">
        <v>0.15</v>
      </c>
      <c r="J3668">
        <v>40.97</v>
      </c>
      <c r="K3668">
        <v>3.18</v>
      </c>
    </row>
    <row r="3669" spans="1:11" x14ac:dyDescent="0.45">
      <c r="A3669" t="s">
        <v>3316</v>
      </c>
      <c r="B3669" s="13">
        <v>45696</v>
      </c>
      <c r="C3669" t="s">
        <v>6262</v>
      </c>
      <c r="D3669" t="s">
        <v>7207</v>
      </c>
      <c r="E3669" t="s">
        <v>7214</v>
      </c>
      <c r="F3669" t="s">
        <v>7222</v>
      </c>
      <c r="G3669">
        <v>3</v>
      </c>
      <c r="H3669">
        <v>7.44</v>
      </c>
      <c r="I3669">
        <v>0.1</v>
      </c>
      <c r="J3669">
        <v>20.09</v>
      </c>
      <c r="K3669">
        <v>-6.78</v>
      </c>
    </row>
    <row r="3670" spans="1:11" x14ac:dyDescent="0.45">
      <c r="A3670" t="s">
        <v>3321</v>
      </c>
      <c r="B3670" s="13">
        <v>45697</v>
      </c>
      <c r="C3670" t="s">
        <v>6155</v>
      </c>
      <c r="D3670" t="s">
        <v>7207</v>
      </c>
      <c r="E3670" t="s">
        <v>7216</v>
      </c>
      <c r="F3670" t="s">
        <v>7232</v>
      </c>
      <c r="G3670">
        <v>2</v>
      </c>
      <c r="H3670">
        <v>333.62</v>
      </c>
      <c r="I3670">
        <v>0</v>
      </c>
      <c r="J3670">
        <v>667.24</v>
      </c>
      <c r="K3670">
        <v>144.21</v>
      </c>
    </row>
    <row r="3671" spans="1:11" x14ac:dyDescent="0.45">
      <c r="A3671" t="s">
        <v>3322</v>
      </c>
      <c r="B3671" s="13">
        <v>45697</v>
      </c>
      <c r="C3671" t="s">
        <v>6451</v>
      </c>
      <c r="D3671" t="s">
        <v>7207</v>
      </c>
      <c r="E3671" t="s">
        <v>7216</v>
      </c>
      <c r="F3671" t="s">
        <v>7232</v>
      </c>
      <c r="G3671">
        <v>1</v>
      </c>
      <c r="H3671">
        <v>213.72</v>
      </c>
      <c r="I3671">
        <v>0.1</v>
      </c>
      <c r="J3671">
        <v>192.35</v>
      </c>
      <c r="K3671">
        <v>47.9</v>
      </c>
    </row>
    <row r="3672" spans="1:11" x14ac:dyDescent="0.45">
      <c r="A3672" t="s">
        <v>3326</v>
      </c>
      <c r="B3672" s="13">
        <v>45697</v>
      </c>
      <c r="C3672" t="s">
        <v>7123</v>
      </c>
      <c r="D3672" t="s">
        <v>7207</v>
      </c>
      <c r="E3672" t="s">
        <v>7215</v>
      </c>
      <c r="F3672" t="s">
        <v>7220</v>
      </c>
      <c r="G3672">
        <v>3</v>
      </c>
      <c r="H3672">
        <v>206.25</v>
      </c>
      <c r="I3672">
        <v>0</v>
      </c>
      <c r="J3672">
        <v>618.75</v>
      </c>
      <c r="K3672">
        <v>90.1</v>
      </c>
    </row>
    <row r="3673" spans="1:11" x14ac:dyDescent="0.45">
      <c r="A3673" t="s">
        <v>3327</v>
      </c>
      <c r="B3673" s="13">
        <v>45697</v>
      </c>
      <c r="C3673" t="s">
        <v>6876</v>
      </c>
      <c r="D3673" t="s">
        <v>7207</v>
      </c>
      <c r="E3673" t="s">
        <v>7216</v>
      </c>
      <c r="F3673" t="s">
        <v>7229</v>
      </c>
      <c r="G3673">
        <v>4</v>
      </c>
      <c r="H3673">
        <v>65.22</v>
      </c>
      <c r="I3673">
        <v>0.15</v>
      </c>
      <c r="J3673">
        <v>221.75</v>
      </c>
      <c r="K3673">
        <v>47.99</v>
      </c>
    </row>
    <row r="3674" spans="1:11" x14ac:dyDescent="0.45">
      <c r="A3674" t="s">
        <v>3329</v>
      </c>
      <c r="B3674" s="13">
        <v>45698</v>
      </c>
      <c r="C3674" t="s">
        <v>7124</v>
      </c>
      <c r="D3674" t="s">
        <v>7207</v>
      </c>
      <c r="E3674" t="s">
        <v>7216</v>
      </c>
      <c r="F3674" t="s">
        <v>7225</v>
      </c>
      <c r="G3674">
        <v>3</v>
      </c>
      <c r="H3674">
        <v>316.31</v>
      </c>
      <c r="I3674">
        <v>0</v>
      </c>
      <c r="J3674">
        <v>948.93</v>
      </c>
      <c r="K3674">
        <v>212.6</v>
      </c>
    </row>
    <row r="3675" spans="1:11" x14ac:dyDescent="0.45">
      <c r="A3675" t="s">
        <v>3330</v>
      </c>
      <c r="B3675" s="13">
        <v>45698</v>
      </c>
      <c r="C3675" t="s">
        <v>6481</v>
      </c>
      <c r="D3675" t="s">
        <v>7207</v>
      </c>
      <c r="E3675" t="s">
        <v>7213</v>
      </c>
      <c r="F3675" t="s">
        <v>7234</v>
      </c>
      <c r="G3675">
        <v>1</v>
      </c>
      <c r="H3675">
        <v>61.45</v>
      </c>
      <c r="I3675">
        <v>0</v>
      </c>
      <c r="J3675">
        <v>61.45</v>
      </c>
      <c r="K3675">
        <v>15.31</v>
      </c>
    </row>
    <row r="3676" spans="1:11" x14ac:dyDescent="0.45">
      <c r="A3676" t="s">
        <v>3333</v>
      </c>
      <c r="B3676" s="13">
        <v>45698</v>
      </c>
      <c r="C3676" t="s">
        <v>6069</v>
      </c>
      <c r="D3676" t="s">
        <v>7207</v>
      </c>
      <c r="E3676" t="s">
        <v>7216</v>
      </c>
      <c r="F3676" t="s">
        <v>7233</v>
      </c>
      <c r="G3676">
        <v>1</v>
      </c>
      <c r="H3676">
        <v>603.42999999999995</v>
      </c>
      <c r="I3676">
        <v>0.15</v>
      </c>
      <c r="J3676">
        <v>512.91999999999996</v>
      </c>
      <c r="K3676">
        <v>114.3</v>
      </c>
    </row>
    <row r="3677" spans="1:11" x14ac:dyDescent="0.45">
      <c r="A3677" t="s">
        <v>3338</v>
      </c>
      <c r="B3677" s="13">
        <v>45698</v>
      </c>
      <c r="C3677" t="s">
        <v>6032</v>
      </c>
      <c r="D3677" t="s">
        <v>7207</v>
      </c>
      <c r="E3677" t="s">
        <v>7216</v>
      </c>
      <c r="F3677" t="s">
        <v>7233</v>
      </c>
      <c r="G3677">
        <v>3</v>
      </c>
      <c r="H3677">
        <v>496.8</v>
      </c>
      <c r="I3677">
        <v>0</v>
      </c>
      <c r="J3677">
        <v>1490.4</v>
      </c>
      <c r="K3677">
        <v>326.14999999999998</v>
      </c>
    </row>
    <row r="3678" spans="1:11" x14ac:dyDescent="0.45">
      <c r="A3678" t="s">
        <v>3339</v>
      </c>
      <c r="B3678" s="13">
        <v>45698</v>
      </c>
      <c r="C3678" t="s">
        <v>6509</v>
      </c>
      <c r="D3678" t="s">
        <v>7207</v>
      </c>
      <c r="E3678" t="s">
        <v>7215</v>
      </c>
      <c r="F3678" t="s">
        <v>7226</v>
      </c>
      <c r="G3678">
        <v>1</v>
      </c>
      <c r="H3678">
        <v>476.7</v>
      </c>
      <c r="I3678">
        <v>0.05</v>
      </c>
      <c r="J3678">
        <v>452.86</v>
      </c>
      <c r="K3678">
        <v>69.98</v>
      </c>
    </row>
    <row r="3679" spans="1:11" x14ac:dyDescent="0.45">
      <c r="A3679" t="s">
        <v>3343</v>
      </c>
      <c r="B3679" s="13">
        <v>45699</v>
      </c>
      <c r="C3679" t="s">
        <v>6214</v>
      </c>
      <c r="D3679" t="s">
        <v>7207</v>
      </c>
      <c r="E3679" t="s">
        <v>7213</v>
      </c>
      <c r="F3679" t="s">
        <v>7218</v>
      </c>
      <c r="G3679">
        <v>1</v>
      </c>
      <c r="H3679">
        <v>47.18</v>
      </c>
      <c r="I3679">
        <v>0.1</v>
      </c>
      <c r="J3679">
        <v>42.46</v>
      </c>
      <c r="K3679">
        <v>9.94</v>
      </c>
    </row>
    <row r="3680" spans="1:11" x14ac:dyDescent="0.45">
      <c r="A3680" t="s">
        <v>3347</v>
      </c>
      <c r="B3680" s="13">
        <v>45700</v>
      </c>
      <c r="C3680" t="s">
        <v>6397</v>
      </c>
      <c r="D3680" t="s">
        <v>7207</v>
      </c>
      <c r="E3680" t="s">
        <v>7215</v>
      </c>
      <c r="F3680" t="s">
        <v>7220</v>
      </c>
      <c r="G3680">
        <v>1</v>
      </c>
      <c r="H3680">
        <v>258.49</v>
      </c>
      <c r="I3680">
        <v>0.05</v>
      </c>
      <c r="J3680">
        <v>245.57</v>
      </c>
      <c r="K3680">
        <v>39.93</v>
      </c>
    </row>
    <row r="3681" spans="1:11" x14ac:dyDescent="0.45">
      <c r="A3681" t="s">
        <v>3356</v>
      </c>
      <c r="B3681" s="13">
        <v>45701</v>
      </c>
      <c r="C3681" t="s">
        <v>6845</v>
      </c>
      <c r="D3681" t="s">
        <v>7207</v>
      </c>
      <c r="E3681" t="s">
        <v>7213</v>
      </c>
      <c r="F3681" t="s">
        <v>7236</v>
      </c>
      <c r="G3681">
        <v>4</v>
      </c>
      <c r="H3681">
        <v>174.39</v>
      </c>
      <c r="I3681">
        <v>0</v>
      </c>
      <c r="J3681">
        <v>697.56</v>
      </c>
      <c r="K3681">
        <v>171.44</v>
      </c>
    </row>
    <row r="3682" spans="1:11" x14ac:dyDescent="0.45">
      <c r="A3682" t="s">
        <v>3360</v>
      </c>
      <c r="B3682" s="13">
        <v>45702</v>
      </c>
      <c r="C3682" t="s">
        <v>7122</v>
      </c>
      <c r="D3682" t="s">
        <v>7207</v>
      </c>
      <c r="E3682" t="s">
        <v>7216</v>
      </c>
      <c r="F3682" t="s">
        <v>7232</v>
      </c>
      <c r="G3682">
        <v>2</v>
      </c>
      <c r="H3682">
        <v>368.69</v>
      </c>
      <c r="I3682">
        <v>0.05</v>
      </c>
      <c r="J3682">
        <v>700.51</v>
      </c>
      <c r="K3682">
        <v>152.1</v>
      </c>
    </row>
    <row r="3683" spans="1:11" x14ac:dyDescent="0.45">
      <c r="A3683" t="s">
        <v>3377</v>
      </c>
      <c r="B3683" s="13">
        <v>45705</v>
      </c>
      <c r="C3683" t="s">
        <v>6125</v>
      </c>
      <c r="D3683" t="s">
        <v>7207</v>
      </c>
      <c r="E3683" t="s">
        <v>7213</v>
      </c>
      <c r="F3683" t="s">
        <v>7236</v>
      </c>
      <c r="G3683">
        <v>1</v>
      </c>
      <c r="H3683">
        <v>71.13</v>
      </c>
      <c r="I3683">
        <v>0.05</v>
      </c>
      <c r="J3683">
        <v>67.569999999999993</v>
      </c>
      <c r="K3683">
        <v>28.4</v>
      </c>
    </row>
    <row r="3684" spans="1:11" x14ac:dyDescent="0.45">
      <c r="A3684" t="s">
        <v>3386</v>
      </c>
      <c r="B3684" s="13">
        <v>45705</v>
      </c>
      <c r="C3684" t="s">
        <v>7130</v>
      </c>
      <c r="D3684" t="s">
        <v>7207</v>
      </c>
      <c r="E3684" t="s">
        <v>7216</v>
      </c>
      <c r="F3684" t="s">
        <v>7233</v>
      </c>
      <c r="G3684">
        <v>5</v>
      </c>
      <c r="H3684">
        <v>276.45</v>
      </c>
      <c r="I3684">
        <v>0.05</v>
      </c>
      <c r="J3684">
        <v>1313.14</v>
      </c>
      <c r="K3684">
        <v>290.43</v>
      </c>
    </row>
    <row r="3685" spans="1:11" x14ac:dyDescent="0.45">
      <c r="A3685" t="s">
        <v>3389</v>
      </c>
      <c r="B3685" s="13">
        <v>45706</v>
      </c>
      <c r="C3685" t="s">
        <v>6224</v>
      </c>
      <c r="D3685" t="s">
        <v>7207</v>
      </c>
      <c r="E3685" t="s">
        <v>7213</v>
      </c>
      <c r="F3685" t="s">
        <v>7218</v>
      </c>
      <c r="G3685">
        <v>1</v>
      </c>
      <c r="H3685">
        <v>80</v>
      </c>
      <c r="I3685">
        <v>0.2</v>
      </c>
      <c r="J3685">
        <v>64</v>
      </c>
      <c r="K3685">
        <v>5.63</v>
      </c>
    </row>
    <row r="3686" spans="1:11" x14ac:dyDescent="0.45">
      <c r="A3686" t="s">
        <v>3391</v>
      </c>
      <c r="B3686" s="13">
        <v>45706</v>
      </c>
      <c r="C3686" t="s">
        <v>7038</v>
      </c>
      <c r="D3686" t="s">
        <v>7207</v>
      </c>
      <c r="E3686" t="s">
        <v>7213</v>
      </c>
      <c r="F3686" t="s">
        <v>7231</v>
      </c>
      <c r="G3686">
        <v>5</v>
      </c>
      <c r="H3686">
        <v>57.75</v>
      </c>
      <c r="I3686">
        <v>0.05</v>
      </c>
      <c r="J3686">
        <v>274.31</v>
      </c>
      <c r="K3686">
        <v>66.77</v>
      </c>
    </row>
    <row r="3687" spans="1:11" x14ac:dyDescent="0.45">
      <c r="A3687" t="s">
        <v>3394</v>
      </c>
      <c r="B3687" s="13">
        <v>45707</v>
      </c>
      <c r="C3687" t="s">
        <v>7049</v>
      </c>
      <c r="D3687" t="s">
        <v>7207</v>
      </c>
      <c r="E3687" t="s">
        <v>7213</v>
      </c>
      <c r="F3687" t="s">
        <v>7231</v>
      </c>
      <c r="G3687">
        <v>2</v>
      </c>
      <c r="H3687">
        <v>40.24</v>
      </c>
      <c r="I3687">
        <v>0</v>
      </c>
      <c r="J3687">
        <v>80.48</v>
      </c>
      <c r="K3687">
        <v>16.68</v>
      </c>
    </row>
    <row r="3688" spans="1:11" x14ac:dyDescent="0.45">
      <c r="A3688" t="s">
        <v>3395</v>
      </c>
      <c r="B3688" s="13">
        <v>45707</v>
      </c>
      <c r="C3688" t="s">
        <v>6493</v>
      </c>
      <c r="D3688" t="s">
        <v>7207</v>
      </c>
      <c r="E3688" t="s">
        <v>7216</v>
      </c>
      <c r="F3688" t="s">
        <v>7221</v>
      </c>
      <c r="G3688">
        <v>5</v>
      </c>
      <c r="H3688">
        <v>1151.69</v>
      </c>
      <c r="I3688">
        <v>0.15</v>
      </c>
      <c r="J3688">
        <v>4894.68</v>
      </c>
      <c r="K3688">
        <v>1072.45</v>
      </c>
    </row>
    <row r="3689" spans="1:11" x14ac:dyDescent="0.45">
      <c r="A3689" t="s">
        <v>3397</v>
      </c>
      <c r="B3689" s="13">
        <v>45707</v>
      </c>
      <c r="C3689" t="s">
        <v>6419</v>
      </c>
      <c r="D3689" t="s">
        <v>7207</v>
      </c>
      <c r="E3689" t="s">
        <v>7215</v>
      </c>
      <c r="F3689" t="s">
        <v>7226</v>
      </c>
      <c r="G3689">
        <v>1</v>
      </c>
      <c r="H3689">
        <v>238.22</v>
      </c>
      <c r="I3689">
        <v>0.05</v>
      </c>
      <c r="J3689">
        <v>226.31</v>
      </c>
      <c r="K3689">
        <v>29.49</v>
      </c>
    </row>
    <row r="3690" spans="1:11" x14ac:dyDescent="0.45">
      <c r="A3690" t="s">
        <v>3400</v>
      </c>
      <c r="B3690" s="13">
        <v>45707</v>
      </c>
      <c r="C3690" t="s">
        <v>7132</v>
      </c>
      <c r="D3690" t="s">
        <v>7207</v>
      </c>
      <c r="E3690" t="s">
        <v>7216</v>
      </c>
      <c r="F3690" t="s">
        <v>7221</v>
      </c>
      <c r="G3690">
        <v>2</v>
      </c>
      <c r="H3690">
        <v>804.65</v>
      </c>
      <c r="I3690">
        <v>0.1</v>
      </c>
      <c r="J3690">
        <v>1448.37</v>
      </c>
      <c r="K3690">
        <v>325.7</v>
      </c>
    </row>
    <row r="3691" spans="1:11" x14ac:dyDescent="0.45">
      <c r="A3691" t="s">
        <v>3406</v>
      </c>
      <c r="B3691" s="13">
        <v>45708</v>
      </c>
      <c r="C3691" t="s">
        <v>6780</v>
      </c>
      <c r="D3691" t="s">
        <v>7207</v>
      </c>
      <c r="E3691" t="s">
        <v>7215</v>
      </c>
      <c r="F3691" t="s">
        <v>7223</v>
      </c>
      <c r="G3691">
        <v>4</v>
      </c>
      <c r="H3691">
        <v>154.69999999999999</v>
      </c>
      <c r="I3691">
        <v>0.1</v>
      </c>
      <c r="J3691">
        <v>556.91999999999996</v>
      </c>
      <c r="K3691">
        <v>86.76</v>
      </c>
    </row>
    <row r="3692" spans="1:11" x14ac:dyDescent="0.45">
      <c r="A3692" t="s">
        <v>3421</v>
      </c>
      <c r="B3692" s="13">
        <v>45710</v>
      </c>
      <c r="C3692" t="s">
        <v>6105</v>
      </c>
      <c r="D3692" t="s">
        <v>7207</v>
      </c>
      <c r="E3692" t="s">
        <v>7213</v>
      </c>
      <c r="F3692" t="s">
        <v>7217</v>
      </c>
      <c r="G3692">
        <v>2</v>
      </c>
      <c r="H3692">
        <v>29.05</v>
      </c>
      <c r="I3692">
        <v>0</v>
      </c>
      <c r="J3692">
        <v>58.1</v>
      </c>
      <c r="K3692">
        <v>7.02</v>
      </c>
    </row>
    <row r="3693" spans="1:11" x14ac:dyDescent="0.45">
      <c r="A3693" t="s">
        <v>3429</v>
      </c>
      <c r="B3693" s="13">
        <v>45711</v>
      </c>
      <c r="C3693" t="s">
        <v>6280</v>
      </c>
      <c r="D3693" t="s">
        <v>7207</v>
      </c>
      <c r="E3693" t="s">
        <v>7213</v>
      </c>
      <c r="F3693" t="s">
        <v>7234</v>
      </c>
      <c r="G3693">
        <v>2</v>
      </c>
      <c r="H3693">
        <v>26.09</v>
      </c>
      <c r="I3693">
        <v>0</v>
      </c>
      <c r="J3693">
        <v>52.18</v>
      </c>
      <c r="K3693">
        <v>10.38</v>
      </c>
    </row>
    <row r="3694" spans="1:11" x14ac:dyDescent="0.45">
      <c r="A3694" t="s">
        <v>3444</v>
      </c>
      <c r="B3694" s="13">
        <v>45712</v>
      </c>
      <c r="C3694" t="s">
        <v>6121</v>
      </c>
      <c r="D3694" t="s">
        <v>7207</v>
      </c>
      <c r="E3694" t="s">
        <v>7215</v>
      </c>
      <c r="F3694" t="s">
        <v>7226</v>
      </c>
      <c r="G3694">
        <v>2</v>
      </c>
      <c r="H3694">
        <v>490.1</v>
      </c>
      <c r="I3694">
        <v>0.05</v>
      </c>
      <c r="J3694">
        <v>931.19</v>
      </c>
      <c r="K3694">
        <v>158.12</v>
      </c>
    </row>
    <row r="3695" spans="1:11" x14ac:dyDescent="0.45">
      <c r="A3695" t="s">
        <v>3449</v>
      </c>
      <c r="B3695" s="13">
        <v>45713</v>
      </c>
      <c r="C3695" t="s">
        <v>6895</v>
      </c>
      <c r="D3695" t="s">
        <v>7207</v>
      </c>
      <c r="E3695" t="s">
        <v>7214</v>
      </c>
      <c r="F3695" t="s">
        <v>7227</v>
      </c>
      <c r="G3695">
        <v>4</v>
      </c>
      <c r="H3695">
        <v>22.02</v>
      </c>
      <c r="I3695">
        <v>0.05</v>
      </c>
      <c r="J3695">
        <v>83.68</v>
      </c>
      <c r="K3695">
        <v>17.46</v>
      </c>
    </row>
    <row r="3696" spans="1:11" x14ac:dyDescent="0.45">
      <c r="A3696" t="s">
        <v>3451</v>
      </c>
      <c r="B3696" s="13">
        <v>45713</v>
      </c>
      <c r="C3696" t="s">
        <v>7047</v>
      </c>
      <c r="D3696" t="s">
        <v>7207</v>
      </c>
      <c r="E3696" t="s">
        <v>7214</v>
      </c>
      <c r="F3696" t="s">
        <v>7230</v>
      </c>
      <c r="G3696">
        <v>2</v>
      </c>
      <c r="H3696">
        <v>7.7</v>
      </c>
      <c r="I3696">
        <v>0</v>
      </c>
      <c r="J3696">
        <v>15.4</v>
      </c>
      <c r="K3696">
        <v>6.82</v>
      </c>
    </row>
    <row r="3697" spans="1:11" x14ac:dyDescent="0.45">
      <c r="A3697" t="s">
        <v>3459</v>
      </c>
      <c r="B3697" s="13">
        <v>45714</v>
      </c>
      <c r="C3697" t="s">
        <v>6421</v>
      </c>
      <c r="D3697" t="s">
        <v>7207</v>
      </c>
      <c r="E3697" t="s">
        <v>7214</v>
      </c>
      <c r="F3697" t="s">
        <v>7222</v>
      </c>
      <c r="G3697">
        <v>2</v>
      </c>
      <c r="H3697">
        <v>3.75</v>
      </c>
      <c r="I3697">
        <v>0</v>
      </c>
      <c r="J3697">
        <v>7.5</v>
      </c>
      <c r="K3697">
        <v>6.03</v>
      </c>
    </row>
    <row r="3698" spans="1:11" x14ac:dyDescent="0.45">
      <c r="A3698" t="s">
        <v>3462</v>
      </c>
      <c r="B3698" s="13">
        <v>45715</v>
      </c>
      <c r="C3698" t="s">
        <v>7136</v>
      </c>
      <c r="D3698" t="s">
        <v>7207</v>
      </c>
      <c r="E3698" t="s">
        <v>7215</v>
      </c>
      <c r="F3698" t="s">
        <v>7226</v>
      </c>
      <c r="G3698">
        <v>2</v>
      </c>
      <c r="H3698">
        <v>240.65</v>
      </c>
      <c r="I3698">
        <v>0.05</v>
      </c>
      <c r="J3698">
        <v>457.24</v>
      </c>
      <c r="K3698">
        <v>74.73</v>
      </c>
    </row>
    <row r="3699" spans="1:11" x14ac:dyDescent="0.45">
      <c r="A3699" t="s">
        <v>3465</v>
      </c>
      <c r="B3699" s="13">
        <v>45715</v>
      </c>
      <c r="C3699" t="s">
        <v>6997</v>
      </c>
      <c r="D3699" t="s">
        <v>7207</v>
      </c>
      <c r="E3699" t="s">
        <v>7213</v>
      </c>
      <c r="F3699" t="s">
        <v>7217</v>
      </c>
      <c r="G3699">
        <v>8</v>
      </c>
      <c r="H3699">
        <v>36.39</v>
      </c>
      <c r="I3699">
        <v>0.05</v>
      </c>
      <c r="J3699">
        <v>276.56</v>
      </c>
      <c r="K3699">
        <v>66.55</v>
      </c>
    </row>
    <row r="3700" spans="1:11" x14ac:dyDescent="0.45">
      <c r="A3700" t="s">
        <v>3475</v>
      </c>
      <c r="B3700" s="13">
        <v>45716</v>
      </c>
      <c r="C3700" t="s">
        <v>6593</v>
      </c>
      <c r="D3700" t="s">
        <v>7207</v>
      </c>
      <c r="E3700" t="s">
        <v>7215</v>
      </c>
      <c r="F3700" t="s">
        <v>7235</v>
      </c>
      <c r="G3700">
        <v>3</v>
      </c>
      <c r="H3700">
        <v>84.82</v>
      </c>
      <c r="I3700">
        <v>0.05</v>
      </c>
      <c r="J3700">
        <v>241.74</v>
      </c>
      <c r="K3700">
        <v>48.56</v>
      </c>
    </row>
    <row r="3701" spans="1:11" x14ac:dyDescent="0.45">
      <c r="A3701" t="s">
        <v>3482</v>
      </c>
      <c r="B3701" s="13">
        <v>45717</v>
      </c>
      <c r="C3701" t="s">
        <v>6058</v>
      </c>
      <c r="D3701" t="s">
        <v>7207</v>
      </c>
      <c r="E3701" t="s">
        <v>7215</v>
      </c>
      <c r="F3701" t="s">
        <v>7228</v>
      </c>
      <c r="G3701">
        <v>2</v>
      </c>
      <c r="H3701">
        <v>739.5</v>
      </c>
      <c r="I3701">
        <v>0</v>
      </c>
      <c r="J3701">
        <v>1479</v>
      </c>
      <c r="K3701">
        <v>227.84</v>
      </c>
    </row>
    <row r="3702" spans="1:11" x14ac:dyDescent="0.45">
      <c r="A3702" t="s">
        <v>3485</v>
      </c>
      <c r="B3702" s="13">
        <v>45717</v>
      </c>
      <c r="C3702" t="s">
        <v>6879</v>
      </c>
      <c r="D3702" t="s">
        <v>7207</v>
      </c>
      <c r="E3702" t="s">
        <v>7215</v>
      </c>
      <c r="F3702" t="s">
        <v>7228</v>
      </c>
      <c r="G3702">
        <v>4</v>
      </c>
      <c r="H3702">
        <v>588.21</v>
      </c>
      <c r="I3702">
        <v>0.05</v>
      </c>
      <c r="J3702">
        <v>2235.1999999999998</v>
      </c>
      <c r="K3702">
        <v>351.1</v>
      </c>
    </row>
    <row r="3703" spans="1:11" x14ac:dyDescent="0.45">
      <c r="A3703" t="s">
        <v>3488</v>
      </c>
      <c r="B3703" s="13">
        <v>45718</v>
      </c>
      <c r="C3703" t="s">
        <v>6116</v>
      </c>
      <c r="D3703" t="s">
        <v>7207</v>
      </c>
      <c r="E3703" t="s">
        <v>7216</v>
      </c>
      <c r="F3703" t="s">
        <v>7221</v>
      </c>
      <c r="G3703">
        <v>3</v>
      </c>
      <c r="H3703">
        <v>1382.94</v>
      </c>
      <c r="I3703">
        <v>0</v>
      </c>
      <c r="J3703">
        <v>4148.82</v>
      </c>
      <c r="K3703">
        <v>917.45</v>
      </c>
    </row>
    <row r="3704" spans="1:11" x14ac:dyDescent="0.45">
      <c r="A3704" t="s">
        <v>3491</v>
      </c>
      <c r="B3704" s="13">
        <v>45718</v>
      </c>
      <c r="C3704" t="s">
        <v>6477</v>
      </c>
      <c r="D3704" t="s">
        <v>7207</v>
      </c>
      <c r="E3704" t="s">
        <v>7213</v>
      </c>
      <c r="F3704" t="s">
        <v>7231</v>
      </c>
      <c r="G3704">
        <v>3</v>
      </c>
      <c r="H3704">
        <v>45.93</v>
      </c>
      <c r="I3704">
        <v>0.15</v>
      </c>
      <c r="J3704">
        <v>117.12</v>
      </c>
      <c r="K3704">
        <v>30.81</v>
      </c>
    </row>
    <row r="3705" spans="1:11" x14ac:dyDescent="0.45">
      <c r="A3705" t="s">
        <v>3506</v>
      </c>
      <c r="B3705" s="13">
        <v>45720</v>
      </c>
      <c r="C3705" t="s">
        <v>6318</v>
      </c>
      <c r="D3705" t="s">
        <v>7207</v>
      </c>
      <c r="E3705" t="s">
        <v>7215</v>
      </c>
      <c r="F3705" t="s">
        <v>7226</v>
      </c>
      <c r="G3705">
        <v>4</v>
      </c>
      <c r="H3705">
        <v>348.22</v>
      </c>
      <c r="I3705">
        <v>0</v>
      </c>
      <c r="J3705">
        <v>1392.88</v>
      </c>
      <c r="K3705">
        <v>221.85</v>
      </c>
    </row>
    <row r="3706" spans="1:11" x14ac:dyDescent="0.45">
      <c r="A3706" t="s">
        <v>3509</v>
      </c>
      <c r="B3706" s="13">
        <v>45720</v>
      </c>
      <c r="C3706" t="s">
        <v>6733</v>
      </c>
      <c r="D3706" t="s">
        <v>7207</v>
      </c>
      <c r="E3706" t="s">
        <v>7216</v>
      </c>
      <c r="F3706" t="s">
        <v>7233</v>
      </c>
      <c r="G3706">
        <v>4</v>
      </c>
      <c r="H3706">
        <v>657.73</v>
      </c>
      <c r="I3706">
        <v>0.15</v>
      </c>
      <c r="J3706">
        <v>2236.2800000000002</v>
      </c>
      <c r="K3706">
        <v>500.59</v>
      </c>
    </row>
    <row r="3707" spans="1:11" x14ac:dyDescent="0.45">
      <c r="A3707" t="s">
        <v>3519</v>
      </c>
      <c r="B3707" s="13">
        <v>45722</v>
      </c>
      <c r="C3707" t="s">
        <v>6961</v>
      </c>
      <c r="D3707" t="s">
        <v>7207</v>
      </c>
      <c r="E3707" t="s">
        <v>7214</v>
      </c>
      <c r="F3707" t="s">
        <v>7224</v>
      </c>
      <c r="G3707">
        <v>1</v>
      </c>
      <c r="H3707">
        <v>6.37</v>
      </c>
      <c r="I3707">
        <v>0.1</v>
      </c>
      <c r="J3707">
        <v>5.73</v>
      </c>
      <c r="K3707">
        <v>7.0000000000000007E-2</v>
      </c>
    </row>
    <row r="3708" spans="1:11" x14ac:dyDescent="0.45">
      <c r="A3708" t="s">
        <v>3521</v>
      </c>
      <c r="B3708" s="13">
        <v>45722</v>
      </c>
      <c r="C3708" t="s">
        <v>6107</v>
      </c>
      <c r="D3708" t="s">
        <v>7207</v>
      </c>
      <c r="E3708" t="s">
        <v>7214</v>
      </c>
      <c r="F3708" t="s">
        <v>7227</v>
      </c>
      <c r="G3708">
        <v>8</v>
      </c>
      <c r="H3708">
        <v>15.84</v>
      </c>
      <c r="I3708">
        <v>0.1</v>
      </c>
      <c r="J3708">
        <v>114.05</v>
      </c>
      <c r="K3708">
        <v>32.450000000000003</v>
      </c>
    </row>
    <row r="3709" spans="1:11" x14ac:dyDescent="0.45">
      <c r="A3709" t="s">
        <v>3528</v>
      </c>
      <c r="B3709" s="13">
        <v>45723</v>
      </c>
      <c r="C3709" t="s">
        <v>6790</v>
      </c>
      <c r="D3709" t="s">
        <v>7207</v>
      </c>
      <c r="E3709" t="s">
        <v>7216</v>
      </c>
      <c r="F3709" t="s">
        <v>7225</v>
      </c>
      <c r="G3709">
        <v>3</v>
      </c>
      <c r="H3709">
        <v>151.53</v>
      </c>
      <c r="I3709">
        <v>0</v>
      </c>
      <c r="J3709">
        <v>454.59</v>
      </c>
      <c r="K3709">
        <v>118.6</v>
      </c>
    </row>
    <row r="3710" spans="1:11" x14ac:dyDescent="0.45">
      <c r="A3710" t="s">
        <v>3532</v>
      </c>
      <c r="B3710" s="13">
        <v>45724</v>
      </c>
      <c r="C3710" t="s">
        <v>6493</v>
      </c>
      <c r="D3710" t="s">
        <v>7207</v>
      </c>
      <c r="E3710" t="s">
        <v>7214</v>
      </c>
      <c r="F3710" t="s">
        <v>7230</v>
      </c>
      <c r="G3710">
        <v>4</v>
      </c>
      <c r="H3710">
        <v>4.8</v>
      </c>
      <c r="I3710">
        <v>0.1</v>
      </c>
      <c r="J3710">
        <v>17.28</v>
      </c>
      <c r="K3710">
        <v>10.54</v>
      </c>
    </row>
    <row r="3711" spans="1:11" x14ac:dyDescent="0.45">
      <c r="A3711" t="s">
        <v>3535</v>
      </c>
      <c r="B3711" s="13">
        <v>45725</v>
      </c>
      <c r="C3711" t="s">
        <v>6280</v>
      </c>
      <c r="D3711" t="s">
        <v>7207</v>
      </c>
      <c r="E3711" t="s">
        <v>7214</v>
      </c>
      <c r="F3711" t="s">
        <v>7224</v>
      </c>
      <c r="G3711">
        <v>1</v>
      </c>
      <c r="H3711">
        <v>6.65</v>
      </c>
      <c r="I3711">
        <v>0</v>
      </c>
      <c r="J3711">
        <v>6.65</v>
      </c>
      <c r="K3711">
        <v>6.26</v>
      </c>
    </row>
    <row r="3712" spans="1:11" x14ac:dyDescent="0.45">
      <c r="A3712" t="s">
        <v>3538</v>
      </c>
      <c r="B3712" s="13">
        <v>45725</v>
      </c>
      <c r="C3712" t="s">
        <v>6291</v>
      </c>
      <c r="D3712" t="s">
        <v>7207</v>
      </c>
      <c r="E3712" t="s">
        <v>7213</v>
      </c>
      <c r="F3712" t="s">
        <v>7231</v>
      </c>
      <c r="G3712">
        <v>5</v>
      </c>
      <c r="H3712">
        <v>19.98</v>
      </c>
      <c r="I3712">
        <v>0.05</v>
      </c>
      <c r="J3712">
        <v>94.9</v>
      </c>
      <c r="K3712">
        <v>12.78</v>
      </c>
    </row>
    <row r="3713" spans="1:11" x14ac:dyDescent="0.45">
      <c r="A3713" t="s">
        <v>3540</v>
      </c>
      <c r="B3713" s="13">
        <v>45726</v>
      </c>
      <c r="C3713" t="s">
        <v>6942</v>
      </c>
      <c r="D3713" t="s">
        <v>7207</v>
      </c>
      <c r="E3713" t="s">
        <v>7216</v>
      </c>
      <c r="F3713" t="s">
        <v>7233</v>
      </c>
      <c r="G3713">
        <v>1</v>
      </c>
      <c r="H3713">
        <v>642.95000000000005</v>
      </c>
      <c r="I3713">
        <v>0</v>
      </c>
      <c r="J3713">
        <v>642.95000000000005</v>
      </c>
      <c r="K3713">
        <v>134.85</v>
      </c>
    </row>
    <row r="3714" spans="1:11" x14ac:dyDescent="0.45">
      <c r="A3714" t="s">
        <v>3544</v>
      </c>
      <c r="B3714" s="13">
        <v>45726</v>
      </c>
      <c r="C3714" t="s">
        <v>6872</v>
      </c>
      <c r="D3714" t="s">
        <v>7207</v>
      </c>
      <c r="E3714" t="s">
        <v>7215</v>
      </c>
      <c r="F3714" t="s">
        <v>7228</v>
      </c>
      <c r="G3714">
        <v>1</v>
      </c>
      <c r="H3714">
        <v>538.22</v>
      </c>
      <c r="I3714">
        <v>0</v>
      </c>
      <c r="J3714">
        <v>538.22</v>
      </c>
      <c r="K3714">
        <v>85.54</v>
      </c>
    </row>
    <row r="3715" spans="1:11" x14ac:dyDescent="0.45">
      <c r="A3715" t="s">
        <v>3545</v>
      </c>
      <c r="B3715" s="13">
        <v>45726</v>
      </c>
      <c r="C3715" t="s">
        <v>6460</v>
      </c>
      <c r="D3715" t="s">
        <v>7207</v>
      </c>
      <c r="E3715" t="s">
        <v>7215</v>
      </c>
      <c r="F3715" t="s">
        <v>7223</v>
      </c>
      <c r="G3715">
        <v>3</v>
      </c>
      <c r="H3715">
        <v>201.9</v>
      </c>
      <c r="I3715">
        <v>0</v>
      </c>
      <c r="J3715">
        <v>605.70000000000005</v>
      </c>
      <c r="K3715">
        <v>93.5</v>
      </c>
    </row>
    <row r="3716" spans="1:11" x14ac:dyDescent="0.45">
      <c r="A3716" t="s">
        <v>3551</v>
      </c>
      <c r="B3716" s="13">
        <v>45726</v>
      </c>
      <c r="C3716" t="s">
        <v>6994</v>
      </c>
      <c r="D3716" t="s">
        <v>7207</v>
      </c>
      <c r="E3716" t="s">
        <v>7213</v>
      </c>
      <c r="F3716" t="s">
        <v>7231</v>
      </c>
      <c r="G3716">
        <v>4</v>
      </c>
      <c r="H3716">
        <v>54.8</v>
      </c>
      <c r="I3716">
        <v>0</v>
      </c>
      <c r="J3716">
        <v>219.2</v>
      </c>
      <c r="K3716">
        <v>49.43</v>
      </c>
    </row>
    <row r="3717" spans="1:11" x14ac:dyDescent="0.45">
      <c r="A3717" t="s">
        <v>3554</v>
      </c>
      <c r="B3717" s="13">
        <v>45727</v>
      </c>
      <c r="C3717" t="s">
        <v>6576</v>
      </c>
      <c r="D3717" t="s">
        <v>7207</v>
      </c>
      <c r="E3717" t="s">
        <v>7214</v>
      </c>
      <c r="F3717" t="s">
        <v>7230</v>
      </c>
      <c r="G3717">
        <v>3</v>
      </c>
      <c r="H3717">
        <v>13.45</v>
      </c>
      <c r="I3717">
        <v>0.05</v>
      </c>
      <c r="J3717">
        <v>38.33</v>
      </c>
      <c r="K3717">
        <v>3.78</v>
      </c>
    </row>
    <row r="3718" spans="1:11" x14ac:dyDescent="0.45">
      <c r="A3718" t="s">
        <v>3558</v>
      </c>
      <c r="B3718" s="13">
        <v>45727</v>
      </c>
      <c r="C3718" t="s">
        <v>6711</v>
      </c>
      <c r="D3718" t="s">
        <v>7207</v>
      </c>
      <c r="E3718" t="s">
        <v>7213</v>
      </c>
      <c r="F3718" t="s">
        <v>7218</v>
      </c>
      <c r="G3718">
        <v>3</v>
      </c>
      <c r="H3718">
        <v>28.18</v>
      </c>
      <c r="I3718">
        <v>0</v>
      </c>
      <c r="J3718">
        <v>84.54</v>
      </c>
      <c r="K3718">
        <v>24.46</v>
      </c>
    </row>
    <row r="3719" spans="1:11" x14ac:dyDescent="0.45">
      <c r="A3719" t="s">
        <v>3568</v>
      </c>
      <c r="B3719" s="13">
        <v>45728</v>
      </c>
      <c r="C3719" t="s">
        <v>6737</v>
      </c>
      <c r="D3719" t="s">
        <v>7207</v>
      </c>
      <c r="E3719" t="s">
        <v>7214</v>
      </c>
      <c r="F3719" t="s">
        <v>7224</v>
      </c>
      <c r="G3719">
        <v>2</v>
      </c>
      <c r="H3719">
        <v>5.3</v>
      </c>
      <c r="I3719">
        <v>0.1</v>
      </c>
      <c r="J3719">
        <v>9.5399999999999991</v>
      </c>
      <c r="K3719">
        <v>-7.24</v>
      </c>
    </row>
    <row r="3720" spans="1:11" x14ac:dyDescent="0.45">
      <c r="A3720" t="s">
        <v>3570</v>
      </c>
      <c r="B3720" s="13">
        <v>45728</v>
      </c>
      <c r="C3720" t="s">
        <v>6028</v>
      </c>
      <c r="D3720" t="s">
        <v>7207</v>
      </c>
      <c r="E3720" t="s">
        <v>7214</v>
      </c>
      <c r="F3720" t="s">
        <v>7219</v>
      </c>
      <c r="G3720">
        <v>1</v>
      </c>
      <c r="H3720">
        <v>10.62</v>
      </c>
      <c r="I3720">
        <v>0</v>
      </c>
      <c r="J3720">
        <v>10.62</v>
      </c>
      <c r="K3720">
        <v>3.35</v>
      </c>
    </row>
    <row r="3721" spans="1:11" x14ac:dyDescent="0.45">
      <c r="A3721" t="s">
        <v>3573</v>
      </c>
      <c r="B3721" s="13">
        <v>45729</v>
      </c>
      <c r="C3721" t="s">
        <v>7141</v>
      </c>
      <c r="D3721" t="s">
        <v>7207</v>
      </c>
      <c r="E3721" t="s">
        <v>7215</v>
      </c>
      <c r="F3721" t="s">
        <v>7220</v>
      </c>
      <c r="G3721">
        <v>5</v>
      </c>
      <c r="H3721">
        <v>145.22999999999999</v>
      </c>
      <c r="I3721">
        <v>0.1</v>
      </c>
      <c r="J3721">
        <v>653.54</v>
      </c>
      <c r="K3721">
        <v>115.45</v>
      </c>
    </row>
    <row r="3722" spans="1:11" x14ac:dyDescent="0.45">
      <c r="A3722" t="s">
        <v>3578</v>
      </c>
      <c r="B3722" s="13">
        <v>45729</v>
      </c>
      <c r="C3722" t="s">
        <v>7047</v>
      </c>
      <c r="D3722" t="s">
        <v>7207</v>
      </c>
      <c r="E3722" t="s">
        <v>7213</v>
      </c>
      <c r="F3722" t="s">
        <v>7231</v>
      </c>
      <c r="G3722">
        <v>4</v>
      </c>
      <c r="H3722">
        <v>17.88</v>
      </c>
      <c r="I3722">
        <v>0.05</v>
      </c>
      <c r="J3722">
        <v>67.94</v>
      </c>
      <c r="K3722">
        <v>7.75</v>
      </c>
    </row>
    <row r="3723" spans="1:11" x14ac:dyDescent="0.45">
      <c r="A3723" t="s">
        <v>3586</v>
      </c>
      <c r="B3723" s="13">
        <v>45730</v>
      </c>
      <c r="C3723" t="s">
        <v>6760</v>
      </c>
      <c r="D3723" t="s">
        <v>7207</v>
      </c>
      <c r="E3723" t="s">
        <v>7214</v>
      </c>
      <c r="F3723" t="s">
        <v>7230</v>
      </c>
      <c r="G3723">
        <v>2</v>
      </c>
      <c r="H3723">
        <v>12.85</v>
      </c>
      <c r="I3723">
        <v>0.05</v>
      </c>
      <c r="J3723">
        <v>24.42</v>
      </c>
      <c r="K3723">
        <v>-1.05</v>
      </c>
    </row>
    <row r="3724" spans="1:11" x14ac:dyDescent="0.45">
      <c r="A3724" t="s">
        <v>3591</v>
      </c>
      <c r="B3724" s="13">
        <v>45731</v>
      </c>
      <c r="C3724" t="s">
        <v>6580</v>
      </c>
      <c r="D3724" t="s">
        <v>7207</v>
      </c>
      <c r="E3724" t="s">
        <v>7216</v>
      </c>
      <c r="F3724" t="s">
        <v>7232</v>
      </c>
      <c r="G3724">
        <v>2</v>
      </c>
      <c r="H3724">
        <v>403.06</v>
      </c>
      <c r="I3724">
        <v>0</v>
      </c>
      <c r="J3724">
        <v>806.12</v>
      </c>
      <c r="K3724">
        <v>181.06</v>
      </c>
    </row>
    <row r="3725" spans="1:11" x14ac:dyDescent="0.45">
      <c r="A3725" t="s">
        <v>3593</v>
      </c>
      <c r="B3725" s="13">
        <v>45731</v>
      </c>
      <c r="C3725" t="s">
        <v>6355</v>
      </c>
      <c r="D3725" t="s">
        <v>7207</v>
      </c>
      <c r="E3725" t="s">
        <v>7214</v>
      </c>
      <c r="F3725" t="s">
        <v>7219</v>
      </c>
      <c r="G3725">
        <v>8</v>
      </c>
      <c r="H3725">
        <v>17.829999999999998</v>
      </c>
      <c r="I3725">
        <v>0</v>
      </c>
      <c r="J3725">
        <v>142.63999999999999</v>
      </c>
      <c r="K3725">
        <v>46.08</v>
      </c>
    </row>
    <row r="3726" spans="1:11" x14ac:dyDescent="0.45">
      <c r="A3726" t="s">
        <v>3595</v>
      </c>
      <c r="B3726" s="13">
        <v>45731</v>
      </c>
      <c r="C3726" t="s">
        <v>6573</v>
      </c>
      <c r="D3726" t="s">
        <v>7207</v>
      </c>
      <c r="E3726" t="s">
        <v>7213</v>
      </c>
      <c r="F3726" t="s">
        <v>7234</v>
      </c>
      <c r="G3726">
        <v>1</v>
      </c>
      <c r="H3726">
        <v>36.9</v>
      </c>
      <c r="I3726">
        <v>0.15</v>
      </c>
      <c r="J3726">
        <v>31.36</v>
      </c>
      <c r="K3726">
        <v>12.81</v>
      </c>
    </row>
    <row r="3727" spans="1:11" x14ac:dyDescent="0.45">
      <c r="A3727" t="s">
        <v>3612</v>
      </c>
      <c r="B3727" s="13">
        <v>45733</v>
      </c>
      <c r="C3727" t="s">
        <v>6593</v>
      </c>
      <c r="D3727" t="s">
        <v>7207</v>
      </c>
      <c r="E3727" t="s">
        <v>7216</v>
      </c>
      <c r="F3727" t="s">
        <v>7232</v>
      </c>
      <c r="G3727">
        <v>4</v>
      </c>
      <c r="H3727">
        <v>412.48</v>
      </c>
      <c r="I3727">
        <v>0.05</v>
      </c>
      <c r="J3727">
        <v>1567.42</v>
      </c>
      <c r="K3727">
        <v>339.4</v>
      </c>
    </row>
    <row r="3728" spans="1:11" x14ac:dyDescent="0.45">
      <c r="A3728" t="s">
        <v>3622</v>
      </c>
      <c r="B3728" s="13">
        <v>45734</v>
      </c>
      <c r="C3728" t="s">
        <v>6573</v>
      </c>
      <c r="D3728" t="s">
        <v>7207</v>
      </c>
      <c r="E3728" t="s">
        <v>7216</v>
      </c>
      <c r="F3728" t="s">
        <v>7229</v>
      </c>
      <c r="G3728">
        <v>2</v>
      </c>
      <c r="H3728">
        <v>55.7</v>
      </c>
      <c r="I3728">
        <v>0</v>
      </c>
      <c r="J3728">
        <v>111.4</v>
      </c>
      <c r="K3728">
        <v>37.17</v>
      </c>
    </row>
    <row r="3729" spans="1:11" x14ac:dyDescent="0.45">
      <c r="A3729" t="s">
        <v>3624</v>
      </c>
      <c r="B3729" s="13">
        <v>45734</v>
      </c>
      <c r="C3729" t="s">
        <v>7144</v>
      </c>
      <c r="D3729" t="s">
        <v>7207</v>
      </c>
      <c r="E3729" t="s">
        <v>7216</v>
      </c>
      <c r="F3729" t="s">
        <v>7233</v>
      </c>
      <c r="G3729">
        <v>1</v>
      </c>
      <c r="H3729">
        <v>362.75</v>
      </c>
      <c r="I3729">
        <v>0</v>
      </c>
      <c r="J3729">
        <v>362.75</v>
      </c>
      <c r="K3729">
        <v>86.44</v>
      </c>
    </row>
    <row r="3730" spans="1:11" x14ac:dyDescent="0.45">
      <c r="A3730" t="s">
        <v>3638</v>
      </c>
      <c r="B3730" s="13">
        <v>45736</v>
      </c>
      <c r="C3730" t="s">
        <v>6031</v>
      </c>
      <c r="D3730" t="s">
        <v>7207</v>
      </c>
      <c r="E3730" t="s">
        <v>7215</v>
      </c>
      <c r="F3730" t="s">
        <v>7220</v>
      </c>
      <c r="G3730">
        <v>3</v>
      </c>
      <c r="H3730">
        <v>254.94</v>
      </c>
      <c r="I3730">
        <v>0.05</v>
      </c>
      <c r="J3730">
        <v>726.58</v>
      </c>
      <c r="K3730">
        <v>116.98</v>
      </c>
    </row>
    <row r="3731" spans="1:11" x14ac:dyDescent="0.45">
      <c r="A3731" t="s">
        <v>3643</v>
      </c>
      <c r="B3731" s="13">
        <v>45737</v>
      </c>
      <c r="C3731" t="s">
        <v>6844</v>
      </c>
      <c r="D3731" t="s">
        <v>7207</v>
      </c>
      <c r="E3731" t="s">
        <v>7213</v>
      </c>
      <c r="F3731" t="s">
        <v>7217</v>
      </c>
      <c r="G3731">
        <v>1</v>
      </c>
      <c r="H3731">
        <v>78.42</v>
      </c>
      <c r="I3731">
        <v>0.05</v>
      </c>
      <c r="J3731">
        <v>74.5</v>
      </c>
      <c r="K3731">
        <v>26.54</v>
      </c>
    </row>
    <row r="3732" spans="1:11" x14ac:dyDescent="0.45">
      <c r="A3732" t="s">
        <v>3645</v>
      </c>
      <c r="B3732" s="13">
        <v>45737</v>
      </c>
      <c r="C3732" t="s">
        <v>6353</v>
      </c>
      <c r="D3732" t="s">
        <v>7207</v>
      </c>
      <c r="E3732" t="s">
        <v>7214</v>
      </c>
      <c r="F3732" t="s">
        <v>7219</v>
      </c>
      <c r="G3732">
        <v>3</v>
      </c>
      <c r="H3732">
        <v>16.88</v>
      </c>
      <c r="I3732">
        <v>0.15</v>
      </c>
      <c r="J3732">
        <v>43.04</v>
      </c>
      <c r="K3732">
        <v>15.48</v>
      </c>
    </row>
    <row r="3733" spans="1:11" x14ac:dyDescent="0.45">
      <c r="A3733" t="s">
        <v>3652</v>
      </c>
      <c r="B3733" s="13">
        <v>45738</v>
      </c>
      <c r="C3733" t="s">
        <v>6721</v>
      </c>
      <c r="D3733" t="s">
        <v>7207</v>
      </c>
      <c r="E3733" t="s">
        <v>7215</v>
      </c>
      <c r="F3733" t="s">
        <v>7223</v>
      </c>
      <c r="G3733">
        <v>2</v>
      </c>
      <c r="H3733">
        <v>158.02000000000001</v>
      </c>
      <c r="I3733">
        <v>0.1</v>
      </c>
      <c r="J3733">
        <v>284.44</v>
      </c>
      <c r="K3733">
        <v>49.68</v>
      </c>
    </row>
    <row r="3734" spans="1:11" x14ac:dyDescent="0.45">
      <c r="A3734" t="s">
        <v>3661</v>
      </c>
      <c r="B3734" s="13">
        <v>45739</v>
      </c>
      <c r="C3734" t="s">
        <v>6017</v>
      </c>
      <c r="D3734" t="s">
        <v>7207</v>
      </c>
      <c r="E3734" t="s">
        <v>7213</v>
      </c>
      <c r="F3734" t="s">
        <v>7218</v>
      </c>
      <c r="G3734">
        <v>3</v>
      </c>
      <c r="H3734">
        <v>88.47</v>
      </c>
      <c r="I3734">
        <v>0.05</v>
      </c>
      <c r="J3734">
        <v>252.14</v>
      </c>
      <c r="K3734">
        <v>61.1</v>
      </c>
    </row>
    <row r="3735" spans="1:11" x14ac:dyDescent="0.45">
      <c r="A3735" t="s">
        <v>3674</v>
      </c>
      <c r="B3735" s="13">
        <v>45741</v>
      </c>
      <c r="C3735" t="s">
        <v>6763</v>
      </c>
      <c r="D3735" t="s">
        <v>7207</v>
      </c>
      <c r="E3735" t="s">
        <v>7215</v>
      </c>
      <c r="F3735" t="s">
        <v>7235</v>
      </c>
      <c r="G3735">
        <v>1</v>
      </c>
      <c r="H3735">
        <v>223.82</v>
      </c>
      <c r="I3735">
        <v>0</v>
      </c>
      <c r="J3735">
        <v>223.82</v>
      </c>
      <c r="K3735">
        <v>32.880000000000003</v>
      </c>
    </row>
    <row r="3736" spans="1:11" x14ac:dyDescent="0.45">
      <c r="A3736" t="s">
        <v>3677</v>
      </c>
      <c r="B3736" s="13">
        <v>45741</v>
      </c>
      <c r="C3736" t="s">
        <v>6138</v>
      </c>
      <c r="D3736" t="s">
        <v>7207</v>
      </c>
      <c r="E3736" t="s">
        <v>7216</v>
      </c>
      <c r="F3736" t="s">
        <v>7225</v>
      </c>
      <c r="G3736">
        <v>1</v>
      </c>
      <c r="H3736">
        <v>282.12</v>
      </c>
      <c r="I3736">
        <v>0</v>
      </c>
      <c r="J3736">
        <v>282.12</v>
      </c>
      <c r="K3736">
        <v>72.61</v>
      </c>
    </row>
    <row r="3737" spans="1:11" x14ac:dyDescent="0.45">
      <c r="A3737" t="s">
        <v>3680</v>
      </c>
      <c r="B3737" s="13">
        <v>45741</v>
      </c>
      <c r="C3737" t="s">
        <v>6296</v>
      </c>
      <c r="D3737" t="s">
        <v>7207</v>
      </c>
      <c r="E3737" t="s">
        <v>7214</v>
      </c>
      <c r="F3737" t="s">
        <v>7222</v>
      </c>
      <c r="G3737">
        <v>1</v>
      </c>
      <c r="H3737">
        <v>7.55</v>
      </c>
      <c r="I3737">
        <v>0.05</v>
      </c>
      <c r="J3737">
        <v>7.17</v>
      </c>
      <c r="K3737">
        <v>18.52</v>
      </c>
    </row>
    <row r="3738" spans="1:11" x14ac:dyDescent="0.45">
      <c r="A3738" t="s">
        <v>3685</v>
      </c>
      <c r="B3738" s="13">
        <v>45742</v>
      </c>
      <c r="C3738" t="s">
        <v>6916</v>
      </c>
      <c r="D3738" t="s">
        <v>7207</v>
      </c>
      <c r="E3738" t="s">
        <v>7214</v>
      </c>
      <c r="F3738" t="s">
        <v>7224</v>
      </c>
      <c r="G3738">
        <v>2</v>
      </c>
      <c r="H3738">
        <v>5.82</v>
      </c>
      <c r="I3738">
        <v>0</v>
      </c>
      <c r="J3738">
        <v>11.64</v>
      </c>
      <c r="K3738">
        <v>14.59</v>
      </c>
    </row>
    <row r="3739" spans="1:11" x14ac:dyDescent="0.45">
      <c r="A3739" t="s">
        <v>3687</v>
      </c>
      <c r="B3739" s="13">
        <v>45742</v>
      </c>
      <c r="C3739" t="s">
        <v>6290</v>
      </c>
      <c r="D3739" t="s">
        <v>7207</v>
      </c>
      <c r="E3739" t="s">
        <v>7216</v>
      </c>
      <c r="F3739" t="s">
        <v>7229</v>
      </c>
      <c r="G3739">
        <v>2</v>
      </c>
      <c r="H3739">
        <v>59.84</v>
      </c>
      <c r="I3739">
        <v>0.05</v>
      </c>
      <c r="J3739">
        <v>113.7</v>
      </c>
      <c r="K3739">
        <v>18.87</v>
      </c>
    </row>
    <row r="3740" spans="1:11" x14ac:dyDescent="0.45">
      <c r="A3740" t="s">
        <v>3691</v>
      </c>
      <c r="B3740" s="13">
        <v>45742</v>
      </c>
      <c r="C3740" t="s">
        <v>6913</v>
      </c>
      <c r="D3740" t="s">
        <v>7207</v>
      </c>
      <c r="E3740" t="s">
        <v>7213</v>
      </c>
      <c r="F3740" t="s">
        <v>7218</v>
      </c>
      <c r="G3740">
        <v>4</v>
      </c>
      <c r="H3740">
        <v>89.79</v>
      </c>
      <c r="I3740">
        <v>0.1</v>
      </c>
      <c r="J3740">
        <v>323.24</v>
      </c>
      <c r="K3740">
        <v>82.3</v>
      </c>
    </row>
    <row r="3741" spans="1:11" x14ac:dyDescent="0.45">
      <c r="A3741" t="s">
        <v>3692</v>
      </c>
      <c r="B3741" s="13">
        <v>45742</v>
      </c>
      <c r="C3741" t="s">
        <v>7089</v>
      </c>
      <c r="D3741" t="s">
        <v>7207</v>
      </c>
      <c r="E3741" t="s">
        <v>7213</v>
      </c>
      <c r="F3741" t="s">
        <v>7218</v>
      </c>
      <c r="G3741">
        <v>4</v>
      </c>
      <c r="H3741">
        <v>66.86</v>
      </c>
      <c r="I3741">
        <v>0.1</v>
      </c>
      <c r="J3741">
        <v>240.7</v>
      </c>
      <c r="K3741">
        <v>55.25</v>
      </c>
    </row>
    <row r="3742" spans="1:11" x14ac:dyDescent="0.45">
      <c r="A3742" t="s">
        <v>3704</v>
      </c>
      <c r="B3742" s="13">
        <v>45744</v>
      </c>
      <c r="C3742" t="s">
        <v>6658</v>
      </c>
      <c r="D3742" t="s">
        <v>7207</v>
      </c>
      <c r="E3742" t="s">
        <v>7216</v>
      </c>
      <c r="F3742" t="s">
        <v>7232</v>
      </c>
      <c r="G3742">
        <v>10</v>
      </c>
      <c r="H3742">
        <v>339.98</v>
      </c>
      <c r="I3742">
        <v>0.05</v>
      </c>
      <c r="J3742">
        <v>3229.81</v>
      </c>
      <c r="K3742">
        <v>705.12</v>
      </c>
    </row>
    <row r="3743" spans="1:11" x14ac:dyDescent="0.45">
      <c r="A3743" t="s">
        <v>3705</v>
      </c>
      <c r="B3743" s="13">
        <v>45744</v>
      </c>
      <c r="C3743" t="s">
        <v>6923</v>
      </c>
      <c r="D3743" t="s">
        <v>7207</v>
      </c>
      <c r="E3743" t="s">
        <v>7214</v>
      </c>
      <c r="F3743" t="s">
        <v>7222</v>
      </c>
      <c r="G3743">
        <v>1</v>
      </c>
      <c r="H3743">
        <v>5.22</v>
      </c>
      <c r="I3743">
        <v>0</v>
      </c>
      <c r="J3743">
        <v>5.22</v>
      </c>
      <c r="K3743">
        <v>16.170000000000002</v>
      </c>
    </row>
    <row r="3744" spans="1:11" x14ac:dyDescent="0.45">
      <c r="A3744" t="s">
        <v>3707</v>
      </c>
      <c r="B3744" s="13">
        <v>45744</v>
      </c>
      <c r="C3744" t="s">
        <v>6418</v>
      </c>
      <c r="D3744" t="s">
        <v>7207</v>
      </c>
      <c r="E3744" t="s">
        <v>7216</v>
      </c>
      <c r="F3744" t="s">
        <v>7221</v>
      </c>
      <c r="G3744">
        <v>8</v>
      </c>
      <c r="H3744">
        <v>1102.83</v>
      </c>
      <c r="I3744">
        <v>0</v>
      </c>
      <c r="J3744">
        <v>8822.64</v>
      </c>
      <c r="K3744">
        <v>1933</v>
      </c>
    </row>
    <row r="3745" spans="1:11" x14ac:dyDescent="0.45">
      <c r="A3745" t="s">
        <v>3709</v>
      </c>
      <c r="B3745" s="13">
        <v>45744</v>
      </c>
      <c r="C3745" t="s">
        <v>6801</v>
      </c>
      <c r="D3745" t="s">
        <v>7207</v>
      </c>
      <c r="E3745" t="s">
        <v>7213</v>
      </c>
      <c r="F3745" t="s">
        <v>7236</v>
      </c>
      <c r="G3745">
        <v>5</v>
      </c>
      <c r="H3745">
        <v>173.78</v>
      </c>
      <c r="I3745">
        <v>0.05</v>
      </c>
      <c r="J3745">
        <v>825.46</v>
      </c>
      <c r="K3745">
        <v>203.09</v>
      </c>
    </row>
    <row r="3746" spans="1:11" x14ac:dyDescent="0.45">
      <c r="A3746" t="s">
        <v>3715</v>
      </c>
      <c r="B3746" s="13">
        <v>45745</v>
      </c>
      <c r="C3746" t="s">
        <v>6927</v>
      </c>
      <c r="D3746" t="s">
        <v>7207</v>
      </c>
      <c r="E3746" t="s">
        <v>7213</v>
      </c>
      <c r="F3746" t="s">
        <v>7217</v>
      </c>
      <c r="G3746">
        <v>3</v>
      </c>
      <c r="H3746">
        <v>34.369999999999997</v>
      </c>
      <c r="I3746">
        <v>0.05</v>
      </c>
      <c r="J3746">
        <v>97.95</v>
      </c>
      <c r="K3746">
        <v>33.25</v>
      </c>
    </row>
    <row r="3747" spans="1:11" x14ac:dyDescent="0.45">
      <c r="A3747" t="s">
        <v>3716</v>
      </c>
      <c r="B3747" s="13">
        <v>45745</v>
      </c>
      <c r="C3747" t="s">
        <v>6691</v>
      </c>
      <c r="D3747" t="s">
        <v>7207</v>
      </c>
      <c r="E3747" t="s">
        <v>7214</v>
      </c>
      <c r="F3747" t="s">
        <v>7219</v>
      </c>
      <c r="G3747">
        <v>4</v>
      </c>
      <c r="H3747">
        <v>6.49</v>
      </c>
      <c r="I3747">
        <v>0</v>
      </c>
      <c r="J3747">
        <v>25.96</v>
      </c>
      <c r="K3747">
        <v>-2.44</v>
      </c>
    </row>
    <row r="3748" spans="1:11" x14ac:dyDescent="0.45">
      <c r="A3748" t="s">
        <v>3722</v>
      </c>
      <c r="B3748" s="13">
        <v>45746</v>
      </c>
      <c r="C3748" t="s">
        <v>6726</v>
      </c>
      <c r="D3748" t="s">
        <v>7207</v>
      </c>
      <c r="E3748" t="s">
        <v>7215</v>
      </c>
      <c r="F3748" t="s">
        <v>7226</v>
      </c>
      <c r="G3748">
        <v>2</v>
      </c>
      <c r="H3748">
        <v>442.36</v>
      </c>
      <c r="I3748">
        <v>0.05</v>
      </c>
      <c r="J3748">
        <v>840.48</v>
      </c>
      <c r="K3748">
        <v>117.72</v>
      </c>
    </row>
    <row r="3749" spans="1:11" x14ac:dyDescent="0.45">
      <c r="A3749" t="s">
        <v>3724</v>
      </c>
      <c r="B3749" s="13">
        <v>45746</v>
      </c>
      <c r="C3749" t="s">
        <v>7120</v>
      </c>
      <c r="D3749" t="s">
        <v>7207</v>
      </c>
      <c r="E3749" t="s">
        <v>7216</v>
      </c>
      <c r="F3749" t="s">
        <v>7221</v>
      </c>
      <c r="G3749">
        <v>6</v>
      </c>
      <c r="H3749">
        <v>761.3</v>
      </c>
      <c r="I3749">
        <v>0.1</v>
      </c>
      <c r="J3749">
        <v>4111.0200000000004</v>
      </c>
      <c r="K3749">
        <v>898.47</v>
      </c>
    </row>
    <row r="3750" spans="1:11" x14ac:dyDescent="0.45">
      <c r="A3750" t="s">
        <v>3729</v>
      </c>
      <c r="B3750" s="13">
        <v>45746</v>
      </c>
      <c r="C3750" t="s">
        <v>6488</v>
      </c>
      <c r="D3750" t="s">
        <v>7207</v>
      </c>
      <c r="E3750" t="s">
        <v>7214</v>
      </c>
      <c r="F3750" t="s">
        <v>7222</v>
      </c>
      <c r="G3750">
        <v>3</v>
      </c>
      <c r="H3750">
        <v>6.15</v>
      </c>
      <c r="I3750">
        <v>0</v>
      </c>
      <c r="J3750">
        <v>18.45</v>
      </c>
      <c r="K3750">
        <v>17.64</v>
      </c>
    </row>
    <row r="3751" spans="1:11" x14ac:dyDescent="0.45">
      <c r="A3751" t="s">
        <v>3755</v>
      </c>
      <c r="B3751" s="13">
        <v>45749</v>
      </c>
      <c r="C3751" t="s">
        <v>6383</v>
      </c>
      <c r="D3751" t="s">
        <v>7207</v>
      </c>
      <c r="E3751" t="s">
        <v>7213</v>
      </c>
      <c r="F3751" t="s">
        <v>7217</v>
      </c>
      <c r="G3751">
        <v>3</v>
      </c>
      <c r="H3751">
        <v>45.29</v>
      </c>
      <c r="I3751">
        <v>0.05</v>
      </c>
      <c r="J3751">
        <v>129.08000000000001</v>
      </c>
      <c r="K3751">
        <v>25.72</v>
      </c>
    </row>
    <row r="3752" spans="1:11" x14ac:dyDescent="0.45">
      <c r="A3752" t="s">
        <v>3759</v>
      </c>
      <c r="B3752" s="13">
        <v>45750</v>
      </c>
      <c r="C3752" t="s">
        <v>6374</v>
      </c>
      <c r="D3752" t="s">
        <v>7207</v>
      </c>
      <c r="E3752" t="s">
        <v>7213</v>
      </c>
      <c r="F3752" t="s">
        <v>7218</v>
      </c>
      <c r="G3752">
        <v>2</v>
      </c>
      <c r="H3752">
        <v>66.78</v>
      </c>
      <c r="I3752">
        <v>0.1</v>
      </c>
      <c r="J3752">
        <v>120.2</v>
      </c>
      <c r="K3752">
        <v>27.8</v>
      </c>
    </row>
    <row r="3753" spans="1:11" x14ac:dyDescent="0.45">
      <c r="A3753" t="s">
        <v>3762</v>
      </c>
      <c r="B3753" s="13">
        <v>45750</v>
      </c>
      <c r="C3753" t="s">
        <v>6401</v>
      </c>
      <c r="D3753" t="s">
        <v>7207</v>
      </c>
      <c r="E3753" t="s">
        <v>7213</v>
      </c>
      <c r="F3753" t="s">
        <v>7218</v>
      </c>
      <c r="G3753">
        <v>1</v>
      </c>
      <c r="H3753">
        <v>27.52</v>
      </c>
      <c r="I3753">
        <v>0.15</v>
      </c>
      <c r="J3753">
        <v>23.39</v>
      </c>
      <c r="K3753">
        <v>15.11</v>
      </c>
    </row>
    <row r="3754" spans="1:11" x14ac:dyDescent="0.45">
      <c r="A3754" t="s">
        <v>3771</v>
      </c>
      <c r="B3754" s="13">
        <v>45751</v>
      </c>
      <c r="C3754" t="s">
        <v>6623</v>
      </c>
      <c r="D3754" t="s">
        <v>7207</v>
      </c>
      <c r="E3754" t="s">
        <v>7215</v>
      </c>
      <c r="F3754" t="s">
        <v>7235</v>
      </c>
      <c r="G3754">
        <v>4</v>
      </c>
      <c r="H3754">
        <v>206.52</v>
      </c>
      <c r="I3754">
        <v>0.05</v>
      </c>
      <c r="J3754">
        <v>784.78</v>
      </c>
      <c r="K3754">
        <v>134.91999999999999</v>
      </c>
    </row>
    <row r="3755" spans="1:11" x14ac:dyDescent="0.45">
      <c r="A3755" t="s">
        <v>3777</v>
      </c>
      <c r="B3755" s="13">
        <v>45752</v>
      </c>
      <c r="C3755" t="s">
        <v>6451</v>
      </c>
      <c r="D3755" t="s">
        <v>7207</v>
      </c>
      <c r="E3755" t="s">
        <v>7215</v>
      </c>
      <c r="F3755" t="s">
        <v>7220</v>
      </c>
      <c r="G3755">
        <v>1</v>
      </c>
      <c r="H3755">
        <v>217.48</v>
      </c>
      <c r="I3755">
        <v>0</v>
      </c>
      <c r="J3755">
        <v>217.48</v>
      </c>
      <c r="K3755">
        <v>38.72</v>
      </c>
    </row>
    <row r="3756" spans="1:11" x14ac:dyDescent="0.45">
      <c r="A3756" t="s">
        <v>3780</v>
      </c>
      <c r="B3756" s="13">
        <v>45752</v>
      </c>
      <c r="C3756" t="s">
        <v>6779</v>
      </c>
      <c r="D3756" t="s">
        <v>7207</v>
      </c>
      <c r="E3756" t="s">
        <v>7216</v>
      </c>
      <c r="F3756" t="s">
        <v>7225</v>
      </c>
      <c r="G3756">
        <v>3</v>
      </c>
      <c r="H3756">
        <v>270.44</v>
      </c>
      <c r="I3756">
        <v>0.1</v>
      </c>
      <c r="J3756">
        <v>730.19</v>
      </c>
      <c r="K3756">
        <v>152.05000000000001</v>
      </c>
    </row>
    <row r="3757" spans="1:11" x14ac:dyDescent="0.45">
      <c r="A3757" t="s">
        <v>3795</v>
      </c>
      <c r="B3757" s="13">
        <v>45754</v>
      </c>
      <c r="C3757" t="s">
        <v>6565</v>
      </c>
      <c r="D3757" t="s">
        <v>7207</v>
      </c>
      <c r="E3757" t="s">
        <v>7215</v>
      </c>
      <c r="F3757" t="s">
        <v>7226</v>
      </c>
      <c r="G3757">
        <v>1</v>
      </c>
      <c r="H3757">
        <v>531.30999999999995</v>
      </c>
      <c r="I3757">
        <v>0.05</v>
      </c>
      <c r="J3757">
        <v>504.74</v>
      </c>
      <c r="K3757">
        <v>77.52</v>
      </c>
    </row>
    <row r="3758" spans="1:11" x14ac:dyDescent="0.45">
      <c r="A3758" t="s">
        <v>3798</v>
      </c>
      <c r="B3758" s="13">
        <v>45755</v>
      </c>
      <c r="C3758" t="s">
        <v>6948</v>
      </c>
      <c r="D3758" t="s">
        <v>7207</v>
      </c>
      <c r="E3758" t="s">
        <v>7214</v>
      </c>
      <c r="F3758" t="s">
        <v>7227</v>
      </c>
      <c r="G3758">
        <v>10</v>
      </c>
      <c r="H3758">
        <v>18.03</v>
      </c>
      <c r="I3758">
        <v>0</v>
      </c>
      <c r="J3758">
        <v>180.3</v>
      </c>
      <c r="K3758">
        <v>54.36</v>
      </c>
    </row>
    <row r="3759" spans="1:11" x14ac:dyDescent="0.45">
      <c r="A3759" t="s">
        <v>3799</v>
      </c>
      <c r="B3759" s="13">
        <v>45755</v>
      </c>
      <c r="C3759" t="s">
        <v>6761</v>
      </c>
      <c r="D3759" t="s">
        <v>7207</v>
      </c>
      <c r="E3759" t="s">
        <v>7213</v>
      </c>
      <c r="F3759" t="s">
        <v>7236</v>
      </c>
      <c r="G3759">
        <v>3</v>
      </c>
      <c r="H3759">
        <v>44.72</v>
      </c>
      <c r="I3759">
        <v>0.05</v>
      </c>
      <c r="J3759">
        <v>127.45</v>
      </c>
      <c r="K3759">
        <v>21.79</v>
      </c>
    </row>
    <row r="3760" spans="1:11" x14ac:dyDescent="0.45">
      <c r="A3760" t="s">
        <v>3804</v>
      </c>
      <c r="B3760" s="13">
        <v>45756</v>
      </c>
      <c r="C3760" t="s">
        <v>6771</v>
      </c>
      <c r="D3760" t="s">
        <v>7207</v>
      </c>
      <c r="E3760" t="s">
        <v>7213</v>
      </c>
      <c r="F3760" t="s">
        <v>7234</v>
      </c>
      <c r="G3760">
        <v>3</v>
      </c>
      <c r="H3760">
        <v>84.61</v>
      </c>
      <c r="I3760">
        <v>0</v>
      </c>
      <c r="J3760">
        <v>253.83</v>
      </c>
      <c r="K3760">
        <v>63.36</v>
      </c>
    </row>
    <row r="3761" spans="1:11" x14ac:dyDescent="0.45">
      <c r="A3761" t="s">
        <v>3809</v>
      </c>
      <c r="B3761" s="13">
        <v>45757</v>
      </c>
      <c r="C3761" t="s">
        <v>6855</v>
      </c>
      <c r="D3761" t="s">
        <v>7207</v>
      </c>
      <c r="E3761" t="s">
        <v>7216</v>
      </c>
      <c r="F3761" t="s">
        <v>7225</v>
      </c>
      <c r="G3761">
        <v>1</v>
      </c>
      <c r="H3761">
        <v>426.96</v>
      </c>
      <c r="I3761">
        <v>0</v>
      </c>
      <c r="J3761">
        <v>426.96</v>
      </c>
      <c r="K3761">
        <v>90.81</v>
      </c>
    </row>
    <row r="3762" spans="1:11" x14ac:dyDescent="0.45">
      <c r="A3762" t="s">
        <v>3810</v>
      </c>
      <c r="B3762" s="13">
        <v>45757</v>
      </c>
      <c r="C3762" t="s">
        <v>6150</v>
      </c>
      <c r="D3762" t="s">
        <v>7207</v>
      </c>
      <c r="E3762" t="s">
        <v>7214</v>
      </c>
      <c r="F3762" t="s">
        <v>7230</v>
      </c>
      <c r="G3762">
        <v>1</v>
      </c>
      <c r="H3762">
        <v>6.03</v>
      </c>
      <c r="I3762">
        <v>0.05</v>
      </c>
      <c r="J3762">
        <v>5.73</v>
      </c>
      <c r="K3762">
        <v>1.06</v>
      </c>
    </row>
    <row r="3763" spans="1:11" x14ac:dyDescent="0.45">
      <c r="A3763" t="s">
        <v>3819</v>
      </c>
      <c r="B3763" s="13">
        <v>45758</v>
      </c>
      <c r="C3763" t="s">
        <v>6643</v>
      </c>
      <c r="D3763" t="s">
        <v>7207</v>
      </c>
      <c r="E3763" t="s">
        <v>7216</v>
      </c>
      <c r="F3763" t="s">
        <v>7229</v>
      </c>
      <c r="G3763">
        <v>3</v>
      </c>
      <c r="H3763">
        <v>67.19</v>
      </c>
      <c r="I3763">
        <v>0</v>
      </c>
      <c r="J3763">
        <v>201.57</v>
      </c>
      <c r="K3763">
        <v>44.32</v>
      </c>
    </row>
    <row r="3764" spans="1:11" x14ac:dyDescent="0.45">
      <c r="A3764" t="s">
        <v>3824</v>
      </c>
      <c r="B3764" s="13">
        <v>45759</v>
      </c>
      <c r="C3764" t="s">
        <v>6743</v>
      </c>
      <c r="D3764" t="s">
        <v>7207</v>
      </c>
      <c r="E3764" t="s">
        <v>7215</v>
      </c>
      <c r="F3764" t="s">
        <v>7228</v>
      </c>
      <c r="G3764">
        <v>2</v>
      </c>
      <c r="H3764">
        <v>634.92999999999995</v>
      </c>
      <c r="I3764">
        <v>0.05</v>
      </c>
      <c r="J3764">
        <v>1206.3699999999999</v>
      </c>
      <c r="K3764">
        <v>200.97</v>
      </c>
    </row>
    <row r="3765" spans="1:11" x14ac:dyDescent="0.45">
      <c r="A3765" t="s">
        <v>3828</v>
      </c>
      <c r="B3765" s="13">
        <v>45760</v>
      </c>
      <c r="C3765" t="s">
        <v>6581</v>
      </c>
      <c r="D3765" t="s">
        <v>7207</v>
      </c>
      <c r="E3765" t="s">
        <v>7214</v>
      </c>
      <c r="F3765" t="s">
        <v>7230</v>
      </c>
      <c r="G3765">
        <v>1</v>
      </c>
      <c r="H3765">
        <v>12.98</v>
      </c>
      <c r="I3765">
        <v>0</v>
      </c>
      <c r="J3765">
        <v>12.98</v>
      </c>
      <c r="K3765">
        <v>-12.58</v>
      </c>
    </row>
    <row r="3766" spans="1:11" x14ac:dyDescent="0.45">
      <c r="A3766" t="s">
        <v>3839</v>
      </c>
      <c r="B3766" s="13">
        <v>45762</v>
      </c>
      <c r="C3766" t="s">
        <v>6424</v>
      </c>
      <c r="D3766" t="s">
        <v>7207</v>
      </c>
      <c r="E3766" t="s">
        <v>7216</v>
      </c>
      <c r="F3766" t="s">
        <v>7229</v>
      </c>
      <c r="G3766">
        <v>5</v>
      </c>
      <c r="H3766">
        <v>81.23</v>
      </c>
      <c r="I3766">
        <v>0.15</v>
      </c>
      <c r="J3766">
        <v>345.23</v>
      </c>
      <c r="K3766">
        <v>80.44</v>
      </c>
    </row>
    <row r="3767" spans="1:11" x14ac:dyDescent="0.45">
      <c r="A3767" t="s">
        <v>3841</v>
      </c>
      <c r="B3767" s="13">
        <v>45762</v>
      </c>
      <c r="C3767" t="s">
        <v>6236</v>
      </c>
      <c r="D3767" t="s">
        <v>7207</v>
      </c>
      <c r="E3767" t="s">
        <v>7215</v>
      </c>
      <c r="F3767" t="s">
        <v>7220</v>
      </c>
      <c r="G3767">
        <v>2</v>
      </c>
      <c r="H3767">
        <v>154.97</v>
      </c>
      <c r="I3767">
        <v>0.05</v>
      </c>
      <c r="J3767">
        <v>294.44</v>
      </c>
      <c r="K3767">
        <v>58.95</v>
      </c>
    </row>
    <row r="3768" spans="1:11" x14ac:dyDescent="0.45">
      <c r="A3768" t="s">
        <v>3843</v>
      </c>
      <c r="B3768" s="13">
        <v>45762</v>
      </c>
      <c r="C3768" t="s">
        <v>6110</v>
      </c>
      <c r="D3768" t="s">
        <v>7207</v>
      </c>
      <c r="E3768" t="s">
        <v>7213</v>
      </c>
      <c r="F3768" t="s">
        <v>7236</v>
      </c>
      <c r="G3768">
        <v>4</v>
      </c>
      <c r="H3768">
        <v>149.34</v>
      </c>
      <c r="I3768">
        <v>0.1</v>
      </c>
      <c r="J3768">
        <v>537.62</v>
      </c>
      <c r="K3768">
        <v>123.77</v>
      </c>
    </row>
    <row r="3769" spans="1:11" x14ac:dyDescent="0.45">
      <c r="A3769" t="s">
        <v>3844</v>
      </c>
      <c r="B3769" s="13">
        <v>45762</v>
      </c>
      <c r="C3769" t="s">
        <v>7119</v>
      </c>
      <c r="D3769" t="s">
        <v>7207</v>
      </c>
      <c r="E3769" t="s">
        <v>7213</v>
      </c>
      <c r="F3769" t="s">
        <v>7234</v>
      </c>
      <c r="G3769">
        <v>1</v>
      </c>
      <c r="H3769">
        <v>70.239999999999995</v>
      </c>
      <c r="I3769">
        <v>0.05</v>
      </c>
      <c r="J3769">
        <v>66.73</v>
      </c>
      <c r="K3769">
        <v>24.9</v>
      </c>
    </row>
    <row r="3770" spans="1:11" x14ac:dyDescent="0.45">
      <c r="A3770" t="s">
        <v>3848</v>
      </c>
      <c r="B3770" s="13">
        <v>45762</v>
      </c>
      <c r="C3770" t="s">
        <v>6721</v>
      </c>
      <c r="D3770" t="s">
        <v>7207</v>
      </c>
      <c r="E3770" t="s">
        <v>7213</v>
      </c>
      <c r="F3770" t="s">
        <v>7217</v>
      </c>
      <c r="G3770">
        <v>2</v>
      </c>
      <c r="H3770">
        <v>24.63</v>
      </c>
      <c r="I3770">
        <v>0</v>
      </c>
      <c r="J3770">
        <v>49.26</v>
      </c>
      <c r="K3770">
        <v>10.08</v>
      </c>
    </row>
    <row r="3771" spans="1:11" x14ac:dyDescent="0.45">
      <c r="A3771" t="s">
        <v>3851</v>
      </c>
      <c r="B3771" s="13">
        <v>45762</v>
      </c>
      <c r="C3771" t="s">
        <v>6045</v>
      </c>
      <c r="D3771" t="s">
        <v>7207</v>
      </c>
      <c r="E3771" t="s">
        <v>7216</v>
      </c>
      <c r="F3771" t="s">
        <v>7221</v>
      </c>
      <c r="G3771">
        <v>8</v>
      </c>
      <c r="H3771">
        <v>1104.0899999999999</v>
      </c>
      <c r="I3771">
        <v>0.05</v>
      </c>
      <c r="J3771">
        <v>8391.08</v>
      </c>
      <c r="K3771">
        <v>1829.22</v>
      </c>
    </row>
    <row r="3772" spans="1:11" x14ac:dyDescent="0.45">
      <c r="A3772" t="s">
        <v>3852</v>
      </c>
      <c r="B3772" s="13">
        <v>45762</v>
      </c>
      <c r="C3772" t="s">
        <v>6966</v>
      </c>
      <c r="D3772" t="s">
        <v>7207</v>
      </c>
      <c r="E3772" t="s">
        <v>7213</v>
      </c>
      <c r="F3772" t="s">
        <v>7217</v>
      </c>
      <c r="G3772">
        <v>2</v>
      </c>
      <c r="H3772">
        <v>73.03</v>
      </c>
      <c r="I3772">
        <v>0.1</v>
      </c>
      <c r="J3772">
        <v>131.44999999999999</v>
      </c>
      <c r="K3772">
        <v>28.06</v>
      </c>
    </row>
    <row r="3773" spans="1:11" x14ac:dyDescent="0.45">
      <c r="A3773" t="s">
        <v>3854</v>
      </c>
      <c r="B3773" s="13">
        <v>45763</v>
      </c>
      <c r="C3773" t="s">
        <v>6920</v>
      </c>
      <c r="D3773" t="s">
        <v>7207</v>
      </c>
      <c r="E3773" t="s">
        <v>7214</v>
      </c>
      <c r="F3773" t="s">
        <v>7230</v>
      </c>
      <c r="G3773">
        <v>2</v>
      </c>
      <c r="H3773">
        <v>9.6300000000000008</v>
      </c>
      <c r="I3773">
        <v>0</v>
      </c>
      <c r="J3773">
        <v>19.260000000000002</v>
      </c>
      <c r="K3773">
        <v>4.68</v>
      </c>
    </row>
    <row r="3774" spans="1:11" x14ac:dyDescent="0.45">
      <c r="A3774" t="s">
        <v>3857</v>
      </c>
      <c r="B3774" s="13">
        <v>45763</v>
      </c>
      <c r="C3774" t="s">
        <v>6572</v>
      </c>
      <c r="D3774" t="s">
        <v>7207</v>
      </c>
      <c r="E3774" t="s">
        <v>7213</v>
      </c>
      <c r="F3774" t="s">
        <v>7231</v>
      </c>
      <c r="G3774">
        <v>3</v>
      </c>
      <c r="H3774">
        <v>42.48</v>
      </c>
      <c r="I3774">
        <v>0.15</v>
      </c>
      <c r="J3774">
        <v>108.32</v>
      </c>
      <c r="K3774">
        <v>22.21</v>
      </c>
    </row>
    <row r="3775" spans="1:11" x14ac:dyDescent="0.45">
      <c r="A3775" t="s">
        <v>3860</v>
      </c>
      <c r="B3775" s="13">
        <v>45764</v>
      </c>
      <c r="C3775" t="s">
        <v>6151</v>
      </c>
      <c r="D3775" t="s">
        <v>7207</v>
      </c>
      <c r="E3775" t="s">
        <v>7215</v>
      </c>
      <c r="F3775" t="s">
        <v>7223</v>
      </c>
      <c r="G3775">
        <v>6</v>
      </c>
      <c r="H3775">
        <v>343.15</v>
      </c>
      <c r="I3775">
        <v>0.05</v>
      </c>
      <c r="J3775">
        <v>1955.95</v>
      </c>
      <c r="K3775">
        <v>313.97000000000003</v>
      </c>
    </row>
    <row r="3776" spans="1:11" x14ac:dyDescent="0.45">
      <c r="A3776" t="s">
        <v>3865</v>
      </c>
      <c r="B3776" s="13">
        <v>45765</v>
      </c>
      <c r="C3776" t="s">
        <v>7151</v>
      </c>
      <c r="D3776" t="s">
        <v>7207</v>
      </c>
      <c r="E3776" t="s">
        <v>7214</v>
      </c>
      <c r="F3776" t="s">
        <v>7227</v>
      </c>
      <c r="G3776">
        <v>1</v>
      </c>
      <c r="H3776">
        <v>9.66</v>
      </c>
      <c r="I3776">
        <v>0.05</v>
      </c>
      <c r="J3776">
        <v>9.18</v>
      </c>
      <c r="K3776">
        <v>0.77</v>
      </c>
    </row>
    <row r="3777" spans="1:11" x14ac:dyDescent="0.45">
      <c r="A3777" t="s">
        <v>3871</v>
      </c>
      <c r="B3777" s="13">
        <v>45765</v>
      </c>
      <c r="C3777" t="s">
        <v>6324</v>
      </c>
      <c r="D3777" t="s">
        <v>7207</v>
      </c>
      <c r="E3777" t="s">
        <v>7216</v>
      </c>
      <c r="F3777" t="s">
        <v>7225</v>
      </c>
      <c r="G3777">
        <v>2</v>
      </c>
      <c r="H3777">
        <v>277.41000000000003</v>
      </c>
      <c r="I3777">
        <v>0</v>
      </c>
      <c r="J3777">
        <v>554.82000000000005</v>
      </c>
      <c r="K3777">
        <v>129.62</v>
      </c>
    </row>
    <row r="3778" spans="1:11" x14ac:dyDescent="0.45">
      <c r="A3778" t="s">
        <v>3876</v>
      </c>
      <c r="B3778" s="13">
        <v>45766</v>
      </c>
      <c r="C3778" t="s">
        <v>6425</v>
      </c>
      <c r="D3778" t="s">
        <v>7207</v>
      </c>
      <c r="E3778" t="s">
        <v>7216</v>
      </c>
      <c r="F3778" t="s">
        <v>7225</v>
      </c>
      <c r="G3778">
        <v>1</v>
      </c>
      <c r="H3778">
        <v>361.41</v>
      </c>
      <c r="I3778">
        <v>0.15</v>
      </c>
      <c r="J3778">
        <v>307.2</v>
      </c>
      <c r="K3778">
        <v>56.51</v>
      </c>
    </row>
    <row r="3779" spans="1:11" x14ac:dyDescent="0.45">
      <c r="A3779" t="s">
        <v>3882</v>
      </c>
      <c r="B3779" s="13">
        <v>45767</v>
      </c>
      <c r="C3779" t="s">
        <v>7000</v>
      </c>
      <c r="D3779" t="s">
        <v>7207</v>
      </c>
      <c r="E3779" t="s">
        <v>7214</v>
      </c>
      <c r="F3779" t="s">
        <v>7222</v>
      </c>
      <c r="G3779">
        <v>1</v>
      </c>
      <c r="H3779">
        <v>1.3</v>
      </c>
      <c r="I3779">
        <v>0</v>
      </c>
      <c r="J3779">
        <v>1.3</v>
      </c>
      <c r="K3779">
        <v>4.1500000000000004</v>
      </c>
    </row>
    <row r="3780" spans="1:11" x14ac:dyDescent="0.45">
      <c r="A3780" t="s">
        <v>3896</v>
      </c>
      <c r="B3780" s="13">
        <v>45768</v>
      </c>
      <c r="C3780" t="s">
        <v>6556</v>
      </c>
      <c r="D3780" t="s">
        <v>7207</v>
      </c>
      <c r="E3780" t="s">
        <v>7215</v>
      </c>
      <c r="F3780" t="s">
        <v>7228</v>
      </c>
      <c r="G3780">
        <v>1</v>
      </c>
      <c r="H3780">
        <v>341.8</v>
      </c>
      <c r="I3780">
        <v>0</v>
      </c>
      <c r="J3780">
        <v>341.8</v>
      </c>
      <c r="K3780">
        <v>57.28</v>
      </c>
    </row>
    <row r="3781" spans="1:11" x14ac:dyDescent="0.45">
      <c r="A3781" t="s">
        <v>3899</v>
      </c>
      <c r="B3781" s="13">
        <v>45768</v>
      </c>
      <c r="C3781" t="s">
        <v>6358</v>
      </c>
      <c r="D3781" t="s">
        <v>7207</v>
      </c>
      <c r="E3781" t="s">
        <v>7216</v>
      </c>
      <c r="F3781" t="s">
        <v>7233</v>
      </c>
      <c r="G3781">
        <v>10</v>
      </c>
      <c r="H3781">
        <v>635.83000000000004</v>
      </c>
      <c r="I3781">
        <v>0.1</v>
      </c>
      <c r="J3781">
        <v>5722.47</v>
      </c>
      <c r="K3781">
        <v>1265.3</v>
      </c>
    </row>
    <row r="3782" spans="1:11" x14ac:dyDescent="0.45">
      <c r="A3782" t="s">
        <v>3906</v>
      </c>
      <c r="B3782" s="13">
        <v>45769</v>
      </c>
      <c r="C3782" t="s">
        <v>6305</v>
      </c>
      <c r="D3782" t="s">
        <v>7207</v>
      </c>
      <c r="E3782" t="s">
        <v>7214</v>
      </c>
      <c r="F3782" t="s">
        <v>7227</v>
      </c>
      <c r="G3782">
        <v>4</v>
      </c>
      <c r="H3782">
        <v>19.010000000000002</v>
      </c>
      <c r="I3782">
        <v>0.05</v>
      </c>
      <c r="J3782">
        <v>72.239999999999995</v>
      </c>
      <c r="K3782">
        <v>19.600000000000001</v>
      </c>
    </row>
    <row r="3783" spans="1:11" x14ac:dyDescent="0.45">
      <c r="A3783" t="s">
        <v>3909</v>
      </c>
      <c r="B3783" s="13">
        <v>45769</v>
      </c>
      <c r="C3783" t="s">
        <v>6919</v>
      </c>
      <c r="D3783" t="s">
        <v>7207</v>
      </c>
      <c r="E3783" t="s">
        <v>7216</v>
      </c>
      <c r="F3783" t="s">
        <v>7225</v>
      </c>
      <c r="G3783">
        <v>8</v>
      </c>
      <c r="H3783">
        <v>433.96</v>
      </c>
      <c r="I3783">
        <v>0</v>
      </c>
      <c r="J3783">
        <v>3471.68</v>
      </c>
      <c r="K3783">
        <v>756.24</v>
      </c>
    </row>
    <row r="3784" spans="1:11" x14ac:dyDescent="0.45">
      <c r="A3784" t="s">
        <v>3911</v>
      </c>
      <c r="B3784" s="13">
        <v>45770</v>
      </c>
      <c r="C3784" t="s">
        <v>6332</v>
      </c>
      <c r="D3784" t="s">
        <v>7207</v>
      </c>
      <c r="E3784" t="s">
        <v>7213</v>
      </c>
      <c r="F3784" t="s">
        <v>7218</v>
      </c>
      <c r="G3784">
        <v>8</v>
      </c>
      <c r="H3784">
        <v>96.75</v>
      </c>
      <c r="I3784">
        <v>0</v>
      </c>
      <c r="J3784">
        <v>774</v>
      </c>
      <c r="K3784">
        <v>183.83</v>
      </c>
    </row>
    <row r="3785" spans="1:11" x14ac:dyDescent="0.45">
      <c r="A3785" t="s">
        <v>3912</v>
      </c>
      <c r="B3785" s="13">
        <v>45770</v>
      </c>
      <c r="C3785" t="s">
        <v>6251</v>
      </c>
      <c r="D3785" t="s">
        <v>7207</v>
      </c>
      <c r="E3785" t="s">
        <v>7215</v>
      </c>
      <c r="F3785" t="s">
        <v>7228</v>
      </c>
      <c r="G3785">
        <v>1</v>
      </c>
      <c r="H3785">
        <v>801.25</v>
      </c>
      <c r="I3785">
        <v>0</v>
      </c>
      <c r="J3785">
        <v>801.25</v>
      </c>
      <c r="K3785">
        <v>122.59</v>
      </c>
    </row>
    <row r="3786" spans="1:11" x14ac:dyDescent="0.45">
      <c r="A3786" t="s">
        <v>3924</v>
      </c>
      <c r="B3786" s="13">
        <v>45772</v>
      </c>
      <c r="C3786" t="s">
        <v>6652</v>
      </c>
      <c r="D3786" t="s">
        <v>7207</v>
      </c>
      <c r="E3786" t="s">
        <v>7215</v>
      </c>
      <c r="F3786" t="s">
        <v>7235</v>
      </c>
      <c r="G3786">
        <v>8</v>
      </c>
      <c r="H3786">
        <v>201.81</v>
      </c>
      <c r="I3786">
        <v>0.05</v>
      </c>
      <c r="J3786">
        <v>1533.76</v>
      </c>
      <c r="K3786">
        <v>250.36</v>
      </c>
    </row>
    <row r="3787" spans="1:11" x14ac:dyDescent="0.45">
      <c r="A3787" t="s">
        <v>3931</v>
      </c>
      <c r="B3787" s="13">
        <v>45772</v>
      </c>
      <c r="C3787" t="s">
        <v>6879</v>
      </c>
      <c r="D3787" t="s">
        <v>7207</v>
      </c>
      <c r="E3787" t="s">
        <v>7213</v>
      </c>
      <c r="F3787" t="s">
        <v>7234</v>
      </c>
      <c r="G3787">
        <v>6</v>
      </c>
      <c r="H3787">
        <v>101.79</v>
      </c>
      <c r="I3787">
        <v>0.05</v>
      </c>
      <c r="J3787">
        <v>580.20000000000005</v>
      </c>
      <c r="K3787">
        <v>128.38</v>
      </c>
    </row>
    <row r="3788" spans="1:11" x14ac:dyDescent="0.45">
      <c r="A3788" t="s">
        <v>3938</v>
      </c>
      <c r="B3788" s="13">
        <v>45774</v>
      </c>
      <c r="C3788" t="s">
        <v>6139</v>
      </c>
      <c r="D3788" t="s">
        <v>7207</v>
      </c>
      <c r="E3788" t="s">
        <v>7215</v>
      </c>
      <c r="F3788" t="s">
        <v>7220</v>
      </c>
      <c r="G3788">
        <v>2</v>
      </c>
      <c r="H3788">
        <v>198.25</v>
      </c>
      <c r="I3788">
        <v>0</v>
      </c>
      <c r="J3788">
        <v>396.5</v>
      </c>
      <c r="K3788">
        <v>74.12</v>
      </c>
    </row>
    <row r="3789" spans="1:11" x14ac:dyDescent="0.45">
      <c r="A3789" t="s">
        <v>3940</v>
      </c>
      <c r="B3789" s="13">
        <v>45774</v>
      </c>
      <c r="C3789" t="s">
        <v>6471</v>
      </c>
      <c r="D3789" t="s">
        <v>7207</v>
      </c>
      <c r="E3789" t="s">
        <v>7214</v>
      </c>
      <c r="F3789" t="s">
        <v>7230</v>
      </c>
      <c r="G3789">
        <v>1</v>
      </c>
      <c r="H3789">
        <v>8.1</v>
      </c>
      <c r="I3789">
        <v>0.05</v>
      </c>
      <c r="J3789">
        <v>7.69</v>
      </c>
      <c r="K3789">
        <v>-1.36</v>
      </c>
    </row>
    <row r="3790" spans="1:11" x14ac:dyDescent="0.45">
      <c r="A3790" t="s">
        <v>3945</v>
      </c>
      <c r="B3790" s="13">
        <v>45774</v>
      </c>
      <c r="C3790" t="s">
        <v>6670</v>
      </c>
      <c r="D3790" t="s">
        <v>7207</v>
      </c>
      <c r="E3790" t="s">
        <v>7214</v>
      </c>
      <c r="F3790" t="s">
        <v>7227</v>
      </c>
      <c r="G3790">
        <v>8</v>
      </c>
      <c r="H3790">
        <v>11.21</v>
      </c>
      <c r="I3790">
        <v>0</v>
      </c>
      <c r="J3790">
        <v>89.68</v>
      </c>
      <c r="K3790">
        <v>22.29</v>
      </c>
    </row>
    <row r="3791" spans="1:11" x14ac:dyDescent="0.45">
      <c r="A3791" t="s">
        <v>3952</v>
      </c>
      <c r="B3791" s="13">
        <v>45776</v>
      </c>
      <c r="C3791" t="s">
        <v>6246</v>
      </c>
      <c r="D3791" t="s">
        <v>7207</v>
      </c>
      <c r="E3791" t="s">
        <v>7213</v>
      </c>
      <c r="F3791" t="s">
        <v>7236</v>
      </c>
      <c r="G3791">
        <v>3</v>
      </c>
      <c r="H3791">
        <v>97.73</v>
      </c>
      <c r="I3791">
        <v>0</v>
      </c>
      <c r="J3791">
        <v>293.19</v>
      </c>
      <c r="K3791">
        <v>78.58</v>
      </c>
    </row>
    <row r="3792" spans="1:11" x14ac:dyDescent="0.45">
      <c r="A3792" t="s">
        <v>3954</v>
      </c>
      <c r="B3792" s="13">
        <v>45776</v>
      </c>
      <c r="C3792" t="s">
        <v>6594</v>
      </c>
      <c r="D3792" t="s">
        <v>7207</v>
      </c>
      <c r="E3792" t="s">
        <v>7215</v>
      </c>
      <c r="F3792" t="s">
        <v>7228</v>
      </c>
      <c r="G3792">
        <v>4</v>
      </c>
      <c r="H3792">
        <v>721.34</v>
      </c>
      <c r="I3792">
        <v>0</v>
      </c>
      <c r="J3792">
        <v>2885.36</v>
      </c>
      <c r="K3792">
        <v>472.1</v>
      </c>
    </row>
    <row r="3793" spans="1:11" x14ac:dyDescent="0.45">
      <c r="A3793" t="s">
        <v>3955</v>
      </c>
      <c r="B3793" s="13">
        <v>45776</v>
      </c>
      <c r="C3793" t="s">
        <v>6932</v>
      </c>
      <c r="D3793" t="s">
        <v>7207</v>
      </c>
      <c r="E3793" t="s">
        <v>7216</v>
      </c>
      <c r="F3793" t="s">
        <v>7229</v>
      </c>
      <c r="G3793">
        <v>2</v>
      </c>
      <c r="H3793">
        <v>80.89</v>
      </c>
      <c r="I3793">
        <v>0</v>
      </c>
      <c r="J3793">
        <v>161.78</v>
      </c>
      <c r="K3793">
        <v>29.71</v>
      </c>
    </row>
    <row r="3794" spans="1:11" x14ac:dyDescent="0.45">
      <c r="A3794" t="s">
        <v>3956</v>
      </c>
      <c r="B3794" s="13">
        <v>45776</v>
      </c>
      <c r="C3794" t="s">
        <v>6413</v>
      </c>
      <c r="D3794" t="s">
        <v>7207</v>
      </c>
      <c r="E3794" t="s">
        <v>7216</v>
      </c>
      <c r="F3794" t="s">
        <v>7225</v>
      </c>
      <c r="G3794">
        <v>1</v>
      </c>
      <c r="H3794">
        <v>327.31</v>
      </c>
      <c r="I3794">
        <v>0.05</v>
      </c>
      <c r="J3794">
        <v>310.94</v>
      </c>
      <c r="K3794">
        <v>73.92</v>
      </c>
    </row>
    <row r="3795" spans="1:11" x14ac:dyDescent="0.45">
      <c r="A3795" t="s">
        <v>3958</v>
      </c>
      <c r="B3795" s="13">
        <v>45776</v>
      </c>
      <c r="C3795" t="s">
        <v>6695</v>
      </c>
      <c r="D3795" t="s">
        <v>7207</v>
      </c>
      <c r="E3795" t="s">
        <v>7214</v>
      </c>
      <c r="F3795" t="s">
        <v>7230</v>
      </c>
      <c r="G3795">
        <v>1</v>
      </c>
      <c r="H3795">
        <v>11.74</v>
      </c>
      <c r="I3795">
        <v>0</v>
      </c>
      <c r="J3795">
        <v>11.74</v>
      </c>
      <c r="K3795">
        <v>1.95</v>
      </c>
    </row>
    <row r="3796" spans="1:11" x14ac:dyDescent="0.45">
      <c r="A3796" t="s">
        <v>3962</v>
      </c>
      <c r="B3796" s="13">
        <v>45776</v>
      </c>
      <c r="C3796" t="s">
        <v>7096</v>
      </c>
      <c r="D3796" t="s">
        <v>7207</v>
      </c>
      <c r="E3796" t="s">
        <v>7216</v>
      </c>
      <c r="F3796" t="s">
        <v>7232</v>
      </c>
      <c r="G3796">
        <v>8</v>
      </c>
      <c r="H3796">
        <v>354.79</v>
      </c>
      <c r="I3796">
        <v>0</v>
      </c>
      <c r="J3796">
        <v>2838.32</v>
      </c>
      <c r="K3796">
        <v>615.52</v>
      </c>
    </row>
    <row r="3797" spans="1:11" x14ac:dyDescent="0.45">
      <c r="A3797" t="s">
        <v>3963</v>
      </c>
      <c r="B3797" s="13">
        <v>45776</v>
      </c>
      <c r="C3797" t="s">
        <v>6719</v>
      </c>
      <c r="D3797" t="s">
        <v>7207</v>
      </c>
      <c r="E3797" t="s">
        <v>7215</v>
      </c>
      <c r="F3797" t="s">
        <v>7223</v>
      </c>
      <c r="G3797">
        <v>8</v>
      </c>
      <c r="H3797">
        <v>218.29</v>
      </c>
      <c r="I3797">
        <v>0</v>
      </c>
      <c r="J3797">
        <v>1746.32</v>
      </c>
      <c r="K3797">
        <v>279.92</v>
      </c>
    </row>
    <row r="3798" spans="1:11" x14ac:dyDescent="0.45">
      <c r="A3798" t="s">
        <v>3973</v>
      </c>
      <c r="B3798" s="13">
        <v>45779</v>
      </c>
      <c r="C3798" t="s">
        <v>6895</v>
      </c>
      <c r="D3798" t="s">
        <v>7207</v>
      </c>
      <c r="E3798" t="s">
        <v>7214</v>
      </c>
      <c r="F3798" t="s">
        <v>7227</v>
      </c>
      <c r="G3798">
        <v>4</v>
      </c>
      <c r="H3798">
        <v>18.68</v>
      </c>
      <c r="I3798">
        <v>0</v>
      </c>
      <c r="J3798">
        <v>74.72</v>
      </c>
      <c r="K3798">
        <v>31.74</v>
      </c>
    </row>
    <row r="3799" spans="1:11" x14ac:dyDescent="0.45">
      <c r="A3799" t="s">
        <v>3979</v>
      </c>
      <c r="B3799" s="13">
        <v>45779</v>
      </c>
      <c r="C3799" t="s">
        <v>7153</v>
      </c>
      <c r="D3799" t="s">
        <v>7207</v>
      </c>
      <c r="E3799" t="s">
        <v>7215</v>
      </c>
      <c r="F3799" t="s">
        <v>7223</v>
      </c>
      <c r="G3799">
        <v>2</v>
      </c>
      <c r="H3799">
        <v>103.39</v>
      </c>
      <c r="I3799">
        <v>0.05</v>
      </c>
      <c r="J3799">
        <v>196.44</v>
      </c>
      <c r="K3799">
        <v>40.64</v>
      </c>
    </row>
    <row r="3800" spans="1:11" x14ac:dyDescent="0.45">
      <c r="A3800" t="s">
        <v>3980</v>
      </c>
      <c r="B3800" s="13">
        <v>45779</v>
      </c>
      <c r="C3800" t="s">
        <v>7134</v>
      </c>
      <c r="D3800" t="s">
        <v>7207</v>
      </c>
      <c r="E3800" t="s">
        <v>7215</v>
      </c>
      <c r="F3800" t="s">
        <v>7226</v>
      </c>
      <c r="G3800">
        <v>1</v>
      </c>
      <c r="H3800">
        <v>250.87</v>
      </c>
      <c r="I3800">
        <v>0</v>
      </c>
      <c r="J3800">
        <v>250.87</v>
      </c>
      <c r="K3800">
        <v>33.4</v>
      </c>
    </row>
    <row r="3801" spans="1:11" x14ac:dyDescent="0.45">
      <c r="A3801" t="s">
        <v>3984</v>
      </c>
      <c r="B3801" s="13">
        <v>45780</v>
      </c>
      <c r="C3801" t="s">
        <v>7058</v>
      </c>
      <c r="D3801" t="s">
        <v>7207</v>
      </c>
      <c r="E3801" t="s">
        <v>7214</v>
      </c>
      <c r="F3801" t="s">
        <v>7227</v>
      </c>
      <c r="G3801">
        <v>3</v>
      </c>
      <c r="H3801">
        <v>12.18</v>
      </c>
      <c r="I3801">
        <v>0.05</v>
      </c>
      <c r="J3801">
        <v>34.71</v>
      </c>
      <c r="K3801">
        <v>3.36</v>
      </c>
    </row>
    <row r="3802" spans="1:11" x14ac:dyDescent="0.45">
      <c r="A3802" t="s">
        <v>3988</v>
      </c>
      <c r="B3802" s="13">
        <v>45780</v>
      </c>
      <c r="C3802" t="s">
        <v>6123</v>
      </c>
      <c r="D3802" t="s">
        <v>7207</v>
      </c>
      <c r="E3802" t="s">
        <v>7214</v>
      </c>
      <c r="F3802" t="s">
        <v>7219</v>
      </c>
      <c r="G3802">
        <v>1</v>
      </c>
      <c r="H3802">
        <v>10.61</v>
      </c>
      <c r="I3802">
        <v>0</v>
      </c>
      <c r="J3802">
        <v>10.61</v>
      </c>
      <c r="K3802">
        <v>6.57</v>
      </c>
    </row>
    <row r="3803" spans="1:11" x14ac:dyDescent="0.45">
      <c r="A3803" t="s">
        <v>3991</v>
      </c>
      <c r="B3803" s="13">
        <v>45781</v>
      </c>
      <c r="C3803" t="s">
        <v>6446</v>
      </c>
      <c r="D3803" t="s">
        <v>7207</v>
      </c>
      <c r="E3803" t="s">
        <v>7213</v>
      </c>
      <c r="F3803" t="s">
        <v>7217</v>
      </c>
      <c r="G3803">
        <v>1</v>
      </c>
      <c r="H3803">
        <v>27.9</v>
      </c>
      <c r="I3803">
        <v>0.05</v>
      </c>
      <c r="J3803">
        <v>26.5</v>
      </c>
      <c r="K3803">
        <v>20.260000000000002</v>
      </c>
    </row>
    <row r="3804" spans="1:11" x14ac:dyDescent="0.45">
      <c r="A3804" t="s">
        <v>3992</v>
      </c>
      <c r="B3804" s="13">
        <v>45781</v>
      </c>
      <c r="C3804" t="s">
        <v>6549</v>
      </c>
      <c r="D3804" t="s">
        <v>7207</v>
      </c>
      <c r="E3804" t="s">
        <v>7213</v>
      </c>
      <c r="F3804" t="s">
        <v>7217</v>
      </c>
      <c r="G3804">
        <v>3</v>
      </c>
      <c r="H3804">
        <v>17.809999999999999</v>
      </c>
      <c r="I3804">
        <v>0.1</v>
      </c>
      <c r="J3804">
        <v>48.09</v>
      </c>
      <c r="K3804">
        <v>15.58</v>
      </c>
    </row>
    <row r="3805" spans="1:11" x14ac:dyDescent="0.45">
      <c r="A3805" t="s">
        <v>3993</v>
      </c>
      <c r="B3805" s="13">
        <v>45781</v>
      </c>
      <c r="C3805" t="s">
        <v>6275</v>
      </c>
      <c r="D3805" t="s">
        <v>7207</v>
      </c>
      <c r="E3805" t="s">
        <v>7213</v>
      </c>
      <c r="F3805" t="s">
        <v>7217</v>
      </c>
      <c r="G3805">
        <v>3</v>
      </c>
      <c r="H3805">
        <v>19.239999999999998</v>
      </c>
      <c r="I3805">
        <v>0.05</v>
      </c>
      <c r="J3805">
        <v>54.83</v>
      </c>
      <c r="K3805">
        <v>17.010000000000002</v>
      </c>
    </row>
    <row r="3806" spans="1:11" x14ac:dyDescent="0.45">
      <c r="A3806" t="s">
        <v>3994</v>
      </c>
      <c r="B3806" s="13">
        <v>45781</v>
      </c>
      <c r="C3806" t="s">
        <v>6281</v>
      </c>
      <c r="D3806" t="s">
        <v>7207</v>
      </c>
      <c r="E3806" t="s">
        <v>7215</v>
      </c>
      <c r="F3806" t="s">
        <v>7226</v>
      </c>
      <c r="G3806">
        <v>3</v>
      </c>
      <c r="H3806">
        <v>332.96</v>
      </c>
      <c r="I3806">
        <v>0.05</v>
      </c>
      <c r="J3806">
        <v>948.94</v>
      </c>
      <c r="K3806">
        <v>141.11000000000001</v>
      </c>
    </row>
    <row r="3807" spans="1:11" x14ac:dyDescent="0.45">
      <c r="A3807" t="s">
        <v>3995</v>
      </c>
      <c r="B3807" s="13">
        <v>45781</v>
      </c>
      <c r="C3807" t="s">
        <v>7047</v>
      </c>
      <c r="D3807" t="s">
        <v>7207</v>
      </c>
      <c r="E3807" t="s">
        <v>7214</v>
      </c>
      <c r="F3807" t="s">
        <v>7224</v>
      </c>
      <c r="G3807">
        <v>2</v>
      </c>
      <c r="H3807">
        <v>10.26</v>
      </c>
      <c r="I3807">
        <v>0.05</v>
      </c>
      <c r="J3807">
        <v>19.489999999999998</v>
      </c>
      <c r="K3807">
        <v>12.06</v>
      </c>
    </row>
    <row r="3808" spans="1:11" x14ac:dyDescent="0.45">
      <c r="A3808" t="s">
        <v>3997</v>
      </c>
      <c r="B3808" s="13">
        <v>45781</v>
      </c>
      <c r="C3808" t="s">
        <v>6258</v>
      </c>
      <c r="D3808" t="s">
        <v>7207</v>
      </c>
      <c r="E3808" t="s">
        <v>7215</v>
      </c>
      <c r="F3808" t="s">
        <v>7226</v>
      </c>
      <c r="G3808">
        <v>1</v>
      </c>
      <c r="H3808">
        <v>598.74</v>
      </c>
      <c r="I3808">
        <v>0</v>
      </c>
      <c r="J3808">
        <v>598.74</v>
      </c>
      <c r="K3808">
        <v>103.35</v>
      </c>
    </row>
    <row r="3809" spans="1:11" x14ac:dyDescent="0.45">
      <c r="A3809" t="s">
        <v>4004</v>
      </c>
      <c r="B3809" s="13">
        <v>45782</v>
      </c>
      <c r="C3809" t="s">
        <v>6797</v>
      </c>
      <c r="D3809" t="s">
        <v>7207</v>
      </c>
      <c r="E3809" t="s">
        <v>7215</v>
      </c>
      <c r="F3809" t="s">
        <v>7235</v>
      </c>
      <c r="G3809">
        <v>8</v>
      </c>
      <c r="H3809">
        <v>260.45</v>
      </c>
      <c r="I3809">
        <v>0</v>
      </c>
      <c r="J3809">
        <v>2083.6</v>
      </c>
      <c r="K3809">
        <v>340.93</v>
      </c>
    </row>
    <row r="3810" spans="1:11" x14ac:dyDescent="0.45">
      <c r="A3810" t="s">
        <v>4005</v>
      </c>
      <c r="B3810" s="13">
        <v>45782</v>
      </c>
      <c r="C3810" t="s">
        <v>6925</v>
      </c>
      <c r="D3810" t="s">
        <v>7207</v>
      </c>
      <c r="E3810" t="s">
        <v>7213</v>
      </c>
      <c r="F3810" t="s">
        <v>7236</v>
      </c>
      <c r="G3810">
        <v>2</v>
      </c>
      <c r="H3810">
        <v>175.72</v>
      </c>
      <c r="I3810">
        <v>0</v>
      </c>
      <c r="J3810">
        <v>351.44</v>
      </c>
      <c r="K3810">
        <v>98.64</v>
      </c>
    </row>
    <row r="3811" spans="1:11" x14ac:dyDescent="0.45">
      <c r="A3811" t="s">
        <v>4010</v>
      </c>
      <c r="B3811" s="13">
        <v>45782</v>
      </c>
      <c r="C3811" t="s">
        <v>6215</v>
      </c>
      <c r="D3811" t="s">
        <v>7207</v>
      </c>
      <c r="E3811" t="s">
        <v>7215</v>
      </c>
      <c r="F3811" t="s">
        <v>7223</v>
      </c>
      <c r="G3811">
        <v>1</v>
      </c>
      <c r="H3811">
        <v>319.45</v>
      </c>
      <c r="I3811">
        <v>0.05</v>
      </c>
      <c r="J3811">
        <v>303.48</v>
      </c>
      <c r="K3811">
        <v>57.75</v>
      </c>
    </row>
    <row r="3812" spans="1:11" x14ac:dyDescent="0.45">
      <c r="A3812" t="s">
        <v>4013</v>
      </c>
      <c r="B3812" s="13">
        <v>45783</v>
      </c>
      <c r="C3812" t="s">
        <v>6053</v>
      </c>
      <c r="D3812" t="s">
        <v>7207</v>
      </c>
      <c r="E3812" t="s">
        <v>7215</v>
      </c>
      <c r="F3812" t="s">
        <v>7226</v>
      </c>
      <c r="G3812">
        <v>2</v>
      </c>
      <c r="H3812">
        <v>236.93</v>
      </c>
      <c r="I3812">
        <v>0.1</v>
      </c>
      <c r="J3812">
        <v>426.47</v>
      </c>
      <c r="K3812">
        <v>73.709999999999994</v>
      </c>
    </row>
    <row r="3813" spans="1:11" x14ac:dyDescent="0.45">
      <c r="A3813" t="s">
        <v>4014</v>
      </c>
      <c r="B3813" s="13">
        <v>45783</v>
      </c>
      <c r="C3813" t="s">
        <v>6480</v>
      </c>
      <c r="D3813" t="s">
        <v>7207</v>
      </c>
      <c r="E3813" t="s">
        <v>7214</v>
      </c>
      <c r="F3813" t="s">
        <v>7222</v>
      </c>
      <c r="G3813">
        <v>4</v>
      </c>
      <c r="H3813">
        <v>5.87</v>
      </c>
      <c r="I3813">
        <v>0</v>
      </c>
      <c r="J3813">
        <v>23.48</v>
      </c>
      <c r="K3813">
        <v>-4.59</v>
      </c>
    </row>
    <row r="3814" spans="1:11" x14ac:dyDescent="0.45">
      <c r="A3814" t="s">
        <v>4020</v>
      </c>
      <c r="B3814" s="13">
        <v>45784</v>
      </c>
      <c r="C3814" t="s">
        <v>6424</v>
      </c>
      <c r="D3814" t="s">
        <v>7207</v>
      </c>
      <c r="E3814" t="s">
        <v>7215</v>
      </c>
      <c r="F3814" t="s">
        <v>7220</v>
      </c>
      <c r="G3814">
        <v>3</v>
      </c>
      <c r="H3814">
        <v>185.7</v>
      </c>
      <c r="I3814">
        <v>0.1</v>
      </c>
      <c r="J3814">
        <v>501.39</v>
      </c>
      <c r="K3814">
        <v>73.88</v>
      </c>
    </row>
    <row r="3815" spans="1:11" x14ac:dyDescent="0.45">
      <c r="A3815" t="s">
        <v>4032</v>
      </c>
      <c r="B3815" s="13">
        <v>45785</v>
      </c>
      <c r="C3815" t="s">
        <v>6401</v>
      </c>
      <c r="D3815" t="s">
        <v>7207</v>
      </c>
      <c r="E3815" t="s">
        <v>7216</v>
      </c>
      <c r="F3815" t="s">
        <v>7233</v>
      </c>
      <c r="G3815">
        <v>1</v>
      </c>
      <c r="H3815">
        <v>516.66999999999996</v>
      </c>
      <c r="I3815">
        <v>0.1</v>
      </c>
      <c r="J3815">
        <v>465</v>
      </c>
      <c r="K3815">
        <v>101.02</v>
      </c>
    </row>
    <row r="3816" spans="1:11" x14ac:dyDescent="0.45">
      <c r="A3816" t="s">
        <v>4035</v>
      </c>
      <c r="B3816" s="13">
        <v>45785</v>
      </c>
      <c r="C3816" t="s">
        <v>6026</v>
      </c>
      <c r="D3816" t="s">
        <v>7207</v>
      </c>
      <c r="E3816" t="s">
        <v>7216</v>
      </c>
      <c r="F3816" t="s">
        <v>7221</v>
      </c>
      <c r="G3816">
        <v>1</v>
      </c>
      <c r="H3816">
        <v>1367.78</v>
      </c>
      <c r="I3816">
        <v>0.2</v>
      </c>
      <c r="J3816">
        <v>1094.22</v>
      </c>
      <c r="K3816">
        <v>232.39</v>
      </c>
    </row>
    <row r="3817" spans="1:11" x14ac:dyDescent="0.45">
      <c r="A3817" t="s">
        <v>4040</v>
      </c>
      <c r="B3817" s="13">
        <v>45785</v>
      </c>
      <c r="C3817" t="s">
        <v>6902</v>
      </c>
      <c r="D3817" t="s">
        <v>7207</v>
      </c>
      <c r="E3817" t="s">
        <v>7215</v>
      </c>
      <c r="F3817" t="s">
        <v>7220</v>
      </c>
      <c r="G3817">
        <v>6</v>
      </c>
      <c r="H3817">
        <v>186.06</v>
      </c>
      <c r="I3817">
        <v>0</v>
      </c>
      <c r="J3817">
        <v>1116.3599999999999</v>
      </c>
      <c r="K3817">
        <v>167.93</v>
      </c>
    </row>
    <row r="3818" spans="1:11" x14ac:dyDescent="0.45">
      <c r="A3818" t="s">
        <v>4057</v>
      </c>
      <c r="B3818" s="13">
        <v>45788</v>
      </c>
      <c r="C3818" t="s">
        <v>6013</v>
      </c>
      <c r="D3818" t="s">
        <v>7207</v>
      </c>
      <c r="E3818" t="s">
        <v>7214</v>
      </c>
      <c r="F3818" t="s">
        <v>7227</v>
      </c>
      <c r="G3818">
        <v>2</v>
      </c>
      <c r="H3818">
        <v>21.59</v>
      </c>
      <c r="I3818">
        <v>0</v>
      </c>
      <c r="J3818">
        <v>43.18</v>
      </c>
      <c r="K3818">
        <v>10.45</v>
      </c>
    </row>
    <row r="3819" spans="1:11" x14ac:dyDescent="0.45">
      <c r="A3819" t="s">
        <v>4059</v>
      </c>
      <c r="B3819" s="13">
        <v>45788</v>
      </c>
      <c r="C3819" t="s">
        <v>7073</v>
      </c>
      <c r="D3819" t="s">
        <v>7207</v>
      </c>
      <c r="E3819" t="s">
        <v>7216</v>
      </c>
      <c r="F3819" t="s">
        <v>7233</v>
      </c>
      <c r="G3819">
        <v>4</v>
      </c>
      <c r="H3819">
        <v>489.3</v>
      </c>
      <c r="I3819">
        <v>0</v>
      </c>
      <c r="J3819">
        <v>1957.2</v>
      </c>
      <c r="K3819">
        <v>445.31</v>
      </c>
    </row>
    <row r="3820" spans="1:11" x14ac:dyDescent="0.45">
      <c r="A3820" t="s">
        <v>4061</v>
      </c>
      <c r="B3820" s="13">
        <v>45788</v>
      </c>
      <c r="C3820" t="s">
        <v>6298</v>
      </c>
      <c r="D3820" t="s">
        <v>7207</v>
      </c>
      <c r="E3820" t="s">
        <v>7215</v>
      </c>
      <c r="F3820" t="s">
        <v>7220</v>
      </c>
      <c r="G3820">
        <v>2</v>
      </c>
      <c r="H3820">
        <v>274.33</v>
      </c>
      <c r="I3820">
        <v>0</v>
      </c>
      <c r="J3820">
        <v>548.66</v>
      </c>
      <c r="K3820">
        <v>87.2</v>
      </c>
    </row>
    <row r="3821" spans="1:11" x14ac:dyDescent="0.45">
      <c r="A3821" t="s">
        <v>4066</v>
      </c>
      <c r="B3821" s="13">
        <v>45789</v>
      </c>
      <c r="C3821" t="s">
        <v>6696</v>
      </c>
      <c r="D3821" t="s">
        <v>7207</v>
      </c>
      <c r="E3821" t="s">
        <v>7214</v>
      </c>
      <c r="F3821" t="s">
        <v>7224</v>
      </c>
      <c r="G3821">
        <v>10</v>
      </c>
      <c r="H3821">
        <v>11.41</v>
      </c>
      <c r="I3821">
        <v>0</v>
      </c>
      <c r="J3821">
        <v>114.1</v>
      </c>
      <c r="K3821">
        <v>30.77</v>
      </c>
    </row>
    <row r="3822" spans="1:11" x14ac:dyDescent="0.45">
      <c r="A3822" t="s">
        <v>4068</v>
      </c>
      <c r="B3822" s="13">
        <v>45789</v>
      </c>
      <c r="C3822" t="s">
        <v>6104</v>
      </c>
      <c r="D3822" t="s">
        <v>7207</v>
      </c>
      <c r="E3822" t="s">
        <v>7214</v>
      </c>
      <c r="F3822" t="s">
        <v>7227</v>
      </c>
      <c r="G3822">
        <v>1</v>
      </c>
      <c r="H3822">
        <v>13.9</v>
      </c>
      <c r="I3822">
        <v>0</v>
      </c>
      <c r="J3822">
        <v>13.9</v>
      </c>
      <c r="K3822">
        <v>5.94</v>
      </c>
    </row>
    <row r="3823" spans="1:11" x14ac:dyDescent="0.45">
      <c r="A3823" t="s">
        <v>4071</v>
      </c>
      <c r="B3823" s="13">
        <v>45790</v>
      </c>
      <c r="C3823" t="s">
        <v>6725</v>
      </c>
      <c r="D3823" t="s">
        <v>7207</v>
      </c>
      <c r="E3823" t="s">
        <v>7214</v>
      </c>
      <c r="F3823" t="s">
        <v>7227</v>
      </c>
      <c r="G3823">
        <v>2</v>
      </c>
      <c r="H3823">
        <v>7.41</v>
      </c>
      <c r="I3823">
        <v>0.05</v>
      </c>
      <c r="J3823">
        <v>14.08</v>
      </c>
      <c r="K3823">
        <v>-1.96</v>
      </c>
    </row>
    <row r="3824" spans="1:11" x14ac:dyDescent="0.45">
      <c r="A3824" t="s">
        <v>4076</v>
      </c>
      <c r="B3824" s="13">
        <v>45790</v>
      </c>
      <c r="C3824" t="s">
        <v>6756</v>
      </c>
      <c r="D3824" t="s">
        <v>7207</v>
      </c>
      <c r="E3824" t="s">
        <v>7216</v>
      </c>
      <c r="F3824" t="s">
        <v>7233</v>
      </c>
      <c r="G3824">
        <v>1</v>
      </c>
      <c r="H3824">
        <v>583.30999999999995</v>
      </c>
      <c r="I3824">
        <v>0.15</v>
      </c>
      <c r="J3824">
        <v>495.81</v>
      </c>
      <c r="K3824">
        <v>117.61</v>
      </c>
    </row>
    <row r="3825" spans="1:11" x14ac:dyDescent="0.45">
      <c r="A3825" t="s">
        <v>4085</v>
      </c>
      <c r="B3825" s="13">
        <v>45791</v>
      </c>
      <c r="C3825" t="s">
        <v>6238</v>
      </c>
      <c r="D3825" t="s">
        <v>7207</v>
      </c>
      <c r="E3825" t="s">
        <v>7215</v>
      </c>
      <c r="F3825" t="s">
        <v>7220</v>
      </c>
      <c r="G3825">
        <v>4</v>
      </c>
      <c r="H3825">
        <v>228.48</v>
      </c>
      <c r="I3825">
        <v>0</v>
      </c>
      <c r="J3825">
        <v>913.92</v>
      </c>
      <c r="K3825">
        <v>146.41999999999999</v>
      </c>
    </row>
    <row r="3826" spans="1:11" x14ac:dyDescent="0.45">
      <c r="A3826" t="s">
        <v>4086</v>
      </c>
      <c r="B3826" s="13">
        <v>45791</v>
      </c>
      <c r="C3826" t="s">
        <v>6419</v>
      </c>
      <c r="D3826" t="s">
        <v>7207</v>
      </c>
      <c r="E3826" t="s">
        <v>7214</v>
      </c>
      <c r="F3826" t="s">
        <v>7224</v>
      </c>
      <c r="G3826">
        <v>3</v>
      </c>
      <c r="H3826">
        <v>2.69</v>
      </c>
      <c r="I3826">
        <v>0.15</v>
      </c>
      <c r="J3826">
        <v>6.86</v>
      </c>
      <c r="K3826">
        <v>8.5399999999999991</v>
      </c>
    </row>
    <row r="3827" spans="1:11" x14ac:dyDescent="0.45">
      <c r="A3827" t="s">
        <v>4093</v>
      </c>
      <c r="B3827" s="13">
        <v>45791</v>
      </c>
      <c r="C3827" t="s">
        <v>7101</v>
      </c>
      <c r="D3827" t="s">
        <v>7207</v>
      </c>
      <c r="E3827" t="s">
        <v>7215</v>
      </c>
      <c r="F3827" t="s">
        <v>7228</v>
      </c>
      <c r="G3827">
        <v>1</v>
      </c>
      <c r="H3827">
        <v>571.44000000000005</v>
      </c>
      <c r="I3827">
        <v>0</v>
      </c>
      <c r="J3827">
        <v>571.44000000000005</v>
      </c>
      <c r="K3827">
        <v>86.66</v>
      </c>
    </row>
    <row r="3828" spans="1:11" x14ac:dyDescent="0.45">
      <c r="A3828" t="s">
        <v>4102</v>
      </c>
      <c r="B3828" s="13">
        <v>45793</v>
      </c>
      <c r="C3828" t="s">
        <v>6923</v>
      </c>
      <c r="D3828" t="s">
        <v>7207</v>
      </c>
      <c r="E3828" t="s">
        <v>7216</v>
      </c>
      <c r="F3828" t="s">
        <v>7233</v>
      </c>
      <c r="G3828">
        <v>1</v>
      </c>
      <c r="H3828">
        <v>251.84</v>
      </c>
      <c r="I3828">
        <v>0.05</v>
      </c>
      <c r="J3828">
        <v>239.25</v>
      </c>
      <c r="K3828">
        <v>57.36</v>
      </c>
    </row>
    <row r="3829" spans="1:11" x14ac:dyDescent="0.45">
      <c r="A3829" t="s">
        <v>4107</v>
      </c>
      <c r="B3829" s="13">
        <v>45794</v>
      </c>
      <c r="C3829" t="s">
        <v>6030</v>
      </c>
      <c r="D3829" t="s">
        <v>7207</v>
      </c>
      <c r="E3829" t="s">
        <v>7216</v>
      </c>
      <c r="F3829" t="s">
        <v>7229</v>
      </c>
      <c r="G3829">
        <v>2</v>
      </c>
      <c r="H3829">
        <v>95.99</v>
      </c>
      <c r="I3829">
        <v>0.05</v>
      </c>
      <c r="J3829">
        <v>182.38</v>
      </c>
      <c r="K3829">
        <v>43.81</v>
      </c>
    </row>
    <row r="3830" spans="1:11" x14ac:dyDescent="0.45">
      <c r="A3830" t="s">
        <v>4113</v>
      </c>
      <c r="B3830" s="13">
        <v>45794</v>
      </c>
      <c r="C3830" t="s">
        <v>6298</v>
      </c>
      <c r="D3830" t="s">
        <v>7207</v>
      </c>
      <c r="E3830" t="s">
        <v>7215</v>
      </c>
      <c r="F3830" t="s">
        <v>7228</v>
      </c>
      <c r="G3830">
        <v>1</v>
      </c>
      <c r="H3830">
        <v>433.96</v>
      </c>
      <c r="I3830">
        <v>0.2</v>
      </c>
      <c r="J3830">
        <v>347.17</v>
      </c>
      <c r="K3830">
        <v>59.67</v>
      </c>
    </row>
    <row r="3831" spans="1:11" x14ac:dyDescent="0.45">
      <c r="A3831" t="s">
        <v>4116</v>
      </c>
      <c r="B3831" s="13">
        <v>45795</v>
      </c>
      <c r="C3831" t="s">
        <v>6426</v>
      </c>
      <c r="D3831" t="s">
        <v>7207</v>
      </c>
      <c r="E3831" t="s">
        <v>7213</v>
      </c>
      <c r="F3831" t="s">
        <v>7234</v>
      </c>
      <c r="G3831">
        <v>5</v>
      </c>
      <c r="H3831">
        <v>67.010000000000005</v>
      </c>
      <c r="I3831">
        <v>0</v>
      </c>
      <c r="J3831">
        <v>335.05</v>
      </c>
      <c r="K3831">
        <v>75.52</v>
      </c>
    </row>
    <row r="3832" spans="1:11" x14ac:dyDescent="0.45">
      <c r="A3832" t="s">
        <v>4119</v>
      </c>
      <c r="B3832" s="13">
        <v>45795</v>
      </c>
      <c r="C3832" t="s">
        <v>6432</v>
      </c>
      <c r="D3832" t="s">
        <v>7207</v>
      </c>
      <c r="E3832" t="s">
        <v>7216</v>
      </c>
      <c r="F3832" t="s">
        <v>7221</v>
      </c>
      <c r="G3832">
        <v>1</v>
      </c>
      <c r="H3832">
        <v>777.24</v>
      </c>
      <c r="I3832">
        <v>0.05</v>
      </c>
      <c r="J3832">
        <v>738.38</v>
      </c>
      <c r="K3832">
        <v>171.15</v>
      </c>
    </row>
    <row r="3833" spans="1:11" x14ac:dyDescent="0.45">
      <c r="A3833" t="s">
        <v>4121</v>
      </c>
      <c r="B3833" s="13">
        <v>45795</v>
      </c>
      <c r="C3833" t="s">
        <v>6920</v>
      </c>
      <c r="D3833" t="s">
        <v>7207</v>
      </c>
      <c r="E3833" t="s">
        <v>7214</v>
      </c>
      <c r="F3833" t="s">
        <v>7227</v>
      </c>
      <c r="G3833">
        <v>3</v>
      </c>
      <c r="H3833">
        <v>7.57</v>
      </c>
      <c r="I3833">
        <v>0</v>
      </c>
      <c r="J3833">
        <v>22.71</v>
      </c>
      <c r="K3833">
        <v>12.86</v>
      </c>
    </row>
    <row r="3834" spans="1:11" x14ac:dyDescent="0.45">
      <c r="A3834" t="s">
        <v>4126</v>
      </c>
      <c r="B3834" s="13">
        <v>45796</v>
      </c>
      <c r="C3834" t="s">
        <v>6622</v>
      </c>
      <c r="D3834" t="s">
        <v>7207</v>
      </c>
      <c r="E3834" t="s">
        <v>7215</v>
      </c>
      <c r="F3834" t="s">
        <v>7220</v>
      </c>
      <c r="G3834">
        <v>2</v>
      </c>
      <c r="H3834">
        <v>250.17</v>
      </c>
      <c r="I3834">
        <v>0.1</v>
      </c>
      <c r="J3834">
        <v>450.31</v>
      </c>
      <c r="K3834">
        <v>66.08</v>
      </c>
    </row>
    <row r="3835" spans="1:11" x14ac:dyDescent="0.45">
      <c r="A3835" t="s">
        <v>4137</v>
      </c>
      <c r="B3835" s="13">
        <v>45797</v>
      </c>
      <c r="C3835" t="s">
        <v>6580</v>
      </c>
      <c r="D3835" t="s">
        <v>7207</v>
      </c>
      <c r="E3835" t="s">
        <v>7213</v>
      </c>
      <c r="F3835" t="s">
        <v>7236</v>
      </c>
      <c r="G3835">
        <v>6</v>
      </c>
      <c r="H3835">
        <v>47.15</v>
      </c>
      <c r="I3835">
        <v>0</v>
      </c>
      <c r="J3835">
        <v>282.89999999999998</v>
      </c>
      <c r="K3835">
        <v>62.06</v>
      </c>
    </row>
    <row r="3836" spans="1:11" x14ac:dyDescent="0.45">
      <c r="A3836" t="s">
        <v>4138</v>
      </c>
      <c r="B3836" s="13">
        <v>45797</v>
      </c>
      <c r="C3836" t="s">
        <v>6841</v>
      </c>
      <c r="D3836" t="s">
        <v>7207</v>
      </c>
      <c r="E3836" t="s">
        <v>7213</v>
      </c>
      <c r="F3836" t="s">
        <v>7218</v>
      </c>
      <c r="G3836">
        <v>6</v>
      </c>
      <c r="H3836">
        <v>33.299999999999997</v>
      </c>
      <c r="I3836">
        <v>0</v>
      </c>
      <c r="J3836">
        <v>199.8</v>
      </c>
      <c r="K3836">
        <v>46.97</v>
      </c>
    </row>
    <row r="3837" spans="1:11" x14ac:dyDescent="0.45">
      <c r="A3837" t="s">
        <v>4139</v>
      </c>
      <c r="B3837" s="13">
        <v>45797</v>
      </c>
      <c r="C3837" t="s">
        <v>6150</v>
      </c>
      <c r="D3837" t="s">
        <v>7207</v>
      </c>
      <c r="E3837" t="s">
        <v>7214</v>
      </c>
      <c r="F3837" t="s">
        <v>7227</v>
      </c>
      <c r="G3837">
        <v>1</v>
      </c>
      <c r="H3837">
        <v>13.99</v>
      </c>
      <c r="I3837">
        <v>0</v>
      </c>
      <c r="J3837">
        <v>13.99</v>
      </c>
      <c r="K3837">
        <v>0.7</v>
      </c>
    </row>
    <row r="3838" spans="1:11" x14ac:dyDescent="0.45">
      <c r="A3838" t="s">
        <v>4146</v>
      </c>
      <c r="B3838" s="13">
        <v>45798</v>
      </c>
      <c r="C3838" t="s">
        <v>6034</v>
      </c>
      <c r="D3838" t="s">
        <v>7207</v>
      </c>
      <c r="E3838" t="s">
        <v>7215</v>
      </c>
      <c r="F3838" t="s">
        <v>7226</v>
      </c>
      <c r="G3838">
        <v>3</v>
      </c>
      <c r="H3838">
        <v>551.91999999999996</v>
      </c>
      <c r="I3838">
        <v>0.05</v>
      </c>
      <c r="J3838">
        <v>1572.97</v>
      </c>
      <c r="K3838">
        <v>262.58</v>
      </c>
    </row>
    <row r="3839" spans="1:11" x14ac:dyDescent="0.45">
      <c r="A3839" t="s">
        <v>4151</v>
      </c>
      <c r="B3839" s="13">
        <v>45798</v>
      </c>
      <c r="C3839" t="s">
        <v>6816</v>
      </c>
      <c r="D3839" t="s">
        <v>7207</v>
      </c>
      <c r="E3839" t="s">
        <v>7216</v>
      </c>
      <c r="F3839" t="s">
        <v>7233</v>
      </c>
      <c r="G3839">
        <v>2</v>
      </c>
      <c r="H3839">
        <v>576.49</v>
      </c>
      <c r="I3839">
        <v>0.1</v>
      </c>
      <c r="J3839">
        <v>1037.68</v>
      </c>
      <c r="K3839">
        <v>222.45</v>
      </c>
    </row>
    <row r="3840" spans="1:11" x14ac:dyDescent="0.45">
      <c r="A3840" t="s">
        <v>4152</v>
      </c>
      <c r="B3840" s="13">
        <v>45799</v>
      </c>
      <c r="C3840" t="s">
        <v>6346</v>
      </c>
      <c r="D3840" t="s">
        <v>7207</v>
      </c>
      <c r="E3840" t="s">
        <v>7216</v>
      </c>
      <c r="F3840" t="s">
        <v>7232</v>
      </c>
      <c r="G3840">
        <v>4</v>
      </c>
      <c r="H3840">
        <v>300.42</v>
      </c>
      <c r="I3840">
        <v>0.1</v>
      </c>
      <c r="J3840">
        <v>1081.51</v>
      </c>
      <c r="K3840">
        <v>236.27</v>
      </c>
    </row>
    <row r="3841" spans="1:11" x14ac:dyDescent="0.45">
      <c r="A3841" t="s">
        <v>4158</v>
      </c>
      <c r="B3841" s="13">
        <v>45799</v>
      </c>
      <c r="C3841" t="s">
        <v>7112</v>
      </c>
      <c r="D3841" t="s">
        <v>7207</v>
      </c>
      <c r="E3841" t="s">
        <v>7213</v>
      </c>
      <c r="F3841" t="s">
        <v>7218</v>
      </c>
      <c r="G3841">
        <v>1</v>
      </c>
      <c r="H3841">
        <v>98.94</v>
      </c>
      <c r="I3841">
        <v>0</v>
      </c>
      <c r="J3841">
        <v>98.94</v>
      </c>
      <c r="K3841">
        <v>17.96</v>
      </c>
    </row>
    <row r="3842" spans="1:11" x14ac:dyDescent="0.45">
      <c r="A3842" t="s">
        <v>4164</v>
      </c>
      <c r="B3842" s="13">
        <v>45800</v>
      </c>
      <c r="C3842" t="s">
        <v>6612</v>
      </c>
      <c r="D3842" t="s">
        <v>7207</v>
      </c>
      <c r="E3842" t="s">
        <v>7214</v>
      </c>
      <c r="F3842" t="s">
        <v>7224</v>
      </c>
      <c r="G3842">
        <v>1</v>
      </c>
      <c r="H3842">
        <v>3.28</v>
      </c>
      <c r="I3842">
        <v>0.05</v>
      </c>
      <c r="J3842">
        <v>3.12</v>
      </c>
      <c r="K3842">
        <v>-5.23</v>
      </c>
    </row>
    <row r="3843" spans="1:11" x14ac:dyDescent="0.45">
      <c r="A3843" t="s">
        <v>4165</v>
      </c>
      <c r="B3843" s="13">
        <v>45800</v>
      </c>
      <c r="C3843" t="s">
        <v>6303</v>
      </c>
      <c r="D3843" t="s">
        <v>7207</v>
      </c>
      <c r="E3843" t="s">
        <v>7214</v>
      </c>
      <c r="F3843" t="s">
        <v>7222</v>
      </c>
      <c r="G3843">
        <v>1</v>
      </c>
      <c r="H3843">
        <v>7.44</v>
      </c>
      <c r="I3843">
        <v>0.1</v>
      </c>
      <c r="J3843">
        <v>6.7</v>
      </c>
      <c r="K3843">
        <v>6.03</v>
      </c>
    </row>
    <row r="3844" spans="1:11" x14ac:dyDescent="0.45">
      <c r="A3844" t="s">
        <v>4172</v>
      </c>
      <c r="B3844" s="13">
        <v>45801</v>
      </c>
      <c r="C3844" t="s">
        <v>6564</v>
      </c>
      <c r="D3844" t="s">
        <v>7207</v>
      </c>
      <c r="E3844" t="s">
        <v>7214</v>
      </c>
      <c r="F3844" t="s">
        <v>7230</v>
      </c>
      <c r="G3844">
        <v>2</v>
      </c>
      <c r="H3844">
        <v>13.76</v>
      </c>
      <c r="I3844">
        <v>0.1</v>
      </c>
      <c r="J3844">
        <v>24.77</v>
      </c>
      <c r="K3844">
        <v>11.99</v>
      </c>
    </row>
    <row r="3845" spans="1:11" x14ac:dyDescent="0.45">
      <c r="A3845" t="s">
        <v>4174</v>
      </c>
      <c r="B3845" s="13">
        <v>45801</v>
      </c>
      <c r="C3845" t="s">
        <v>6440</v>
      </c>
      <c r="D3845" t="s">
        <v>7207</v>
      </c>
      <c r="E3845" t="s">
        <v>7214</v>
      </c>
      <c r="F3845" t="s">
        <v>7230</v>
      </c>
      <c r="G3845">
        <v>3</v>
      </c>
      <c r="H3845">
        <v>6.27</v>
      </c>
      <c r="I3845">
        <v>0.15</v>
      </c>
      <c r="J3845">
        <v>15.99</v>
      </c>
      <c r="K3845">
        <v>7.79</v>
      </c>
    </row>
    <row r="3846" spans="1:11" x14ac:dyDescent="0.45">
      <c r="A3846" t="s">
        <v>4177</v>
      </c>
      <c r="B3846" s="13">
        <v>45802</v>
      </c>
      <c r="C3846" t="s">
        <v>7159</v>
      </c>
      <c r="D3846" t="s">
        <v>7207</v>
      </c>
      <c r="E3846" t="s">
        <v>7216</v>
      </c>
      <c r="F3846" t="s">
        <v>7221</v>
      </c>
      <c r="G3846">
        <v>1</v>
      </c>
      <c r="H3846">
        <v>1093.76</v>
      </c>
      <c r="I3846">
        <v>0</v>
      </c>
      <c r="J3846">
        <v>1093.76</v>
      </c>
      <c r="K3846">
        <v>233.91</v>
      </c>
    </row>
    <row r="3847" spans="1:11" x14ac:dyDescent="0.45">
      <c r="A3847" t="s">
        <v>4181</v>
      </c>
      <c r="B3847" s="13">
        <v>45802</v>
      </c>
      <c r="C3847" t="s">
        <v>6699</v>
      </c>
      <c r="D3847" t="s">
        <v>7207</v>
      </c>
      <c r="E3847" t="s">
        <v>7216</v>
      </c>
      <c r="F3847" t="s">
        <v>7225</v>
      </c>
      <c r="G3847">
        <v>1</v>
      </c>
      <c r="H3847">
        <v>283.16000000000003</v>
      </c>
      <c r="I3847">
        <v>0</v>
      </c>
      <c r="J3847">
        <v>283.16000000000003</v>
      </c>
      <c r="K3847">
        <v>70.97</v>
      </c>
    </row>
    <row r="3848" spans="1:11" x14ac:dyDescent="0.45">
      <c r="A3848" t="s">
        <v>4184</v>
      </c>
      <c r="B3848" s="13">
        <v>45802</v>
      </c>
      <c r="C3848" t="s">
        <v>6570</v>
      </c>
      <c r="D3848" t="s">
        <v>7207</v>
      </c>
      <c r="E3848" t="s">
        <v>7214</v>
      </c>
      <c r="F3848" t="s">
        <v>7227</v>
      </c>
      <c r="G3848">
        <v>1</v>
      </c>
      <c r="H3848">
        <v>17.61</v>
      </c>
      <c r="I3848">
        <v>0.15</v>
      </c>
      <c r="J3848">
        <v>14.97</v>
      </c>
      <c r="K3848">
        <v>6.17</v>
      </c>
    </row>
    <row r="3849" spans="1:11" x14ac:dyDescent="0.45">
      <c r="A3849" t="s">
        <v>4187</v>
      </c>
      <c r="B3849" s="13">
        <v>45802</v>
      </c>
      <c r="C3849" t="s">
        <v>6604</v>
      </c>
      <c r="D3849" t="s">
        <v>7207</v>
      </c>
      <c r="E3849" t="s">
        <v>7214</v>
      </c>
      <c r="F3849" t="s">
        <v>7230</v>
      </c>
      <c r="G3849">
        <v>4</v>
      </c>
      <c r="H3849">
        <v>14.48</v>
      </c>
      <c r="I3849">
        <v>0.05</v>
      </c>
      <c r="J3849">
        <v>55.02</v>
      </c>
      <c r="K3849">
        <v>19.72</v>
      </c>
    </row>
    <row r="3850" spans="1:11" x14ac:dyDescent="0.45">
      <c r="A3850" t="s">
        <v>4196</v>
      </c>
      <c r="B3850" s="13">
        <v>45804</v>
      </c>
      <c r="C3850" t="s">
        <v>7032</v>
      </c>
      <c r="D3850" t="s">
        <v>7207</v>
      </c>
      <c r="E3850" t="s">
        <v>7214</v>
      </c>
      <c r="F3850" t="s">
        <v>7222</v>
      </c>
      <c r="G3850">
        <v>1</v>
      </c>
      <c r="H3850">
        <v>6.24</v>
      </c>
      <c r="I3850">
        <v>0.1</v>
      </c>
      <c r="J3850">
        <v>5.62</v>
      </c>
      <c r="K3850">
        <v>3.7</v>
      </c>
    </row>
    <row r="3851" spans="1:11" x14ac:dyDescent="0.45">
      <c r="A3851" t="s">
        <v>4200</v>
      </c>
      <c r="B3851" s="13">
        <v>45805</v>
      </c>
      <c r="C3851" t="s">
        <v>6650</v>
      </c>
      <c r="D3851" t="s">
        <v>7207</v>
      </c>
      <c r="E3851" t="s">
        <v>7213</v>
      </c>
      <c r="F3851" t="s">
        <v>7231</v>
      </c>
      <c r="G3851">
        <v>5</v>
      </c>
      <c r="H3851">
        <v>57.47</v>
      </c>
      <c r="I3851">
        <v>0.05</v>
      </c>
      <c r="J3851">
        <v>272.98</v>
      </c>
      <c r="K3851">
        <v>73.62</v>
      </c>
    </row>
    <row r="3852" spans="1:11" x14ac:dyDescent="0.45">
      <c r="A3852" t="s">
        <v>4201</v>
      </c>
      <c r="B3852" s="13">
        <v>45805</v>
      </c>
      <c r="C3852" t="s">
        <v>6516</v>
      </c>
      <c r="D3852" t="s">
        <v>7207</v>
      </c>
      <c r="E3852" t="s">
        <v>7214</v>
      </c>
      <c r="F3852" t="s">
        <v>7230</v>
      </c>
      <c r="G3852">
        <v>5</v>
      </c>
      <c r="H3852">
        <v>4.96</v>
      </c>
      <c r="I3852">
        <v>0</v>
      </c>
      <c r="J3852">
        <v>24.8</v>
      </c>
      <c r="K3852">
        <v>-4.88</v>
      </c>
    </row>
    <row r="3853" spans="1:11" x14ac:dyDescent="0.45">
      <c r="A3853" t="s">
        <v>4210</v>
      </c>
      <c r="B3853" s="13">
        <v>45806</v>
      </c>
      <c r="C3853" t="s">
        <v>7117</v>
      </c>
      <c r="D3853" t="s">
        <v>7207</v>
      </c>
      <c r="E3853" t="s">
        <v>7214</v>
      </c>
      <c r="F3853" t="s">
        <v>7224</v>
      </c>
      <c r="G3853">
        <v>2</v>
      </c>
      <c r="H3853">
        <v>11.75</v>
      </c>
      <c r="I3853">
        <v>0</v>
      </c>
      <c r="J3853">
        <v>23.5</v>
      </c>
      <c r="K3853">
        <v>5.7</v>
      </c>
    </row>
    <row r="3854" spans="1:11" x14ac:dyDescent="0.45">
      <c r="A3854" t="s">
        <v>4212</v>
      </c>
      <c r="B3854" s="13">
        <v>45806</v>
      </c>
      <c r="C3854" t="s">
        <v>6642</v>
      </c>
      <c r="D3854" t="s">
        <v>7207</v>
      </c>
      <c r="E3854" t="s">
        <v>7215</v>
      </c>
      <c r="F3854" t="s">
        <v>7226</v>
      </c>
      <c r="G3854">
        <v>1</v>
      </c>
      <c r="H3854">
        <v>583.19000000000005</v>
      </c>
      <c r="I3854">
        <v>0.15</v>
      </c>
      <c r="J3854">
        <v>495.71</v>
      </c>
      <c r="K3854">
        <v>83.8</v>
      </c>
    </row>
    <row r="3855" spans="1:11" x14ac:dyDescent="0.45">
      <c r="A3855" t="s">
        <v>4213</v>
      </c>
      <c r="B3855" s="13">
        <v>45806</v>
      </c>
      <c r="C3855" t="s">
        <v>7163</v>
      </c>
      <c r="D3855" t="s">
        <v>7207</v>
      </c>
      <c r="E3855" t="s">
        <v>7213</v>
      </c>
      <c r="F3855" t="s">
        <v>7218</v>
      </c>
      <c r="G3855">
        <v>5</v>
      </c>
      <c r="H3855">
        <v>79.430000000000007</v>
      </c>
      <c r="I3855">
        <v>0</v>
      </c>
      <c r="J3855">
        <v>397.15</v>
      </c>
      <c r="K3855">
        <v>80.83</v>
      </c>
    </row>
    <row r="3856" spans="1:11" x14ac:dyDescent="0.45">
      <c r="A3856" t="s">
        <v>4223</v>
      </c>
      <c r="B3856" s="13">
        <v>45807</v>
      </c>
      <c r="C3856" t="s">
        <v>6372</v>
      </c>
      <c r="D3856" t="s">
        <v>7207</v>
      </c>
      <c r="E3856" t="s">
        <v>7216</v>
      </c>
      <c r="F3856" t="s">
        <v>7229</v>
      </c>
      <c r="G3856">
        <v>4</v>
      </c>
      <c r="H3856">
        <v>38.47</v>
      </c>
      <c r="I3856">
        <v>0.15</v>
      </c>
      <c r="J3856">
        <v>130.80000000000001</v>
      </c>
      <c r="K3856">
        <v>30.84</v>
      </c>
    </row>
    <row r="3857" spans="1:11" x14ac:dyDescent="0.45">
      <c r="A3857" t="s">
        <v>4241</v>
      </c>
      <c r="B3857" s="13">
        <v>45809</v>
      </c>
      <c r="C3857" t="s">
        <v>6655</v>
      </c>
      <c r="D3857" t="s">
        <v>7207</v>
      </c>
      <c r="E3857" t="s">
        <v>7213</v>
      </c>
      <c r="F3857" t="s">
        <v>7236</v>
      </c>
      <c r="G3857">
        <v>2</v>
      </c>
      <c r="H3857">
        <v>135.04</v>
      </c>
      <c r="I3857">
        <v>0</v>
      </c>
      <c r="J3857">
        <v>270.08</v>
      </c>
      <c r="K3857">
        <v>84.96</v>
      </c>
    </row>
    <row r="3858" spans="1:11" x14ac:dyDescent="0.45">
      <c r="A3858" t="s">
        <v>4243</v>
      </c>
      <c r="B3858" s="13">
        <v>45809</v>
      </c>
      <c r="C3858" t="s">
        <v>6801</v>
      </c>
      <c r="D3858" t="s">
        <v>7207</v>
      </c>
      <c r="E3858" t="s">
        <v>7216</v>
      </c>
      <c r="F3858" t="s">
        <v>7233</v>
      </c>
      <c r="G3858">
        <v>1</v>
      </c>
      <c r="H3858">
        <v>351.96</v>
      </c>
      <c r="I3858">
        <v>0.15</v>
      </c>
      <c r="J3858">
        <v>299.17</v>
      </c>
      <c r="K3858">
        <v>64.760000000000005</v>
      </c>
    </row>
    <row r="3859" spans="1:11" x14ac:dyDescent="0.45">
      <c r="A3859" t="s">
        <v>4244</v>
      </c>
      <c r="B3859" s="13">
        <v>45809</v>
      </c>
      <c r="C3859" t="s">
        <v>6527</v>
      </c>
      <c r="D3859" t="s">
        <v>7207</v>
      </c>
      <c r="E3859" t="s">
        <v>7213</v>
      </c>
      <c r="F3859" t="s">
        <v>7231</v>
      </c>
      <c r="G3859">
        <v>1</v>
      </c>
      <c r="H3859">
        <v>54.29</v>
      </c>
      <c r="I3859">
        <v>0</v>
      </c>
      <c r="J3859">
        <v>54.29</v>
      </c>
      <c r="K3859">
        <v>19.28</v>
      </c>
    </row>
    <row r="3860" spans="1:11" x14ac:dyDescent="0.45">
      <c r="A3860" t="s">
        <v>4245</v>
      </c>
      <c r="B3860" s="13">
        <v>45809</v>
      </c>
      <c r="C3860" t="s">
        <v>6514</v>
      </c>
      <c r="D3860" t="s">
        <v>7207</v>
      </c>
      <c r="E3860" t="s">
        <v>7213</v>
      </c>
      <c r="F3860" t="s">
        <v>7236</v>
      </c>
      <c r="G3860">
        <v>3</v>
      </c>
      <c r="H3860">
        <v>106.39</v>
      </c>
      <c r="I3860">
        <v>0.05</v>
      </c>
      <c r="J3860">
        <v>303.20999999999998</v>
      </c>
      <c r="K3860">
        <v>72.41</v>
      </c>
    </row>
    <row r="3861" spans="1:11" x14ac:dyDescent="0.45">
      <c r="A3861" t="s">
        <v>4249</v>
      </c>
      <c r="B3861" s="13">
        <v>45810</v>
      </c>
      <c r="C3861" t="s">
        <v>6016</v>
      </c>
      <c r="D3861" t="s">
        <v>7207</v>
      </c>
      <c r="E3861" t="s">
        <v>7215</v>
      </c>
      <c r="F3861" t="s">
        <v>7220</v>
      </c>
      <c r="G3861">
        <v>2</v>
      </c>
      <c r="H3861">
        <v>278.8</v>
      </c>
      <c r="I3861">
        <v>0</v>
      </c>
      <c r="J3861">
        <v>557.6</v>
      </c>
      <c r="K3861">
        <v>88.46</v>
      </c>
    </row>
    <row r="3862" spans="1:11" x14ac:dyDescent="0.45">
      <c r="A3862" t="s">
        <v>4251</v>
      </c>
      <c r="B3862" s="13">
        <v>45810</v>
      </c>
      <c r="C3862" t="s">
        <v>6108</v>
      </c>
      <c r="D3862" t="s">
        <v>7207</v>
      </c>
      <c r="E3862" t="s">
        <v>7213</v>
      </c>
      <c r="F3862" t="s">
        <v>7218</v>
      </c>
      <c r="G3862">
        <v>1</v>
      </c>
      <c r="H3862">
        <v>28.62</v>
      </c>
      <c r="I3862">
        <v>0.1</v>
      </c>
      <c r="J3862">
        <v>25.76</v>
      </c>
      <c r="K3862">
        <v>15.53</v>
      </c>
    </row>
    <row r="3863" spans="1:11" x14ac:dyDescent="0.45">
      <c r="A3863" t="s">
        <v>4255</v>
      </c>
      <c r="B3863" s="13">
        <v>45811</v>
      </c>
      <c r="C3863" t="s">
        <v>6862</v>
      </c>
      <c r="D3863" t="s">
        <v>7207</v>
      </c>
      <c r="E3863" t="s">
        <v>7214</v>
      </c>
      <c r="F3863" t="s">
        <v>7219</v>
      </c>
      <c r="G3863">
        <v>3</v>
      </c>
      <c r="H3863">
        <v>8.77</v>
      </c>
      <c r="I3863">
        <v>0</v>
      </c>
      <c r="J3863">
        <v>26.31</v>
      </c>
      <c r="K3863">
        <v>7.43</v>
      </c>
    </row>
    <row r="3864" spans="1:11" x14ac:dyDescent="0.45">
      <c r="A3864" t="s">
        <v>4258</v>
      </c>
      <c r="B3864" s="13">
        <v>45811</v>
      </c>
      <c r="C3864" t="s">
        <v>6516</v>
      </c>
      <c r="D3864" t="s">
        <v>7207</v>
      </c>
      <c r="E3864" t="s">
        <v>7214</v>
      </c>
      <c r="F3864" t="s">
        <v>7230</v>
      </c>
      <c r="G3864">
        <v>3</v>
      </c>
      <c r="H3864">
        <v>5.39</v>
      </c>
      <c r="I3864">
        <v>0.05</v>
      </c>
      <c r="J3864">
        <v>15.36</v>
      </c>
      <c r="K3864">
        <v>2.86</v>
      </c>
    </row>
    <row r="3865" spans="1:11" x14ac:dyDescent="0.45">
      <c r="A3865" t="s">
        <v>4259</v>
      </c>
      <c r="B3865" s="13">
        <v>45811</v>
      </c>
      <c r="C3865" t="s">
        <v>6884</v>
      </c>
      <c r="D3865" t="s">
        <v>7207</v>
      </c>
      <c r="E3865" t="s">
        <v>7214</v>
      </c>
      <c r="F3865" t="s">
        <v>7222</v>
      </c>
      <c r="G3865">
        <v>1</v>
      </c>
      <c r="H3865">
        <v>4.9800000000000004</v>
      </c>
      <c r="I3865">
        <v>0.1</v>
      </c>
      <c r="J3865">
        <v>4.4800000000000004</v>
      </c>
      <c r="K3865">
        <v>-1.89</v>
      </c>
    </row>
    <row r="3866" spans="1:11" x14ac:dyDescent="0.45">
      <c r="A3866" t="s">
        <v>4271</v>
      </c>
      <c r="B3866" s="13">
        <v>45813</v>
      </c>
      <c r="C3866" t="s">
        <v>6774</v>
      </c>
      <c r="D3866" t="s">
        <v>7207</v>
      </c>
      <c r="E3866" t="s">
        <v>7214</v>
      </c>
      <c r="F3866" t="s">
        <v>7222</v>
      </c>
      <c r="G3866">
        <v>2</v>
      </c>
      <c r="H3866">
        <v>1.38</v>
      </c>
      <c r="I3866">
        <v>0.05</v>
      </c>
      <c r="J3866">
        <v>2.62</v>
      </c>
      <c r="K3866">
        <v>-10.15</v>
      </c>
    </row>
    <row r="3867" spans="1:11" x14ac:dyDescent="0.45">
      <c r="A3867" t="s">
        <v>4278</v>
      </c>
      <c r="B3867" s="13">
        <v>45814</v>
      </c>
      <c r="C3867" t="s">
        <v>7166</v>
      </c>
      <c r="D3867" t="s">
        <v>7207</v>
      </c>
      <c r="E3867" t="s">
        <v>7215</v>
      </c>
      <c r="F3867" t="s">
        <v>7228</v>
      </c>
      <c r="G3867">
        <v>3</v>
      </c>
      <c r="H3867">
        <v>312.01</v>
      </c>
      <c r="I3867">
        <v>0.15</v>
      </c>
      <c r="J3867">
        <v>795.63</v>
      </c>
      <c r="K3867">
        <v>129.04</v>
      </c>
    </row>
    <row r="3868" spans="1:11" x14ac:dyDescent="0.45">
      <c r="A3868" t="s">
        <v>4292</v>
      </c>
      <c r="B3868" s="13">
        <v>45815</v>
      </c>
      <c r="C3868" t="s">
        <v>6889</v>
      </c>
      <c r="D3868" t="s">
        <v>7207</v>
      </c>
      <c r="E3868" t="s">
        <v>7216</v>
      </c>
      <c r="F3868" t="s">
        <v>7229</v>
      </c>
      <c r="G3868">
        <v>3</v>
      </c>
      <c r="H3868">
        <v>31.27</v>
      </c>
      <c r="I3868">
        <v>0.05</v>
      </c>
      <c r="J3868">
        <v>89.12</v>
      </c>
      <c r="K3868">
        <v>12.67</v>
      </c>
    </row>
    <row r="3869" spans="1:11" x14ac:dyDescent="0.45">
      <c r="A3869" t="s">
        <v>4311</v>
      </c>
      <c r="B3869" s="13">
        <v>45817</v>
      </c>
      <c r="C3869" t="s">
        <v>6317</v>
      </c>
      <c r="D3869" t="s">
        <v>7207</v>
      </c>
      <c r="E3869" t="s">
        <v>7214</v>
      </c>
      <c r="F3869" t="s">
        <v>7219</v>
      </c>
      <c r="G3869">
        <v>1</v>
      </c>
      <c r="H3869">
        <v>19.760000000000002</v>
      </c>
      <c r="I3869">
        <v>0.05</v>
      </c>
      <c r="J3869">
        <v>18.77</v>
      </c>
      <c r="K3869">
        <v>-3.63</v>
      </c>
    </row>
    <row r="3870" spans="1:11" x14ac:dyDescent="0.45">
      <c r="A3870" t="s">
        <v>4312</v>
      </c>
      <c r="B3870" s="13">
        <v>45817</v>
      </c>
      <c r="C3870" t="s">
        <v>6443</v>
      </c>
      <c r="D3870" t="s">
        <v>7207</v>
      </c>
      <c r="E3870" t="s">
        <v>7213</v>
      </c>
      <c r="F3870" t="s">
        <v>7231</v>
      </c>
      <c r="G3870">
        <v>5</v>
      </c>
      <c r="H3870">
        <v>29.3</v>
      </c>
      <c r="I3870">
        <v>0</v>
      </c>
      <c r="J3870">
        <v>146.5</v>
      </c>
      <c r="K3870">
        <v>39.869999999999997</v>
      </c>
    </row>
    <row r="3871" spans="1:11" x14ac:dyDescent="0.45">
      <c r="A3871" t="s">
        <v>4314</v>
      </c>
      <c r="B3871" s="13">
        <v>45817</v>
      </c>
      <c r="C3871" t="s">
        <v>6743</v>
      </c>
      <c r="D3871" t="s">
        <v>7207</v>
      </c>
      <c r="E3871" t="s">
        <v>7216</v>
      </c>
      <c r="F3871" t="s">
        <v>7221</v>
      </c>
      <c r="G3871">
        <v>1</v>
      </c>
      <c r="H3871">
        <v>1132.72</v>
      </c>
      <c r="I3871">
        <v>0.1</v>
      </c>
      <c r="J3871">
        <v>1019.45</v>
      </c>
      <c r="K3871">
        <v>229.36</v>
      </c>
    </row>
    <row r="3872" spans="1:11" x14ac:dyDescent="0.45">
      <c r="A3872" t="s">
        <v>4319</v>
      </c>
      <c r="B3872" s="13">
        <v>45818</v>
      </c>
      <c r="C3872" t="s">
        <v>6548</v>
      </c>
      <c r="D3872" t="s">
        <v>7207</v>
      </c>
      <c r="E3872" t="s">
        <v>7216</v>
      </c>
      <c r="F3872" t="s">
        <v>7221</v>
      </c>
      <c r="G3872">
        <v>3</v>
      </c>
      <c r="H3872">
        <v>1315.01</v>
      </c>
      <c r="I3872">
        <v>0.2</v>
      </c>
      <c r="J3872">
        <v>3156.02</v>
      </c>
      <c r="K3872">
        <v>705.09</v>
      </c>
    </row>
    <row r="3873" spans="1:11" x14ac:dyDescent="0.45">
      <c r="A3873" t="s">
        <v>4330</v>
      </c>
      <c r="B3873" s="13">
        <v>45820</v>
      </c>
      <c r="C3873" t="s">
        <v>6302</v>
      </c>
      <c r="D3873" t="s">
        <v>7207</v>
      </c>
      <c r="E3873" t="s">
        <v>7214</v>
      </c>
      <c r="F3873" t="s">
        <v>7222</v>
      </c>
      <c r="G3873">
        <v>2</v>
      </c>
      <c r="H3873">
        <v>6.89</v>
      </c>
      <c r="I3873">
        <v>0</v>
      </c>
      <c r="J3873">
        <v>13.78</v>
      </c>
      <c r="K3873">
        <v>13.5</v>
      </c>
    </row>
    <row r="3874" spans="1:11" x14ac:dyDescent="0.45">
      <c r="A3874" t="s">
        <v>4332</v>
      </c>
      <c r="B3874" s="13">
        <v>45820</v>
      </c>
      <c r="C3874" t="s">
        <v>6606</v>
      </c>
      <c r="D3874" t="s">
        <v>7207</v>
      </c>
      <c r="E3874" t="s">
        <v>7213</v>
      </c>
      <c r="F3874" t="s">
        <v>7231</v>
      </c>
      <c r="G3874">
        <v>6</v>
      </c>
      <c r="H3874">
        <v>36.630000000000003</v>
      </c>
      <c r="I3874">
        <v>0</v>
      </c>
      <c r="J3874">
        <v>219.78</v>
      </c>
      <c r="K3874">
        <v>48.74</v>
      </c>
    </row>
    <row r="3875" spans="1:11" x14ac:dyDescent="0.45">
      <c r="A3875" t="s">
        <v>4333</v>
      </c>
      <c r="B3875" s="13">
        <v>45820</v>
      </c>
      <c r="C3875" t="s">
        <v>6036</v>
      </c>
      <c r="D3875" t="s">
        <v>7207</v>
      </c>
      <c r="E3875" t="s">
        <v>7213</v>
      </c>
      <c r="F3875" t="s">
        <v>7231</v>
      </c>
      <c r="G3875">
        <v>3</v>
      </c>
      <c r="H3875">
        <v>65.599999999999994</v>
      </c>
      <c r="I3875">
        <v>0.05</v>
      </c>
      <c r="J3875">
        <v>186.96</v>
      </c>
      <c r="K3875">
        <v>46.43</v>
      </c>
    </row>
    <row r="3876" spans="1:11" x14ac:dyDescent="0.45">
      <c r="A3876" t="s">
        <v>4334</v>
      </c>
      <c r="B3876" s="13">
        <v>45820</v>
      </c>
      <c r="C3876" t="s">
        <v>6802</v>
      </c>
      <c r="D3876" t="s">
        <v>7207</v>
      </c>
      <c r="E3876" t="s">
        <v>7214</v>
      </c>
      <c r="F3876" t="s">
        <v>7222</v>
      </c>
      <c r="G3876">
        <v>3</v>
      </c>
      <c r="H3876">
        <v>5.46</v>
      </c>
      <c r="I3876">
        <v>0.2</v>
      </c>
      <c r="J3876">
        <v>13.1</v>
      </c>
      <c r="K3876">
        <v>0.64</v>
      </c>
    </row>
    <row r="3877" spans="1:11" x14ac:dyDescent="0.45">
      <c r="A3877" t="s">
        <v>4335</v>
      </c>
      <c r="B3877" s="13">
        <v>45820</v>
      </c>
      <c r="C3877" t="s">
        <v>6268</v>
      </c>
      <c r="D3877" t="s">
        <v>7207</v>
      </c>
      <c r="E3877" t="s">
        <v>7213</v>
      </c>
      <c r="F3877" t="s">
        <v>7236</v>
      </c>
      <c r="G3877">
        <v>2</v>
      </c>
      <c r="H3877">
        <v>143.09</v>
      </c>
      <c r="I3877">
        <v>0</v>
      </c>
      <c r="J3877">
        <v>286.18</v>
      </c>
      <c r="K3877">
        <v>70.98</v>
      </c>
    </row>
    <row r="3878" spans="1:11" x14ac:dyDescent="0.45">
      <c r="A3878" t="s">
        <v>4343</v>
      </c>
      <c r="B3878" s="13">
        <v>45821</v>
      </c>
      <c r="C3878" t="s">
        <v>6483</v>
      </c>
      <c r="D3878" t="s">
        <v>7207</v>
      </c>
      <c r="E3878" t="s">
        <v>7215</v>
      </c>
      <c r="F3878" t="s">
        <v>7223</v>
      </c>
      <c r="G3878">
        <v>1</v>
      </c>
      <c r="H3878">
        <v>213.19</v>
      </c>
      <c r="I3878">
        <v>0.05</v>
      </c>
      <c r="J3878">
        <v>202.53</v>
      </c>
      <c r="K3878">
        <v>25.23</v>
      </c>
    </row>
    <row r="3879" spans="1:11" x14ac:dyDescent="0.45">
      <c r="A3879" t="s">
        <v>4345</v>
      </c>
      <c r="B3879" s="13">
        <v>45822</v>
      </c>
      <c r="C3879" t="s">
        <v>6886</v>
      </c>
      <c r="D3879" t="s">
        <v>7207</v>
      </c>
      <c r="E3879" t="s">
        <v>7213</v>
      </c>
      <c r="F3879" t="s">
        <v>7231</v>
      </c>
      <c r="G3879">
        <v>5</v>
      </c>
      <c r="H3879">
        <v>69.790000000000006</v>
      </c>
      <c r="I3879">
        <v>0.05</v>
      </c>
      <c r="J3879">
        <v>331.5</v>
      </c>
      <c r="K3879">
        <v>81.92</v>
      </c>
    </row>
    <row r="3880" spans="1:11" x14ac:dyDescent="0.45">
      <c r="A3880" t="s">
        <v>4356</v>
      </c>
      <c r="B3880" s="13">
        <v>45823</v>
      </c>
      <c r="C3880" t="s">
        <v>6612</v>
      </c>
      <c r="D3880" t="s">
        <v>7207</v>
      </c>
      <c r="E3880" t="s">
        <v>7213</v>
      </c>
      <c r="F3880" t="s">
        <v>7234</v>
      </c>
      <c r="G3880">
        <v>1</v>
      </c>
      <c r="H3880">
        <v>47.2</v>
      </c>
      <c r="I3880">
        <v>0</v>
      </c>
      <c r="J3880">
        <v>47.2</v>
      </c>
      <c r="K3880">
        <v>16.940000000000001</v>
      </c>
    </row>
    <row r="3881" spans="1:11" x14ac:dyDescent="0.45">
      <c r="A3881" t="s">
        <v>4358</v>
      </c>
      <c r="B3881" s="13">
        <v>45824</v>
      </c>
      <c r="C3881" t="s">
        <v>6483</v>
      </c>
      <c r="D3881" t="s">
        <v>7207</v>
      </c>
      <c r="E3881" t="s">
        <v>7214</v>
      </c>
      <c r="F3881" t="s">
        <v>7227</v>
      </c>
      <c r="G3881">
        <v>6</v>
      </c>
      <c r="H3881">
        <v>22.79</v>
      </c>
      <c r="I3881">
        <v>0</v>
      </c>
      <c r="J3881">
        <v>136.74</v>
      </c>
      <c r="K3881">
        <v>32.64</v>
      </c>
    </row>
    <row r="3882" spans="1:11" x14ac:dyDescent="0.45">
      <c r="A3882" t="s">
        <v>4362</v>
      </c>
      <c r="B3882" s="13">
        <v>45824</v>
      </c>
      <c r="C3882" t="s">
        <v>6749</v>
      </c>
      <c r="D3882" t="s">
        <v>7207</v>
      </c>
      <c r="E3882" t="s">
        <v>7216</v>
      </c>
      <c r="F3882" t="s">
        <v>7229</v>
      </c>
      <c r="G3882">
        <v>5</v>
      </c>
      <c r="H3882">
        <v>65.48</v>
      </c>
      <c r="I3882">
        <v>0.1</v>
      </c>
      <c r="J3882">
        <v>294.66000000000003</v>
      </c>
      <c r="K3882">
        <v>73.349999999999994</v>
      </c>
    </row>
    <row r="3883" spans="1:11" x14ac:dyDescent="0.45">
      <c r="A3883" t="s">
        <v>4366</v>
      </c>
      <c r="B3883" s="13">
        <v>45825</v>
      </c>
      <c r="C3883" t="s">
        <v>6725</v>
      </c>
      <c r="D3883" t="s">
        <v>7207</v>
      </c>
      <c r="E3883" t="s">
        <v>7215</v>
      </c>
      <c r="F3883" t="s">
        <v>7228</v>
      </c>
      <c r="G3883">
        <v>3</v>
      </c>
      <c r="H3883">
        <v>696.41</v>
      </c>
      <c r="I3883">
        <v>0.2</v>
      </c>
      <c r="J3883">
        <v>1671.38</v>
      </c>
      <c r="K3883">
        <v>260.20999999999998</v>
      </c>
    </row>
    <row r="3884" spans="1:11" x14ac:dyDescent="0.45">
      <c r="A3884" t="s">
        <v>4380</v>
      </c>
      <c r="B3884" s="13">
        <v>45827</v>
      </c>
      <c r="C3884" t="s">
        <v>6059</v>
      </c>
      <c r="D3884" t="s">
        <v>7207</v>
      </c>
      <c r="E3884" t="s">
        <v>7213</v>
      </c>
      <c r="F3884" t="s">
        <v>7231</v>
      </c>
      <c r="G3884">
        <v>2</v>
      </c>
      <c r="H3884">
        <v>27.92</v>
      </c>
      <c r="I3884">
        <v>0.05</v>
      </c>
      <c r="J3884">
        <v>53.05</v>
      </c>
      <c r="K3884">
        <v>14.69</v>
      </c>
    </row>
    <row r="3885" spans="1:11" x14ac:dyDescent="0.45">
      <c r="A3885" t="s">
        <v>4382</v>
      </c>
      <c r="B3885" s="13">
        <v>45827</v>
      </c>
      <c r="C3885" t="s">
        <v>7099</v>
      </c>
      <c r="D3885" t="s">
        <v>7207</v>
      </c>
      <c r="E3885" t="s">
        <v>7215</v>
      </c>
      <c r="F3885" t="s">
        <v>7223</v>
      </c>
      <c r="G3885">
        <v>3</v>
      </c>
      <c r="H3885">
        <v>205.64</v>
      </c>
      <c r="I3885">
        <v>0</v>
      </c>
      <c r="J3885">
        <v>616.91999999999996</v>
      </c>
      <c r="K3885">
        <v>88.52</v>
      </c>
    </row>
    <row r="3886" spans="1:11" x14ac:dyDescent="0.45">
      <c r="A3886" t="s">
        <v>4393</v>
      </c>
      <c r="B3886" s="13">
        <v>45828</v>
      </c>
      <c r="C3886" t="s">
        <v>6879</v>
      </c>
      <c r="D3886" t="s">
        <v>7207</v>
      </c>
      <c r="E3886" t="s">
        <v>7213</v>
      </c>
      <c r="F3886" t="s">
        <v>7231</v>
      </c>
      <c r="G3886">
        <v>1</v>
      </c>
      <c r="H3886">
        <v>30.34</v>
      </c>
      <c r="I3886">
        <v>0.05</v>
      </c>
      <c r="J3886">
        <v>28.82</v>
      </c>
      <c r="K3886">
        <v>16.91</v>
      </c>
    </row>
    <row r="3887" spans="1:11" x14ac:dyDescent="0.45">
      <c r="A3887" t="s">
        <v>4395</v>
      </c>
      <c r="B3887" s="13">
        <v>45829</v>
      </c>
      <c r="C3887" t="s">
        <v>6058</v>
      </c>
      <c r="D3887" t="s">
        <v>7207</v>
      </c>
      <c r="E3887" t="s">
        <v>7213</v>
      </c>
      <c r="F3887" t="s">
        <v>7231</v>
      </c>
      <c r="G3887">
        <v>1</v>
      </c>
      <c r="H3887">
        <v>50.9</v>
      </c>
      <c r="I3887">
        <v>0.15</v>
      </c>
      <c r="J3887">
        <v>43.26</v>
      </c>
      <c r="K3887">
        <v>9.6999999999999993</v>
      </c>
    </row>
    <row r="3888" spans="1:11" x14ac:dyDescent="0.45">
      <c r="A3888" t="s">
        <v>4398</v>
      </c>
      <c r="B3888" s="13">
        <v>45829</v>
      </c>
      <c r="C3888" t="s">
        <v>7171</v>
      </c>
      <c r="D3888" t="s">
        <v>7207</v>
      </c>
      <c r="E3888" t="s">
        <v>7213</v>
      </c>
      <c r="F3888" t="s">
        <v>7231</v>
      </c>
      <c r="G3888">
        <v>3</v>
      </c>
      <c r="H3888">
        <v>16.02</v>
      </c>
      <c r="I3888">
        <v>0.05</v>
      </c>
      <c r="J3888">
        <v>45.66</v>
      </c>
      <c r="K3888">
        <v>12.87</v>
      </c>
    </row>
    <row r="3889" spans="1:11" x14ac:dyDescent="0.45">
      <c r="A3889" t="s">
        <v>4399</v>
      </c>
      <c r="B3889" s="13">
        <v>45829</v>
      </c>
      <c r="C3889" t="s">
        <v>6590</v>
      </c>
      <c r="D3889" t="s">
        <v>7207</v>
      </c>
      <c r="E3889" t="s">
        <v>7214</v>
      </c>
      <c r="F3889" t="s">
        <v>7227</v>
      </c>
      <c r="G3889">
        <v>5</v>
      </c>
      <c r="H3889">
        <v>16.309999999999999</v>
      </c>
      <c r="I3889">
        <v>0</v>
      </c>
      <c r="J3889">
        <v>81.55</v>
      </c>
      <c r="K3889">
        <v>19.079999999999998</v>
      </c>
    </row>
    <row r="3890" spans="1:11" x14ac:dyDescent="0.45">
      <c r="A3890" t="s">
        <v>4401</v>
      </c>
      <c r="B3890" s="13">
        <v>45830</v>
      </c>
      <c r="C3890" t="s">
        <v>7120</v>
      </c>
      <c r="D3890" t="s">
        <v>7207</v>
      </c>
      <c r="E3890" t="s">
        <v>7213</v>
      </c>
      <c r="F3890" t="s">
        <v>7234</v>
      </c>
      <c r="G3890">
        <v>1</v>
      </c>
      <c r="H3890">
        <v>98.43</v>
      </c>
      <c r="I3890">
        <v>0.1</v>
      </c>
      <c r="J3890">
        <v>88.59</v>
      </c>
      <c r="K3890">
        <v>27.97</v>
      </c>
    </row>
    <row r="3891" spans="1:11" x14ac:dyDescent="0.45">
      <c r="A3891" t="s">
        <v>4404</v>
      </c>
      <c r="B3891" s="13">
        <v>45830</v>
      </c>
      <c r="C3891" t="s">
        <v>7058</v>
      </c>
      <c r="D3891" t="s">
        <v>7207</v>
      </c>
      <c r="E3891" t="s">
        <v>7214</v>
      </c>
      <c r="F3891" t="s">
        <v>7224</v>
      </c>
      <c r="G3891">
        <v>3</v>
      </c>
      <c r="H3891">
        <v>11.93</v>
      </c>
      <c r="I3891">
        <v>0</v>
      </c>
      <c r="J3891">
        <v>35.79</v>
      </c>
      <c r="K3891">
        <v>7.44</v>
      </c>
    </row>
    <row r="3892" spans="1:11" x14ac:dyDescent="0.45">
      <c r="A3892" t="s">
        <v>4405</v>
      </c>
      <c r="B3892" s="13">
        <v>45831</v>
      </c>
      <c r="C3892" t="s">
        <v>6429</v>
      </c>
      <c r="D3892" t="s">
        <v>7207</v>
      </c>
      <c r="E3892" t="s">
        <v>7215</v>
      </c>
      <c r="F3892" t="s">
        <v>7220</v>
      </c>
      <c r="G3892">
        <v>2</v>
      </c>
      <c r="H3892">
        <v>117.95</v>
      </c>
      <c r="I3892">
        <v>0.05</v>
      </c>
      <c r="J3892">
        <v>224.1</v>
      </c>
      <c r="K3892">
        <v>36.520000000000003</v>
      </c>
    </row>
    <row r="3893" spans="1:11" x14ac:dyDescent="0.45">
      <c r="A3893" t="s">
        <v>4407</v>
      </c>
      <c r="B3893" s="13">
        <v>45831</v>
      </c>
      <c r="C3893" t="s">
        <v>6089</v>
      </c>
      <c r="D3893" t="s">
        <v>7207</v>
      </c>
      <c r="E3893" t="s">
        <v>7215</v>
      </c>
      <c r="F3893" t="s">
        <v>7226</v>
      </c>
      <c r="G3893">
        <v>4</v>
      </c>
      <c r="H3893">
        <v>388.26</v>
      </c>
      <c r="I3893">
        <v>0.2</v>
      </c>
      <c r="J3893">
        <v>1242.43</v>
      </c>
      <c r="K3893">
        <v>207.36</v>
      </c>
    </row>
    <row r="3894" spans="1:11" x14ac:dyDescent="0.45">
      <c r="A3894" t="s">
        <v>4408</v>
      </c>
      <c r="B3894" s="13">
        <v>45831</v>
      </c>
      <c r="C3894" t="s">
        <v>6287</v>
      </c>
      <c r="D3894" t="s">
        <v>7207</v>
      </c>
      <c r="E3894" t="s">
        <v>7214</v>
      </c>
      <c r="F3894" t="s">
        <v>7219</v>
      </c>
      <c r="G3894">
        <v>8</v>
      </c>
      <c r="H3894">
        <v>10.78</v>
      </c>
      <c r="I3894">
        <v>0</v>
      </c>
      <c r="J3894">
        <v>86.24</v>
      </c>
      <c r="K3894">
        <v>11.19</v>
      </c>
    </row>
    <row r="3895" spans="1:11" x14ac:dyDescent="0.45">
      <c r="A3895" t="s">
        <v>4413</v>
      </c>
      <c r="B3895" s="13">
        <v>45831</v>
      </c>
      <c r="C3895" t="s">
        <v>6258</v>
      </c>
      <c r="D3895" t="s">
        <v>7207</v>
      </c>
      <c r="E3895" t="s">
        <v>7213</v>
      </c>
      <c r="F3895" t="s">
        <v>7236</v>
      </c>
      <c r="G3895">
        <v>2</v>
      </c>
      <c r="H3895">
        <v>127.29</v>
      </c>
      <c r="I3895">
        <v>0.2</v>
      </c>
      <c r="J3895">
        <v>203.66</v>
      </c>
      <c r="K3895">
        <v>41.28</v>
      </c>
    </row>
    <row r="3896" spans="1:11" x14ac:dyDescent="0.45">
      <c r="A3896" t="s">
        <v>4417</v>
      </c>
      <c r="B3896" s="13">
        <v>45832</v>
      </c>
      <c r="C3896" t="s">
        <v>6717</v>
      </c>
      <c r="D3896" t="s">
        <v>7207</v>
      </c>
      <c r="E3896" t="s">
        <v>7214</v>
      </c>
      <c r="F3896" t="s">
        <v>7227</v>
      </c>
      <c r="G3896">
        <v>1</v>
      </c>
      <c r="H3896">
        <v>20.100000000000001</v>
      </c>
      <c r="I3896">
        <v>0.1</v>
      </c>
      <c r="J3896">
        <v>18.09</v>
      </c>
      <c r="K3896">
        <v>-1.31</v>
      </c>
    </row>
    <row r="3897" spans="1:11" x14ac:dyDescent="0.45">
      <c r="A3897" t="s">
        <v>4419</v>
      </c>
      <c r="B3897" s="13">
        <v>45832</v>
      </c>
      <c r="C3897" t="s">
        <v>6940</v>
      </c>
      <c r="D3897" t="s">
        <v>7207</v>
      </c>
      <c r="E3897" t="s">
        <v>7213</v>
      </c>
      <c r="F3897" t="s">
        <v>7218</v>
      </c>
      <c r="G3897">
        <v>4</v>
      </c>
      <c r="H3897">
        <v>26.71</v>
      </c>
      <c r="I3897">
        <v>0.05</v>
      </c>
      <c r="J3897">
        <v>101.5</v>
      </c>
      <c r="K3897">
        <v>15.6</v>
      </c>
    </row>
    <row r="3898" spans="1:11" x14ac:dyDescent="0.45">
      <c r="A3898" t="s">
        <v>4421</v>
      </c>
      <c r="B3898" s="13">
        <v>45832</v>
      </c>
      <c r="C3898" t="s">
        <v>6484</v>
      </c>
      <c r="D3898" t="s">
        <v>7207</v>
      </c>
      <c r="E3898" t="s">
        <v>7216</v>
      </c>
      <c r="F3898" t="s">
        <v>7233</v>
      </c>
      <c r="G3898">
        <v>4</v>
      </c>
      <c r="H3898">
        <v>374.19</v>
      </c>
      <c r="I3898">
        <v>0.05</v>
      </c>
      <c r="J3898">
        <v>1421.92</v>
      </c>
      <c r="K3898">
        <v>297.27</v>
      </c>
    </row>
    <row r="3899" spans="1:11" x14ac:dyDescent="0.45">
      <c r="A3899" t="s">
        <v>4431</v>
      </c>
      <c r="B3899" s="13">
        <v>45833</v>
      </c>
      <c r="C3899" t="s">
        <v>6394</v>
      </c>
      <c r="D3899" t="s">
        <v>7207</v>
      </c>
      <c r="E3899" t="s">
        <v>7214</v>
      </c>
      <c r="F3899" t="s">
        <v>7227</v>
      </c>
      <c r="G3899">
        <v>4</v>
      </c>
      <c r="H3899">
        <v>17.36</v>
      </c>
      <c r="I3899">
        <v>0</v>
      </c>
      <c r="J3899">
        <v>69.44</v>
      </c>
      <c r="K3899">
        <v>22.75</v>
      </c>
    </row>
    <row r="3900" spans="1:11" x14ac:dyDescent="0.45">
      <c r="A3900" t="s">
        <v>4434</v>
      </c>
      <c r="B3900" s="13">
        <v>45834</v>
      </c>
      <c r="C3900" t="s">
        <v>6429</v>
      </c>
      <c r="D3900" t="s">
        <v>7207</v>
      </c>
      <c r="E3900" t="s">
        <v>7214</v>
      </c>
      <c r="F3900" t="s">
        <v>7227</v>
      </c>
      <c r="G3900">
        <v>2</v>
      </c>
      <c r="H3900">
        <v>5.55</v>
      </c>
      <c r="I3900">
        <v>0.15</v>
      </c>
      <c r="J3900">
        <v>9.43</v>
      </c>
      <c r="K3900">
        <v>12.58</v>
      </c>
    </row>
    <row r="3901" spans="1:11" x14ac:dyDescent="0.45">
      <c r="A3901" t="s">
        <v>4436</v>
      </c>
      <c r="B3901" s="13">
        <v>45834</v>
      </c>
      <c r="C3901" t="s">
        <v>6327</v>
      </c>
      <c r="D3901" t="s">
        <v>7207</v>
      </c>
      <c r="E3901" t="s">
        <v>7215</v>
      </c>
      <c r="F3901" t="s">
        <v>7220</v>
      </c>
      <c r="G3901">
        <v>1</v>
      </c>
      <c r="H3901">
        <v>141.16999999999999</v>
      </c>
      <c r="I3901">
        <v>0.05</v>
      </c>
      <c r="J3901">
        <v>134.11000000000001</v>
      </c>
      <c r="K3901">
        <v>21.46</v>
      </c>
    </row>
    <row r="3902" spans="1:11" x14ac:dyDescent="0.45">
      <c r="A3902" t="s">
        <v>4441</v>
      </c>
      <c r="B3902" s="13">
        <v>45835</v>
      </c>
      <c r="C3902" t="s">
        <v>6294</v>
      </c>
      <c r="D3902" t="s">
        <v>7207</v>
      </c>
      <c r="E3902" t="s">
        <v>7216</v>
      </c>
      <c r="F3902" t="s">
        <v>7225</v>
      </c>
      <c r="G3902">
        <v>2</v>
      </c>
      <c r="H3902">
        <v>134.68</v>
      </c>
      <c r="I3902">
        <v>0.1</v>
      </c>
      <c r="J3902">
        <v>242.42</v>
      </c>
      <c r="K3902">
        <v>67.319999999999993</v>
      </c>
    </row>
    <row r="3903" spans="1:11" x14ac:dyDescent="0.45">
      <c r="A3903" t="s">
        <v>4442</v>
      </c>
      <c r="B3903" s="13">
        <v>45835</v>
      </c>
      <c r="C3903" t="s">
        <v>6299</v>
      </c>
      <c r="D3903" t="s">
        <v>7207</v>
      </c>
      <c r="E3903" t="s">
        <v>7216</v>
      </c>
      <c r="F3903" t="s">
        <v>7232</v>
      </c>
      <c r="G3903">
        <v>4</v>
      </c>
      <c r="H3903">
        <v>262.08</v>
      </c>
      <c r="I3903">
        <v>0</v>
      </c>
      <c r="J3903">
        <v>1048.32</v>
      </c>
      <c r="K3903">
        <v>228.8</v>
      </c>
    </row>
    <row r="3904" spans="1:11" x14ac:dyDescent="0.45">
      <c r="A3904" t="s">
        <v>4443</v>
      </c>
      <c r="B3904" s="13">
        <v>45835</v>
      </c>
      <c r="C3904" t="s">
        <v>6451</v>
      </c>
      <c r="D3904" t="s">
        <v>7207</v>
      </c>
      <c r="E3904" t="s">
        <v>7213</v>
      </c>
      <c r="F3904" t="s">
        <v>7231</v>
      </c>
      <c r="G3904">
        <v>4</v>
      </c>
      <c r="H3904">
        <v>62.95</v>
      </c>
      <c r="I3904">
        <v>0.05</v>
      </c>
      <c r="J3904">
        <v>239.21</v>
      </c>
      <c r="K3904">
        <v>44.59</v>
      </c>
    </row>
    <row r="3905" spans="1:11" x14ac:dyDescent="0.45">
      <c r="A3905" t="s">
        <v>4452</v>
      </c>
      <c r="B3905" s="13">
        <v>45838</v>
      </c>
      <c r="C3905" t="s">
        <v>6885</v>
      </c>
      <c r="D3905" t="s">
        <v>7207</v>
      </c>
      <c r="E3905" t="s">
        <v>7213</v>
      </c>
      <c r="F3905" t="s">
        <v>7218</v>
      </c>
      <c r="G3905">
        <v>1</v>
      </c>
      <c r="H3905">
        <v>87.52</v>
      </c>
      <c r="I3905">
        <v>0.05</v>
      </c>
      <c r="J3905">
        <v>83.14</v>
      </c>
      <c r="K3905">
        <v>21.86</v>
      </c>
    </row>
    <row r="3906" spans="1:11" x14ac:dyDescent="0.45">
      <c r="A3906" t="s">
        <v>4462</v>
      </c>
      <c r="B3906" s="13">
        <v>45839</v>
      </c>
      <c r="C3906" t="s">
        <v>6696</v>
      </c>
      <c r="D3906" t="s">
        <v>7207</v>
      </c>
      <c r="E3906" t="s">
        <v>7215</v>
      </c>
      <c r="F3906" t="s">
        <v>7220</v>
      </c>
      <c r="G3906">
        <v>1</v>
      </c>
      <c r="H3906">
        <v>278.95</v>
      </c>
      <c r="I3906">
        <v>0</v>
      </c>
      <c r="J3906">
        <v>278.95</v>
      </c>
      <c r="K3906">
        <v>44.41</v>
      </c>
    </row>
    <row r="3907" spans="1:11" x14ac:dyDescent="0.45">
      <c r="A3907" t="s">
        <v>4469</v>
      </c>
      <c r="B3907" s="13">
        <v>45840</v>
      </c>
      <c r="C3907" t="s">
        <v>6152</v>
      </c>
      <c r="D3907" t="s">
        <v>7207</v>
      </c>
      <c r="E3907" t="s">
        <v>7214</v>
      </c>
      <c r="F3907" t="s">
        <v>7222</v>
      </c>
      <c r="G3907">
        <v>4</v>
      </c>
      <c r="H3907">
        <v>6.96</v>
      </c>
      <c r="I3907">
        <v>0.1</v>
      </c>
      <c r="J3907">
        <v>25.06</v>
      </c>
      <c r="K3907">
        <v>3.89</v>
      </c>
    </row>
    <row r="3908" spans="1:11" x14ac:dyDescent="0.45">
      <c r="A3908" t="s">
        <v>4476</v>
      </c>
      <c r="B3908" s="13">
        <v>45840</v>
      </c>
      <c r="C3908" t="s">
        <v>6068</v>
      </c>
      <c r="D3908" t="s">
        <v>7207</v>
      </c>
      <c r="E3908" t="s">
        <v>7214</v>
      </c>
      <c r="F3908" t="s">
        <v>7227</v>
      </c>
      <c r="G3908">
        <v>6</v>
      </c>
      <c r="H3908">
        <v>20.47</v>
      </c>
      <c r="I3908">
        <v>0.1</v>
      </c>
      <c r="J3908">
        <v>110.54</v>
      </c>
      <c r="K3908">
        <v>33.86</v>
      </c>
    </row>
    <row r="3909" spans="1:11" x14ac:dyDescent="0.45">
      <c r="A3909" t="s">
        <v>4482</v>
      </c>
      <c r="B3909" s="13">
        <v>45841</v>
      </c>
      <c r="C3909" t="s">
        <v>6065</v>
      </c>
      <c r="D3909" t="s">
        <v>7207</v>
      </c>
      <c r="E3909" t="s">
        <v>7216</v>
      </c>
      <c r="F3909" t="s">
        <v>7221</v>
      </c>
      <c r="G3909">
        <v>1</v>
      </c>
      <c r="H3909">
        <v>1315.9</v>
      </c>
      <c r="I3909">
        <v>0.1</v>
      </c>
      <c r="J3909">
        <v>1184.31</v>
      </c>
      <c r="K3909">
        <v>254.23</v>
      </c>
    </row>
    <row r="3910" spans="1:11" x14ac:dyDescent="0.45">
      <c r="A3910" t="s">
        <v>4486</v>
      </c>
      <c r="B3910" s="13">
        <v>45841</v>
      </c>
      <c r="C3910" t="s">
        <v>6482</v>
      </c>
      <c r="D3910" t="s">
        <v>7207</v>
      </c>
      <c r="E3910" t="s">
        <v>7214</v>
      </c>
      <c r="F3910" t="s">
        <v>7227</v>
      </c>
      <c r="G3910">
        <v>8</v>
      </c>
      <c r="H3910">
        <v>8.6</v>
      </c>
      <c r="I3910">
        <v>0</v>
      </c>
      <c r="J3910">
        <v>68.8</v>
      </c>
      <c r="K3910">
        <v>23.04</v>
      </c>
    </row>
    <row r="3911" spans="1:11" x14ac:dyDescent="0.45">
      <c r="A3911" t="s">
        <v>4487</v>
      </c>
      <c r="B3911" s="13">
        <v>45841</v>
      </c>
      <c r="C3911" t="s">
        <v>6691</v>
      </c>
      <c r="D3911" t="s">
        <v>7207</v>
      </c>
      <c r="E3911" t="s">
        <v>7215</v>
      </c>
      <c r="F3911" t="s">
        <v>7226</v>
      </c>
      <c r="G3911">
        <v>1</v>
      </c>
      <c r="H3911">
        <v>498.9</v>
      </c>
      <c r="I3911">
        <v>0.2</v>
      </c>
      <c r="J3911">
        <v>399.12</v>
      </c>
      <c r="K3911">
        <v>66.819999999999993</v>
      </c>
    </row>
    <row r="3912" spans="1:11" x14ac:dyDescent="0.45">
      <c r="A3912" t="s">
        <v>4497</v>
      </c>
      <c r="B3912" s="13">
        <v>45842</v>
      </c>
      <c r="C3912" t="s">
        <v>6121</v>
      </c>
      <c r="D3912" t="s">
        <v>7207</v>
      </c>
      <c r="E3912" t="s">
        <v>7216</v>
      </c>
      <c r="F3912" t="s">
        <v>7233</v>
      </c>
      <c r="G3912">
        <v>4</v>
      </c>
      <c r="H3912">
        <v>419.75</v>
      </c>
      <c r="I3912">
        <v>0.05</v>
      </c>
      <c r="J3912">
        <v>1595.05</v>
      </c>
      <c r="K3912">
        <v>351.92</v>
      </c>
    </row>
    <row r="3913" spans="1:11" x14ac:dyDescent="0.45">
      <c r="A3913" t="s">
        <v>4499</v>
      </c>
      <c r="B3913" s="13">
        <v>45843</v>
      </c>
      <c r="C3913" t="s">
        <v>6153</v>
      </c>
      <c r="D3913" t="s">
        <v>7207</v>
      </c>
      <c r="E3913" t="s">
        <v>7213</v>
      </c>
      <c r="F3913" t="s">
        <v>7231</v>
      </c>
      <c r="G3913">
        <v>5</v>
      </c>
      <c r="H3913">
        <v>30.81</v>
      </c>
      <c r="I3913">
        <v>0.1</v>
      </c>
      <c r="J3913">
        <v>138.63999999999999</v>
      </c>
      <c r="K3913">
        <v>45.02</v>
      </c>
    </row>
    <row r="3914" spans="1:11" x14ac:dyDescent="0.45">
      <c r="A3914" t="s">
        <v>4501</v>
      </c>
      <c r="B3914" s="13">
        <v>45843</v>
      </c>
      <c r="C3914" t="s">
        <v>6176</v>
      </c>
      <c r="D3914" t="s">
        <v>7207</v>
      </c>
      <c r="E3914" t="s">
        <v>7214</v>
      </c>
      <c r="F3914" t="s">
        <v>7227</v>
      </c>
      <c r="G3914">
        <v>3</v>
      </c>
      <c r="H3914">
        <v>22.57</v>
      </c>
      <c r="I3914">
        <v>0.1</v>
      </c>
      <c r="J3914">
        <v>60.94</v>
      </c>
      <c r="K3914">
        <v>13.65</v>
      </c>
    </row>
    <row r="3915" spans="1:11" x14ac:dyDescent="0.45">
      <c r="A3915" t="s">
        <v>4506</v>
      </c>
      <c r="B3915" s="13">
        <v>45844</v>
      </c>
      <c r="C3915" t="s">
        <v>6752</v>
      </c>
      <c r="D3915" t="s">
        <v>7207</v>
      </c>
      <c r="E3915" t="s">
        <v>7214</v>
      </c>
      <c r="F3915" t="s">
        <v>7219</v>
      </c>
      <c r="G3915">
        <v>2</v>
      </c>
      <c r="H3915">
        <v>16.579999999999998</v>
      </c>
      <c r="I3915">
        <v>0</v>
      </c>
      <c r="J3915">
        <v>33.159999999999997</v>
      </c>
      <c r="K3915">
        <v>21.45</v>
      </c>
    </row>
    <row r="3916" spans="1:11" x14ac:dyDescent="0.45">
      <c r="A3916" t="s">
        <v>4507</v>
      </c>
      <c r="B3916" s="13">
        <v>45844</v>
      </c>
      <c r="C3916" t="s">
        <v>6307</v>
      </c>
      <c r="D3916" t="s">
        <v>7207</v>
      </c>
      <c r="E3916" t="s">
        <v>7216</v>
      </c>
      <c r="F3916" t="s">
        <v>7225</v>
      </c>
      <c r="G3916">
        <v>1</v>
      </c>
      <c r="H3916">
        <v>297.76</v>
      </c>
      <c r="I3916">
        <v>0.2</v>
      </c>
      <c r="J3916">
        <v>238.21</v>
      </c>
      <c r="K3916">
        <v>63.14</v>
      </c>
    </row>
    <row r="3917" spans="1:11" x14ac:dyDescent="0.45">
      <c r="A3917" t="s">
        <v>4524</v>
      </c>
      <c r="B3917" s="13">
        <v>45846</v>
      </c>
      <c r="C3917" t="s">
        <v>6044</v>
      </c>
      <c r="D3917" t="s">
        <v>7207</v>
      </c>
      <c r="E3917" t="s">
        <v>7215</v>
      </c>
      <c r="F3917" t="s">
        <v>7223</v>
      </c>
      <c r="G3917">
        <v>10</v>
      </c>
      <c r="H3917">
        <v>283.73</v>
      </c>
      <c r="I3917">
        <v>0</v>
      </c>
      <c r="J3917">
        <v>2837.3</v>
      </c>
      <c r="K3917">
        <v>449.99</v>
      </c>
    </row>
    <row r="3918" spans="1:11" x14ac:dyDescent="0.45">
      <c r="A3918" t="s">
        <v>4530</v>
      </c>
      <c r="B3918" s="13">
        <v>45847</v>
      </c>
      <c r="C3918" t="s">
        <v>6411</v>
      </c>
      <c r="D3918" t="s">
        <v>7207</v>
      </c>
      <c r="E3918" t="s">
        <v>7216</v>
      </c>
      <c r="F3918" t="s">
        <v>7229</v>
      </c>
      <c r="G3918">
        <v>5</v>
      </c>
      <c r="H3918">
        <v>28.09</v>
      </c>
      <c r="I3918">
        <v>0.15</v>
      </c>
      <c r="J3918">
        <v>119.38</v>
      </c>
      <c r="K3918">
        <v>34.619999999999997</v>
      </c>
    </row>
    <row r="3919" spans="1:11" x14ac:dyDescent="0.45">
      <c r="A3919" t="s">
        <v>4532</v>
      </c>
      <c r="B3919" s="13">
        <v>45847</v>
      </c>
      <c r="C3919" t="s">
        <v>6872</v>
      </c>
      <c r="D3919" t="s">
        <v>7207</v>
      </c>
      <c r="E3919" t="s">
        <v>7216</v>
      </c>
      <c r="F3919" t="s">
        <v>7225</v>
      </c>
      <c r="G3919">
        <v>2</v>
      </c>
      <c r="H3919">
        <v>281.52</v>
      </c>
      <c r="I3919">
        <v>0</v>
      </c>
      <c r="J3919">
        <v>563.04</v>
      </c>
      <c r="K3919">
        <v>106.74</v>
      </c>
    </row>
    <row r="3920" spans="1:11" x14ac:dyDescent="0.45">
      <c r="A3920" t="s">
        <v>4537</v>
      </c>
      <c r="B3920" s="13">
        <v>45847</v>
      </c>
      <c r="C3920" t="s">
        <v>6447</v>
      </c>
      <c r="D3920" t="s">
        <v>7207</v>
      </c>
      <c r="E3920" t="s">
        <v>7215</v>
      </c>
      <c r="F3920" t="s">
        <v>7228</v>
      </c>
      <c r="G3920">
        <v>1</v>
      </c>
      <c r="H3920">
        <v>812.14</v>
      </c>
      <c r="I3920">
        <v>0.05</v>
      </c>
      <c r="J3920">
        <v>771.53</v>
      </c>
      <c r="K3920">
        <v>134.62</v>
      </c>
    </row>
    <row r="3921" spans="1:11" x14ac:dyDescent="0.45">
      <c r="A3921" t="s">
        <v>4538</v>
      </c>
      <c r="B3921" s="13">
        <v>45848</v>
      </c>
      <c r="C3921" t="s">
        <v>7168</v>
      </c>
      <c r="D3921" t="s">
        <v>7207</v>
      </c>
      <c r="E3921" t="s">
        <v>7214</v>
      </c>
      <c r="F3921" t="s">
        <v>7222</v>
      </c>
      <c r="G3921">
        <v>5</v>
      </c>
      <c r="H3921">
        <v>1.96</v>
      </c>
      <c r="I3921">
        <v>0.05</v>
      </c>
      <c r="J3921">
        <v>9.31</v>
      </c>
      <c r="K3921">
        <v>-6.47</v>
      </c>
    </row>
    <row r="3922" spans="1:11" x14ac:dyDescent="0.45">
      <c r="A3922" t="s">
        <v>4541</v>
      </c>
      <c r="B3922" s="13">
        <v>45848</v>
      </c>
      <c r="C3922" t="s">
        <v>6785</v>
      </c>
      <c r="D3922" t="s">
        <v>7207</v>
      </c>
      <c r="E3922" t="s">
        <v>7216</v>
      </c>
      <c r="F3922" t="s">
        <v>7221</v>
      </c>
      <c r="G3922">
        <v>3</v>
      </c>
      <c r="H3922">
        <v>820.06</v>
      </c>
      <c r="I3922">
        <v>0</v>
      </c>
      <c r="J3922">
        <v>2460.1799999999998</v>
      </c>
      <c r="K3922">
        <v>528.1</v>
      </c>
    </row>
    <row r="3923" spans="1:11" x14ac:dyDescent="0.45">
      <c r="A3923" t="s">
        <v>4544</v>
      </c>
      <c r="B3923" s="13">
        <v>45848</v>
      </c>
      <c r="C3923" t="s">
        <v>6876</v>
      </c>
      <c r="D3923" t="s">
        <v>7207</v>
      </c>
      <c r="E3923" t="s">
        <v>7215</v>
      </c>
      <c r="F3923" t="s">
        <v>7228</v>
      </c>
      <c r="G3923">
        <v>2</v>
      </c>
      <c r="H3923">
        <v>257.19</v>
      </c>
      <c r="I3923">
        <v>0.05</v>
      </c>
      <c r="J3923">
        <v>488.66</v>
      </c>
      <c r="K3923">
        <v>72.3</v>
      </c>
    </row>
    <row r="3924" spans="1:11" x14ac:dyDescent="0.45">
      <c r="A3924" t="s">
        <v>4545</v>
      </c>
      <c r="B3924" s="13">
        <v>45848</v>
      </c>
      <c r="C3924" t="s">
        <v>6317</v>
      </c>
      <c r="D3924" t="s">
        <v>7207</v>
      </c>
      <c r="E3924" t="s">
        <v>7214</v>
      </c>
      <c r="F3924" t="s">
        <v>7224</v>
      </c>
      <c r="G3924">
        <v>1</v>
      </c>
      <c r="H3924">
        <v>9.51</v>
      </c>
      <c r="I3924">
        <v>0.1</v>
      </c>
      <c r="J3924">
        <v>8.56</v>
      </c>
      <c r="K3924">
        <v>15.62</v>
      </c>
    </row>
    <row r="3925" spans="1:11" x14ac:dyDescent="0.45">
      <c r="A3925" t="s">
        <v>4546</v>
      </c>
      <c r="B3925" s="13">
        <v>45849</v>
      </c>
      <c r="C3925" t="s">
        <v>6137</v>
      </c>
      <c r="D3925" t="s">
        <v>7207</v>
      </c>
      <c r="E3925" t="s">
        <v>7214</v>
      </c>
      <c r="F3925" t="s">
        <v>7222</v>
      </c>
      <c r="G3925">
        <v>4</v>
      </c>
      <c r="H3925">
        <v>6.07</v>
      </c>
      <c r="I3925">
        <v>0</v>
      </c>
      <c r="J3925">
        <v>24.28</v>
      </c>
      <c r="K3925">
        <v>5.53</v>
      </c>
    </row>
    <row r="3926" spans="1:11" x14ac:dyDescent="0.45">
      <c r="A3926" t="s">
        <v>4547</v>
      </c>
      <c r="B3926" s="13">
        <v>45849</v>
      </c>
      <c r="C3926" t="s">
        <v>6456</v>
      </c>
      <c r="D3926" t="s">
        <v>7207</v>
      </c>
      <c r="E3926" t="s">
        <v>7214</v>
      </c>
      <c r="F3926" t="s">
        <v>7222</v>
      </c>
      <c r="G3926">
        <v>1</v>
      </c>
      <c r="H3926">
        <v>5.59</v>
      </c>
      <c r="I3926">
        <v>0.05</v>
      </c>
      <c r="J3926">
        <v>5.31</v>
      </c>
      <c r="K3926">
        <v>-6.81</v>
      </c>
    </row>
    <row r="3927" spans="1:11" x14ac:dyDescent="0.45">
      <c r="A3927" t="s">
        <v>4550</v>
      </c>
      <c r="B3927" s="13">
        <v>45849</v>
      </c>
      <c r="C3927" t="s">
        <v>6914</v>
      </c>
      <c r="D3927" t="s">
        <v>7207</v>
      </c>
      <c r="E3927" t="s">
        <v>7214</v>
      </c>
      <c r="F3927" t="s">
        <v>7224</v>
      </c>
      <c r="G3927">
        <v>3</v>
      </c>
      <c r="H3927">
        <v>4.95</v>
      </c>
      <c r="I3927">
        <v>0.05</v>
      </c>
      <c r="J3927">
        <v>14.11</v>
      </c>
      <c r="K3927">
        <v>-3.45</v>
      </c>
    </row>
    <row r="3928" spans="1:11" x14ac:dyDescent="0.45">
      <c r="A3928" t="s">
        <v>4551</v>
      </c>
      <c r="B3928" s="13">
        <v>45849</v>
      </c>
      <c r="C3928" t="s">
        <v>6831</v>
      </c>
      <c r="D3928" t="s">
        <v>7207</v>
      </c>
      <c r="E3928" t="s">
        <v>7215</v>
      </c>
      <c r="F3928" t="s">
        <v>7223</v>
      </c>
      <c r="G3928">
        <v>3</v>
      </c>
      <c r="H3928">
        <v>186.62</v>
      </c>
      <c r="I3928">
        <v>0.15</v>
      </c>
      <c r="J3928">
        <v>475.88</v>
      </c>
      <c r="K3928">
        <v>85.06</v>
      </c>
    </row>
    <row r="3929" spans="1:11" x14ac:dyDescent="0.45">
      <c r="A3929" t="s">
        <v>4558</v>
      </c>
      <c r="B3929" s="13">
        <v>45850</v>
      </c>
      <c r="C3929" t="s">
        <v>7070</v>
      </c>
      <c r="D3929" t="s">
        <v>7207</v>
      </c>
      <c r="E3929" t="s">
        <v>7215</v>
      </c>
      <c r="F3929" t="s">
        <v>7223</v>
      </c>
      <c r="G3929">
        <v>6</v>
      </c>
      <c r="H3929">
        <v>291.33</v>
      </c>
      <c r="I3929">
        <v>0</v>
      </c>
      <c r="J3929">
        <v>1747.98</v>
      </c>
      <c r="K3929">
        <v>286.08999999999997</v>
      </c>
    </row>
    <row r="3930" spans="1:11" x14ac:dyDescent="0.45">
      <c r="A3930" t="s">
        <v>4560</v>
      </c>
      <c r="B3930" s="13">
        <v>45850</v>
      </c>
      <c r="C3930" t="s">
        <v>7120</v>
      </c>
      <c r="D3930" t="s">
        <v>7207</v>
      </c>
      <c r="E3930" t="s">
        <v>7213</v>
      </c>
      <c r="F3930" t="s">
        <v>7217</v>
      </c>
      <c r="G3930">
        <v>1</v>
      </c>
      <c r="H3930">
        <v>77.23</v>
      </c>
      <c r="I3930">
        <v>0.05</v>
      </c>
      <c r="J3930">
        <v>73.37</v>
      </c>
      <c r="K3930">
        <v>35.17</v>
      </c>
    </row>
    <row r="3931" spans="1:11" x14ac:dyDescent="0.45">
      <c r="A3931" t="s">
        <v>4566</v>
      </c>
      <c r="B3931" s="13">
        <v>45850</v>
      </c>
      <c r="C3931" t="s">
        <v>6969</v>
      </c>
      <c r="D3931" t="s">
        <v>7207</v>
      </c>
      <c r="E3931" t="s">
        <v>7214</v>
      </c>
      <c r="F3931" t="s">
        <v>7219</v>
      </c>
      <c r="G3931">
        <v>1</v>
      </c>
      <c r="H3931">
        <v>9.41</v>
      </c>
      <c r="I3931">
        <v>0.1</v>
      </c>
      <c r="J3931">
        <v>8.4700000000000006</v>
      </c>
      <c r="K3931">
        <v>-4.51</v>
      </c>
    </row>
    <row r="3932" spans="1:11" x14ac:dyDescent="0.45">
      <c r="A3932" t="s">
        <v>4567</v>
      </c>
      <c r="B3932" s="13">
        <v>45850</v>
      </c>
      <c r="C3932" t="s">
        <v>6661</v>
      </c>
      <c r="D3932" t="s">
        <v>7207</v>
      </c>
      <c r="E3932" t="s">
        <v>7214</v>
      </c>
      <c r="F3932" t="s">
        <v>7227</v>
      </c>
      <c r="G3932">
        <v>1</v>
      </c>
      <c r="H3932">
        <v>15.52</v>
      </c>
      <c r="I3932">
        <v>0</v>
      </c>
      <c r="J3932">
        <v>15.52</v>
      </c>
      <c r="K3932">
        <v>-0.74</v>
      </c>
    </row>
    <row r="3933" spans="1:11" x14ac:dyDescent="0.45">
      <c r="A3933" t="s">
        <v>4573</v>
      </c>
      <c r="B3933" s="13">
        <v>45851</v>
      </c>
      <c r="C3933" t="s">
        <v>7177</v>
      </c>
      <c r="D3933" t="s">
        <v>7207</v>
      </c>
      <c r="E3933" t="s">
        <v>7216</v>
      </c>
      <c r="F3933" t="s">
        <v>7232</v>
      </c>
      <c r="G3933">
        <v>2</v>
      </c>
      <c r="H3933">
        <v>157.66999999999999</v>
      </c>
      <c r="I3933">
        <v>0.1</v>
      </c>
      <c r="J3933">
        <v>283.81</v>
      </c>
      <c r="K3933">
        <v>55.03</v>
      </c>
    </row>
    <row r="3934" spans="1:11" x14ac:dyDescent="0.45">
      <c r="A3934" t="s">
        <v>4577</v>
      </c>
      <c r="B3934" s="13">
        <v>45851</v>
      </c>
      <c r="C3934" t="s">
        <v>6561</v>
      </c>
      <c r="D3934" t="s">
        <v>7207</v>
      </c>
      <c r="E3934" t="s">
        <v>7216</v>
      </c>
      <c r="F3934" t="s">
        <v>7229</v>
      </c>
      <c r="G3934">
        <v>3</v>
      </c>
      <c r="H3934">
        <v>92.16</v>
      </c>
      <c r="I3934">
        <v>0.05</v>
      </c>
      <c r="J3934">
        <v>262.66000000000003</v>
      </c>
      <c r="K3934">
        <v>66.12</v>
      </c>
    </row>
    <row r="3935" spans="1:11" x14ac:dyDescent="0.45">
      <c r="A3935" t="s">
        <v>4580</v>
      </c>
      <c r="B3935" s="13">
        <v>45852</v>
      </c>
      <c r="C3935" t="s">
        <v>6209</v>
      </c>
      <c r="D3935" t="s">
        <v>7207</v>
      </c>
      <c r="E3935" t="s">
        <v>7213</v>
      </c>
      <c r="F3935" t="s">
        <v>7234</v>
      </c>
      <c r="G3935">
        <v>8</v>
      </c>
      <c r="H3935">
        <v>82.31</v>
      </c>
      <c r="I3935">
        <v>0.05</v>
      </c>
      <c r="J3935">
        <v>625.55999999999995</v>
      </c>
      <c r="K3935">
        <v>150.97</v>
      </c>
    </row>
    <row r="3936" spans="1:11" x14ac:dyDescent="0.45">
      <c r="A3936" t="s">
        <v>4582</v>
      </c>
      <c r="B3936" s="13">
        <v>45852</v>
      </c>
      <c r="C3936" t="s">
        <v>6851</v>
      </c>
      <c r="D3936" t="s">
        <v>7207</v>
      </c>
      <c r="E3936" t="s">
        <v>7213</v>
      </c>
      <c r="F3936" t="s">
        <v>7234</v>
      </c>
      <c r="G3936">
        <v>2</v>
      </c>
      <c r="H3936">
        <v>112.68</v>
      </c>
      <c r="I3936">
        <v>0</v>
      </c>
      <c r="J3936">
        <v>225.36</v>
      </c>
      <c r="K3936">
        <v>49.43</v>
      </c>
    </row>
    <row r="3937" spans="1:11" x14ac:dyDescent="0.45">
      <c r="A3937" t="s">
        <v>4586</v>
      </c>
      <c r="B3937" s="13">
        <v>45852</v>
      </c>
      <c r="C3937" t="s">
        <v>6769</v>
      </c>
      <c r="D3937" t="s">
        <v>7207</v>
      </c>
      <c r="E3937" t="s">
        <v>7213</v>
      </c>
      <c r="F3937" t="s">
        <v>7236</v>
      </c>
      <c r="G3937">
        <v>6</v>
      </c>
      <c r="H3937">
        <v>97.16</v>
      </c>
      <c r="I3937">
        <v>0.15</v>
      </c>
      <c r="J3937">
        <v>495.52</v>
      </c>
      <c r="K3937">
        <v>110.41</v>
      </c>
    </row>
    <row r="3938" spans="1:11" x14ac:dyDescent="0.45">
      <c r="A3938" t="s">
        <v>4595</v>
      </c>
      <c r="B3938" s="13">
        <v>45853</v>
      </c>
      <c r="C3938" t="s">
        <v>6719</v>
      </c>
      <c r="D3938" t="s">
        <v>7207</v>
      </c>
      <c r="E3938" t="s">
        <v>7214</v>
      </c>
      <c r="F3938" t="s">
        <v>7227</v>
      </c>
      <c r="G3938">
        <v>2</v>
      </c>
      <c r="H3938">
        <v>17.190000000000001</v>
      </c>
      <c r="I3938">
        <v>0</v>
      </c>
      <c r="J3938">
        <v>34.380000000000003</v>
      </c>
      <c r="K3938">
        <v>19.48</v>
      </c>
    </row>
    <row r="3939" spans="1:11" x14ac:dyDescent="0.45">
      <c r="A3939" t="s">
        <v>4635</v>
      </c>
      <c r="B3939" s="13">
        <v>45858</v>
      </c>
      <c r="C3939" t="s">
        <v>6092</v>
      </c>
      <c r="D3939" t="s">
        <v>7207</v>
      </c>
      <c r="E3939" t="s">
        <v>7213</v>
      </c>
      <c r="F3939" t="s">
        <v>7217</v>
      </c>
      <c r="G3939">
        <v>4</v>
      </c>
      <c r="H3939">
        <v>32.92</v>
      </c>
      <c r="I3939">
        <v>0.1</v>
      </c>
      <c r="J3939">
        <v>118.51</v>
      </c>
      <c r="K3939">
        <v>34.19</v>
      </c>
    </row>
    <row r="3940" spans="1:11" x14ac:dyDescent="0.45">
      <c r="A3940" t="s">
        <v>4643</v>
      </c>
      <c r="B3940" s="13">
        <v>45858</v>
      </c>
      <c r="C3940" t="s">
        <v>6879</v>
      </c>
      <c r="D3940" t="s">
        <v>7207</v>
      </c>
      <c r="E3940" t="s">
        <v>7216</v>
      </c>
      <c r="F3940" t="s">
        <v>7225</v>
      </c>
      <c r="G3940">
        <v>2</v>
      </c>
      <c r="H3940">
        <v>278.10000000000002</v>
      </c>
      <c r="I3940">
        <v>0</v>
      </c>
      <c r="J3940">
        <v>556.20000000000005</v>
      </c>
      <c r="K3940">
        <v>123.64</v>
      </c>
    </row>
    <row r="3941" spans="1:11" x14ac:dyDescent="0.45">
      <c r="A3941" t="s">
        <v>4648</v>
      </c>
      <c r="B3941" s="13">
        <v>45859</v>
      </c>
      <c r="C3941" t="s">
        <v>6398</v>
      </c>
      <c r="D3941" t="s">
        <v>7207</v>
      </c>
      <c r="E3941" t="s">
        <v>7213</v>
      </c>
      <c r="F3941" t="s">
        <v>7234</v>
      </c>
      <c r="G3941">
        <v>4</v>
      </c>
      <c r="H3941">
        <v>76.42</v>
      </c>
      <c r="I3941">
        <v>0.05</v>
      </c>
      <c r="J3941">
        <v>290.39999999999998</v>
      </c>
      <c r="K3941">
        <v>64.400000000000006</v>
      </c>
    </row>
    <row r="3942" spans="1:11" x14ac:dyDescent="0.45">
      <c r="A3942" t="s">
        <v>4651</v>
      </c>
      <c r="B3942" s="13">
        <v>45860</v>
      </c>
      <c r="C3942" t="s">
        <v>6030</v>
      </c>
      <c r="D3942" t="s">
        <v>7207</v>
      </c>
      <c r="E3942" t="s">
        <v>7214</v>
      </c>
      <c r="F3942" t="s">
        <v>7230</v>
      </c>
      <c r="G3942">
        <v>6</v>
      </c>
      <c r="H3942">
        <v>7.62</v>
      </c>
      <c r="I3942">
        <v>0.05</v>
      </c>
      <c r="J3942">
        <v>43.43</v>
      </c>
      <c r="K3942">
        <v>8.93</v>
      </c>
    </row>
    <row r="3943" spans="1:11" x14ac:dyDescent="0.45">
      <c r="A3943" t="s">
        <v>4652</v>
      </c>
      <c r="B3943" s="13">
        <v>45860</v>
      </c>
      <c r="C3943" t="s">
        <v>6515</v>
      </c>
      <c r="D3943" t="s">
        <v>7207</v>
      </c>
      <c r="E3943" t="s">
        <v>7214</v>
      </c>
      <c r="F3943" t="s">
        <v>7219</v>
      </c>
      <c r="G3943">
        <v>1</v>
      </c>
      <c r="H3943">
        <v>12.84</v>
      </c>
      <c r="I3943">
        <v>0.1</v>
      </c>
      <c r="J3943">
        <v>11.56</v>
      </c>
      <c r="K3943">
        <v>-4.0199999999999996</v>
      </c>
    </row>
    <row r="3944" spans="1:11" x14ac:dyDescent="0.45">
      <c r="A3944" t="s">
        <v>4653</v>
      </c>
      <c r="B3944" s="13">
        <v>45860</v>
      </c>
      <c r="C3944" t="s">
        <v>6680</v>
      </c>
      <c r="D3944" t="s">
        <v>7207</v>
      </c>
      <c r="E3944" t="s">
        <v>7215</v>
      </c>
      <c r="F3944" t="s">
        <v>7223</v>
      </c>
      <c r="G3944">
        <v>1</v>
      </c>
      <c r="H3944">
        <v>337.81</v>
      </c>
      <c r="I3944">
        <v>0</v>
      </c>
      <c r="J3944">
        <v>337.81</v>
      </c>
      <c r="K3944">
        <v>50.73</v>
      </c>
    </row>
    <row r="3945" spans="1:11" x14ac:dyDescent="0.45">
      <c r="A3945" t="s">
        <v>4662</v>
      </c>
      <c r="B3945" s="13">
        <v>45861</v>
      </c>
      <c r="C3945" t="s">
        <v>6220</v>
      </c>
      <c r="D3945" t="s">
        <v>7207</v>
      </c>
      <c r="E3945" t="s">
        <v>7216</v>
      </c>
      <c r="F3945" t="s">
        <v>7232</v>
      </c>
      <c r="G3945">
        <v>1</v>
      </c>
      <c r="H3945">
        <v>360.12</v>
      </c>
      <c r="I3945">
        <v>0</v>
      </c>
      <c r="J3945">
        <v>360.12</v>
      </c>
      <c r="K3945">
        <v>74.8</v>
      </c>
    </row>
    <row r="3946" spans="1:11" x14ac:dyDescent="0.45">
      <c r="A3946" t="s">
        <v>4665</v>
      </c>
      <c r="B3946" s="13">
        <v>45861</v>
      </c>
      <c r="C3946" t="s">
        <v>6284</v>
      </c>
      <c r="D3946" t="s">
        <v>7207</v>
      </c>
      <c r="E3946" t="s">
        <v>7214</v>
      </c>
      <c r="F3946" t="s">
        <v>7227</v>
      </c>
      <c r="G3946">
        <v>2</v>
      </c>
      <c r="H3946">
        <v>13.97</v>
      </c>
      <c r="I3946">
        <v>0.05</v>
      </c>
      <c r="J3946">
        <v>26.54</v>
      </c>
      <c r="K3946">
        <v>-8.27</v>
      </c>
    </row>
    <row r="3947" spans="1:11" x14ac:dyDescent="0.45">
      <c r="A3947" t="s">
        <v>4667</v>
      </c>
      <c r="B3947" s="13">
        <v>45862</v>
      </c>
      <c r="C3947" t="s">
        <v>6895</v>
      </c>
      <c r="D3947" t="s">
        <v>7207</v>
      </c>
      <c r="E3947" t="s">
        <v>7216</v>
      </c>
      <c r="F3947" t="s">
        <v>7221</v>
      </c>
      <c r="G3947">
        <v>2</v>
      </c>
      <c r="H3947">
        <v>1086.8</v>
      </c>
      <c r="I3947">
        <v>0.1</v>
      </c>
      <c r="J3947">
        <v>1956.24</v>
      </c>
      <c r="K3947">
        <v>421.31</v>
      </c>
    </row>
    <row r="3948" spans="1:11" x14ac:dyDescent="0.45">
      <c r="A3948" t="s">
        <v>4684</v>
      </c>
      <c r="B3948" s="13">
        <v>45863</v>
      </c>
      <c r="C3948" t="s">
        <v>6369</v>
      </c>
      <c r="D3948" t="s">
        <v>7207</v>
      </c>
      <c r="E3948" t="s">
        <v>7216</v>
      </c>
      <c r="F3948" t="s">
        <v>7225</v>
      </c>
      <c r="G3948">
        <v>5</v>
      </c>
      <c r="H3948">
        <v>229.61</v>
      </c>
      <c r="I3948">
        <v>0.05</v>
      </c>
      <c r="J3948">
        <v>1090.6500000000001</v>
      </c>
      <c r="K3948">
        <v>244.43</v>
      </c>
    </row>
    <row r="3949" spans="1:11" x14ac:dyDescent="0.45">
      <c r="A3949" t="s">
        <v>4686</v>
      </c>
      <c r="B3949" s="13">
        <v>45863</v>
      </c>
      <c r="C3949" t="s">
        <v>6119</v>
      </c>
      <c r="D3949" t="s">
        <v>7207</v>
      </c>
      <c r="E3949" t="s">
        <v>7214</v>
      </c>
      <c r="F3949" t="s">
        <v>7230</v>
      </c>
      <c r="G3949">
        <v>3</v>
      </c>
      <c r="H3949">
        <v>14.42</v>
      </c>
      <c r="I3949">
        <v>0</v>
      </c>
      <c r="J3949">
        <v>43.26</v>
      </c>
      <c r="K3949">
        <v>9.0399999999999991</v>
      </c>
    </row>
    <row r="3950" spans="1:11" x14ac:dyDescent="0.45">
      <c r="A3950" t="s">
        <v>4691</v>
      </c>
      <c r="B3950" s="13">
        <v>45864</v>
      </c>
      <c r="C3950" t="s">
        <v>6463</v>
      </c>
      <c r="D3950" t="s">
        <v>7207</v>
      </c>
      <c r="E3950" t="s">
        <v>7214</v>
      </c>
      <c r="F3950" t="s">
        <v>7230</v>
      </c>
      <c r="G3950">
        <v>4</v>
      </c>
      <c r="H3950">
        <v>11.39</v>
      </c>
      <c r="I3950">
        <v>0.05</v>
      </c>
      <c r="J3950">
        <v>43.28</v>
      </c>
      <c r="K3950">
        <v>6.72</v>
      </c>
    </row>
    <row r="3951" spans="1:11" x14ac:dyDescent="0.45">
      <c r="A3951" t="s">
        <v>4692</v>
      </c>
      <c r="B3951" s="13">
        <v>45864</v>
      </c>
      <c r="C3951" t="s">
        <v>6849</v>
      </c>
      <c r="D3951" t="s">
        <v>7207</v>
      </c>
      <c r="E3951" t="s">
        <v>7214</v>
      </c>
      <c r="F3951" t="s">
        <v>7227</v>
      </c>
      <c r="G3951">
        <v>1</v>
      </c>
      <c r="H3951">
        <v>17.11</v>
      </c>
      <c r="I3951">
        <v>0.15</v>
      </c>
      <c r="J3951">
        <v>14.54</v>
      </c>
      <c r="K3951">
        <v>7.73</v>
      </c>
    </row>
    <row r="3952" spans="1:11" x14ac:dyDescent="0.45">
      <c r="A3952" t="s">
        <v>4706</v>
      </c>
      <c r="B3952" s="13">
        <v>45865</v>
      </c>
      <c r="C3952" t="s">
        <v>6367</v>
      </c>
      <c r="D3952" t="s">
        <v>7207</v>
      </c>
      <c r="E3952" t="s">
        <v>7213</v>
      </c>
      <c r="F3952" t="s">
        <v>7218</v>
      </c>
      <c r="G3952">
        <v>1</v>
      </c>
      <c r="H3952">
        <v>58.16</v>
      </c>
      <c r="I3952">
        <v>0</v>
      </c>
      <c r="J3952">
        <v>58.16</v>
      </c>
      <c r="K3952">
        <v>18.440000000000001</v>
      </c>
    </row>
    <row r="3953" spans="1:11" x14ac:dyDescent="0.45">
      <c r="A3953" t="s">
        <v>4710</v>
      </c>
      <c r="B3953" s="13">
        <v>45865</v>
      </c>
      <c r="C3953" t="s">
        <v>7179</v>
      </c>
      <c r="D3953" t="s">
        <v>7207</v>
      </c>
      <c r="E3953" t="s">
        <v>7216</v>
      </c>
      <c r="F3953" t="s">
        <v>7225</v>
      </c>
      <c r="G3953">
        <v>3</v>
      </c>
      <c r="H3953">
        <v>231.17</v>
      </c>
      <c r="I3953">
        <v>0.1</v>
      </c>
      <c r="J3953">
        <v>624.16</v>
      </c>
      <c r="K3953">
        <v>122.31</v>
      </c>
    </row>
    <row r="3954" spans="1:11" x14ac:dyDescent="0.45">
      <c r="A3954" t="s">
        <v>4711</v>
      </c>
      <c r="B3954" s="13">
        <v>45865</v>
      </c>
      <c r="C3954" t="s">
        <v>6108</v>
      </c>
      <c r="D3954" t="s">
        <v>7207</v>
      </c>
      <c r="E3954" t="s">
        <v>7216</v>
      </c>
      <c r="F3954" t="s">
        <v>7225</v>
      </c>
      <c r="G3954">
        <v>3</v>
      </c>
      <c r="H3954">
        <v>331.56</v>
      </c>
      <c r="I3954">
        <v>0.05</v>
      </c>
      <c r="J3954">
        <v>944.95</v>
      </c>
      <c r="K3954">
        <v>222.1</v>
      </c>
    </row>
    <row r="3955" spans="1:11" x14ac:dyDescent="0.45">
      <c r="A3955" t="s">
        <v>4713</v>
      </c>
      <c r="B3955" s="13">
        <v>45866</v>
      </c>
      <c r="C3955" t="s">
        <v>6697</v>
      </c>
      <c r="D3955" t="s">
        <v>7207</v>
      </c>
      <c r="E3955" t="s">
        <v>7215</v>
      </c>
      <c r="F3955" t="s">
        <v>7223</v>
      </c>
      <c r="G3955">
        <v>1</v>
      </c>
      <c r="H3955">
        <v>155.25</v>
      </c>
      <c r="I3955">
        <v>0</v>
      </c>
      <c r="J3955">
        <v>155.25</v>
      </c>
      <c r="K3955">
        <v>27.38</v>
      </c>
    </row>
    <row r="3956" spans="1:11" x14ac:dyDescent="0.45">
      <c r="A3956" t="s">
        <v>4717</v>
      </c>
      <c r="B3956" s="13">
        <v>45866</v>
      </c>
      <c r="C3956" t="s">
        <v>6654</v>
      </c>
      <c r="D3956" t="s">
        <v>7207</v>
      </c>
      <c r="E3956" t="s">
        <v>7213</v>
      </c>
      <c r="F3956" t="s">
        <v>7236</v>
      </c>
      <c r="G3956">
        <v>4</v>
      </c>
      <c r="H3956">
        <v>134.16999999999999</v>
      </c>
      <c r="I3956">
        <v>0</v>
      </c>
      <c r="J3956">
        <v>536.67999999999995</v>
      </c>
      <c r="K3956">
        <v>128.22999999999999</v>
      </c>
    </row>
    <row r="3957" spans="1:11" x14ac:dyDescent="0.45">
      <c r="A3957" t="s">
        <v>4718</v>
      </c>
      <c r="B3957" s="13">
        <v>45866</v>
      </c>
      <c r="C3957" t="s">
        <v>6090</v>
      </c>
      <c r="D3957" t="s">
        <v>7207</v>
      </c>
      <c r="E3957" t="s">
        <v>7213</v>
      </c>
      <c r="F3957" t="s">
        <v>7236</v>
      </c>
      <c r="G3957">
        <v>2</v>
      </c>
      <c r="H3957">
        <v>70.75</v>
      </c>
      <c r="I3957">
        <v>0</v>
      </c>
      <c r="J3957">
        <v>141.5</v>
      </c>
      <c r="K3957">
        <v>38.86</v>
      </c>
    </row>
    <row r="3958" spans="1:11" x14ac:dyDescent="0.45">
      <c r="A3958" t="s">
        <v>4720</v>
      </c>
      <c r="B3958" s="13">
        <v>45866</v>
      </c>
      <c r="C3958" t="s">
        <v>6369</v>
      </c>
      <c r="D3958" t="s">
        <v>7207</v>
      </c>
      <c r="E3958" t="s">
        <v>7213</v>
      </c>
      <c r="F3958" t="s">
        <v>7236</v>
      </c>
      <c r="G3958">
        <v>1</v>
      </c>
      <c r="H3958">
        <v>147.12</v>
      </c>
      <c r="I3958">
        <v>0</v>
      </c>
      <c r="J3958">
        <v>147.12</v>
      </c>
      <c r="K3958">
        <v>29.06</v>
      </c>
    </row>
    <row r="3959" spans="1:11" x14ac:dyDescent="0.45">
      <c r="A3959" t="s">
        <v>4722</v>
      </c>
      <c r="B3959" s="13">
        <v>45866</v>
      </c>
      <c r="C3959" t="s">
        <v>6753</v>
      </c>
      <c r="D3959" t="s">
        <v>7207</v>
      </c>
      <c r="E3959" t="s">
        <v>7213</v>
      </c>
      <c r="F3959" t="s">
        <v>7234</v>
      </c>
      <c r="G3959">
        <v>8</v>
      </c>
      <c r="H3959">
        <v>77.2</v>
      </c>
      <c r="I3959">
        <v>0.1</v>
      </c>
      <c r="J3959">
        <v>555.84</v>
      </c>
      <c r="K3959">
        <v>154.16</v>
      </c>
    </row>
    <row r="3960" spans="1:11" x14ac:dyDescent="0.45">
      <c r="A3960" t="s">
        <v>4724</v>
      </c>
      <c r="B3960" s="13">
        <v>45866</v>
      </c>
      <c r="C3960" t="s">
        <v>6552</v>
      </c>
      <c r="D3960" t="s">
        <v>7207</v>
      </c>
      <c r="E3960" t="s">
        <v>7213</v>
      </c>
      <c r="F3960" t="s">
        <v>7217</v>
      </c>
      <c r="G3960">
        <v>1</v>
      </c>
      <c r="H3960">
        <v>42.5</v>
      </c>
      <c r="I3960">
        <v>0.1</v>
      </c>
      <c r="J3960">
        <v>38.25</v>
      </c>
      <c r="K3960">
        <v>-2.2400000000000002</v>
      </c>
    </row>
    <row r="3961" spans="1:11" x14ac:dyDescent="0.45">
      <c r="A3961" t="s">
        <v>4727</v>
      </c>
      <c r="B3961" s="13">
        <v>45867</v>
      </c>
      <c r="C3961" t="s">
        <v>6334</v>
      </c>
      <c r="D3961" t="s">
        <v>7207</v>
      </c>
      <c r="E3961" t="s">
        <v>7214</v>
      </c>
      <c r="F3961" t="s">
        <v>7227</v>
      </c>
      <c r="G3961">
        <v>2</v>
      </c>
      <c r="H3961">
        <v>12.1</v>
      </c>
      <c r="I3961">
        <v>0</v>
      </c>
      <c r="J3961">
        <v>24.2</v>
      </c>
      <c r="K3961">
        <v>1.27</v>
      </c>
    </row>
    <row r="3962" spans="1:11" x14ac:dyDescent="0.45">
      <c r="A3962" t="s">
        <v>4728</v>
      </c>
      <c r="B3962" s="13">
        <v>45867</v>
      </c>
      <c r="C3962" t="s">
        <v>7029</v>
      </c>
      <c r="D3962" t="s">
        <v>7207</v>
      </c>
      <c r="E3962" t="s">
        <v>7215</v>
      </c>
      <c r="F3962" t="s">
        <v>7220</v>
      </c>
      <c r="G3962">
        <v>5</v>
      </c>
      <c r="H3962">
        <v>275.70999999999998</v>
      </c>
      <c r="I3962">
        <v>0.1</v>
      </c>
      <c r="J3962">
        <v>1240.7</v>
      </c>
      <c r="K3962">
        <v>201.73</v>
      </c>
    </row>
    <row r="3963" spans="1:11" x14ac:dyDescent="0.45">
      <c r="A3963" t="s">
        <v>4729</v>
      </c>
      <c r="B3963" s="13">
        <v>45867</v>
      </c>
      <c r="C3963" t="s">
        <v>6488</v>
      </c>
      <c r="D3963" t="s">
        <v>7207</v>
      </c>
      <c r="E3963" t="s">
        <v>7216</v>
      </c>
      <c r="F3963" t="s">
        <v>7225</v>
      </c>
      <c r="G3963">
        <v>2</v>
      </c>
      <c r="H3963">
        <v>132.16</v>
      </c>
      <c r="I3963">
        <v>0.1</v>
      </c>
      <c r="J3963">
        <v>237.89</v>
      </c>
      <c r="K3963">
        <v>44.44</v>
      </c>
    </row>
    <row r="3964" spans="1:11" x14ac:dyDescent="0.45">
      <c r="A3964" t="s">
        <v>4731</v>
      </c>
      <c r="B3964" s="13">
        <v>45867</v>
      </c>
      <c r="C3964" t="s">
        <v>7180</v>
      </c>
      <c r="D3964" t="s">
        <v>7207</v>
      </c>
      <c r="E3964" t="s">
        <v>7216</v>
      </c>
      <c r="F3964" t="s">
        <v>7229</v>
      </c>
      <c r="G3964">
        <v>1</v>
      </c>
      <c r="H3964">
        <v>71.430000000000007</v>
      </c>
      <c r="I3964">
        <v>0</v>
      </c>
      <c r="J3964">
        <v>71.430000000000007</v>
      </c>
      <c r="K3964">
        <v>30.29</v>
      </c>
    </row>
    <row r="3965" spans="1:11" x14ac:dyDescent="0.45">
      <c r="A3965" t="s">
        <v>4734</v>
      </c>
      <c r="B3965" s="13">
        <v>45868</v>
      </c>
      <c r="C3965" t="s">
        <v>6787</v>
      </c>
      <c r="D3965" t="s">
        <v>7207</v>
      </c>
      <c r="E3965" t="s">
        <v>7213</v>
      </c>
      <c r="F3965" t="s">
        <v>7231</v>
      </c>
      <c r="G3965">
        <v>3</v>
      </c>
      <c r="H3965">
        <v>16.170000000000002</v>
      </c>
      <c r="I3965">
        <v>0</v>
      </c>
      <c r="J3965">
        <v>48.51</v>
      </c>
      <c r="K3965">
        <v>16.87</v>
      </c>
    </row>
    <row r="3966" spans="1:11" x14ac:dyDescent="0.45">
      <c r="A3966" t="s">
        <v>4735</v>
      </c>
      <c r="B3966" s="13">
        <v>45868</v>
      </c>
      <c r="C3966" t="s">
        <v>6061</v>
      </c>
      <c r="D3966" t="s">
        <v>7207</v>
      </c>
      <c r="E3966" t="s">
        <v>7216</v>
      </c>
      <c r="F3966" t="s">
        <v>7233</v>
      </c>
      <c r="G3966">
        <v>1</v>
      </c>
      <c r="H3966">
        <v>228.21</v>
      </c>
      <c r="I3966">
        <v>0.15</v>
      </c>
      <c r="J3966">
        <v>193.98</v>
      </c>
      <c r="K3966">
        <v>39.729999999999997</v>
      </c>
    </row>
    <row r="3967" spans="1:11" x14ac:dyDescent="0.45">
      <c r="A3967" t="s">
        <v>4738</v>
      </c>
      <c r="B3967" s="13">
        <v>45869</v>
      </c>
      <c r="C3967" t="s">
        <v>6082</v>
      </c>
      <c r="D3967" t="s">
        <v>7207</v>
      </c>
      <c r="E3967" t="s">
        <v>7215</v>
      </c>
      <c r="F3967" t="s">
        <v>7220</v>
      </c>
      <c r="G3967">
        <v>2</v>
      </c>
      <c r="H3967">
        <v>143.38</v>
      </c>
      <c r="I3967">
        <v>0.05</v>
      </c>
      <c r="J3967">
        <v>272.42</v>
      </c>
      <c r="K3967">
        <v>49.62</v>
      </c>
    </row>
    <row r="3968" spans="1:11" x14ac:dyDescent="0.45">
      <c r="A3968" t="s">
        <v>4747</v>
      </c>
      <c r="B3968" s="13">
        <v>45870</v>
      </c>
      <c r="C3968" t="s">
        <v>6195</v>
      </c>
      <c r="D3968" t="s">
        <v>7207</v>
      </c>
      <c r="E3968" t="s">
        <v>7214</v>
      </c>
      <c r="F3968" t="s">
        <v>7230</v>
      </c>
      <c r="G3968">
        <v>1</v>
      </c>
      <c r="H3968">
        <v>12.72</v>
      </c>
      <c r="I3968">
        <v>0</v>
      </c>
      <c r="J3968">
        <v>12.72</v>
      </c>
      <c r="K3968">
        <v>-3.07</v>
      </c>
    </row>
    <row r="3969" spans="1:11" x14ac:dyDescent="0.45">
      <c r="A3969" t="s">
        <v>4755</v>
      </c>
      <c r="B3969" s="13">
        <v>45871</v>
      </c>
      <c r="C3969" t="s">
        <v>6414</v>
      </c>
      <c r="D3969" t="s">
        <v>7207</v>
      </c>
      <c r="E3969" t="s">
        <v>7214</v>
      </c>
      <c r="F3969" t="s">
        <v>7230</v>
      </c>
      <c r="G3969">
        <v>5</v>
      </c>
      <c r="H3969">
        <v>14.13</v>
      </c>
      <c r="I3969">
        <v>0.1</v>
      </c>
      <c r="J3969">
        <v>63.59</v>
      </c>
      <c r="K3969">
        <v>27.89</v>
      </c>
    </row>
    <row r="3970" spans="1:11" x14ac:dyDescent="0.45">
      <c r="A3970" t="s">
        <v>4757</v>
      </c>
      <c r="B3970" s="13">
        <v>45871</v>
      </c>
      <c r="C3970" t="s">
        <v>6481</v>
      </c>
      <c r="D3970" t="s">
        <v>7207</v>
      </c>
      <c r="E3970" t="s">
        <v>7216</v>
      </c>
      <c r="F3970" t="s">
        <v>7225</v>
      </c>
      <c r="G3970">
        <v>3</v>
      </c>
      <c r="H3970">
        <v>337.84</v>
      </c>
      <c r="I3970">
        <v>0.15</v>
      </c>
      <c r="J3970">
        <v>861.49</v>
      </c>
      <c r="K3970">
        <v>201.5</v>
      </c>
    </row>
    <row r="3971" spans="1:11" x14ac:dyDescent="0.45">
      <c r="A3971" t="s">
        <v>4759</v>
      </c>
      <c r="B3971" s="13">
        <v>45871</v>
      </c>
      <c r="C3971" t="s">
        <v>6570</v>
      </c>
      <c r="D3971" t="s">
        <v>7207</v>
      </c>
      <c r="E3971" t="s">
        <v>7214</v>
      </c>
      <c r="F3971" t="s">
        <v>7219</v>
      </c>
      <c r="G3971">
        <v>2</v>
      </c>
      <c r="H3971">
        <v>6.48</v>
      </c>
      <c r="I3971">
        <v>0</v>
      </c>
      <c r="J3971">
        <v>12.96</v>
      </c>
      <c r="K3971">
        <v>6.55</v>
      </c>
    </row>
    <row r="3972" spans="1:11" x14ac:dyDescent="0.45">
      <c r="A3972" t="s">
        <v>4768</v>
      </c>
      <c r="B3972" s="13">
        <v>45873</v>
      </c>
      <c r="C3972" t="s">
        <v>6429</v>
      </c>
      <c r="D3972" t="s">
        <v>7207</v>
      </c>
      <c r="E3972" t="s">
        <v>7216</v>
      </c>
      <c r="F3972" t="s">
        <v>7221</v>
      </c>
      <c r="G3972">
        <v>2</v>
      </c>
      <c r="H3972">
        <v>1069.0999999999999</v>
      </c>
      <c r="I3972">
        <v>0.05</v>
      </c>
      <c r="J3972">
        <v>2031.29</v>
      </c>
      <c r="K3972">
        <v>446.65</v>
      </c>
    </row>
    <row r="3973" spans="1:11" x14ac:dyDescent="0.45">
      <c r="A3973" t="s">
        <v>4770</v>
      </c>
      <c r="B3973" s="13">
        <v>45873</v>
      </c>
      <c r="C3973" t="s">
        <v>6552</v>
      </c>
      <c r="D3973" t="s">
        <v>7207</v>
      </c>
      <c r="E3973" t="s">
        <v>7216</v>
      </c>
      <c r="F3973" t="s">
        <v>7225</v>
      </c>
      <c r="G3973">
        <v>2</v>
      </c>
      <c r="H3973">
        <v>265.17</v>
      </c>
      <c r="I3973">
        <v>0</v>
      </c>
      <c r="J3973">
        <v>530.34</v>
      </c>
      <c r="K3973">
        <v>123.98</v>
      </c>
    </row>
    <row r="3974" spans="1:11" x14ac:dyDescent="0.45">
      <c r="A3974" t="s">
        <v>4771</v>
      </c>
      <c r="B3974" s="13">
        <v>45873</v>
      </c>
      <c r="C3974" t="s">
        <v>6071</v>
      </c>
      <c r="D3974" t="s">
        <v>7207</v>
      </c>
      <c r="E3974" t="s">
        <v>7216</v>
      </c>
      <c r="F3974" t="s">
        <v>7232</v>
      </c>
      <c r="G3974">
        <v>1</v>
      </c>
      <c r="H3974">
        <v>483.93</v>
      </c>
      <c r="I3974">
        <v>0.05</v>
      </c>
      <c r="J3974">
        <v>459.73</v>
      </c>
      <c r="K3974">
        <v>97.3</v>
      </c>
    </row>
    <row r="3975" spans="1:11" x14ac:dyDescent="0.45">
      <c r="A3975" t="s">
        <v>4777</v>
      </c>
      <c r="B3975" s="13">
        <v>45874</v>
      </c>
      <c r="C3975" t="s">
        <v>6607</v>
      </c>
      <c r="D3975" t="s">
        <v>7207</v>
      </c>
      <c r="E3975" t="s">
        <v>7215</v>
      </c>
      <c r="F3975" t="s">
        <v>7228</v>
      </c>
      <c r="G3975">
        <v>6</v>
      </c>
      <c r="H3975">
        <v>512.49</v>
      </c>
      <c r="I3975">
        <v>0</v>
      </c>
      <c r="J3975">
        <v>3074.94</v>
      </c>
      <c r="K3975">
        <v>500.81</v>
      </c>
    </row>
    <row r="3976" spans="1:11" x14ac:dyDescent="0.45">
      <c r="A3976" t="s">
        <v>4785</v>
      </c>
      <c r="B3976" s="13">
        <v>45875</v>
      </c>
      <c r="C3976" t="s">
        <v>6534</v>
      </c>
      <c r="D3976" t="s">
        <v>7207</v>
      </c>
      <c r="E3976" t="s">
        <v>7213</v>
      </c>
      <c r="F3976" t="s">
        <v>7234</v>
      </c>
      <c r="G3976">
        <v>1</v>
      </c>
      <c r="H3976">
        <v>50.58</v>
      </c>
      <c r="I3976">
        <v>0</v>
      </c>
      <c r="J3976">
        <v>50.58</v>
      </c>
      <c r="K3976">
        <v>22.03</v>
      </c>
    </row>
    <row r="3977" spans="1:11" x14ac:dyDescent="0.45">
      <c r="A3977" t="s">
        <v>4787</v>
      </c>
      <c r="B3977" s="13">
        <v>45875</v>
      </c>
      <c r="C3977" t="s">
        <v>6733</v>
      </c>
      <c r="D3977" t="s">
        <v>7207</v>
      </c>
      <c r="E3977" t="s">
        <v>7216</v>
      </c>
      <c r="F3977" t="s">
        <v>7229</v>
      </c>
      <c r="G3977">
        <v>1</v>
      </c>
      <c r="H3977">
        <v>28.09</v>
      </c>
      <c r="I3977">
        <v>0</v>
      </c>
      <c r="J3977">
        <v>28.09</v>
      </c>
      <c r="K3977">
        <v>5.77</v>
      </c>
    </row>
    <row r="3978" spans="1:11" x14ac:dyDescent="0.45">
      <c r="A3978" t="s">
        <v>4790</v>
      </c>
      <c r="B3978" s="13">
        <v>45875</v>
      </c>
      <c r="C3978" t="s">
        <v>6749</v>
      </c>
      <c r="D3978" t="s">
        <v>7207</v>
      </c>
      <c r="E3978" t="s">
        <v>7216</v>
      </c>
      <c r="F3978" t="s">
        <v>7225</v>
      </c>
      <c r="G3978">
        <v>3</v>
      </c>
      <c r="H3978">
        <v>234.44</v>
      </c>
      <c r="I3978">
        <v>0.15</v>
      </c>
      <c r="J3978">
        <v>597.82000000000005</v>
      </c>
      <c r="K3978">
        <v>132.44</v>
      </c>
    </row>
    <row r="3979" spans="1:11" x14ac:dyDescent="0.45">
      <c r="A3979" t="s">
        <v>4791</v>
      </c>
      <c r="B3979" s="13">
        <v>45876</v>
      </c>
      <c r="C3979" t="s">
        <v>7135</v>
      </c>
      <c r="D3979" t="s">
        <v>7207</v>
      </c>
      <c r="E3979" t="s">
        <v>7216</v>
      </c>
      <c r="F3979" t="s">
        <v>7232</v>
      </c>
      <c r="G3979">
        <v>1</v>
      </c>
      <c r="H3979">
        <v>285.89999999999998</v>
      </c>
      <c r="I3979">
        <v>0.1</v>
      </c>
      <c r="J3979">
        <v>257.31</v>
      </c>
      <c r="K3979">
        <v>69.88</v>
      </c>
    </row>
    <row r="3980" spans="1:11" x14ac:dyDescent="0.45">
      <c r="A3980" t="s">
        <v>4793</v>
      </c>
      <c r="B3980" s="13">
        <v>45876</v>
      </c>
      <c r="C3980" t="s">
        <v>6516</v>
      </c>
      <c r="D3980" t="s">
        <v>7207</v>
      </c>
      <c r="E3980" t="s">
        <v>7213</v>
      </c>
      <c r="F3980" t="s">
        <v>7234</v>
      </c>
      <c r="G3980">
        <v>5</v>
      </c>
      <c r="H3980">
        <v>43.2</v>
      </c>
      <c r="I3980">
        <v>0</v>
      </c>
      <c r="J3980">
        <v>216</v>
      </c>
      <c r="K3980">
        <v>49.17</v>
      </c>
    </row>
    <row r="3981" spans="1:11" x14ac:dyDescent="0.45">
      <c r="A3981" t="s">
        <v>4795</v>
      </c>
      <c r="B3981" s="13">
        <v>45877</v>
      </c>
      <c r="C3981" t="s">
        <v>6675</v>
      </c>
      <c r="D3981" t="s">
        <v>7207</v>
      </c>
      <c r="E3981" t="s">
        <v>7214</v>
      </c>
      <c r="F3981" t="s">
        <v>7227</v>
      </c>
      <c r="G3981">
        <v>1</v>
      </c>
      <c r="H3981">
        <v>17.46</v>
      </c>
      <c r="I3981">
        <v>0.05</v>
      </c>
      <c r="J3981">
        <v>16.59</v>
      </c>
      <c r="K3981">
        <v>-7.35</v>
      </c>
    </row>
    <row r="3982" spans="1:11" x14ac:dyDescent="0.45">
      <c r="A3982" t="s">
        <v>4796</v>
      </c>
      <c r="B3982" s="13">
        <v>45877</v>
      </c>
      <c r="C3982" t="s">
        <v>6848</v>
      </c>
      <c r="D3982" t="s">
        <v>7207</v>
      </c>
      <c r="E3982" t="s">
        <v>7216</v>
      </c>
      <c r="F3982" t="s">
        <v>7221</v>
      </c>
      <c r="G3982">
        <v>4</v>
      </c>
      <c r="H3982">
        <v>813.73</v>
      </c>
      <c r="I3982">
        <v>0.15</v>
      </c>
      <c r="J3982">
        <v>2766.68</v>
      </c>
      <c r="K3982">
        <v>611.13</v>
      </c>
    </row>
    <row r="3983" spans="1:11" x14ac:dyDescent="0.45">
      <c r="A3983" t="s">
        <v>4797</v>
      </c>
      <c r="B3983" s="13">
        <v>45877</v>
      </c>
      <c r="C3983" t="s">
        <v>6989</v>
      </c>
      <c r="D3983" t="s">
        <v>7207</v>
      </c>
      <c r="E3983" t="s">
        <v>7214</v>
      </c>
      <c r="F3983" t="s">
        <v>7222</v>
      </c>
      <c r="G3983">
        <v>5</v>
      </c>
      <c r="H3983">
        <v>5</v>
      </c>
      <c r="I3983">
        <v>0.1</v>
      </c>
      <c r="J3983">
        <v>22.5</v>
      </c>
      <c r="K3983">
        <v>4.46</v>
      </c>
    </row>
    <row r="3984" spans="1:11" x14ac:dyDescent="0.45">
      <c r="A3984" t="s">
        <v>4800</v>
      </c>
      <c r="B3984" s="13">
        <v>45877</v>
      </c>
      <c r="C3984" t="s">
        <v>6488</v>
      </c>
      <c r="D3984" t="s">
        <v>7207</v>
      </c>
      <c r="E3984" t="s">
        <v>7216</v>
      </c>
      <c r="F3984" t="s">
        <v>7229</v>
      </c>
      <c r="G3984">
        <v>2</v>
      </c>
      <c r="H3984">
        <v>34.49</v>
      </c>
      <c r="I3984">
        <v>0.15</v>
      </c>
      <c r="J3984">
        <v>58.63</v>
      </c>
      <c r="K3984">
        <v>19.739999999999998</v>
      </c>
    </row>
    <row r="3985" spans="1:11" x14ac:dyDescent="0.45">
      <c r="A3985" t="s">
        <v>4802</v>
      </c>
      <c r="B3985" s="13">
        <v>45878</v>
      </c>
      <c r="C3985" t="s">
        <v>6467</v>
      </c>
      <c r="D3985" t="s">
        <v>7207</v>
      </c>
      <c r="E3985" t="s">
        <v>7215</v>
      </c>
      <c r="F3985" t="s">
        <v>7223</v>
      </c>
      <c r="G3985">
        <v>1</v>
      </c>
      <c r="H3985">
        <v>181.38</v>
      </c>
      <c r="I3985">
        <v>0.1</v>
      </c>
      <c r="J3985">
        <v>163.24</v>
      </c>
      <c r="K3985">
        <v>39.18</v>
      </c>
    </row>
    <row r="3986" spans="1:11" x14ac:dyDescent="0.45">
      <c r="A3986" t="s">
        <v>4809</v>
      </c>
      <c r="B3986" s="13">
        <v>45879</v>
      </c>
      <c r="C3986" t="s">
        <v>6999</v>
      </c>
      <c r="D3986" t="s">
        <v>7207</v>
      </c>
      <c r="E3986" t="s">
        <v>7213</v>
      </c>
      <c r="F3986" t="s">
        <v>7236</v>
      </c>
      <c r="G3986">
        <v>10</v>
      </c>
      <c r="H3986">
        <v>43.03</v>
      </c>
      <c r="I3986">
        <v>0.05</v>
      </c>
      <c r="J3986">
        <v>408.78</v>
      </c>
      <c r="K3986">
        <v>93.78</v>
      </c>
    </row>
    <row r="3987" spans="1:11" x14ac:dyDescent="0.45">
      <c r="A3987" t="s">
        <v>4812</v>
      </c>
      <c r="B3987" s="13">
        <v>45879</v>
      </c>
      <c r="C3987" t="s">
        <v>6016</v>
      </c>
      <c r="D3987" t="s">
        <v>7207</v>
      </c>
      <c r="E3987" t="s">
        <v>7214</v>
      </c>
      <c r="F3987" t="s">
        <v>7219</v>
      </c>
      <c r="G3987">
        <v>3</v>
      </c>
      <c r="H3987">
        <v>19.97</v>
      </c>
      <c r="I3987">
        <v>0</v>
      </c>
      <c r="J3987">
        <v>59.91</v>
      </c>
      <c r="K3987">
        <v>11.76</v>
      </c>
    </row>
    <row r="3988" spans="1:11" x14ac:dyDescent="0.45">
      <c r="A3988" t="s">
        <v>4819</v>
      </c>
      <c r="B3988" s="13">
        <v>45879</v>
      </c>
      <c r="C3988" t="s">
        <v>6674</v>
      </c>
      <c r="D3988" t="s">
        <v>7207</v>
      </c>
      <c r="E3988" t="s">
        <v>7214</v>
      </c>
      <c r="F3988" t="s">
        <v>7219</v>
      </c>
      <c r="G3988">
        <v>2</v>
      </c>
      <c r="H3988">
        <v>6.1</v>
      </c>
      <c r="I3988">
        <v>0.2</v>
      </c>
      <c r="J3988">
        <v>9.76</v>
      </c>
      <c r="K3988">
        <v>3.15</v>
      </c>
    </row>
    <row r="3989" spans="1:11" x14ac:dyDescent="0.45">
      <c r="A3989" t="s">
        <v>4821</v>
      </c>
      <c r="B3989" s="13">
        <v>45880</v>
      </c>
      <c r="C3989" t="s">
        <v>6855</v>
      </c>
      <c r="D3989" t="s">
        <v>7207</v>
      </c>
      <c r="E3989" t="s">
        <v>7214</v>
      </c>
      <c r="F3989" t="s">
        <v>7227</v>
      </c>
      <c r="G3989">
        <v>10</v>
      </c>
      <c r="H3989">
        <v>10.02</v>
      </c>
      <c r="I3989">
        <v>0</v>
      </c>
      <c r="J3989">
        <v>100.2</v>
      </c>
      <c r="K3989">
        <v>36.090000000000003</v>
      </c>
    </row>
    <row r="3990" spans="1:11" x14ac:dyDescent="0.45">
      <c r="A3990" t="s">
        <v>4823</v>
      </c>
      <c r="B3990" s="13">
        <v>45880</v>
      </c>
      <c r="C3990" t="s">
        <v>6316</v>
      </c>
      <c r="D3990" t="s">
        <v>7207</v>
      </c>
      <c r="E3990" t="s">
        <v>7215</v>
      </c>
      <c r="F3990" t="s">
        <v>7228</v>
      </c>
      <c r="G3990">
        <v>5</v>
      </c>
      <c r="H3990">
        <v>316.66000000000003</v>
      </c>
      <c r="I3990">
        <v>0.15</v>
      </c>
      <c r="J3990">
        <v>1345.8</v>
      </c>
      <c r="K3990">
        <v>223.43</v>
      </c>
    </row>
    <row r="3991" spans="1:11" x14ac:dyDescent="0.45">
      <c r="A3991" t="s">
        <v>4831</v>
      </c>
      <c r="B3991" s="13">
        <v>45881</v>
      </c>
      <c r="C3991" t="s">
        <v>6516</v>
      </c>
      <c r="D3991" t="s">
        <v>7207</v>
      </c>
      <c r="E3991" t="s">
        <v>7215</v>
      </c>
      <c r="F3991" t="s">
        <v>7226</v>
      </c>
      <c r="G3991">
        <v>1</v>
      </c>
      <c r="H3991">
        <v>155.12</v>
      </c>
      <c r="I3991">
        <v>0.05</v>
      </c>
      <c r="J3991">
        <v>147.36000000000001</v>
      </c>
      <c r="K3991">
        <v>10.99</v>
      </c>
    </row>
    <row r="3992" spans="1:11" x14ac:dyDescent="0.45">
      <c r="A3992" t="s">
        <v>4839</v>
      </c>
      <c r="B3992" s="13">
        <v>45883</v>
      </c>
      <c r="C3992" t="s">
        <v>6040</v>
      </c>
      <c r="D3992" t="s">
        <v>7207</v>
      </c>
      <c r="E3992" t="s">
        <v>7213</v>
      </c>
      <c r="F3992" t="s">
        <v>7234</v>
      </c>
      <c r="G3992">
        <v>8</v>
      </c>
      <c r="H3992">
        <v>110.13</v>
      </c>
      <c r="I3992">
        <v>0.05</v>
      </c>
      <c r="J3992">
        <v>836.99</v>
      </c>
      <c r="K3992">
        <v>206.06</v>
      </c>
    </row>
    <row r="3993" spans="1:11" x14ac:dyDescent="0.45">
      <c r="A3993" t="s">
        <v>4841</v>
      </c>
      <c r="B3993" s="13">
        <v>45883</v>
      </c>
      <c r="C3993" t="s">
        <v>6209</v>
      </c>
      <c r="D3993" t="s">
        <v>7207</v>
      </c>
      <c r="E3993" t="s">
        <v>7216</v>
      </c>
      <c r="F3993" t="s">
        <v>7233</v>
      </c>
      <c r="G3993">
        <v>2</v>
      </c>
      <c r="H3993">
        <v>569.26</v>
      </c>
      <c r="I3993">
        <v>0.15</v>
      </c>
      <c r="J3993">
        <v>967.74</v>
      </c>
      <c r="K3993">
        <v>203.52</v>
      </c>
    </row>
    <row r="3994" spans="1:11" x14ac:dyDescent="0.45">
      <c r="A3994" t="s">
        <v>4842</v>
      </c>
      <c r="B3994" s="13">
        <v>45884</v>
      </c>
      <c r="C3994" t="s">
        <v>6838</v>
      </c>
      <c r="D3994" t="s">
        <v>7207</v>
      </c>
      <c r="E3994" t="s">
        <v>7215</v>
      </c>
      <c r="F3994" t="s">
        <v>7223</v>
      </c>
      <c r="G3994">
        <v>5</v>
      </c>
      <c r="H3994">
        <v>218.73</v>
      </c>
      <c r="I3994">
        <v>0</v>
      </c>
      <c r="J3994">
        <v>1093.6500000000001</v>
      </c>
      <c r="K3994">
        <v>175.4</v>
      </c>
    </row>
    <row r="3995" spans="1:11" x14ac:dyDescent="0.45">
      <c r="A3995" t="s">
        <v>4843</v>
      </c>
      <c r="B3995" s="13">
        <v>45884</v>
      </c>
      <c r="C3995" t="s">
        <v>6067</v>
      </c>
      <c r="D3995" t="s">
        <v>7207</v>
      </c>
      <c r="E3995" t="s">
        <v>7213</v>
      </c>
      <c r="F3995" t="s">
        <v>7218</v>
      </c>
      <c r="G3995">
        <v>3</v>
      </c>
      <c r="H3995">
        <v>53.99</v>
      </c>
      <c r="I3995">
        <v>0.05</v>
      </c>
      <c r="J3995">
        <v>153.87</v>
      </c>
      <c r="K3995">
        <v>37.479999999999997</v>
      </c>
    </row>
    <row r="3996" spans="1:11" x14ac:dyDescent="0.45">
      <c r="A3996" t="s">
        <v>4853</v>
      </c>
      <c r="B3996" s="13">
        <v>45885</v>
      </c>
      <c r="C3996" t="s">
        <v>6762</v>
      </c>
      <c r="D3996" t="s">
        <v>7207</v>
      </c>
      <c r="E3996" t="s">
        <v>7216</v>
      </c>
      <c r="F3996" t="s">
        <v>7232</v>
      </c>
      <c r="G3996">
        <v>1</v>
      </c>
      <c r="H3996">
        <v>247.59</v>
      </c>
      <c r="I3996">
        <v>0.15</v>
      </c>
      <c r="J3996">
        <v>210.45</v>
      </c>
      <c r="K3996">
        <v>40.04</v>
      </c>
    </row>
    <row r="3997" spans="1:11" x14ac:dyDescent="0.45">
      <c r="A3997" t="s">
        <v>4856</v>
      </c>
      <c r="B3997" s="13">
        <v>45885</v>
      </c>
      <c r="C3997" t="s">
        <v>6186</v>
      </c>
      <c r="D3997" t="s">
        <v>7207</v>
      </c>
      <c r="E3997" t="s">
        <v>7213</v>
      </c>
      <c r="F3997" t="s">
        <v>7218</v>
      </c>
      <c r="G3997">
        <v>5</v>
      </c>
      <c r="H3997">
        <v>89.98</v>
      </c>
      <c r="I3997">
        <v>0.15</v>
      </c>
      <c r="J3997">
        <v>382.42</v>
      </c>
      <c r="K3997">
        <v>115.27</v>
      </c>
    </row>
    <row r="3998" spans="1:11" x14ac:dyDescent="0.45">
      <c r="A3998" t="s">
        <v>4859</v>
      </c>
      <c r="B3998" s="13">
        <v>45886</v>
      </c>
      <c r="C3998" t="s">
        <v>6288</v>
      </c>
      <c r="D3998" t="s">
        <v>7207</v>
      </c>
      <c r="E3998" t="s">
        <v>7215</v>
      </c>
      <c r="F3998" t="s">
        <v>7223</v>
      </c>
      <c r="G3998">
        <v>1</v>
      </c>
      <c r="H3998">
        <v>118.5</v>
      </c>
      <c r="I3998">
        <v>0</v>
      </c>
      <c r="J3998">
        <v>118.5</v>
      </c>
      <c r="K3998">
        <v>16.77</v>
      </c>
    </row>
    <row r="3999" spans="1:11" x14ac:dyDescent="0.45">
      <c r="A3999" t="s">
        <v>4863</v>
      </c>
      <c r="B3999" s="13">
        <v>45887</v>
      </c>
      <c r="C3999" t="s">
        <v>6897</v>
      </c>
      <c r="D3999" t="s">
        <v>7207</v>
      </c>
      <c r="E3999" t="s">
        <v>7214</v>
      </c>
      <c r="F3999" t="s">
        <v>7222</v>
      </c>
      <c r="G3999">
        <v>3</v>
      </c>
      <c r="H3999">
        <v>7.59</v>
      </c>
      <c r="I3999">
        <v>0</v>
      </c>
      <c r="J3999">
        <v>22.77</v>
      </c>
      <c r="K3999">
        <v>0.18</v>
      </c>
    </row>
    <row r="4000" spans="1:11" x14ac:dyDescent="0.45">
      <c r="A4000" t="s">
        <v>4864</v>
      </c>
      <c r="B4000" s="13">
        <v>45887</v>
      </c>
      <c r="C4000" t="s">
        <v>6770</v>
      </c>
      <c r="D4000" t="s">
        <v>7207</v>
      </c>
      <c r="E4000" t="s">
        <v>7216</v>
      </c>
      <c r="F4000" t="s">
        <v>7225</v>
      </c>
      <c r="G4000">
        <v>5</v>
      </c>
      <c r="H4000">
        <v>225.11</v>
      </c>
      <c r="I4000">
        <v>0.2</v>
      </c>
      <c r="J4000">
        <v>900.44</v>
      </c>
      <c r="K4000">
        <v>204.8</v>
      </c>
    </row>
    <row r="4001" spans="1:11" x14ac:dyDescent="0.45">
      <c r="A4001" t="s">
        <v>4866</v>
      </c>
      <c r="B4001" s="13">
        <v>45887</v>
      </c>
      <c r="C4001" t="s">
        <v>6463</v>
      </c>
      <c r="D4001" t="s">
        <v>7207</v>
      </c>
      <c r="E4001" t="s">
        <v>7215</v>
      </c>
      <c r="F4001" t="s">
        <v>7220</v>
      </c>
      <c r="G4001">
        <v>4</v>
      </c>
      <c r="H4001">
        <v>209.23</v>
      </c>
      <c r="I4001">
        <v>0.2</v>
      </c>
      <c r="J4001">
        <v>669.54</v>
      </c>
      <c r="K4001">
        <v>127.95</v>
      </c>
    </row>
    <row r="4002" spans="1:11" x14ac:dyDescent="0.45">
      <c r="A4002" t="s">
        <v>4868</v>
      </c>
      <c r="B4002" s="13">
        <v>45887</v>
      </c>
      <c r="C4002" t="s">
        <v>6265</v>
      </c>
      <c r="D4002" t="s">
        <v>7207</v>
      </c>
      <c r="E4002" t="s">
        <v>7213</v>
      </c>
      <c r="F4002" t="s">
        <v>7234</v>
      </c>
      <c r="G4002">
        <v>3</v>
      </c>
      <c r="H4002">
        <v>96.42</v>
      </c>
      <c r="I4002">
        <v>0</v>
      </c>
      <c r="J4002">
        <v>289.26</v>
      </c>
      <c r="K4002">
        <v>68.489999999999995</v>
      </c>
    </row>
    <row r="4003" spans="1:11" x14ac:dyDescent="0.45">
      <c r="A4003" t="s">
        <v>4870</v>
      </c>
      <c r="B4003" s="13">
        <v>45887</v>
      </c>
      <c r="C4003" t="s">
        <v>6192</v>
      </c>
      <c r="D4003" t="s">
        <v>7207</v>
      </c>
      <c r="E4003" t="s">
        <v>7215</v>
      </c>
      <c r="F4003" t="s">
        <v>7228</v>
      </c>
      <c r="G4003">
        <v>8</v>
      </c>
      <c r="H4003">
        <v>703.37</v>
      </c>
      <c r="I4003">
        <v>0</v>
      </c>
      <c r="J4003">
        <v>5626.96</v>
      </c>
      <c r="K4003">
        <v>885.8</v>
      </c>
    </row>
    <row r="4004" spans="1:11" x14ac:dyDescent="0.45">
      <c r="A4004" t="s">
        <v>4872</v>
      </c>
      <c r="B4004" s="13">
        <v>45888</v>
      </c>
      <c r="C4004" t="s">
        <v>6033</v>
      </c>
      <c r="D4004" t="s">
        <v>7207</v>
      </c>
      <c r="E4004" t="s">
        <v>7216</v>
      </c>
      <c r="F4004" t="s">
        <v>7221</v>
      </c>
      <c r="G4004">
        <v>3</v>
      </c>
      <c r="H4004">
        <v>1043.79</v>
      </c>
      <c r="I4004">
        <v>0</v>
      </c>
      <c r="J4004">
        <v>3131.37</v>
      </c>
      <c r="K4004">
        <v>689.74</v>
      </c>
    </row>
    <row r="4005" spans="1:11" x14ac:dyDescent="0.45">
      <c r="A4005" t="s">
        <v>4876</v>
      </c>
      <c r="B4005" s="13">
        <v>45889</v>
      </c>
      <c r="C4005" t="s">
        <v>6879</v>
      </c>
      <c r="D4005" t="s">
        <v>7207</v>
      </c>
      <c r="E4005" t="s">
        <v>7214</v>
      </c>
      <c r="F4005" t="s">
        <v>7227</v>
      </c>
      <c r="G4005">
        <v>1</v>
      </c>
      <c r="H4005">
        <v>19.84</v>
      </c>
      <c r="I4005">
        <v>0.1</v>
      </c>
      <c r="J4005">
        <v>17.86</v>
      </c>
      <c r="K4005">
        <v>6.38</v>
      </c>
    </row>
    <row r="4006" spans="1:11" x14ac:dyDescent="0.45">
      <c r="A4006" t="s">
        <v>4883</v>
      </c>
      <c r="B4006" s="13">
        <v>45889</v>
      </c>
      <c r="C4006" t="s">
        <v>6655</v>
      </c>
      <c r="D4006" t="s">
        <v>7207</v>
      </c>
      <c r="E4006" t="s">
        <v>7216</v>
      </c>
      <c r="F4006" t="s">
        <v>7225</v>
      </c>
      <c r="G4006">
        <v>1</v>
      </c>
      <c r="H4006">
        <v>428.98</v>
      </c>
      <c r="I4006">
        <v>0.05</v>
      </c>
      <c r="J4006">
        <v>407.53</v>
      </c>
      <c r="K4006">
        <v>90.22</v>
      </c>
    </row>
    <row r="4007" spans="1:11" x14ac:dyDescent="0.45">
      <c r="A4007" t="s">
        <v>4884</v>
      </c>
      <c r="B4007" s="13">
        <v>45889</v>
      </c>
      <c r="C4007" t="s">
        <v>7169</v>
      </c>
      <c r="D4007" t="s">
        <v>7207</v>
      </c>
      <c r="E4007" t="s">
        <v>7213</v>
      </c>
      <c r="F4007" t="s">
        <v>7231</v>
      </c>
      <c r="G4007">
        <v>3</v>
      </c>
      <c r="H4007">
        <v>48.24</v>
      </c>
      <c r="I4007">
        <v>0</v>
      </c>
      <c r="J4007">
        <v>144.72</v>
      </c>
      <c r="K4007">
        <v>48.39</v>
      </c>
    </row>
    <row r="4008" spans="1:11" x14ac:dyDescent="0.45">
      <c r="A4008" t="s">
        <v>4890</v>
      </c>
      <c r="B4008" s="13">
        <v>45890</v>
      </c>
      <c r="C4008" t="s">
        <v>6725</v>
      </c>
      <c r="D4008" t="s">
        <v>7207</v>
      </c>
      <c r="E4008" t="s">
        <v>7215</v>
      </c>
      <c r="F4008" t="s">
        <v>7235</v>
      </c>
      <c r="G4008">
        <v>3</v>
      </c>
      <c r="H4008">
        <v>223.87</v>
      </c>
      <c r="I4008">
        <v>0.1</v>
      </c>
      <c r="J4008">
        <v>604.45000000000005</v>
      </c>
      <c r="K4008">
        <v>94.33</v>
      </c>
    </row>
    <row r="4009" spans="1:11" x14ac:dyDescent="0.45">
      <c r="A4009" t="s">
        <v>4893</v>
      </c>
      <c r="B4009" s="13">
        <v>45891</v>
      </c>
      <c r="C4009" t="s">
        <v>6820</v>
      </c>
      <c r="D4009" t="s">
        <v>7207</v>
      </c>
      <c r="E4009" t="s">
        <v>7215</v>
      </c>
      <c r="F4009" t="s">
        <v>7226</v>
      </c>
      <c r="G4009">
        <v>1</v>
      </c>
      <c r="H4009">
        <v>173.72</v>
      </c>
      <c r="I4009">
        <v>0</v>
      </c>
      <c r="J4009">
        <v>173.72</v>
      </c>
      <c r="K4009">
        <v>34.06</v>
      </c>
    </row>
    <row r="4010" spans="1:11" x14ac:dyDescent="0.45">
      <c r="A4010" t="s">
        <v>4903</v>
      </c>
      <c r="B4010" s="13">
        <v>45892</v>
      </c>
      <c r="C4010" t="s">
        <v>6263</v>
      </c>
      <c r="D4010" t="s">
        <v>7207</v>
      </c>
      <c r="E4010" t="s">
        <v>7216</v>
      </c>
      <c r="F4010" t="s">
        <v>7229</v>
      </c>
      <c r="G4010">
        <v>1</v>
      </c>
      <c r="H4010">
        <v>28.56</v>
      </c>
      <c r="I4010">
        <v>0</v>
      </c>
      <c r="J4010">
        <v>28.56</v>
      </c>
      <c r="K4010">
        <v>9.81</v>
      </c>
    </row>
    <row r="4011" spans="1:11" x14ac:dyDescent="0.45">
      <c r="A4011" t="s">
        <v>4920</v>
      </c>
      <c r="B4011" s="13">
        <v>45894</v>
      </c>
      <c r="C4011" t="s">
        <v>6043</v>
      </c>
      <c r="D4011" t="s">
        <v>7207</v>
      </c>
      <c r="E4011" t="s">
        <v>7214</v>
      </c>
      <c r="F4011" t="s">
        <v>7230</v>
      </c>
      <c r="G4011">
        <v>1</v>
      </c>
      <c r="H4011">
        <v>9.73</v>
      </c>
      <c r="I4011">
        <v>0.05</v>
      </c>
      <c r="J4011">
        <v>9.24</v>
      </c>
      <c r="K4011">
        <v>-3.72</v>
      </c>
    </row>
    <row r="4012" spans="1:11" x14ac:dyDescent="0.45">
      <c r="A4012" t="s">
        <v>4921</v>
      </c>
      <c r="B4012" s="13">
        <v>45895</v>
      </c>
      <c r="C4012" t="s">
        <v>6658</v>
      </c>
      <c r="D4012" t="s">
        <v>7207</v>
      </c>
      <c r="E4012" t="s">
        <v>7216</v>
      </c>
      <c r="F4012" t="s">
        <v>7229</v>
      </c>
      <c r="G4012">
        <v>1</v>
      </c>
      <c r="H4012">
        <v>49.48</v>
      </c>
      <c r="I4012">
        <v>0</v>
      </c>
      <c r="J4012">
        <v>49.48</v>
      </c>
      <c r="K4012">
        <v>14.91</v>
      </c>
    </row>
    <row r="4013" spans="1:11" x14ac:dyDescent="0.45">
      <c r="A4013" t="s">
        <v>4925</v>
      </c>
      <c r="B4013" s="13">
        <v>45895</v>
      </c>
      <c r="C4013" t="s">
        <v>6074</v>
      </c>
      <c r="D4013" t="s">
        <v>7207</v>
      </c>
      <c r="E4013" t="s">
        <v>7216</v>
      </c>
      <c r="F4013" t="s">
        <v>7232</v>
      </c>
      <c r="G4013">
        <v>4</v>
      </c>
      <c r="H4013">
        <v>368.97</v>
      </c>
      <c r="I4013">
        <v>0.05</v>
      </c>
      <c r="J4013">
        <v>1402.09</v>
      </c>
      <c r="K4013">
        <v>294.39999999999998</v>
      </c>
    </row>
    <row r="4014" spans="1:11" x14ac:dyDescent="0.45">
      <c r="A4014" t="s">
        <v>4926</v>
      </c>
      <c r="B4014" s="13">
        <v>45895</v>
      </c>
      <c r="C4014" t="s">
        <v>6561</v>
      </c>
      <c r="D4014" t="s">
        <v>7207</v>
      </c>
      <c r="E4014" t="s">
        <v>7216</v>
      </c>
      <c r="F4014" t="s">
        <v>7225</v>
      </c>
      <c r="G4014">
        <v>1</v>
      </c>
      <c r="H4014">
        <v>417.01</v>
      </c>
      <c r="I4014">
        <v>0.05</v>
      </c>
      <c r="J4014">
        <v>396.16</v>
      </c>
      <c r="K4014">
        <v>90.7</v>
      </c>
    </row>
    <row r="4015" spans="1:11" x14ac:dyDescent="0.45">
      <c r="A4015" t="s">
        <v>4929</v>
      </c>
      <c r="B4015" s="13">
        <v>45895</v>
      </c>
      <c r="C4015" t="s">
        <v>6225</v>
      </c>
      <c r="D4015" t="s">
        <v>7207</v>
      </c>
      <c r="E4015" t="s">
        <v>7213</v>
      </c>
      <c r="F4015" t="s">
        <v>7234</v>
      </c>
      <c r="G4015">
        <v>5</v>
      </c>
      <c r="H4015">
        <v>32.450000000000003</v>
      </c>
      <c r="I4015">
        <v>0</v>
      </c>
      <c r="J4015">
        <v>162.25</v>
      </c>
      <c r="K4015">
        <v>49.02</v>
      </c>
    </row>
    <row r="4016" spans="1:11" x14ac:dyDescent="0.45">
      <c r="A4016" t="s">
        <v>4942</v>
      </c>
      <c r="B4016" s="13">
        <v>45897</v>
      </c>
      <c r="C4016" t="s">
        <v>6651</v>
      </c>
      <c r="D4016" t="s">
        <v>7207</v>
      </c>
      <c r="E4016" t="s">
        <v>7214</v>
      </c>
      <c r="F4016" t="s">
        <v>7227</v>
      </c>
      <c r="G4016">
        <v>3</v>
      </c>
      <c r="H4016">
        <v>12.51</v>
      </c>
      <c r="I4016">
        <v>0.15</v>
      </c>
      <c r="J4016">
        <v>31.9</v>
      </c>
      <c r="K4016">
        <v>-10.06</v>
      </c>
    </row>
    <row r="4017" spans="1:11" x14ac:dyDescent="0.45">
      <c r="A4017" t="s">
        <v>4943</v>
      </c>
      <c r="B4017" s="13">
        <v>45897</v>
      </c>
      <c r="C4017" t="s">
        <v>6793</v>
      </c>
      <c r="D4017" t="s">
        <v>7207</v>
      </c>
      <c r="E4017" t="s">
        <v>7216</v>
      </c>
      <c r="F4017" t="s">
        <v>7233</v>
      </c>
      <c r="G4017">
        <v>1</v>
      </c>
      <c r="H4017">
        <v>476.62</v>
      </c>
      <c r="I4017">
        <v>0</v>
      </c>
      <c r="J4017">
        <v>476.62</v>
      </c>
      <c r="K4017">
        <v>103.62</v>
      </c>
    </row>
    <row r="4018" spans="1:11" x14ac:dyDescent="0.45">
      <c r="A4018" t="s">
        <v>4944</v>
      </c>
      <c r="B4018" s="13">
        <v>45897</v>
      </c>
      <c r="C4018" t="s">
        <v>6632</v>
      </c>
      <c r="D4018" t="s">
        <v>7207</v>
      </c>
      <c r="E4018" t="s">
        <v>7213</v>
      </c>
      <c r="F4018" t="s">
        <v>7217</v>
      </c>
      <c r="G4018">
        <v>1</v>
      </c>
      <c r="H4018">
        <v>76.680000000000007</v>
      </c>
      <c r="I4018">
        <v>0.05</v>
      </c>
      <c r="J4018">
        <v>72.849999999999994</v>
      </c>
      <c r="K4018">
        <v>10.39</v>
      </c>
    </row>
    <row r="4019" spans="1:11" x14ac:dyDescent="0.45">
      <c r="A4019" t="s">
        <v>4950</v>
      </c>
      <c r="B4019" s="13">
        <v>45898</v>
      </c>
      <c r="C4019" t="s">
        <v>6148</v>
      </c>
      <c r="D4019" t="s">
        <v>7207</v>
      </c>
      <c r="E4019" t="s">
        <v>7213</v>
      </c>
      <c r="F4019" t="s">
        <v>7236</v>
      </c>
      <c r="G4019">
        <v>2</v>
      </c>
      <c r="H4019">
        <v>53.83</v>
      </c>
      <c r="I4019">
        <v>0</v>
      </c>
      <c r="J4019">
        <v>107.66</v>
      </c>
      <c r="K4019">
        <v>19.86</v>
      </c>
    </row>
    <row r="4020" spans="1:11" x14ac:dyDescent="0.45">
      <c r="A4020" t="s">
        <v>4953</v>
      </c>
      <c r="B4020" s="13">
        <v>45898</v>
      </c>
      <c r="C4020" t="s">
        <v>6210</v>
      </c>
      <c r="D4020" t="s">
        <v>7207</v>
      </c>
      <c r="E4020" t="s">
        <v>7215</v>
      </c>
      <c r="F4020" t="s">
        <v>7220</v>
      </c>
      <c r="G4020">
        <v>1</v>
      </c>
      <c r="H4020">
        <v>157.31</v>
      </c>
      <c r="I4020">
        <v>0</v>
      </c>
      <c r="J4020">
        <v>157.31</v>
      </c>
      <c r="K4020">
        <v>27.66</v>
      </c>
    </row>
    <row r="4021" spans="1:11" x14ac:dyDescent="0.45">
      <c r="A4021" t="s">
        <v>4956</v>
      </c>
      <c r="B4021" s="13">
        <v>45898</v>
      </c>
      <c r="C4021" t="s">
        <v>6677</v>
      </c>
      <c r="D4021" t="s">
        <v>7207</v>
      </c>
      <c r="E4021" t="s">
        <v>7213</v>
      </c>
      <c r="F4021" t="s">
        <v>7217</v>
      </c>
      <c r="G4021">
        <v>6</v>
      </c>
      <c r="H4021">
        <v>68.73</v>
      </c>
      <c r="I4021">
        <v>0.1</v>
      </c>
      <c r="J4021">
        <v>371.14</v>
      </c>
      <c r="K4021">
        <v>91.98</v>
      </c>
    </row>
    <row r="4022" spans="1:11" x14ac:dyDescent="0.45">
      <c r="A4022" t="s">
        <v>4959</v>
      </c>
      <c r="B4022" s="13">
        <v>45898</v>
      </c>
      <c r="C4022" t="s">
        <v>7122</v>
      </c>
      <c r="D4022" t="s">
        <v>7207</v>
      </c>
      <c r="E4022" t="s">
        <v>7213</v>
      </c>
      <c r="F4022" t="s">
        <v>7217</v>
      </c>
      <c r="G4022">
        <v>8</v>
      </c>
      <c r="H4022">
        <v>38.200000000000003</v>
      </c>
      <c r="I4022">
        <v>0.05</v>
      </c>
      <c r="J4022">
        <v>290.32</v>
      </c>
      <c r="K4022">
        <v>59.12</v>
      </c>
    </row>
    <row r="4023" spans="1:11" x14ac:dyDescent="0.45">
      <c r="A4023" t="s">
        <v>4961</v>
      </c>
      <c r="B4023" s="13">
        <v>45899</v>
      </c>
      <c r="C4023" t="s">
        <v>6425</v>
      </c>
      <c r="D4023" t="s">
        <v>7207</v>
      </c>
      <c r="E4023" t="s">
        <v>7215</v>
      </c>
      <c r="F4023" t="s">
        <v>7220</v>
      </c>
      <c r="G4023">
        <v>5</v>
      </c>
      <c r="H4023">
        <v>135.69</v>
      </c>
      <c r="I4023">
        <v>0.1</v>
      </c>
      <c r="J4023">
        <v>610.6</v>
      </c>
      <c r="K4023">
        <v>103.09</v>
      </c>
    </row>
    <row r="4024" spans="1:11" x14ac:dyDescent="0.45">
      <c r="A4024" t="s">
        <v>4966</v>
      </c>
      <c r="B4024" s="13">
        <v>45899</v>
      </c>
      <c r="C4024" t="s">
        <v>7101</v>
      </c>
      <c r="D4024" t="s">
        <v>7207</v>
      </c>
      <c r="E4024" t="s">
        <v>7215</v>
      </c>
      <c r="F4024" t="s">
        <v>7228</v>
      </c>
      <c r="G4024">
        <v>1</v>
      </c>
      <c r="H4024">
        <v>661.15</v>
      </c>
      <c r="I4024">
        <v>0.05</v>
      </c>
      <c r="J4024">
        <v>628.09</v>
      </c>
      <c r="K4024">
        <v>87.5</v>
      </c>
    </row>
    <row r="4025" spans="1:11" x14ac:dyDescent="0.45">
      <c r="A4025" t="s">
        <v>4967</v>
      </c>
      <c r="B4025" s="13">
        <v>45899</v>
      </c>
      <c r="C4025" t="s">
        <v>6349</v>
      </c>
      <c r="D4025" t="s">
        <v>7207</v>
      </c>
      <c r="E4025" t="s">
        <v>7215</v>
      </c>
      <c r="F4025" t="s">
        <v>7223</v>
      </c>
      <c r="G4025">
        <v>2</v>
      </c>
      <c r="H4025">
        <v>195.99</v>
      </c>
      <c r="I4025">
        <v>0.05</v>
      </c>
      <c r="J4025">
        <v>372.38</v>
      </c>
      <c r="K4025">
        <v>59.56</v>
      </c>
    </row>
    <row r="4026" spans="1:11" x14ac:dyDescent="0.45">
      <c r="A4026" t="s">
        <v>4969</v>
      </c>
      <c r="B4026" s="13">
        <v>45899</v>
      </c>
      <c r="C4026" t="s">
        <v>6360</v>
      </c>
      <c r="D4026" t="s">
        <v>7207</v>
      </c>
      <c r="E4026" t="s">
        <v>7214</v>
      </c>
      <c r="F4026" t="s">
        <v>7222</v>
      </c>
      <c r="G4026">
        <v>3</v>
      </c>
      <c r="H4026">
        <v>2.9</v>
      </c>
      <c r="I4026">
        <v>0</v>
      </c>
      <c r="J4026">
        <v>8.6999999999999993</v>
      </c>
      <c r="K4026">
        <v>-1.48</v>
      </c>
    </row>
    <row r="4027" spans="1:11" x14ac:dyDescent="0.45">
      <c r="A4027" t="s">
        <v>4974</v>
      </c>
      <c r="B4027" s="13">
        <v>45900</v>
      </c>
      <c r="C4027" t="s">
        <v>6740</v>
      </c>
      <c r="D4027" t="s">
        <v>7207</v>
      </c>
      <c r="E4027" t="s">
        <v>7216</v>
      </c>
      <c r="F4027" t="s">
        <v>7233</v>
      </c>
      <c r="G4027">
        <v>4</v>
      </c>
      <c r="H4027">
        <v>421.58</v>
      </c>
      <c r="I4027">
        <v>0.1</v>
      </c>
      <c r="J4027">
        <v>1517.69</v>
      </c>
      <c r="K4027">
        <v>332.58</v>
      </c>
    </row>
    <row r="4028" spans="1:11" x14ac:dyDescent="0.45">
      <c r="A4028" t="s">
        <v>4980</v>
      </c>
      <c r="B4028" s="13">
        <v>45901</v>
      </c>
      <c r="C4028" t="s">
        <v>6137</v>
      </c>
      <c r="D4028" t="s">
        <v>7207</v>
      </c>
      <c r="E4028" t="s">
        <v>7214</v>
      </c>
      <c r="F4028" t="s">
        <v>7222</v>
      </c>
      <c r="G4028">
        <v>2</v>
      </c>
      <c r="H4028">
        <v>3.03</v>
      </c>
      <c r="I4028">
        <v>0.05</v>
      </c>
      <c r="J4028">
        <v>5.76</v>
      </c>
      <c r="K4028">
        <v>9.18</v>
      </c>
    </row>
    <row r="4029" spans="1:11" x14ac:dyDescent="0.45">
      <c r="A4029" t="s">
        <v>4994</v>
      </c>
      <c r="B4029" s="13">
        <v>45902</v>
      </c>
      <c r="C4029" t="s">
        <v>6754</v>
      </c>
      <c r="D4029" t="s">
        <v>7207</v>
      </c>
      <c r="E4029" t="s">
        <v>7216</v>
      </c>
      <c r="F4029" t="s">
        <v>7233</v>
      </c>
      <c r="G4029">
        <v>2</v>
      </c>
      <c r="H4029">
        <v>373.42</v>
      </c>
      <c r="I4029">
        <v>0.15</v>
      </c>
      <c r="J4029">
        <v>634.80999999999995</v>
      </c>
      <c r="K4029">
        <v>134.47999999999999</v>
      </c>
    </row>
    <row r="4030" spans="1:11" x14ac:dyDescent="0.45">
      <c r="A4030" t="s">
        <v>5002</v>
      </c>
      <c r="B4030" s="13">
        <v>45903</v>
      </c>
      <c r="C4030" t="s">
        <v>7174</v>
      </c>
      <c r="D4030" t="s">
        <v>7207</v>
      </c>
      <c r="E4030" t="s">
        <v>7215</v>
      </c>
      <c r="F4030" t="s">
        <v>7220</v>
      </c>
      <c r="G4030">
        <v>3</v>
      </c>
      <c r="H4030">
        <v>275.06</v>
      </c>
      <c r="I4030">
        <v>0</v>
      </c>
      <c r="J4030">
        <v>825.18</v>
      </c>
      <c r="K4030">
        <v>153.51</v>
      </c>
    </row>
    <row r="4031" spans="1:11" x14ac:dyDescent="0.45">
      <c r="A4031" t="s">
        <v>5004</v>
      </c>
      <c r="B4031" s="13">
        <v>45904</v>
      </c>
      <c r="C4031" t="s">
        <v>6483</v>
      </c>
      <c r="D4031" t="s">
        <v>7207</v>
      </c>
      <c r="E4031" t="s">
        <v>7216</v>
      </c>
      <c r="F4031" t="s">
        <v>7229</v>
      </c>
      <c r="G4031">
        <v>10</v>
      </c>
      <c r="H4031">
        <v>95.11</v>
      </c>
      <c r="I4031">
        <v>0.15</v>
      </c>
      <c r="J4031">
        <v>808.44</v>
      </c>
      <c r="K4031">
        <v>166.13</v>
      </c>
    </row>
    <row r="4032" spans="1:11" x14ac:dyDescent="0.45">
      <c r="A4032" t="s">
        <v>5006</v>
      </c>
      <c r="B4032" s="13">
        <v>45904</v>
      </c>
      <c r="C4032" t="s">
        <v>6978</v>
      </c>
      <c r="D4032" t="s">
        <v>7207</v>
      </c>
      <c r="E4032" t="s">
        <v>7216</v>
      </c>
      <c r="F4032" t="s">
        <v>7233</v>
      </c>
      <c r="G4032">
        <v>1</v>
      </c>
      <c r="H4032">
        <v>309.31</v>
      </c>
      <c r="I4032">
        <v>0</v>
      </c>
      <c r="J4032">
        <v>309.31</v>
      </c>
      <c r="K4032">
        <v>70.86</v>
      </c>
    </row>
    <row r="4033" spans="1:11" x14ac:dyDescent="0.45">
      <c r="A4033" t="s">
        <v>5008</v>
      </c>
      <c r="B4033" s="13">
        <v>45904</v>
      </c>
      <c r="C4033" t="s">
        <v>7189</v>
      </c>
      <c r="D4033" t="s">
        <v>7207</v>
      </c>
      <c r="E4033" t="s">
        <v>7215</v>
      </c>
      <c r="F4033" t="s">
        <v>7235</v>
      </c>
      <c r="G4033">
        <v>2</v>
      </c>
      <c r="H4033">
        <v>200.72</v>
      </c>
      <c r="I4033">
        <v>0.15</v>
      </c>
      <c r="J4033">
        <v>341.22</v>
      </c>
      <c r="K4033">
        <v>59.95</v>
      </c>
    </row>
    <row r="4034" spans="1:11" x14ac:dyDescent="0.45">
      <c r="A4034" t="s">
        <v>5009</v>
      </c>
      <c r="B4034" s="13">
        <v>45904</v>
      </c>
      <c r="C4034" t="s">
        <v>6562</v>
      </c>
      <c r="D4034" t="s">
        <v>7207</v>
      </c>
      <c r="E4034" t="s">
        <v>7215</v>
      </c>
      <c r="F4034" t="s">
        <v>7223</v>
      </c>
      <c r="G4034">
        <v>1</v>
      </c>
      <c r="H4034">
        <v>164</v>
      </c>
      <c r="I4034">
        <v>0.1</v>
      </c>
      <c r="J4034">
        <v>147.6</v>
      </c>
      <c r="K4034">
        <v>31.86</v>
      </c>
    </row>
    <row r="4035" spans="1:11" x14ac:dyDescent="0.45">
      <c r="A4035" t="s">
        <v>5022</v>
      </c>
      <c r="B4035" s="13">
        <v>45905</v>
      </c>
      <c r="C4035" t="s">
        <v>6551</v>
      </c>
      <c r="D4035" t="s">
        <v>7207</v>
      </c>
      <c r="E4035" t="s">
        <v>7214</v>
      </c>
      <c r="F4035" t="s">
        <v>7224</v>
      </c>
      <c r="G4035">
        <v>2</v>
      </c>
      <c r="H4035">
        <v>6.68</v>
      </c>
      <c r="I4035">
        <v>0.05</v>
      </c>
      <c r="J4035">
        <v>12.69</v>
      </c>
      <c r="K4035">
        <v>2.77</v>
      </c>
    </row>
    <row r="4036" spans="1:11" x14ac:dyDescent="0.45">
      <c r="A4036" t="s">
        <v>5025</v>
      </c>
      <c r="B4036" s="13">
        <v>45905</v>
      </c>
      <c r="C4036" t="s">
        <v>6138</v>
      </c>
      <c r="D4036" t="s">
        <v>7207</v>
      </c>
      <c r="E4036" t="s">
        <v>7213</v>
      </c>
      <c r="F4036" t="s">
        <v>7234</v>
      </c>
      <c r="G4036">
        <v>3</v>
      </c>
      <c r="H4036">
        <v>118.44</v>
      </c>
      <c r="I4036">
        <v>0.05</v>
      </c>
      <c r="J4036">
        <v>337.55</v>
      </c>
      <c r="K4036">
        <v>80.739999999999995</v>
      </c>
    </row>
    <row r="4037" spans="1:11" x14ac:dyDescent="0.45">
      <c r="A4037" t="s">
        <v>5028</v>
      </c>
      <c r="B4037" s="13">
        <v>45906</v>
      </c>
      <c r="C4037" t="s">
        <v>6575</v>
      </c>
      <c r="D4037" t="s">
        <v>7207</v>
      </c>
      <c r="E4037" t="s">
        <v>7216</v>
      </c>
      <c r="F4037" t="s">
        <v>7232</v>
      </c>
      <c r="G4037">
        <v>2</v>
      </c>
      <c r="H4037">
        <v>466.04</v>
      </c>
      <c r="I4037">
        <v>0.05</v>
      </c>
      <c r="J4037">
        <v>885.48</v>
      </c>
      <c r="K4037">
        <v>193.95</v>
      </c>
    </row>
    <row r="4038" spans="1:11" x14ac:dyDescent="0.45">
      <c r="A4038" t="s">
        <v>5030</v>
      </c>
      <c r="B4038" s="13">
        <v>45906</v>
      </c>
      <c r="C4038" t="s">
        <v>6872</v>
      </c>
      <c r="D4038" t="s">
        <v>7207</v>
      </c>
      <c r="E4038" t="s">
        <v>7216</v>
      </c>
      <c r="F4038" t="s">
        <v>7232</v>
      </c>
      <c r="G4038">
        <v>2</v>
      </c>
      <c r="H4038">
        <v>492.75</v>
      </c>
      <c r="I4038">
        <v>0</v>
      </c>
      <c r="J4038">
        <v>985.5</v>
      </c>
      <c r="K4038">
        <v>218.32</v>
      </c>
    </row>
    <row r="4039" spans="1:11" x14ac:dyDescent="0.45">
      <c r="A4039" t="s">
        <v>5033</v>
      </c>
      <c r="B4039" s="13">
        <v>45907</v>
      </c>
      <c r="C4039" t="s">
        <v>6263</v>
      </c>
      <c r="D4039" t="s">
        <v>7207</v>
      </c>
      <c r="E4039" t="s">
        <v>7214</v>
      </c>
      <c r="F4039" t="s">
        <v>7227</v>
      </c>
      <c r="G4039">
        <v>1</v>
      </c>
      <c r="H4039">
        <v>19.84</v>
      </c>
      <c r="I4039">
        <v>0</v>
      </c>
      <c r="J4039">
        <v>19.84</v>
      </c>
      <c r="K4039">
        <v>-1.99</v>
      </c>
    </row>
    <row r="4040" spans="1:11" x14ac:dyDescent="0.45">
      <c r="A4040" t="s">
        <v>5036</v>
      </c>
      <c r="B4040" s="13">
        <v>45907</v>
      </c>
      <c r="C4040" t="s">
        <v>6787</v>
      </c>
      <c r="D4040" t="s">
        <v>7207</v>
      </c>
      <c r="E4040" t="s">
        <v>7214</v>
      </c>
      <c r="F4040" t="s">
        <v>7222</v>
      </c>
      <c r="G4040">
        <v>3</v>
      </c>
      <c r="H4040">
        <v>4.53</v>
      </c>
      <c r="I4040">
        <v>0.15</v>
      </c>
      <c r="J4040">
        <v>11.55</v>
      </c>
      <c r="K4040">
        <v>4.3499999999999996</v>
      </c>
    </row>
    <row r="4041" spans="1:11" x14ac:dyDescent="0.45">
      <c r="A4041" t="s">
        <v>5049</v>
      </c>
      <c r="B4041" s="13">
        <v>45909</v>
      </c>
      <c r="C4041" t="s">
        <v>6557</v>
      </c>
      <c r="D4041" t="s">
        <v>7207</v>
      </c>
      <c r="E4041" t="s">
        <v>7216</v>
      </c>
      <c r="F4041" t="s">
        <v>7229</v>
      </c>
      <c r="G4041">
        <v>3</v>
      </c>
      <c r="H4041">
        <v>40.770000000000003</v>
      </c>
      <c r="I4041">
        <v>0</v>
      </c>
      <c r="J4041">
        <v>122.31</v>
      </c>
      <c r="K4041">
        <v>28.45</v>
      </c>
    </row>
    <row r="4042" spans="1:11" x14ac:dyDescent="0.45">
      <c r="A4042" t="s">
        <v>5050</v>
      </c>
      <c r="B4042" s="13">
        <v>45909</v>
      </c>
      <c r="C4042" t="s">
        <v>6762</v>
      </c>
      <c r="D4042" t="s">
        <v>7207</v>
      </c>
      <c r="E4042" t="s">
        <v>7216</v>
      </c>
      <c r="F4042" t="s">
        <v>7233</v>
      </c>
      <c r="G4042">
        <v>5</v>
      </c>
      <c r="H4042">
        <v>354.06</v>
      </c>
      <c r="I4042">
        <v>0.1</v>
      </c>
      <c r="J4042">
        <v>1593.27</v>
      </c>
      <c r="K4042">
        <v>375.92</v>
      </c>
    </row>
    <row r="4043" spans="1:11" x14ac:dyDescent="0.45">
      <c r="A4043" t="s">
        <v>5055</v>
      </c>
      <c r="B4043" s="13">
        <v>45909</v>
      </c>
      <c r="C4043" t="s">
        <v>6309</v>
      </c>
      <c r="D4043" t="s">
        <v>7207</v>
      </c>
      <c r="E4043" t="s">
        <v>7216</v>
      </c>
      <c r="F4043" t="s">
        <v>7233</v>
      </c>
      <c r="G4043">
        <v>3</v>
      </c>
      <c r="H4043">
        <v>319.75</v>
      </c>
      <c r="I4043">
        <v>0.05</v>
      </c>
      <c r="J4043">
        <v>911.29</v>
      </c>
      <c r="K4043">
        <v>201.53</v>
      </c>
    </row>
    <row r="4044" spans="1:11" x14ac:dyDescent="0.45">
      <c r="A4044" t="s">
        <v>5061</v>
      </c>
      <c r="B4044" s="13">
        <v>45910</v>
      </c>
      <c r="C4044" t="s">
        <v>6352</v>
      </c>
      <c r="D4044" t="s">
        <v>7207</v>
      </c>
      <c r="E4044" t="s">
        <v>7214</v>
      </c>
      <c r="F4044" t="s">
        <v>7230</v>
      </c>
      <c r="G4044">
        <v>1</v>
      </c>
      <c r="H4044">
        <v>11.11</v>
      </c>
      <c r="I4044">
        <v>0</v>
      </c>
      <c r="J4044">
        <v>11.11</v>
      </c>
      <c r="K4044">
        <v>6.1</v>
      </c>
    </row>
    <row r="4045" spans="1:11" x14ac:dyDescent="0.45">
      <c r="A4045" t="s">
        <v>5062</v>
      </c>
      <c r="B4045" s="13">
        <v>45910</v>
      </c>
      <c r="C4045" t="s">
        <v>6046</v>
      </c>
      <c r="D4045" t="s">
        <v>7207</v>
      </c>
      <c r="E4045" t="s">
        <v>7213</v>
      </c>
      <c r="F4045" t="s">
        <v>7234</v>
      </c>
      <c r="G4045">
        <v>3</v>
      </c>
      <c r="H4045">
        <v>42.72</v>
      </c>
      <c r="I4045">
        <v>0.05</v>
      </c>
      <c r="J4045">
        <v>121.75</v>
      </c>
      <c r="K4045">
        <v>33.89</v>
      </c>
    </row>
    <row r="4046" spans="1:11" x14ac:dyDescent="0.45">
      <c r="A4046" t="s">
        <v>5064</v>
      </c>
      <c r="B4046" s="13">
        <v>45910</v>
      </c>
      <c r="C4046" t="s">
        <v>7183</v>
      </c>
      <c r="D4046" t="s">
        <v>7207</v>
      </c>
      <c r="E4046" t="s">
        <v>7216</v>
      </c>
      <c r="F4046" t="s">
        <v>7232</v>
      </c>
      <c r="G4046">
        <v>1</v>
      </c>
      <c r="H4046">
        <v>340.09</v>
      </c>
      <c r="I4046">
        <v>0.1</v>
      </c>
      <c r="J4046">
        <v>306.08</v>
      </c>
      <c r="K4046">
        <v>79.83</v>
      </c>
    </row>
    <row r="4047" spans="1:11" x14ac:dyDescent="0.45">
      <c r="A4047" t="s">
        <v>5069</v>
      </c>
      <c r="B4047" s="13">
        <v>45911</v>
      </c>
      <c r="C4047" t="s">
        <v>6701</v>
      </c>
      <c r="D4047" t="s">
        <v>7207</v>
      </c>
      <c r="E4047" t="s">
        <v>7216</v>
      </c>
      <c r="F4047" t="s">
        <v>7229</v>
      </c>
      <c r="G4047">
        <v>3</v>
      </c>
      <c r="H4047">
        <v>53.34</v>
      </c>
      <c r="I4047">
        <v>0.1</v>
      </c>
      <c r="J4047">
        <v>144.02000000000001</v>
      </c>
      <c r="K4047">
        <v>27.49</v>
      </c>
    </row>
    <row r="4048" spans="1:11" x14ac:dyDescent="0.45">
      <c r="A4048" t="s">
        <v>5072</v>
      </c>
      <c r="B4048" s="13">
        <v>45911</v>
      </c>
      <c r="C4048" t="s">
        <v>6137</v>
      </c>
      <c r="D4048" t="s">
        <v>7207</v>
      </c>
      <c r="E4048" t="s">
        <v>7216</v>
      </c>
      <c r="F4048" t="s">
        <v>7233</v>
      </c>
      <c r="G4048">
        <v>3</v>
      </c>
      <c r="H4048">
        <v>334.68</v>
      </c>
      <c r="I4048">
        <v>0.1</v>
      </c>
      <c r="J4048">
        <v>903.64</v>
      </c>
      <c r="K4048">
        <v>187.81</v>
      </c>
    </row>
    <row r="4049" spans="1:11" x14ac:dyDescent="0.45">
      <c r="A4049" t="s">
        <v>5077</v>
      </c>
      <c r="B4049" s="13">
        <v>45911</v>
      </c>
      <c r="C4049" t="s">
        <v>6329</v>
      </c>
      <c r="D4049" t="s">
        <v>7207</v>
      </c>
      <c r="E4049" t="s">
        <v>7216</v>
      </c>
      <c r="F4049" t="s">
        <v>7229</v>
      </c>
      <c r="G4049">
        <v>1</v>
      </c>
      <c r="H4049">
        <v>70.3</v>
      </c>
      <c r="I4049">
        <v>0</v>
      </c>
      <c r="J4049">
        <v>70.3</v>
      </c>
      <c r="K4049">
        <v>20.059999999999999</v>
      </c>
    </row>
    <row r="4050" spans="1:11" x14ac:dyDescent="0.45">
      <c r="A4050" t="s">
        <v>5081</v>
      </c>
      <c r="B4050" s="13">
        <v>45912</v>
      </c>
      <c r="C4050" t="s">
        <v>6230</v>
      </c>
      <c r="D4050" t="s">
        <v>7207</v>
      </c>
      <c r="E4050" t="s">
        <v>7216</v>
      </c>
      <c r="F4050" t="s">
        <v>7233</v>
      </c>
      <c r="G4050">
        <v>8</v>
      </c>
      <c r="H4050">
        <v>471.29</v>
      </c>
      <c r="I4050">
        <v>0</v>
      </c>
      <c r="J4050">
        <v>3770.32</v>
      </c>
      <c r="K4050">
        <v>828.52</v>
      </c>
    </row>
    <row r="4051" spans="1:11" x14ac:dyDescent="0.45">
      <c r="A4051" t="s">
        <v>5087</v>
      </c>
      <c r="B4051" s="13">
        <v>45913</v>
      </c>
      <c r="C4051" t="s">
        <v>6727</v>
      </c>
      <c r="D4051" t="s">
        <v>7207</v>
      </c>
      <c r="E4051" t="s">
        <v>7214</v>
      </c>
      <c r="F4051" t="s">
        <v>7230</v>
      </c>
      <c r="G4051">
        <v>1</v>
      </c>
      <c r="H4051">
        <v>7.9</v>
      </c>
      <c r="I4051">
        <v>0.05</v>
      </c>
      <c r="J4051">
        <v>7.5</v>
      </c>
      <c r="K4051">
        <v>4.47</v>
      </c>
    </row>
    <row r="4052" spans="1:11" x14ac:dyDescent="0.45">
      <c r="A4052" t="s">
        <v>5096</v>
      </c>
      <c r="B4052" s="13">
        <v>45914</v>
      </c>
      <c r="C4052" t="s">
        <v>6968</v>
      </c>
      <c r="D4052" t="s">
        <v>7207</v>
      </c>
      <c r="E4052" t="s">
        <v>7215</v>
      </c>
      <c r="F4052" t="s">
        <v>7223</v>
      </c>
      <c r="G4052">
        <v>2</v>
      </c>
      <c r="H4052">
        <v>312.29000000000002</v>
      </c>
      <c r="I4052">
        <v>0</v>
      </c>
      <c r="J4052">
        <v>624.58000000000004</v>
      </c>
      <c r="K4052">
        <v>92.86</v>
      </c>
    </row>
    <row r="4053" spans="1:11" x14ac:dyDescent="0.45">
      <c r="A4053" t="s">
        <v>5097</v>
      </c>
      <c r="B4053" s="13">
        <v>45914</v>
      </c>
      <c r="C4053" t="s">
        <v>6726</v>
      </c>
      <c r="D4053" t="s">
        <v>7207</v>
      </c>
      <c r="E4053" t="s">
        <v>7213</v>
      </c>
      <c r="F4053" t="s">
        <v>7231</v>
      </c>
      <c r="G4053">
        <v>1</v>
      </c>
      <c r="H4053">
        <v>26.72</v>
      </c>
      <c r="I4053">
        <v>0.1</v>
      </c>
      <c r="J4053">
        <v>24.05</v>
      </c>
      <c r="K4053">
        <v>-1.25</v>
      </c>
    </row>
    <row r="4054" spans="1:11" x14ac:dyDescent="0.45">
      <c r="A4054" t="s">
        <v>5104</v>
      </c>
      <c r="B4054" s="13">
        <v>45915</v>
      </c>
      <c r="C4054" t="s">
        <v>6344</v>
      </c>
      <c r="D4054" t="s">
        <v>7207</v>
      </c>
      <c r="E4054" t="s">
        <v>7215</v>
      </c>
      <c r="F4054" t="s">
        <v>7226</v>
      </c>
      <c r="G4054">
        <v>1</v>
      </c>
      <c r="H4054">
        <v>549.1</v>
      </c>
      <c r="I4054">
        <v>0.05</v>
      </c>
      <c r="J4054">
        <v>521.64</v>
      </c>
      <c r="K4054">
        <v>81.02</v>
      </c>
    </row>
    <row r="4055" spans="1:11" x14ac:dyDescent="0.45">
      <c r="A4055" t="s">
        <v>5107</v>
      </c>
      <c r="B4055" s="13">
        <v>45915</v>
      </c>
      <c r="C4055" t="s">
        <v>6406</v>
      </c>
      <c r="D4055" t="s">
        <v>7207</v>
      </c>
      <c r="E4055" t="s">
        <v>7216</v>
      </c>
      <c r="F4055" t="s">
        <v>7233</v>
      </c>
      <c r="G4055">
        <v>5</v>
      </c>
      <c r="H4055">
        <v>386.64</v>
      </c>
      <c r="I4055">
        <v>0</v>
      </c>
      <c r="J4055">
        <v>1933.2</v>
      </c>
      <c r="K4055">
        <v>422.84</v>
      </c>
    </row>
    <row r="4056" spans="1:11" x14ac:dyDescent="0.45">
      <c r="A4056" t="s">
        <v>5108</v>
      </c>
      <c r="B4056" s="13">
        <v>45915</v>
      </c>
      <c r="C4056" t="s">
        <v>6809</v>
      </c>
      <c r="D4056" t="s">
        <v>7207</v>
      </c>
      <c r="E4056" t="s">
        <v>7216</v>
      </c>
      <c r="F4056" t="s">
        <v>7232</v>
      </c>
      <c r="G4056">
        <v>3</v>
      </c>
      <c r="H4056">
        <v>407.75</v>
      </c>
      <c r="I4056">
        <v>0</v>
      </c>
      <c r="J4056">
        <v>1223.25</v>
      </c>
      <c r="K4056">
        <v>260.63</v>
      </c>
    </row>
    <row r="4057" spans="1:11" x14ac:dyDescent="0.45">
      <c r="A4057" t="s">
        <v>5115</v>
      </c>
      <c r="B4057" s="13">
        <v>45916</v>
      </c>
      <c r="C4057" t="s">
        <v>6944</v>
      </c>
      <c r="D4057" t="s">
        <v>7207</v>
      </c>
      <c r="E4057" t="s">
        <v>7213</v>
      </c>
      <c r="F4057" t="s">
        <v>7231</v>
      </c>
      <c r="G4057">
        <v>1</v>
      </c>
      <c r="H4057">
        <v>53.51</v>
      </c>
      <c r="I4057">
        <v>0.1</v>
      </c>
      <c r="J4057">
        <v>48.16</v>
      </c>
      <c r="K4057">
        <v>9.64</v>
      </c>
    </row>
    <row r="4058" spans="1:11" x14ac:dyDescent="0.45">
      <c r="A4058" t="s">
        <v>5116</v>
      </c>
      <c r="B4058" s="13">
        <v>45916</v>
      </c>
      <c r="C4058" t="s">
        <v>6452</v>
      </c>
      <c r="D4058" t="s">
        <v>7207</v>
      </c>
      <c r="E4058" t="s">
        <v>7215</v>
      </c>
      <c r="F4058" t="s">
        <v>7226</v>
      </c>
      <c r="G4058">
        <v>1</v>
      </c>
      <c r="H4058">
        <v>542.11</v>
      </c>
      <c r="I4058">
        <v>0.1</v>
      </c>
      <c r="J4058">
        <v>487.9</v>
      </c>
      <c r="K4058">
        <v>76.150000000000006</v>
      </c>
    </row>
    <row r="4059" spans="1:11" x14ac:dyDescent="0.45">
      <c r="A4059" t="s">
        <v>5117</v>
      </c>
      <c r="B4059" s="13">
        <v>45916</v>
      </c>
      <c r="C4059" t="s">
        <v>6423</v>
      </c>
      <c r="D4059" t="s">
        <v>7207</v>
      </c>
      <c r="E4059" t="s">
        <v>7214</v>
      </c>
      <c r="F4059" t="s">
        <v>7219</v>
      </c>
      <c r="G4059">
        <v>4</v>
      </c>
      <c r="H4059">
        <v>11.38</v>
      </c>
      <c r="I4059">
        <v>0.05</v>
      </c>
      <c r="J4059">
        <v>43.24</v>
      </c>
      <c r="K4059">
        <v>8.81</v>
      </c>
    </row>
    <row r="4060" spans="1:11" x14ac:dyDescent="0.45">
      <c r="A4060" t="s">
        <v>5121</v>
      </c>
      <c r="B4060" s="13">
        <v>45917</v>
      </c>
      <c r="C4060" t="s">
        <v>6431</v>
      </c>
      <c r="D4060" t="s">
        <v>7207</v>
      </c>
      <c r="E4060" t="s">
        <v>7213</v>
      </c>
      <c r="F4060" t="s">
        <v>7218</v>
      </c>
      <c r="G4060">
        <v>3</v>
      </c>
      <c r="H4060">
        <v>36.549999999999997</v>
      </c>
      <c r="I4060">
        <v>0.05</v>
      </c>
      <c r="J4060">
        <v>104.17</v>
      </c>
      <c r="K4060">
        <v>29.85</v>
      </c>
    </row>
    <row r="4061" spans="1:11" x14ac:dyDescent="0.45">
      <c r="A4061" t="s">
        <v>5122</v>
      </c>
      <c r="B4061" s="13">
        <v>45917</v>
      </c>
      <c r="C4061" t="s">
        <v>7094</v>
      </c>
      <c r="D4061" t="s">
        <v>7207</v>
      </c>
      <c r="E4061" t="s">
        <v>7215</v>
      </c>
      <c r="F4061" t="s">
        <v>7220</v>
      </c>
      <c r="G4061">
        <v>6</v>
      </c>
      <c r="H4061">
        <v>116.72</v>
      </c>
      <c r="I4061">
        <v>0</v>
      </c>
      <c r="J4061">
        <v>700.32</v>
      </c>
      <c r="K4061">
        <v>101.19</v>
      </c>
    </row>
    <row r="4062" spans="1:11" x14ac:dyDescent="0.45">
      <c r="A4062" t="s">
        <v>5127</v>
      </c>
      <c r="B4062" s="13">
        <v>45918</v>
      </c>
      <c r="C4062" t="s">
        <v>6500</v>
      </c>
      <c r="D4062" t="s">
        <v>7207</v>
      </c>
      <c r="E4062" t="s">
        <v>7215</v>
      </c>
      <c r="F4062" t="s">
        <v>7220</v>
      </c>
      <c r="G4062">
        <v>3</v>
      </c>
      <c r="H4062">
        <v>160.16</v>
      </c>
      <c r="I4062">
        <v>0</v>
      </c>
      <c r="J4062">
        <v>480.48</v>
      </c>
      <c r="K4062">
        <v>79.319999999999993</v>
      </c>
    </row>
    <row r="4063" spans="1:11" x14ac:dyDescent="0.45">
      <c r="A4063" t="s">
        <v>5128</v>
      </c>
      <c r="B4063" s="13">
        <v>45918</v>
      </c>
      <c r="C4063" t="s">
        <v>6641</v>
      </c>
      <c r="D4063" t="s">
        <v>7207</v>
      </c>
      <c r="E4063" t="s">
        <v>7216</v>
      </c>
      <c r="F4063" t="s">
        <v>7232</v>
      </c>
      <c r="G4063">
        <v>3</v>
      </c>
      <c r="H4063">
        <v>172.59</v>
      </c>
      <c r="I4063">
        <v>0.15</v>
      </c>
      <c r="J4063">
        <v>440.1</v>
      </c>
      <c r="K4063">
        <v>95.28</v>
      </c>
    </row>
    <row r="4064" spans="1:11" x14ac:dyDescent="0.45">
      <c r="A4064" t="s">
        <v>5133</v>
      </c>
      <c r="B4064" s="13">
        <v>45919</v>
      </c>
      <c r="C4064" t="s">
        <v>6449</v>
      </c>
      <c r="D4064" t="s">
        <v>7207</v>
      </c>
      <c r="E4064" t="s">
        <v>7216</v>
      </c>
      <c r="F4064" t="s">
        <v>7225</v>
      </c>
      <c r="G4064">
        <v>1</v>
      </c>
      <c r="H4064">
        <v>319.48</v>
      </c>
      <c r="I4064">
        <v>0.1</v>
      </c>
      <c r="J4064">
        <v>287.52999999999997</v>
      </c>
      <c r="K4064">
        <v>55.65</v>
      </c>
    </row>
    <row r="4065" spans="1:11" x14ac:dyDescent="0.45">
      <c r="A4065" t="s">
        <v>5140</v>
      </c>
      <c r="B4065" s="13">
        <v>45919</v>
      </c>
      <c r="C4065" t="s">
        <v>6245</v>
      </c>
      <c r="D4065" t="s">
        <v>7207</v>
      </c>
      <c r="E4065" t="s">
        <v>7215</v>
      </c>
      <c r="F4065" t="s">
        <v>7228</v>
      </c>
      <c r="G4065">
        <v>3</v>
      </c>
      <c r="H4065">
        <v>591.92999999999995</v>
      </c>
      <c r="I4065">
        <v>0</v>
      </c>
      <c r="J4065">
        <v>1775.79</v>
      </c>
      <c r="K4065">
        <v>287.8</v>
      </c>
    </row>
    <row r="4066" spans="1:11" x14ac:dyDescent="0.45">
      <c r="A4066" t="s">
        <v>5160</v>
      </c>
      <c r="B4066" s="13">
        <v>45921</v>
      </c>
      <c r="C4066" t="s">
        <v>6735</v>
      </c>
      <c r="D4066" t="s">
        <v>7207</v>
      </c>
      <c r="E4066" t="s">
        <v>7213</v>
      </c>
      <c r="F4066" t="s">
        <v>7234</v>
      </c>
      <c r="G4066">
        <v>10</v>
      </c>
      <c r="H4066">
        <v>35.85</v>
      </c>
      <c r="I4066">
        <v>0.1</v>
      </c>
      <c r="J4066">
        <v>322.64999999999998</v>
      </c>
      <c r="K4066">
        <v>83.47</v>
      </c>
    </row>
    <row r="4067" spans="1:11" x14ac:dyDescent="0.45">
      <c r="A4067" t="s">
        <v>5163</v>
      </c>
      <c r="B4067" s="13">
        <v>45922</v>
      </c>
      <c r="C4067" t="s">
        <v>6626</v>
      </c>
      <c r="D4067" t="s">
        <v>7207</v>
      </c>
      <c r="E4067" t="s">
        <v>7215</v>
      </c>
      <c r="F4067" t="s">
        <v>7223</v>
      </c>
      <c r="G4067">
        <v>1</v>
      </c>
      <c r="H4067">
        <v>189.61</v>
      </c>
      <c r="I4067">
        <v>0</v>
      </c>
      <c r="J4067">
        <v>189.61</v>
      </c>
      <c r="K4067">
        <v>40.93</v>
      </c>
    </row>
    <row r="4068" spans="1:11" x14ac:dyDescent="0.45">
      <c r="A4068" t="s">
        <v>5168</v>
      </c>
      <c r="B4068" s="13">
        <v>45922</v>
      </c>
      <c r="C4068" t="s">
        <v>6590</v>
      </c>
      <c r="D4068" t="s">
        <v>7207</v>
      </c>
      <c r="E4068" t="s">
        <v>7213</v>
      </c>
      <c r="F4068" t="s">
        <v>7236</v>
      </c>
      <c r="G4068">
        <v>5</v>
      </c>
      <c r="H4068">
        <v>51.75</v>
      </c>
      <c r="I4068">
        <v>0</v>
      </c>
      <c r="J4068">
        <v>258.75</v>
      </c>
      <c r="K4068">
        <v>59.75</v>
      </c>
    </row>
    <row r="4069" spans="1:11" x14ac:dyDescent="0.45">
      <c r="A4069" t="s">
        <v>5170</v>
      </c>
      <c r="B4069" s="13">
        <v>45923</v>
      </c>
      <c r="C4069" t="s">
        <v>7008</v>
      </c>
      <c r="D4069" t="s">
        <v>7207</v>
      </c>
      <c r="E4069" t="s">
        <v>7213</v>
      </c>
      <c r="F4069" t="s">
        <v>7217</v>
      </c>
      <c r="G4069">
        <v>1</v>
      </c>
      <c r="H4069">
        <v>55.31</v>
      </c>
      <c r="I4069">
        <v>0</v>
      </c>
      <c r="J4069">
        <v>55.31</v>
      </c>
      <c r="K4069">
        <v>11.83</v>
      </c>
    </row>
    <row r="4070" spans="1:11" x14ac:dyDescent="0.45">
      <c r="A4070" t="s">
        <v>5172</v>
      </c>
      <c r="B4070" s="13">
        <v>45923</v>
      </c>
      <c r="C4070" t="s">
        <v>6668</v>
      </c>
      <c r="D4070" t="s">
        <v>7207</v>
      </c>
      <c r="E4070" t="s">
        <v>7216</v>
      </c>
      <c r="F4070" t="s">
        <v>7232</v>
      </c>
      <c r="G4070">
        <v>1</v>
      </c>
      <c r="H4070">
        <v>336.11</v>
      </c>
      <c r="I4070">
        <v>0</v>
      </c>
      <c r="J4070">
        <v>336.11</v>
      </c>
      <c r="K4070">
        <v>69.16</v>
      </c>
    </row>
    <row r="4071" spans="1:11" x14ac:dyDescent="0.45">
      <c r="A4071" t="s">
        <v>5175</v>
      </c>
      <c r="B4071" s="13">
        <v>45923</v>
      </c>
      <c r="C4071" t="s">
        <v>6526</v>
      </c>
      <c r="D4071" t="s">
        <v>7207</v>
      </c>
      <c r="E4071" t="s">
        <v>7214</v>
      </c>
      <c r="F4071" t="s">
        <v>7227</v>
      </c>
      <c r="G4071">
        <v>3</v>
      </c>
      <c r="H4071">
        <v>16.690000000000001</v>
      </c>
      <c r="I4071">
        <v>0.05</v>
      </c>
      <c r="J4071">
        <v>47.57</v>
      </c>
      <c r="K4071">
        <v>14.89</v>
      </c>
    </row>
    <row r="4072" spans="1:11" x14ac:dyDescent="0.45">
      <c r="A4072" t="s">
        <v>5182</v>
      </c>
      <c r="B4072" s="13">
        <v>45924</v>
      </c>
      <c r="C4072" t="s">
        <v>6106</v>
      </c>
      <c r="D4072" t="s">
        <v>7207</v>
      </c>
      <c r="E4072" t="s">
        <v>7216</v>
      </c>
      <c r="F4072" t="s">
        <v>7229</v>
      </c>
      <c r="G4072">
        <v>2</v>
      </c>
      <c r="H4072">
        <v>31.35</v>
      </c>
      <c r="I4072">
        <v>0.1</v>
      </c>
      <c r="J4072">
        <v>56.43</v>
      </c>
      <c r="K4072">
        <v>8.82</v>
      </c>
    </row>
    <row r="4073" spans="1:11" x14ac:dyDescent="0.45">
      <c r="A4073" t="s">
        <v>5184</v>
      </c>
      <c r="B4073" s="13">
        <v>45925</v>
      </c>
      <c r="C4073" t="s">
        <v>6026</v>
      </c>
      <c r="D4073" t="s">
        <v>7207</v>
      </c>
      <c r="E4073" t="s">
        <v>7214</v>
      </c>
      <c r="F4073" t="s">
        <v>7230</v>
      </c>
      <c r="G4073">
        <v>2</v>
      </c>
      <c r="H4073">
        <v>5.76</v>
      </c>
      <c r="I4073">
        <v>0</v>
      </c>
      <c r="J4073">
        <v>11.52</v>
      </c>
      <c r="K4073">
        <v>-5.45</v>
      </c>
    </row>
    <row r="4074" spans="1:11" x14ac:dyDescent="0.45">
      <c r="A4074" t="s">
        <v>5188</v>
      </c>
      <c r="B4074" s="13">
        <v>45925</v>
      </c>
      <c r="C4074" t="s">
        <v>6333</v>
      </c>
      <c r="D4074" t="s">
        <v>7207</v>
      </c>
      <c r="E4074" t="s">
        <v>7215</v>
      </c>
      <c r="F4074" t="s">
        <v>7228</v>
      </c>
      <c r="G4074">
        <v>1</v>
      </c>
      <c r="H4074">
        <v>808.74</v>
      </c>
      <c r="I4074">
        <v>0</v>
      </c>
      <c r="J4074">
        <v>808.74</v>
      </c>
      <c r="K4074">
        <v>122.09</v>
      </c>
    </row>
    <row r="4075" spans="1:11" x14ac:dyDescent="0.45">
      <c r="A4075" t="s">
        <v>5195</v>
      </c>
      <c r="B4075" s="13">
        <v>45926</v>
      </c>
      <c r="C4075" t="s">
        <v>6357</v>
      </c>
      <c r="D4075" t="s">
        <v>7207</v>
      </c>
      <c r="E4075" t="s">
        <v>7214</v>
      </c>
      <c r="F4075" t="s">
        <v>7222</v>
      </c>
      <c r="G4075">
        <v>3</v>
      </c>
      <c r="H4075">
        <v>6.29</v>
      </c>
      <c r="I4075">
        <v>0</v>
      </c>
      <c r="J4075">
        <v>18.87</v>
      </c>
      <c r="K4075">
        <v>6.25</v>
      </c>
    </row>
    <row r="4076" spans="1:11" x14ac:dyDescent="0.45">
      <c r="A4076" t="s">
        <v>5203</v>
      </c>
      <c r="B4076" s="13">
        <v>45928</v>
      </c>
      <c r="C4076" t="s">
        <v>7121</v>
      </c>
      <c r="D4076" t="s">
        <v>7207</v>
      </c>
      <c r="E4076" t="s">
        <v>7215</v>
      </c>
      <c r="F4076" t="s">
        <v>7226</v>
      </c>
      <c r="G4076">
        <v>3</v>
      </c>
      <c r="H4076">
        <v>281.76</v>
      </c>
      <c r="I4076">
        <v>0</v>
      </c>
      <c r="J4076">
        <v>845.28</v>
      </c>
      <c r="K4076">
        <v>149.13</v>
      </c>
    </row>
    <row r="4077" spans="1:11" x14ac:dyDescent="0.45">
      <c r="A4077" t="s">
        <v>5206</v>
      </c>
      <c r="B4077" s="13">
        <v>45928</v>
      </c>
      <c r="C4077" t="s">
        <v>6784</v>
      </c>
      <c r="D4077" t="s">
        <v>7207</v>
      </c>
      <c r="E4077" t="s">
        <v>7214</v>
      </c>
      <c r="F4077" t="s">
        <v>7219</v>
      </c>
      <c r="G4077">
        <v>4</v>
      </c>
      <c r="H4077">
        <v>10.52</v>
      </c>
      <c r="I4077">
        <v>0.05</v>
      </c>
      <c r="J4077">
        <v>39.979999999999997</v>
      </c>
      <c r="K4077">
        <v>4.7</v>
      </c>
    </row>
    <row r="4078" spans="1:11" x14ac:dyDescent="0.45">
      <c r="A4078" t="s">
        <v>5210</v>
      </c>
      <c r="B4078" s="13">
        <v>45929</v>
      </c>
      <c r="C4078" t="s">
        <v>7002</v>
      </c>
      <c r="D4078" t="s">
        <v>7207</v>
      </c>
      <c r="E4078" t="s">
        <v>7213</v>
      </c>
      <c r="F4078" t="s">
        <v>7231</v>
      </c>
      <c r="G4078">
        <v>10</v>
      </c>
      <c r="H4078">
        <v>42.25</v>
      </c>
      <c r="I4078">
        <v>0.05</v>
      </c>
      <c r="J4078">
        <v>401.38</v>
      </c>
      <c r="K4078">
        <v>103.75</v>
      </c>
    </row>
    <row r="4079" spans="1:11" x14ac:dyDescent="0.45">
      <c r="A4079" t="s">
        <v>5215</v>
      </c>
      <c r="B4079" s="13">
        <v>45929</v>
      </c>
      <c r="C4079" t="s">
        <v>6810</v>
      </c>
      <c r="D4079" t="s">
        <v>7207</v>
      </c>
      <c r="E4079" t="s">
        <v>7215</v>
      </c>
      <c r="F4079" t="s">
        <v>7228</v>
      </c>
      <c r="G4079">
        <v>6</v>
      </c>
      <c r="H4079">
        <v>516.21</v>
      </c>
      <c r="I4079">
        <v>0</v>
      </c>
      <c r="J4079">
        <v>3097.26</v>
      </c>
      <c r="K4079">
        <v>489.17</v>
      </c>
    </row>
    <row r="4080" spans="1:11" x14ac:dyDescent="0.45">
      <c r="A4080" t="s">
        <v>5216</v>
      </c>
      <c r="B4080" s="13">
        <v>45929</v>
      </c>
      <c r="C4080" t="s">
        <v>6955</v>
      </c>
      <c r="D4080" t="s">
        <v>7207</v>
      </c>
      <c r="E4080" t="s">
        <v>7216</v>
      </c>
      <c r="F4080" t="s">
        <v>7233</v>
      </c>
      <c r="G4080">
        <v>8</v>
      </c>
      <c r="H4080">
        <v>488.19</v>
      </c>
      <c r="I4080">
        <v>0.05</v>
      </c>
      <c r="J4080">
        <v>3710.24</v>
      </c>
      <c r="K4080">
        <v>817.75</v>
      </c>
    </row>
    <row r="4081" spans="1:11" x14ac:dyDescent="0.45">
      <c r="A4081" t="s">
        <v>5221</v>
      </c>
      <c r="B4081" s="13">
        <v>45929</v>
      </c>
      <c r="C4081" t="s">
        <v>6979</v>
      </c>
      <c r="D4081" t="s">
        <v>7207</v>
      </c>
      <c r="E4081" t="s">
        <v>7214</v>
      </c>
      <c r="F4081" t="s">
        <v>7230</v>
      </c>
      <c r="G4081">
        <v>5</v>
      </c>
      <c r="H4081">
        <v>3.45</v>
      </c>
      <c r="I4081">
        <v>0.05</v>
      </c>
      <c r="J4081">
        <v>16.39</v>
      </c>
      <c r="K4081">
        <v>5.85</v>
      </c>
    </row>
    <row r="4082" spans="1:11" x14ac:dyDescent="0.45">
      <c r="A4082" t="s">
        <v>5229</v>
      </c>
      <c r="B4082" s="13">
        <v>45930</v>
      </c>
      <c r="C4082" t="s">
        <v>7158</v>
      </c>
      <c r="D4082" t="s">
        <v>7207</v>
      </c>
      <c r="E4082" t="s">
        <v>7215</v>
      </c>
      <c r="F4082" t="s">
        <v>7228</v>
      </c>
      <c r="G4082">
        <v>3</v>
      </c>
      <c r="H4082">
        <v>408.65</v>
      </c>
      <c r="I4082">
        <v>0</v>
      </c>
      <c r="J4082">
        <v>1225.95</v>
      </c>
      <c r="K4082">
        <v>192.38</v>
      </c>
    </row>
    <row r="4083" spans="1:11" x14ac:dyDescent="0.45">
      <c r="A4083" t="s">
        <v>5230</v>
      </c>
      <c r="B4083" s="13">
        <v>45930</v>
      </c>
      <c r="C4083" t="s">
        <v>6299</v>
      </c>
      <c r="D4083" t="s">
        <v>7207</v>
      </c>
      <c r="E4083" t="s">
        <v>7216</v>
      </c>
      <c r="F4083" t="s">
        <v>7225</v>
      </c>
      <c r="G4083">
        <v>3</v>
      </c>
      <c r="H4083">
        <v>297.75</v>
      </c>
      <c r="I4083">
        <v>0.15</v>
      </c>
      <c r="J4083">
        <v>759.26</v>
      </c>
      <c r="K4083">
        <v>172.59</v>
      </c>
    </row>
    <row r="4084" spans="1:11" x14ac:dyDescent="0.45">
      <c r="A4084" t="s">
        <v>5234</v>
      </c>
      <c r="B4084" s="13">
        <v>45931</v>
      </c>
      <c r="C4084" t="s">
        <v>6875</v>
      </c>
      <c r="D4084" t="s">
        <v>7207</v>
      </c>
      <c r="E4084" t="s">
        <v>7214</v>
      </c>
      <c r="F4084" t="s">
        <v>7230</v>
      </c>
      <c r="G4084">
        <v>4</v>
      </c>
      <c r="H4084">
        <v>14.43</v>
      </c>
      <c r="I4084">
        <v>0</v>
      </c>
      <c r="J4084">
        <v>57.72</v>
      </c>
      <c r="K4084">
        <v>-0.88</v>
      </c>
    </row>
    <row r="4085" spans="1:11" x14ac:dyDescent="0.45">
      <c r="A4085" t="s">
        <v>5248</v>
      </c>
      <c r="B4085" s="13">
        <v>45933</v>
      </c>
      <c r="C4085" t="s">
        <v>6218</v>
      </c>
      <c r="D4085" t="s">
        <v>7207</v>
      </c>
      <c r="E4085" t="s">
        <v>7215</v>
      </c>
      <c r="F4085" t="s">
        <v>7220</v>
      </c>
      <c r="G4085">
        <v>4</v>
      </c>
      <c r="H4085">
        <v>212.33</v>
      </c>
      <c r="I4085">
        <v>0</v>
      </c>
      <c r="J4085">
        <v>849.32</v>
      </c>
      <c r="K4085">
        <v>128.91999999999999</v>
      </c>
    </row>
    <row r="4086" spans="1:11" x14ac:dyDescent="0.45">
      <c r="A4086" t="s">
        <v>5252</v>
      </c>
      <c r="B4086" s="13">
        <v>45934</v>
      </c>
      <c r="C4086" t="s">
        <v>7192</v>
      </c>
      <c r="D4086" t="s">
        <v>7207</v>
      </c>
      <c r="E4086" t="s">
        <v>7216</v>
      </c>
      <c r="F4086" t="s">
        <v>7221</v>
      </c>
      <c r="G4086">
        <v>1</v>
      </c>
      <c r="H4086">
        <v>1369.97</v>
      </c>
      <c r="I4086">
        <v>0</v>
      </c>
      <c r="J4086">
        <v>1369.97</v>
      </c>
      <c r="K4086">
        <v>307.97000000000003</v>
      </c>
    </row>
    <row r="4087" spans="1:11" x14ac:dyDescent="0.45">
      <c r="A4087" t="s">
        <v>5253</v>
      </c>
      <c r="B4087" s="13">
        <v>45934</v>
      </c>
      <c r="C4087" t="s">
        <v>6304</v>
      </c>
      <c r="D4087" t="s">
        <v>7207</v>
      </c>
      <c r="E4087" t="s">
        <v>7215</v>
      </c>
      <c r="F4087" t="s">
        <v>7235</v>
      </c>
      <c r="G4087">
        <v>8</v>
      </c>
      <c r="H4087">
        <v>125.66</v>
      </c>
      <c r="I4087">
        <v>0.15</v>
      </c>
      <c r="J4087">
        <v>854.49</v>
      </c>
      <c r="K4087">
        <v>133.06</v>
      </c>
    </row>
    <row r="4088" spans="1:11" x14ac:dyDescent="0.45">
      <c r="A4088" t="s">
        <v>5254</v>
      </c>
      <c r="B4088" s="13">
        <v>45934</v>
      </c>
      <c r="C4088" t="s">
        <v>6784</v>
      </c>
      <c r="D4088" t="s">
        <v>7207</v>
      </c>
      <c r="E4088" t="s">
        <v>7215</v>
      </c>
      <c r="F4088" t="s">
        <v>7226</v>
      </c>
      <c r="G4088">
        <v>3</v>
      </c>
      <c r="H4088">
        <v>503.2</v>
      </c>
      <c r="I4088">
        <v>0</v>
      </c>
      <c r="J4088">
        <v>1509.6</v>
      </c>
      <c r="K4088">
        <v>249.84</v>
      </c>
    </row>
    <row r="4089" spans="1:11" x14ac:dyDescent="0.45">
      <c r="A4089" t="s">
        <v>5257</v>
      </c>
      <c r="B4089" s="13">
        <v>45934</v>
      </c>
      <c r="C4089" t="s">
        <v>6827</v>
      </c>
      <c r="D4089" t="s">
        <v>7207</v>
      </c>
      <c r="E4089" t="s">
        <v>7216</v>
      </c>
      <c r="F4089" t="s">
        <v>7225</v>
      </c>
      <c r="G4089">
        <v>3</v>
      </c>
      <c r="H4089">
        <v>382</v>
      </c>
      <c r="I4089">
        <v>0</v>
      </c>
      <c r="J4089">
        <v>1146</v>
      </c>
      <c r="K4089">
        <v>257.3</v>
      </c>
    </row>
    <row r="4090" spans="1:11" x14ac:dyDescent="0.45">
      <c r="A4090" t="s">
        <v>5258</v>
      </c>
      <c r="B4090" s="13">
        <v>45935</v>
      </c>
      <c r="C4090" t="s">
        <v>6068</v>
      </c>
      <c r="D4090" t="s">
        <v>7207</v>
      </c>
      <c r="E4090" t="s">
        <v>7213</v>
      </c>
      <c r="F4090" t="s">
        <v>7234</v>
      </c>
      <c r="G4090">
        <v>4</v>
      </c>
      <c r="H4090">
        <v>42.03</v>
      </c>
      <c r="I4090">
        <v>0.05</v>
      </c>
      <c r="J4090">
        <v>159.71</v>
      </c>
      <c r="K4090">
        <v>44.44</v>
      </c>
    </row>
    <row r="4091" spans="1:11" x14ac:dyDescent="0.45">
      <c r="A4091" t="s">
        <v>5259</v>
      </c>
      <c r="B4091" s="13">
        <v>45935</v>
      </c>
      <c r="C4091" t="s">
        <v>6724</v>
      </c>
      <c r="D4091" t="s">
        <v>7207</v>
      </c>
      <c r="E4091" t="s">
        <v>7215</v>
      </c>
      <c r="F4091" t="s">
        <v>7220</v>
      </c>
      <c r="G4091">
        <v>4</v>
      </c>
      <c r="H4091">
        <v>261.61</v>
      </c>
      <c r="I4091">
        <v>0.05</v>
      </c>
      <c r="J4091">
        <v>994.12</v>
      </c>
      <c r="K4091">
        <v>156.21</v>
      </c>
    </row>
    <row r="4092" spans="1:11" x14ac:dyDescent="0.45">
      <c r="A4092" t="s">
        <v>5262</v>
      </c>
      <c r="B4092" s="13">
        <v>45935</v>
      </c>
      <c r="C4092" t="s">
        <v>6770</v>
      </c>
      <c r="D4092" t="s">
        <v>7207</v>
      </c>
      <c r="E4092" t="s">
        <v>7215</v>
      </c>
      <c r="F4092" t="s">
        <v>7228</v>
      </c>
      <c r="G4092">
        <v>3</v>
      </c>
      <c r="H4092">
        <v>756.61</v>
      </c>
      <c r="I4092">
        <v>0</v>
      </c>
      <c r="J4092">
        <v>2269.83</v>
      </c>
      <c r="K4092">
        <v>351.59</v>
      </c>
    </row>
    <row r="4093" spans="1:11" x14ac:dyDescent="0.45">
      <c r="A4093" t="s">
        <v>5263</v>
      </c>
      <c r="B4093" s="13">
        <v>45935</v>
      </c>
      <c r="C4093" t="s">
        <v>6022</v>
      </c>
      <c r="D4093" t="s">
        <v>7207</v>
      </c>
      <c r="E4093" t="s">
        <v>7214</v>
      </c>
      <c r="F4093" t="s">
        <v>7227</v>
      </c>
      <c r="G4093">
        <v>1</v>
      </c>
      <c r="H4093">
        <v>23.03</v>
      </c>
      <c r="I4093">
        <v>0.15</v>
      </c>
      <c r="J4093">
        <v>19.579999999999998</v>
      </c>
      <c r="K4093">
        <v>-1.25</v>
      </c>
    </row>
    <row r="4094" spans="1:11" x14ac:dyDescent="0.45">
      <c r="A4094" t="s">
        <v>5272</v>
      </c>
      <c r="B4094" s="13">
        <v>45936</v>
      </c>
      <c r="C4094" t="s">
        <v>7038</v>
      </c>
      <c r="D4094" t="s">
        <v>7207</v>
      </c>
      <c r="E4094" t="s">
        <v>7216</v>
      </c>
      <c r="F4094" t="s">
        <v>7221</v>
      </c>
      <c r="G4094">
        <v>1</v>
      </c>
      <c r="H4094">
        <v>1075.81</v>
      </c>
      <c r="I4094">
        <v>0.1</v>
      </c>
      <c r="J4094">
        <v>968.23</v>
      </c>
      <c r="K4094">
        <v>207.38</v>
      </c>
    </row>
    <row r="4095" spans="1:11" x14ac:dyDescent="0.45">
      <c r="A4095" t="s">
        <v>5274</v>
      </c>
      <c r="B4095" s="13">
        <v>45936</v>
      </c>
      <c r="C4095" t="s">
        <v>7141</v>
      </c>
      <c r="D4095" t="s">
        <v>7207</v>
      </c>
      <c r="E4095" t="s">
        <v>7214</v>
      </c>
      <c r="F4095" t="s">
        <v>7227</v>
      </c>
      <c r="G4095">
        <v>5</v>
      </c>
      <c r="H4095">
        <v>12.84</v>
      </c>
      <c r="I4095">
        <v>0.2</v>
      </c>
      <c r="J4095">
        <v>51.36</v>
      </c>
      <c r="K4095">
        <v>15.53</v>
      </c>
    </row>
    <row r="4096" spans="1:11" x14ac:dyDescent="0.45">
      <c r="A4096" t="s">
        <v>5284</v>
      </c>
      <c r="B4096" s="13">
        <v>45938</v>
      </c>
      <c r="C4096" t="s">
        <v>6012</v>
      </c>
      <c r="D4096" t="s">
        <v>7207</v>
      </c>
      <c r="E4096" t="s">
        <v>7214</v>
      </c>
      <c r="F4096" t="s">
        <v>7224</v>
      </c>
      <c r="G4096">
        <v>4</v>
      </c>
      <c r="H4096">
        <v>8.06</v>
      </c>
      <c r="I4096">
        <v>0</v>
      </c>
      <c r="J4096">
        <v>32.24</v>
      </c>
      <c r="K4096">
        <v>-0.22</v>
      </c>
    </row>
    <row r="4097" spans="1:11" x14ac:dyDescent="0.45">
      <c r="A4097" t="s">
        <v>5285</v>
      </c>
      <c r="B4097" s="13">
        <v>45938</v>
      </c>
      <c r="C4097" t="s">
        <v>6955</v>
      </c>
      <c r="D4097" t="s">
        <v>7207</v>
      </c>
      <c r="E4097" t="s">
        <v>7215</v>
      </c>
      <c r="F4097" t="s">
        <v>7228</v>
      </c>
      <c r="G4097">
        <v>1</v>
      </c>
      <c r="H4097">
        <v>671.18</v>
      </c>
      <c r="I4097">
        <v>0.1</v>
      </c>
      <c r="J4097">
        <v>604.05999999999995</v>
      </c>
      <c r="K4097">
        <v>90.58</v>
      </c>
    </row>
    <row r="4098" spans="1:11" x14ac:dyDescent="0.45">
      <c r="A4098" t="s">
        <v>5286</v>
      </c>
      <c r="B4098" s="13">
        <v>45938</v>
      </c>
      <c r="C4098" t="s">
        <v>6507</v>
      </c>
      <c r="D4098" t="s">
        <v>7207</v>
      </c>
      <c r="E4098" t="s">
        <v>7216</v>
      </c>
      <c r="F4098" t="s">
        <v>7225</v>
      </c>
      <c r="G4098">
        <v>1</v>
      </c>
      <c r="H4098">
        <v>305.36</v>
      </c>
      <c r="I4098">
        <v>0.1</v>
      </c>
      <c r="J4098">
        <v>274.82</v>
      </c>
      <c r="K4098">
        <v>65.42</v>
      </c>
    </row>
    <row r="4099" spans="1:11" x14ac:dyDescent="0.45">
      <c r="A4099" t="s">
        <v>5288</v>
      </c>
      <c r="B4099" s="13">
        <v>45939</v>
      </c>
      <c r="C4099" t="s">
        <v>6879</v>
      </c>
      <c r="D4099" t="s">
        <v>7207</v>
      </c>
      <c r="E4099" t="s">
        <v>7214</v>
      </c>
      <c r="F4099" t="s">
        <v>7227</v>
      </c>
      <c r="G4099">
        <v>1</v>
      </c>
      <c r="H4099">
        <v>19.61</v>
      </c>
      <c r="I4099">
        <v>0.05</v>
      </c>
      <c r="J4099">
        <v>18.63</v>
      </c>
      <c r="K4099">
        <v>-7.79</v>
      </c>
    </row>
    <row r="4100" spans="1:11" x14ac:dyDescent="0.45">
      <c r="A4100" t="s">
        <v>5294</v>
      </c>
      <c r="B4100" s="13">
        <v>45939</v>
      </c>
      <c r="C4100" t="s">
        <v>6234</v>
      </c>
      <c r="D4100" t="s">
        <v>7207</v>
      </c>
      <c r="E4100" t="s">
        <v>7214</v>
      </c>
      <c r="F4100" t="s">
        <v>7222</v>
      </c>
      <c r="G4100">
        <v>4</v>
      </c>
      <c r="H4100">
        <v>2.14</v>
      </c>
      <c r="I4100">
        <v>0</v>
      </c>
      <c r="J4100">
        <v>8.56</v>
      </c>
      <c r="K4100">
        <v>4.67</v>
      </c>
    </row>
    <row r="4101" spans="1:11" x14ac:dyDescent="0.45">
      <c r="A4101" t="s">
        <v>5313</v>
      </c>
      <c r="B4101" s="13">
        <v>45941</v>
      </c>
      <c r="C4101" t="s">
        <v>6125</v>
      </c>
      <c r="D4101" t="s">
        <v>7207</v>
      </c>
      <c r="E4101" t="s">
        <v>7215</v>
      </c>
      <c r="F4101" t="s">
        <v>7226</v>
      </c>
      <c r="G4101">
        <v>2</v>
      </c>
      <c r="H4101">
        <v>307.68</v>
      </c>
      <c r="I4101">
        <v>0.1</v>
      </c>
      <c r="J4101">
        <v>553.82000000000005</v>
      </c>
      <c r="K4101">
        <v>96.73</v>
      </c>
    </row>
    <row r="4102" spans="1:11" x14ac:dyDescent="0.45">
      <c r="A4102" t="s">
        <v>5314</v>
      </c>
      <c r="B4102" s="13">
        <v>45941</v>
      </c>
      <c r="C4102" t="s">
        <v>7116</v>
      </c>
      <c r="D4102" t="s">
        <v>7207</v>
      </c>
      <c r="E4102" t="s">
        <v>7216</v>
      </c>
      <c r="F4102" t="s">
        <v>7221</v>
      </c>
      <c r="G4102">
        <v>3</v>
      </c>
      <c r="H4102">
        <v>1152.33</v>
      </c>
      <c r="I4102">
        <v>0.05</v>
      </c>
      <c r="J4102">
        <v>3284.14</v>
      </c>
      <c r="K4102">
        <v>721.05</v>
      </c>
    </row>
    <row r="4103" spans="1:11" x14ac:dyDescent="0.45">
      <c r="A4103" t="s">
        <v>5315</v>
      </c>
      <c r="B4103" s="13">
        <v>45941</v>
      </c>
      <c r="C4103" t="s">
        <v>6785</v>
      </c>
      <c r="D4103" t="s">
        <v>7207</v>
      </c>
      <c r="E4103" t="s">
        <v>7214</v>
      </c>
      <c r="F4103" t="s">
        <v>7227</v>
      </c>
      <c r="G4103">
        <v>8</v>
      </c>
      <c r="H4103">
        <v>22.84</v>
      </c>
      <c r="I4103">
        <v>0</v>
      </c>
      <c r="J4103">
        <v>182.72</v>
      </c>
      <c r="K4103">
        <v>37.49</v>
      </c>
    </row>
    <row r="4104" spans="1:11" x14ac:dyDescent="0.45">
      <c r="A4104" t="s">
        <v>5325</v>
      </c>
      <c r="B4104" s="13">
        <v>45943</v>
      </c>
      <c r="C4104" t="s">
        <v>6398</v>
      </c>
      <c r="D4104" t="s">
        <v>7207</v>
      </c>
      <c r="E4104" t="s">
        <v>7214</v>
      </c>
      <c r="F4104" t="s">
        <v>7222</v>
      </c>
      <c r="G4104">
        <v>3</v>
      </c>
      <c r="H4104">
        <v>6.98</v>
      </c>
      <c r="I4104">
        <v>0.05</v>
      </c>
      <c r="J4104">
        <v>19.89</v>
      </c>
      <c r="K4104">
        <v>8.25</v>
      </c>
    </row>
    <row r="4105" spans="1:11" x14ac:dyDescent="0.45">
      <c r="A4105" t="s">
        <v>5329</v>
      </c>
      <c r="B4105" s="13">
        <v>45943</v>
      </c>
      <c r="C4105" t="s">
        <v>6421</v>
      </c>
      <c r="D4105" t="s">
        <v>7207</v>
      </c>
      <c r="E4105" t="s">
        <v>7213</v>
      </c>
      <c r="F4105" t="s">
        <v>7234</v>
      </c>
      <c r="G4105">
        <v>1</v>
      </c>
      <c r="H4105">
        <v>98.34</v>
      </c>
      <c r="I4105">
        <v>0.1</v>
      </c>
      <c r="J4105">
        <v>88.51</v>
      </c>
      <c r="K4105">
        <v>19.29</v>
      </c>
    </row>
    <row r="4106" spans="1:11" x14ac:dyDescent="0.45">
      <c r="A4106" t="s">
        <v>5330</v>
      </c>
      <c r="B4106" s="13">
        <v>45944</v>
      </c>
      <c r="C4106" t="s">
        <v>6056</v>
      </c>
      <c r="D4106" t="s">
        <v>7207</v>
      </c>
      <c r="E4106" t="s">
        <v>7216</v>
      </c>
      <c r="F4106" t="s">
        <v>7233</v>
      </c>
      <c r="G4106">
        <v>3</v>
      </c>
      <c r="H4106">
        <v>469.5</v>
      </c>
      <c r="I4106">
        <v>0</v>
      </c>
      <c r="J4106">
        <v>1408.5</v>
      </c>
      <c r="K4106">
        <v>300.55</v>
      </c>
    </row>
    <row r="4107" spans="1:11" x14ac:dyDescent="0.45">
      <c r="A4107" t="s">
        <v>5331</v>
      </c>
      <c r="B4107" s="13">
        <v>45944</v>
      </c>
      <c r="C4107" t="s">
        <v>6771</v>
      </c>
      <c r="D4107" t="s">
        <v>7207</v>
      </c>
      <c r="E4107" t="s">
        <v>7214</v>
      </c>
      <c r="F4107" t="s">
        <v>7227</v>
      </c>
      <c r="G4107">
        <v>5</v>
      </c>
      <c r="H4107">
        <v>20.02</v>
      </c>
      <c r="I4107">
        <v>0</v>
      </c>
      <c r="J4107">
        <v>100.1</v>
      </c>
      <c r="K4107">
        <v>29.35</v>
      </c>
    </row>
    <row r="4108" spans="1:11" x14ac:dyDescent="0.45">
      <c r="A4108" t="s">
        <v>5346</v>
      </c>
      <c r="B4108" s="13">
        <v>45945</v>
      </c>
      <c r="C4108" t="s">
        <v>6239</v>
      </c>
      <c r="D4108" t="s">
        <v>7207</v>
      </c>
      <c r="E4108" t="s">
        <v>7215</v>
      </c>
      <c r="F4108" t="s">
        <v>7226</v>
      </c>
      <c r="G4108">
        <v>4</v>
      </c>
      <c r="H4108">
        <v>369.95</v>
      </c>
      <c r="I4108">
        <v>0</v>
      </c>
      <c r="J4108">
        <v>1479.8</v>
      </c>
      <c r="K4108">
        <v>229.54</v>
      </c>
    </row>
    <row r="4109" spans="1:11" x14ac:dyDescent="0.45">
      <c r="A4109" t="s">
        <v>5352</v>
      </c>
      <c r="B4109" s="13">
        <v>45946</v>
      </c>
      <c r="C4109" t="s">
        <v>6567</v>
      </c>
      <c r="D4109" t="s">
        <v>7207</v>
      </c>
      <c r="E4109" t="s">
        <v>7214</v>
      </c>
      <c r="F4109" t="s">
        <v>7219</v>
      </c>
      <c r="G4109">
        <v>5</v>
      </c>
      <c r="H4109">
        <v>4.99</v>
      </c>
      <c r="I4109">
        <v>0.15</v>
      </c>
      <c r="J4109">
        <v>21.21</v>
      </c>
      <c r="K4109">
        <v>20.36</v>
      </c>
    </row>
    <row r="4110" spans="1:11" x14ac:dyDescent="0.45">
      <c r="A4110" t="s">
        <v>5358</v>
      </c>
      <c r="B4110" s="13">
        <v>45947</v>
      </c>
      <c r="C4110" t="s">
        <v>6098</v>
      </c>
      <c r="D4110" t="s">
        <v>7207</v>
      </c>
      <c r="E4110" t="s">
        <v>7214</v>
      </c>
      <c r="F4110" t="s">
        <v>7219</v>
      </c>
      <c r="G4110">
        <v>2</v>
      </c>
      <c r="H4110">
        <v>9.8000000000000007</v>
      </c>
      <c r="I4110">
        <v>0.05</v>
      </c>
      <c r="J4110">
        <v>18.62</v>
      </c>
      <c r="K4110">
        <v>7.33</v>
      </c>
    </row>
    <row r="4111" spans="1:11" x14ac:dyDescent="0.45">
      <c r="A4111" t="s">
        <v>5364</v>
      </c>
      <c r="B4111" s="13">
        <v>45947</v>
      </c>
      <c r="C4111" t="s">
        <v>6941</v>
      </c>
      <c r="D4111" t="s">
        <v>7207</v>
      </c>
      <c r="E4111" t="s">
        <v>7213</v>
      </c>
      <c r="F4111" t="s">
        <v>7236</v>
      </c>
      <c r="G4111">
        <v>4</v>
      </c>
      <c r="H4111">
        <v>151.28</v>
      </c>
      <c r="I4111">
        <v>0.05</v>
      </c>
      <c r="J4111">
        <v>574.86</v>
      </c>
      <c r="K4111">
        <v>137.68</v>
      </c>
    </row>
    <row r="4112" spans="1:11" x14ac:dyDescent="0.45">
      <c r="A4112" t="s">
        <v>5367</v>
      </c>
      <c r="B4112" s="13">
        <v>45948</v>
      </c>
      <c r="C4112" t="s">
        <v>6156</v>
      </c>
      <c r="D4112" t="s">
        <v>7207</v>
      </c>
      <c r="E4112" t="s">
        <v>7215</v>
      </c>
      <c r="F4112" t="s">
        <v>7228</v>
      </c>
      <c r="G4112">
        <v>4</v>
      </c>
      <c r="H4112">
        <v>583.64</v>
      </c>
      <c r="I4112">
        <v>0</v>
      </c>
      <c r="J4112">
        <v>2334.56</v>
      </c>
      <c r="K4112">
        <v>376.53</v>
      </c>
    </row>
    <row r="4113" spans="1:11" x14ac:dyDescent="0.45">
      <c r="A4113" t="s">
        <v>5368</v>
      </c>
      <c r="B4113" s="13">
        <v>45948</v>
      </c>
      <c r="C4113" t="s">
        <v>6834</v>
      </c>
      <c r="D4113" t="s">
        <v>7207</v>
      </c>
      <c r="E4113" t="s">
        <v>7215</v>
      </c>
      <c r="F4113" t="s">
        <v>7220</v>
      </c>
      <c r="G4113">
        <v>4</v>
      </c>
      <c r="H4113">
        <v>129.28</v>
      </c>
      <c r="I4113">
        <v>0</v>
      </c>
      <c r="J4113">
        <v>517.12</v>
      </c>
      <c r="K4113">
        <v>76.209999999999994</v>
      </c>
    </row>
    <row r="4114" spans="1:11" x14ac:dyDescent="0.45">
      <c r="A4114" t="s">
        <v>5369</v>
      </c>
      <c r="B4114" s="13">
        <v>45948</v>
      </c>
      <c r="C4114" t="s">
        <v>6979</v>
      </c>
      <c r="D4114" t="s">
        <v>7207</v>
      </c>
      <c r="E4114" t="s">
        <v>7214</v>
      </c>
      <c r="F4114" t="s">
        <v>7222</v>
      </c>
      <c r="G4114">
        <v>1</v>
      </c>
      <c r="H4114">
        <v>2.41</v>
      </c>
      <c r="I4114">
        <v>0</v>
      </c>
      <c r="J4114">
        <v>2.41</v>
      </c>
      <c r="K4114">
        <v>11.09</v>
      </c>
    </row>
    <row r="4115" spans="1:11" x14ac:dyDescent="0.45">
      <c r="A4115" t="s">
        <v>5375</v>
      </c>
      <c r="B4115" s="13">
        <v>45949</v>
      </c>
      <c r="C4115" t="s">
        <v>7048</v>
      </c>
      <c r="D4115" t="s">
        <v>7207</v>
      </c>
      <c r="E4115" t="s">
        <v>7213</v>
      </c>
      <c r="F4115" t="s">
        <v>7217</v>
      </c>
      <c r="G4115">
        <v>3</v>
      </c>
      <c r="H4115">
        <v>67.92</v>
      </c>
      <c r="I4115">
        <v>0.05</v>
      </c>
      <c r="J4115">
        <v>193.57</v>
      </c>
      <c r="K4115">
        <v>43.89</v>
      </c>
    </row>
    <row r="4116" spans="1:11" x14ac:dyDescent="0.45">
      <c r="A4116" t="s">
        <v>5376</v>
      </c>
      <c r="B4116" s="13">
        <v>45949</v>
      </c>
      <c r="C4116" t="s">
        <v>6722</v>
      </c>
      <c r="D4116" t="s">
        <v>7207</v>
      </c>
      <c r="E4116" t="s">
        <v>7213</v>
      </c>
      <c r="F4116" t="s">
        <v>7231</v>
      </c>
      <c r="G4116">
        <v>2</v>
      </c>
      <c r="H4116">
        <v>68.08</v>
      </c>
      <c r="I4116">
        <v>0</v>
      </c>
      <c r="J4116">
        <v>136.16</v>
      </c>
      <c r="K4116">
        <v>47.83</v>
      </c>
    </row>
    <row r="4117" spans="1:11" x14ac:dyDescent="0.45">
      <c r="A4117" t="s">
        <v>5383</v>
      </c>
      <c r="B4117" s="13">
        <v>45949</v>
      </c>
      <c r="C4117" t="s">
        <v>6299</v>
      </c>
      <c r="D4117" t="s">
        <v>7207</v>
      </c>
      <c r="E4117" t="s">
        <v>7213</v>
      </c>
      <c r="F4117" t="s">
        <v>7234</v>
      </c>
      <c r="G4117">
        <v>1</v>
      </c>
      <c r="H4117">
        <v>53.22</v>
      </c>
      <c r="I4117">
        <v>0.05</v>
      </c>
      <c r="J4117">
        <v>50.56</v>
      </c>
      <c r="K4117">
        <v>19.13</v>
      </c>
    </row>
    <row r="4118" spans="1:11" x14ac:dyDescent="0.45">
      <c r="A4118" t="s">
        <v>5395</v>
      </c>
      <c r="B4118" s="13">
        <v>45950</v>
      </c>
      <c r="C4118" t="s">
        <v>6499</v>
      </c>
      <c r="D4118" t="s">
        <v>7207</v>
      </c>
      <c r="E4118" t="s">
        <v>7214</v>
      </c>
      <c r="F4118" t="s">
        <v>7230</v>
      </c>
      <c r="G4118">
        <v>3</v>
      </c>
      <c r="H4118">
        <v>5.33</v>
      </c>
      <c r="I4118">
        <v>0</v>
      </c>
      <c r="J4118">
        <v>15.99</v>
      </c>
      <c r="K4118">
        <v>-3.09</v>
      </c>
    </row>
    <row r="4119" spans="1:11" x14ac:dyDescent="0.45">
      <c r="A4119" t="s">
        <v>5406</v>
      </c>
      <c r="B4119" s="13">
        <v>45951</v>
      </c>
      <c r="C4119" t="s">
        <v>7106</v>
      </c>
      <c r="D4119" t="s">
        <v>7207</v>
      </c>
      <c r="E4119" t="s">
        <v>7216</v>
      </c>
      <c r="F4119" t="s">
        <v>7233</v>
      </c>
      <c r="G4119">
        <v>10</v>
      </c>
      <c r="H4119">
        <v>242.52</v>
      </c>
      <c r="I4119">
        <v>0</v>
      </c>
      <c r="J4119">
        <v>2425.1999999999998</v>
      </c>
      <c r="K4119">
        <v>522.12</v>
      </c>
    </row>
    <row r="4120" spans="1:11" x14ac:dyDescent="0.45">
      <c r="A4120" t="s">
        <v>5407</v>
      </c>
      <c r="B4120" s="13">
        <v>45951</v>
      </c>
      <c r="C4120" t="s">
        <v>6029</v>
      </c>
      <c r="D4120" t="s">
        <v>7207</v>
      </c>
      <c r="E4120" t="s">
        <v>7216</v>
      </c>
      <c r="F4120" t="s">
        <v>7233</v>
      </c>
      <c r="G4120">
        <v>6</v>
      </c>
      <c r="H4120">
        <v>260.81</v>
      </c>
      <c r="I4120">
        <v>0.05</v>
      </c>
      <c r="J4120">
        <v>1486.62</v>
      </c>
      <c r="K4120">
        <v>331.73</v>
      </c>
    </row>
    <row r="4121" spans="1:11" x14ac:dyDescent="0.45">
      <c r="A4121" t="s">
        <v>5423</v>
      </c>
      <c r="B4121" s="13">
        <v>45952</v>
      </c>
      <c r="C4121" t="s">
        <v>6408</v>
      </c>
      <c r="D4121" t="s">
        <v>7207</v>
      </c>
      <c r="E4121" t="s">
        <v>7216</v>
      </c>
      <c r="F4121" t="s">
        <v>7221</v>
      </c>
      <c r="G4121">
        <v>1</v>
      </c>
      <c r="H4121">
        <v>828.5</v>
      </c>
      <c r="I4121">
        <v>0.05</v>
      </c>
      <c r="J4121">
        <v>787.08</v>
      </c>
      <c r="K4121">
        <v>167.94</v>
      </c>
    </row>
    <row r="4122" spans="1:11" x14ac:dyDescent="0.45">
      <c r="A4122" t="s">
        <v>5426</v>
      </c>
      <c r="B4122" s="13">
        <v>45953</v>
      </c>
      <c r="C4122" t="s">
        <v>6114</v>
      </c>
      <c r="D4122" t="s">
        <v>7207</v>
      </c>
      <c r="E4122" t="s">
        <v>7216</v>
      </c>
      <c r="F4122" t="s">
        <v>7232</v>
      </c>
      <c r="G4122">
        <v>4</v>
      </c>
      <c r="H4122">
        <v>498.03</v>
      </c>
      <c r="I4122">
        <v>0</v>
      </c>
      <c r="J4122">
        <v>1992.12</v>
      </c>
      <c r="K4122">
        <v>427.33</v>
      </c>
    </row>
    <row r="4123" spans="1:11" x14ac:dyDescent="0.45">
      <c r="A4123" t="s">
        <v>5427</v>
      </c>
      <c r="B4123" s="13">
        <v>45953</v>
      </c>
      <c r="C4123" t="s">
        <v>6012</v>
      </c>
      <c r="D4123" t="s">
        <v>7207</v>
      </c>
      <c r="E4123" t="s">
        <v>7215</v>
      </c>
      <c r="F4123" t="s">
        <v>7228</v>
      </c>
      <c r="G4123">
        <v>1</v>
      </c>
      <c r="H4123">
        <v>278.19</v>
      </c>
      <c r="I4123">
        <v>0.05</v>
      </c>
      <c r="J4123">
        <v>264.27999999999997</v>
      </c>
      <c r="K4123">
        <v>61.45</v>
      </c>
    </row>
    <row r="4124" spans="1:11" x14ac:dyDescent="0.45">
      <c r="A4124" t="s">
        <v>5437</v>
      </c>
      <c r="B4124" s="13">
        <v>45954</v>
      </c>
      <c r="C4124" t="s">
        <v>6487</v>
      </c>
      <c r="D4124" t="s">
        <v>7207</v>
      </c>
      <c r="E4124" t="s">
        <v>7214</v>
      </c>
      <c r="F4124" t="s">
        <v>7219</v>
      </c>
      <c r="G4124">
        <v>1</v>
      </c>
      <c r="H4124">
        <v>14.09</v>
      </c>
      <c r="I4124">
        <v>0.05</v>
      </c>
      <c r="J4124">
        <v>13.39</v>
      </c>
      <c r="K4124">
        <v>14.01</v>
      </c>
    </row>
    <row r="4125" spans="1:11" x14ac:dyDescent="0.45">
      <c r="A4125" t="s">
        <v>5439</v>
      </c>
      <c r="B4125" s="13">
        <v>45954</v>
      </c>
      <c r="C4125" t="s">
        <v>6856</v>
      </c>
      <c r="D4125" t="s">
        <v>7207</v>
      </c>
      <c r="E4125" t="s">
        <v>7216</v>
      </c>
      <c r="F4125" t="s">
        <v>7221</v>
      </c>
      <c r="G4125">
        <v>3</v>
      </c>
      <c r="H4125">
        <v>1213.53</v>
      </c>
      <c r="I4125">
        <v>0.05</v>
      </c>
      <c r="J4125">
        <v>3458.56</v>
      </c>
      <c r="K4125">
        <v>771.67</v>
      </c>
    </row>
    <row r="4126" spans="1:11" x14ac:dyDescent="0.45">
      <c r="A4126" t="s">
        <v>5441</v>
      </c>
      <c r="B4126" s="13">
        <v>45954</v>
      </c>
      <c r="C4126" t="s">
        <v>6845</v>
      </c>
      <c r="D4126" t="s">
        <v>7207</v>
      </c>
      <c r="E4126" t="s">
        <v>7216</v>
      </c>
      <c r="F4126" t="s">
        <v>7232</v>
      </c>
      <c r="G4126">
        <v>2</v>
      </c>
      <c r="H4126">
        <v>324.70999999999998</v>
      </c>
      <c r="I4126">
        <v>0</v>
      </c>
      <c r="J4126">
        <v>649.41999999999996</v>
      </c>
      <c r="K4126">
        <v>146.58000000000001</v>
      </c>
    </row>
    <row r="4127" spans="1:11" x14ac:dyDescent="0.45">
      <c r="A4127" t="s">
        <v>5442</v>
      </c>
      <c r="B4127" s="13">
        <v>45954</v>
      </c>
      <c r="C4127" t="s">
        <v>6859</v>
      </c>
      <c r="D4127" t="s">
        <v>7207</v>
      </c>
      <c r="E4127" t="s">
        <v>7216</v>
      </c>
      <c r="F4127" t="s">
        <v>7233</v>
      </c>
      <c r="G4127">
        <v>2</v>
      </c>
      <c r="H4127">
        <v>519.82000000000005</v>
      </c>
      <c r="I4127">
        <v>0</v>
      </c>
      <c r="J4127">
        <v>1039.6400000000001</v>
      </c>
      <c r="K4127">
        <v>230.64</v>
      </c>
    </row>
    <row r="4128" spans="1:11" x14ac:dyDescent="0.45">
      <c r="A4128" t="s">
        <v>5447</v>
      </c>
      <c r="B4128" s="13">
        <v>45955</v>
      </c>
      <c r="C4128" t="s">
        <v>6972</v>
      </c>
      <c r="D4128" t="s">
        <v>7207</v>
      </c>
      <c r="E4128" t="s">
        <v>7214</v>
      </c>
      <c r="F4128" t="s">
        <v>7230</v>
      </c>
      <c r="G4128">
        <v>1</v>
      </c>
      <c r="H4128">
        <v>8</v>
      </c>
      <c r="I4128">
        <v>0</v>
      </c>
      <c r="J4128">
        <v>8</v>
      </c>
      <c r="K4128">
        <v>15.09</v>
      </c>
    </row>
    <row r="4129" spans="1:11" x14ac:dyDescent="0.45">
      <c r="A4129" t="s">
        <v>5449</v>
      </c>
      <c r="B4129" s="13">
        <v>45955</v>
      </c>
      <c r="C4129" t="s">
        <v>7177</v>
      </c>
      <c r="D4129" t="s">
        <v>7207</v>
      </c>
      <c r="E4129" t="s">
        <v>7216</v>
      </c>
      <c r="F4129" t="s">
        <v>7225</v>
      </c>
      <c r="G4129">
        <v>6</v>
      </c>
      <c r="H4129">
        <v>411.2</v>
      </c>
      <c r="I4129">
        <v>0.05</v>
      </c>
      <c r="J4129">
        <v>2343.84</v>
      </c>
      <c r="K4129">
        <v>507.11</v>
      </c>
    </row>
    <row r="4130" spans="1:11" x14ac:dyDescent="0.45">
      <c r="A4130" t="s">
        <v>5451</v>
      </c>
      <c r="B4130" s="13">
        <v>45955</v>
      </c>
      <c r="C4130" t="s">
        <v>6832</v>
      </c>
      <c r="D4130" t="s">
        <v>7207</v>
      </c>
      <c r="E4130" t="s">
        <v>7215</v>
      </c>
      <c r="F4130" t="s">
        <v>7235</v>
      </c>
      <c r="G4130">
        <v>2</v>
      </c>
      <c r="H4130">
        <v>189.37</v>
      </c>
      <c r="I4130">
        <v>0.1</v>
      </c>
      <c r="J4130">
        <v>340.87</v>
      </c>
      <c r="K4130">
        <v>48.96</v>
      </c>
    </row>
    <row r="4131" spans="1:11" x14ac:dyDescent="0.45">
      <c r="A4131" t="s">
        <v>5452</v>
      </c>
      <c r="B4131" s="13">
        <v>45955</v>
      </c>
      <c r="C4131" t="s">
        <v>6749</v>
      </c>
      <c r="D4131" t="s">
        <v>7207</v>
      </c>
      <c r="E4131" t="s">
        <v>7213</v>
      </c>
      <c r="F4131" t="s">
        <v>7231</v>
      </c>
      <c r="G4131">
        <v>2</v>
      </c>
      <c r="H4131">
        <v>13.24</v>
      </c>
      <c r="I4131">
        <v>0.05</v>
      </c>
      <c r="J4131">
        <v>25.16</v>
      </c>
      <c r="K4131">
        <v>-4.8</v>
      </c>
    </row>
    <row r="4132" spans="1:11" x14ac:dyDescent="0.45">
      <c r="A4132" t="s">
        <v>5454</v>
      </c>
      <c r="B4132" s="13">
        <v>45955</v>
      </c>
      <c r="C4132" t="s">
        <v>6902</v>
      </c>
      <c r="D4132" t="s">
        <v>7207</v>
      </c>
      <c r="E4132" t="s">
        <v>7216</v>
      </c>
      <c r="F4132" t="s">
        <v>7232</v>
      </c>
      <c r="G4132">
        <v>1</v>
      </c>
      <c r="H4132">
        <v>463.19</v>
      </c>
      <c r="I4132">
        <v>0.1</v>
      </c>
      <c r="J4132">
        <v>416.87</v>
      </c>
      <c r="K4132">
        <v>99.44</v>
      </c>
    </row>
    <row r="4133" spans="1:11" x14ac:dyDescent="0.45">
      <c r="A4133" t="s">
        <v>5457</v>
      </c>
      <c r="B4133" s="13">
        <v>45955</v>
      </c>
      <c r="C4133" t="s">
        <v>6163</v>
      </c>
      <c r="D4133" t="s">
        <v>7207</v>
      </c>
      <c r="E4133" t="s">
        <v>7215</v>
      </c>
      <c r="F4133" t="s">
        <v>7228</v>
      </c>
      <c r="G4133">
        <v>2</v>
      </c>
      <c r="H4133">
        <v>839.88</v>
      </c>
      <c r="I4133">
        <v>0</v>
      </c>
      <c r="J4133">
        <v>1679.76</v>
      </c>
      <c r="K4133">
        <v>255.82</v>
      </c>
    </row>
    <row r="4134" spans="1:11" x14ac:dyDescent="0.45">
      <c r="A4134" t="s">
        <v>5458</v>
      </c>
      <c r="B4134" s="13">
        <v>45955</v>
      </c>
      <c r="C4134" t="s">
        <v>6131</v>
      </c>
      <c r="D4134" t="s">
        <v>7207</v>
      </c>
      <c r="E4134" t="s">
        <v>7214</v>
      </c>
      <c r="F4134" t="s">
        <v>7222</v>
      </c>
      <c r="G4134">
        <v>3</v>
      </c>
      <c r="H4134">
        <v>3.93</v>
      </c>
      <c r="I4134">
        <v>0.1</v>
      </c>
      <c r="J4134">
        <v>10.61</v>
      </c>
      <c r="K4134">
        <v>-7.77</v>
      </c>
    </row>
    <row r="4135" spans="1:11" x14ac:dyDescent="0.45">
      <c r="A4135" t="s">
        <v>5460</v>
      </c>
      <c r="B4135" s="13">
        <v>45955</v>
      </c>
      <c r="C4135" t="s">
        <v>6220</v>
      </c>
      <c r="D4135" t="s">
        <v>7207</v>
      </c>
      <c r="E4135" t="s">
        <v>7213</v>
      </c>
      <c r="F4135" t="s">
        <v>7217</v>
      </c>
      <c r="G4135">
        <v>4</v>
      </c>
      <c r="H4135">
        <v>62.18</v>
      </c>
      <c r="I4135">
        <v>0.2</v>
      </c>
      <c r="J4135">
        <v>198.98</v>
      </c>
      <c r="K4135">
        <v>57.72</v>
      </c>
    </row>
    <row r="4136" spans="1:11" x14ac:dyDescent="0.45">
      <c r="A4136" t="s">
        <v>5469</v>
      </c>
      <c r="B4136" s="13">
        <v>45956</v>
      </c>
      <c r="C4136" t="s">
        <v>7099</v>
      </c>
      <c r="D4136" t="s">
        <v>7207</v>
      </c>
      <c r="E4136" t="s">
        <v>7216</v>
      </c>
      <c r="F4136" t="s">
        <v>7233</v>
      </c>
      <c r="G4136">
        <v>3</v>
      </c>
      <c r="H4136">
        <v>310.8</v>
      </c>
      <c r="I4136">
        <v>0</v>
      </c>
      <c r="J4136">
        <v>932.4</v>
      </c>
      <c r="K4136">
        <v>202.84</v>
      </c>
    </row>
    <row r="4137" spans="1:11" x14ac:dyDescent="0.45">
      <c r="A4137" t="s">
        <v>5471</v>
      </c>
      <c r="B4137" s="13">
        <v>45957</v>
      </c>
      <c r="C4137" t="s">
        <v>6290</v>
      </c>
      <c r="D4137" t="s">
        <v>7207</v>
      </c>
      <c r="E4137" t="s">
        <v>7215</v>
      </c>
      <c r="F4137" t="s">
        <v>7220</v>
      </c>
      <c r="G4137">
        <v>1</v>
      </c>
      <c r="H4137">
        <v>132.04</v>
      </c>
      <c r="I4137">
        <v>0.05</v>
      </c>
      <c r="J4137">
        <v>125.44</v>
      </c>
      <c r="K4137">
        <v>27.17</v>
      </c>
    </row>
    <row r="4138" spans="1:11" x14ac:dyDescent="0.45">
      <c r="A4138" t="s">
        <v>5474</v>
      </c>
      <c r="B4138" s="13">
        <v>45957</v>
      </c>
      <c r="C4138" t="s">
        <v>6334</v>
      </c>
      <c r="D4138" t="s">
        <v>7207</v>
      </c>
      <c r="E4138" t="s">
        <v>7216</v>
      </c>
      <c r="F4138" t="s">
        <v>7221</v>
      </c>
      <c r="G4138">
        <v>1</v>
      </c>
      <c r="H4138">
        <v>811.47</v>
      </c>
      <c r="I4138">
        <v>0.15</v>
      </c>
      <c r="J4138">
        <v>689.75</v>
      </c>
      <c r="K4138">
        <v>153.22</v>
      </c>
    </row>
    <row r="4139" spans="1:11" x14ac:dyDescent="0.45">
      <c r="A4139" t="s">
        <v>5484</v>
      </c>
      <c r="B4139" s="13">
        <v>45958</v>
      </c>
      <c r="C4139" t="s">
        <v>6090</v>
      </c>
      <c r="D4139" t="s">
        <v>7207</v>
      </c>
      <c r="E4139" t="s">
        <v>7213</v>
      </c>
      <c r="F4139" t="s">
        <v>7218</v>
      </c>
      <c r="G4139">
        <v>6</v>
      </c>
      <c r="H4139">
        <v>29.05</v>
      </c>
      <c r="I4139">
        <v>0.15</v>
      </c>
      <c r="J4139">
        <v>148.16</v>
      </c>
      <c r="K4139">
        <v>35.82</v>
      </c>
    </row>
    <row r="4140" spans="1:11" x14ac:dyDescent="0.45">
      <c r="A4140" t="s">
        <v>5498</v>
      </c>
      <c r="B4140" s="13">
        <v>45960</v>
      </c>
      <c r="C4140" t="s">
        <v>6649</v>
      </c>
      <c r="D4140" t="s">
        <v>7207</v>
      </c>
      <c r="E4140" t="s">
        <v>7216</v>
      </c>
      <c r="F4140" t="s">
        <v>7225</v>
      </c>
      <c r="G4140">
        <v>3</v>
      </c>
      <c r="H4140">
        <v>396.43</v>
      </c>
      <c r="I4140">
        <v>0.05</v>
      </c>
      <c r="J4140">
        <v>1129.83</v>
      </c>
      <c r="K4140">
        <v>248.31</v>
      </c>
    </row>
    <row r="4141" spans="1:11" x14ac:dyDescent="0.45">
      <c r="A4141" t="s">
        <v>5499</v>
      </c>
      <c r="B4141" s="13">
        <v>45960</v>
      </c>
      <c r="C4141" t="s">
        <v>6894</v>
      </c>
      <c r="D4141" t="s">
        <v>7207</v>
      </c>
      <c r="E4141" t="s">
        <v>7215</v>
      </c>
      <c r="F4141" t="s">
        <v>7228</v>
      </c>
      <c r="G4141">
        <v>2</v>
      </c>
      <c r="H4141">
        <v>741.95</v>
      </c>
      <c r="I4141">
        <v>0.05</v>
      </c>
      <c r="J4141">
        <v>1409.7</v>
      </c>
      <c r="K4141">
        <v>226.45</v>
      </c>
    </row>
    <row r="4142" spans="1:11" x14ac:dyDescent="0.45">
      <c r="A4142" t="s">
        <v>5500</v>
      </c>
      <c r="B4142" s="13">
        <v>45960</v>
      </c>
      <c r="C4142" t="s">
        <v>6968</v>
      </c>
      <c r="D4142" t="s">
        <v>7207</v>
      </c>
      <c r="E4142" t="s">
        <v>7214</v>
      </c>
      <c r="F4142" t="s">
        <v>7219</v>
      </c>
      <c r="G4142">
        <v>3</v>
      </c>
      <c r="H4142">
        <v>16.760000000000002</v>
      </c>
      <c r="I4142">
        <v>0.05</v>
      </c>
      <c r="J4142">
        <v>47.77</v>
      </c>
      <c r="K4142">
        <v>21.72</v>
      </c>
    </row>
    <row r="4143" spans="1:11" x14ac:dyDescent="0.45">
      <c r="A4143" t="s">
        <v>5502</v>
      </c>
      <c r="B4143" s="13">
        <v>45961</v>
      </c>
      <c r="C4143" t="s">
        <v>7110</v>
      </c>
      <c r="D4143" t="s">
        <v>7207</v>
      </c>
      <c r="E4143" t="s">
        <v>7214</v>
      </c>
      <c r="F4143" t="s">
        <v>7219</v>
      </c>
      <c r="G4143">
        <v>5</v>
      </c>
      <c r="H4143">
        <v>18.45</v>
      </c>
      <c r="I4143">
        <v>0.2</v>
      </c>
      <c r="J4143">
        <v>73.8</v>
      </c>
      <c r="K4143">
        <v>21.97</v>
      </c>
    </row>
    <row r="4144" spans="1:11" x14ac:dyDescent="0.45">
      <c r="A4144" t="s">
        <v>5512</v>
      </c>
      <c r="B4144" s="13">
        <v>45961</v>
      </c>
      <c r="C4144" t="s">
        <v>6207</v>
      </c>
      <c r="D4144" t="s">
        <v>7207</v>
      </c>
      <c r="E4144" t="s">
        <v>7215</v>
      </c>
      <c r="F4144" t="s">
        <v>7226</v>
      </c>
      <c r="G4144">
        <v>1</v>
      </c>
      <c r="H4144">
        <v>262.27</v>
      </c>
      <c r="I4144">
        <v>0</v>
      </c>
      <c r="J4144">
        <v>262.27</v>
      </c>
      <c r="K4144">
        <v>54.98</v>
      </c>
    </row>
    <row r="4145" spans="1:11" x14ac:dyDescent="0.45">
      <c r="A4145" t="s">
        <v>5513</v>
      </c>
      <c r="B4145" s="13">
        <v>45961</v>
      </c>
      <c r="C4145" t="s">
        <v>7127</v>
      </c>
      <c r="D4145" t="s">
        <v>7207</v>
      </c>
      <c r="E4145" t="s">
        <v>7215</v>
      </c>
      <c r="F4145" t="s">
        <v>7228</v>
      </c>
      <c r="G4145">
        <v>4</v>
      </c>
      <c r="H4145">
        <v>432.33</v>
      </c>
      <c r="I4145">
        <v>0</v>
      </c>
      <c r="J4145">
        <v>1729.32</v>
      </c>
      <c r="K4145">
        <v>271.95999999999998</v>
      </c>
    </row>
    <row r="4146" spans="1:11" x14ac:dyDescent="0.45">
      <c r="A4146" t="s">
        <v>5515</v>
      </c>
      <c r="B4146" s="13">
        <v>45961</v>
      </c>
      <c r="C4146" t="s">
        <v>7009</v>
      </c>
      <c r="D4146" t="s">
        <v>7207</v>
      </c>
      <c r="E4146" t="s">
        <v>7216</v>
      </c>
      <c r="F4146" t="s">
        <v>7225</v>
      </c>
      <c r="G4146">
        <v>1</v>
      </c>
      <c r="H4146">
        <v>206.87</v>
      </c>
      <c r="I4146">
        <v>0.1</v>
      </c>
      <c r="J4146">
        <v>186.18</v>
      </c>
      <c r="K4146">
        <v>50.99</v>
      </c>
    </row>
    <row r="4147" spans="1:11" x14ac:dyDescent="0.45">
      <c r="A4147" t="s">
        <v>5526</v>
      </c>
      <c r="B4147" s="13">
        <v>45963</v>
      </c>
      <c r="C4147" t="s">
        <v>6708</v>
      </c>
      <c r="D4147" t="s">
        <v>7207</v>
      </c>
      <c r="E4147" t="s">
        <v>7216</v>
      </c>
      <c r="F4147" t="s">
        <v>7225</v>
      </c>
      <c r="G4147">
        <v>4</v>
      </c>
      <c r="H4147">
        <v>262.31</v>
      </c>
      <c r="I4147">
        <v>0.1</v>
      </c>
      <c r="J4147">
        <v>944.32</v>
      </c>
      <c r="K4147">
        <v>221.71</v>
      </c>
    </row>
    <row r="4148" spans="1:11" x14ac:dyDescent="0.45">
      <c r="A4148" t="s">
        <v>5541</v>
      </c>
      <c r="B4148" s="13">
        <v>45965</v>
      </c>
      <c r="C4148" t="s">
        <v>7197</v>
      </c>
      <c r="D4148" t="s">
        <v>7207</v>
      </c>
      <c r="E4148" t="s">
        <v>7216</v>
      </c>
      <c r="F4148" t="s">
        <v>7225</v>
      </c>
      <c r="G4148">
        <v>3</v>
      </c>
      <c r="H4148">
        <v>361.33</v>
      </c>
      <c r="I4148">
        <v>0.15</v>
      </c>
      <c r="J4148">
        <v>921.39</v>
      </c>
      <c r="K4148">
        <v>202.36</v>
      </c>
    </row>
    <row r="4149" spans="1:11" x14ac:dyDescent="0.45">
      <c r="A4149" t="s">
        <v>5542</v>
      </c>
      <c r="B4149" s="13">
        <v>45965</v>
      </c>
      <c r="C4149" t="s">
        <v>6024</v>
      </c>
      <c r="D4149" t="s">
        <v>7207</v>
      </c>
      <c r="E4149" t="s">
        <v>7214</v>
      </c>
      <c r="F4149" t="s">
        <v>7230</v>
      </c>
      <c r="G4149">
        <v>1</v>
      </c>
      <c r="H4149">
        <v>4.92</v>
      </c>
      <c r="I4149">
        <v>0.05</v>
      </c>
      <c r="J4149">
        <v>4.67</v>
      </c>
      <c r="K4149">
        <v>-14.77</v>
      </c>
    </row>
    <row r="4150" spans="1:11" x14ac:dyDescent="0.45">
      <c r="A4150" t="s">
        <v>5546</v>
      </c>
      <c r="B4150" s="13">
        <v>45965</v>
      </c>
      <c r="C4150" t="s">
        <v>6635</v>
      </c>
      <c r="D4150" t="s">
        <v>7207</v>
      </c>
      <c r="E4150" t="s">
        <v>7213</v>
      </c>
      <c r="F4150" t="s">
        <v>7236</v>
      </c>
      <c r="G4150">
        <v>3</v>
      </c>
      <c r="H4150">
        <v>109.96</v>
      </c>
      <c r="I4150">
        <v>0</v>
      </c>
      <c r="J4150">
        <v>329.88</v>
      </c>
      <c r="K4150">
        <v>76.650000000000006</v>
      </c>
    </row>
    <row r="4151" spans="1:11" x14ac:dyDescent="0.45">
      <c r="A4151" t="s">
        <v>5550</v>
      </c>
      <c r="B4151" s="13">
        <v>45966</v>
      </c>
      <c r="C4151" t="s">
        <v>6991</v>
      </c>
      <c r="D4151" t="s">
        <v>7207</v>
      </c>
      <c r="E4151" t="s">
        <v>7213</v>
      </c>
      <c r="F4151" t="s">
        <v>7231</v>
      </c>
      <c r="G4151">
        <v>5</v>
      </c>
      <c r="H4151">
        <v>38.92</v>
      </c>
      <c r="I4151">
        <v>0.05</v>
      </c>
      <c r="J4151">
        <v>184.87</v>
      </c>
      <c r="K4151">
        <v>44.98</v>
      </c>
    </row>
    <row r="4152" spans="1:11" x14ac:dyDescent="0.45">
      <c r="A4152" t="s">
        <v>5564</v>
      </c>
      <c r="B4152" s="13">
        <v>45967</v>
      </c>
      <c r="C4152" t="s">
        <v>6255</v>
      </c>
      <c r="D4152" t="s">
        <v>7207</v>
      </c>
      <c r="E4152" t="s">
        <v>7215</v>
      </c>
      <c r="F4152" t="s">
        <v>7228</v>
      </c>
      <c r="G4152">
        <v>4</v>
      </c>
      <c r="H4152">
        <v>711.84</v>
      </c>
      <c r="I4152">
        <v>0.2</v>
      </c>
      <c r="J4152">
        <v>2277.89</v>
      </c>
      <c r="K4152">
        <v>361.17</v>
      </c>
    </row>
    <row r="4153" spans="1:11" x14ac:dyDescent="0.45">
      <c r="A4153" t="s">
        <v>5568</v>
      </c>
      <c r="B4153" s="13">
        <v>45967</v>
      </c>
      <c r="C4153" t="s">
        <v>6941</v>
      </c>
      <c r="D4153" t="s">
        <v>7207</v>
      </c>
      <c r="E4153" t="s">
        <v>7216</v>
      </c>
      <c r="F4153" t="s">
        <v>7232</v>
      </c>
      <c r="G4153">
        <v>4</v>
      </c>
      <c r="H4153">
        <v>253.47</v>
      </c>
      <c r="I4153">
        <v>0.15</v>
      </c>
      <c r="J4153">
        <v>861.8</v>
      </c>
      <c r="K4153">
        <v>189.17</v>
      </c>
    </row>
    <row r="4154" spans="1:11" x14ac:dyDescent="0.45">
      <c r="A4154" t="s">
        <v>5569</v>
      </c>
      <c r="B4154" s="13">
        <v>45967</v>
      </c>
      <c r="C4154" t="s">
        <v>7173</v>
      </c>
      <c r="D4154" t="s">
        <v>7207</v>
      </c>
      <c r="E4154" t="s">
        <v>7215</v>
      </c>
      <c r="F4154" t="s">
        <v>7226</v>
      </c>
      <c r="G4154">
        <v>5</v>
      </c>
      <c r="H4154">
        <v>585.73</v>
      </c>
      <c r="I4154">
        <v>0</v>
      </c>
      <c r="J4154">
        <v>2928.65</v>
      </c>
      <c r="K4154">
        <v>475.28</v>
      </c>
    </row>
    <row r="4155" spans="1:11" x14ac:dyDescent="0.45">
      <c r="A4155" t="s">
        <v>5574</v>
      </c>
      <c r="B4155" s="13">
        <v>45968</v>
      </c>
      <c r="C4155" t="s">
        <v>7038</v>
      </c>
      <c r="D4155" t="s">
        <v>7207</v>
      </c>
      <c r="E4155" t="s">
        <v>7214</v>
      </c>
      <c r="F4155" t="s">
        <v>7227</v>
      </c>
      <c r="G4155">
        <v>2</v>
      </c>
      <c r="H4155">
        <v>18.21</v>
      </c>
      <c r="I4155">
        <v>0.1</v>
      </c>
      <c r="J4155">
        <v>32.78</v>
      </c>
      <c r="K4155">
        <v>18.59</v>
      </c>
    </row>
    <row r="4156" spans="1:11" x14ac:dyDescent="0.45">
      <c r="A4156" t="s">
        <v>5580</v>
      </c>
      <c r="B4156" s="13">
        <v>45969</v>
      </c>
      <c r="C4156" t="s">
        <v>6592</v>
      </c>
      <c r="D4156" t="s">
        <v>7207</v>
      </c>
      <c r="E4156" t="s">
        <v>7213</v>
      </c>
      <c r="F4156" t="s">
        <v>7218</v>
      </c>
      <c r="G4156">
        <v>1</v>
      </c>
      <c r="H4156">
        <v>27.02</v>
      </c>
      <c r="I4156">
        <v>0</v>
      </c>
      <c r="J4156">
        <v>27.02</v>
      </c>
      <c r="K4156">
        <v>15.76</v>
      </c>
    </row>
    <row r="4157" spans="1:11" x14ac:dyDescent="0.45">
      <c r="A4157" t="s">
        <v>5582</v>
      </c>
      <c r="B4157" s="13">
        <v>45969</v>
      </c>
      <c r="C4157" t="s">
        <v>6409</v>
      </c>
      <c r="D4157" t="s">
        <v>7207</v>
      </c>
      <c r="E4157" t="s">
        <v>7213</v>
      </c>
      <c r="F4157" t="s">
        <v>7217</v>
      </c>
      <c r="G4157">
        <v>1</v>
      </c>
      <c r="H4157">
        <v>75.59</v>
      </c>
      <c r="I4157">
        <v>0.05</v>
      </c>
      <c r="J4157">
        <v>71.81</v>
      </c>
      <c r="K4157">
        <v>18.46</v>
      </c>
    </row>
    <row r="4158" spans="1:11" x14ac:dyDescent="0.45">
      <c r="A4158" t="s">
        <v>5583</v>
      </c>
      <c r="B4158" s="13">
        <v>45969</v>
      </c>
      <c r="C4158" t="s">
        <v>6631</v>
      </c>
      <c r="D4158" t="s">
        <v>7207</v>
      </c>
      <c r="E4158" t="s">
        <v>7213</v>
      </c>
      <c r="F4158" t="s">
        <v>7234</v>
      </c>
      <c r="G4158">
        <v>3</v>
      </c>
      <c r="H4158">
        <v>78.53</v>
      </c>
      <c r="I4158">
        <v>0</v>
      </c>
      <c r="J4158">
        <v>235.59</v>
      </c>
      <c r="K4158">
        <v>62.82</v>
      </c>
    </row>
    <row r="4159" spans="1:11" x14ac:dyDescent="0.45">
      <c r="A4159" t="s">
        <v>5590</v>
      </c>
      <c r="B4159" s="13">
        <v>45970</v>
      </c>
      <c r="C4159" t="s">
        <v>6050</v>
      </c>
      <c r="D4159" t="s">
        <v>7207</v>
      </c>
      <c r="E4159" t="s">
        <v>7213</v>
      </c>
      <c r="F4159" t="s">
        <v>7218</v>
      </c>
      <c r="G4159">
        <v>1</v>
      </c>
      <c r="H4159">
        <v>44.41</v>
      </c>
      <c r="I4159">
        <v>0</v>
      </c>
      <c r="J4159">
        <v>44.41</v>
      </c>
      <c r="K4159">
        <v>16.22</v>
      </c>
    </row>
    <row r="4160" spans="1:11" x14ac:dyDescent="0.45">
      <c r="A4160" t="s">
        <v>5594</v>
      </c>
      <c r="B4160" s="13">
        <v>45970</v>
      </c>
      <c r="C4160" t="s">
        <v>6338</v>
      </c>
      <c r="D4160" t="s">
        <v>7207</v>
      </c>
      <c r="E4160" t="s">
        <v>7213</v>
      </c>
      <c r="F4160" t="s">
        <v>7234</v>
      </c>
      <c r="G4160">
        <v>4</v>
      </c>
      <c r="H4160">
        <v>109.27</v>
      </c>
      <c r="I4160">
        <v>0</v>
      </c>
      <c r="J4160">
        <v>437.08</v>
      </c>
      <c r="K4160">
        <v>107.57</v>
      </c>
    </row>
    <row r="4161" spans="1:11" x14ac:dyDescent="0.45">
      <c r="A4161" t="s">
        <v>5599</v>
      </c>
      <c r="B4161" s="13">
        <v>45972</v>
      </c>
      <c r="C4161" t="s">
        <v>6462</v>
      </c>
      <c r="D4161" t="s">
        <v>7207</v>
      </c>
      <c r="E4161" t="s">
        <v>7216</v>
      </c>
      <c r="F4161" t="s">
        <v>7233</v>
      </c>
      <c r="G4161">
        <v>3</v>
      </c>
      <c r="H4161">
        <v>301.36</v>
      </c>
      <c r="I4161">
        <v>0.1</v>
      </c>
      <c r="J4161">
        <v>813.67</v>
      </c>
      <c r="K4161">
        <v>183.33</v>
      </c>
    </row>
    <row r="4162" spans="1:11" x14ac:dyDescent="0.45">
      <c r="A4162" t="s">
        <v>5605</v>
      </c>
      <c r="B4162" s="13">
        <v>45972</v>
      </c>
      <c r="C4162" t="s">
        <v>7176</v>
      </c>
      <c r="D4162" t="s">
        <v>7207</v>
      </c>
      <c r="E4162" t="s">
        <v>7214</v>
      </c>
      <c r="F4162" t="s">
        <v>7227</v>
      </c>
      <c r="G4162">
        <v>1</v>
      </c>
      <c r="H4162">
        <v>9.5</v>
      </c>
      <c r="I4162">
        <v>0</v>
      </c>
      <c r="J4162">
        <v>9.5</v>
      </c>
      <c r="K4162">
        <v>-15.21</v>
      </c>
    </row>
    <row r="4163" spans="1:11" x14ac:dyDescent="0.45">
      <c r="A4163" t="s">
        <v>5609</v>
      </c>
      <c r="B4163" s="13">
        <v>45973</v>
      </c>
      <c r="C4163" t="s">
        <v>6287</v>
      </c>
      <c r="D4163" t="s">
        <v>7207</v>
      </c>
      <c r="E4163" t="s">
        <v>7216</v>
      </c>
      <c r="F4163" t="s">
        <v>7225</v>
      </c>
      <c r="G4163">
        <v>1</v>
      </c>
      <c r="H4163">
        <v>234.7</v>
      </c>
      <c r="I4163">
        <v>0.05</v>
      </c>
      <c r="J4163">
        <v>222.96</v>
      </c>
      <c r="K4163">
        <v>55.45</v>
      </c>
    </row>
    <row r="4164" spans="1:11" x14ac:dyDescent="0.45">
      <c r="A4164" t="s">
        <v>5613</v>
      </c>
      <c r="B4164" s="13">
        <v>45973</v>
      </c>
      <c r="C4164" t="s">
        <v>6927</v>
      </c>
      <c r="D4164" t="s">
        <v>7207</v>
      </c>
      <c r="E4164" t="s">
        <v>7213</v>
      </c>
      <c r="F4164" t="s">
        <v>7234</v>
      </c>
      <c r="G4164">
        <v>3</v>
      </c>
      <c r="H4164">
        <v>82.09</v>
      </c>
      <c r="I4164">
        <v>0</v>
      </c>
      <c r="J4164">
        <v>246.27</v>
      </c>
      <c r="K4164">
        <v>64.73</v>
      </c>
    </row>
    <row r="4165" spans="1:11" x14ac:dyDescent="0.45">
      <c r="A4165" t="s">
        <v>5614</v>
      </c>
      <c r="B4165" s="13">
        <v>45973</v>
      </c>
      <c r="C4165" t="s">
        <v>6972</v>
      </c>
      <c r="D4165" t="s">
        <v>7207</v>
      </c>
      <c r="E4165" t="s">
        <v>7216</v>
      </c>
      <c r="F4165" t="s">
        <v>7232</v>
      </c>
      <c r="G4165">
        <v>1</v>
      </c>
      <c r="H4165">
        <v>175.75</v>
      </c>
      <c r="I4165">
        <v>0</v>
      </c>
      <c r="J4165">
        <v>175.75</v>
      </c>
      <c r="K4165">
        <v>21.96</v>
      </c>
    </row>
    <row r="4166" spans="1:11" x14ac:dyDescent="0.45">
      <c r="A4166" t="s">
        <v>5624</v>
      </c>
      <c r="B4166" s="13">
        <v>45975</v>
      </c>
      <c r="C4166" t="s">
        <v>6345</v>
      </c>
      <c r="D4166" t="s">
        <v>7207</v>
      </c>
      <c r="E4166" t="s">
        <v>7216</v>
      </c>
      <c r="F4166" t="s">
        <v>7229</v>
      </c>
      <c r="G4166">
        <v>1</v>
      </c>
      <c r="H4166">
        <v>26.67</v>
      </c>
      <c r="I4166">
        <v>0.15</v>
      </c>
      <c r="J4166">
        <v>22.67</v>
      </c>
      <c r="K4166">
        <v>-3.45</v>
      </c>
    </row>
    <row r="4167" spans="1:11" x14ac:dyDescent="0.45">
      <c r="A4167" t="s">
        <v>5625</v>
      </c>
      <c r="B4167" s="13">
        <v>45975</v>
      </c>
      <c r="C4167" t="s">
        <v>6429</v>
      </c>
      <c r="D4167" t="s">
        <v>7207</v>
      </c>
      <c r="E4167" t="s">
        <v>7216</v>
      </c>
      <c r="F4167" t="s">
        <v>7221</v>
      </c>
      <c r="G4167">
        <v>4</v>
      </c>
      <c r="H4167">
        <v>906.12</v>
      </c>
      <c r="I4167">
        <v>0</v>
      </c>
      <c r="J4167">
        <v>3624.48</v>
      </c>
      <c r="K4167">
        <v>784.35</v>
      </c>
    </row>
    <row r="4168" spans="1:11" x14ac:dyDescent="0.45">
      <c r="A4168" t="s">
        <v>5629</v>
      </c>
      <c r="B4168" s="13">
        <v>45976</v>
      </c>
      <c r="C4168" t="s">
        <v>7113</v>
      </c>
      <c r="D4168" t="s">
        <v>7207</v>
      </c>
      <c r="E4168" t="s">
        <v>7214</v>
      </c>
      <c r="F4168" t="s">
        <v>7227</v>
      </c>
      <c r="G4168">
        <v>1</v>
      </c>
      <c r="H4168">
        <v>11.85</v>
      </c>
      <c r="I4168">
        <v>0.05</v>
      </c>
      <c r="J4168">
        <v>11.26</v>
      </c>
      <c r="K4168">
        <v>0.59</v>
      </c>
    </row>
    <row r="4169" spans="1:11" x14ac:dyDescent="0.45">
      <c r="A4169" t="s">
        <v>5633</v>
      </c>
      <c r="B4169" s="13">
        <v>45976</v>
      </c>
      <c r="C4169" t="s">
        <v>6545</v>
      </c>
      <c r="D4169" t="s">
        <v>7207</v>
      </c>
      <c r="E4169" t="s">
        <v>7216</v>
      </c>
      <c r="F4169" t="s">
        <v>7225</v>
      </c>
      <c r="G4169">
        <v>1</v>
      </c>
      <c r="H4169">
        <v>290.27999999999997</v>
      </c>
      <c r="I4169">
        <v>0</v>
      </c>
      <c r="J4169">
        <v>290.27999999999997</v>
      </c>
      <c r="K4169">
        <v>54.1</v>
      </c>
    </row>
    <row r="4170" spans="1:11" x14ac:dyDescent="0.45">
      <c r="A4170" t="s">
        <v>5637</v>
      </c>
      <c r="B4170" s="13">
        <v>45976</v>
      </c>
      <c r="C4170" t="s">
        <v>6210</v>
      </c>
      <c r="D4170" t="s">
        <v>7207</v>
      </c>
      <c r="E4170" t="s">
        <v>7216</v>
      </c>
      <c r="F4170" t="s">
        <v>7225</v>
      </c>
      <c r="G4170">
        <v>8</v>
      </c>
      <c r="H4170">
        <v>299.60000000000002</v>
      </c>
      <c r="I4170">
        <v>0</v>
      </c>
      <c r="J4170">
        <v>2396.8000000000002</v>
      </c>
      <c r="K4170">
        <v>524.80999999999995</v>
      </c>
    </row>
    <row r="4171" spans="1:11" x14ac:dyDescent="0.45">
      <c r="A4171" t="s">
        <v>5643</v>
      </c>
      <c r="B4171" s="13">
        <v>45976</v>
      </c>
      <c r="C4171" t="s">
        <v>7119</v>
      </c>
      <c r="D4171" t="s">
        <v>7207</v>
      </c>
      <c r="E4171" t="s">
        <v>7213</v>
      </c>
      <c r="F4171" t="s">
        <v>7217</v>
      </c>
      <c r="G4171">
        <v>3</v>
      </c>
      <c r="H4171">
        <v>42.99</v>
      </c>
      <c r="I4171">
        <v>0</v>
      </c>
      <c r="J4171">
        <v>128.97</v>
      </c>
      <c r="K4171">
        <v>42.94</v>
      </c>
    </row>
    <row r="4172" spans="1:11" x14ac:dyDescent="0.45">
      <c r="A4172" t="s">
        <v>5650</v>
      </c>
      <c r="B4172" s="13">
        <v>45977</v>
      </c>
      <c r="C4172" t="s">
        <v>6560</v>
      </c>
      <c r="D4172" t="s">
        <v>7207</v>
      </c>
      <c r="E4172" t="s">
        <v>7214</v>
      </c>
      <c r="F4172" t="s">
        <v>7222</v>
      </c>
      <c r="G4172">
        <v>2</v>
      </c>
      <c r="H4172">
        <v>6.75</v>
      </c>
      <c r="I4172">
        <v>0.1</v>
      </c>
      <c r="J4172">
        <v>12.15</v>
      </c>
      <c r="K4172">
        <v>7.52</v>
      </c>
    </row>
    <row r="4173" spans="1:11" x14ac:dyDescent="0.45">
      <c r="A4173" t="s">
        <v>5653</v>
      </c>
      <c r="B4173" s="13">
        <v>45978</v>
      </c>
      <c r="C4173" t="s">
        <v>6428</v>
      </c>
      <c r="D4173" t="s">
        <v>7207</v>
      </c>
      <c r="E4173" t="s">
        <v>7215</v>
      </c>
      <c r="F4173" t="s">
        <v>7228</v>
      </c>
      <c r="G4173">
        <v>1</v>
      </c>
      <c r="H4173">
        <v>580.32000000000005</v>
      </c>
      <c r="I4173">
        <v>0.05</v>
      </c>
      <c r="J4173">
        <v>551.29999999999995</v>
      </c>
      <c r="K4173">
        <v>93.28</v>
      </c>
    </row>
    <row r="4174" spans="1:11" x14ac:dyDescent="0.45">
      <c r="A4174" t="s">
        <v>5670</v>
      </c>
      <c r="B4174" s="13">
        <v>45979</v>
      </c>
      <c r="C4174" t="s">
        <v>7198</v>
      </c>
      <c r="D4174" t="s">
        <v>7207</v>
      </c>
      <c r="E4174" t="s">
        <v>7216</v>
      </c>
      <c r="F4174" t="s">
        <v>7225</v>
      </c>
      <c r="G4174">
        <v>2</v>
      </c>
      <c r="H4174">
        <v>372.86</v>
      </c>
      <c r="I4174">
        <v>0.15</v>
      </c>
      <c r="J4174">
        <v>633.86</v>
      </c>
      <c r="K4174">
        <v>127.94</v>
      </c>
    </row>
    <row r="4175" spans="1:11" x14ac:dyDescent="0.45">
      <c r="A4175" t="s">
        <v>5671</v>
      </c>
      <c r="B4175" s="13">
        <v>45979</v>
      </c>
      <c r="C4175" t="s">
        <v>6512</v>
      </c>
      <c r="D4175" t="s">
        <v>7207</v>
      </c>
      <c r="E4175" t="s">
        <v>7213</v>
      </c>
      <c r="F4175" t="s">
        <v>7218</v>
      </c>
      <c r="G4175">
        <v>1</v>
      </c>
      <c r="H4175">
        <v>40.81</v>
      </c>
      <c r="I4175">
        <v>0.1</v>
      </c>
      <c r="J4175">
        <v>36.729999999999997</v>
      </c>
      <c r="K4175">
        <v>-3.42</v>
      </c>
    </row>
    <row r="4176" spans="1:11" x14ac:dyDescent="0.45">
      <c r="A4176" t="s">
        <v>5677</v>
      </c>
      <c r="B4176" s="13">
        <v>45980</v>
      </c>
      <c r="C4176" t="s">
        <v>6483</v>
      </c>
      <c r="D4176" t="s">
        <v>7207</v>
      </c>
      <c r="E4176" t="s">
        <v>7215</v>
      </c>
      <c r="F4176" t="s">
        <v>7220</v>
      </c>
      <c r="G4176">
        <v>5</v>
      </c>
      <c r="H4176">
        <v>149.66</v>
      </c>
      <c r="I4176">
        <v>0</v>
      </c>
      <c r="J4176">
        <v>748.3</v>
      </c>
      <c r="K4176">
        <v>109.81</v>
      </c>
    </row>
    <row r="4177" spans="1:11" x14ac:dyDescent="0.45">
      <c r="A4177" t="s">
        <v>5678</v>
      </c>
      <c r="B4177" s="13">
        <v>45980</v>
      </c>
      <c r="C4177" t="s">
        <v>7173</v>
      </c>
      <c r="D4177" t="s">
        <v>7207</v>
      </c>
      <c r="E4177" t="s">
        <v>7214</v>
      </c>
      <c r="F4177" t="s">
        <v>7219</v>
      </c>
      <c r="G4177">
        <v>2</v>
      </c>
      <c r="H4177">
        <v>14.24</v>
      </c>
      <c r="I4177">
        <v>0</v>
      </c>
      <c r="J4177">
        <v>28.48</v>
      </c>
      <c r="K4177">
        <v>18.670000000000002</v>
      </c>
    </row>
    <row r="4178" spans="1:11" x14ac:dyDescent="0.45">
      <c r="A4178" t="s">
        <v>5681</v>
      </c>
      <c r="B4178" s="13">
        <v>45980</v>
      </c>
      <c r="C4178" t="s">
        <v>6957</v>
      </c>
      <c r="D4178" t="s">
        <v>7207</v>
      </c>
      <c r="E4178" t="s">
        <v>7215</v>
      </c>
      <c r="F4178" t="s">
        <v>7226</v>
      </c>
      <c r="G4178">
        <v>1</v>
      </c>
      <c r="H4178">
        <v>596.92999999999995</v>
      </c>
      <c r="I4178">
        <v>0</v>
      </c>
      <c r="J4178">
        <v>596.92999999999995</v>
      </c>
      <c r="K4178">
        <v>103.78</v>
      </c>
    </row>
    <row r="4179" spans="1:11" x14ac:dyDescent="0.45">
      <c r="A4179" t="s">
        <v>5682</v>
      </c>
      <c r="B4179" s="13">
        <v>45980</v>
      </c>
      <c r="C4179" t="s">
        <v>6748</v>
      </c>
      <c r="D4179" t="s">
        <v>7207</v>
      </c>
      <c r="E4179" t="s">
        <v>7216</v>
      </c>
      <c r="F4179" t="s">
        <v>7233</v>
      </c>
      <c r="G4179">
        <v>2</v>
      </c>
      <c r="H4179">
        <v>427.25</v>
      </c>
      <c r="I4179">
        <v>0</v>
      </c>
      <c r="J4179">
        <v>854.5</v>
      </c>
      <c r="K4179">
        <v>194.97</v>
      </c>
    </row>
    <row r="4180" spans="1:11" x14ac:dyDescent="0.45">
      <c r="A4180" t="s">
        <v>5687</v>
      </c>
      <c r="B4180" s="13">
        <v>45981</v>
      </c>
      <c r="C4180" t="s">
        <v>6062</v>
      </c>
      <c r="D4180" t="s">
        <v>7207</v>
      </c>
      <c r="E4180" t="s">
        <v>7215</v>
      </c>
      <c r="F4180" t="s">
        <v>7228</v>
      </c>
      <c r="G4180">
        <v>2</v>
      </c>
      <c r="H4180">
        <v>859.46</v>
      </c>
      <c r="I4180">
        <v>0</v>
      </c>
      <c r="J4180">
        <v>1718.92</v>
      </c>
      <c r="K4180">
        <v>284.54000000000002</v>
      </c>
    </row>
    <row r="4181" spans="1:11" x14ac:dyDescent="0.45">
      <c r="A4181" t="s">
        <v>5691</v>
      </c>
      <c r="B4181" s="13">
        <v>45981</v>
      </c>
      <c r="C4181" t="s">
        <v>7199</v>
      </c>
      <c r="D4181" t="s">
        <v>7207</v>
      </c>
      <c r="E4181" t="s">
        <v>7214</v>
      </c>
      <c r="F4181" t="s">
        <v>7219</v>
      </c>
      <c r="G4181">
        <v>1</v>
      </c>
      <c r="H4181">
        <v>7.51</v>
      </c>
      <c r="I4181">
        <v>0.1</v>
      </c>
      <c r="J4181">
        <v>6.76</v>
      </c>
      <c r="K4181">
        <v>4.9400000000000004</v>
      </c>
    </row>
    <row r="4182" spans="1:11" x14ac:dyDescent="0.45">
      <c r="A4182" t="s">
        <v>5696</v>
      </c>
      <c r="B4182" s="13">
        <v>45982</v>
      </c>
      <c r="C4182" t="s">
        <v>6589</v>
      </c>
      <c r="D4182" t="s">
        <v>7207</v>
      </c>
      <c r="E4182" t="s">
        <v>7215</v>
      </c>
      <c r="F4182" t="s">
        <v>7223</v>
      </c>
      <c r="G4182">
        <v>2</v>
      </c>
      <c r="H4182">
        <v>272</v>
      </c>
      <c r="I4182">
        <v>0.1</v>
      </c>
      <c r="J4182">
        <v>489.6</v>
      </c>
      <c r="K4182">
        <v>84.75</v>
      </c>
    </row>
    <row r="4183" spans="1:11" x14ac:dyDescent="0.45">
      <c r="A4183" t="s">
        <v>5707</v>
      </c>
      <c r="B4183" s="13">
        <v>45983</v>
      </c>
      <c r="C4183" t="s">
        <v>6707</v>
      </c>
      <c r="D4183" t="s">
        <v>7207</v>
      </c>
      <c r="E4183" t="s">
        <v>7215</v>
      </c>
      <c r="F4183" t="s">
        <v>7220</v>
      </c>
      <c r="G4183">
        <v>4</v>
      </c>
      <c r="H4183">
        <v>198.93</v>
      </c>
      <c r="I4183">
        <v>0.15</v>
      </c>
      <c r="J4183">
        <v>676.36</v>
      </c>
      <c r="K4183">
        <v>109.46</v>
      </c>
    </row>
    <row r="4184" spans="1:11" x14ac:dyDescent="0.45">
      <c r="A4184" t="s">
        <v>5720</v>
      </c>
      <c r="B4184" s="13">
        <v>45984</v>
      </c>
      <c r="C4184" t="s">
        <v>6176</v>
      </c>
      <c r="D4184" t="s">
        <v>7207</v>
      </c>
      <c r="E4184" t="s">
        <v>7214</v>
      </c>
      <c r="F4184" t="s">
        <v>7222</v>
      </c>
      <c r="G4184">
        <v>1</v>
      </c>
      <c r="H4184">
        <v>7.79</v>
      </c>
      <c r="I4184">
        <v>0.15</v>
      </c>
      <c r="J4184">
        <v>6.62</v>
      </c>
      <c r="K4184">
        <v>-3.26</v>
      </c>
    </row>
    <row r="4185" spans="1:11" x14ac:dyDescent="0.45">
      <c r="A4185" t="s">
        <v>5721</v>
      </c>
      <c r="B4185" s="13">
        <v>45985</v>
      </c>
      <c r="C4185" t="s">
        <v>6215</v>
      </c>
      <c r="D4185" t="s">
        <v>7207</v>
      </c>
      <c r="E4185" t="s">
        <v>7215</v>
      </c>
      <c r="F4185" t="s">
        <v>7223</v>
      </c>
      <c r="G4185">
        <v>5</v>
      </c>
      <c r="H4185">
        <v>179.8</v>
      </c>
      <c r="I4185">
        <v>0.1</v>
      </c>
      <c r="J4185">
        <v>809.1</v>
      </c>
      <c r="K4185">
        <v>133.41999999999999</v>
      </c>
    </row>
    <row r="4186" spans="1:11" x14ac:dyDescent="0.45">
      <c r="A4186" t="s">
        <v>5722</v>
      </c>
      <c r="B4186" s="13">
        <v>45985</v>
      </c>
      <c r="C4186" t="s">
        <v>6724</v>
      </c>
      <c r="D4186" t="s">
        <v>7207</v>
      </c>
      <c r="E4186" t="s">
        <v>7214</v>
      </c>
      <c r="F4186" t="s">
        <v>7219</v>
      </c>
      <c r="G4186">
        <v>2</v>
      </c>
      <c r="H4186">
        <v>10.66</v>
      </c>
      <c r="I4186">
        <v>0.15</v>
      </c>
      <c r="J4186">
        <v>18.12</v>
      </c>
      <c r="K4186">
        <v>4.66</v>
      </c>
    </row>
    <row r="4187" spans="1:11" x14ac:dyDescent="0.45">
      <c r="A4187" t="s">
        <v>5723</v>
      </c>
      <c r="B4187" s="13">
        <v>45985</v>
      </c>
      <c r="C4187" t="s">
        <v>7191</v>
      </c>
      <c r="D4187" t="s">
        <v>7207</v>
      </c>
      <c r="E4187" t="s">
        <v>7215</v>
      </c>
      <c r="F4187" t="s">
        <v>7228</v>
      </c>
      <c r="G4187">
        <v>1</v>
      </c>
      <c r="H4187">
        <v>334.76</v>
      </c>
      <c r="I4187">
        <v>0</v>
      </c>
      <c r="J4187">
        <v>334.76</v>
      </c>
      <c r="K4187">
        <v>49.53</v>
      </c>
    </row>
    <row r="4188" spans="1:11" x14ac:dyDescent="0.45">
      <c r="A4188" t="s">
        <v>5727</v>
      </c>
      <c r="B4188" s="13">
        <v>45985</v>
      </c>
      <c r="C4188" t="s">
        <v>6776</v>
      </c>
      <c r="D4188" t="s">
        <v>7207</v>
      </c>
      <c r="E4188" t="s">
        <v>7215</v>
      </c>
      <c r="F4188" t="s">
        <v>7223</v>
      </c>
      <c r="G4188">
        <v>5</v>
      </c>
      <c r="H4188">
        <v>223.63</v>
      </c>
      <c r="I4188">
        <v>0.05</v>
      </c>
      <c r="J4188">
        <v>1062.24</v>
      </c>
      <c r="K4188">
        <v>163.88</v>
      </c>
    </row>
    <row r="4189" spans="1:11" x14ac:dyDescent="0.45">
      <c r="A4189" t="s">
        <v>5728</v>
      </c>
      <c r="B4189" s="13">
        <v>45986</v>
      </c>
      <c r="C4189" t="s">
        <v>6433</v>
      </c>
      <c r="D4189" t="s">
        <v>7207</v>
      </c>
      <c r="E4189" t="s">
        <v>7213</v>
      </c>
      <c r="F4189" t="s">
        <v>7234</v>
      </c>
      <c r="G4189">
        <v>2</v>
      </c>
      <c r="H4189">
        <v>49.67</v>
      </c>
      <c r="I4189">
        <v>0.1</v>
      </c>
      <c r="J4189">
        <v>89.41</v>
      </c>
      <c r="K4189">
        <v>12.14</v>
      </c>
    </row>
    <row r="4190" spans="1:11" x14ac:dyDescent="0.45">
      <c r="A4190" t="s">
        <v>5731</v>
      </c>
      <c r="B4190" s="13">
        <v>45986</v>
      </c>
      <c r="C4190" t="s">
        <v>7201</v>
      </c>
      <c r="D4190" t="s">
        <v>7207</v>
      </c>
      <c r="E4190" t="s">
        <v>7216</v>
      </c>
      <c r="F4190" t="s">
        <v>7221</v>
      </c>
      <c r="G4190">
        <v>5</v>
      </c>
      <c r="H4190">
        <v>1371.58</v>
      </c>
      <c r="I4190">
        <v>0</v>
      </c>
      <c r="J4190">
        <v>6857.9</v>
      </c>
      <c r="K4190">
        <v>1509.74</v>
      </c>
    </row>
    <row r="4191" spans="1:11" x14ac:dyDescent="0.45">
      <c r="A4191" t="s">
        <v>5740</v>
      </c>
      <c r="B4191" s="13">
        <v>45987</v>
      </c>
      <c r="C4191" t="s">
        <v>6949</v>
      </c>
      <c r="D4191" t="s">
        <v>7207</v>
      </c>
      <c r="E4191" t="s">
        <v>7213</v>
      </c>
      <c r="F4191" t="s">
        <v>7217</v>
      </c>
      <c r="G4191">
        <v>3</v>
      </c>
      <c r="H4191">
        <v>56.97</v>
      </c>
      <c r="I4191">
        <v>0</v>
      </c>
      <c r="J4191">
        <v>170.91</v>
      </c>
      <c r="K4191">
        <v>39.299999999999997</v>
      </c>
    </row>
    <row r="4192" spans="1:11" x14ac:dyDescent="0.45">
      <c r="A4192" t="s">
        <v>5747</v>
      </c>
      <c r="B4192" s="13">
        <v>45989</v>
      </c>
      <c r="C4192" t="s">
        <v>6157</v>
      </c>
      <c r="D4192" t="s">
        <v>7207</v>
      </c>
      <c r="E4192" t="s">
        <v>7216</v>
      </c>
      <c r="F4192" t="s">
        <v>7233</v>
      </c>
      <c r="G4192">
        <v>2</v>
      </c>
      <c r="H4192">
        <v>209.52</v>
      </c>
      <c r="I4192">
        <v>0</v>
      </c>
      <c r="J4192">
        <v>419.04</v>
      </c>
      <c r="K4192">
        <v>89.36</v>
      </c>
    </row>
    <row r="4193" spans="1:11" x14ac:dyDescent="0.45">
      <c r="A4193" t="s">
        <v>5749</v>
      </c>
      <c r="B4193" s="13">
        <v>45989</v>
      </c>
      <c r="C4193" t="s">
        <v>7190</v>
      </c>
      <c r="D4193" t="s">
        <v>7207</v>
      </c>
      <c r="E4193" t="s">
        <v>7216</v>
      </c>
      <c r="F4193" t="s">
        <v>7229</v>
      </c>
      <c r="G4193">
        <v>3</v>
      </c>
      <c r="H4193">
        <v>80.19</v>
      </c>
      <c r="I4193">
        <v>0</v>
      </c>
      <c r="J4193">
        <v>240.57</v>
      </c>
      <c r="K4193">
        <v>56.31</v>
      </c>
    </row>
    <row r="4194" spans="1:11" x14ac:dyDescent="0.45">
      <c r="A4194" t="s">
        <v>5755</v>
      </c>
      <c r="B4194" s="13">
        <v>45990</v>
      </c>
      <c r="C4194" t="s">
        <v>6882</v>
      </c>
      <c r="D4194" t="s">
        <v>7207</v>
      </c>
      <c r="E4194" t="s">
        <v>7213</v>
      </c>
      <c r="F4194" t="s">
        <v>7231</v>
      </c>
      <c r="G4194">
        <v>2</v>
      </c>
      <c r="H4194">
        <v>54.06</v>
      </c>
      <c r="I4194">
        <v>0</v>
      </c>
      <c r="J4194">
        <v>108.12</v>
      </c>
      <c r="K4194">
        <v>24.2</v>
      </c>
    </row>
    <row r="4195" spans="1:11" x14ac:dyDescent="0.45">
      <c r="A4195" t="s">
        <v>5757</v>
      </c>
      <c r="B4195" s="13">
        <v>45990</v>
      </c>
      <c r="C4195" t="s">
        <v>6975</v>
      </c>
      <c r="D4195" t="s">
        <v>7207</v>
      </c>
      <c r="E4195" t="s">
        <v>7213</v>
      </c>
      <c r="F4195" t="s">
        <v>7217</v>
      </c>
      <c r="G4195">
        <v>2</v>
      </c>
      <c r="H4195">
        <v>41.2</v>
      </c>
      <c r="I4195">
        <v>0.05</v>
      </c>
      <c r="J4195">
        <v>78.28</v>
      </c>
      <c r="K4195">
        <v>21.24</v>
      </c>
    </row>
    <row r="4196" spans="1:11" x14ac:dyDescent="0.45">
      <c r="A4196" t="s">
        <v>5761</v>
      </c>
      <c r="B4196" s="13">
        <v>45990</v>
      </c>
      <c r="C4196" t="s">
        <v>6375</v>
      </c>
      <c r="D4196" t="s">
        <v>7207</v>
      </c>
      <c r="E4196" t="s">
        <v>7213</v>
      </c>
      <c r="F4196" t="s">
        <v>7217</v>
      </c>
      <c r="G4196">
        <v>2</v>
      </c>
      <c r="H4196">
        <v>63.9</v>
      </c>
      <c r="I4196">
        <v>0.05</v>
      </c>
      <c r="J4196">
        <v>121.41</v>
      </c>
      <c r="K4196">
        <v>28.32</v>
      </c>
    </row>
    <row r="4197" spans="1:11" x14ac:dyDescent="0.45">
      <c r="A4197" t="s">
        <v>5762</v>
      </c>
      <c r="B4197" s="13">
        <v>45990</v>
      </c>
      <c r="C4197" t="s">
        <v>6479</v>
      </c>
      <c r="D4197" t="s">
        <v>7207</v>
      </c>
      <c r="E4197" t="s">
        <v>7214</v>
      </c>
      <c r="F4197" t="s">
        <v>7222</v>
      </c>
      <c r="G4197">
        <v>4</v>
      </c>
      <c r="H4197">
        <v>2.5</v>
      </c>
      <c r="I4197">
        <v>0.15</v>
      </c>
      <c r="J4197">
        <v>8.5</v>
      </c>
      <c r="K4197">
        <v>4.3099999999999996</v>
      </c>
    </row>
    <row r="4198" spans="1:11" x14ac:dyDescent="0.45">
      <c r="A4198" t="s">
        <v>5768</v>
      </c>
      <c r="B4198" s="13">
        <v>45991</v>
      </c>
      <c r="C4198" t="s">
        <v>6927</v>
      </c>
      <c r="D4198" t="s">
        <v>7207</v>
      </c>
      <c r="E4198" t="s">
        <v>7216</v>
      </c>
      <c r="F4198" t="s">
        <v>7232</v>
      </c>
      <c r="G4198">
        <v>4</v>
      </c>
      <c r="H4198">
        <v>188.65</v>
      </c>
      <c r="I4198">
        <v>0</v>
      </c>
      <c r="J4198">
        <v>754.6</v>
      </c>
      <c r="K4198">
        <v>185.59</v>
      </c>
    </row>
    <row r="4199" spans="1:11" x14ac:dyDescent="0.45">
      <c r="A4199" t="s">
        <v>5774</v>
      </c>
      <c r="B4199" s="13">
        <v>45991</v>
      </c>
      <c r="C4199" t="s">
        <v>6189</v>
      </c>
      <c r="D4199" t="s">
        <v>7207</v>
      </c>
      <c r="E4199" t="s">
        <v>7216</v>
      </c>
      <c r="F4199" t="s">
        <v>7229</v>
      </c>
      <c r="G4199">
        <v>1</v>
      </c>
      <c r="H4199">
        <v>99.52</v>
      </c>
      <c r="I4199">
        <v>0.1</v>
      </c>
      <c r="J4199">
        <v>89.57</v>
      </c>
      <c r="K4199">
        <v>24.76</v>
      </c>
    </row>
    <row r="4200" spans="1:11" x14ac:dyDescent="0.45">
      <c r="A4200" t="s">
        <v>5780</v>
      </c>
      <c r="B4200" s="13">
        <v>45992</v>
      </c>
      <c r="C4200" t="s">
        <v>6187</v>
      </c>
      <c r="D4200" t="s">
        <v>7207</v>
      </c>
      <c r="E4200" t="s">
        <v>7215</v>
      </c>
      <c r="F4200" t="s">
        <v>7228</v>
      </c>
      <c r="G4200">
        <v>1</v>
      </c>
      <c r="H4200">
        <v>793.36</v>
      </c>
      <c r="I4200">
        <v>0.2</v>
      </c>
      <c r="J4200">
        <v>634.69000000000005</v>
      </c>
      <c r="K4200">
        <v>111.83</v>
      </c>
    </row>
    <row r="4201" spans="1:11" x14ac:dyDescent="0.45">
      <c r="A4201" t="s">
        <v>5791</v>
      </c>
      <c r="B4201" s="13">
        <v>45993</v>
      </c>
      <c r="C4201" t="s">
        <v>6859</v>
      </c>
      <c r="D4201" t="s">
        <v>7207</v>
      </c>
      <c r="E4201" t="s">
        <v>7214</v>
      </c>
      <c r="F4201" t="s">
        <v>7222</v>
      </c>
      <c r="G4201">
        <v>1</v>
      </c>
      <c r="H4201">
        <v>5.76</v>
      </c>
      <c r="I4201">
        <v>0</v>
      </c>
      <c r="J4201">
        <v>5.76</v>
      </c>
      <c r="K4201">
        <v>3.95</v>
      </c>
    </row>
    <row r="4202" spans="1:11" x14ac:dyDescent="0.45">
      <c r="A4202" t="s">
        <v>5792</v>
      </c>
      <c r="B4202" s="13">
        <v>45993</v>
      </c>
      <c r="C4202" t="s">
        <v>6773</v>
      </c>
      <c r="D4202" t="s">
        <v>7207</v>
      </c>
      <c r="E4202" t="s">
        <v>7213</v>
      </c>
      <c r="F4202" t="s">
        <v>7234</v>
      </c>
      <c r="G4202">
        <v>1</v>
      </c>
      <c r="H4202">
        <v>42.44</v>
      </c>
      <c r="I4202">
        <v>0.05</v>
      </c>
      <c r="J4202">
        <v>40.32</v>
      </c>
      <c r="K4202">
        <v>9.77</v>
      </c>
    </row>
    <row r="4203" spans="1:11" x14ac:dyDescent="0.45">
      <c r="A4203" t="s">
        <v>5797</v>
      </c>
      <c r="B4203" s="13">
        <v>45994</v>
      </c>
      <c r="C4203" t="s">
        <v>6914</v>
      </c>
      <c r="D4203" t="s">
        <v>7207</v>
      </c>
      <c r="E4203" t="s">
        <v>7215</v>
      </c>
      <c r="F4203" t="s">
        <v>7223</v>
      </c>
      <c r="G4203">
        <v>2</v>
      </c>
      <c r="H4203">
        <v>328.83</v>
      </c>
      <c r="I4203">
        <v>0.15</v>
      </c>
      <c r="J4203">
        <v>559.01</v>
      </c>
      <c r="K4203">
        <v>101.64</v>
      </c>
    </row>
    <row r="4204" spans="1:11" x14ac:dyDescent="0.45">
      <c r="A4204" t="s">
        <v>5803</v>
      </c>
      <c r="B4204" s="13">
        <v>45995</v>
      </c>
      <c r="C4204" t="s">
        <v>6058</v>
      </c>
      <c r="D4204" t="s">
        <v>7207</v>
      </c>
      <c r="E4204" t="s">
        <v>7213</v>
      </c>
      <c r="F4204" t="s">
        <v>7218</v>
      </c>
      <c r="G4204">
        <v>1</v>
      </c>
      <c r="H4204">
        <v>78.75</v>
      </c>
      <c r="I4204">
        <v>0</v>
      </c>
      <c r="J4204">
        <v>78.75</v>
      </c>
      <c r="K4204">
        <v>12.11</v>
      </c>
    </row>
    <row r="4205" spans="1:11" x14ac:dyDescent="0.45">
      <c r="A4205" t="s">
        <v>5810</v>
      </c>
      <c r="B4205" s="13">
        <v>45995</v>
      </c>
      <c r="C4205" t="s">
        <v>6286</v>
      </c>
      <c r="D4205" t="s">
        <v>7207</v>
      </c>
      <c r="E4205" t="s">
        <v>7216</v>
      </c>
      <c r="F4205" t="s">
        <v>7233</v>
      </c>
      <c r="G4205">
        <v>2</v>
      </c>
      <c r="H4205">
        <v>583.51</v>
      </c>
      <c r="I4205">
        <v>0</v>
      </c>
      <c r="J4205">
        <v>1167.02</v>
      </c>
      <c r="K4205">
        <v>255.53</v>
      </c>
    </row>
    <row r="4206" spans="1:11" x14ac:dyDescent="0.45">
      <c r="A4206" t="s">
        <v>5815</v>
      </c>
      <c r="B4206" s="13">
        <v>45996</v>
      </c>
      <c r="C4206" t="s">
        <v>7093</v>
      </c>
      <c r="D4206" t="s">
        <v>7207</v>
      </c>
      <c r="E4206" t="s">
        <v>7215</v>
      </c>
      <c r="F4206" t="s">
        <v>7228</v>
      </c>
      <c r="G4206">
        <v>1</v>
      </c>
      <c r="H4206">
        <v>532.59</v>
      </c>
      <c r="I4206">
        <v>0</v>
      </c>
      <c r="J4206">
        <v>532.59</v>
      </c>
      <c r="K4206">
        <v>86.81</v>
      </c>
    </row>
    <row r="4207" spans="1:11" x14ac:dyDescent="0.45">
      <c r="A4207" t="s">
        <v>5816</v>
      </c>
      <c r="B4207" s="13">
        <v>45997</v>
      </c>
      <c r="C4207" t="s">
        <v>6339</v>
      </c>
      <c r="D4207" t="s">
        <v>7207</v>
      </c>
      <c r="E4207" t="s">
        <v>7216</v>
      </c>
      <c r="F4207" t="s">
        <v>7221</v>
      </c>
      <c r="G4207">
        <v>2</v>
      </c>
      <c r="H4207">
        <v>763.34</v>
      </c>
      <c r="I4207">
        <v>0.05</v>
      </c>
      <c r="J4207">
        <v>1450.35</v>
      </c>
      <c r="K4207">
        <v>323.58</v>
      </c>
    </row>
    <row r="4208" spans="1:11" x14ac:dyDescent="0.45">
      <c r="A4208" t="s">
        <v>5817</v>
      </c>
      <c r="B4208" s="13">
        <v>45997</v>
      </c>
      <c r="C4208" t="s">
        <v>6495</v>
      </c>
      <c r="D4208" t="s">
        <v>7207</v>
      </c>
      <c r="E4208" t="s">
        <v>7213</v>
      </c>
      <c r="F4208" t="s">
        <v>7236</v>
      </c>
      <c r="G4208">
        <v>1</v>
      </c>
      <c r="H4208">
        <v>158.06</v>
      </c>
      <c r="I4208">
        <v>0</v>
      </c>
      <c r="J4208">
        <v>158.06</v>
      </c>
      <c r="K4208">
        <v>39.659999999999997</v>
      </c>
    </row>
    <row r="4209" spans="1:11" x14ac:dyDescent="0.45">
      <c r="A4209" t="s">
        <v>5819</v>
      </c>
      <c r="B4209" s="13">
        <v>45998</v>
      </c>
      <c r="C4209" t="s">
        <v>6277</v>
      </c>
      <c r="D4209" t="s">
        <v>7207</v>
      </c>
      <c r="E4209" t="s">
        <v>7214</v>
      </c>
      <c r="F4209" t="s">
        <v>7219</v>
      </c>
      <c r="G4209">
        <v>2</v>
      </c>
      <c r="H4209">
        <v>14.06</v>
      </c>
      <c r="I4209">
        <v>0.05</v>
      </c>
      <c r="J4209">
        <v>26.71</v>
      </c>
      <c r="K4209">
        <v>12.9</v>
      </c>
    </row>
    <row r="4210" spans="1:11" x14ac:dyDescent="0.45">
      <c r="A4210" t="s">
        <v>5833</v>
      </c>
      <c r="B4210" s="13">
        <v>46000</v>
      </c>
      <c r="C4210" t="s">
        <v>6285</v>
      </c>
      <c r="D4210" t="s">
        <v>7207</v>
      </c>
      <c r="E4210" t="s">
        <v>7215</v>
      </c>
      <c r="F4210" t="s">
        <v>7235</v>
      </c>
      <c r="G4210">
        <v>1</v>
      </c>
      <c r="H4210">
        <v>292.77</v>
      </c>
      <c r="I4210">
        <v>0.1</v>
      </c>
      <c r="J4210">
        <v>263.49</v>
      </c>
      <c r="K4210">
        <v>54.75</v>
      </c>
    </row>
    <row r="4211" spans="1:11" x14ac:dyDescent="0.45">
      <c r="A4211" t="s">
        <v>5835</v>
      </c>
      <c r="B4211" s="13">
        <v>46000</v>
      </c>
      <c r="C4211" t="s">
        <v>6883</v>
      </c>
      <c r="D4211" t="s">
        <v>7207</v>
      </c>
      <c r="E4211" t="s">
        <v>7215</v>
      </c>
      <c r="F4211" t="s">
        <v>7228</v>
      </c>
      <c r="G4211">
        <v>3</v>
      </c>
      <c r="H4211">
        <v>852.21</v>
      </c>
      <c r="I4211">
        <v>0.1</v>
      </c>
      <c r="J4211">
        <v>2300.9699999999998</v>
      </c>
      <c r="K4211">
        <v>370.16</v>
      </c>
    </row>
    <row r="4212" spans="1:11" x14ac:dyDescent="0.45">
      <c r="A4212" t="s">
        <v>5836</v>
      </c>
      <c r="B4212" s="13">
        <v>46000</v>
      </c>
      <c r="C4212" t="s">
        <v>6725</v>
      </c>
      <c r="D4212" t="s">
        <v>7207</v>
      </c>
      <c r="E4212" t="s">
        <v>7215</v>
      </c>
      <c r="F4212" t="s">
        <v>7223</v>
      </c>
      <c r="G4212">
        <v>3</v>
      </c>
      <c r="H4212">
        <v>238.66</v>
      </c>
      <c r="I4212">
        <v>0</v>
      </c>
      <c r="J4212">
        <v>715.98</v>
      </c>
      <c r="K4212">
        <v>108.29</v>
      </c>
    </row>
    <row r="4213" spans="1:11" x14ac:dyDescent="0.45">
      <c r="A4213" t="s">
        <v>5840</v>
      </c>
      <c r="B4213" s="13">
        <v>46001</v>
      </c>
      <c r="C4213" t="s">
        <v>6166</v>
      </c>
      <c r="D4213" t="s">
        <v>7207</v>
      </c>
      <c r="E4213" t="s">
        <v>7215</v>
      </c>
      <c r="F4213" t="s">
        <v>7226</v>
      </c>
      <c r="G4213">
        <v>2</v>
      </c>
      <c r="H4213">
        <v>381.32</v>
      </c>
      <c r="I4213">
        <v>0.05</v>
      </c>
      <c r="J4213">
        <v>724.51</v>
      </c>
      <c r="K4213">
        <v>136.34</v>
      </c>
    </row>
    <row r="4214" spans="1:11" x14ac:dyDescent="0.45">
      <c r="A4214" t="s">
        <v>5845</v>
      </c>
      <c r="B4214" s="13">
        <v>46001</v>
      </c>
      <c r="C4214" t="s">
        <v>6603</v>
      </c>
      <c r="D4214" t="s">
        <v>7207</v>
      </c>
      <c r="E4214" t="s">
        <v>7216</v>
      </c>
      <c r="F4214" t="s">
        <v>7225</v>
      </c>
      <c r="G4214">
        <v>3</v>
      </c>
      <c r="H4214">
        <v>323.58999999999997</v>
      </c>
      <c r="I4214">
        <v>0.05</v>
      </c>
      <c r="J4214">
        <v>922.23</v>
      </c>
      <c r="K4214">
        <v>208.45</v>
      </c>
    </row>
    <row r="4215" spans="1:11" x14ac:dyDescent="0.45">
      <c r="A4215" t="s">
        <v>5849</v>
      </c>
      <c r="B4215" s="13">
        <v>46002</v>
      </c>
      <c r="C4215" t="s">
        <v>6093</v>
      </c>
      <c r="D4215" t="s">
        <v>7207</v>
      </c>
      <c r="E4215" t="s">
        <v>7216</v>
      </c>
      <c r="F4215" t="s">
        <v>7229</v>
      </c>
      <c r="G4215">
        <v>2</v>
      </c>
      <c r="H4215">
        <v>42.66</v>
      </c>
      <c r="I4215">
        <v>0.15</v>
      </c>
      <c r="J4215">
        <v>72.52</v>
      </c>
      <c r="K4215">
        <v>8.76</v>
      </c>
    </row>
    <row r="4216" spans="1:11" x14ac:dyDescent="0.45">
      <c r="A4216" t="s">
        <v>5854</v>
      </c>
      <c r="B4216" s="13">
        <v>46003</v>
      </c>
      <c r="C4216" t="s">
        <v>6787</v>
      </c>
      <c r="D4216" t="s">
        <v>7207</v>
      </c>
      <c r="E4216" t="s">
        <v>7215</v>
      </c>
      <c r="F4216" t="s">
        <v>7235</v>
      </c>
      <c r="G4216">
        <v>3</v>
      </c>
      <c r="H4216">
        <v>290.66000000000003</v>
      </c>
      <c r="I4216">
        <v>0</v>
      </c>
      <c r="J4216">
        <v>871.98</v>
      </c>
      <c r="K4216">
        <v>149.57</v>
      </c>
    </row>
    <row r="4217" spans="1:11" x14ac:dyDescent="0.45">
      <c r="A4217" t="s">
        <v>5855</v>
      </c>
      <c r="B4217" s="13">
        <v>46003</v>
      </c>
      <c r="C4217" t="s">
        <v>7169</v>
      </c>
      <c r="D4217" t="s">
        <v>7207</v>
      </c>
      <c r="E4217" t="s">
        <v>7213</v>
      </c>
      <c r="F4217" t="s">
        <v>7217</v>
      </c>
      <c r="G4217">
        <v>1</v>
      </c>
      <c r="H4217">
        <v>76.05</v>
      </c>
      <c r="I4217">
        <v>0.05</v>
      </c>
      <c r="J4217">
        <v>72.25</v>
      </c>
      <c r="K4217">
        <v>16.059999999999999</v>
      </c>
    </row>
    <row r="4218" spans="1:11" x14ac:dyDescent="0.45">
      <c r="A4218" t="s">
        <v>5856</v>
      </c>
      <c r="B4218" s="13">
        <v>46003</v>
      </c>
      <c r="C4218" t="s">
        <v>6835</v>
      </c>
      <c r="D4218" t="s">
        <v>7207</v>
      </c>
      <c r="E4218" t="s">
        <v>7216</v>
      </c>
      <c r="F4218" t="s">
        <v>7229</v>
      </c>
      <c r="G4218">
        <v>3</v>
      </c>
      <c r="H4218">
        <v>46.01</v>
      </c>
      <c r="I4218">
        <v>0</v>
      </c>
      <c r="J4218">
        <v>138.03</v>
      </c>
      <c r="K4218">
        <v>25.5</v>
      </c>
    </row>
    <row r="4219" spans="1:11" x14ac:dyDescent="0.45">
      <c r="A4219" t="s">
        <v>5857</v>
      </c>
      <c r="B4219" s="13">
        <v>46003</v>
      </c>
      <c r="C4219" t="s">
        <v>6282</v>
      </c>
      <c r="D4219" t="s">
        <v>7207</v>
      </c>
      <c r="E4219" t="s">
        <v>7214</v>
      </c>
      <c r="F4219" t="s">
        <v>7230</v>
      </c>
      <c r="G4219">
        <v>2</v>
      </c>
      <c r="H4219">
        <v>7.37</v>
      </c>
      <c r="I4219">
        <v>0</v>
      </c>
      <c r="J4219">
        <v>14.74</v>
      </c>
      <c r="K4219">
        <v>14.13</v>
      </c>
    </row>
    <row r="4220" spans="1:11" x14ac:dyDescent="0.45">
      <c r="A4220" t="s">
        <v>5859</v>
      </c>
      <c r="B4220" s="13">
        <v>46004</v>
      </c>
      <c r="C4220" t="s">
        <v>6416</v>
      </c>
      <c r="D4220" t="s">
        <v>7207</v>
      </c>
      <c r="E4220" t="s">
        <v>7216</v>
      </c>
      <c r="F4220" t="s">
        <v>7233</v>
      </c>
      <c r="G4220">
        <v>4</v>
      </c>
      <c r="H4220">
        <v>366</v>
      </c>
      <c r="I4220">
        <v>0</v>
      </c>
      <c r="J4220">
        <v>1464</v>
      </c>
      <c r="K4220">
        <v>323.36</v>
      </c>
    </row>
    <row r="4221" spans="1:11" x14ac:dyDescent="0.45">
      <c r="A4221" t="s">
        <v>5864</v>
      </c>
      <c r="B4221" s="13">
        <v>46005</v>
      </c>
      <c r="C4221" t="s">
        <v>7186</v>
      </c>
      <c r="D4221" t="s">
        <v>7207</v>
      </c>
      <c r="E4221" t="s">
        <v>7215</v>
      </c>
      <c r="F4221" t="s">
        <v>7226</v>
      </c>
      <c r="G4221">
        <v>1</v>
      </c>
      <c r="H4221">
        <v>237.25</v>
      </c>
      <c r="I4221">
        <v>0</v>
      </c>
      <c r="J4221">
        <v>237.25</v>
      </c>
      <c r="K4221">
        <v>35.299999999999997</v>
      </c>
    </row>
    <row r="4222" spans="1:11" x14ac:dyDescent="0.45">
      <c r="A4222" t="s">
        <v>5869</v>
      </c>
      <c r="B4222" s="13">
        <v>46005</v>
      </c>
      <c r="C4222" t="s">
        <v>6659</v>
      </c>
      <c r="D4222" t="s">
        <v>7207</v>
      </c>
      <c r="E4222" t="s">
        <v>7216</v>
      </c>
      <c r="F4222" t="s">
        <v>7225</v>
      </c>
      <c r="G4222">
        <v>1</v>
      </c>
      <c r="H4222">
        <v>362.55</v>
      </c>
      <c r="I4222">
        <v>0</v>
      </c>
      <c r="J4222">
        <v>362.55</v>
      </c>
      <c r="K4222">
        <v>82.64</v>
      </c>
    </row>
    <row r="4223" spans="1:11" x14ac:dyDescent="0.45">
      <c r="A4223" t="s">
        <v>5870</v>
      </c>
      <c r="B4223" s="13">
        <v>46005</v>
      </c>
      <c r="C4223" t="s">
        <v>6120</v>
      </c>
      <c r="D4223" t="s">
        <v>7207</v>
      </c>
      <c r="E4223" t="s">
        <v>7213</v>
      </c>
      <c r="F4223" t="s">
        <v>7231</v>
      </c>
      <c r="G4223">
        <v>8</v>
      </c>
      <c r="H4223">
        <v>30.93</v>
      </c>
      <c r="I4223">
        <v>0</v>
      </c>
      <c r="J4223">
        <v>247.44</v>
      </c>
      <c r="K4223">
        <v>58.02</v>
      </c>
    </row>
    <row r="4224" spans="1:11" x14ac:dyDescent="0.45">
      <c r="A4224" t="s">
        <v>5871</v>
      </c>
      <c r="B4224" s="13">
        <v>46005</v>
      </c>
      <c r="C4224" t="s">
        <v>6418</v>
      </c>
      <c r="D4224" t="s">
        <v>7207</v>
      </c>
      <c r="E4224" t="s">
        <v>7216</v>
      </c>
      <c r="F4224" t="s">
        <v>7229</v>
      </c>
      <c r="G4224">
        <v>5</v>
      </c>
      <c r="H4224">
        <v>98.84</v>
      </c>
      <c r="I4224">
        <v>0.15</v>
      </c>
      <c r="J4224">
        <v>420.07</v>
      </c>
      <c r="K4224">
        <v>88.49</v>
      </c>
    </row>
    <row r="4225" spans="1:11" x14ac:dyDescent="0.45">
      <c r="A4225" t="s">
        <v>5872</v>
      </c>
      <c r="B4225" s="13">
        <v>46005</v>
      </c>
      <c r="C4225" t="s">
        <v>6794</v>
      </c>
      <c r="D4225" t="s">
        <v>7207</v>
      </c>
      <c r="E4225" t="s">
        <v>7215</v>
      </c>
      <c r="F4225" t="s">
        <v>7226</v>
      </c>
      <c r="G4225">
        <v>2</v>
      </c>
      <c r="H4225">
        <v>374.85</v>
      </c>
      <c r="I4225">
        <v>0.1</v>
      </c>
      <c r="J4225">
        <v>674.73</v>
      </c>
      <c r="K4225">
        <v>111.58</v>
      </c>
    </row>
    <row r="4226" spans="1:11" x14ac:dyDescent="0.45">
      <c r="A4226" t="s">
        <v>5875</v>
      </c>
      <c r="B4226" s="13">
        <v>46006</v>
      </c>
      <c r="C4226" t="s">
        <v>6506</v>
      </c>
      <c r="D4226" t="s">
        <v>7207</v>
      </c>
      <c r="E4226" t="s">
        <v>7214</v>
      </c>
      <c r="F4226" t="s">
        <v>7230</v>
      </c>
      <c r="G4226">
        <v>5</v>
      </c>
      <c r="H4226">
        <v>7.46</v>
      </c>
      <c r="I4226">
        <v>0.05</v>
      </c>
      <c r="J4226">
        <v>35.43</v>
      </c>
      <c r="K4226">
        <v>19.13</v>
      </c>
    </row>
    <row r="4227" spans="1:11" x14ac:dyDescent="0.45">
      <c r="A4227" t="s">
        <v>5876</v>
      </c>
      <c r="B4227" s="13">
        <v>46006</v>
      </c>
      <c r="C4227" t="s">
        <v>6139</v>
      </c>
      <c r="D4227" t="s">
        <v>7207</v>
      </c>
      <c r="E4227" t="s">
        <v>7216</v>
      </c>
      <c r="F4227" t="s">
        <v>7225</v>
      </c>
      <c r="G4227">
        <v>1</v>
      </c>
      <c r="H4227">
        <v>411.24</v>
      </c>
      <c r="I4227">
        <v>0</v>
      </c>
      <c r="J4227">
        <v>411.24</v>
      </c>
      <c r="K4227">
        <v>85.06</v>
      </c>
    </row>
    <row r="4228" spans="1:11" x14ac:dyDescent="0.45">
      <c r="A4228" t="s">
        <v>5878</v>
      </c>
      <c r="B4228" s="13">
        <v>46006</v>
      </c>
      <c r="C4228" t="s">
        <v>6576</v>
      </c>
      <c r="D4228" t="s">
        <v>7207</v>
      </c>
      <c r="E4228" t="s">
        <v>7216</v>
      </c>
      <c r="F4228" t="s">
        <v>7225</v>
      </c>
      <c r="G4228">
        <v>1</v>
      </c>
      <c r="H4228">
        <v>179.61</v>
      </c>
      <c r="I4228">
        <v>0</v>
      </c>
      <c r="J4228">
        <v>179.61</v>
      </c>
      <c r="K4228">
        <v>34.89</v>
      </c>
    </row>
    <row r="4229" spans="1:11" x14ac:dyDescent="0.45">
      <c r="A4229" t="s">
        <v>5880</v>
      </c>
      <c r="B4229" s="13">
        <v>46007</v>
      </c>
      <c r="C4229" t="s">
        <v>6434</v>
      </c>
      <c r="D4229" t="s">
        <v>7207</v>
      </c>
      <c r="E4229" t="s">
        <v>7215</v>
      </c>
      <c r="F4229" t="s">
        <v>7223</v>
      </c>
      <c r="G4229">
        <v>2</v>
      </c>
      <c r="H4229">
        <v>347.94</v>
      </c>
      <c r="I4229">
        <v>0</v>
      </c>
      <c r="J4229">
        <v>695.88</v>
      </c>
      <c r="K4229">
        <v>116.3</v>
      </c>
    </row>
    <row r="4230" spans="1:11" x14ac:dyDescent="0.45">
      <c r="A4230" t="s">
        <v>5886</v>
      </c>
      <c r="B4230" s="13">
        <v>46008</v>
      </c>
      <c r="C4230" t="s">
        <v>6064</v>
      </c>
      <c r="D4230" t="s">
        <v>7207</v>
      </c>
      <c r="E4230" t="s">
        <v>7215</v>
      </c>
      <c r="F4230" t="s">
        <v>7235</v>
      </c>
      <c r="G4230">
        <v>2</v>
      </c>
      <c r="H4230">
        <v>221.77</v>
      </c>
      <c r="I4230">
        <v>0</v>
      </c>
      <c r="J4230">
        <v>443.54</v>
      </c>
      <c r="K4230">
        <v>73.08</v>
      </c>
    </row>
    <row r="4231" spans="1:11" x14ac:dyDescent="0.45">
      <c r="A4231" t="s">
        <v>5895</v>
      </c>
      <c r="B4231" s="13">
        <v>46009</v>
      </c>
      <c r="C4231" t="s">
        <v>6423</v>
      </c>
      <c r="D4231" t="s">
        <v>7207</v>
      </c>
      <c r="E4231" t="s">
        <v>7215</v>
      </c>
      <c r="F4231" t="s">
        <v>7223</v>
      </c>
      <c r="G4231">
        <v>4</v>
      </c>
      <c r="H4231">
        <v>182.13</v>
      </c>
      <c r="I4231">
        <v>0</v>
      </c>
      <c r="J4231">
        <v>728.52</v>
      </c>
      <c r="K4231">
        <v>121.11</v>
      </c>
    </row>
    <row r="4232" spans="1:11" x14ac:dyDescent="0.45">
      <c r="A4232" t="s">
        <v>5896</v>
      </c>
      <c r="B4232" s="13">
        <v>46009</v>
      </c>
      <c r="C4232" t="s">
        <v>6535</v>
      </c>
      <c r="D4232" t="s">
        <v>7207</v>
      </c>
      <c r="E4232" t="s">
        <v>7214</v>
      </c>
      <c r="F4232" t="s">
        <v>7227</v>
      </c>
      <c r="G4232">
        <v>4</v>
      </c>
      <c r="H4232">
        <v>18.170000000000002</v>
      </c>
      <c r="I4232">
        <v>0</v>
      </c>
      <c r="J4232">
        <v>72.680000000000007</v>
      </c>
      <c r="K4232">
        <v>17.52</v>
      </c>
    </row>
    <row r="4233" spans="1:11" x14ac:dyDescent="0.45">
      <c r="A4233" t="s">
        <v>5900</v>
      </c>
      <c r="B4233" s="13">
        <v>46010</v>
      </c>
      <c r="C4233" t="s">
        <v>7022</v>
      </c>
      <c r="D4233" t="s">
        <v>7207</v>
      </c>
      <c r="E4233" t="s">
        <v>7215</v>
      </c>
      <c r="F4233" t="s">
        <v>7235</v>
      </c>
      <c r="G4233">
        <v>1</v>
      </c>
      <c r="H4233">
        <v>96.72</v>
      </c>
      <c r="I4233">
        <v>0</v>
      </c>
      <c r="J4233">
        <v>96.72</v>
      </c>
      <c r="K4233">
        <v>20.059999999999999</v>
      </c>
    </row>
    <row r="4234" spans="1:11" x14ac:dyDescent="0.45">
      <c r="A4234" t="s">
        <v>5901</v>
      </c>
      <c r="B4234" s="13">
        <v>46011</v>
      </c>
      <c r="C4234" t="s">
        <v>7051</v>
      </c>
      <c r="D4234" t="s">
        <v>7207</v>
      </c>
      <c r="E4234" t="s">
        <v>7214</v>
      </c>
      <c r="F4234" t="s">
        <v>7224</v>
      </c>
      <c r="G4234">
        <v>2</v>
      </c>
      <c r="H4234">
        <v>9.26</v>
      </c>
      <c r="I4234">
        <v>0</v>
      </c>
      <c r="J4234">
        <v>18.52</v>
      </c>
      <c r="K4234">
        <v>7.22</v>
      </c>
    </row>
    <row r="4235" spans="1:11" x14ac:dyDescent="0.45">
      <c r="A4235" t="s">
        <v>5903</v>
      </c>
      <c r="B4235" s="13">
        <v>46011</v>
      </c>
      <c r="C4235" t="s">
        <v>7155</v>
      </c>
      <c r="D4235" t="s">
        <v>7207</v>
      </c>
      <c r="E4235" t="s">
        <v>7216</v>
      </c>
      <c r="F4235" t="s">
        <v>7221</v>
      </c>
      <c r="G4235">
        <v>1</v>
      </c>
      <c r="H4235">
        <v>963.69</v>
      </c>
      <c r="I4235">
        <v>0.2</v>
      </c>
      <c r="J4235">
        <v>770.95</v>
      </c>
      <c r="K4235">
        <v>161.80000000000001</v>
      </c>
    </row>
    <row r="4236" spans="1:11" x14ac:dyDescent="0.45">
      <c r="A4236" t="s">
        <v>5904</v>
      </c>
      <c r="B4236" s="13">
        <v>46011</v>
      </c>
      <c r="C4236" t="s">
        <v>6147</v>
      </c>
      <c r="D4236" t="s">
        <v>7207</v>
      </c>
      <c r="E4236" t="s">
        <v>7214</v>
      </c>
      <c r="F4236" t="s">
        <v>7224</v>
      </c>
      <c r="G4236">
        <v>1</v>
      </c>
      <c r="H4236">
        <v>10.71</v>
      </c>
      <c r="I4236">
        <v>0</v>
      </c>
      <c r="J4236">
        <v>10.71</v>
      </c>
      <c r="K4236">
        <v>2.4900000000000002</v>
      </c>
    </row>
    <row r="4237" spans="1:11" x14ac:dyDescent="0.45">
      <c r="A4237" t="s">
        <v>5906</v>
      </c>
      <c r="B4237" s="13">
        <v>46011</v>
      </c>
      <c r="C4237" t="s">
        <v>6622</v>
      </c>
      <c r="D4237" t="s">
        <v>7207</v>
      </c>
      <c r="E4237" t="s">
        <v>7216</v>
      </c>
      <c r="F4237" t="s">
        <v>7229</v>
      </c>
      <c r="G4237">
        <v>3</v>
      </c>
      <c r="H4237">
        <v>42.15</v>
      </c>
      <c r="I4237">
        <v>0.05</v>
      </c>
      <c r="J4237">
        <v>120.13</v>
      </c>
      <c r="K4237">
        <v>34.11</v>
      </c>
    </row>
    <row r="4238" spans="1:11" x14ac:dyDescent="0.45">
      <c r="A4238" t="s">
        <v>5907</v>
      </c>
      <c r="B4238" s="13">
        <v>46011</v>
      </c>
      <c r="C4238" t="s">
        <v>6262</v>
      </c>
      <c r="D4238" t="s">
        <v>7207</v>
      </c>
      <c r="E4238" t="s">
        <v>7213</v>
      </c>
      <c r="F4238" t="s">
        <v>7217</v>
      </c>
      <c r="G4238">
        <v>10</v>
      </c>
      <c r="H4238">
        <v>72.72</v>
      </c>
      <c r="I4238">
        <v>0.1</v>
      </c>
      <c r="J4238">
        <v>654.48</v>
      </c>
      <c r="K4238">
        <v>158.04</v>
      </c>
    </row>
    <row r="4239" spans="1:11" x14ac:dyDescent="0.45">
      <c r="A4239" t="s">
        <v>5910</v>
      </c>
      <c r="B4239" s="13">
        <v>46011</v>
      </c>
      <c r="C4239" t="s">
        <v>7121</v>
      </c>
      <c r="D4239" t="s">
        <v>7207</v>
      </c>
      <c r="E4239" t="s">
        <v>7216</v>
      </c>
      <c r="F4239" t="s">
        <v>7232</v>
      </c>
      <c r="G4239">
        <v>2</v>
      </c>
      <c r="H4239">
        <v>220.79</v>
      </c>
      <c r="I4239">
        <v>0</v>
      </c>
      <c r="J4239">
        <v>441.58</v>
      </c>
      <c r="K4239">
        <v>94.83</v>
      </c>
    </row>
    <row r="4240" spans="1:11" x14ac:dyDescent="0.45">
      <c r="A4240" t="s">
        <v>5911</v>
      </c>
      <c r="B4240" s="13">
        <v>46011</v>
      </c>
      <c r="C4240" t="s">
        <v>6907</v>
      </c>
      <c r="D4240" t="s">
        <v>7207</v>
      </c>
      <c r="E4240" t="s">
        <v>7214</v>
      </c>
      <c r="F4240" t="s">
        <v>7224</v>
      </c>
      <c r="G4240">
        <v>1</v>
      </c>
      <c r="H4240">
        <v>2.35</v>
      </c>
      <c r="I4240">
        <v>0.1</v>
      </c>
      <c r="J4240">
        <v>2.12</v>
      </c>
      <c r="K4240">
        <v>5.0599999999999996</v>
      </c>
    </row>
    <row r="4241" spans="1:11" x14ac:dyDescent="0.45">
      <c r="A4241" t="s">
        <v>5914</v>
      </c>
      <c r="B4241" s="13">
        <v>46011</v>
      </c>
      <c r="C4241" t="s">
        <v>6564</v>
      </c>
      <c r="D4241" t="s">
        <v>7207</v>
      </c>
      <c r="E4241" t="s">
        <v>7214</v>
      </c>
      <c r="F4241" t="s">
        <v>7227</v>
      </c>
      <c r="G4241">
        <v>2</v>
      </c>
      <c r="H4241">
        <v>14.82</v>
      </c>
      <c r="I4241">
        <v>0</v>
      </c>
      <c r="J4241">
        <v>29.64</v>
      </c>
      <c r="K4241">
        <v>22.64</v>
      </c>
    </row>
    <row r="4242" spans="1:11" x14ac:dyDescent="0.45">
      <c r="A4242" t="s">
        <v>5918</v>
      </c>
      <c r="B4242" s="13">
        <v>46012</v>
      </c>
      <c r="C4242" t="s">
        <v>6127</v>
      </c>
      <c r="D4242" t="s">
        <v>7207</v>
      </c>
      <c r="E4242" t="s">
        <v>7215</v>
      </c>
      <c r="F4242" t="s">
        <v>7223</v>
      </c>
      <c r="G4242">
        <v>3</v>
      </c>
      <c r="H4242">
        <v>113.3</v>
      </c>
      <c r="I4242">
        <v>0.05</v>
      </c>
      <c r="J4242">
        <v>322.89999999999998</v>
      </c>
      <c r="K4242">
        <v>48.96</v>
      </c>
    </row>
    <row r="4243" spans="1:11" x14ac:dyDescent="0.45">
      <c r="A4243" t="s">
        <v>5919</v>
      </c>
      <c r="B4243" s="13">
        <v>46012</v>
      </c>
      <c r="C4243" t="s">
        <v>6073</v>
      </c>
      <c r="D4243" t="s">
        <v>7207</v>
      </c>
      <c r="E4243" t="s">
        <v>7215</v>
      </c>
      <c r="F4243" t="s">
        <v>7223</v>
      </c>
      <c r="G4243">
        <v>3</v>
      </c>
      <c r="H4243">
        <v>333.66</v>
      </c>
      <c r="I4243">
        <v>0.05</v>
      </c>
      <c r="J4243">
        <v>950.93</v>
      </c>
      <c r="K4243">
        <v>144.78</v>
      </c>
    </row>
    <row r="4244" spans="1:11" x14ac:dyDescent="0.45">
      <c r="A4244" t="s">
        <v>5931</v>
      </c>
      <c r="B4244" s="13">
        <v>46014</v>
      </c>
      <c r="C4244" t="s">
        <v>6397</v>
      </c>
      <c r="D4244" t="s">
        <v>7207</v>
      </c>
      <c r="E4244" t="s">
        <v>7216</v>
      </c>
      <c r="F4244" t="s">
        <v>7233</v>
      </c>
      <c r="G4244">
        <v>2</v>
      </c>
      <c r="H4244">
        <v>639.22</v>
      </c>
      <c r="I4244">
        <v>0.15</v>
      </c>
      <c r="J4244">
        <v>1086.67</v>
      </c>
      <c r="K4244">
        <v>234.99</v>
      </c>
    </row>
    <row r="4245" spans="1:11" x14ac:dyDescent="0.45">
      <c r="A4245" t="s">
        <v>5933</v>
      </c>
      <c r="B4245" s="13">
        <v>46015</v>
      </c>
      <c r="C4245" t="s">
        <v>6776</v>
      </c>
      <c r="D4245" t="s">
        <v>7207</v>
      </c>
      <c r="E4245" t="s">
        <v>7215</v>
      </c>
      <c r="F4245" t="s">
        <v>7226</v>
      </c>
      <c r="G4245">
        <v>6</v>
      </c>
      <c r="H4245">
        <v>553.24</v>
      </c>
      <c r="I4245">
        <v>0</v>
      </c>
      <c r="J4245">
        <v>3319.44</v>
      </c>
      <c r="K4245">
        <v>542.72</v>
      </c>
    </row>
    <row r="4246" spans="1:11" x14ac:dyDescent="0.45">
      <c r="A4246" t="s">
        <v>5937</v>
      </c>
      <c r="B4246" s="13">
        <v>46016</v>
      </c>
      <c r="C4246" t="s">
        <v>6955</v>
      </c>
      <c r="D4246" t="s">
        <v>7207</v>
      </c>
      <c r="E4246" t="s">
        <v>7214</v>
      </c>
      <c r="F4246" t="s">
        <v>7224</v>
      </c>
      <c r="G4246">
        <v>3</v>
      </c>
      <c r="H4246">
        <v>9.98</v>
      </c>
      <c r="I4246">
        <v>0</v>
      </c>
      <c r="J4246">
        <v>29.94</v>
      </c>
      <c r="K4246">
        <v>6.62</v>
      </c>
    </row>
    <row r="4247" spans="1:11" x14ac:dyDescent="0.45">
      <c r="A4247" t="s">
        <v>5949</v>
      </c>
      <c r="B4247" s="13">
        <v>46017</v>
      </c>
      <c r="C4247" t="s">
        <v>6146</v>
      </c>
      <c r="D4247" t="s">
        <v>7207</v>
      </c>
      <c r="E4247" t="s">
        <v>7213</v>
      </c>
      <c r="F4247" t="s">
        <v>7231</v>
      </c>
      <c r="G4247">
        <v>10</v>
      </c>
      <c r="H4247">
        <v>31.21</v>
      </c>
      <c r="I4247">
        <v>0.1</v>
      </c>
      <c r="J4247">
        <v>280.89</v>
      </c>
      <c r="K4247">
        <v>74.78</v>
      </c>
    </row>
    <row r="4248" spans="1:11" x14ac:dyDescent="0.45">
      <c r="A4248" t="s">
        <v>5952</v>
      </c>
      <c r="B4248" s="13">
        <v>46017</v>
      </c>
      <c r="C4248" t="s">
        <v>6173</v>
      </c>
      <c r="D4248" t="s">
        <v>7207</v>
      </c>
      <c r="E4248" t="s">
        <v>7215</v>
      </c>
      <c r="F4248" t="s">
        <v>7223</v>
      </c>
      <c r="G4248">
        <v>2</v>
      </c>
      <c r="H4248">
        <v>262.98</v>
      </c>
      <c r="I4248">
        <v>0.15</v>
      </c>
      <c r="J4248">
        <v>447.07</v>
      </c>
      <c r="K4248">
        <v>85.01</v>
      </c>
    </row>
    <row r="4249" spans="1:11" x14ac:dyDescent="0.45">
      <c r="A4249" t="s">
        <v>5958</v>
      </c>
      <c r="B4249" s="13">
        <v>46017</v>
      </c>
      <c r="C4249" t="s">
        <v>6710</v>
      </c>
      <c r="D4249" t="s">
        <v>7207</v>
      </c>
      <c r="E4249" t="s">
        <v>7215</v>
      </c>
      <c r="F4249" t="s">
        <v>7220</v>
      </c>
      <c r="G4249">
        <v>3</v>
      </c>
      <c r="H4249">
        <v>263.86</v>
      </c>
      <c r="I4249">
        <v>0.1</v>
      </c>
      <c r="J4249">
        <v>712.42</v>
      </c>
      <c r="K4249">
        <v>121.59</v>
      </c>
    </row>
    <row r="4250" spans="1:11" x14ac:dyDescent="0.45">
      <c r="A4250" t="s">
        <v>5962</v>
      </c>
      <c r="B4250" s="13">
        <v>46017</v>
      </c>
      <c r="C4250" t="s">
        <v>6465</v>
      </c>
      <c r="D4250" t="s">
        <v>7207</v>
      </c>
      <c r="E4250" t="s">
        <v>7214</v>
      </c>
      <c r="F4250" t="s">
        <v>7227</v>
      </c>
      <c r="G4250">
        <v>2</v>
      </c>
      <c r="H4250">
        <v>22.88</v>
      </c>
      <c r="I4250">
        <v>0.05</v>
      </c>
      <c r="J4250">
        <v>43.47</v>
      </c>
      <c r="K4250">
        <v>5.49</v>
      </c>
    </row>
    <row r="4251" spans="1:11" x14ac:dyDescent="0.45">
      <c r="A4251" t="s">
        <v>5976</v>
      </c>
      <c r="B4251" s="13">
        <v>46018</v>
      </c>
      <c r="C4251" t="s">
        <v>6034</v>
      </c>
      <c r="D4251" t="s">
        <v>7207</v>
      </c>
      <c r="E4251" t="s">
        <v>7214</v>
      </c>
      <c r="F4251" t="s">
        <v>7224</v>
      </c>
      <c r="G4251">
        <v>1</v>
      </c>
      <c r="H4251">
        <v>11.01</v>
      </c>
      <c r="I4251">
        <v>0</v>
      </c>
      <c r="J4251">
        <v>11.01</v>
      </c>
      <c r="K4251">
        <v>-2.36</v>
      </c>
    </row>
    <row r="4252" spans="1:11" x14ac:dyDescent="0.45">
      <c r="A4252" t="s">
        <v>5977</v>
      </c>
      <c r="B4252" s="13">
        <v>46018</v>
      </c>
      <c r="C4252" t="s">
        <v>7169</v>
      </c>
      <c r="D4252" t="s">
        <v>7207</v>
      </c>
      <c r="E4252" t="s">
        <v>7214</v>
      </c>
      <c r="F4252" t="s">
        <v>7230</v>
      </c>
      <c r="G4252">
        <v>2</v>
      </c>
      <c r="H4252">
        <v>10.96</v>
      </c>
      <c r="I4252">
        <v>0.05</v>
      </c>
      <c r="J4252">
        <v>20.82</v>
      </c>
      <c r="K4252">
        <v>10.96</v>
      </c>
    </row>
    <row r="4253" spans="1:11" x14ac:dyDescent="0.45">
      <c r="A4253" t="s">
        <v>5981</v>
      </c>
      <c r="B4253" s="13">
        <v>46019</v>
      </c>
      <c r="C4253" t="s">
        <v>6199</v>
      </c>
      <c r="D4253" t="s">
        <v>7207</v>
      </c>
      <c r="E4253" t="s">
        <v>7214</v>
      </c>
      <c r="F4253" t="s">
        <v>7230</v>
      </c>
      <c r="G4253">
        <v>1</v>
      </c>
      <c r="H4253">
        <v>10.73</v>
      </c>
      <c r="I4253">
        <v>0</v>
      </c>
      <c r="J4253">
        <v>10.73</v>
      </c>
      <c r="K4253">
        <v>9.56</v>
      </c>
    </row>
    <row r="4254" spans="1:11" x14ac:dyDescent="0.45">
      <c r="A4254" t="s">
        <v>5985</v>
      </c>
      <c r="B4254" s="13">
        <v>46019</v>
      </c>
      <c r="C4254" t="s">
        <v>6798</v>
      </c>
      <c r="D4254" t="s">
        <v>7207</v>
      </c>
      <c r="E4254" t="s">
        <v>7214</v>
      </c>
      <c r="F4254" t="s">
        <v>7230</v>
      </c>
      <c r="G4254">
        <v>1</v>
      </c>
      <c r="H4254">
        <v>7.91</v>
      </c>
      <c r="I4254">
        <v>0.1</v>
      </c>
      <c r="J4254">
        <v>7.12</v>
      </c>
      <c r="K4254">
        <v>3.36</v>
      </c>
    </row>
    <row r="4255" spans="1:11" x14ac:dyDescent="0.45">
      <c r="A4255" t="s">
        <v>5987</v>
      </c>
      <c r="B4255" s="13">
        <v>46020</v>
      </c>
      <c r="C4255" t="s">
        <v>6757</v>
      </c>
      <c r="D4255" t="s">
        <v>7207</v>
      </c>
      <c r="E4255" t="s">
        <v>7214</v>
      </c>
      <c r="F4255" t="s">
        <v>7227</v>
      </c>
      <c r="G4255">
        <v>5</v>
      </c>
      <c r="H4255">
        <v>23.24</v>
      </c>
      <c r="I4255">
        <v>0.05</v>
      </c>
      <c r="J4255">
        <v>110.39</v>
      </c>
      <c r="K4255">
        <v>38.72</v>
      </c>
    </row>
    <row r="4256" spans="1:11" x14ac:dyDescent="0.45">
      <c r="A4256" t="s">
        <v>5993</v>
      </c>
      <c r="B4256" s="13">
        <v>46020</v>
      </c>
      <c r="C4256" t="s">
        <v>6793</v>
      </c>
      <c r="D4256" t="s">
        <v>7207</v>
      </c>
      <c r="E4256" t="s">
        <v>7215</v>
      </c>
      <c r="F4256" t="s">
        <v>7228</v>
      </c>
      <c r="G4256">
        <v>2</v>
      </c>
      <c r="H4256">
        <v>572.53</v>
      </c>
      <c r="I4256">
        <v>0.05</v>
      </c>
      <c r="J4256">
        <v>1087.81</v>
      </c>
      <c r="K4256">
        <v>171.79</v>
      </c>
    </row>
    <row r="4257" spans="1:11" x14ac:dyDescent="0.45">
      <c r="A4257" t="s">
        <v>5995</v>
      </c>
      <c r="B4257" s="13">
        <v>46021</v>
      </c>
      <c r="C4257" t="s">
        <v>6537</v>
      </c>
      <c r="D4257" t="s">
        <v>7207</v>
      </c>
      <c r="E4257" t="s">
        <v>7214</v>
      </c>
      <c r="F4257" t="s">
        <v>7222</v>
      </c>
      <c r="G4257">
        <v>5</v>
      </c>
      <c r="H4257">
        <v>3.94</v>
      </c>
      <c r="I4257">
        <v>0</v>
      </c>
      <c r="J4257">
        <v>19.7</v>
      </c>
      <c r="K4257">
        <v>16.739999999999998</v>
      </c>
    </row>
    <row r="4258" spans="1:11" x14ac:dyDescent="0.45">
      <c r="A4258" t="s">
        <v>5997</v>
      </c>
      <c r="B4258" s="13">
        <v>46021</v>
      </c>
      <c r="C4258" t="s">
        <v>6600</v>
      </c>
      <c r="D4258" t="s">
        <v>7207</v>
      </c>
      <c r="E4258" t="s">
        <v>7213</v>
      </c>
      <c r="F4258" t="s">
        <v>7231</v>
      </c>
      <c r="G4258">
        <v>1</v>
      </c>
      <c r="H4258">
        <v>20.36</v>
      </c>
      <c r="I4258">
        <v>0</v>
      </c>
      <c r="J4258">
        <v>20.36</v>
      </c>
      <c r="K4258">
        <v>14.18</v>
      </c>
    </row>
    <row r="4259" spans="1:11" x14ac:dyDescent="0.45">
      <c r="A4259" t="s">
        <v>6002</v>
      </c>
      <c r="B4259" s="13">
        <v>46022</v>
      </c>
      <c r="C4259" t="s">
        <v>6510</v>
      </c>
      <c r="D4259" t="s">
        <v>7207</v>
      </c>
      <c r="E4259" t="s">
        <v>7213</v>
      </c>
      <c r="F4259" t="s">
        <v>7231</v>
      </c>
      <c r="G4259">
        <v>1</v>
      </c>
      <c r="H4259">
        <v>25.3</v>
      </c>
      <c r="I4259">
        <v>0.05</v>
      </c>
      <c r="J4259">
        <v>24.04</v>
      </c>
      <c r="K4259">
        <v>-4.6900000000000004</v>
      </c>
    </row>
    <row r="4260" spans="1:11" x14ac:dyDescent="0.45">
      <c r="A4260" t="s">
        <v>6003</v>
      </c>
      <c r="B4260" s="13">
        <v>46022</v>
      </c>
      <c r="C4260" t="s">
        <v>6293</v>
      </c>
      <c r="D4260" t="s">
        <v>7207</v>
      </c>
      <c r="E4260" t="s">
        <v>7216</v>
      </c>
      <c r="F4260" t="s">
        <v>7232</v>
      </c>
      <c r="G4260">
        <v>4</v>
      </c>
      <c r="H4260">
        <v>453.16</v>
      </c>
      <c r="I4260">
        <v>0</v>
      </c>
      <c r="J4260">
        <v>1812.64</v>
      </c>
      <c r="K4260">
        <v>412.2</v>
      </c>
    </row>
    <row r="4261" spans="1:11" x14ac:dyDescent="0.45">
      <c r="A4261" t="s">
        <v>6009</v>
      </c>
      <c r="B4261" s="13">
        <v>46022</v>
      </c>
      <c r="C4261" t="s">
        <v>6561</v>
      </c>
      <c r="D4261" t="s">
        <v>7207</v>
      </c>
      <c r="E4261" t="s">
        <v>7216</v>
      </c>
      <c r="F4261" t="s">
        <v>7232</v>
      </c>
      <c r="G4261">
        <v>3</v>
      </c>
      <c r="H4261">
        <v>483.55</v>
      </c>
      <c r="I4261">
        <v>0.1</v>
      </c>
      <c r="J4261">
        <v>1305.58</v>
      </c>
      <c r="K4261">
        <v>274.14999999999998</v>
      </c>
    </row>
    <row r="4262" spans="1:11" x14ac:dyDescent="0.45">
      <c r="A4262" t="s">
        <v>15</v>
      </c>
      <c r="B4262" s="13">
        <v>45292</v>
      </c>
      <c r="C4262" t="s">
        <v>6015</v>
      </c>
      <c r="D4262" t="s">
        <v>7206</v>
      </c>
      <c r="E4262" t="s">
        <v>7215</v>
      </c>
      <c r="F4262" t="s">
        <v>7220</v>
      </c>
      <c r="G4262">
        <v>1</v>
      </c>
      <c r="H4262">
        <v>134.19</v>
      </c>
      <c r="I4262">
        <v>0.2</v>
      </c>
      <c r="J4262">
        <v>107.35</v>
      </c>
      <c r="K4262">
        <v>22.43</v>
      </c>
    </row>
    <row r="4263" spans="1:11" x14ac:dyDescent="0.45">
      <c r="A4263" t="s">
        <v>25</v>
      </c>
      <c r="B4263" s="13">
        <v>45293</v>
      </c>
      <c r="C4263" t="s">
        <v>6025</v>
      </c>
      <c r="D4263" t="s">
        <v>7206</v>
      </c>
      <c r="E4263" t="s">
        <v>7214</v>
      </c>
      <c r="F4263" t="s">
        <v>7222</v>
      </c>
      <c r="G4263">
        <v>2</v>
      </c>
      <c r="H4263">
        <v>3.34</v>
      </c>
      <c r="I4263">
        <v>0.1</v>
      </c>
      <c r="J4263">
        <v>6.01</v>
      </c>
      <c r="K4263">
        <v>3.66</v>
      </c>
    </row>
    <row r="4264" spans="1:11" x14ac:dyDescent="0.45">
      <c r="A4264" t="s">
        <v>26</v>
      </c>
      <c r="B4264" s="13">
        <v>45293</v>
      </c>
      <c r="C4264" t="s">
        <v>6026</v>
      </c>
      <c r="D4264" t="s">
        <v>7206</v>
      </c>
      <c r="E4264" t="s">
        <v>7215</v>
      </c>
      <c r="F4264" t="s">
        <v>7226</v>
      </c>
      <c r="G4264">
        <v>1</v>
      </c>
      <c r="H4264">
        <v>312.48</v>
      </c>
      <c r="I4264">
        <v>0</v>
      </c>
      <c r="J4264">
        <v>312.48</v>
      </c>
      <c r="K4264">
        <v>45.71</v>
      </c>
    </row>
    <row r="4265" spans="1:11" x14ac:dyDescent="0.45">
      <c r="A4265" t="s">
        <v>33</v>
      </c>
      <c r="B4265" s="13">
        <v>45294</v>
      </c>
      <c r="C4265" t="s">
        <v>6033</v>
      </c>
      <c r="D4265" t="s">
        <v>7206</v>
      </c>
      <c r="E4265" t="s">
        <v>7215</v>
      </c>
      <c r="F4265" t="s">
        <v>7228</v>
      </c>
      <c r="G4265">
        <v>1</v>
      </c>
      <c r="H4265">
        <v>327.05</v>
      </c>
      <c r="I4265">
        <v>0.1</v>
      </c>
      <c r="J4265">
        <v>294.35000000000002</v>
      </c>
      <c r="K4265">
        <v>41.52</v>
      </c>
    </row>
    <row r="4266" spans="1:11" x14ac:dyDescent="0.45">
      <c r="A4266" t="s">
        <v>34</v>
      </c>
      <c r="B4266" s="13">
        <v>45294</v>
      </c>
      <c r="C4266" t="s">
        <v>6034</v>
      </c>
      <c r="D4266" t="s">
        <v>7206</v>
      </c>
      <c r="E4266" t="s">
        <v>7216</v>
      </c>
      <c r="F4266" t="s">
        <v>7225</v>
      </c>
      <c r="G4266">
        <v>3</v>
      </c>
      <c r="H4266">
        <v>439.58</v>
      </c>
      <c r="I4266">
        <v>0.1</v>
      </c>
      <c r="J4266">
        <v>1186.8699999999999</v>
      </c>
      <c r="K4266">
        <v>261.98</v>
      </c>
    </row>
    <row r="4267" spans="1:11" x14ac:dyDescent="0.45">
      <c r="A4267" t="s">
        <v>35</v>
      </c>
      <c r="B4267" s="13">
        <v>45294</v>
      </c>
      <c r="C4267" t="s">
        <v>6035</v>
      </c>
      <c r="D4267" t="s">
        <v>7206</v>
      </c>
      <c r="E4267" t="s">
        <v>7216</v>
      </c>
      <c r="F4267" t="s">
        <v>7229</v>
      </c>
      <c r="G4267">
        <v>3</v>
      </c>
      <c r="H4267">
        <v>53.82</v>
      </c>
      <c r="I4267">
        <v>0.1</v>
      </c>
      <c r="J4267">
        <v>145.31</v>
      </c>
      <c r="K4267">
        <v>27.71</v>
      </c>
    </row>
    <row r="4268" spans="1:11" x14ac:dyDescent="0.45">
      <c r="A4268" t="s">
        <v>39</v>
      </c>
      <c r="B4268" s="13">
        <v>45295</v>
      </c>
      <c r="C4268" t="s">
        <v>6039</v>
      </c>
      <c r="D4268" t="s">
        <v>7206</v>
      </c>
      <c r="E4268" t="s">
        <v>7214</v>
      </c>
      <c r="F4268" t="s">
        <v>7230</v>
      </c>
      <c r="G4268">
        <v>8</v>
      </c>
      <c r="H4268">
        <v>11.35</v>
      </c>
      <c r="I4268">
        <v>0.05</v>
      </c>
      <c r="J4268">
        <v>86.26</v>
      </c>
      <c r="K4268">
        <v>17.760000000000002</v>
      </c>
    </row>
    <row r="4269" spans="1:11" x14ac:dyDescent="0.45">
      <c r="A4269" t="s">
        <v>43</v>
      </c>
      <c r="B4269" s="13">
        <v>45296</v>
      </c>
      <c r="C4269" t="s">
        <v>6043</v>
      </c>
      <c r="D4269" t="s">
        <v>7206</v>
      </c>
      <c r="E4269" t="s">
        <v>7213</v>
      </c>
      <c r="F4269" t="s">
        <v>7231</v>
      </c>
      <c r="G4269">
        <v>2</v>
      </c>
      <c r="H4269">
        <v>38.229999999999997</v>
      </c>
      <c r="I4269">
        <v>0.05</v>
      </c>
      <c r="J4269">
        <v>72.64</v>
      </c>
      <c r="K4269">
        <v>16.98</v>
      </c>
    </row>
    <row r="4270" spans="1:11" x14ac:dyDescent="0.45">
      <c r="A4270" t="s">
        <v>47</v>
      </c>
      <c r="B4270" s="13">
        <v>45296</v>
      </c>
      <c r="C4270" t="s">
        <v>6047</v>
      </c>
      <c r="D4270" t="s">
        <v>7206</v>
      </c>
      <c r="E4270" t="s">
        <v>7215</v>
      </c>
      <c r="F4270" t="s">
        <v>7226</v>
      </c>
      <c r="G4270">
        <v>1</v>
      </c>
      <c r="H4270">
        <v>243.75</v>
      </c>
      <c r="I4270">
        <v>0</v>
      </c>
      <c r="J4270">
        <v>243.75</v>
      </c>
      <c r="K4270">
        <v>27.21</v>
      </c>
    </row>
    <row r="4271" spans="1:11" x14ac:dyDescent="0.45">
      <c r="A4271" t="s">
        <v>48</v>
      </c>
      <c r="B4271" s="13">
        <v>45296</v>
      </c>
      <c r="C4271" t="s">
        <v>6017</v>
      </c>
      <c r="D4271" t="s">
        <v>7206</v>
      </c>
      <c r="E4271" t="s">
        <v>7216</v>
      </c>
      <c r="F4271" t="s">
        <v>7233</v>
      </c>
      <c r="G4271">
        <v>2</v>
      </c>
      <c r="H4271">
        <v>515.32000000000005</v>
      </c>
      <c r="I4271">
        <v>0.15</v>
      </c>
      <c r="J4271">
        <v>876.04</v>
      </c>
      <c r="K4271">
        <v>190.48</v>
      </c>
    </row>
    <row r="4272" spans="1:11" x14ac:dyDescent="0.45">
      <c r="A4272" t="s">
        <v>58</v>
      </c>
      <c r="B4272" s="13">
        <v>45298</v>
      </c>
      <c r="C4272" t="s">
        <v>6013</v>
      </c>
      <c r="D4272" t="s">
        <v>7206</v>
      </c>
      <c r="E4272" t="s">
        <v>7216</v>
      </c>
      <c r="F4272" t="s">
        <v>7225</v>
      </c>
      <c r="G4272">
        <v>6</v>
      </c>
      <c r="H4272">
        <v>439.55</v>
      </c>
      <c r="I4272">
        <v>0.15</v>
      </c>
      <c r="J4272">
        <v>2241.6999999999998</v>
      </c>
      <c r="K4272">
        <v>484.07</v>
      </c>
    </row>
    <row r="4273" spans="1:11" x14ac:dyDescent="0.45">
      <c r="A4273" t="s">
        <v>63</v>
      </c>
      <c r="B4273" s="13">
        <v>45298</v>
      </c>
      <c r="C4273" t="s">
        <v>6060</v>
      </c>
      <c r="D4273" t="s">
        <v>7206</v>
      </c>
      <c r="E4273" t="s">
        <v>7214</v>
      </c>
      <c r="F4273" t="s">
        <v>7227</v>
      </c>
      <c r="G4273">
        <v>1</v>
      </c>
      <c r="H4273">
        <v>7.51</v>
      </c>
      <c r="I4273">
        <v>0</v>
      </c>
      <c r="J4273">
        <v>7.51</v>
      </c>
      <c r="K4273">
        <v>0.37</v>
      </c>
    </row>
    <row r="4274" spans="1:11" x14ac:dyDescent="0.45">
      <c r="A4274" t="s">
        <v>67</v>
      </c>
      <c r="B4274" s="13">
        <v>45298</v>
      </c>
      <c r="C4274" t="s">
        <v>6064</v>
      </c>
      <c r="D4274" t="s">
        <v>7206</v>
      </c>
      <c r="E4274" t="s">
        <v>7214</v>
      </c>
      <c r="F4274" t="s">
        <v>7222</v>
      </c>
      <c r="G4274">
        <v>3</v>
      </c>
      <c r="H4274">
        <v>1.65</v>
      </c>
      <c r="I4274">
        <v>0</v>
      </c>
      <c r="J4274">
        <v>4.95</v>
      </c>
      <c r="K4274">
        <v>-7.59</v>
      </c>
    </row>
    <row r="4275" spans="1:11" x14ac:dyDescent="0.45">
      <c r="A4275" t="s">
        <v>81</v>
      </c>
      <c r="B4275" s="13">
        <v>45300</v>
      </c>
      <c r="C4275" t="s">
        <v>6076</v>
      </c>
      <c r="D4275" t="s">
        <v>7206</v>
      </c>
      <c r="E4275" t="s">
        <v>7213</v>
      </c>
      <c r="F4275" t="s">
        <v>7218</v>
      </c>
      <c r="G4275">
        <v>1</v>
      </c>
      <c r="H4275">
        <v>98.8</v>
      </c>
      <c r="I4275">
        <v>0</v>
      </c>
      <c r="J4275">
        <v>98.8</v>
      </c>
      <c r="K4275">
        <v>14.77</v>
      </c>
    </row>
    <row r="4276" spans="1:11" x14ac:dyDescent="0.45">
      <c r="A4276" t="s">
        <v>85</v>
      </c>
      <c r="B4276" s="13">
        <v>45301</v>
      </c>
      <c r="C4276" t="s">
        <v>6080</v>
      </c>
      <c r="D4276" t="s">
        <v>7206</v>
      </c>
      <c r="E4276" t="s">
        <v>7216</v>
      </c>
      <c r="F4276" t="s">
        <v>7229</v>
      </c>
      <c r="G4276">
        <v>4</v>
      </c>
      <c r="H4276">
        <v>90.81</v>
      </c>
      <c r="I4276">
        <v>0.1</v>
      </c>
      <c r="J4276">
        <v>326.92</v>
      </c>
      <c r="K4276">
        <v>73.55</v>
      </c>
    </row>
    <row r="4277" spans="1:11" x14ac:dyDescent="0.45">
      <c r="A4277" t="s">
        <v>87</v>
      </c>
      <c r="B4277" s="13">
        <v>45301</v>
      </c>
      <c r="C4277" t="s">
        <v>6082</v>
      </c>
      <c r="D4277" t="s">
        <v>7206</v>
      </c>
      <c r="E4277" t="s">
        <v>7215</v>
      </c>
      <c r="F4277" t="s">
        <v>7226</v>
      </c>
      <c r="G4277">
        <v>4</v>
      </c>
      <c r="H4277">
        <v>357.31</v>
      </c>
      <c r="I4277">
        <v>0.1</v>
      </c>
      <c r="J4277">
        <v>1286.32</v>
      </c>
      <c r="K4277">
        <v>206.74</v>
      </c>
    </row>
    <row r="4278" spans="1:11" x14ac:dyDescent="0.45">
      <c r="A4278" t="s">
        <v>88</v>
      </c>
      <c r="B4278" s="13">
        <v>45301</v>
      </c>
      <c r="C4278" t="s">
        <v>6083</v>
      </c>
      <c r="D4278" t="s">
        <v>7206</v>
      </c>
      <c r="E4278" t="s">
        <v>7215</v>
      </c>
      <c r="F4278" t="s">
        <v>7223</v>
      </c>
      <c r="G4278">
        <v>2</v>
      </c>
      <c r="H4278">
        <v>228.35</v>
      </c>
      <c r="I4278">
        <v>0.05</v>
      </c>
      <c r="J4278">
        <v>433.86</v>
      </c>
      <c r="K4278">
        <v>68.430000000000007</v>
      </c>
    </row>
    <row r="4279" spans="1:11" x14ac:dyDescent="0.45">
      <c r="A4279" t="s">
        <v>89</v>
      </c>
      <c r="B4279" s="13">
        <v>45301</v>
      </c>
      <c r="C4279" t="s">
        <v>6084</v>
      </c>
      <c r="D4279" t="s">
        <v>7206</v>
      </c>
      <c r="E4279" t="s">
        <v>7215</v>
      </c>
      <c r="F4279" t="s">
        <v>7228</v>
      </c>
      <c r="G4279">
        <v>1</v>
      </c>
      <c r="H4279">
        <v>515.23</v>
      </c>
      <c r="I4279">
        <v>0</v>
      </c>
      <c r="J4279">
        <v>515.23</v>
      </c>
      <c r="K4279">
        <v>94.28</v>
      </c>
    </row>
    <row r="4280" spans="1:11" x14ac:dyDescent="0.45">
      <c r="A4280" t="s">
        <v>91</v>
      </c>
      <c r="B4280" s="13">
        <v>45301</v>
      </c>
      <c r="C4280" t="s">
        <v>6086</v>
      </c>
      <c r="D4280" t="s">
        <v>7206</v>
      </c>
      <c r="E4280" t="s">
        <v>7216</v>
      </c>
      <c r="F4280" t="s">
        <v>7232</v>
      </c>
      <c r="G4280">
        <v>2</v>
      </c>
      <c r="H4280">
        <v>384.54</v>
      </c>
      <c r="I4280">
        <v>0</v>
      </c>
      <c r="J4280">
        <v>769.08</v>
      </c>
      <c r="K4280">
        <v>158.22</v>
      </c>
    </row>
    <row r="4281" spans="1:11" x14ac:dyDescent="0.45">
      <c r="A4281" t="s">
        <v>94</v>
      </c>
      <c r="B4281" s="13">
        <v>45302</v>
      </c>
      <c r="C4281" t="s">
        <v>6089</v>
      </c>
      <c r="D4281" t="s">
        <v>7206</v>
      </c>
      <c r="E4281" t="s">
        <v>7213</v>
      </c>
      <c r="F4281" t="s">
        <v>7234</v>
      </c>
      <c r="G4281">
        <v>5</v>
      </c>
      <c r="H4281">
        <v>94.19</v>
      </c>
      <c r="I4281">
        <v>0</v>
      </c>
      <c r="J4281">
        <v>470.95</v>
      </c>
      <c r="K4281">
        <v>93.47</v>
      </c>
    </row>
    <row r="4282" spans="1:11" x14ac:dyDescent="0.45">
      <c r="A4282" t="s">
        <v>98</v>
      </c>
      <c r="B4282" s="13">
        <v>45302</v>
      </c>
      <c r="C4282" t="s">
        <v>6093</v>
      </c>
      <c r="D4282" t="s">
        <v>7206</v>
      </c>
      <c r="E4282" t="s">
        <v>7215</v>
      </c>
      <c r="F4282" t="s">
        <v>7235</v>
      </c>
      <c r="G4282">
        <v>4</v>
      </c>
      <c r="H4282">
        <v>175.58</v>
      </c>
      <c r="I4282">
        <v>0.1</v>
      </c>
      <c r="J4282">
        <v>632.09</v>
      </c>
      <c r="K4282">
        <v>112.06</v>
      </c>
    </row>
    <row r="4283" spans="1:11" x14ac:dyDescent="0.45">
      <c r="A4283" t="s">
        <v>99</v>
      </c>
      <c r="B4283" s="13">
        <v>45303</v>
      </c>
      <c r="C4283" t="s">
        <v>6094</v>
      </c>
      <c r="D4283" t="s">
        <v>7206</v>
      </c>
      <c r="E4283" t="s">
        <v>7214</v>
      </c>
      <c r="F4283" t="s">
        <v>7224</v>
      </c>
      <c r="G4283">
        <v>1</v>
      </c>
      <c r="H4283">
        <v>3.07</v>
      </c>
      <c r="I4283">
        <v>0</v>
      </c>
      <c r="J4283">
        <v>3.07</v>
      </c>
      <c r="K4283">
        <v>1.93</v>
      </c>
    </row>
    <row r="4284" spans="1:11" x14ac:dyDescent="0.45">
      <c r="A4284" t="s">
        <v>100</v>
      </c>
      <c r="B4284" s="13">
        <v>45303</v>
      </c>
      <c r="C4284" t="s">
        <v>6095</v>
      </c>
      <c r="D4284" t="s">
        <v>7206</v>
      </c>
      <c r="E4284" t="s">
        <v>7214</v>
      </c>
      <c r="F4284" t="s">
        <v>7222</v>
      </c>
      <c r="G4284">
        <v>4</v>
      </c>
      <c r="H4284">
        <v>7.88</v>
      </c>
      <c r="I4284">
        <v>0.05</v>
      </c>
      <c r="J4284">
        <v>29.94</v>
      </c>
      <c r="K4284">
        <v>-7.51</v>
      </c>
    </row>
    <row r="4285" spans="1:11" x14ac:dyDescent="0.45">
      <c r="A4285" t="s">
        <v>107</v>
      </c>
      <c r="B4285" s="13">
        <v>45303</v>
      </c>
      <c r="C4285" t="s">
        <v>6076</v>
      </c>
      <c r="D4285" t="s">
        <v>7206</v>
      </c>
      <c r="E4285" t="s">
        <v>7216</v>
      </c>
      <c r="F4285" t="s">
        <v>7229</v>
      </c>
      <c r="G4285">
        <v>6</v>
      </c>
      <c r="H4285">
        <v>83.35</v>
      </c>
      <c r="I4285">
        <v>0.05</v>
      </c>
      <c r="J4285">
        <v>475.1</v>
      </c>
      <c r="K4285">
        <v>105.4</v>
      </c>
    </row>
    <row r="4286" spans="1:11" x14ac:dyDescent="0.45">
      <c r="A4286" t="s">
        <v>110</v>
      </c>
      <c r="B4286" s="13">
        <v>45303</v>
      </c>
      <c r="C4286" t="s">
        <v>6023</v>
      </c>
      <c r="D4286" t="s">
        <v>7206</v>
      </c>
      <c r="E4286" t="s">
        <v>7216</v>
      </c>
      <c r="F4286" t="s">
        <v>7233</v>
      </c>
      <c r="G4286">
        <v>3</v>
      </c>
      <c r="H4286">
        <v>300.39999999999998</v>
      </c>
      <c r="I4286">
        <v>0.05</v>
      </c>
      <c r="J4286">
        <v>856.14</v>
      </c>
      <c r="K4286">
        <v>183.99</v>
      </c>
    </row>
    <row r="4287" spans="1:11" x14ac:dyDescent="0.45">
      <c r="A4287" t="s">
        <v>126</v>
      </c>
      <c r="B4287" s="13">
        <v>45305</v>
      </c>
      <c r="C4287" t="s">
        <v>6117</v>
      </c>
      <c r="D4287" t="s">
        <v>7206</v>
      </c>
      <c r="E4287" t="s">
        <v>7214</v>
      </c>
      <c r="F4287" t="s">
        <v>7222</v>
      </c>
      <c r="G4287">
        <v>3</v>
      </c>
      <c r="H4287">
        <v>2.88</v>
      </c>
      <c r="I4287">
        <v>0</v>
      </c>
      <c r="J4287">
        <v>8.64</v>
      </c>
      <c r="K4287">
        <v>-1.45</v>
      </c>
    </row>
    <row r="4288" spans="1:11" x14ac:dyDescent="0.45">
      <c r="A4288" t="s">
        <v>132</v>
      </c>
      <c r="B4288" s="13">
        <v>45306</v>
      </c>
      <c r="C4288" t="s">
        <v>6122</v>
      </c>
      <c r="D4288" t="s">
        <v>7206</v>
      </c>
      <c r="E4288" t="s">
        <v>7216</v>
      </c>
      <c r="F4288" t="s">
        <v>7232</v>
      </c>
      <c r="G4288">
        <v>8</v>
      </c>
      <c r="H4288">
        <v>469.22</v>
      </c>
      <c r="I4288">
        <v>0.15</v>
      </c>
      <c r="J4288">
        <v>3190.7</v>
      </c>
      <c r="K4288">
        <v>701.64</v>
      </c>
    </row>
    <row r="4289" spans="1:11" x14ac:dyDescent="0.45">
      <c r="A4289" t="s">
        <v>135</v>
      </c>
      <c r="B4289" s="13">
        <v>45306</v>
      </c>
      <c r="C4289" t="s">
        <v>6125</v>
      </c>
      <c r="D4289" t="s">
        <v>7206</v>
      </c>
      <c r="E4289" t="s">
        <v>7214</v>
      </c>
      <c r="F4289" t="s">
        <v>7219</v>
      </c>
      <c r="G4289">
        <v>1</v>
      </c>
      <c r="H4289">
        <v>10.26</v>
      </c>
      <c r="I4289">
        <v>0.1</v>
      </c>
      <c r="J4289">
        <v>9.23</v>
      </c>
      <c r="K4289">
        <v>2.3199999999999998</v>
      </c>
    </row>
    <row r="4290" spans="1:11" x14ac:dyDescent="0.45">
      <c r="A4290" t="s">
        <v>141</v>
      </c>
      <c r="B4290" s="13">
        <v>45307</v>
      </c>
      <c r="C4290" t="s">
        <v>6131</v>
      </c>
      <c r="D4290" t="s">
        <v>7206</v>
      </c>
      <c r="E4290" t="s">
        <v>7214</v>
      </c>
      <c r="F4290" t="s">
        <v>7230</v>
      </c>
      <c r="G4290">
        <v>3</v>
      </c>
      <c r="H4290">
        <v>3.53</v>
      </c>
      <c r="I4290">
        <v>0</v>
      </c>
      <c r="J4290">
        <v>10.59</v>
      </c>
      <c r="K4290">
        <v>-5.33</v>
      </c>
    </row>
    <row r="4291" spans="1:11" x14ac:dyDescent="0.45">
      <c r="A4291" t="s">
        <v>153</v>
      </c>
      <c r="B4291" s="13">
        <v>45308</v>
      </c>
      <c r="C4291" t="s">
        <v>6142</v>
      </c>
      <c r="D4291" t="s">
        <v>7206</v>
      </c>
      <c r="E4291" t="s">
        <v>7214</v>
      </c>
      <c r="F4291" t="s">
        <v>7219</v>
      </c>
      <c r="G4291">
        <v>2</v>
      </c>
      <c r="H4291">
        <v>17.14</v>
      </c>
      <c r="I4291">
        <v>0.15</v>
      </c>
      <c r="J4291">
        <v>29.14</v>
      </c>
      <c r="K4291">
        <v>-1.66</v>
      </c>
    </row>
    <row r="4292" spans="1:11" x14ac:dyDescent="0.45">
      <c r="A4292" t="s">
        <v>157</v>
      </c>
      <c r="B4292" s="13">
        <v>45309</v>
      </c>
      <c r="C4292" t="s">
        <v>6146</v>
      </c>
      <c r="D4292" t="s">
        <v>7206</v>
      </c>
      <c r="E4292" t="s">
        <v>7216</v>
      </c>
      <c r="F4292" t="s">
        <v>7221</v>
      </c>
      <c r="G4292">
        <v>3</v>
      </c>
      <c r="H4292">
        <v>1342.23</v>
      </c>
      <c r="I4292">
        <v>0.05</v>
      </c>
      <c r="J4292">
        <v>3825.36</v>
      </c>
      <c r="K4292">
        <v>833.56</v>
      </c>
    </row>
    <row r="4293" spans="1:11" x14ac:dyDescent="0.45">
      <c r="A4293" t="s">
        <v>159</v>
      </c>
      <c r="B4293" s="13">
        <v>45309</v>
      </c>
      <c r="C4293" t="s">
        <v>6148</v>
      </c>
      <c r="D4293" t="s">
        <v>7206</v>
      </c>
      <c r="E4293" t="s">
        <v>7216</v>
      </c>
      <c r="F4293" t="s">
        <v>7233</v>
      </c>
      <c r="G4293">
        <v>2</v>
      </c>
      <c r="H4293">
        <v>285.45</v>
      </c>
      <c r="I4293">
        <v>0.05</v>
      </c>
      <c r="J4293">
        <v>542.35</v>
      </c>
      <c r="K4293">
        <v>126.03</v>
      </c>
    </row>
    <row r="4294" spans="1:11" x14ac:dyDescent="0.45">
      <c r="A4294" t="s">
        <v>161</v>
      </c>
      <c r="B4294" s="13">
        <v>45310</v>
      </c>
      <c r="C4294" t="s">
        <v>6150</v>
      </c>
      <c r="D4294" t="s">
        <v>7206</v>
      </c>
      <c r="E4294" t="s">
        <v>7215</v>
      </c>
      <c r="F4294" t="s">
        <v>7223</v>
      </c>
      <c r="G4294">
        <v>1</v>
      </c>
      <c r="H4294">
        <v>269.72000000000003</v>
      </c>
      <c r="I4294">
        <v>0.05</v>
      </c>
      <c r="J4294">
        <v>256.23</v>
      </c>
      <c r="K4294">
        <v>40.15</v>
      </c>
    </row>
    <row r="4295" spans="1:11" x14ac:dyDescent="0.45">
      <c r="A4295" t="s">
        <v>162</v>
      </c>
      <c r="B4295" s="13">
        <v>45310</v>
      </c>
      <c r="C4295" t="s">
        <v>6151</v>
      </c>
      <c r="D4295" t="s">
        <v>7206</v>
      </c>
      <c r="E4295" t="s">
        <v>7214</v>
      </c>
      <c r="F4295" t="s">
        <v>7219</v>
      </c>
      <c r="G4295">
        <v>8</v>
      </c>
      <c r="H4295">
        <v>16.89</v>
      </c>
      <c r="I4295">
        <v>0.05</v>
      </c>
      <c r="J4295">
        <v>128.36000000000001</v>
      </c>
      <c r="K4295">
        <v>38.65</v>
      </c>
    </row>
    <row r="4296" spans="1:11" x14ac:dyDescent="0.45">
      <c r="A4296" t="s">
        <v>164</v>
      </c>
      <c r="B4296" s="13">
        <v>45310</v>
      </c>
      <c r="C4296" t="s">
        <v>6153</v>
      </c>
      <c r="D4296" t="s">
        <v>7206</v>
      </c>
      <c r="E4296" t="s">
        <v>7214</v>
      </c>
      <c r="F4296" t="s">
        <v>7222</v>
      </c>
      <c r="G4296">
        <v>1</v>
      </c>
      <c r="H4296">
        <v>1.42</v>
      </c>
      <c r="I4296">
        <v>0</v>
      </c>
      <c r="J4296">
        <v>1.42</v>
      </c>
      <c r="K4296">
        <v>-9.7100000000000009</v>
      </c>
    </row>
    <row r="4297" spans="1:11" x14ac:dyDescent="0.45">
      <c r="A4297" t="s">
        <v>167</v>
      </c>
      <c r="B4297" s="13">
        <v>45310</v>
      </c>
      <c r="C4297" t="s">
        <v>6138</v>
      </c>
      <c r="D4297" t="s">
        <v>7206</v>
      </c>
      <c r="E4297" t="s">
        <v>7214</v>
      </c>
      <c r="F4297" t="s">
        <v>7227</v>
      </c>
      <c r="G4297">
        <v>2</v>
      </c>
      <c r="H4297">
        <v>14.72</v>
      </c>
      <c r="I4297">
        <v>0</v>
      </c>
      <c r="J4297">
        <v>29.44</v>
      </c>
      <c r="K4297">
        <v>12.27</v>
      </c>
    </row>
    <row r="4298" spans="1:11" x14ac:dyDescent="0.45">
      <c r="A4298" t="s">
        <v>170</v>
      </c>
      <c r="B4298" s="13">
        <v>45310</v>
      </c>
      <c r="C4298" t="s">
        <v>6105</v>
      </c>
      <c r="D4298" t="s">
        <v>7206</v>
      </c>
      <c r="E4298" t="s">
        <v>7214</v>
      </c>
      <c r="F4298" t="s">
        <v>7230</v>
      </c>
      <c r="G4298">
        <v>2</v>
      </c>
      <c r="H4298">
        <v>6.56</v>
      </c>
      <c r="I4298">
        <v>0.2</v>
      </c>
      <c r="J4298">
        <v>10.5</v>
      </c>
      <c r="K4298">
        <v>-10.74</v>
      </c>
    </row>
    <row r="4299" spans="1:11" x14ac:dyDescent="0.45">
      <c r="A4299" t="s">
        <v>175</v>
      </c>
      <c r="B4299" s="13">
        <v>45311</v>
      </c>
      <c r="C4299" t="s">
        <v>6160</v>
      </c>
      <c r="D4299" t="s">
        <v>7206</v>
      </c>
      <c r="E4299" t="s">
        <v>7213</v>
      </c>
      <c r="F4299" t="s">
        <v>7236</v>
      </c>
      <c r="G4299">
        <v>1</v>
      </c>
      <c r="H4299">
        <v>78.3</v>
      </c>
      <c r="I4299">
        <v>0.05</v>
      </c>
      <c r="J4299">
        <v>74.38</v>
      </c>
      <c r="K4299">
        <v>7.36</v>
      </c>
    </row>
    <row r="4300" spans="1:11" x14ac:dyDescent="0.45">
      <c r="A4300" t="s">
        <v>185</v>
      </c>
      <c r="B4300" s="13">
        <v>45312</v>
      </c>
      <c r="C4300" t="s">
        <v>6169</v>
      </c>
      <c r="D4300" t="s">
        <v>7206</v>
      </c>
      <c r="E4300" t="s">
        <v>7216</v>
      </c>
      <c r="F4300" t="s">
        <v>7229</v>
      </c>
      <c r="G4300">
        <v>1</v>
      </c>
      <c r="H4300">
        <v>36.590000000000003</v>
      </c>
      <c r="I4300">
        <v>0</v>
      </c>
      <c r="J4300">
        <v>36.590000000000003</v>
      </c>
      <c r="K4300">
        <v>20.51</v>
      </c>
    </row>
    <row r="4301" spans="1:11" x14ac:dyDescent="0.45">
      <c r="A4301" t="s">
        <v>186</v>
      </c>
      <c r="B4301" s="13">
        <v>45312</v>
      </c>
      <c r="C4301" t="s">
        <v>6170</v>
      </c>
      <c r="D4301" t="s">
        <v>7206</v>
      </c>
      <c r="E4301" t="s">
        <v>7215</v>
      </c>
      <c r="F4301" t="s">
        <v>7220</v>
      </c>
      <c r="G4301">
        <v>6</v>
      </c>
      <c r="H4301">
        <v>210.16</v>
      </c>
      <c r="I4301">
        <v>0.1</v>
      </c>
      <c r="J4301">
        <v>1134.8599999999999</v>
      </c>
      <c r="K4301">
        <v>173.16</v>
      </c>
    </row>
    <row r="4302" spans="1:11" x14ac:dyDescent="0.45">
      <c r="A4302" t="s">
        <v>187</v>
      </c>
      <c r="B4302" s="13">
        <v>45312</v>
      </c>
      <c r="C4302" t="s">
        <v>6163</v>
      </c>
      <c r="D4302" t="s">
        <v>7206</v>
      </c>
      <c r="E4302" t="s">
        <v>7216</v>
      </c>
      <c r="F4302" t="s">
        <v>7232</v>
      </c>
      <c r="G4302">
        <v>2</v>
      </c>
      <c r="H4302">
        <v>359.53</v>
      </c>
      <c r="I4302">
        <v>0</v>
      </c>
      <c r="J4302">
        <v>719.06</v>
      </c>
      <c r="K4302">
        <v>168.88</v>
      </c>
    </row>
    <row r="4303" spans="1:11" x14ac:dyDescent="0.45">
      <c r="A4303" t="s">
        <v>196</v>
      </c>
      <c r="B4303" s="13">
        <v>45313</v>
      </c>
      <c r="C4303" t="s">
        <v>6178</v>
      </c>
      <c r="D4303" t="s">
        <v>7206</v>
      </c>
      <c r="E4303" t="s">
        <v>7216</v>
      </c>
      <c r="F4303" t="s">
        <v>7233</v>
      </c>
      <c r="G4303">
        <v>1</v>
      </c>
      <c r="H4303">
        <v>209.11</v>
      </c>
      <c r="I4303">
        <v>0</v>
      </c>
      <c r="J4303">
        <v>209.11</v>
      </c>
      <c r="K4303">
        <v>46.2</v>
      </c>
    </row>
    <row r="4304" spans="1:11" x14ac:dyDescent="0.45">
      <c r="A4304" t="s">
        <v>209</v>
      </c>
      <c r="B4304" s="13">
        <v>45314</v>
      </c>
      <c r="C4304" t="s">
        <v>6188</v>
      </c>
      <c r="D4304" t="s">
        <v>7206</v>
      </c>
      <c r="E4304" t="s">
        <v>7216</v>
      </c>
      <c r="F4304" t="s">
        <v>7232</v>
      </c>
      <c r="G4304">
        <v>4</v>
      </c>
      <c r="H4304">
        <v>453.79</v>
      </c>
      <c r="I4304">
        <v>0</v>
      </c>
      <c r="J4304">
        <v>1815.16</v>
      </c>
      <c r="K4304">
        <v>407.86</v>
      </c>
    </row>
    <row r="4305" spans="1:11" x14ac:dyDescent="0.45">
      <c r="A4305" t="s">
        <v>210</v>
      </c>
      <c r="B4305" s="13">
        <v>45314</v>
      </c>
      <c r="C4305" t="s">
        <v>6189</v>
      </c>
      <c r="D4305" t="s">
        <v>7206</v>
      </c>
      <c r="E4305" t="s">
        <v>7213</v>
      </c>
      <c r="F4305" t="s">
        <v>7218</v>
      </c>
      <c r="G4305">
        <v>1</v>
      </c>
      <c r="H4305">
        <v>98.78</v>
      </c>
      <c r="I4305">
        <v>0.1</v>
      </c>
      <c r="J4305">
        <v>88.9</v>
      </c>
      <c r="K4305">
        <v>27.66</v>
      </c>
    </row>
    <row r="4306" spans="1:11" x14ac:dyDescent="0.45">
      <c r="A4306" t="s">
        <v>212</v>
      </c>
      <c r="B4306" s="13">
        <v>45315</v>
      </c>
      <c r="C4306" t="s">
        <v>6155</v>
      </c>
      <c r="D4306" t="s">
        <v>7206</v>
      </c>
      <c r="E4306" t="s">
        <v>7216</v>
      </c>
      <c r="F4306" t="s">
        <v>7225</v>
      </c>
      <c r="G4306">
        <v>6</v>
      </c>
      <c r="H4306">
        <v>355.52</v>
      </c>
      <c r="I4306">
        <v>0</v>
      </c>
      <c r="J4306">
        <v>2133.12</v>
      </c>
      <c r="K4306">
        <v>478.43</v>
      </c>
    </row>
    <row r="4307" spans="1:11" x14ac:dyDescent="0.45">
      <c r="A4307" t="s">
        <v>214</v>
      </c>
      <c r="B4307" s="13">
        <v>45316</v>
      </c>
      <c r="C4307" t="s">
        <v>6191</v>
      </c>
      <c r="D4307" t="s">
        <v>7206</v>
      </c>
      <c r="E4307" t="s">
        <v>7214</v>
      </c>
      <c r="F4307" t="s">
        <v>7219</v>
      </c>
      <c r="G4307">
        <v>2</v>
      </c>
      <c r="H4307">
        <v>14.7</v>
      </c>
      <c r="I4307">
        <v>0</v>
      </c>
      <c r="J4307">
        <v>29.4</v>
      </c>
      <c r="K4307">
        <v>-5.08</v>
      </c>
    </row>
    <row r="4308" spans="1:11" x14ac:dyDescent="0.45">
      <c r="A4308" t="s">
        <v>216</v>
      </c>
      <c r="B4308" s="13">
        <v>45316</v>
      </c>
      <c r="C4308" t="s">
        <v>6193</v>
      </c>
      <c r="D4308" t="s">
        <v>7206</v>
      </c>
      <c r="E4308" t="s">
        <v>7216</v>
      </c>
      <c r="F4308" t="s">
        <v>7221</v>
      </c>
      <c r="G4308">
        <v>3</v>
      </c>
      <c r="H4308">
        <v>1139.6400000000001</v>
      </c>
      <c r="I4308">
        <v>0.05</v>
      </c>
      <c r="J4308">
        <v>3247.97</v>
      </c>
      <c r="K4308">
        <v>715.03</v>
      </c>
    </row>
    <row r="4309" spans="1:11" x14ac:dyDescent="0.45">
      <c r="A4309" t="s">
        <v>217</v>
      </c>
      <c r="B4309" s="13">
        <v>45316</v>
      </c>
      <c r="C4309" t="s">
        <v>6194</v>
      </c>
      <c r="D4309" t="s">
        <v>7206</v>
      </c>
      <c r="E4309" t="s">
        <v>7215</v>
      </c>
      <c r="F4309" t="s">
        <v>7226</v>
      </c>
      <c r="G4309">
        <v>4</v>
      </c>
      <c r="H4309">
        <v>263.77999999999997</v>
      </c>
      <c r="I4309">
        <v>0.05</v>
      </c>
      <c r="J4309">
        <v>1002.36</v>
      </c>
      <c r="K4309">
        <v>168.69</v>
      </c>
    </row>
    <row r="4310" spans="1:11" x14ac:dyDescent="0.45">
      <c r="A4310" t="s">
        <v>218</v>
      </c>
      <c r="B4310" s="13">
        <v>45316</v>
      </c>
      <c r="C4310" t="s">
        <v>6186</v>
      </c>
      <c r="D4310" t="s">
        <v>7206</v>
      </c>
      <c r="E4310" t="s">
        <v>7216</v>
      </c>
      <c r="F4310" t="s">
        <v>7229</v>
      </c>
      <c r="G4310">
        <v>8</v>
      </c>
      <c r="H4310">
        <v>99.95</v>
      </c>
      <c r="I4310">
        <v>0.05</v>
      </c>
      <c r="J4310">
        <v>759.62</v>
      </c>
      <c r="K4310">
        <v>164.05</v>
      </c>
    </row>
    <row r="4311" spans="1:11" x14ac:dyDescent="0.45">
      <c r="A4311" t="s">
        <v>219</v>
      </c>
      <c r="B4311" s="13">
        <v>45316</v>
      </c>
      <c r="C4311" t="s">
        <v>6195</v>
      </c>
      <c r="D4311" t="s">
        <v>7206</v>
      </c>
      <c r="E4311" t="s">
        <v>7216</v>
      </c>
      <c r="F4311" t="s">
        <v>7232</v>
      </c>
      <c r="G4311">
        <v>3</v>
      </c>
      <c r="H4311">
        <v>227.43</v>
      </c>
      <c r="I4311">
        <v>0.1</v>
      </c>
      <c r="J4311">
        <v>614.05999999999995</v>
      </c>
      <c r="K4311">
        <v>118.26</v>
      </c>
    </row>
    <row r="4312" spans="1:11" x14ac:dyDescent="0.45">
      <c r="A4312" t="s">
        <v>221</v>
      </c>
      <c r="B4312" s="13">
        <v>45316</v>
      </c>
      <c r="C4312" t="s">
        <v>6197</v>
      </c>
      <c r="D4312" t="s">
        <v>7206</v>
      </c>
      <c r="E4312" t="s">
        <v>7215</v>
      </c>
      <c r="F4312" t="s">
        <v>7226</v>
      </c>
      <c r="G4312">
        <v>2</v>
      </c>
      <c r="H4312">
        <v>492.3</v>
      </c>
      <c r="I4312">
        <v>0</v>
      </c>
      <c r="J4312">
        <v>984.6</v>
      </c>
      <c r="K4312">
        <v>164.93</v>
      </c>
    </row>
    <row r="4313" spans="1:11" x14ac:dyDescent="0.45">
      <c r="A4313" t="s">
        <v>222</v>
      </c>
      <c r="B4313" s="13">
        <v>45316</v>
      </c>
      <c r="C4313" t="s">
        <v>6198</v>
      </c>
      <c r="D4313" t="s">
        <v>7206</v>
      </c>
      <c r="E4313" t="s">
        <v>7213</v>
      </c>
      <c r="F4313" t="s">
        <v>7234</v>
      </c>
      <c r="G4313">
        <v>5</v>
      </c>
      <c r="H4313">
        <v>60</v>
      </c>
      <c r="I4313">
        <v>0</v>
      </c>
      <c r="J4313">
        <v>300</v>
      </c>
      <c r="K4313">
        <v>68.7</v>
      </c>
    </row>
    <row r="4314" spans="1:11" x14ac:dyDescent="0.45">
      <c r="A4314" t="s">
        <v>223</v>
      </c>
      <c r="B4314" s="13">
        <v>45316</v>
      </c>
      <c r="C4314" t="s">
        <v>6199</v>
      </c>
      <c r="D4314" t="s">
        <v>7206</v>
      </c>
      <c r="E4314" t="s">
        <v>7213</v>
      </c>
      <c r="F4314" t="s">
        <v>7218</v>
      </c>
      <c r="G4314">
        <v>4</v>
      </c>
      <c r="H4314">
        <v>63.13</v>
      </c>
      <c r="I4314">
        <v>0.1</v>
      </c>
      <c r="J4314">
        <v>227.27</v>
      </c>
      <c r="K4314">
        <v>52.76</v>
      </c>
    </row>
    <row r="4315" spans="1:11" x14ac:dyDescent="0.45">
      <c r="A4315" t="s">
        <v>229</v>
      </c>
      <c r="B4315" s="13">
        <v>45317</v>
      </c>
      <c r="C4315" t="s">
        <v>6205</v>
      </c>
      <c r="D4315" t="s">
        <v>7206</v>
      </c>
      <c r="E4315" t="s">
        <v>7216</v>
      </c>
      <c r="F4315" t="s">
        <v>7221</v>
      </c>
      <c r="G4315">
        <v>10</v>
      </c>
      <c r="H4315">
        <v>1052.01</v>
      </c>
      <c r="I4315">
        <v>0</v>
      </c>
      <c r="J4315">
        <v>10520.1</v>
      </c>
      <c r="K4315">
        <v>2307.9299999999998</v>
      </c>
    </row>
    <row r="4316" spans="1:11" x14ac:dyDescent="0.45">
      <c r="A4316" t="s">
        <v>234</v>
      </c>
      <c r="B4316" s="13">
        <v>45318</v>
      </c>
      <c r="C4316" t="s">
        <v>6209</v>
      </c>
      <c r="D4316" t="s">
        <v>7206</v>
      </c>
      <c r="E4316" t="s">
        <v>7215</v>
      </c>
      <c r="F4316" t="s">
        <v>7228</v>
      </c>
      <c r="G4316">
        <v>3</v>
      </c>
      <c r="H4316">
        <v>276.25</v>
      </c>
      <c r="I4316">
        <v>0.05</v>
      </c>
      <c r="J4316">
        <v>787.31</v>
      </c>
      <c r="K4316">
        <v>128.93</v>
      </c>
    </row>
    <row r="4317" spans="1:11" x14ac:dyDescent="0.45">
      <c r="A4317" t="s">
        <v>236</v>
      </c>
      <c r="B4317" s="13">
        <v>45318</v>
      </c>
      <c r="C4317" t="s">
        <v>6211</v>
      </c>
      <c r="D4317" t="s">
        <v>7206</v>
      </c>
      <c r="E4317" t="s">
        <v>7214</v>
      </c>
      <c r="F4317" t="s">
        <v>7227</v>
      </c>
      <c r="G4317">
        <v>2</v>
      </c>
      <c r="H4317">
        <v>11.86</v>
      </c>
      <c r="I4317">
        <v>0</v>
      </c>
      <c r="J4317">
        <v>23.72</v>
      </c>
      <c r="K4317">
        <v>4.76</v>
      </c>
    </row>
    <row r="4318" spans="1:11" x14ac:dyDescent="0.45">
      <c r="A4318" t="s">
        <v>245</v>
      </c>
      <c r="B4318" s="13">
        <v>45319</v>
      </c>
      <c r="C4318" t="s">
        <v>6219</v>
      </c>
      <c r="D4318" t="s">
        <v>7206</v>
      </c>
      <c r="E4318" t="s">
        <v>7216</v>
      </c>
      <c r="F4318" t="s">
        <v>7221</v>
      </c>
      <c r="G4318">
        <v>4</v>
      </c>
      <c r="H4318">
        <v>1086.69</v>
      </c>
      <c r="I4318">
        <v>0.2</v>
      </c>
      <c r="J4318">
        <v>3477.41</v>
      </c>
      <c r="K4318">
        <v>757.87</v>
      </c>
    </row>
    <row r="4319" spans="1:11" x14ac:dyDescent="0.45">
      <c r="A4319" t="s">
        <v>250</v>
      </c>
      <c r="B4319" s="13">
        <v>45320</v>
      </c>
      <c r="C4319" t="s">
        <v>6223</v>
      </c>
      <c r="D4319" t="s">
        <v>7206</v>
      </c>
      <c r="E4319" t="s">
        <v>7216</v>
      </c>
      <c r="F4319" t="s">
        <v>7232</v>
      </c>
      <c r="G4319">
        <v>2</v>
      </c>
      <c r="H4319">
        <v>249.6</v>
      </c>
      <c r="I4319">
        <v>0.15</v>
      </c>
      <c r="J4319">
        <v>424.32</v>
      </c>
      <c r="K4319">
        <v>89.39</v>
      </c>
    </row>
    <row r="4320" spans="1:11" x14ac:dyDescent="0.45">
      <c r="A4320" t="s">
        <v>251</v>
      </c>
      <c r="B4320" s="13">
        <v>45320</v>
      </c>
      <c r="C4320" t="s">
        <v>6224</v>
      </c>
      <c r="D4320" t="s">
        <v>7206</v>
      </c>
      <c r="E4320" t="s">
        <v>7214</v>
      </c>
      <c r="F4320" t="s">
        <v>7219</v>
      </c>
      <c r="G4320">
        <v>4</v>
      </c>
      <c r="H4320">
        <v>13.84</v>
      </c>
      <c r="I4320">
        <v>0.2</v>
      </c>
      <c r="J4320">
        <v>44.29</v>
      </c>
      <c r="K4320">
        <v>8.7799999999999994</v>
      </c>
    </row>
    <row r="4321" spans="1:11" x14ac:dyDescent="0.45">
      <c r="A4321" t="s">
        <v>263</v>
      </c>
      <c r="B4321" s="13">
        <v>45321</v>
      </c>
      <c r="C4321" t="s">
        <v>6114</v>
      </c>
      <c r="D4321" t="s">
        <v>7206</v>
      </c>
      <c r="E4321" t="s">
        <v>7214</v>
      </c>
      <c r="F4321" t="s">
        <v>7222</v>
      </c>
      <c r="G4321">
        <v>1</v>
      </c>
      <c r="H4321">
        <v>5.56</v>
      </c>
      <c r="I4321">
        <v>0</v>
      </c>
      <c r="J4321">
        <v>5.56</v>
      </c>
      <c r="K4321">
        <v>0.84</v>
      </c>
    </row>
    <row r="4322" spans="1:11" x14ac:dyDescent="0.45">
      <c r="A4322" t="s">
        <v>267</v>
      </c>
      <c r="B4322" s="13">
        <v>45322</v>
      </c>
      <c r="C4322" t="s">
        <v>6238</v>
      </c>
      <c r="D4322" t="s">
        <v>7206</v>
      </c>
      <c r="E4322" t="s">
        <v>7216</v>
      </c>
      <c r="F4322" t="s">
        <v>7225</v>
      </c>
      <c r="G4322">
        <v>3</v>
      </c>
      <c r="H4322">
        <v>299.73</v>
      </c>
      <c r="I4322">
        <v>0</v>
      </c>
      <c r="J4322">
        <v>899.19</v>
      </c>
      <c r="K4322">
        <v>203.04</v>
      </c>
    </row>
    <row r="4323" spans="1:11" x14ac:dyDescent="0.45">
      <c r="A4323" t="s">
        <v>268</v>
      </c>
      <c r="B4323" s="13">
        <v>45322</v>
      </c>
      <c r="C4323" t="s">
        <v>6239</v>
      </c>
      <c r="D4323" t="s">
        <v>7206</v>
      </c>
      <c r="E4323" t="s">
        <v>7214</v>
      </c>
      <c r="F4323" t="s">
        <v>7222</v>
      </c>
      <c r="G4323">
        <v>1</v>
      </c>
      <c r="H4323">
        <v>3.6</v>
      </c>
      <c r="I4323">
        <v>0</v>
      </c>
      <c r="J4323">
        <v>3.6</v>
      </c>
      <c r="K4323">
        <v>-7.86</v>
      </c>
    </row>
    <row r="4324" spans="1:11" x14ac:dyDescent="0.45">
      <c r="A4324" t="s">
        <v>269</v>
      </c>
      <c r="B4324" s="13">
        <v>45323</v>
      </c>
      <c r="C4324" t="s">
        <v>6240</v>
      </c>
      <c r="D4324" t="s">
        <v>7206</v>
      </c>
      <c r="E4324" t="s">
        <v>7216</v>
      </c>
      <c r="F4324" t="s">
        <v>7221</v>
      </c>
      <c r="G4324">
        <v>10</v>
      </c>
      <c r="H4324">
        <v>917.87</v>
      </c>
      <c r="I4324">
        <v>0.05</v>
      </c>
      <c r="J4324">
        <v>8719.76</v>
      </c>
      <c r="K4324">
        <v>1902.35</v>
      </c>
    </row>
    <row r="4325" spans="1:11" x14ac:dyDescent="0.45">
      <c r="A4325" t="s">
        <v>270</v>
      </c>
      <c r="B4325" s="13">
        <v>45323</v>
      </c>
      <c r="C4325" t="s">
        <v>6241</v>
      </c>
      <c r="D4325" t="s">
        <v>7206</v>
      </c>
      <c r="E4325" t="s">
        <v>7213</v>
      </c>
      <c r="F4325" t="s">
        <v>7217</v>
      </c>
      <c r="G4325">
        <v>3</v>
      </c>
      <c r="H4325">
        <v>40.64</v>
      </c>
      <c r="I4325">
        <v>0.05</v>
      </c>
      <c r="J4325">
        <v>115.82</v>
      </c>
      <c r="K4325">
        <v>24.05</v>
      </c>
    </row>
    <row r="4326" spans="1:11" x14ac:dyDescent="0.45">
      <c r="A4326" t="s">
        <v>276</v>
      </c>
      <c r="B4326" s="13">
        <v>45324</v>
      </c>
      <c r="C4326" t="s">
        <v>6247</v>
      </c>
      <c r="D4326" t="s">
        <v>7206</v>
      </c>
      <c r="E4326" t="s">
        <v>7213</v>
      </c>
      <c r="F4326" t="s">
        <v>7231</v>
      </c>
      <c r="G4326">
        <v>1</v>
      </c>
      <c r="H4326">
        <v>49.57</v>
      </c>
      <c r="I4326">
        <v>0.05</v>
      </c>
      <c r="J4326">
        <v>47.09</v>
      </c>
      <c r="K4326">
        <v>3.11</v>
      </c>
    </row>
    <row r="4327" spans="1:11" x14ac:dyDescent="0.45">
      <c r="A4327" t="s">
        <v>281</v>
      </c>
      <c r="B4327" s="13">
        <v>45325</v>
      </c>
      <c r="C4327" t="s">
        <v>6251</v>
      </c>
      <c r="D4327" t="s">
        <v>7206</v>
      </c>
      <c r="E4327" t="s">
        <v>7216</v>
      </c>
      <c r="F4327" t="s">
        <v>7229</v>
      </c>
      <c r="G4327">
        <v>3</v>
      </c>
      <c r="H4327">
        <v>36.04</v>
      </c>
      <c r="I4327">
        <v>0.1</v>
      </c>
      <c r="J4327">
        <v>97.31</v>
      </c>
      <c r="K4327">
        <v>24.14</v>
      </c>
    </row>
    <row r="4328" spans="1:11" x14ac:dyDescent="0.45">
      <c r="A4328" t="s">
        <v>286</v>
      </c>
      <c r="B4328" s="13">
        <v>45326</v>
      </c>
      <c r="C4328" t="s">
        <v>6255</v>
      </c>
      <c r="D4328" t="s">
        <v>7206</v>
      </c>
      <c r="E4328" t="s">
        <v>7213</v>
      </c>
      <c r="F4328" t="s">
        <v>7234</v>
      </c>
      <c r="G4328">
        <v>1</v>
      </c>
      <c r="H4328">
        <v>60.83</v>
      </c>
      <c r="I4328">
        <v>0</v>
      </c>
      <c r="J4328">
        <v>60.83</v>
      </c>
      <c r="K4328">
        <v>17.329999999999998</v>
      </c>
    </row>
    <row r="4329" spans="1:11" x14ac:dyDescent="0.45">
      <c r="A4329" t="s">
        <v>289</v>
      </c>
      <c r="B4329" s="13">
        <v>45327</v>
      </c>
      <c r="C4329" t="s">
        <v>6257</v>
      </c>
      <c r="D4329" t="s">
        <v>7206</v>
      </c>
      <c r="E4329" t="s">
        <v>7215</v>
      </c>
      <c r="F4329" t="s">
        <v>7223</v>
      </c>
      <c r="G4329">
        <v>4</v>
      </c>
      <c r="H4329">
        <v>236.75</v>
      </c>
      <c r="I4329">
        <v>0.15</v>
      </c>
      <c r="J4329">
        <v>804.95</v>
      </c>
      <c r="K4329">
        <v>132.94999999999999</v>
      </c>
    </row>
    <row r="4330" spans="1:11" x14ac:dyDescent="0.45">
      <c r="A4330" t="s">
        <v>290</v>
      </c>
      <c r="B4330" s="13">
        <v>45327</v>
      </c>
      <c r="C4330" t="s">
        <v>6258</v>
      </c>
      <c r="D4330" t="s">
        <v>7206</v>
      </c>
      <c r="E4330" t="s">
        <v>7216</v>
      </c>
      <c r="F4330" t="s">
        <v>7229</v>
      </c>
      <c r="G4330">
        <v>1</v>
      </c>
      <c r="H4330">
        <v>90.01</v>
      </c>
      <c r="I4330">
        <v>0.15</v>
      </c>
      <c r="J4330">
        <v>76.510000000000005</v>
      </c>
      <c r="K4330">
        <v>13.19</v>
      </c>
    </row>
    <row r="4331" spans="1:11" x14ac:dyDescent="0.45">
      <c r="A4331" t="s">
        <v>293</v>
      </c>
      <c r="B4331" s="13">
        <v>45327</v>
      </c>
      <c r="C4331" t="s">
        <v>6261</v>
      </c>
      <c r="D4331" t="s">
        <v>7206</v>
      </c>
      <c r="E4331" t="s">
        <v>7214</v>
      </c>
      <c r="F4331" t="s">
        <v>7230</v>
      </c>
      <c r="G4331">
        <v>4</v>
      </c>
      <c r="H4331">
        <v>10.48</v>
      </c>
      <c r="I4331">
        <v>0</v>
      </c>
      <c r="J4331">
        <v>41.92</v>
      </c>
      <c r="K4331">
        <v>-0.49</v>
      </c>
    </row>
    <row r="4332" spans="1:11" x14ac:dyDescent="0.45">
      <c r="A4332" t="s">
        <v>295</v>
      </c>
      <c r="B4332" s="13">
        <v>45328</v>
      </c>
      <c r="C4332" t="s">
        <v>6263</v>
      </c>
      <c r="D4332" t="s">
        <v>7206</v>
      </c>
      <c r="E4332" t="s">
        <v>7215</v>
      </c>
      <c r="F4332" t="s">
        <v>7226</v>
      </c>
      <c r="G4332">
        <v>10</v>
      </c>
      <c r="H4332">
        <v>287.33999999999997</v>
      </c>
      <c r="I4332">
        <v>0.15</v>
      </c>
      <c r="J4332">
        <v>2442.39</v>
      </c>
      <c r="K4332">
        <v>406.05</v>
      </c>
    </row>
    <row r="4333" spans="1:11" x14ac:dyDescent="0.45">
      <c r="A4333" t="s">
        <v>297</v>
      </c>
      <c r="B4333" s="13">
        <v>45328</v>
      </c>
      <c r="C4333" t="s">
        <v>6073</v>
      </c>
      <c r="D4333" t="s">
        <v>7206</v>
      </c>
      <c r="E4333" t="s">
        <v>7215</v>
      </c>
      <c r="F4333" t="s">
        <v>7220</v>
      </c>
      <c r="G4333">
        <v>2</v>
      </c>
      <c r="H4333">
        <v>146.30000000000001</v>
      </c>
      <c r="I4333">
        <v>0.1</v>
      </c>
      <c r="J4333">
        <v>263.33999999999997</v>
      </c>
      <c r="K4333">
        <v>50.94</v>
      </c>
    </row>
    <row r="4334" spans="1:11" x14ac:dyDescent="0.45">
      <c r="A4334" t="s">
        <v>300</v>
      </c>
      <c r="B4334" s="13">
        <v>45329</v>
      </c>
      <c r="C4334" t="s">
        <v>6266</v>
      </c>
      <c r="D4334" t="s">
        <v>7206</v>
      </c>
      <c r="E4334" t="s">
        <v>7215</v>
      </c>
      <c r="F4334" t="s">
        <v>7228</v>
      </c>
      <c r="G4334">
        <v>2</v>
      </c>
      <c r="H4334">
        <v>340.31</v>
      </c>
      <c r="I4334">
        <v>0.1</v>
      </c>
      <c r="J4334">
        <v>612.55999999999995</v>
      </c>
      <c r="K4334">
        <v>90.05</v>
      </c>
    </row>
    <row r="4335" spans="1:11" x14ac:dyDescent="0.45">
      <c r="A4335" t="s">
        <v>301</v>
      </c>
      <c r="B4335" s="13">
        <v>45329</v>
      </c>
      <c r="C4335" t="s">
        <v>6267</v>
      </c>
      <c r="D4335" t="s">
        <v>7206</v>
      </c>
      <c r="E4335" t="s">
        <v>7215</v>
      </c>
      <c r="F4335" t="s">
        <v>7226</v>
      </c>
      <c r="G4335">
        <v>4</v>
      </c>
      <c r="H4335">
        <v>477.99</v>
      </c>
      <c r="I4335">
        <v>0.05</v>
      </c>
      <c r="J4335">
        <v>1816.36</v>
      </c>
      <c r="K4335">
        <v>296.89999999999998</v>
      </c>
    </row>
    <row r="4336" spans="1:11" x14ac:dyDescent="0.45">
      <c r="A4336" t="s">
        <v>308</v>
      </c>
      <c r="B4336" s="13">
        <v>45330</v>
      </c>
      <c r="C4336" t="s">
        <v>6274</v>
      </c>
      <c r="D4336" t="s">
        <v>7206</v>
      </c>
      <c r="E4336" t="s">
        <v>7216</v>
      </c>
      <c r="F4336" t="s">
        <v>7225</v>
      </c>
      <c r="G4336">
        <v>10</v>
      </c>
      <c r="H4336">
        <v>398.47</v>
      </c>
      <c r="I4336">
        <v>0</v>
      </c>
      <c r="J4336">
        <v>3984.7</v>
      </c>
      <c r="K4336">
        <v>854.7</v>
      </c>
    </row>
    <row r="4337" spans="1:11" x14ac:dyDescent="0.45">
      <c r="A4337" t="s">
        <v>315</v>
      </c>
      <c r="B4337" s="13">
        <v>45330</v>
      </c>
      <c r="C4337" t="s">
        <v>6279</v>
      </c>
      <c r="D4337" t="s">
        <v>7206</v>
      </c>
      <c r="E4337" t="s">
        <v>7215</v>
      </c>
      <c r="F4337" t="s">
        <v>7235</v>
      </c>
      <c r="G4337">
        <v>4</v>
      </c>
      <c r="H4337">
        <v>271.13</v>
      </c>
      <c r="I4337">
        <v>0</v>
      </c>
      <c r="J4337">
        <v>1084.52</v>
      </c>
      <c r="K4337">
        <v>166.72</v>
      </c>
    </row>
    <row r="4338" spans="1:11" x14ac:dyDescent="0.45">
      <c r="A4338" t="s">
        <v>316</v>
      </c>
      <c r="B4338" s="13">
        <v>45330</v>
      </c>
      <c r="C4338" t="s">
        <v>6280</v>
      </c>
      <c r="D4338" t="s">
        <v>7206</v>
      </c>
      <c r="E4338" t="s">
        <v>7213</v>
      </c>
      <c r="F4338" t="s">
        <v>7218</v>
      </c>
      <c r="G4338">
        <v>1</v>
      </c>
      <c r="H4338">
        <v>99.2</v>
      </c>
      <c r="I4338">
        <v>0</v>
      </c>
      <c r="J4338">
        <v>99.2</v>
      </c>
      <c r="K4338">
        <v>31.1</v>
      </c>
    </row>
    <row r="4339" spans="1:11" x14ac:dyDescent="0.45">
      <c r="A4339" t="s">
        <v>318</v>
      </c>
      <c r="B4339" s="13">
        <v>45330</v>
      </c>
      <c r="C4339" t="s">
        <v>6282</v>
      </c>
      <c r="D4339" t="s">
        <v>7206</v>
      </c>
      <c r="E4339" t="s">
        <v>7215</v>
      </c>
      <c r="F4339" t="s">
        <v>7235</v>
      </c>
      <c r="G4339">
        <v>2</v>
      </c>
      <c r="H4339">
        <v>100.9</v>
      </c>
      <c r="I4339">
        <v>0.15</v>
      </c>
      <c r="J4339">
        <v>171.53</v>
      </c>
      <c r="K4339">
        <v>20.96</v>
      </c>
    </row>
    <row r="4340" spans="1:11" x14ac:dyDescent="0.45">
      <c r="A4340" t="s">
        <v>321</v>
      </c>
      <c r="B4340" s="13">
        <v>45330</v>
      </c>
      <c r="C4340" t="s">
        <v>6108</v>
      </c>
      <c r="D4340" t="s">
        <v>7206</v>
      </c>
      <c r="E4340" t="s">
        <v>7216</v>
      </c>
      <c r="F4340" t="s">
        <v>7229</v>
      </c>
      <c r="G4340">
        <v>4</v>
      </c>
      <c r="H4340">
        <v>38.36</v>
      </c>
      <c r="I4340">
        <v>0.15</v>
      </c>
      <c r="J4340">
        <v>130.41999999999999</v>
      </c>
      <c r="K4340">
        <v>32.409999999999997</v>
      </c>
    </row>
    <row r="4341" spans="1:11" x14ac:dyDescent="0.45">
      <c r="A4341" t="s">
        <v>322</v>
      </c>
      <c r="B4341" s="13">
        <v>45330</v>
      </c>
      <c r="C4341" t="s">
        <v>6284</v>
      </c>
      <c r="D4341" t="s">
        <v>7206</v>
      </c>
      <c r="E4341" t="s">
        <v>7215</v>
      </c>
      <c r="F4341" t="s">
        <v>7228</v>
      </c>
      <c r="G4341">
        <v>1</v>
      </c>
      <c r="H4341">
        <v>897.87</v>
      </c>
      <c r="I4341">
        <v>0</v>
      </c>
      <c r="J4341">
        <v>897.87</v>
      </c>
      <c r="K4341">
        <v>152.1</v>
      </c>
    </row>
    <row r="4342" spans="1:11" x14ac:dyDescent="0.45">
      <c r="A4342" t="s">
        <v>327</v>
      </c>
      <c r="B4342" s="13">
        <v>45331</v>
      </c>
      <c r="C4342" t="s">
        <v>6217</v>
      </c>
      <c r="D4342" t="s">
        <v>7206</v>
      </c>
      <c r="E4342" t="s">
        <v>7214</v>
      </c>
      <c r="F4342" t="s">
        <v>7222</v>
      </c>
      <c r="G4342">
        <v>6</v>
      </c>
      <c r="H4342">
        <v>3.15</v>
      </c>
      <c r="I4342">
        <v>0.1</v>
      </c>
      <c r="J4342">
        <v>17.010000000000002</v>
      </c>
      <c r="K4342">
        <v>4.07</v>
      </c>
    </row>
    <row r="4343" spans="1:11" x14ac:dyDescent="0.45">
      <c r="A4343" t="s">
        <v>328</v>
      </c>
      <c r="B4343" s="13">
        <v>45331</v>
      </c>
      <c r="C4343" t="s">
        <v>6288</v>
      </c>
      <c r="D4343" t="s">
        <v>7206</v>
      </c>
      <c r="E4343" t="s">
        <v>7215</v>
      </c>
      <c r="F4343" t="s">
        <v>7228</v>
      </c>
      <c r="G4343">
        <v>3</v>
      </c>
      <c r="H4343">
        <v>681.65</v>
      </c>
      <c r="I4343">
        <v>0</v>
      </c>
      <c r="J4343">
        <v>2044.95</v>
      </c>
      <c r="K4343">
        <v>312.3</v>
      </c>
    </row>
    <row r="4344" spans="1:11" x14ac:dyDescent="0.45">
      <c r="A4344" t="s">
        <v>329</v>
      </c>
      <c r="B4344" s="13">
        <v>45331</v>
      </c>
      <c r="C4344" t="s">
        <v>6289</v>
      </c>
      <c r="D4344" t="s">
        <v>7206</v>
      </c>
      <c r="E4344" t="s">
        <v>7213</v>
      </c>
      <c r="F4344" t="s">
        <v>7234</v>
      </c>
      <c r="G4344">
        <v>1</v>
      </c>
      <c r="H4344">
        <v>49.6</v>
      </c>
      <c r="I4344">
        <v>0</v>
      </c>
      <c r="J4344">
        <v>49.6</v>
      </c>
      <c r="K4344">
        <v>19.09</v>
      </c>
    </row>
    <row r="4345" spans="1:11" x14ac:dyDescent="0.45">
      <c r="A4345" t="s">
        <v>331</v>
      </c>
      <c r="B4345" s="13">
        <v>45331</v>
      </c>
      <c r="C4345" t="s">
        <v>6291</v>
      </c>
      <c r="D4345" t="s">
        <v>7206</v>
      </c>
      <c r="E4345" t="s">
        <v>7214</v>
      </c>
      <c r="F4345" t="s">
        <v>7230</v>
      </c>
      <c r="G4345">
        <v>1</v>
      </c>
      <c r="H4345">
        <v>13.34</v>
      </c>
      <c r="I4345">
        <v>0.15</v>
      </c>
      <c r="J4345">
        <v>11.34</v>
      </c>
      <c r="K4345">
        <v>1.83</v>
      </c>
    </row>
    <row r="4346" spans="1:11" x14ac:dyDescent="0.45">
      <c r="A4346" t="s">
        <v>332</v>
      </c>
      <c r="B4346" s="13">
        <v>45331</v>
      </c>
      <c r="C4346" t="s">
        <v>6221</v>
      </c>
      <c r="D4346" t="s">
        <v>7206</v>
      </c>
      <c r="E4346" t="s">
        <v>7215</v>
      </c>
      <c r="F4346" t="s">
        <v>7226</v>
      </c>
      <c r="G4346">
        <v>6</v>
      </c>
      <c r="H4346">
        <v>425.24</v>
      </c>
      <c r="I4346">
        <v>0.05</v>
      </c>
      <c r="J4346">
        <v>2423.87</v>
      </c>
      <c r="K4346">
        <v>394.62</v>
      </c>
    </row>
    <row r="4347" spans="1:11" x14ac:dyDescent="0.45">
      <c r="A4347" t="s">
        <v>342</v>
      </c>
      <c r="B4347" s="13">
        <v>45332</v>
      </c>
      <c r="C4347" t="s">
        <v>6298</v>
      </c>
      <c r="D4347" t="s">
        <v>7206</v>
      </c>
      <c r="E4347" t="s">
        <v>7215</v>
      </c>
      <c r="F4347" t="s">
        <v>7226</v>
      </c>
      <c r="G4347">
        <v>2</v>
      </c>
      <c r="H4347">
        <v>436.04</v>
      </c>
      <c r="I4347">
        <v>0.1</v>
      </c>
      <c r="J4347">
        <v>784.87</v>
      </c>
      <c r="K4347">
        <v>131.08000000000001</v>
      </c>
    </row>
    <row r="4348" spans="1:11" x14ac:dyDescent="0.45">
      <c r="A4348" t="s">
        <v>343</v>
      </c>
      <c r="B4348" s="13">
        <v>45332</v>
      </c>
      <c r="C4348" t="s">
        <v>6299</v>
      </c>
      <c r="D4348" t="s">
        <v>7206</v>
      </c>
      <c r="E4348" t="s">
        <v>7216</v>
      </c>
      <c r="F4348" t="s">
        <v>7229</v>
      </c>
      <c r="G4348">
        <v>2</v>
      </c>
      <c r="H4348">
        <v>94.97</v>
      </c>
      <c r="I4348">
        <v>0.05</v>
      </c>
      <c r="J4348">
        <v>180.44</v>
      </c>
      <c r="K4348">
        <v>54.21</v>
      </c>
    </row>
    <row r="4349" spans="1:11" x14ac:dyDescent="0.45">
      <c r="A4349" t="s">
        <v>347</v>
      </c>
      <c r="B4349" s="13">
        <v>45333</v>
      </c>
      <c r="C4349" t="s">
        <v>6246</v>
      </c>
      <c r="D4349" t="s">
        <v>7206</v>
      </c>
      <c r="E4349" t="s">
        <v>7215</v>
      </c>
      <c r="F4349" t="s">
        <v>7226</v>
      </c>
      <c r="G4349">
        <v>1</v>
      </c>
      <c r="H4349">
        <v>572.09</v>
      </c>
      <c r="I4349">
        <v>0.05</v>
      </c>
      <c r="J4349">
        <v>543.49</v>
      </c>
      <c r="K4349">
        <v>99.26</v>
      </c>
    </row>
    <row r="4350" spans="1:11" x14ac:dyDescent="0.45">
      <c r="A4350" t="s">
        <v>350</v>
      </c>
      <c r="B4350" s="13">
        <v>45333</v>
      </c>
      <c r="C4350" t="s">
        <v>6241</v>
      </c>
      <c r="D4350" t="s">
        <v>7206</v>
      </c>
      <c r="E4350" t="s">
        <v>7213</v>
      </c>
      <c r="F4350" t="s">
        <v>7236</v>
      </c>
      <c r="G4350">
        <v>1</v>
      </c>
      <c r="H4350">
        <v>158.38</v>
      </c>
      <c r="I4350">
        <v>0.05</v>
      </c>
      <c r="J4350">
        <v>150.46</v>
      </c>
      <c r="K4350">
        <v>43.5</v>
      </c>
    </row>
    <row r="4351" spans="1:11" x14ac:dyDescent="0.45">
      <c r="A4351" t="s">
        <v>352</v>
      </c>
      <c r="B4351" s="13">
        <v>45334</v>
      </c>
      <c r="C4351" t="s">
        <v>6228</v>
      </c>
      <c r="D4351" t="s">
        <v>7206</v>
      </c>
      <c r="E4351" t="s">
        <v>7215</v>
      </c>
      <c r="F4351" t="s">
        <v>7235</v>
      </c>
      <c r="G4351">
        <v>5</v>
      </c>
      <c r="H4351">
        <v>295.37</v>
      </c>
      <c r="I4351">
        <v>0.15</v>
      </c>
      <c r="J4351">
        <v>1255.32</v>
      </c>
      <c r="K4351">
        <v>209.74</v>
      </c>
    </row>
    <row r="4352" spans="1:11" x14ac:dyDescent="0.45">
      <c r="A4352" t="s">
        <v>354</v>
      </c>
      <c r="B4352" s="13">
        <v>45334</v>
      </c>
      <c r="C4352" t="s">
        <v>6304</v>
      </c>
      <c r="D4352" t="s">
        <v>7206</v>
      </c>
      <c r="E4352" t="s">
        <v>7214</v>
      </c>
      <c r="F4352" t="s">
        <v>7224</v>
      </c>
      <c r="G4352">
        <v>4</v>
      </c>
      <c r="H4352">
        <v>10.38</v>
      </c>
      <c r="I4352">
        <v>0.1</v>
      </c>
      <c r="J4352">
        <v>37.369999999999997</v>
      </c>
      <c r="K4352">
        <v>13.55</v>
      </c>
    </row>
    <row r="4353" spans="1:11" x14ac:dyDescent="0.45">
      <c r="A4353" t="s">
        <v>355</v>
      </c>
      <c r="B4353" s="13">
        <v>45334</v>
      </c>
      <c r="C4353" t="s">
        <v>6091</v>
      </c>
      <c r="D4353" t="s">
        <v>7206</v>
      </c>
      <c r="E4353" t="s">
        <v>7215</v>
      </c>
      <c r="F4353" t="s">
        <v>7228</v>
      </c>
      <c r="G4353">
        <v>5</v>
      </c>
      <c r="H4353">
        <v>404.76</v>
      </c>
      <c r="I4353">
        <v>0</v>
      </c>
      <c r="J4353">
        <v>2023.8</v>
      </c>
      <c r="K4353">
        <v>334.09</v>
      </c>
    </row>
    <row r="4354" spans="1:11" x14ac:dyDescent="0.45">
      <c r="A4354" t="s">
        <v>358</v>
      </c>
      <c r="B4354" s="13">
        <v>45334</v>
      </c>
      <c r="C4354" t="s">
        <v>6307</v>
      </c>
      <c r="D4354" t="s">
        <v>7206</v>
      </c>
      <c r="E4354" t="s">
        <v>7215</v>
      </c>
      <c r="F4354" t="s">
        <v>7235</v>
      </c>
      <c r="G4354">
        <v>2</v>
      </c>
      <c r="H4354">
        <v>174.29</v>
      </c>
      <c r="I4354">
        <v>0</v>
      </c>
      <c r="J4354">
        <v>348.58</v>
      </c>
      <c r="K4354">
        <v>60.94</v>
      </c>
    </row>
    <row r="4355" spans="1:11" x14ac:dyDescent="0.45">
      <c r="A4355" t="s">
        <v>363</v>
      </c>
      <c r="B4355" s="13">
        <v>45335</v>
      </c>
      <c r="C4355" t="s">
        <v>6310</v>
      </c>
      <c r="D4355" t="s">
        <v>7206</v>
      </c>
      <c r="E4355" t="s">
        <v>7215</v>
      </c>
      <c r="F4355" t="s">
        <v>7235</v>
      </c>
      <c r="G4355">
        <v>1</v>
      </c>
      <c r="H4355">
        <v>80.040000000000006</v>
      </c>
      <c r="I4355">
        <v>0</v>
      </c>
      <c r="J4355">
        <v>80.040000000000006</v>
      </c>
      <c r="K4355">
        <v>13.84</v>
      </c>
    </row>
    <row r="4356" spans="1:11" x14ac:dyDescent="0.45">
      <c r="A4356" t="s">
        <v>365</v>
      </c>
      <c r="B4356" s="13">
        <v>45335</v>
      </c>
      <c r="C4356" t="s">
        <v>6109</v>
      </c>
      <c r="D4356" t="s">
        <v>7206</v>
      </c>
      <c r="E4356" t="s">
        <v>7216</v>
      </c>
      <c r="F4356" t="s">
        <v>7225</v>
      </c>
      <c r="G4356">
        <v>5</v>
      </c>
      <c r="H4356">
        <v>140.59</v>
      </c>
      <c r="I4356">
        <v>0.05</v>
      </c>
      <c r="J4356">
        <v>667.8</v>
      </c>
      <c r="K4356">
        <v>142.55000000000001</v>
      </c>
    </row>
    <row r="4357" spans="1:11" x14ac:dyDescent="0.45">
      <c r="A4357" t="s">
        <v>366</v>
      </c>
      <c r="B4357" s="13">
        <v>45335</v>
      </c>
      <c r="C4357" t="s">
        <v>6311</v>
      </c>
      <c r="D4357" t="s">
        <v>7206</v>
      </c>
      <c r="E4357" t="s">
        <v>7215</v>
      </c>
      <c r="F4357" t="s">
        <v>7223</v>
      </c>
      <c r="G4357">
        <v>8</v>
      </c>
      <c r="H4357">
        <v>213.98</v>
      </c>
      <c r="I4357">
        <v>0.2</v>
      </c>
      <c r="J4357">
        <v>1369.47</v>
      </c>
      <c r="K4357">
        <v>217.68</v>
      </c>
    </row>
    <row r="4358" spans="1:11" x14ac:dyDescent="0.45">
      <c r="A4358" t="s">
        <v>381</v>
      </c>
      <c r="B4358" s="13">
        <v>45338</v>
      </c>
      <c r="C4358" t="s">
        <v>6186</v>
      </c>
      <c r="D4358" t="s">
        <v>7206</v>
      </c>
      <c r="E4358" t="s">
        <v>7213</v>
      </c>
      <c r="F4358" t="s">
        <v>7236</v>
      </c>
      <c r="G4358">
        <v>2</v>
      </c>
      <c r="H4358">
        <v>148.94999999999999</v>
      </c>
      <c r="I4358">
        <v>0.2</v>
      </c>
      <c r="J4358">
        <v>238.32</v>
      </c>
      <c r="K4358">
        <v>55.17</v>
      </c>
    </row>
    <row r="4359" spans="1:11" x14ac:dyDescent="0.45">
      <c r="A4359" t="s">
        <v>384</v>
      </c>
      <c r="B4359" s="13">
        <v>45338</v>
      </c>
      <c r="C4359" t="s">
        <v>6324</v>
      </c>
      <c r="D4359" t="s">
        <v>7206</v>
      </c>
      <c r="E4359" t="s">
        <v>7216</v>
      </c>
      <c r="F4359" t="s">
        <v>7221</v>
      </c>
      <c r="G4359">
        <v>8</v>
      </c>
      <c r="H4359">
        <v>726.08</v>
      </c>
      <c r="I4359">
        <v>0.05</v>
      </c>
      <c r="J4359">
        <v>5518.21</v>
      </c>
      <c r="K4359">
        <v>1220.6500000000001</v>
      </c>
    </row>
    <row r="4360" spans="1:11" x14ac:dyDescent="0.45">
      <c r="A4360" t="s">
        <v>387</v>
      </c>
      <c r="B4360" s="13">
        <v>45338</v>
      </c>
      <c r="C4360" t="s">
        <v>6325</v>
      </c>
      <c r="D4360" t="s">
        <v>7206</v>
      </c>
      <c r="E4360" t="s">
        <v>7215</v>
      </c>
      <c r="F4360" t="s">
        <v>7226</v>
      </c>
      <c r="G4360">
        <v>1</v>
      </c>
      <c r="H4360">
        <v>309.12</v>
      </c>
      <c r="I4360">
        <v>0.1</v>
      </c>
      <c r="J4360">
        <v>278.20999999999998</v>
      </c>
      <c r="K4360">
        <v>37.729999999999997</v>
      </c>
    </row>
    <row r="4361" spans="1:11" x14ac:dyDescent="0.45">
      <c r="A4361" t="s">
        <v>389</v>
      </c>
      <c r="B4361" s="13">
        <v>45338</v>
      </c>
      <c r="C4361" t="s">
        <v>6327</v>
      </c>
      <c r="D4361" t="s">
        <v>7206</v>
      </c>
      <c r="E4361" t="s">
        <v>7215</v>
      </c>
      <c r="F4361" t="s">
        <v>7223</v>
      </c>
      <c r="G4361">
        <v>2</v>
      </c>
      <c r="H4361">
        <v>210.22</v>
      </c>
      <c r="I4361">
        <v>0</v>
      </c>
      <c r="J4361">
        <v>420.44</v>
      </c>
      <c r="K4361">
        <v>70.97</v>
      </c>
    </row>
    <row r="4362" spans="1:11" x14ac:dyDescent="0.45">
      <c r="A4362" t="s">
        <v>395</v>
      </c>
      <c r="B4362" s="13">
        <v>45339</v>
      </c>
      <c r="C4362" t="s">
        <v>6333</v>
      </c>
      <c r="D4362" t="s">
        <v>7206</v>
      </c>
      <c r="E4362" t="s">
        <v>7215</v>
      </c>
      <c r="F4362" t="s">
        <v>7226</v>
      </c>
      <c r="G4362">
        <v>2</v>
      </c>
      <c r="H4362">
        <v>433.52</v>
      </c>
      <c r="I4362">
        <v>0</v>
      </c>
      <c r="J4362">
        <v>867.04</v>
      </c>
      <c r="K4362">
        <v>147.66</v>
      </c>
    </row>
    <row r="4363" spans="1:11" x14ac:dyDescent="0.45">
      <c r="A4363" t="s">
        <v>397</v>
      </c>
      <c r="B4363" s="13">
        <v>45339</v>
      </c>
      <c r="C4363" t="s">
        <v>6334</v>
      </c>
      <c r="D4363" t="s">
        <v>7206</v>
      </c>
      <c r="E4363" t="s">
        <v>7215</v>
      </c>
      <c r="F4363" t="s">
        <v>7226</v>
      </c>
      <c r="G4363">
        <v>6</v>
      </c>
      <c r="H4363">
        <v>424.67</v>
      </c>
      <c r="I4363">
        <v>0.2</v>
      </c>
      <c r="J4363">
        <v>2038.42</v>
      </c>
      <c r="K4363">
        <v>329.34</v>
      </c>
    </row>
    <row r="4364" spans="1:11" x14ac:dyDescent="0.45">
      <c r="A4364" t="s">
        <v>398</v>
      </c>
      <c r="B4364" s="13">
        <v>45339</v>
      </c>
      <c r="C4364" t="s">
        <v>6335</v>
      </c>
      <c r="D4364" t="s">
        <v>7206</v>
      </c>
      <c r="E4364" t="s">
        <v>7213</v>
      </c>
      <c r="F4364" t="s">
        <v>7236</v>
      </c>
      <c r="G4364">
        <v>2</v>
      </c>
      <c r="H4364">
        <v>178.53</v>
      </c>
      <c r="I4364">
        <v>0</v>
      </c>
      <c r="J4364">
        <v>357.06</v>
      </c>
      <c r="K4364">
        <v>87.47</v>
      </c>
    </row>
    <row r="4365" spans="1:11" x14ac:dyDescent="0.45">
      <c r="A4365" t="s">
        <v>402</v>
      </c>
      <c r="B4365" s="13">
        <v>45340</v>
      </c>
      <c r="C4365" t="s">
        <v>6338</v>
      </c>
      <c r="D4365" t="s">
        <v>7206</v>
      </c>
      <c r="E4365" t="s">
        <v>7215</v>
      </c>
      <c r="F4365" t="s">
        <v>7235</v>
      </c>
      <c r="G4365">
        <v>1</v>
      </c>
      <c r="H4365">
        <v>220.02</v>
      </c>
      <c r="I4365">
        <v>0.1</v>
      </c>
      <c r="J4365">
        <v>198.02</v>
      </c>
      <c r="K4365">
        <v>25.23</v>
      </c>
    </row>
    <row r="4366" spans="1:11" x14ac:dyDescent="0.45">
      <c r="A4366" t="s">
        <v>405</v>
      </c>
      <c r="B4366" s="13">
        <v>45340</v>
      </c>
      <c r="C4366" t="s">
        <v>6339</v>
      </c>
      <c r="D4366" t="s">
        <v>7206</v>
      </c>
      <c r="E4366" t="s">
        <v>7214</v>
      </c>
      <c r="F4366" t="s">
        <v>7219</v>
      </c>
      <c r="G4366">
        <v>8</v>
      </c>
      <c r="H4366">
        <v>17.079999999999998</v>
      </c>
      <c r="I4366">
        <v>0</v>
      </c>
      <c r="J4366">
        <v>136.63999999999999</v>
      </c>
      <c r="K4366">
        <v>37.479999999999997</v>
      </c>
    </row>
    <row r="4367" spans="1:11" x14ac:dyDescent="0.45">
      <c r="A4367" t="s">
        <v>406</v>
      </c>
      <c r="B4367" s="13">
        <v>45340</v>
      </c>
      <c r="C4367" t="s">
        <v>6340</v>
      </c>
      <c r="D4367" t="s">
        <v>7206</v>
      </c>
      <c r="E4367" t="s">
        <v>7213</v>
      </c>
      <c r="F4367" t="s">
        <v>7234</v>
      </c>
      <c r="G4367">
        <v>3</v>
      </c>
      <c r="H4367">
        <v>113.68</v>
      </c>
      <c r="I4367">
        <v>0.05</v>
      </c>
      <c r="J4367">
        <v>323.99</v>
      </c>
      <c r="K4367">
        <v>82.79</v>
      </c>
    </row>
    <row r="4368" spans="1:11" x14ac:dyDescent="0.45">
      <c r="A4368" t="s">
        <v>411</v>
      </c>
      <c r="B4368" s="13">
        <v>45341</v>
      </c>
      <c r="C4368" t="s">
        <v>6345</v>
      </c>
      <c r="D4368" t="s">
        <v>7206</v>
      </c>
      <c r="E4368" t="s">
        <v>7213</v>
      </c>
      <c r="F4368" t="s">
        <v>7217</v>
      </c>
      <c r="G4368">
        <v>1</v>
      </c>
      <c r="H4368">
        <v>50.96</v>
      </c>
      <c r="I4368">
        <v>0</v>
      </c>
      <c r="J4368">
        <v>50.96</v>
      </c>
      <c r="K4368">
        <v>28.83</v>
      </c>
    </row>
    <row r="4369" spans="1:11" x14ac:dyDescent="0.45">
      <c r="A4369" t="s">
        <v>415</v>
      </c>
      <c r="B4369" s="13">
        <v>45341</v>
      </c>
      <c r="C4369" t="s">
        <v>6348</v>
      </c>
      <c r="D4369" t="s">
        <v>7206</v>
      </c>
      <c r="E4369" t="s">
        <v>7214</v>
      </c>
      <c r="F4369" t="s">
        <v>7227</v>
      </c>
      <c r="G4369">
        <v>5</v>
      </c>
      <c r="H4369">
        <v>19.14</v>
      </c>
      <c r="I4369">
        <v>0</v>
      </c>
      <c r="J4369">
        <v>95.7</v>
      </c>
      <c r="K4369">
        <v>27.54</v>
      </c>
    </row>
    <row r="4370" spans="1:11" x14ac:dyDescent="0.45">
      <c r="A4370" t="s">
        <v>416</v>
      </c>
      <c r="B4370" s="13">
        <v>45341</v>
      </c>
      <c r="C4370" t="s">
        <v>6349</v>
      </c>
      <c r="D4370" t="s">
        <v>7206</v>
      </c>
      <c r="E4370" t="s">
        <v>7213</v>
      </c>
      <c r="F4370" t="s">
        <v>7231</v>
      </c>
      <c r="G4370">
        <v>6</v>
      </c>
      <c r="H4370">
        <v>47.86</v>
      </c>
      <c r="I4370">
        <v>0.1</v>
      </c>
      <c r="J4370">
        <v>258.44</v>
      </c>
      <c r="K4370">
        <v>71.92</v>
      </c>
    </row>
    <row r="4371" spans="1:11" x14ac:dyDescent="0.45">
      <c r="A4371" t="s">
        <v>417</v>
      </c>
      <c r="B4371" s="13">
        <v>45342</v>
      </c>
      <c r="C4371" t="s">
        <v>6084</v>
      </c>
      <c r="D4371" t="s">
        <v>7206</v>
      </c>
      <c r="E4371" t="s">
        <v>7214</v>
      </c>
      <c r="F4371" t="s">
        <v>7224</v>
      </c>
      <c r="G4371">
        <v>1</v>
      </c>
      <c r="H4371">
        <v>9.4499999999999993</v>
      </c>
      <c r="I4371">
        <v>0.05</v>
      </c>
      <c r="J4371">
        <v>8.98</v>
      </c>
      <c r="K4371">
        <v>3.16</v>
      </c>
    </row>
    <row r="4372" spans="1:11" x14ac:dyDescent="0.45">
      <c r="A4372" t="s">
        <v>419</v>
      </c>
      <c r="B4372" s="13">
        <v>45342</v>
      </c>
      <c r="C4372" t="s">
        <v>6311</v>
      </c>
      <c r="D4372" t="s">
        <v>7206</v>
      </c>
      <c r="E4372" t="s">
        <v>7214</v>
      </c>
      <c r="F4372" t="s">
        <v>7230</v>
      </c>
      <c r="G4372">
        <v>1</v>
      </c>
      <c r="H4372">
        <v>9.5399999999999991</v>
      </c>
      <c r="I4372">
        <v>0.05</v>
      </c>
      <c r="J4372">
        <v>9.06</v>
      </c>
      <c r="K4372">
        <v>-6.72</v>
      </c>
    </row>
    <row r="4373" spans="1:11" x14ac:dyDescent="0.45">
      <c r="A4373" t="s">
        <v>435</v>
      </c>
      <c r="B4373" s="13">
        <v>45344</v>
      </c>
      <c r="C4373" t="s">
        <v>6361</v>
      </c>
      <c r="D4373" t="s">
        <v>7206</v>
      </c>
      <c r="E4373" t="s">
        <v>7216</v>
      </c>
      <c r="F4373" t="s">
        <v>7229</v>
      </c>
      <c r="G4373">
        <v>10</v>
      </c>
      <c r="H4373">
        <v>83.08</v>
      </c>
      <c r="I4373">
        <v>0.15</v>
      </c>
      <c r="J4373">
        <v>706.18</v>
      </c>
      <c r="K4373">
        <v>155.68</v>
      </c>
    </row>
    <row r="4374" spans="1:11" x14ac:dyDescent="0.45">
      <c r="A4374" t="s">
        <v>437</v>
      </c>
      <c r="B4374" s="13">
        <v>45345</v>
      </c>
      <c r="C4374" t="s">
        <v>6293</v>
      </c>
      <c r="D4374" t="s">
        <v>7206</v>
      </c>
      <c r="E4374" t="s">
        <v>7215</v>
      </c>
      <c r="F4374" t="s">
        <v>7235</v>
      </c>
      <c r="G4374">
        <v>3</v>
      </c>
      <c r="H4374">
        <v>136.06</v>
      </c>
      <c r="I4374">
        <v>0</v>
      </c>
      <c r="J4374">
        <v>408.18</v>
      </c>
      <c r="K4374">
        <v>82.22</v>
      </c>
    </row>
    <row r="4375" spans="1:11" x14ac:dyDescent="0.45">
      <c r="A4375" t="s">
        <v>438</v>
      </c>
      <c r="B4375" s="13">
        <v>45345</v>
      </c>
      <c r="C4375" t="s">
        <v>6103</v>
      </c>
      <c r="D4375" t="s">
        <v>7206</v>
      </c>
      <c r="E4375" t="s">
        <v>7215</v>
      </c>
      <c r="F4375" t="s">
        <v>7226</v>
      </c>
      <c r="G4375">
        <v>3</v>
      </c>
      <c r="H4375">
        <v>536.95000000000005</v>
      </c>
      <c r="I4375">
        <v>0</v>
      </c>
      <c r="J4375">
        <v>1610.85</v>
      </c>
      <c r="K4375">
        <v>266.44</v>
      </c>
    </row>
    <row r="4376" spans="1:11" x14ac:dyDescent="0.45">
      <c r="A4376" t="s">
        <v>440</v>
      </c>
      <c r="B4376" s="13">
        <v>45345</v>
      </c>
      <c r="C4376" t="s">
        <v>6362</v>
      </c>
      <c r="D4376" t="s">
        <v>7206</v>
      </c>
      <c r="E4376" t="s">
        <v>7215</v>
      </c>
      <c r="F4376" t="s">
        <v>7223</v>
      </c>
      <c r="G4376">
        <v>3</v>
      </c>
      <c r="H4376">
        <v>250.96</v>
      </c>
      <c r="I4376">
        <v>0.1</v>
      </c>
      <c r="J4376">
        <v>677.59</v>
      </c>
      <c r="K4376">
        <v>102.92</v>
      </c>
    </row>
    <row r="4377" spans="1:11" x14ac:dyDescent="0.45">
      <c r="A4377" t="s">
        <v>441</v>
      </c>
      <c r="B4377" s="13">
        <v>45345</v>
      </c>
      <c r="C4377" t="s">
        <v>6363</v>
      </c>
      <c r="D4377" t="s">
        <v>7206</v>
      </c>
      <c r="E4377" t="s">
        <v>7216</v>
      </c>
      <c r="F4377" t="s">
        <v>7232</v>
      </c>
      <c r="G4377">
        <v>4</v>
      </c>
      <c r="H4377">
        <v>432.22</v>
      </c>
      <c r="I4377">
        <v>0</v>
      </c>
      <c r="J4377">
        <v>1728.88</v>
      </c>
      <c r="K4377">
        <v>386.54</v>
      </c>
    </row>
    <row r="4378" spans="1:11" x14ac:dyDescent="0.45">
      <c r="A4378" t="s">
        <v>442</v>
      </c>
      <c r="B4378" s="13">
        <v>45345</v>
      </c>
      <c r="C4378" t="s">
        <v>6364</v>
      </c>
      <c r="D4378" t="s">
        <v>7206</v>
      </c>
      <c r="E4378" t="s">
        <v>7214</v>
      </c>
      <c r="F4378" t="s">
        <v>7227</v>
      </c>
      <c r="G4378">
        <v>3</v>
      </c>
      <c r="H4378">
        <v>19.53</v>
      </c>
      <c r="I4378">
        <v>0</v>
      </c>
      <c r="J4378">
        <v>58.59</v>
      </c>
      <c r="K4378">
        <v>10.89</v>
      </c>
    </row>
    <row r="4379" spans="1:11" x14ac:dyDescent="0.45">
      <c r="A4379" t="s">
        <v>443</v>
      </c>
      <c r="B4379" s="13">
        <v>45345</v>
      </c>
      <c r="C4379" t="s">
        <v>6160</v>
      </c>
      <c r="D4379" t="s">
        <v>7206</v>
      </c>
      <c r="E4379" t="s">
        <v>7213</v>
      </c>
      <c r="F4379" t="s">
        <v>7231</v>
      </c>
      <c r="G4379">
        <v>2</v>
      </c>
      <c r="H4379">
        <v>61.76</v>
      </c>
      <c r="I4379">
        <v>0.1</v>
      </c>
      <c r="J4379">
        <v>111.17</v>
      </c>
      <c r="K4379">
        <v>16.68</v>
      </c>
    </row>
    <row r="4380" spans="1:11" x14ac:dyDescent="0.45">
      <c r="A4380" t="s">
        <v>453</v>
      </c>
      <c r="B4380" s="13">
        <v>45347</v>
      </c>
      <c r="C4380" t="s">
        <v>6372</v>
      </c>
      <c r="D4380" t="s">
        <v>7206</v>
      </c>
      <c r="E4380" t="s">
        <v>7214</v>
      </c>
      <c r="F4380" t="s">
        <v>7222</v>
      </c>
      <c r="G4380">
        <v>2</v>
      </c>
      <c r="H4380">
        <v>6.58</v>
      </c>
      <c r="I4380">
        <v>0.15</v>
      </c>
      <c r="J4380">
        <v>11.19</v>
      </c>
      <c r="K4380">
        <v>5.4</v>
      </c>
    </row>
    <row r="4381" spans="1:11" x14ac:dyDescent="0.45">
      <c r="A4381" t="s">
        <v>454</v>
      </c>
      <c r="B4381" s="13">
        <v>45347</v>
      </c>
      <c r="C4381" t="s">
        <v>6192</v>
      </c>
      <c r="D4381" t="s">
        <v>7206</v>
      </c>
      <c r="E4381" t="s">
        <v>7214</v>
      </c>
      <c r="F4381" t="s">
        <v>7227</v>
      </c>
      <c r="G4381">
        <v>1</v>
      </c>
      <c r="H4381">
        <v>24.65</v>
      </c>
      <c r="I4381">
        <v>0.15</v>
      </c>
      <c r="J4381">
        <v>20.95</v>
      </c>
      <c r="K4381">
        <v>0.16</v>
      </c>
    </row>
    <row r="4382" spans="1:11" x14ac:dyDescent="0.45">
      <c r="A4382" t="s">
        <v>459</v>
      </c>
      <c r="B4382" s="13">
        <v>45348</v>
      </c>
      <c r="C4382" t="s">
        <v>6376</v>
      </c>
      <c r="D4382" t="s">
        <v>7206</v>
      </c>
      <c r="E4382" t="s">
        <v>7216</v>
      </c>
      <c r="F4382" t="s">
        <v>7232</v>
      </c>
      <c r="G4382">
        <v>10</v>
      </c>
      <c r="H4382">
        <v>167.4</v>
      </c>
      <c r="I4382">
        <v>0</v>
      </c>
      <c r="J4382">
        <v>1674</v>
      </c>
      <c r="K4382">
        <v>368.42</v>
      </c>
    </row>
    <row r="4383" spans="1:11" x14ac:dyDescent="0.45">
      <c r="A4383" t="s">
        <v>462</v>
      </c>
      <c r="B4383" s="13">
        <v>45348</v>
      </c>
      <c r="C4383" t="s">
        <v>6345</v>
      </c>
      <c r="D4383" t="s">
        <v>7206</v>
      </c>
      <c r="E4383" t="s">
        <v>7213</v>
      </c>
      <c r="F4383" t="s">
        <v>7231</v>
      </c>
      <c r="G4383">
        <v>5</v>
      </c>
      <c r="H4383">
        <v>30.84</v>
      </c>
      <c r="I4383">
        <v>0.15</v>
      </c>
      <c r="J4383">
        <v>131.07</v>
      </c>
      <c r="K4383">
        <v>21.35</v>
      </c>
    </row>
    <row r="4384" spans="1:11" x14ac:dyDescent="0.45">
      <c r="A4384" t="s">
        <v>469</v>
      </c>
      <c r="B4384" s="13">
        <v>45349</v>
      </c>
      <c r="C4384" t="s">
        <v>6171</v>
      </c>
      <c r="D4384" t="s">
        <v>7206</v>
      </c>
      <c r="E4384" t="s">
        <v>7214</v>
      </c>
      <c r="F4384" t="s">
        <v>7230</v>
      </c>
      <c r="G4384">
        <v>3</v>
      </c>
      <c r="H4384">
        <v>11.03</v>
      </c>
      <c r="I4384">
        <v>0</v>
      </c>
      <c r="J4384">
        <v>33.090000000000003</v>
      </c>
      <c r="K4384">
        <v>11.08</v>
      </c>
    </row>
    <row r="4385" spans="1:11" x14ac:dyDescent="0.45">
      <c r="A4385" t="s">
        <v>470</v>
      </c>
      <c r="B4385" s="13">
        <v>45349</v>
      </c>
      <c r="C4385" t="s">
        <v>6383</v>
      </c>
      <c r="D4385" t="s">
        <v>7206</v>
      </c>
      <c r="E4385" t="s">
        <v>7213</v>
      </c>
      <c r="F4385" t="s">
        <v>7231</v>
      </c>
      <c r="G4385">
        <v>4</v>
      </c>
      <c r="H4385">
        <v>11.52</v>
      </c>
      <c r="I4385">
        <v>0</v>
      </c>
      <c r="J4385">
        <v>46.08</v>
      </c>
      <c r="K4385">
        <v>22.08</v>
      </c>
    </row>
    <row r="4386" spans="1:11" x14ac:dyDescent="0.45">
      <c r="A4386" t="s">
        <v>475</v>
      </c>
      <c r="B4386" s="13">
        <v>45350</v>
      </c>
      <c r="C4386" t="s">
        <v>6248</v>
      </c>
      <c r="D4386" t="s">
        <v>7206</v>
      </c>
      <c r="E4386" t="s">
        <v>7216</v>
      </c>
      <c r="F4386" t="s">
        <v>7232</v>
      </c>
      <c r="G4386">
        <v>1</v>
      </c>
      <c r="H4386">
        <v>463.07</v>
      </c>
      <c r="I4386">
        <v>0</v>
      </c>
      <c r="J4386">
        <v>463.07</v>
      </c>
      <c r="K4386">
        <v>92.97</v>
      </c>
    </row>
    <row r="4387" spans="1:11" x14ac:dyDescent="0.45">
      <c r="A4387" t="s">
        <v>480</v>
      </c>
      <c r="B4387" s="13">
        <v>45350</v>
      </c>
      <c r="C4387" t="s">
        <v>6388</v>
      </c>
      <c r="D4387" t="s">
        <v>7206</v>
      </c>
      <c r="E4387" t="s">
        <v>7216</v>
      </c>
      <c r="F4387" t="s">
        <v>7233</v>
      </c>
      <c r="G4387">
        <v>1</v>
      </c>
      <c r="H4387">
        <v>326.02</v>
      </c>
      <c r="I4387">
        <v>0.1</v>
      </c>
      <c r="J4387">
        <v>293.42</v>
      </c>
      <c r="K4387">
        <v>65.86</v>
      </c>
    </row>
    <row r="4388" spans="1:11" x14ac:dyDescent="0.45">
      <c r="A4388" t="s">
        <v>485</v>
      </c>
      <c r="B4388" s="13">
        <v>45351</v>
      </c>
      <c r="C4388" t="s">
        <v>6388</v>
      </c>
      <c r="D4388" t="s">
        <v>7206</v>
      </c>
      <c r="E4388" t="s">
        <v>7215</v>
      </c>
      <c r="F4388" t="s">
        <v>7223</v>
      </c>
      <c r="G4388">
        <v>4</v>
      </c>
      <c r="H4388">
        <v>101.15</v>
      </c>
      <c r="I4388">
        <v>0</v>
      </c>
      <c r="J4388">
        <v>404.6</v>
      </c>
      <c r="K4388">
        <v>59.1</v>
      </c>
    </row>
    <row r="4389" spans="1:11" x14ac:dyDescent="0.45">
      <c r="A4389" t="s">
        <v>489</v>
      </c>
      <c r="B4389" s="13">
        <v>45351</v>
      </c>
      <c r="C4389" t="s">
        <v>6223</v>
      </c>
      <c r="D4389" t="s">
        <v>7206</v>
      </c>
      <c r="E4389" t="s">
        <v>7214</v>
      </c>
      <c r="F4389" t="s">
        <v>7224</v>
      </c>
      <c r="G4389">
        <v>4</v>
      </c>
      <c r="H4389">
        <v>10.73</v>
      </c>
      <c r="I4389">
        <v>0.1</v>
      </c>
      <c r="J4389">
        <v>38.630000000000003</v>
      </c>
      <c r="K4389">
        <v>19.62</v>
      </c>
    </row>
    <row r="4390" spans="1:11" x14ac:dyDescent="0.45">
      <c r="A4390" t="s">
        <v>491</v>
      </c>
      <c r="B4390" s="13">
        <v>45351</v>
      </c>
      <c r="C4390" t="s">
        <v>6395</v>
      </c>
      <c r="D4390" t="s">
        <v>7206</v>
      </c>
      <c r="E4390" t="s">
        <v>7215</v>
      </c>
      <c r="F4390" t="s">
        <v>7226</v>
      </c>
      <c r="G4390">
        <v>4</v>
      </c>
      <c r="H4390">
        <v>459.07</v>
      </c>
      <c r="I4390">
        <v>0.2</v>
      </c>
      <c r="J4390">
        <v>1469.02</v>
      </c>
      <c r="K4390">
        <v>226.89</v>
      </c>
    </row>
    <row r="4391" spans="1:11" x14ac:dyDescent="0.45">
      <c r="A4391" t="s">
        <v>492</v>
      </c>
      <c r="B4391" s="13">
        <v>45352</v>
      </c>
      <c r="C4391" t="s">
        <v>6396</v>
      </c>
      <c r="D4391" t="s">
        <v>7206</v>
      </c>
      <c r="E4391" t="s">
        <v>7215</v>
      </c>
      <c r="F4391" t="s">
        <v>7220</v>
      </c>
      <c r="G4391">
        <v>2</v>
      </c>
      <c r="H4391">
        <v>230.43</v>
      </c>
      <c r="I4391">
        <v>0.05</v>
      </c>
      <c r="J4391">
        <v>437.82</v>
      </c>
      <c r="K4391">
        <v>66.55</v>
      </c>
    </row>
    <row r="4392" spans="1:11" x14ac:dyDescent="0.45">
      <c r="A4392" t="s">
        <v>498</v>
      </c>
      <c r="B4392" s="13">
        <v>45353</v>
      </c>
      <c r="C4392" t="s">
        <v>6399</v>
      </c>
      <c r="D4392" t="s">
        <v>7206</v>
      </c>
      <c r="E4392" t="s">
        <v>7216</v>
      </c>
      <c r="F4392" t="s">
        <v>7232</v>
      </c>
      <c r="G4392">
        <v>3</v>
      </c>
      <c r="H4392">
        <v>411.74</v>
      </c>
      <c r="I4392">
        <v>0.1</v>
      </c>
      <c r="J4392">
        <v>1111.7</v>
      </c>
      <c r="K4392">
        <v>256.95</v>
      </c>
    </row>
    <row r="4393" spans="1:11" x14ac:dyDescent="0.45">
      <c r="A4393" t="s">
        <v>503</v>
      </c>
      <c r="B4393" s="13">
        <v>45353</v>
      </c>
      <c r="C4393" t="s">
        <v>6330</v>
      </c>
      <c r="D4393" t="s">
        <v>7206</v>
      </c>
      <c r="E4393" t="s">
        <v>7214</v>
      </c>
      <c r="F4393" t="s">
        <v>7222</v>
      </c>
      <c r="G4393">
        <v>5</v>
      </c>
      <c r="H4393">
        <v>4.9000000000000004</v>
      </c>
      <c r="I4393">
        <v>0</v>
      </c>
      <c r="J4393">
        <v>24.5</v>
      </c>
      <c r="K4393">
        <v>-4.1500000000000004</v>
      </c>
    </row>
    <row r="4394" spans="1:11" x14ac:dyDescent="0.45">
      <c r="A4394" t="s">
        <v>506</v>
      </c>
      <c r="B4394" s="13">
        <v>45354</v>
      </c>
      <c r="C4394" t="s">
        <v>6404</v>
      </c>
      <c r="D4394" t="s">
        <v>7206</v>
      </c>
      <c r="E4394" t="s">
        <v>7216</v>
      </c>
      <c r="F4394" t="s">
        <v>7229</v>
      </c>
      <c r="G4394">
        <v>3</v>
      </c>
      <c r="H4394">
        <v>93.58</v>
      </c>
      <c r="I4394">
        <v>0.05</v>
      </c>
      <c r="J4394">
        <v>266.7</v>
      </c>
      <c r="K4394">
        <v>62.45</v>
      </c>
    </row>
    <row r="4395" spans="1:11" x14ac:dyDescent="0.45">
      <c r="A4395" t="s">
        <v>509</v>
      </c>
      <c r="B4395" s="13">
        <v>45354</v>
      </c>
      <c r="C4395" t="s">
        <v>6407</v>
      </c>
      <c r="D4395" t="s">
        <v>7206</v>
      </c>
      <c r="E4395" t="s">
        <v>7214</v>
      </c>
      <c r="F4395" t="s">
        <v>7222</v>
      </c>
      <c r="G4395">
        <v>2</v>
      </c>
      <c r="H4395">
        <v>6.95</v>
      </c>
      <c r="I4395">
        <v>0.15</v>
      </c>
      <c r="J4395">
        <v>11.82</v>
      </c>
      <c r="K4395">
        <v>14.78</v>
      </c>
    </row>
    <row r="4396" spans="1:11" x14ac:dyDescent="0.45">
      <c r="A4396" t="s">
        <v>516</v>
      </c>
      <c r="B4396" s="13">
        <v>45355</v>
      </c>
      <c r="C4396" t="s">
        <v>6392</v>
      </c>
      <c r="D4396" t="s">
        <v>7206</v>
      </c>
      <c r="E4396" t="s">
        <v>7216</v>
      </c>
      <c r="F4396" t="s">
        <v>7221</v>
      </c>
      <c r="G4396">
        <v>4</v>
      </c>
      <c r="H4396">
        <v>794.67</v>
      </c>
      <c r="I4396">
        <v>0</v>
      </c>
      <c r="J4396">
        <v>3178.68</v>
      </c>
      <c r="K4396">
        <v>702.86</v>
      </c>
    </row>
    <row r="4397" spans="1:11" x14ac:dyDescent="0.45">
      <c r="A4397" t="s">
        <v>518</v>
      </c>
      <c r="B4397" s="13">
        <v>45355</v>
      </c>
      <c r="C4397" t="s">
        <v>6283</v>
      </c>
      <c r="D4397" t="s">
        <v>7206</v>
      </c>
      <c r="E4397" t="s">
        <v>7215</v>
      </c>
      <c r="F4397" t="s">
        <v>7235</v>
      </c>
      <c r="G4397">
        <v>1</v>
      </c>
      <c r="H4397">
        <v>261.85000000000002</v>
      </c>
      <c r="I4397">
        <v>0</v>
      </c>
      <c r="J4397">
        <v>261.85000000000002</v>
      </c>
      <c r="K4397">
        <v>34.1</v>
      </c>
    </row>
    <row r="4398" spans="1:11" x14ac:dyDescent="0.45">
      <c r="A4398" t="s">
        <v>522</v>
      </c>
      <c r="B4398" s="13">
        <v>45356</v>
      </c>
      <c r="C4398" t="s">
        <v>6170</v>
      </c>
      <c r="D4398" t="s">
        <v>7206</v>
      </c>
      <c r="E4398" t="s">
        <v>7214</v>
      </c>
      <c r="F4398" t="s">
        <v>7222</v>
      </c>
      <c r="G4398">
        <v>3</v>
      </c>
      <c r="H4398">
        <v>1.98</v>
      </c>
      <c r="I4398">
        <v>0</v>
      </c>
      <c r="J4398">
        <v>5.94</v>
      </c>
      <c r="K4398">
        <v>4.63</v>
      </c>
    </row>
    <row r="4399" spans="1:11" x14ac:dyDescent="0.45">
      <c r="A4399" t="s">
        <v>527</v>
      </c>
      <c r="B4399" s="13">
        <v>45356</v>
      </c>
      <c r="C4399" t="s">
        <v>6416</v>
      </c>
      <c r="D4399" t="s">
        <v>7206</v>
      </c>
      <c r="E4399" t="s">
        <v>7214</v>
      </c>
      <c r="F4399" t="s">
        <v>7224</v>
      </c>
      <c r="G4399">
        <v>1</v>
      </c>
      <c r="H4399">
        <v>11.64</v>
      </c>
      <c r="I4399">
        <v>0.1</v>
      </c>
      <c r="J4399">
        <v>10.48</v>
      </c>
      <c r="K4399">
        <v>-11.3</v>
      </c>
    </row>
    <row r="4400" spans="1:11" x14ac:dyDescent="0.45">
      <c r="A4400" t="s">
        <v>531</v>
      </c>
      <c r="B4400" s="13">
        <v>45357</v>
      </c>
      <c r="C4400" t="s">
        <v>6100</v>
      </c>
      <c r="D4400" t="s">
        <v>7206</v>
      </c>
      <c r="E4400" t="s">
        <v>7213</v>
      </c>
      <c r="F4400" t="s">
        <v>7218</v>
      </c>
      <c r="G4400">
        <v>3</v>
      </c>
      <c r="H4400">
        <v>33.54</v>
      </c>
      <c r="I4400">
        <v>0</v>
      </c>
      <c r="J4400">
        <v>100.62</v>
      </c>
      <c r="K4400">
        <v>20.67</v>
      </c>
    </row>
    <row r="4401" spans="1:11" x14ac:dyDescent="0.45">
      <c r="A4401" t="s">
        <v>532</v>
      </c>
      <c r="B4401" s="13">
        <v>45357</v>
      </c>
      <c r="C4401" t="s">
        <v>6420</v>
      </c>
      <c r="D4401" t="s">
        <v>7206</v>
      </c>
      <c r="E4401" t="s">
        <v>7216</v>
      </c>
      <c r="F4401" t="s">
        <v>7221</v>
      </c>
      <c r="G4401">
        <v>2</v>
      </c>
      <c r="H4401">
        <v>1158.43</v>
      </c>
      <c r="I4401">
        <v>0.1</v>
      </c>
      <c r="J4401">
        <v>2085.17</v>
      </c>
      <c r="K4401">
        <v>459.42</v>
      </c>
    </row>
    <row r="4402" spans="1:11" x14ac:dyDescent="0.45">
      <c r="A4402" t="s">
        <v>533</v>
      </c>
      <c r="B4402" s="13">
        <v>45357</v>
      </c>
      <c r="C4402" t="s">
        <v>6421</v>
      </c>
      <c r="D4402" t="s">
        <v>7206</v>
      </c>
      <c r="E4402" t="s">
        <v>7214</v>
      </c>
      <c r="F4402" t="s">
        <v>7222</v>
      </c>
      <c r="G4402">
        <v>3</v>
      </c>
      <c r="H4402">
        <v>5.54</v>
      </c>
      <c r="I4402">
        <v>0.1</v>
      </c>
      <c r="J4402">
        <v>14.96</v>
      </c>
      <c r="K4402">
        <v>5.75</v>
      </c>
    </row>
    <row r="4403" spans="1:11" x14ac:dyDescent="0.45">
      <c r="A4403" t="s">
        <v>534</v>
      </c>
      <c r="B4403" s="13">
        <v>45357</v>
      </c>
      <c r="C4403" t="s">
        <v>6422</v>
      </c>
      <c r="D4403" t="s">
        <v>7206</v>
      </c>
      <c r="E4403" t="s">
        <v>7216</v>
      </c>
      <c r="F4403" t="s">
        <v>7232</v>
      </c>
      <c r="G4403">
        <v>1</v>
      </c>
      <c r="H4403">
        <v>181.12</v>
      </c>
      <c r="I4403">
        <v>0</v>
      </c>
      <c r="J4403">
        <v>181.12</v>
      </c>
      <c r="K4403">
        <v>41.57</v>
      </c>
    </row>
    <row r="4404" spans="1:11" x14ac:dyDescent="0.45">
      <c r="A4404" t="s">
        <v>537</v>
      </c>
      <c r="B4404" s="13">
        <v>45358</v>
      </c>
      <c r="C4404" t="s">
        <v>6423</v>
      </c>
      <c r="D4404" t="s">
        <v>7206</v>
      </c>
      <c r="E4404" t="s">
        <v>7216</v>
      </c>
      <c r="F4404" t="s">
        <v>7233</v>
      </c>
      <c r="G4404">
        <v>3</v>
      </c>
      <c r="H4404">
        <v>661.49</v>
      </c>
      <c r="I4404">
        <v>0</v>
      </c>
      <c r="J4404">
        <v>1984.47</v>
      </c>
      <c r="K4404">
        <v>451.28</v>
      </c>
    </row>
    <row r="4405" spans="1:11" x14ac:dyDescent="0.45">
      <c r="A4405" t="s">
        <v>538</v>
      </c>
      <c r="B4405" s="13">
        <v>45358</v>
      </c>
      <c r="C4405" t="s">
        <v>6424</v>
      </c>
      <c r="D4405" t="s">
        <v>7206</v>
      </c>
      <c r="E4405" t="s">
        <v>7215</v>
      </c>
      <c r="F4405" t="s">
        <v>7223</v>
      </c>
      <c r="G4405">
        <v>2</v>
      </c>
      <c r="H4405">
        <v>152.53</v>
      </c>
      <c r="I4405">
        <v>0.2</v>
      </c>
      <c r="J4405">
        <v>244.05</v>
      </c>
      <c r="K4405">
        <v>42.33</v>
      </c>
    </row>
    <row r="4406" spans="1:11" x14ac:dyDescent="0.45">
      <c r="A4406" t="s">
        <v>542</v>
      </c>
      <c r="B4406" s="13">
        <v>45359</v>
      </c>
      <c r="C4406" t="s">
        <v>6425</v>
      </c>
      <c r="D4406" t="s">
        <v>7206</v>
      </c>
      <c r="E4406" t="s">
        <v>7214</v>
      </c>
      <c r="F4406" t="s">
        <v>7219</v>
      </c>
      <c r="G4406">
        <v>5</v>
      </c>
      <c r="H4406">
        <v>4.7300000000000004</v>
      </c>
      <c r="I4406">
        <v>0</v>
      </c>
      <c r="J4406">
        <v>23.65</v>
      </c>
      <c r="K4406">
        <v>10.050000000000001</v>
      </c>
    </row>
    <row r="4407" spans="1:11" x14ac:dyDescent="0.45">
      <c r="A4407" t="s">
        <v>549</v>
      </c>
      <c r="B4407" s="13">
        <v>45360</v>
      </c>
      <c r="C4407" t="s">
        <v>6230</v>
      </c>
      <c r="D4407" t="s">
        <v>7206</v>
      </c>
      <c r="E4407" t="s">
        <v>7215</v>
      </c>
      <c r="F4407" t="s">
        <v>7223</v>
      </c>
      <c r="G4407">
        <v>2</v>
      </c>
      <c r="H4407">
        <v>127.67</v>
      </c>
      <c r="I4407">
        <v>0</v>
      </c>
      <c r="J4407">
        <v>255.34</v>
      </c>
      <c r="K4407">
        <v>53.82</v>
      </c>
    </row>
    <row r="4408" spans="1:11" x14ac:dyDescent="0.45">
      <c r="A4408" t="s">
        <v>552</v>
      </c>
      <c r="B4408" s="13">
        <v>45360</v>
      </c>
      <c r="C4408" t="s">
        <v>6431</v>
      </c>
      <c r="D4408" t="s">
        <v>7206</v>
      </c>
      <c r="E4408" t="s">
        <v>7215</v>
      </c>
      <c r="F4408" t="s">
        <v>7220</v>
      </c>
      <c r="G4408">
        <v>2</v>
      </c>
      <c r="H4408">
        <v>122.51</v>
      </c>
      <c r="I4408">
        <v>0.05</v>
      </c>
      <c r="J4408">
        <v>232.77</v>
      </c>
      <c r="K4408">
        <v>33.04</v>
      </c>
    </row>
    <row r="4409" spans="1:11" x14ac:dyDescent="0.45">
      <c r="A4409" t="s">
        <v>554</v>
      </c>
      <c r="B4409" s="13">
        <v>45360</v>
      </c>
      <c r="C4409" t="s">
        <v>6219</v>
      </c>
      <c r="D4409" t="s">
        <v>7206</v>
      </c>
      <c r="E4409" t="s">
        <v>7214</v>
      </c>
      <c r="F4409" t="s">
        <v>7224</v>
      </c>
      <c r="G4409">
        <v>3</v>
      </c>
      <c r="H4409">
        <v>2.21</v>
      </c>
      <c r="I4409">
        <v>0.1</v>
      </c>
      <c r="J4409">
        <v>5.97</v>
      </c>
      <c r="K4409">
        <v>-4.25</v>
      </c>
    </row>
    <row r="4410" spans="1:11" x14ac:dyDescent="0.45">
      <c r="A4410" t="s">
        <v>559</v>
      </c>
      <c r="B4410" s="13">
        <v>45361</v>
      </c>
      <c r="C4410" t="s">
        <v>6261</v>
      </c>
      <c r="D4410" t="s">
        <v>7206</v>
      </c>
      <c r="E4410" t="s">
        <v>7214</v>
      </c>
      <c r="F4410" t="s">
        <v>7230</v>
      </c>
      <c r="G4410">
        <v>3</v>
      </c>
      <c r="H4410">
        <v>3.15</v>
      </c>
      <c r="I4410">
        <v>0</v>
      </c>
      <c r="J4410">
        <v>9.4499999999999993</v>
      </c>
      <c r="K4410">
        <v>-0.53</v>
      </c>
    </row>
    <row r="4411" spans="1:11" x14ac:dyDescent="0.45">
      <c r="A4411" t="s">
        <v>566</v>
      </c>
      <c r="B4411" s="13">
        <v>45363</v>
      </c>
      <c r="C4411" t="s">
        <v>6038</v>
      </c>
      <c r="D4411" t="s">
        <v>7206</v>
      </c>
      <c r="E4411" t="s">
        <v>7216</v>
      </c>
      <c r="F4411" t="s">
        <v>7225</v>
      </c>
      <c r="G4411">
        <v>1</v>
      </c>
      <c r="H4411">
        <v>132.56</v>
      </c>
      <c r="I4411">
        <v>0</v>
      </c>
      <c r="J4411">
        <v>132.56</v>
      </c>
      <c r="K4411">
        <v>32.28</v>
      </c>
    </row>
    <row r="4412" spans="1:11" x14ac:dyDescent="0.45">
      <c r="A4412" t="s">
        <v>567</v>
      </c>
      <c r="B4412" s="13">
        <v>45363</v>
      </c>
      <c r="C4412" t="s">
        <v>6439</v>
      </c>
      <c r="D4412" t="s">
        <v>7206</v>
      </c>
      <c r="E4412" t="s">
        <v>7215</v>
      </c>
      <c r="F4412" t="s">
        <v>7223</v>
      </c>
      <c r="G4412">
        <v>1</v>
      </c>
      <c r="H4412">
        <v>332.12</v>
      </c>
      <c r="I4412">
        <v>0</v>
      </c>
      <c r="J4412">
        <v>332.12</v>
      </c>
      <c r="K4412">
        <v>39.950000000000003</v>
      </c>
    </row>
    <row r="4413" spans="1:11" x14ac:dyDescent="0.45">
      <c r="A4413" t="s">
        <v>569</v>
      </c>
      <c r="B4413" s="13">
        <v>45363</v>
      </c>
      <c r="C4413" t="s">
        <v>6116</v>
      </c>
      <c r="D4413" t="s">
        <v>7206</v>
      </c>
      <c r="E4413" t="s">
        <v>7214</v>
      </c>
      <c r="F4413" t="s">
        <v>7219</v>
      </c>
      <c r="G4413">
        <v>10</v>
      </c>
      <c r="H4413">
        <v>9.9499999999999993</v>
      </c>
      <c r="I4413">
        <v>0</v>
      </c>
      <c r="J4413">
        <v>99.5</v>
      </c>
      <c r="K4413">
        <v>26.15</v>
      </c>
    </row>
    <row r="4414" spans="1:11" x14ac:dyDescent="0.45">
      <c r="A4414" t="s">
        <v>570</v>
      </c>
      <c r="B4414" s="13">
        <v>45363</v>
      </c>
      <c r="C4414" t="s">
        <v>6441</v>
      </c>
      <c r="D4414" t="s">
        <v>7206</v>
      </c>
      <c r="E4414" t="s">
        <v>7214</v>
      </c>
      <c r="F4414" t="s">
        <v>7222</v>
      </c>
      <c r="G4414">
        <v>1</v>
      </c>
      <c r="H4414">
        <v>6.04</v>
      </c>
      <c r="I4414">
        <v>0.1</v>
      </c>
      <c r="J4414">
        <v>5.44</v>
      </c>
      <c r="K4414">
        <v>7.4</v>
      </c>
    </row>
    <row r="4415" spans="1:11" x14ac:dyDescent="0.45">
      <c r="A4415" t="s">
        <v>572</v>
      </c>
      <c r="B4415" s="13">
        <v>45363</v>
      </c>
      <c r="C4415" t="s">
        <v>6435</v>
      </c>
      <c r="D4415" t="s">
        <v>7206</v>
      </c>
      <c r="E4415" t="s">
        <v>7214</v>
      </c>
      <c r="F4415" t="s">
        <v>7224</v>
      </c>
      <c r="G4415">
        <v>3</v>
      </c>
      <c r="H4415">
        <v>4.95</v>
      </c>
      <c r="I4415">
        <v>0.2</v>
      </c>
      <c r="J4415">
        <v>11.88</v>
      </c>
      <c r="K4415">
        <v>5.46</v>
      </c>
    </row>
    <row r="4416" spans="1:11" x14ac:dyDescent="0.45">
      <c r="A4416" t="s">
        <v>574</v>
      </c>
      <c r="B4416" s="13">
        <v>45363</v>
      </c>
      <c r="C4416" t="s">
        <v>6175</v>
      </c>
      <c r="D4416" t="s">
        <v>7206</v>
      </c>
      <c r="E4416" t="s">
        <v>7214</v>
      </c>
      <c r="F4416" t="s">
        <v>7224</v>
      </c>
      <c r="G4416">
        <v>3</v>
      </c>
      <c r="H4416">
        <v>10.18</v>
      </c>
      <c r="I4416">
        <v>0</v>
      </c>
      <c r="J4416">
        <v>30.54</v>
      </c>
      <c r="K4416">
        <v>10.77</v>
      </c>
    </row>
    <row r="4417" spans="1:11" x14ac:dyDescent="0.45">
      <c r="A4417" t="s">
        <v>578</v>
      </c>
      <c r="B4417" s="13">
        <v>45364</v>
      </c>
      <c r="C4417" t="s">
        <v>6446</v>
      </c>
      <c r="D4417" t="s">
        <v>7206</v>
      </c>
      <c r="E4417" t="s">
        <v>7216</v>
      </c>
      <c r="F4417" t="s">
        <v>7221</v>
      </c>
      <c r="G4417">
        <v>5</v>
      </c>
      <c r="H4417">
        <v>1274.45</v>
      </c>
      <c r="I4417">
        <v>0.15</v>
      </c>
      <c r="J4417">
        <v>5416.41</v>
      </c>
      <c r="K4417">
        <v>1191.96</v>
      </c>
    </row>
    <row r="4418" spans="1:11" x14ac:dyDescent="0.45">
      <c r="A4418" t="s">
        <v>579</v>
      </c>
      <c r="B4418" s="13">
        <v>45364</v>
      </c>
      <c r="C4418" t="s">
        <v>6355</v>
      </c>
      <c r="D4418" t="s">
        <v>7206</v>
      </c>
      <c r="E4418" t="s">
        <v>7215</v>
      </c>
      <c r="F4418" t="s">
        <v>7223</v>
      </c>
      <c r="G4418">
        <v>5</v>
      </c>
      <c r="H4418">
        <v>164.24</v>
      </c>
      <c r="I4418">
        <v>0.05</v>
      </c>
      <c r="J4418">
        <v>780.14</v>
      </c>
      <c r="K4418">
        <v>138.84</v>
      </c>
    </row>
    <row r="4419" spans="1:11" x14ac:dyDescent="0.45">
      <c r="A4419" t="s">
        <v>595</v>
      </c>
      <c r="B4419" s="13">
        <v>45365</v>
      </c>
      <c r="C4419" t="s">
        <v>6457</v>
      </c>
      <c r="D4419" t="s">
        <v>7206</v>
      </c>
      <c r="E4419" t="s">
        <v>7214</v>
      </c>
      <c r="F4419" t="s">
        <v>7224</v>
      </c>
      <c r="G4419">
        <v>2</v>
      </c>
      <c r="H4419">
        <v>2.87</v>
      </c>
      <c r="I4419">
        <v>0</v>
      </c>
      <c r="J4419">
        <v>5.74</v>
      </c>
      <c r="K4419">
        <v>10.57</v>
      </c>
    </row>
    <row r="4420" spans="1:11" x14ac:dyDescent="0.45">
      <c r="A4420" t="s">
        <v>598</v>
      </c>
      <c r="B4420" s="13">
        <v>45366</v>
      </c>
      <c r="C4420" t="s">
        <v>6460</v>
      </c>
      <c r="D4420" t="s">
        <v>7206</v>
      </c>
      <c r="E4420" t="s">
        <v>7216</v>
      </c>
      <c r="F4420" t="s">
        <v>7233</v>
      </c>
      <c r="G4420">
        <v>4</v>
      </c>
      <c r="H4420">
        <v>402.35</v>
      </c>
      <c r="I4420">
        <v>0</v>
      </c>
      <c r="J4420">
        <v>1609.4</v>
      </c>
      <c r="K4420">
        <v>347.4</v>
      </c>
    </row>
    <row r="4421" spans="1:11" x14ac:dyDescent="0.45">
      <c r="A4421" t="s">
        <v>600</v>
      </c>
      <c r="B4421" s="13">
        <v>45366</v>
      </c>
      <c r="C4421" t="s">
        <v>6270</v>
      </c>
      <c r="D4421" t="s">
        <v>7206</v>
      </c>
      <c r="E4421" t="s">
        <v>7213</v>
      </c>
      <c r="F4421" t="s">
        <v>7231</v>
      </c>
      <c r="G4421">
        <v>2</v>
      </c>
      <c r="H4421">
        <v>56.06</v>
      </c>
      <c r="I4421">
        <v>0</v>
      </c>
      <c r="J4421">
        <v>112.12</v>
      </c>
      <c r="K4421">
        <v>32.979999999999997</v>
      </c>
    </row>
    <row r="4422" spans="1:11" x14ac:dyDescent="0.45">
      <c r="A4422" t="s">
        <v>602</v>
      </c>
      <c r="B4422" s="13">
        <v>45366</v>
      </c>
      <c r="C4422" t="s">
        <v>6389</v>
      </c>
      <c r="D4422" t="s">
        <v>7206</v>
      </c>
      <c r="E4422" t="s">
        <v>7213</v>
      </c>
      <c r="F4422" t="s">
        <v>7218</v>
      </c>
      <c r="G4422">
        <v>2</v>
      </c>
      <c r="H4422">
        <v>72.3</v>
      </c>
      <c r="I4422">
        <v>0.1</v>
      </c>
      <c r="J4422">
        <v>130.13999999999999</v>
      </c>
      <c r="K4422">
        <v>33.89</v>
      </c>
    </row>
    <row r="4423" spans="1:11" x14ac:dyDescent="0.45">
      <c r="A4423" t="s">
        <v>605</v>
      </c>
      <c r="B4423" s="13">
        <v>45366</v>
      </c>
      <c r="C4423" t="s">
        <v>6180</v>
      </c>
      <c r="D4423" t="s">
        <v>7206</v>
      </c>
      <c r="E4423" t="s">
        <v>7214</v>
      </c>
      <c r="F4423" t="s">
        <v>7227</v>
      </c>
      <c r="G4423">
        <v>3</v>
      </c>
      <c r="H4423">
        <v>15.54</v>
      </c>
      <c r="I4423">
        <v>0</v>
      </c>
      <c r="J4423">
        <v>46.62</v>
      </c>
      <c r="K4423">
        <v>34.04</v>
      </c>
    </row>
    <row r="4424" spans="1:11" x14ac:dyDescent="0.45">
      <c r="A4424" t="s">
        <v>613</v>
      </c>
      <c r="B4424" s="13">
        <v>45367</v>
      </c>
      <c r="C4424" t="s">
        <v>6468</v>
      </c>
      <c r="D4424" t="s">
        <v>7206</v>
      </c>
      <c r="E4424" t="s">
        <v>7216</v>
      </c>
      <c r="F4424" t="s">
        <v>7232</v>
      </c>
      <c r="G4424">
        <v>5</v>
      </c>
      <c r="H4424">
        <v>411.13</v>
      </c>
      <c r="I4424">
        <v>0</v>
      </c>
      <c r="J4424">
        <v>2055.65</v>
      </c>
      <c r="K4424">
        <v>447.87</v>
      </c>
    </row>
    <row r="4425" spans="1:11" x14ac:dyDescent="0.45">
      <c r="A4425" t="s">
        <v>616</v>
      </c>
      <c r="B4425" s="13">
        <v>45367</v>
      </c>
      <c r="C4425" t="s">
        <v>6355</v>
      </c>
      <c r="D4425" t="s">
        <v>7206</v>
      </c>
      <c r="E4425" t="s">
        <v>7214</v>
      </c>
      <c r="F4425" t="s">
        <v>7222</v>
      </c>
      <c r="G4425">
        <v>2</v>
      </c>
      <c r="H4425">
        <v>2.57</v>
      </c>
      <c r="I4425">
        <v>0.05</v>
      </c>
      <c r="J4425">
        <v>4.88</v>
      </c>
      <c r="K4425">
        <v>0.38</v>
      </c>
    </row>
    <row r="4426" spans="1:11" x14ac:dyDescent="0.45">
      <c r="A4426" t="s">
        <v>618</v>
      </c>
      <c r="B4426" s="13">
        <v>45367</v>
      </c>
      <c r="C4426" t="s">
        <v>6471</v>
      </c>
      <c r="D4426" t="s">
        <v>7206</v>
      </c>
      <c r="E4426" t="s">
        <v>7216</v>
      </c>
      <c r="F4426" t="s">
        <v>7225</v>
      </c>
      <c r="G4426">
        <v>1</v>
      </c>
      <c r="H4426">
        <v>133.84</v>
      </c>
      <c r="I4426">
        <v>0.05</v>
      </c>
      <c r="J4426">
        <v>127.15</v>
      </c>
      <c r="K4426">
        <v>13.08</v>
      </c>
    </row>
    <row r="4427" spans="1:11" x14ac:dyDescent="0.45">
      <c r="A4427" t="s">
        <v>619</v>
      </c>
      <c r="B4427" s="13">
        <v>45367</v>
      </c>
      <c r="C4427" t="s">
        <v>6035</v>
      </c>
      <c r="D4427" t="s">
        <v>7206</v>
      </c>
      <c r="E4427" t="s">
        <v>7214</v>
      </c>
      <c r="F4427" t="s">
        <v>7230</v>
      </c>
      <c r="G4427">
        <v>2</v>
      </c>
      <c r="H4427">
        <v>11.02</v>
      </c>
      <c r="I4427">
        <v>0</v>
      </c>
      <c r="J4427">
        <v>22.04</v>
      </c>
      <c r="K4427">
        <v>-3.07</v>
      </c>
    </row>
    <row r="4428" spans="1:11" x14ac:dyDescent="0.45">
      <c r="A4428" t="s">
        <v>626</v>
      </c>
      <c r="B4428" s="13">
        <v>45369</v>
      </c>
      <c r="C4428" t="s">
        <v>6478</v>
      </c>
      <c r="D4428" t="s">
        <v>7206</v>
      </c>
      <c r="E4428" t="s">
        <v>7214</v>
      </c>
      <c r="F4428" t="s">
        <v>7227</v>
      </c>
      <c r="G4428">
        <v>10</v>
      </c>
      <c r="H4428">
        <v>6.08</v>
      </c>
      <c r="I4428">
        <v>0.1</v>
      </c>
      <c r="J4428">
        <v>54.72</v>
      </c>
      <c r="K4428">
        <v>11.09</v>
      </c>
    </row>
    <row r="4429" spans="1:11" x14ac:dyDescent="0.45">
      <c r="A4429" t="s">
        <v>634</v>
      </c>
      <c r="B4429" s="13">
        <v>45370</v>
      </c>
      <c r="C4429" t="s">
        <v>6484</v>
      </c>
      <c r="D4429" t="s">
        <v>7206</v>
      </c>
      <c r="E4429" t="s">
        <v>7215</v>
      </c>
      <c r="F4429" t="s">
        <v>7220</v>
      </c>
      <c r="G4429">
        <v>4</v>
      </c>
      <c r="H4429">
        <v>213.71</v>
      </c>
      <c r="I4429">
        <v>0.1</v>
      </c>
      <c r="J4429">
        <v>769.36</v>
      </c>
      <c r="K4429">
        <v>137.86000000000001</v>
      </c>
    </row>
    <row r="4430" spans="1:11" x14ac:dyDescent="0.45">
      <c r="A4430" t="s">
        <v>637</v>
      </c>
      <c r="B4430" s="13">
        <v>45370</v>
      </c>
      <c r="C4430" t="s">
        <v>6485</v>
      </c>
      <c r="D4430" t="s">
        <v>7206</v>
      </c>
      <c r="E4430" t="s">
        <v>7216</v>
      </c>
      <c r="F4430" t="s">
        <v>7225</v>
      </c>
      <c r="G4430">
        <v>4</v>
      </c>
      <c r="H4430">
        <v>303.38</v>
      </c>
      <c r="I4430">
        <v>0.05</v>
      </c>
      <c r="J4430">
        <v>1152.8399999999999</v>
      </c>
      <c r="K4430">
        <v>265</v>
      </c>
    </row>
    <row r="4431" spans="1:11" x14ac:dyDescent="0.45">
      <c r="A4431" t="s">
        <v>638</v>
      </c>
      <c r="B4431" s="13">
        <v>45370</v>
      </c>
      <c r="C4431" t="s">
        <v>6093</v>
      </c>
      <c r="D4431" t="s">
        <v>7206</v>
      </c>
      <c r="E4431" t="s">
        <v>7215</v>
      </c>
      <c r="F4431" t="s">
        <v>7223</v>
      </c>
      <c r="G4431">
        <v>1</v>
      </c>
      <c r="H4431">
        <v>168.9</v>
      </c>
      <c r="I4431">
        <v>0</v>
      </c>
      <c r="J4431">
        <v>168.9</v>
      </c>
      <c r="K4431">
        <v>31.59</v>
      </c>
    </row>
    <row r="4432" spans="1:11" x14ac:dyDescent="0.45">
      <c r="A4432" t="s">
        <v>639</v>
      </c>
      <c r="B4432" s="13">
        <v>45370</v>
      </c>
      <c r="C4432" t="s">
        <v>6438</v>
      </c>
      <c r="D4432" t="s">
        <v>7206</v>
      </c>
      <c r="E4432" t="s">
        <v>7216</v>
      </c>
      <c r="F4432" t="s">
        <v>7229</v>
      </c>
      <c r="G4432">
        <v>10</v>
      </c>
      <c r="H4432">
        <v>46.53</v>
      </c>
      <c r="I4432">
        <v>0.2</v>
      </c>
      <c r="J4432">
        <v>372.24</v>
      </c>
      <c r="K4432">
        <v>73.069999999999993</v>
      </c>
    </row>
    <row r="4433" spans="1:11" x14ac:dyDescent="0.45">
      <c r="A4433" t="s">
        <v>643</v>
      </c>
      <c r="B4433" s="13">
        <v>45372</v>
      </c>
      <c r="C4433" t="s">
        <v>6489</v>
      </c>
      <c r="D4433" t="s">
        <v>7206</v>
      </c>
      <c r="E4433" t="s">
        <v>7214</v>
      </c>
      <c r="F4433" t="s">
        <v>7219</v>
      </c>
      <c r="G4433">
        <v>6</v>
      </c>
      <c r="H4433">
        <v>11.37</v>
      </c>
      <c r="I4433">
        <v>0</v>
      </c>
      <c r="J4433">
        <v>68.22</v>
      </c>
      <c r="K4433">
        <v>24.98</v>
      </c>
    </row>
    <row r="4434" spans="1:11" x14ac:dyDescent="0.45">
      <c r="A4434" t="s">
        <v>646</v>
      </c>
      <c r="B4434" s="13">
        <v>45372</v>
      </c>
      <c r="C4434" t="s">
        <v>6492</v>
      </c>
      <c r="D4434" t="s">
        <v>7206</v>
      </c>
      <c r="E4434" t="s">
        <v>7213</v>
      </c>
      <c r="F4434" t="s">
        <v>7234</v>
      </c>
      <c r="G4434">
        <v>1</v>
      </c>
      <c r="H4434">
        <v>70.14</v>
      </c>
      <c r="I4434">
        <v>0</v>
      </c>
      <c r="J4434">
        <v>70.14</v>
      </c>
      <c r="K4434">
        <v>26.4</v>
      </c>
    </row>
    <row r="4435" spans="1:11" x14ac:dyDescent="0.45">
      <c r="A4435" t="s">
        <v>647</v>
      </c>
      <c r="B4435" s="13">
        <v>45372</v>
      </c>
      <c r="C4435" t="s">
        <v>6493</v>
      </c>
      <c r="D4435" t="s">
        <v>7206</v>
      </c>
      <c r="E4435" t="s">
        <v>7216</v>
      </c>
      <c r="F4435" t="s">
        <v>7221</v>
      </c>
      <c r="G4435">
        <v>2</v>
      </c>
      <c r="H4435">
        <v>1194.2</v>
      </c>
      <c r="I4435">
        <v>0.1</v>
      </c>
      <c r="J4435">
        <v>2149.56</v>
      </c>
      <c r="K4435">
        <v>464.4</v>
      </c>
    </row>
    <row r="4436" spans="1:11" x14ac:dyDescent="0.45">
      <c r="A4436" t="s">
        <v>650</v>
      </c>
      <c r="B4436" s="13">
        <v>45373</v>
      </c>
      <c r="C4436" t="s">
        <v>6495</v>
      </c>
      <c r="D4436" t="s">
        <v>7206</v>
      </c>
      <c r="E4436" t="s">
        <v>7216</v>
      </c>
      <c r="F4436" t="s">
        <v>7232</v>
      </c>
      <c r="G4436">
        <v>5</v>
      </c>
      <c r="H4436">
        <v>334.28</v>
      </c>
      <c r="I4436">
        <v>0</v>
      </c>
      <c r="J4436">
        <v>1671.4</v>
      </c>
      <c r="K4436">
        <v>371.6</v>
      </c>
    </row>
    <row r="4437" spans="1:11" x14ac:dyDescent="0.45">
      <c r="A4437" t="s">
        <v>651</v>
      </c>
      <c r="B4437" s="13">
        <v>45373</v>
      </c>
      <c r="C4437" t="s">
        <v>6496</v>
      </c>
      <c r="D4437" t="s">
        <v>7206</v>
      </c>
      <c r="E4437" t="s">
        <v>7216</v>
      </c>
      <c r="F4437" t="s">
        <v>7229</v>
      </c>
      <c r="G4437">
        <v>1</v>
      </c>
      <c r="H4437">
        <v>58.52</v>
      </c>
      <c r="I4437">
        <v>0.1</v>
      </c>
      <c r="J4437">
        <v>52.67</v>
      </c>
      <c r="K4437">
        <v>1.08</v>
      </c>
    </row>
    <row r="4438" spans="1:11" x14ac:dyDescent="0.45">
      <c r="A4438" t="s">
        <v>656</v>
      </c>
      <c r="B4438" s="13">
        <v>45373</v>
      </c>
      <c r="C4438" t="s">
        <v>6499</v>
      </c>
      <c r="D4438" t="s">
        <v>7206</v>
      </c>
      <c r="E4438" t="s">
        <v>7216</v>
      </c>
      <c r="F4438" t="s">
        <v>7232</v>
      </c>
      <c r="G4438">
        <v>1</v>
      </c>
      <c r="H4438">
        <v>267.72000000000003</v>
      </c>
      <c r="I4438">
        <v>0.2</v>
      </c>
      <c r="J4438">
        <v>214.18</v>
      </c>
      <c r="K4438">
        <v>37.729999999999997</v>
      </c>
    </row>
    <row r="4439" spans="1:11" x14ac:dyDescent="0.45">
      <c r="A4439" t="s">
        <v>657</v>
      </c>
      <c r="B4439" s="13">
        <v>45374</v>
      </c>
      <c r="C4439" t="s">
        <v>6500</v>
      </c>
      <c r="D4439" t="s">
        <v>7206</v>
      </c>
      <c r="E4439" t="s">
        <v>7213</v>
      </c>
      <c r="F4439" t="s">
        <v>7234</v>
      </c>
      <c r="G4439">
        <v>1</v>
      </c>
      <c r="H4439">
        <v>24.36</v>
      </c>
      <c r="I4439">
        <v>0</v>
      </c>
      <c r="J4439">
        <v>24.36</v>
      </c>
      <c r="K4439">
        <v>8.24</v>
      </c>
    </row>
    <row r="4440" spans="1:11" x14ac:dyDescent="0.45">
      <c r="A4440" t="s">
        <v>658</v>
      </c>
      <c r="B4440" s="13">
        <v>45374</v>
      </c>
      <c r="C4440" t="s">
        <v>6501</v>
      </c>
      <c r="D4440" t="s">
        <v>7206</v>
      </c>
      <c r="E4440" t="s">
        <v>7215</v>
      </c>
      <c r="F4440" t="s">
        <v>7235</v>
      </c>
      <c r="G4440">
        <v>2</v>
      </c>
      <c r="H4440">
        <v>213.66</v>
      </c>
      <c r="I4440">
        <v>0.2</v>
      </c>
      <c r="J4440">
        <v>341.86</v>
      </c>
      <c r="K4440">
        <v>59.9</v>
      </c>
    </row>
    <row r="4441" spans="1:11" x14ac:dyDescent="0.45">
      <c r="A4441" t="s">
        <v>659</v>
      </c>
      <c r="B4441" s="13">
        <v>45374</v>
      </c>
      <c r="C4441" t="s">
        <v>6502</v>
      </c>
      <c r="D4441" t="s">
        <v>7206</v>
      </c>
      <c r="E4441" t="s">
        <v>7214</v>
      </c>
      <c r="F4441" t="s">
        <v>7222</v>
      </c>
      <c r="G4441">
        <v>8</v>
      </c>
      <c r="H4441">
        <v>1.17</v>
      </c>
      <c r="I4441">
        <v>0.1</v>
      </c>
      <c r="J4441">
        <v>8.42</v>
      </c>
      <c r="K4441">
        <v>-0.86</v>
      </c>
    </row>
    <row r="4442" spans="1:11" x14ac:dyDescent="0.45">
      <c r="A4442" t="s">
        <v>661</v>
      </c>
      <c r="B4442" s="13">
        <v>45374</v>
      </c>
      <c r="C4442" t="s">
        <v>6469</v>
      </c>
      <c r="D4442" t="s">
        <v>7206</v>
      </c>
      <c r="E4442" t="s">
        <v>7216</v>
      </c>
      <c r="F4442" t="s">
        <v>7229</v>
      </c>
      <c r="G4442">
        <v>2</v>
      </c>
      <c r="H4442">
        <v>28.11</v>
      </c>
      <c r="I4442">
        <v>0.1</v>
      </c>
      <c r="J4442">
        <v>50.6</v>
      </c>
      <c r="K4442">
        <v>10.51</v>
      </c>
    </row>
    <row r="4443" spans="1:11" x14ac:dyDescent="0.45">
      <c r="A4443" t="s">
        <v>664</v>
      </c>
      <c r="B4443" s="13">
        <v>45374</v>
      </c>
      <c r="C4443" t="s">
        <v>6140</v>
      </c>
      <c r="D4443" t="s">
        <v>7206</v>
      </c>
      <c r="E4443" t="s">
        <v>7214</v>
      </c>
      <c r="F4443" t="s">
        <v>7222</v>
      </c>
      <c r="G4443">
        <v>2</v>
      </c>
      <c r="H4443">
        <v>4.3600000000000003</v>
      </c>
      <c r="I4443">
        <v>0.15</v>
      </c>
      <c r="J4443">
        <v>7.41</v>
      </c>
      <c r="K4443">
        <v>-9.3699999999999992</v>
      </c>
    </row>
    <row r="4444" spans="1:11" x14ac:dyDescent="0.45">
      <c r="A4444" t="s">
        <v>667</v>
      </c>
      <c r="B4444" s="13">
        <v>45375</v>
      </c>
      <c r="C4444" t="s">
        <v>6506</v>
      </c>
      <c r="D4444" t="s">
        <v>7206</v>
      </c>
      <c r="E4444" t="s">
        <v>7214</v>
      </c>
      <c r="F4444" t="s">
        <v>7219</v>
      </c>
      <c r="G4444">
        <v>4</v>
      </c>
      <c r="H4444">
        <v>11.16</v>
      </c>
      <c r="I4444">
        <v>0.05</v>
      </c>
      <c r="J4444">
        <v>42.41</v>
      </c>
      <c r="K4444">
        <v>16.86</v>
      </c>
    </row>
    <row r="4445" spans="1:11" x14ac:dyDescent="0.45">
      <c r="A4445" t="s">
        <v>674</v>
      </c>
      <c r="B4445" s="13">
        <v>45375</v>
      </c>
      <c r="C4445" t="s">
        <v>6509</v>
      </c>
      <c r="D4445" t="s">
        <v>7206</v>
      </c>
      <c r="E4445" t="s">
        <v>7213</v>
      </c>
      <c r="F4445" t="s">
        <v>7218</v>
      </c>
      <c r="G4445">
        <v>4</v>
      </c>
      <c r="H4445">
        <v>83.13</v>
      </c>
      <c r="I4445">
        <v>0</v>
      </c>
      <c r="J4445">
        <v>332.52</v>
      </c>
      <c r="K4445">
        <v>73.16</v>
      </c>
    </row>
    <row r="4446" spans="1:11" x14ac:dyDescent="0.45">
      <c r="A4446" t="s">
        <v>675</v>
      </c>
      <c r="B4446" s="13">
        <v>45375</v>
      </c>
      <c r="C4446" t="s">
        <v>6239</v>
      </c>
      <c r="D4446" t="s">
        <v>7206</v>
      </c>
      <c r="E4446" t="s">
        <v>7213</v>
      </c>
      <c r="F4446" t="s">
        <v>7218</v>
      </c>
      <c r="G4446">
        <v>1</v>
      </c>
      <c r="H4446">
        <v>32.380000000000003</v>
      </c>
      <c r="I4446">
        <v>0</v>
      </c>
      <c r="J4446">
        <v>32.380000000000003</v>
      </c>
      <c r="K4446">
        <v>1.55</v>
      </c>
    </row>
    <row r="4447" spans="1:11" x14ac:dyDescent="0.45">
      <c r="A4447" t="s">
        <v>676</v>
      </c>
      <c r="B4447" s="13">
        <v>45375</v>
      </c>
      <c r="C4447" t="s">
        <v>6510</v>
      </c>
      <c r="D4447" t="s">
        <v>7206</v>
      </c>
      <c r="E4447" t="s">
        <v>7213</v>
      </c>
      <c r="F4447" t="s">
        <v>7218</v>
      </c>
      <c r="G4447">
        <v>10</v>
      </c>
      <c r="H4447">
        <v>68.17</v>
      </c>
      <c r="I4447">
        <v>0.05</v>
      </c>
      <c r="J4447">
        <v>647.62</v>
      </c>
      <c r="K4447">
        <v>143.44999999999999</v>
      </c>
    </row>
    <row r="4448" spans="1:11" x14ac:dyDescent="0.45">
      <c r="A4448" t="s">
        <v>678</v>
      </c>
      <c r="B4448" s="13">
        <v>45375</v>
      </c>
      <c r="C4448" t="s">
        <v>6512</v>
      </c>
      <c r="D4448" t="s">
        <v>7206</v>
      </c>
      <c r="E4448" t="s">
        <v>7216</v>
      </c>
      <c r="F4448" t="s">
        <v>7229</v>
      </c>
      <c r="G4448">
        <v>10</v>
      </c>
      <c r="H4448">
        <v>68.459999999999994</v>
      </c>
      <c r="I4448">
        <v>0.15</v>
      </c>
      <c r="J4448">
        <v>581.91</v>
      </c>
      <c r="K4448">
        <v>121.79</v>
      </c>
    </row>
    <row r="4449" spans="1:11" x14ac:dyDescent="0.45">
      <c r="A4449" t="s">
        <v>681</v>
      </c>
      <c r="B4449" s="13">
        <v>45376</v>
      </c>
      <c r="C4449" t="s">
        <v>6514</v>
      </c>
      <c r="D4449" t="s">
        <v>7206</v>
      </c>
      <c r="E4449" t="s">
        <v>7214</v>
      </c>
      <c r="F4449" t="s">
        <v>7222</v>
      </c>
      <c r="G4449">
        <v>1</v>
      </c>
      <c r="H4449">
        <v>2.61</v>
      </c>
      <c r="I4449">
        <v>0.15</v>
      </c>
      <c r="J4449">
        <v>2.2200000000000002</v>
      </c>
      <c r="K4449">
        <v>7.5</v>
      </c>
    </row>
    <row r="4450" spans="1:11" x14ac:dyDescent="0.45">
      <c r="A4450" t="s">
        <v>683</v>
      </c>
      <c r="B4450" s="13">
        <v>45377</v>
      </c>
      <c r="C4450" t="s">
        <v>6266</v>
      </c>
      <c r="D4450" t="s">
        <v>7206</v>
      </c>
      <c r="E4450" t="s">
        <v>7216</v>
      </c>
      <c r="F4450" t="s">
        <v>7225</v>
      </c>
      <c r="G4450">
        <v>1</v>
      </c>
      <c r="H4450">
        <v>237.64</v>
      </c>
      <c r="I4450">
        <v>0.05</v>
      </c>
      <c r="J4450">
        <v>225.76</v>
      </c>
      <c r="K4450">
        <v>42.71</v>
      </c>
    </row>
    <row r="4451" spans="1:11" x14ac:dyDescent="0.45">
      <c r="A4451" t="s">
        <v>685</v>
      </c>
      <c r="B4451" s="13">
        <v>45377</v>
      </c>
      <c r="C4451" t="s">
        <v>6119</v>
      </c>
      <c r="D4451" t="s">
        <v>7206</v>
      </c>
      <c r="E4451" t="s">
        <v>7216</v>
      </c>
      <c r="F4451" t="s">
        <v>7233</v>
      </c>
      <c r="G4451">
        <v>3</v>
      </c>
      <c r="H4451">
        <v>471.15</v>
      </c>
      <c r="I4451">
        <v>0.1</v>
      </c>
      <c r="J4451">
        <v>1272.0999999999999</v>
      </c>
      <c r="K4451">
        <v>269.97000000000003</v>
      </c>
    </row>
    <row r="4452" spans="1:11" x14ac:dyDescent="0.45">
      <c r="A4452" t="s">
        <v>693</v>
      </c>
      <c r="B4452" s="13">
        <v>45378</v>
      </c>
      <c r="C4452" t="s">
        <v>6519</v>
      </c>
      <c r="D4452" t="s">
        <v>7206</v>
      </c>
      <c r="E4452" t="s">
        <v>7213</v>
      </c>
      <c r="F4452" t="s">
        <v>7234</v>
      </c>
      <c r="G4452">
        <v>8</v>
      </c>
      <c r="H4452">
        <v>64.02</v>
      </c>
      <c r="I4452">
        <v>0.05</v>
      </c>
      <c r="J4452">
        <v>486.55</v>
      </c>
      <c r="K4452">
        <v>123.34</v>
      </c>
    </row>
    <row r="4453" spans="1:11" x14ac:dyDescent="0.45">
      <c r="A4453" t="s">
        <v>694</v>
      </c>
      <c r="B4453" s="13">
        <v>45378</v>
      </c>
      <c r="C4453" t="s">
        <v>6516</v>
      </c>
      <c r="D4453" t="s">
        <v>7206</v>
      </c>
      <c r="E4453" t="s">
        <v>7215</v>
      </c>
      <c r="F4453" t="s">
        <v>7226</v>
      </c>
      <c r="G4453">
        <v>5</v>
      </c>
      <c r="H4453">
        <v>587.48</v>
      </c>
      <c r="I4453">
        <v>0.05</v>
      </c>
      <c r="J4453">
        <v>2790.53</v>
      </c>
      <c r="K4453">
        <v>441.59</v>
      </c>
    </row>
    <row r="4454" spans="1:11" x14ac:dyDescent="0.45">
      <c r="A4454" t="s">
        <v>704</v>
      </c>
      <c r="B4454" s="13">
        <v>45379</v>
      </c>
      <c r="C4454" t="s">
        <v>6527</v>
      </c>
      <c r="D4454" t="s">
        <v>7206</v>
      </c>
      <c r="E4454" t="s">
        <v>7214</v>
      </c>
      <c r="F4454" t="s">
        <v>7222</v>
      </c>
      <c r="G4454">
        <v>2</v>
      </c>
      <c r="H4454">
        <v>5.91</v>
      </c>
      <c r="I4454">
        <v>0.1</v>
      </c>
      <c r="J4454">
        <v>10.64</v>
      </c>
      <c r="K4454">
        <v>0.68</v>
      </c>
    </row>
    <row r="4455" spans="1:11" x14ac:dyDescent="0.45">
      <c r="A4455" t="s">
        <v>706</v>
      </c>
      <c r="B4455" s="13">
        <v>45379</v>
      </c>
      <c r="C4455" t="s">
        <v>6093</v>
      </c>
      <c r="D4455" t="s">
        <v>7206</v>
      </c>
      <c r="E4455" t="s">
        <v>7216</v>
      </c>
      <c r="F4455" t="s">
        <v>7232</v>
      </c>
      <c r="G4455">
        <v>3</v>
      </c>
      <c r="H4455">
        <v>441.81</v>
      </c>
      <c r="I4455">
        <v>0.05</v>
      </c>
      <c r="J4455">
        <v>1259.1600000000001</v>
      </c>
      <c r="K4455">
        <v>281.58999999999997</v>
      </c>
    </row>
    <row r="4456" spans="1:11" x14ac:dyDescent="0.45">
      <c r="A4456" t="s">
        <v>709</v>
      </c>
      <c r="B4456" s="13">
        <v>45379</v>
      </c>
      <c r="C4456" t="s">
        <v>6530</v>
      </c>
      <c r="D4456" t="s">
        <v>7206</v>
      </c>
      <c r="E4456" t="s">
        <v>7215</v>
      </c>
      <c r="F4456" t="s">
        <v>7226</v>
      </c>
      <c r="G4456">
        <v>6</v>
      </c>
      <c r="H4456">
        <v>501.01</v>
      </c>
      <c r="I4456">
        <v>0.15</v>
      </c>
      <c r="J4456">
        <v>2555.15</v>
      </c>
      <c r="K4456">
        <v>403.46</v>
      </c>
    </row>
    <row r="4457" spans="1:11" x14ac:dyDescent="0.45">
      <c r="A4457" t="s">
        <v>713</v>
      </c>
      <c r="B4457" s="13">
        <v>45380</v>
      </c>
      <c r="C4457" t="s">
        <v>6135</v>
      </c>
      <c r="D4457" t="s">
        <v>7206</v>
      </c>
      <c r="E4457" t="s">
        <v>7214</v>
      </c>
      <c r="F4457" t="s">
        <v>7222</v>
      </c>
      <c r="G4457">
        <v>4</v>
      </c>
      <c r="H4457">
        <v>4.83</v>
      </c>
      <c r="I4457">
        <v>0.05</v>
      </c>
      <c r="J4457">
        <v>18.350000000000001</v>
      </c>
      <c r="K4457">
        <v>18</v>
      </c>
    </row>
    <row r="4458" spans="1:11" x14ac:dyDescent="0.45">
      <c r="A4458" t="s">
        <v>714</v>
      </c>
      <c r="B4458" s="13">
        <v>45380</v>
      </c>
      <c r="C4458" t="s">
        <v>6533</v>
      </c>
      <c r="D4458" t="s">
        <v>7206</v>
      </c>
      <c r="E4458" t="s">
        <v>7214</v>
      </c>
      <c r="F4458" t="s">
        <v>7222</v>
      </c>
      <c r="G4458">
        <v>1</v>
      </c>
      <c r="H4458">
        <v>1.53</v>
      </c>
      <c r="I4458">
        <v>0</v>
      </c>
      <c r="J4458">
        <v>1.53</v>
      </c>
      <c r="K4458">
        <v>-13.48</v>
      </c>
    </row>
    <row r="4459" spans="1:11" x14ac:dyDescent="0.45">
      <c r="A4459" t="s">
        <v>715</v>
      </c>
      <c r="B4459" s="13">
        <v>45380</v>
      </c>
      <c r="C4459" t="s">
        <v>6534</v>
      </c>
      <c r="D4459" t="s">
        <v>7206</v>
      </c>
      <c r="E4459" t="s">
        <v>7215</v>
      </c>
      <c r="F4459" t="s">
        <v>7223</v>
      </c>
      <c r="G4459">
        <v>3</v>
      </c>
      <c r="H4459">
        <v>258.26</v>
      </c>
      <c r="I4459">
        <v>0.1</v>
      </c>
      <c r="J4459">
        <v>697.3</v>
      </c>
      <c r="K4459">
        <v>120.1</v>
      </c>
    </row>
    <row r="4460" spans="1:11" x14ac:dyDescent="0.45">
      <c r="A4460" t="s">
        <v>726</v>
      </c>
      <c r="B4460" s="13">
        <v>45382</v>
      </c>
      <c r="C4460" t="s">
        <v>6541</v>
      </c>
      <c r="D4460" t="s">
        <v>7206</v>
      </c>
      <c r="E4460" t="s">
        <v>7213</v>
      </c>
      <c r="F4460" t="s">
        <v>7217</v>
      </c>
      <c r="G4460">
        <v>10</v>
      </c>
      <c r="H4460">
        <v>56.59</v>
      </c>
      <c r="I4460">
        <v>0.1</v>
      </c>
      <c r="J4460">
        <v>509.31</v>
      </c>
      <c r="K4460">
        <v>122.31</v>
      </c>
    </row>
    <row r="4461" spans="1:11" x14ac:dyDescent="0.45">
      <c r="A4461" t="s">
        <v>728</v>
      </c>
      <c r="B4461" s="13">
        <v>45382</v>
      </c>
      <c r="C4461" t="s">
        <v>6542</v>
      </c>
      <c r="D4461" t="s">
        <v>7206</v>
      </c>
      <c r="E4461" t="s">
        <v>7214</v>
      </c>
      <c r="F4461" t="s">
        <v>7222</v>
      </c>
      <c r="G4461">
        <v>3</v>
      </c>
      <c r="H4461">
        <v>6.77</v>
      </c>
      <c r="I4461">
        <v>0.05</v>
      </c>
      <c r="J4461">
        <v>19.29</v>
      </c>
      <c r="K4461">
        <v>8.73</v>
      </c>
    </row>
    <row r="4462" spans="1:11" x14ac:dyDescent="0.45">
      <c r="A4462" t="s">
        <v>729</v>
      </c>
      <c r="B4462" s="13">
        <v>45382</v>
      </c>
      <c r="C4462" t="s">
        <v>6402</v>
      </c>
      <c r="D4462" t="s">
        <v>7206</v>
      </c>
      <c r="E4462" t="s">
        <v>7214</v>
      </c>
      <c r="F4462" t="s">
        <v>7222</v>
      </c>
      <c r="G4462">
        <v>2</v>
      </c>
      <c r="H4462">
        <v>2.6</v>
      </c>
      <c r="I4462">
        <v>0.1</v>
      </c>
      <c r="J4462">
        <v>4.68</v>
      </c>
      <c r="K4462">
        <v>17.71</v>
      </c>
    </row>
    <row r="4463" spans="1:11" x14ac:dyDescent="0.45">
      <c r="A4463" t="s">
        <v>731</v>
      </c>
      <c r="B4463" s="13">
        <v>45383</v>
      </c>
      <c r="C4463" t="s">
        <v>6544</v>
      </c>
      <c r="D4463" t="s">
        <v>7206</v>
      </c>
      <c r="E4463" t="s">
        <v>7215</v>
      </c>
      <c r="F4463" t="s">
        <v>7228</v>
      </c>
      <c r="G4463">
        <v>1</v>
      </c>
      <c r="H4463">
        <v>841.46</v>
      </c>
      <c r="I4463">
        <v>0.05</v>
      </c>
      <c r="J4463">
        <v>799.39</v>
      </c>
      <c r="K4463">
        <v>142.41</v>
      </c>
    </row>
    <row r="4464" spans="1:11" x14ac:dyDescent="0.45">
      <c r="A4464" t="s">
        <v>733</v>
      </c>
      <c r="B4464" s="13">
        <v>45383</v>
      </c>
      <c r="C4464" t="s">
        <v>6545</v>
      </c>
      <c r="D4464" t="s">
        <v>7206</v>
      </c>
      <c r="E4464" t="s">
        <v>7215</v>
      </c>
      <c r="F4464" t="s">
        <v>7235</v>
      </c>
      <c r="G4464">
        <v>3</v>
      </c>
      <c r="H4464">
        <v>113.52</v>
      </c>
      <c r="I4464">
        <v>0.1</v>
      </c>
      <c r="J4464">
        <v>306.5</v>
      </c>
      <c r="K4464">
        <v>47.97</v>
      </c>
    </row>
    <row r="4465" spans="1:11" x14ac:dyDescent="0.45">
      <c r="A4465" t="s">
        <v>736</v>
      </c>
      <c r="B4465" s="13">
        <v>45383</v>
      </c>
      <c r="C4465" t="s">
        <v>6346</v>
      </c>
      <c r="D4465" t="s">
        <v>7206</v>
      </c>
      <c r="E4465" t="s">
        <v>7215</v>
      </c>
      <c r="F4465" t="s">
        <v>7228</v>
      </c>
      <c r="G4465">
        <v>3</v>
      </c>
      <c r="H4465">
        <v>526.82000000000005</v>
      </c>
      <c r="I4465">
        <v>0.05</v>
      </c>
      <c r="J4465">
        <v>1501.44</v>
      </c>
      <c r="K4465">
        <v>235.79</v>
      </c>
    </row>
    <row r="4466" spans="1:11" x14ac:dyDescent="0.45">
      <c r="A4466" t="s">
        <v>737</v>
      </c>
      <c r="B4466" s="13">
        <v>45383</v>
      </c>
      <c r="C4466" t="s">
        <v>6547</v>
      </c>
      <c r="D4466" t="s">
        <v>7206</v>
      </c>
      <c r="E4466" t="s">
        <v>7213</v>
      </c>
      <c r="F4466" t="s">
        <v>7231</v>
      </c>
      <c r="G4466">
        <v>3</v>
      </c>
      <c r="H4466">
        <v>56.27</v>
      </c>
      <c r="I4466">
        <v>0.05</v>
      </c>
      <c r="J4466">
        <v>160.37</v>
      </c>
      <c r="K4466">
        <v>49.8</v>
      </c>
    </row>
    <row r="4467" spans="1:11" x14ac:dyDescent="0.45">
      <c r="A4467" t="s">
        <v>738</v>
      </c>
      <c r="B4467" s="13">
        <v>45383</v>
      </c>
      <c r="C4467" t="s">
        <v>6548</v>
      </c>
      <c r="D4467" t="s">
        <v>7206</v>
      </c>
      <c r="E4467" t="s">
        <v>7216</v>
      </c>
      <c r="F4467" t="s">
        <v>7225</v>
      </c>
      <c r="G4467">
        <v>1</v>
      </c>
      <c r="H4467">
        <v>264.44</v>
      </c>
      <c r="I4467">
        <v>0.15</v>
      </c>
      <c r="J4467">
        <v>224.77</v>
      </c>
      <c r="K4467">
        <v>54.38</v>
      </c>
    </row>
    <row r="4468" spans="1:11" x14ac:dyDescent="0.45">
      <c r="A4468" t="s">
        <v>745</v>
      </c>
      <c r="B4468" s="13">
        <v>45384</v>
      </c>
      <c r="C4468" t="s">
        <v>6070</v>
      </c>
      <c r="D4468" t="s">
        <v>7206</v>
      </c>
      <c r="E4468" t="s">
        <v>7215</v>
      </c>
      <c r="F4468" t="s">
        <v>7223</v>
      </c>
      <c r="G4468">
        <v>3</v>
      </c>
      <c r="H4468">
        <v>230.39</v>
      </c>
      <c r="I4468">
        <v>0.05</v>
      </c>
      <c r="J4468">
        <v>656.61</v>
      </c>
      <c r="K4468">
        <v>103.04</v>
      </c>
    </row>
    <row r="4469" spans="1:11" x14ac:dyDescent="0.45">
      <c r="A4469" t="s">
        <v>751</v>
      </c>
      <c r="B4469" s="13">
        <v>45385</v>
      </c>
      <c r="C4469" t="s">
        <v>6379</v>
      </c>
      <c r="D4469" t="s">
        <v>7206</v>
      </c>
      <c r="E4469" t="s">
        <v>7216</v>
      </c>
      <c r="F4469" t="s">
        <v>7229</v>
      </c>
      <c r="G4469">
        <v>2</v>
      </c>
      <c r="H4469">
        <v>57.88</v>
      </c>
      <c r="I4469">
        <v>0.1</v>
      </c>
      <c r="J4469">
        <v>104.18</v>
      </c>
      <c r="K4469">
        <v>15.47</v>
      </c>
    </row>
    <row r="4470" spans="1:11" x14ac:dyDescent="0.45">
      <c r="A4470" t="s">
        <v>755</v>
      </c>
      <c r="B4470" s="13">
        <v>45386</v>
      </c>
      <c r="C4470" t="s">
        <v>6556</v>
      </c>
      <c r="D4470" t="s">
        <v>7206</v>
      </c>
      <c r="E4470" t="s">
        <v>7216</v>
      </c>
      <c r="F4470" t="s">
        <v>7232</v>
      </c>
      <c r="G4470">
        <v>2</v>
      </c>
      <c r="H4470">
        <v>238.74</v>
      </c>
      <c r="I4470">
        <v>0</v>
      </c>
      <c r="J4470">
        <v>477.48</v>
      </c>
      <c r="K4470">
        <v>103.44</v>
      </c>
    </row>
    <row r="4471" spans="1:11" x14ac:dyDescent="0.45">
      <c r="A4471" t="s">
        <v>761</v>
      </c>
      <c r="B4471" s="13">
        <v>45387</v>
      </c>
      <c r="C4471" t="s">
        <v>6561</v>
      </c>
      <c r="D4471" t="s">
        <v>7206</v>
      </c>
      <c r="E4471" t="s">
        <v>7216</v>
      </c>
      <c r="F4471" t="s">
        <v>7229</v>
      </c>
      <c r="G4471">
        <v>3</v>
      </c>
      <c r="H4471">
        <v>56.42</v>
      </c>
      <c r="I4471">
        <v>0</v>
      </c>
      <c r="J4471">
        <v>169.26</v>
      </c>
      <c r="K4471">
        <v>39.85</v>
      </c>
    </row>
    <row r="4472" spans="1:11" x14ac:dyDescent="0.45">
      <c r="A4472" t="s">
        <v>763</v>
      </c>
      <c r="B4472" s="13">
        <v>45387</v>
      </c>
      <c r="C4472" t="s">
        <v>6562</v>
      </c>
      <c r="D4472" t="s">
        <v>7206</v>
      </c>
      <c r="E4472" t="s">
        <v>7216</v>
      </c>
      <c r="F4472" t="s">
        <v>7229</v>
      </c>
      <c r="G4472">
        <v>3</v>
      </c>
      <c r="H4472">
        <v>72.61</v>
      </c>
      <c r="I4472">
        <v>0</v>
      </c>
      <c r="J4472">
        <v>217.83</v>
      </c>
      <c r="K4472">
        <v>40.79</v>
      </c>
    </row>
    <row r="4473" spans="1:11" x14ac:dyDescent="0.45">
      <c r="A4473" t="s">
        <v>765</v>
      </c>
      <c r="B4473" s="13">
        <v>45387</v>
      </c>
      <c r="C4473" t="s">
        <v>6471</v>
      </c>
      <c r="D4473" t="s">
        <v>7206</v>
      </c>
      <c r="E4473" t="s">
        <v>7216</v>
      </c>
      <c r="F4473" t="s">
        <v>7221</v>
      </c>
      <c r="G4473">
        <v>3</v>
      </c>
      <c r="H4473">
        <v>1325.8</v>
      </c>
      <c r="I4473">
        <v>0</v>
      </c>
      <c r="J4473">
        <v>3977.4</v>
      </c>
      <c r="K4473">
        <v>870.01</v>
      </c>
    </row>
    <row r="4474" spans="1:11" x14ac:dyDescent="0.45">
      <c r="A4474" t="s">
        <v>766</v>
      </c>
      <c r="B4474" s="13">
        <v>45387</v>
      </c>
      <c r="C4474" t="s">
        <v>6564</v>
      </c>
      <c r="D4474" t="s">
        <v>7206</v>
      </c>
      <c r="E4474" t="s">
        <v>7216</v>
      </c>
      <c r="F4474" t="s">
        <v>7225</v>
      </c>
      <c r="G4474">
        <v>2</v>
      </c>
      <c r="H4474">
        <v>218</v>
      </c>
      <c r="I4474">
        <v>0.1</v>
      </c>
      <c r="J4474">
        <v>392.4</v>
      </c>
      <c r="K4474">
        <v>82.95</v>
      </c>
    </row>
    <row r="4475" spans="1:11" x14ac:dyDescent="0.45">
      <c r="A4475" t="s">
        <v>768</v>
      </c>
      <c r="B4475" s="13">
        <v>45387</v>
      </c>
      <c r="C4475" t="s">
        <v>6565</v>
      </c>
      <c r="D4475" t="s">
        <v>7206</v>
      </c>
      <c r="E4475" t="s">
        <v>7216</v>
      </c>
      <c r="F4475" t="s">
        <v>7225</v>
      </c>
      <c r="G4475">
        <v>5</v>
      </c>
      <c r="H4475">
        <v>387.62</v>
      </c>
      <c r="I4475">
        <v>0.1</v>
      </c>
      <c r="J4475">
        <v>1744.29</v>
      </c>
      <c r="K4475">
        <v>388.14</v>
      </c>
    </row>
    <row r="4476" spans="1:11" x14ac:dyDescent="0.45">
      <c r="A4476" t="s">
        <v>770</v>
      </c>
      <c r="B4476" s="13">
        <v>45388</v>
      </c>
      <c r="C4476" t="s">
        <v>6340</v>
      </c>
      <c r="D4476" t="s">
        <v>7206</v>
      </c>
      <c r="E4476" t="s">
        <v>7214</v>
      </c>
      <c r="F4476" t="s">
        <v>7227</v>
      </c>
      <c r="G4476">
        <v>1</v>
      </c>
      <c r="H4476">
        <v>24.77</v>
      </c>
      <c r="I4476">
        <v>0.1</v>
      </c>
      <c r="J4476">
        <v>22.29</v>
      </c>
      <c r="K4476">
        <v>12.86</v>
      </c>
    </row>
    <row r="4477" spans="1:11" x14ac:dyDescent="0.45">
      <c r="A4477" t="s">
        <v>773</v>
      </c>
      <c r="B4477" s="13">
        <v>45388</v>
      </c>
      <c r="C4477" t="s">
        <v>6567</v>
      </c>
      <c r="D4477" t="s">
        <v>7206</v>
      </c>
      <c r="E4477" t="s">
        <v>7216</v>
      </c>
      <c r="F4477" t="s">
        <v>7229</v>
      </c>
      <c r="G4477">
        <v>2</v>
      </c>
      <c r="H4477">
        <v>74.010000000000005</v>
      </c>
      <c r="I4477">
        <v>0.05</v>
      </c>
      <c r="J4477">
        <v>140.62</v>
      </c>
      <c r="K4477">
        <v>33.590000000000003</v>
      </c>
    </row>
    <row r="4478" spans="1:11" x14ac:dyDescent="0.45">
      <c r="A4478" t="s">
        <v>782</v>
      </c>
      <c r="B4478" s="13">
        <v>45390</v>
      </c>
      <c r="C4478" t="s">
        <v>6570</v>
      </c>
      <c r="D4478" t="s">
        <v>7206</v>
      </c>
      <c r="E4478" t="s">
        <v>7216</v>
      </c>
      <c r="F4478" t="s">
        <v>7233</v>
      </c>
      <c r="G4478">
        <v>6</v>
      </c>
      <c r="H4478">
        <v>624.71</v>
      </c>
      <c r="I4478">
        <v>0.05</v>
      </c>
      <c r="J4478">
        <v>3560.85</v>
      </c>
      <c r="K4478">
        <v>776.1</v>
      </c>
    </row>
    <row r="4479" spans="1:11" x14ac:dyDescent="0.45">
      <c r="A4479" t="s">
        <v>784</v>
      </c>
      <c r="B4479" s="13">
        <v>45390</v>
      </c>
      <c r="C4479" t="s">
        <v>6572</v>
      </c>
      <c r="D4479" t="s">
        <v>7206</v>
      </c>
      <c r="E4479" t="s">
        <v>7214</v>
      </c>
      <c r="F4479" t="s">
        <v>7222</v>
      </c>
      <c r="G4479">
        <v>2</v>
      </c>
      <c r="H4479">
        <v>1.02</v>
      </c>
      <c r="I4479">
        <v>0.05</v>
      </c>
      <c r="J4479">
        <v>1.94</v>
      </c>
      <c r="K4479">
        <v>-1.33</v>
      </c>
    </row>
    <row r="4480" spans="1:11" x14ac:dyDescent="0.45">
      <c r="A4480" t="s">
        <v>785</v>
      </c>
      <c r="B4480" s="13">
        <v>45390</v>
      </c>
      <c r="C4480" t="s">
        <v>6573</v>
      </c>
      <c r="D4480" t="s">
        <v>7206</v>
      </c>
      <c r="E4480" t="s">
        <v>7216</v>
      </c>
      <c r="F4480" t="s">
        <v>7229</v>
      </c>
      <c r="G4480">
        <v>5</v>
      </c>
      <c r="H4480">
        <v>76.989999999999995</v>
      </c>
      <c r="I4480">
        <v>0.05</v>
      </c>
      <c r="J4480">
        <v>365.7</v>
      </c>
      <c r="K4480">
        <v>75.94</v>
      </c>
    </row>
    <row r="4481" spans="1:11" x14ac:dyDescent="0.45">
      <c r="A4481" t="s">
        <v>787</v>
      </c>
      <c r="B4481" s="13">
        <v>45390</v>
      </c>
      <c r="C4481" t="s">
        <v>6570</v>
      </c>
      <c r="D4481" t="s">
        <v>7206</v>
      </c>
      <c r="E4481" t="s">
        <v>7214</v>
      </c>
      <c r="F4481" t="s">
        <v>7222</v>
      </c>
      <c r="G4481">
        <v>10</v>
      </c>
      <c r="H4481">
        <v>2.15</v>
      </c>
      <c r="I4481">
        <v>0.05</v>
      </c>
      <c r="J4481">
        <v>20.420000000000002</v>
      </c>
      <c r="K4481">
        <v>-4.25</v>
      </c>
    </row>
    <row r="4482" spans="1:11" x14ac:dyDescent="0.45">
      <c r="A4482" t="s">
        <v>792</v>
      </c>
      <c r="B4482" s="13">
        <v>45390</v>
      </c>
      <c r="C4482" t="s">
        <v>6578</v>
      </c>
      <c r="D4482" t="s">
        <v>7206</v>
      </c>
      <c r="E4482" t="s">
        <v>7214</v>
      </c>
      <c r="F4482" t="s">
        <v>7224</v>
      </c>
      <c r="G4482">
        <v>3</v>
      </c>
      <c r="H4482">
        <v>3.6</v>
      </c>
      <c r="I4482">
        <v>0</v>
      </c>
      <c r="J4482">
        <v>10.8</v>
      </c>
      <c r="K4482">
        <v>9.51</v>
      </c>
    </row>
    <row r="4483" spans="1:11" x14ac:dyDescent="0.45">
      <c r="A4483" t="s">
        <v>794</v>
      </c>
      <c r="B4483" s="13">
        <v>45390</v>
      </c>
      <c r="C4483" t="s">
        <v>6105</v>
      </c>
      <c r="D4483" t="s">
        <v>7206</v>
      </c>
      <c r="E4483" t="s">
        <v>7216</v>
      </c>
      <c r="F4483" t="s">
        <v>7229</v>
      </c>
      <c r="G4483">
        <v>2</v>
      </c>
      <c r="H4483">
        <v>38.14</v>
      </c>
      <c r="I4483">
        <v>0.05</v>
      </c>
      <c r="J4483">
        <v>72.47</v>
      </c>
      <c r="K4483">
        <v>9.74</v>
      </c>
    </row>
    <row r="4484" spans="1:11" x14ac:dyDescent="0.45">
      <c r="A4484" t="s">
        <v>799</v>
      </c>
      <c r="B4484" s="13">
        <v>45391</v>
      </c>
      <c r="C4484" t="s">
        <v>6581</v>
      </c>
      <c r="D4484" t="s">
        <v>7206</v>
      </c>
      <c r="E4484" t="s">
        <v>7213</v>
      </c>
      <c r="F4484" t="s">
        <v>7218</v>
      </c>
      <c r="G4484">
        <v>3</v>
      </c>
      <c r="H4484">
        <v>29.33</v>
      </c>
      <c r="I4484">
        <v>0</v>
      </c>
      <c r="J4484">
        <v>87.99</v>
      </c>
      <c r="K4484">
        <v>32.299999999999997</v>
      </c>
    </row>
    <row r="4485" spans="1:11" x14ac:dyDescent="0.45">
      <c r="A4485" t="s">
        <v>805</v>
      </c>
      <c r="B4485" s="13">
        <v>45392</v>
      </c>
      <c r="C4485" t="s">
        <v>6355</v>
      </c>
      <c r="D4485" t="s">
        <v>7206</v>
      </c>
      <c r="E4485" t="s">
        <v>7215</v>
      </c>
      <c r="F4485" t="s">
        <v>7223</v>
      </c>
      <c r="G4485">
        <v>4</v>
      </c>
      <c r="H4485">
        <v>119.86</v>
      </c>
      <c r="I4485">
        <v>0.15</v>
      </c>
      <c r="J4485">
        <v>407.52</v>
      </c>
      <c r="K4485">
        <v>67.849999999999994</v>
      </c>
    </row>
    <row r="4486" spans="1:11" x14ac:dyDescent="0.45">
      <c r="A4486" t="s">
        <v>806</v>
      </c>
      <c r="B4486" s="13">
        <v>45392</v>
      </c>
      <c r="C4486" t="s">
        <v>6585</v>
      </c>
      <c r="D4486" t="s">
        <v>7206</v>
      </c>
      <c r="E4486" t="s">
        <v>7214</v>
      </c>
      <c r="F4486" t="s">
        <v>7222</v>
      </c>
      <c r="G4486">
        <v>5</v>
      </c>
      <c r="H4486">
        <v>6.75</v>
      </c>
      <c r="I4486">
        <v>0.1</v>
      </c>
      <c r="J4486">
        <v>30.38</v>
      </c>
      <c r="K4486">
        <v>-8.8800000000000008</v>
      </c>
    </row>
    <row r="4487" spans="1:11" x14ac:dyDescent="0.45">
      <c r="A4487" t="s">
        <v>807</v>
      </c>
      <c r="B4487" s="13">
        <v>45392</v>
      </c>
      <c r="C4487" t="s">
        <v>6586</v>
      </c>
      <c r="D4487" t="s">
        <v>7206</v>
      </c>
      <c r="E4487" t="s">
        <v>7216</v>
      </c>
      <c r="F4487" t="s">
        <v>7221</v>
      </c>
      <c r="G4487">
        <v>3</v>
      </c>
      <c r="H4487">
        <v>1069.6500000000001</v>
      </c>
      <c r="I4487">
        <v>0</v>
      </c>
      <c r="J4487">
        <v>3208.95</v>
      </c>
      <c r="K4487">
        <v>693.9</v>
      </c>
    </row>
    <row r="4488" spans="1:11" x14ac:dyDescent="0.45">
      <c r="A4488" t="s">
        <v>809</v>
      </c>
      <c r="B4488" s="13">
        <v>45392</v>
      </c>
      <c r="C4488" t="s">
        <v>6582</v>
      </c>
      <c r="D4488" t="s">
        <v>7206</v>
      </c>
      <c r="E4488" t="s">
        <v>7216</v>
      </c>
      <c r="F4488" t="s">
        <v>7225</v>
      </c>
      <c r="G4488">
        <v>1</v>
      </c>
      <c r="H4488">
        <v>121.07</v>
      </c>
      <c r="I4488">
        <v>0.2</v>
      </c>
      <c r="J4488">
        <v>96.86</v>
      </c>
      <c r="K4488">
        <v>15.03</v>
      </c>
    </row>
    <row r="4489" spans="1:11" x14ac:dyDescent="0.45">
      <c r="A4489" t="s">
        <v>817</v>
      </c>
      <c r="B4489" s="13">
        <v>45393</v>
      </c>
      <c r="C4489" t="s">
        <v>6590</v>
      </c>
      <c r="D4489" t="s">
        <v>7206</v>
      </c>
      <c r="E4489" t="s">
        <v>7213</v>
      </c>
      <c r="F4489" t="s">
        <v>7218</v>
      </c>
      <c r="G4489">
        <v>2</v>
      </c>
      <c r="H4489">
        <v>90.45</v>
      </c>
      <c r="I4489">
        <v>0.1</v>
      </c>
      <c r="J4489">
        <v>162.81</v>
      </c>
      <c r="K4489">
        <v>39.549999999999997</v>
      </c>
    </row>
    <row r="4490" spans="1:11" x14ac:dyDescent="0.45">
      <c r="A4490" t="s">
        <v>819</v>
      </c>
      <c r="B4490" s="13">
        <v>45393</v>
      </c>
      <c r="C4490" t="s">
        <v>6354</v>
      </c>
      <c r="D4490" t="s">
        <v>7206</v>
      </c>
      <c r="E4490" t="s">
        <v>7216</v>
      </c>
      <c r="F4490" t="s">
        <v>7229</v>
      </c>
      <c r="G4490">
        <v>8</v>
      </c>
      <c r="H4490">
        <v>52.75</v>
      </c>
      <c r="I4490">
        <v>0.05</v>
      </c>
      <c r="J4490">
        <v>400.9</v>
      </c>
      <c r="K4490">
        <v>96.63</v>
      </c>
    </row>
    <row r="4491" spans="1:11" x14ac:dyDescent="0.45">
      <c r="A4491" t="s">
        <v>821</v>
      </c>
      <c r="B4491" s="13">
        <v>45394</v>
      </c>
      <c r="C4491" t="s">
        <v>6592</v>
      </c>
      <c r="D4491" t="s">
        <v>7206</v>
      </c>
      <c r="E4491" t="s">
        <v>7214</v>
      </c>
      <c r="F4491" t="s">
        <v>7224</v>
      </c>
      <c r="G4491">
        <v>1</v>
      </c>
      <c r="H4491">
        <v>9.0500000000000007</v>
      </c>
      <c r="I4491">
        <v>0</v>
      </c>
      <c r="J4491">
        <v>9.0500000000000007</v>
      </c>
      <c r="K4491">
        <v>3.61</v>
      </c>
    </row>
    <row r="4492" spans="1:11" x14ac:dyDescent="0.45">
      <c r="A4492" t="s">
        <v>822</v>
      </c>
      <c r="B4492" s="13">
        <v>45394</v>
      </c>
      <c r="C4492" t="s">
        <v>6593</v>
      </c>
      <c r="D4492" t="s">
        <v>7206</v>
      </c>
      <c r="E4492" t="s">
        <v>7216</v>
      </c>
      <c r="F4492" t="s">
        <v>7229</v>
      </c>
      <c r="G4492">
        <v>4</v>
      </c>
      <c r="H4492">
        <v>51.09</v>
      </c>
      <c r="I4492">
        <v>0.1</v>
      </c>
      <c r="J4492">
        <v>183.92</v>
      </c>
      <c r="K4492">
        <v>36.479999999999997</v>
      </c>
    </row>
    <row r="4493" spans="1:11" x14ac:dyDescent="0.45">
      <c r="A4493" t="s">
        <v>824</v>
      </c>
      <c r="B4493" s="13">
        <v>45394</v>
      </c>
      <c r="C4493" t="s">
        <v>6595</v>
      </c>
      <c r="D4493" t="s">
        <v>7206</v>
      </c>
      <c r="E4493" t="s">
        <v>7214</v>
      </c>
      <c r="F4493" t="s">
        <v>7219</v>
      </c>
      <c r="G4493">
        <v>3</v>
      </c>
      <c r="H4493">
        <v>16.38</v>
      </c>
      <c r="I4493">
        <v>0.15</v>
      </c>
      <c r="J4493">
        <v>41.77</v>
      </c>
      <c r="K4493">
        <v>0.17</v>
      </c>
    </row>
    <row r="4494" spans="1:11" x14ac:dyDescent="0.45">
      <c r="A4494" t="s">
        <v>827</v>
      </c>
      <c r="B4494" s="13">
        <v>45394</v>
      </c>
      <c r="C4494" t="s">
        <v>6550</v>
      </c>
      <c r="D4494" t="s">
        <v>7206</v>
      </c>
      <c r="E4494" t="s">
        <v>7214</v>
      </c>
      <c r="F4494" t="s">
        <v>7230</v>
      </c>
      <c r="G4494">
        <v>3</v>
      </c>
      <c r="H4494">
        <v>3</v>
      </c>
      <c r="I4494">
        <v>0.2</v>
      </c>
      <c r="J4494">
        <v>7.2</v>
      </c>
      <c r="K4494">
        <v>-4.29</v>
      </c>
    </row>
    <row r="4495" spans="1:11" x14ac:dyDescent="0.45">
      <c r="A4495" t="s">
        <v>832</v>
      </c>
      <c r="B4495" s="13">
        <v>45395</v>
      </c>
      <c r="C4495" t="s">
        <v>6081</v>
      </c>
      <c r="D4495" t="s">
        <v>7206</v>
      </c>
      <c r="E4495" t="s">
        <v>7214</v>
      </c>
      <c r="F4495" t="s">
        <v>7227</v>
      </c>
      <c r="G4495">
        <v>2</v>
      </c>
      <c r="H4495">
        <v>18.03</v>
      </c>
      <c r="I4495">
        <v>0.15</v>
      </c>
      <c r="J4495">
        <v>30.65</v>
      </c>
      <c r="K4495">
        <v>10.78</v>
      </c>
    </row>
    <row r="4496" spans="1:11" x14ac:dyDescent="0.45">
      <c r="A4496" t="s">
        <v>855</v>
      </c>
      <c r="B4496" s="13">
        <v>45397</v>
      </c>
      <c r="C4496" t="s">
        <v>6134</v>
      </c>
      <c r="D4496" t="s">
        <v>7206</v>
      </c>
      <c r="E4496" t="s">
        <v>7215</v>
      </c>
      <c r="F4496" t="s">
        <v>7220</v>
      </c>
      <c r="G4496">
        <v>6</v>
      </c>
      <c r="H4496">
        <v>224.7</v>
      </c>
      <c r="I4496">
        <v>0.15</v>
      </c>
      <c r="J4496">
        <v>1145.97</v>
      </c>
      <c r="K4496">
        <v>187.94</v>
      </c>
    </row>
    <row r="4497" spans="1:11" x14ac:dyDescent="0.45">
      <c r="A4497" t="s">
        <v>857</v>
      </c>
      <c r="B4497" s="13">
        <v>45398</v>
      </c>
      <c r="C4497" t="s">
        <v>6518</v>
      </c>
      <c r="D4497" t="s">
        <v>7206</v>
      </c>
      <c r="E4497" t="s">
        <v>7213</v>
      </c>
      <c r="F4497" t="s">
        <v>7236</v>
      </c>
      <c r="G4497">
        <v>3</v>
      </c>
      <c r="H4497">
        <v>128.4</v>
      </c>
      <c r="I4497">
        <v>0.05</v>
      </c>
      <c r="J4497">
        <v>365.94</v>
      </c>
      <c r="K4497">
        <v>79.27</v>
      </c>
    </row>
    <row r="4498" spans="1:11" x14ac:dyDescent="0.45">
      <c r="A4498" t="s">
        <v>866</v>
      </c>
      <c r="B4498" s="13">
        <v>45399</v>
      </c>
      <c r="C4498" t="s">
        <v>6612</v>
      </c>
      <c r="D4498" t="s">
        <v>7206</v>
      </c>
      <c r="E4498" t="s">
        <v>7216</v>
      </c>
      <c r="F4498" t="s">
        <v>7232</v>
      </c>
      <c r="G4498">
        <v>3</v>
      </c>
      <c r="H4498">
        <v>239.75</v>
      </c>
      <c r="I4498">
        <v>0.1</v>
      </c>
      <c r="J4498">
        <v>647.33000000000004</v>
      </c>
      <c r="K4498">
        <v>161.52000000000001</v>
      </c>
    </row>
    <row r="4499" spans="1:11" x14ac:dyDescent="0.45">
      <c r="A4499" t="s">
        <v>867</v>
      </c>
      <c r="B4499" s="13">
        <v>45399</v>
      </c>
      <c r="C4499" t="s">
        <v>6185</v>
      </c>
      <c r="D4499" t="s">
        <v>7206</v>
      </c>
      <c r="E4499" t="s">
        <v>7213</v>
      </c>
      <c r="F4499" t="s">
        <v>7236</v>
      </c>
      <c r="G4499">
        <v>2</v>
      </c>
      <c r="H4499">
        <v>134.63999999999999</v>
      </c>
      <c r="I4499">
        <v>0.2</v>
      </c>
      <c r="J4499">
        <v>215.42</v>
      </c>
      <c r="K4499">
        <v>48.03</v>
      </c>
    </row>
    <row r="4500" spans="1:11" x14ac:dyDescent="0.45">
      <c r="A4500" t="s">
        <v>870</v>
      </c>
      <c r="B4500" s="13">
        <v>45399</v>
      </c>
      <c r="C4500" t="s">
        <v>6613</v>
      </c>
      <c r="D4500" t="s">
        <v>7206</v>
      </c>
      <c r="E4500" t="s">
        <v>7215</v>
      </c>
      <c r="F4500" t="s">
        <v>7226</v>
      </c>
      <c r="G4500">
        <v>4</v>
      </c>
      <c r="H4500">
        <v>386.48</v>
      </c>
      <c r="I4500">
        <v>0.2</v>
      </c>
      <c r="J4500">
        <v>1236.74</v>
      </c>
      <c r="K4500">
        <v>201.26</v>
      </c>
    </row>
    <row r="4501" spans="1:11" x14ac:dyDescent="0.45">
      <c r="A4501" t="s">
        <v>872</v>
      </c>
      <c r="B4501" s="13">
        <v>45400</v>
      </c>
      <c r="C4501" t="s">
        <v>6106</v>
      </c>
      <c r="D4501" t="s">
        <v>7206</v>
      </c>
      <c r="E4501" t="s">
        <v>7213</v>
      </c>
      <c r="F4501" t="s">
        <v>7218</v>
      </c>
      <c r="G4501">
        <v>1</v>
      </c>
      <c r="H4501">
        <v>95.44</v>
      </c>
      <c r="I4501">
        <v>0.05</v>
      </c>
      <c r="J4501">
        <v>90.67</v>
      </c>
      <c r="K4501">
        <v>33.11</v>
      </c>
    </row>
    <row r="4502" spans="1:11" x14ac:dyDescent="0.45">
      <c r="A4502" t="s">
        <v>875</v>
      </c>
      <c r="B4502" s="13">
        <v>45400</v>
      </c>
      <c r="C4502" t="s">
        <v>6149</v>
      </c>
      <c r="D4502" t="s">
        <v>7206</v>
      </c>
      <c r="E4502" t="s">
        <v>7214</v>
      </c>
      <c r="F4502" t="s">
        <v>7230</v>
      </c>
      <c r="G4502">
        <v>1</v>
      </c>
      <c r="H4502">
        <v>12.04</v>
      </c>
      <c r="I4502">
        <v>0.1</v>
      </c>
      <c r="J4502">
        <v>10.84</v>
      </c>
      <c r="K4502">
        <v>4.9000000000000004</v>
      </c>
    </row>
    <row r="4503" spans="1:11" x14ac:dyDescent="0.45">
      <c r="A4503" t="s">
        <v>877</v>
      </c>
      <c r="B4503" s="13">
        <v>45400</v>
      </c>
      <c r="C4503" t="s">
        <v>6474</v>
      </c>
      <c r="D4503" t="s">
        <v>7206</v>
      </c>
      <c r="E4503" t="s">
        <v>7215</v>
      </c>
      <c r="F4503" t="s">
        <v>7223</v>
      </c>
      <c r="G4503">
        <v>5</v>
      </c>
      <c r="H4503">
        <v>330.11</v>
      </c>
      <c r="I4503">
        <v>0</v>
      </c>
      <c r="J4503">
        <v>1650.55</v>
      </c>
      <c r="K4503">
        <v>267.51</v>
      </c>
    </row>
    <row r="4504" spans="1:11" x14ac:dyDescent="0.45">
      <c r="A4504" t="s">
        <v>881</v>
      </c>
      <c r="B4504" s="13">
        <v>45400</v>
      </c>
      <c r="C4504" t="s">
        <v>6616</v>
      </c>
      <c r="D4504" t="s">
        <v>7206</v>
      </c>
      <c r="E4504" t="s">
        <v>7215</v>
      </c>
      <c r="F4504" t="s">
        <v>7223</v>
      </c>
      <c r="G4504">
        <v>5</v>
      </c>
      <c r="H4504">
        <v>218.12</v>
      </c>
      <c r="I4504">
        <v>0.05</v>
      </c>
      <c r="J4504">
        <v>1036.07</v>
      </c>
      <c r="K4504">
        <v>169.01</v>
      </c>
    </row>
    <row r="4505" spans="1:11" x14ac:dyDescent="0.45">
      <c r="A4505" t="s">
        <v>882</v>
      </c>
      <c r="B4505" s="13">
        <v>45400</v>
      </c>
      <c r="C4505" t="s">
        <v>6608</v>
      </c>
      <c r="D4505" t="s">
        <v>7206</v>
      </c>
      <c r="E4505" t="s">
        <v>7215</v>
      </c>
      <c r="F4505" t="s">
        <v>7223</v>
      </c>
      <c r="G4505">
        <v>5</v>
      </c>
      <c r="H4505">
        <v>102.76</v>
      </c>
      <c r="I4505">
        <v>0.15</v>
      </c>
      <c r="J4505">
        <v>436.73</v>
      </c>
      <c r="K4505">
        <v>69.84</v>
      </c>
    </row>
    <row r="4506" spans="1:11" x14ac:dyDescent="0.45">
      <c r="A4506" t="s">
        <v>883</v>
      </c>
      <c r="B4506" s="13">
        <v>45400</v>
      </c>
      <c r="C4506" t="s">
        <v>6617</v>
      </c>
      <c r="D4506" t="s">
        <v>7206</v>
      </c>
      <c r="E4506" t="s">
        <v>7215</v>
      </c>
      <c r="F4506" t="s">
        <v>7235</v>
      </c>
      <c r="G4506">
        <v>1</v>
      </c>
      <c r="H4506">
        <v>295.56</v>
      </c>
      <c r="I4506">
        <v>0.15</v>
      </c>
      <c r="J4506">
        <v>251.23</v>
      </c>
      <c r="K4506">
        <v>26.27</v>
      </c>
    </row>
    <row r="4507" spans="1:11" x14ac:dyDescent="0.45">
      <c r="A4507" t="s">
        <v>884</v>
      </c>
      <c r="B4507" s="13">
        <v>45400</v>
      </c>
      <c r="C4507" t="s">
        <v>6074</v>
      </c>
      <c r="D4507" t="s">
        <v>7206</v>
      </c>
      <c r="E4507" t="s">
        <v>7213</v>
      </c>
      <c r="F4507" t="s">
        <v>7217</v>
      </c>
      <c r="G4507">
        <v>2</v>
      </c>
      <c r="H4507">
        <v>16.21</v>
      </c>
      <c r="I4507">
        <v>0</v>
      </c>
      <c r="J4507">
        <v>32.42</v>
      </c>
      <c r="K4507">
        <v>-1.81</v>
      </c>
    </row>
    <row r="4508" spans="1:11" x14ac:dyDescent="0.45">
      <c r="A4508" t="s">
        <v>885</v>
      </c>
      <c r="B4508" s="13">
        <v>45400</v>
      </c>
      <c r="C4508" t="s">
        <v>6299</v>
      </c>
      <c r="D4508" t="s">
        <v>7206</v>
      </c>
      <c r="E4508" t="s">
        <v>7214</v>
      </c>
      <c r="F4508" t="s">
        <v>7222</v>
      </c>
      <c r="G4508">
        <v>1</v>
      </c>
      <c r="H4508">
        <v>7.83</v>
      </c>
      <c r="I4508">
        <v>0</v>
      </c>
      <c r="J4508">
        <v>7.83</v>
      </c>
      <c r="K4508">
        <v>7.69</v>
      </c>
    </row>
    <row r="4509" spans="1:11" x14ac:dyDescent="0.45">
      <c r="A4509" t="s">
        <v>887</v>
      </c>
      <c r="B4509" s="13">
        <v>45401</v>
      </c>
      <c r="C4509" t="s">
        <v>6171</v>
      </c>
      <c r="D4509" t="s">
        <v>7206</v>
      </c>
      <c r="E4509" t="s">
        <v>7216</v>
      </c>
      <c r="F4509" t="s">
        <v>7232</v>
      </c>
      <c r="G4509">
        <v>3</v>
      </c>
      <c r="H4509">
        <v>278.44</v>
      </c>
      <c r="I4509">
        <v>0</v>
      </c>
      <c r="J4509">
        <v>835.32</v>
      </c>
      <c r="K4509">
        <v>185.02</v>
      </c>
    </row>
    <row r="4510" spans="1:11" x14ac:dyDescent="0.45">
      <c r="A4510" t="s">
        <v>892</v>
      </c>
      <c r="B4510" s="13">
        <v>45402</v>
      </c>
      <c r="C4510" t="s">
        <v>6618</v>
      </c>
      <c r="D4510" t="s">
        <v>7206</v>
      </c>
      <c r="E4510" t="s">
        <v>7213</v>
      </c>
      <c r="F4510" t="s">
        <v>7218</v>
      </c>
      <c r="G4510">
        <v>1</v>
      </c>
      <c r="H4510">
        <v>40.43</v>
      </c>
      <c r="I4510">
        <v>0.15</v>
      </c>
      <c r="J4510">
        <v>34.369999999999997</v>
      </c>
      <c r="K4510">
        <v>7.49</v>
      </c>
    </row>
    <row r="4511" spans="1:11" x14ac:dyDescent="0.45">
      <c r="A4511" t="s">
        <v>897</v>
      </c>
      <c r="B4511" s="13">
        <v>45402</v>
      </c>
      <c r="C4511" t="s">
        <v>6620</v>
      </c>
      <c r="D4511" t="s">
        <v>7206</v>
      </c>
      <c r="E4511" t="s">
        <v>7216</v>
      </c>
      <c r="F4511" t="s">
        <v>7221</v>
      </c>
      <c r="G4511">
        <v>5</v>
      </c>
      <c r="H4511">
        <v>1231.58</v>
      </c>
      <c r="I4511">
        <v>0.2</v>
      </c>
      <c r="J4511">
        <v>4926.32</v>
      </c>
      <c r="K4511">
        <v>1091.74</v>
      </c>
    </row>
    <row r="4512" spans="1:11" x14ac:dyDescent="0.45">
      <c r="A4512" t="s">
        <v>899</v>
      </c>
      <c r="B4512" s="13">
        <v>45402</v>
      </c>
      <c r="C4512" t="s">
        <v>6486</v>
      </c>
      <c r="D4512" t="s">
        <v>7206</v>
      </c>
      <c r="E4512" t="s">
        <v>7216</v>
      </c>
      <c r="F4512" t="s">
        <v>7221</v>
      </c>
      <c r="G4512">
        <v>10</v>
      </c>
      <c r="H4512">
        <v>1023.21</v>
      </c>
      <c r="I4512">
        <v>0.2</v>
      </c>
      <c r="J4512">
        <v>8185.68</v>
      </c>
      <c r="K4512">
        <v>1804.14</v>
      </c>
    </row>
    <row r="4513" spans="1:11" x14ac:dyDescent="0.45">
      <c r="A4513" t="s">
        <v>900</v>
      </c>
      <c r="B4513" s="13">
        <v>45402</v>
      </c>
      <c r="C4513" t="s">
        <v>6429</v>
      </c>
      <c r="D4513" t="s">
        <v>7206</v>
      </c>
      <c r="E4513" t="s">
        <v>7216</v>
      </c>
      <c r="F4513" t="s">
        <v>7233</v>
      </c>
      <c r="G4513">
        <v>2</v>
      </c>
      <c r="H4513">
        <v>653.25</v>
      </c>
      <c r="I4513">
        <v>0.15</v>
      </c>
      <c r="J4513">
        <v>1110.52</v>
      </c>
      <c r="K4513">
        <v>236.04</v>
      </c>
    </row>
    <row r="4514" spans="1:11" x14ac:dyDescent="0.45">
      <c r="A4514" t="s">
        <v>901</v>
      </c>
      <c r="B4514" s="13">
        <v>45402</v>
      </c>
      <c r="C4514" t="s">
        <v>6070</v>
      </c>
      <c r="D4514" t="s">
        <v>7206</v>
      </c>
      <c r="E4514" t="s">
        <v>7215</v>
      </c>
      <c r="F4514" t="s">
        <v>7223</v>
      </c>
      <c r="G4514">
        <v>2</v>
      </c>
      <c r="H4514">
        <v>215.66</v>
      </c>
      <c r="I4514">
        <v>0</v>
      </c>
      <c r="J4514">
        <v>431.32</v>
      </c>
      <c r="K4514">
        <v>72.38</v>
      </c>
    </row>
    <row r="4515" spans="1:11" x14ac:dyDescent="0.45">
      <c r="A4515" t="s">
        <v>903</v>
      </c>
      <c r="B4515" s="13">
        <v>45403</v>
      </c>
      <c r="C4515" t="s">
        <v>6229</v>
      </c>
      <c r="D4515" t="s">
        <v>7206</v>
      </c>
      <c r="E4515" t="s">
        <v>7216</v>
      </c>
      <c r="F4515" t="s">
        <v>7225</v>
      </c>
      <c r="G4515">
        <v>2</v>
      </c>
      <c r="H4515">
        <v>346.11</v>
      </c>
      <c r="I4515">
        <v>0</v>
      </c>
      <c r="J4515">
        <v>692.22</v>
      </c>
      <c r="K4515">
        <v>157.16999999999999</v>
      </c>
    </row>
    <row r="4516" spans="1:11" x14ac:dyDescent="0.45">
      <c r="A4516" t="s">
        <v>904</v>
      </c>
      <c r="B4516" s="13">
        <v>45403</v>
      </c>
      <c r="C4516" t="s">
        <v>6410</v>
      </c>
      <c r="D4516" t="s">
        <v>7206</v>
      </c>
      <c r="E4516" t="s">
        <v>7214</v>
      </c>
      <c r="F4516" t="s">
        <v>7219</v>
      </c>
      <c r="G4516">
        <v>3</v>
      </c>
      <c r="H4516">
        <v>15.3</v>
      </c>
      <c r="I4516">
        <v>0</v>
      </c>
      <c r="J4516">
        <v>45.9</v>
      </c>
      <c r="K4516">
        <v>6.84</v>
      </c>
    </row>
    <row r="4517" spans="1:11" x14ac:dyDescent="0.45">
      <c r="A4517" t="s">
        <v>910</v>
      </c>
      <c r="B4517" s="13">
        <v>45403</v>
      </c>
      <c r="C4517" t="s">
        <v>6626</v>
      </c>
      <c r="D4517" t="s">
        <v>7206</v>
      </c>
      <c r="E4517" t="s">
        <v>7214</v>
      </c>
      <c r="F4517" t="s">
        <v>7224</v>
      </c>
      <c r="G4517">
        <v>1</v>
      </c>
      <c r="H4517">
        <v>4.2</v>
      </c>
      <c r="I4517">
        <v>0</v>
      </c>
      <c r="J4517">
        <v>4.2</v>
      </c>
      <c r="K4517">
        <v>4.0999999999999996</v>
      </c>
    </row>
    <row r="4518" spans="1:11" x14ac:dyDescent="0.45">
      <c r="A4518" t="s">
        <v>917</v>
      </c>
      <c r="B4518" s="13">
        <v>45404</v>
      </c>
      <c r="C4518" t="s">
        <v>6592</v>
      </c>
      <c r="D4518" t="s">
        <v>7206</v>
      </c>
      <c r="E4518" t="s">
        <v>7216</v>
      </c>
      <c r="F4518" t="s">
        <v>7233</v>
      </c>
      <c r="G4518">
        <v>4</v>
      </c>
      <c r="H4518">
        <v>305.93</v>
      </c>
      <c r="I4518">
        <v>0</v>
      </c>
      <c r="J4518">
        <v>1223.72</v>
      </c>
      <c r="K4518">
        <v>277.13</v>
      </c>
    </row>
    <row r="4519" spans="1:11" x14ac:dyDescent="0.45">
      <c r="A4519" t="s">
        <v>918</v>
      </c>
      <c r="B4519" s="13">
        <v>45404</v>
      </c>
      <c r="C4519" t="s">
        <v>6097</v>
      </c>
      <c r="D4519" t="s">
        <v>7206</v>
      </c>
      <c r="E4519" t="s">
        <v>7216</v>
      </c>
      <c r="F4519" t="s">
        <v>7229</v>
      </c>
      <c r="G4519">
        <v>4</v>
      </c>
      <c r="H4519">
        <v>72.989999999999995</v>
      </c>
      <c r="I4519">
        <v>0.1</v>
      </c>
      <c r="J4519">
        <v>262.76</v>
      </c>
      <c r="K4519">
        <v>45.45</v>
      </c>
    </row>
    <row r="4520" spans="1:11" x14ac:dyDescent="0.45">
      <c r="A4520" t="s">
        <v>924</v>
      </c>
      <c r="B4520" s="13">
        <v>45404</v>
      </c>
      <c r="C4520" t="s">
        <v>6259</v>
      </c>
      <c r="D4520" t="s">
        <v>7206</v>
      </c>
      <c r="E4520" t="s">
        <v>7215</v>
      </c>
      <c r="F4520" t="s">
        <v>7220</v>
      </c>
      <c r="G4520">
        <v>3</v>
      </c>
      <c r="H4520">
        <v>220.29</v>
      </c>
      <c r="I4520">
        <v>0.1</v>
      </c>
      <c r="J4520">
        <v>594.78</v>
      </c>
      <c r="K4520">
        <v>87.38</v>
      </c>
    </row>
    <row r="4521" spans="1:11" x14ac:dyDescent="0.45">
      <c r="A4521" t="s">
        <v>927</v>
      </c>
      <c r="B4521" s="13">
        <v>45404</v>
      </c>
      <c r="C4521" t="s">
        <v>6635</v>
      </c>
      <c r="D4521" t="s">
        <v>7206</v>
      </c>
      <c r="E4521" t="s">
        <v>7213</v>
      </c>
      <c r="F4521" t="s">
        <v>7236</v>
      </c>
      <c r="G4521">
        <v>2</v>
      </c>
      <c r="H4521">
        <v>86.4</v>
      </c>
      <c r="I4521">
        <v>0</v>
      </c>
      <c r="J4521">
        <v>172.8</v>
      </c>
      <c r="K4521">
        <v>37.15</v>
      </c>
    </row>
    <row r="4522" spans="1:11" x14ac:dyDescent="0.45">
      <c r="A4522" t="s">
        <v>936</v>
      </c>
      <c r="B4522" s="13">
        <v>45406</v>
      </c>
      <c r="C4522" t="s">
        <v>6082</v>
      </c>
      <c r="D4522" t="s">
        <v>7206</v>
      </c>
      <c r="E4522" t="s">
        <v>7216</v>
      </c>
      <c r="F4522" t="s">
        <v>7233</v>
      </c>
      <c r="G4522">
        <v>1</v>
      </c>
      <c r="H4522">
        <v>200.5</v>
      </c>
      <c r="I4522">
        <v>0.05</v>
      </c>
      <c r="J4522">
        <v>190.48</v>
      </c>
      <c r="K4522">
        <v>45.21</v>
      </c>
    </row>
    <row r="4523" spans="1:11" x14ac:dyDescent="0.45">
      <c r="A4523" t="s">
        <v>941</v>
      </c>
      <c r="B4523" s="13">
        <v>45407</v>
      </c>
      <c r="C4523" t="s">
        <v>6148</v>
      </c>
      <c r="D4523" t="s">
        <v>7206</v>
      </c>
      <c r="E4523" t="s">
        <v>7214</v>
      </c>
      <c r="F4523" t="s">
        <v>7222</v>
      </c>
      <c r="G4523">
        <v>1</v>
      </c>
      <c r="H4523">
        <v>1.84</v>
      </c>
      <c r="I4523">
        <v>0</v>
      </c>
      <c r="J4523">
        <v>1.84</v>
      </c>
      <c r="K4523">
        <v>4.6399999999999997</v>
      </c>
    </row>
    <row r="4524" spans="1:11" x14ac:dyDescent="0.45">
      <c r="A4524" t="s">
        <v>949</v>
      </c>
      <c r="B4524" s="13">
        <v>45407</v>
      </c>
      <c r="C4524" t="s">
        <v>6647</v>
      </c>
      <c r="D4524" t="s">
        <v>7206</v>
      </c>
      <c r="E4524" t="s">
        <v>7213</v>
      </c>
      <c r="F4524" t="s">
        <v>7231</v>
      </c>
      <c r="G4524">
        <v>2</v>
      </c>
      <c r="H4524">
        <v>25.74</v>
      </c>
      <c r="I4524">
        <v>0.05</v>
      </c>
      <c r="J4524">
        <v>48.91</v>
      </c>
      <c r="K4524">
        <v>12.92</v>
      </c>
    </row>
    <row r="4525" spans="1:11" x14ac:dyDescent="0.45">
      <c r="A4525" t="s">
        <v>954</v>
      </c>
      <c r="B4525" s="13">
        <v>45408</v>
      </c>
      <c r="C4525" t="s">
        <v>6651</v>
      </c>
      <c r="D4525" t="s">
        <v>7206</v>
      </c>
      <c r="E4525" t="s">
        <v>7216</v>
      </c>
      <c r="F4525" t="s">
        <v>7225</v>
      </c>
      <c r="G4525">
        <v>4</v>
      </c>
      <c r="H4525">
        <v>379.87</v>
      </c>
      <c r="I4525">
        <v>0.05</v>
      </c>
      <c r="J4525">
        <v>1443.51</v>
      </c>
      <c r="K4525">
        <v>328.68</v>
      </c>
    </row>
    <row r="4526" spans="1:11" x14ac:dyDescent="0.45">
      <c r="A4526" t="s">
        <v>956</v>
      </c>
      <c r="B4526" s="13">
        <v>45408</v>
      </c>
      <c r="C4526" t="s">
        <v>6652</v>
      </c>
      <c r="D4526" t="s">
        <v>7206</v>
      </c>
      <c r="E4526" t="s">
        <v>7213</v>
      </c>
      <c r="F4526" t="s">
        <v>7218</v>
      </c>
      <c r="G4526">
        <v>5</v>
      </c>
      <c r="H4526">
        <v>98.34</v>
      </c>
      <c r="I4526">
        <v>0.2</v>
      </c>
      <c r="J4526">
        <v>393.36</v>
      </c>
      <c r="K4526">
        <v>91.28</v>
      </c>
    </row>
    <row r="4527" spans="1:11" x14ac:dyDescent="0.45">
      <c r="A4527" t="s">
        <v>959</v>
      </c>
      <c r="B4527" s="13">
        <v>45409</v>
      </c>
      <c r="C4527" t="s">
        <v>6310</v>
      </c>
      <c r="D4527" t="s">
        <v>7206</v>
      </c>
      <c r="E4527" t="s">
        <v>7215</v>
      </c>
      <c r="F4527" t="s">
        <v>7220</v>
      </c>
      <c r="G4527">
        <v>1</v>
      </c>
      <c r="H4527">
        <v>105.64</v>
      </c>
      <c r="I4527">
        <v>0</v>
      </c>
      <c r="J4527">
        <v>105.64</v>
      </c>
      <c r="K4527">
        <v>12.63</v>
      </c>
    </row>
    <row r="4528" spans="1:11" x14ac:dyDescent="0.45">
      <c r="A4528" t="s">
        <v>962</v>
      </c>
      <c r="B4528" s="13">
        <v>45409</v>
      </c>
      <c r="C4528" t="s">
        <v>6333</v>
      </c>
      <c r="D4528" t="s">
        <v>7206</v>
      </c>
      <c r="E4528" t="s">
        <v>7214</v>
      </c>
      <c r="F4528" t="s">
        <v>7230</v>
      </c>
      <c r="G4528">
        <v>4</v>
      </c>
      <c r="H4528">
        <v>12</v>
      </c>
      <c r="I4528">
        <v>0.1</v>
      </c>
      <c r="J4528">
        <v>43.2</v>
      </c>
      <c r="K4528">
        <v>17.57</v>
      </c>
    </row>
    <row r="4529" spans="1:11" x14ac:dyDescent="0.45">
      <c r="A4529" t="s">
        <v>964</v>
      </c>
      <c r="B4529" s="13">
        <v>45409</v>
      </c>
      <c r="C4529" t="s">
        <v>6510</v>
      </c>
      <c r="D4529" t="s">
        <v>7206</v>
      </c>
      <c r="E4529" t="s">
        <v>7216</v>
      </c>
      <c r="F4529" t="s">
        <v>7225</v>
      </c>
      <c r="G4529">
        <v>2</v>
      </c>
      <c r="H4529">
        <v>289.42</v>
      </c>
      <c r="I4529">
        <v>0</v>
      </c>
      <c r="J4529">
        <v>578.84</v>
      </c>
      <c r="K4529">
        <v>126.93</v>
      </c>
    </row>
    <row r="4530" spans="1:11" x14ac:dyDescent="0.45">
      <c r="A4530" t="s">
        <v>966</v>
      </c>
      <c r="B4530" s="13">
        <v>45409</v>
      </c>
      <c r="C4530" t="s">
        <v>6023</v>
      </c>
      <c r="D4530" t="s">
        <v>7206</v>
      </c>
      <c r="E4530" t="s">
        <v>7214</v>
      </c>
      <c r="F4530" t="s">
        <v>7222</v>
      </c>
      <c r="G4530">
        <v>3</v>
      </c>
      <c r="H4530">
        <v>6.38</v>
      </c>
      <c r="I4530">
        <v>0.05</v>
      </c>
      <c r="J4530">
        <v>18.18</v>
      </c>
      <c r="K4530">
        <v>5.24</v>
      </c>
    </row>
    <row r="4531" spans="1:11" x14ac:dyDescent="0.45">
      <c r="A4531" t="s">
        <v>971</v>
      </c>
      <c r="B4531" s="13">
        <v>45409</v>
      </c>
      <c r="C4531" t="s">
        <v>6134</v>
      </c>
      <c r="D4531" t="s">
        <v>7206</v>
      </c>
      <c r="E4531" t="s">
        <v>7216</v>
      </c>
      <c r="F4531" t="s">
        <v>7225</v>
      </c>
      <c r="G4531">
        <v>2</v>
      </c>
      <c r="H4531">
        <v>336.79</v>
      </c>
      <c r="I4531">
        <v>0.05</v>
      </c>
      <c r="J4531">
        <v>639.9</v>
      </c>
      <c r="K4531">
        <v>146.33000000000001</v>
      </c>
    </row>
    <row r="4532" spans="1:11" x14ac:dyDescent="0.45">
      <c r="A4532" t="s">
        <v>976</v>
      </c>
      <c r="B4532" s="13">
        <v>45410</v>
      </c>
      <c r="C4532" t="s">
        <v>6660</v>
      </c>
      <c r="D4532" t="s">
        <v>7206</v>
      </c>
      <c r="E4532" t="s">
        <v>7216</v>
      </c>
      <c r="F4532" t="s">
        <v>7233</v>
      </c>
      <c r="G4532">
        <v>2</v>
      </c>
      <c r="H4532">
        <v>696.78</v>
      </c>
      <c r="I4532">
        <v>0.05</v>
      </c>
      <c r="J4532">
        <v>1323.88</v>
      </c>
      <c r="K4532">
        <v>299.45</v>
      </c>
    </row>
    <row r="4533" spans="1:11" x14ac:dyDescent="0.45">
      <c r="A4533" t="s">
        <v>977</v>
      </c>
      <c r="B4533" s="13">
        <v>45410</v>
      </c>
      <c r="C4533" t="s">
        <v>6127</v>
      </c>
      <c r="D4533" t="s">
        <v>7206</v>
      </c>
      <c r="E4533" t="s">
        <v>7213</v>
      </c>
      <c r="F4533" t="s">
        <v>7236</v>
      </c>
      <c r="G4533">
        <v>1</v>
      </c>
      <c r="H4533">
        <v>179.04</v>
      </c>
      <c r="I4533">
        <v>0</v>
      </c>
      <c r="J4533">
        <v>179.04</v>
      </c>
      <c r="K4533">
        <v>29.59</v>
      </c>
    </row>
    <row r="4534" spans="1:11" x14ac:dyDescent="0.45">
      <c r="A4534" t="s">
        <v>984</v>
      </c>
      <c r="B4534" s="13">
        <v>45411</v>
      </c>
      <c r="C4534" t="s">
        <v>6665</v>
      </c>
      <c r="D4534" t="s">
        <v>7206</v>
      </c>
      <c r="E4534" t="s">
        <v>7215</v>
      </c>
      <c r="F4534" t="s">
        <v>7223</v>
      </c>
      <c r="G4534">
        <v>3</v>
      </c>
      <c r="H4534">
        <v>320.02</v>
      </c>
      <c r="I4534">
        <v>0.15</v>
      </c>
      <c r="J4534">
        <v>816.05</v>
      </c>
      <c r="K4534">
        <v>124.43</v>
      </c>
    </row>
    <row r="4535" spans="1:11" x14ac:dyDescent="0.45">
      <c r="A4535" t="s">
        <v>985</v>
      </c>
      <c r="B4535" s="13">
        <v>45411</v>
      </c>
      <c r="C4535" t="s">
        <v>6163</v>
      </c>
      <c r="D4535" t="s">
        <v>7206</v>
      </c>
      <c r="E4535" t="s">
        <v>7215</v>
      </c>
      <c r="F4535" t="s">
        <v>7220</v>
      </c>
      <c r="G4535">
        <v>6</v>
      </c>
      <c r="H4535">
        <v>266.7</v>
      </c>
      <c r="I4535">
        <v>0</v>
      </c>
      <c r="J4535">
        <v>1600.2</v>
      </c>
      <c r="K4535">
        <v>258.07</v>
      </c>
    </row>
    <row r="4536" spans="1:11" x14ac:dyDescent="0.45">
      <c r="A4536" t="s">
        <v>987</v>
      </c>
      <c r="B4536" s="13">
        <v>45411</v>
      </c>
      <c r="C4536" t="s">
        <v>6666</v>
      </c>
      <c r="D4536" t="s">
        <v>7206</v>
      </c>
      <c r="E4536" t="s">
        <v>7213</v>
      </c>
      <c r="F4536" t="s">
        <v>7234</v>
      </c>
      <c r="G4536">
        <v>1</v>
      </c>
      <c r="H4536">
        <v>25.89</v>
      </c>
      <c r="I4536">
        <v>0</v>
      </c>
      <c r="J4536">
        <v>25.89</v>
      </c>
      <c r="K4536">
        <v>3.75</v>
      </c>
    </row>
    <row r="4537" spans="1:11" x14ac:dyDescent="0.45">
      <c r="A4537" t="s">
        <v>990</v>
      </c>
      <c r="B4537" s="13">
        <v>45412</v>
      </c>
      <c r="C4537" t="s">
        <v>6669</v>
      </c>
      <c r="D4537" t="s">
        <v>7206</v>
      </c>
      <c r="E4537" t="s">
        <v>7214</v>
      </c>
      <c r="F4537" t="s">
        <v>7222</v>
      </c>
      <c r="G4537">
        <v>3</v>
      </c>
      <c r="H4537">
        <v>4.17</v>
      </c>
      <c r="I4537">
        <v>0</v>
      </c>
      <c r="J4537">
        <v>12.51</v>
      </c>
      <c r="K4537">
        <v>1.34</v>
      </c>
    </row>
    <row r="4538" spans="1:11" x14ac:dyDescent="0.45">
      <c r="A4538" t="s">
        <v>991</v>
      </c>
      <c r="B4538" s="13">
        <v>45412</v>
      </c>
      <c r="C4538" t="s">
        <v>6443</v>
      </c>
      <c r="D4538" t="s">
        <v>7206</v>
      </c>
      <c r="E4538" t="s">
        <v>7214</v>
      </c>
      <c r="F4538" t="s">
        <v>7227</v>
      </c>
      <c r="G4538">
        <v>1</v>
      </c>
      <c r="H4538">
        <v>20.58</v>
      </c>
      <c r="I4538">
        <v>0.1</v>
      </c>
      <c r="J4538">
        <v>18.52</v>
      </c>
      <c r="K4538">
        <v>10.26</v>
      </c>
    </row>
    <row r="4539" spans="1:11" x14ac:dyDescent="0.45">
      <c r="A4539" t="s">
        <v>997</v>
      </c>
      <c r="B4539" s="13">
        <v>45413</v>
      </c>
      <c r="C4539" t="s">
        <v>6671</v>
      </c>
      <c r="D4539" t="s">
        <v>7206</v>
      </c>
      <c r="E4539" t="s">
        <v>7214</v>
      </c>
      <c r="F4539" t="s">
        <v>7224</v>
      </c>
      <c r="G4539">
        <v>6</v>
      </c>
      <c r="H4539">
        <v>10.28</v>
      </c>
      <c r="I4539">
        <v>0</v>
      </c>
      <c r="J4539">
        <v>61.68</v>
      </c>
      <c r="K4539">
        <v>27.03</v>
      </c>
    </row>
    <row r="4540" spans="1:11" x14ac:dyDescent="0.45">
      <c r="A4540" t="s">
        <v>1000</v>
      </c>
      <c r="B4540" s="13">
        <v>45413</v>
      </c>
      <c r="C4540" t="s">
        <v>6477</v>
      </c>
      <c r="D4540" t="s">
        <v>7206</v>
      </c>
      <c r="E4540" t="s">
        <v>7214</v>
      </c>
      <c r="F4540" t="s">
        <v>7224</v>
      </c>
      <c r="G4540">
        <v>1</v>
      </c>
      <c r="H4540">
        <v>2.62</v>
      </c>
      <c r="I4540">
        <v>0</v>
      </c>
      <c r="J4540">
        <v>2.62</v>
      </c>
      <c r="K4540">
        <v>0.53</v>
      </c>
    </row>
    <row r="4541" spans="1:11" x14ac:dyDescent="0.45">
      <c r="A4541" t="s">
        <v>1002</v>
      </c>
      <c r="B4541" s="13">
        <v>45413</v>
      </c>
      <c r="C4541" t="s">
        <v>6171</v>
      </c>
      <c r="D4541" t="s">
        <v>7206</v>
      </c>
      <c r="E4541" t="s">
        <v>7215</v>
      </c>
      <c r="F4541" t="s">
        <v>7226</v>
      </c>
      <c r="G4541">
        <v>10</v>
      </c>
      <c r="H4541">
        <v>496.63</v>
      </c>
      <c r="I4541">
        <v>0</v>
      </c>
      <c r="J4541">
        <v>4966.3</v>
      </c>
      <c r="K4541">
        <v>799.66</v>
      </c>
    </row>
    <row r="4542" spans="1:11" x14ac:dyDescent="0.45">
      <c r="A4542" t="s">
        <v>1003</v>
      </c>
      <c r="B4542" s="13">
        <v>45414</v>
      </c>
      <c r="C4542" t="s">
        <v>6149</v>
      </c>
      <c r="D4542" t="s">
        <v>7206</v>
      </c>
      <c r="E4542" t="s">
        <v>7216</v>
      </c>
      <c r="F4542" t="s">
        <v>7233</v>
      </c>
      <c r="G4542">
        <v>3</v>
      </c>
      <c r="H4542">
        <v>339.82</v>
      </c>
      <c r="I4542">
        <v>0.05</v>
      </c>
      <c r="J4542">
        <v>968.49</v>
      </c>
      <c r="K4542">
        <v>212.35</v>
      </c>
    </row>
    <row r="4543" spans="1:11" x14ac:dyDescent="0.45">
      <c r="A4543" t="s">
        <v>1004</v>
      </c>
      <c r="B4543" s="13">
        <v>45414</v>
      </c>
      <c r="C4543" t="s">
        <v>6355</v>
      </c>
      <c r="D4543" t="s">
        <v>7206</v>
      </c>
      <c r="E4543" t="s">
        <v>7216</v>
      </c>
      <c r="F4543" t="s">
        <v>7232</v>
      </c>
      <c r="G4543">
        <v>5</v>
      </c>
      <c r="H4543">
        <v>376.19</v>
      </c>
      <c r="I4543">
        <v>0.1</v>
      </c>
      <c r="J4543">
        <v>1692.86</v>
      </c>
      <c r="K4543">
        <v>369.44</v>
      </c>
    </row>
    <row r="4544" spans="1:11" x14ac:dyDescent="0.45">
      <c r="A4544" t="s">
        <v>1007</v>
      </c>
      <c r="B4544" s="13">
        <v>45415</v>
      </c>
      <c r="C4544" t="s">
        <v>6630</v>
      </c>
      <c r="D4544" t="s">
        <v>7206</v>
      </c>
      <c r="E4544" t="s">
        <v>7216</v>
      </c>
      <c r="F4544" t="s">
        <v>7225</v>
      </c>
      <c r="G4544">
        <v>10</v>
      </c>
      <c r="H4544">
        <v>309.47000000000003</v>
      </c>
      <c r="I4544">
        <v>0</v>
      </c>
      <c r="J4544">
        <v>3094.7</v>
      </c>
      <c r="K4544">
        <v>669.25</v>
      </c>
    </row>
    <row r="4545" spans="1:11" x14ac:dyDescent="0.45">
      <c r="A4545" t="s">
        <v>1008</v>
      </c>
      <c r="B4545" s="13">
        <v>45415</v>
      </c>
      <c r="C4545" t="s">
        <v>6653</v>
      </c>
      <c r="D4545" t="s">
        <v>7206</v>
      </c>
      <c r="E4545" t="s">
        <v>7214</v>
      </c>
      <c r="F4545" t="s">
        <v>7227</v>
      </c>
      <c r="G4545">
        <v>4</v>
      </c>
      <c r="H4545">
        <v>15.63</v>
      </c>
      <c r="I4545">
        <v>0.15</v>
      </c>
      <c r="J4545">
        <v>53.14</v>
      </c>
      <c r="K4545">
        <v>6.99</v>
      </c>
    </row>
    <row r="4546" spans="1:11" x14ac:dyDescent="0.45">
      <c r="A4546" t="s">
        <v>1010</v>
      </c>
      <c r="B4546" s="13">
        <v>45415</v>
      </c>
      <c r="C4546" t="s">
        <v>6647</v>
      </c>
      <c r="D4546" t="s">
        <v>7206</v>
      </c>
      <c r="E4546" t="s">
        <v>7216</v>
      </c>
      <c r="F4546" t="s">
        <v>7225</v>
      </c>
      <c r="G4546">
        <v>2</v>
      </c>
      <c r="H4546">
        <v>398.62</v>
      </c>
      <c r="I4546">
        <v>0</v>
      </c>
      <c r="J4546">
        <v>797.24</v>
      </c>
      <c r="K4546">
        <v>164.93</v>
      </c>
    </row>
    <row r="4547" spans="1:11" x14ac:dyDescent="0.45">
      <c r="A4547" t="s">
        <v>1011</v>
      </c>
      <c r="B4547" s="13">
        <v>45415</v>
      </c>
      <c r="C4547" t="s">
        <v>6676</v>
      </c>
      <c r="D4547" t="s">
        <v>7206</v>
      </c>
      <c r="E4547" t="s">
        <v>7213</v>
      </c>
      <c r="F4547" t="s">
        <v>7236</v>
      </c>
      <c r="G4547">
        <v>2</v>
      </c>
      <c r="H4547">
        <v>36.29</v>
      </c>
      <c r="I4547">
        <v>0.2</v>
      </c>
      <c r="J4547">
        <v>58.06</v>
      </c>
      <c r="K4547">
        <v>17.2</v>
      </c>
    </row>
    <row r="4548" spans="1:11" x14ac:dyDescent="0.45">
      <c r="A4548" t="s">
        <v>1022</v>
      </c>
      <c r="B4548" s="13">
        <v>45416</v>
      </c>
      <c r="C4548" t="s">
        <v>6297</v>
      </c>
      <c r="D4548" t="s">
        <v>7206</v>
      </c>
      <c r="E4548" t="s">
        <v>7215</v>
      </c>
      <c r="F4548" t="s">
        <v>7223</v>
      </c>
      <c r="G4548">
        <v>2</v>
      </c>
      <c r="H4548">
        <v>216.33</v>
      </c>
      <c r="I4548">
        <v>0.1</v>
      </c>
      <c r="J4548">
        <v>389.39</v>
      </c>
      <c r="K4548">
        <v>63.93</v>
      </c>
    </row>
    <row r="4549" spans="1:11" x14ac:dyDescent="0.45">
      <c r="A4549" t="s">
        <v>1023</v>
      </c>
      <c r="B4549" s="13">
        <v>45416</v>
      </c>
      <c r="C4549" t="s">
        <v>6357</v>
      </c>
      <c r="D4549" t="s">
        <v>7206</v>
      </c>
      <c r="E4549" t="s">
        <v>7215</v>
      </c>
      <c r="F4549" t="s">
        <v>7223</v>
      </c>
      <c r="G4549">
        <v>1</v>
      </c>
      <c r="H4549">
        <v>106.34</v>
      </c>
      <c r="I4549">
        <v>0.1</v>
      </c>
      <c r="J4549">
        <v>95.71</v>
      </c>
      <c r="K4549">
        <v>24.1</v>
      </c>
    </row>
    <row r="4550" spans="1:11" x14ac:dyDescent="0.45">
      <c r="A4550" t="s">
        <v>1031</v>
      </c>
      <c r="B4550" s="13">
        <v>45417</v>
      </c>
      <c r="C4550" t="s">
        <v>6302</v>
      </c>
      <c r="D4550" t="s">
        <v>7206</v>
      </c>
      <c r="E4550" t="s">
        <v>7215</v>
      </c>
      <c r="F4550" t="s">
        <v>7220</v>
      </c>
      <c r="G4550">
        <v>2</v>
      </c>
      <c r="H4550">
        <v>127.16</v>
      </c>
      <c r="I4550">
        <v>0.05</v>
      </c>
      <c r="J4550">
        <v>241.6</v>
      </c>
      <c r="K4550">
        <v>35.54</v>
      </c>
    </row>
    <row r="4551" spans="1:11" x14ac:dyDescent="0.45">
      <c r="A4551" t="s">
        <v>1035</v>
      </c>
      <c r="B4551" s="13">
        <v>45418</v>
      </c>
      <c r="C4551" t="s">
        <v>6684</v>
      </c>
      <c r="D4551" t="s">
        <v>7206</v>
      </c>
      <c r="E4551" t="s">
        <v>7215</v>
      </c>
      <c r="F4551" t="s">
        <v>7228</v>
      </c>
      <c r="G4551">
        <v>10</v>
      </c>
      <c r="H4551">
        <v>541.70000000000005</v>
      </c>
      <c r="I4551">
        <v>0.1</v>
      </c>
      <c r="J4551">
        <v>4875.3</v>
      </c>
      <c r="K4551">
        <v>779.01</v>
      </c>
    </row>
    <row r="4552" spans="1:11" x14ac:dyDescent="0.45">
      <c r="A4552" t="s">
        <v>1043</v>
      </c>
      <c r="B4552" s="13">
        <v>45418</v>
      </c>
      <c r="C4552" t="s">
        <v>6429</v>
      </c>
      <c r="D4552" t="s">
        <v>7206</v>
      </c>
      <c r="E4552" t="s">
        <v>7215</v>
      </c>
      <c r="F4552" t="s">
        <v>7220</v>
      </c>
      <c r="G4552">
        <v>1</v>
      </c>
      <c r="H4552">
        <v>132.57</v>
      </c>
      <c r="I4552">
        <v>0</v>
      </c>
      <c r="J4552">
        <v>132.57</v>
      </c>
      <c r="K4552">
        <v>21.67</v>
      </c>
    </row>
    <row r="4553" spans="1:11" x14ac:dyDescent="0.45">
      <c r="A4553" t="s">
        <v>1048</v>
      </c>
      <c r="B4553" s="13">
        <v>45419</v>
      </c>
      <c r="C4553" t="s">
        <v>6631</v>
      </c>
      <c r="D4553" t="s">
        <v>7206</v>
      </c>
      <c r="E4553" t="s">
        <v>7213</v>
      </c>
      <c r="F4553" t="s">
        <v>7234</v>
      </c>
      <c r="G4553">
        <v>3</v>
      </c>
      <c r="H4553">
        <v>83.15</v>
      </c>
      <c r="I4553">
        <v>0</v>
      </c>
      <c r="J4553">
        <v>249.45</v>
      </c>
      <c r="K4553">
        <v>59.37</v>
      </c>
    </row>
    <row r="4554" spans="1:11" x14ac:dyDescent="0.45">
      <c r="A4554" t="s">
        <v>1049</v>
      </c>
      <c r="B4554" s="13">
        <v>45419</v>
      </c>
      <c r="C4554" t="s">
        <v>6691</v>
      </c>
      <c r="D4554" t="s">
        <v>7206</v>
      </c>
      <c r="E4554" t="s">
        <v>7213</v>
      </c>
      <c r="F4554" t="s">
        <v>7218</v>
      </c>
      <c r="G4554">
        <v>3</v>
      </c>
      <c r="H4554">
        <v>43.73</v>
      </c>
      <c r="I4554">
        <v>0.05</v>
      </c>
      <c r="J4554">
        <v>124.63</v>
      </c>
      <c r="K4554">
        <v>21.4</v>
      </c>
    </row>
    <row r="4555" spans="1:11" x14ac:dyDescent="0.45">
      <c r="A4555" t="s">
        <v>1051</v>
      </c>
      <c r="B4555" s="13">
        <v>45419</v>
      </c>
      <c r="C4555" t="s">
        <v>6529</v>
      </c>
      <c r="D4555" t="s">
        <v>7206</v>
      </c>
      <c r="E4555" t="s">
        <v>7213</v>
      </c>
      <c r="F4555" t="s">
        <v>7231</v>
      </c>
      <c r="G4555">
        <v>6</v>
      </c>
      <c r="H4555">
        <v>35.340000000000003</v>
      </c>
      <c r="I4555">
        <v>0</v>
      </c>
      <c r="J4555">
        <v>212.04</v>
      </c>
      <c r="K4555">
        <v>33.89</v>
      </c>
    </row>
    <row r="4556" spans="1:11" x14ac:dyDescent="0.45">
      <c r="A4556" t="s">
        <v>1054</v>
      </c>
      <c r="B4556" s="13">
        <v>45419</v>
      </c>
      <c r="C4556" t="s">
        <v>6693</v>
      </c>
      <c r="D4556" t="s">
        <v>7206</v>
      </c>
      <c r="E4556" t="s">
        <v>7216</v>
      </c>
      <c r="F4556" t="s">
        <v>7221</v>
      </c>
      <c r="G4556">
        <v>2</v>
      </c>
      <c r="H4556">
        <v>1281.05</v>
      </c>
      <c r="I4556">
        <v>0</v>
      </c>
      <c r="J4556">
        <v>2562.1</v>
      </c>
      <c r="K4556">
        <v>561.57000000000005</v>
      </c>
    </row>
    <row r="4557" spans="1:11" x14ac:dyDescent="0.45">
      <c r="A4557" t="s">
        <v>1056</v>
      </c>
      <c r="B4557" s="13">
        <v>45420</v>
      </c>
      <c r="C4557" t="s">
        <v>6695</v>
      </c>
      <c r="D4557" t="s">
        <v>7206</v>
      </c>
      <c r="E4557" t="s">
        <v>7216</v>
      </c>
      <c r="F4557" t="s">
        <v>7232</v>
      </c>
      <c r="G4557">
        <v>3</v>
      </c>
      <c r="H4557">
        <v>217.08</v>
      </c>
      <c r="I4557">
        <v>0.05</v>
      </c>
      <c r="J4557">
        <v>618.67999999999995</v>
      </c>
      <c r="K4557">
        <v>132.68</v>
      </c>
    </row>
    <row r="4558" spans="1:11" x14ac:dyDescent="0.45">
      <c r="A4558" t="s">
        <v>1060</v>
      </c>
      <c r="B4558" s="13">
        <v>45420</v>
      </c>
      <c r="C4558" t="s">
        <v>6698</v>
      </c>
      <c r="D4558" t="s">
        <v>7206</v>
      </c>
      <c r="E4558" t="s">
        <v>7215</v>
      </c>
      <c r="F4558" t="s">
        <v>7226</v>
      </c>
      <c r="G4558">
        <v>2</v>
      </c>
      <c r="H4558">
        <v>233.32</v>
      </c>
      <c r="I4558">
        <v>0.1</v>
      </c>
      <c r="J4558">
        <v>419.98</v>
      </c>
      <c r="K4558">
        <v>61.1</v>
      </c>
    </row>
    <row r="4559" spans="1:11" x14ac:dyDescent="0.45">
      <c r="A4559" t="s">
        <v>1066</v>
      </c>
      <c r="B4559" s="13">
        <v>45420</v>
      </c>
      <c r="C4559" t="s">
        <v>6273</v>
      </c>
      <c r="D4559" t="s">
        <v>7206</v>
      </c>
      <c r="E4559" t="s">
        <v>7215</v>
      </c>
      <c r="F4559" t="s">
        <v>7223</v>
      </c>
      <c r="G4559">
        <v>4</v>
      </c>
      <c r="H4559">
        <v>148.69999999999999</v>
      </c>
      <c r="I4559">
        <v>0</v>
      </c>
      <c r="J4559">
        <v>594.79999999999995</v>
      </c>
      <c r="K4559">
        <v>87.08</v>
      </c>
    </row>
    <row r="4560" spans="1:11" x14ac:dyDescent="0.45">
      <c r="A4560" t="s">
        <v>1069</v>
      </c>
      <c r="B4560" s="13">
        <v>45421</v>
      </c>
      <c r="C4560" t="s">
        <v>6702</v>
      </c>
      <c r="D4560" t="s">
        <v>7206</v>
      </c>
      <c r="E4560" t="s">
        <v>7214</v>
      </c>
      <c r="F4560" t="s">
        <v>7224</v>
      </c>
      <c r="G4560">
        <v>2</v>
      </c>
      <c r="H4560">
        <v>11.96</v>
      </c>
      <c r="I4560">
        <v>0</v>
      </c>
      <c r="J4560">
        <v>23.92</v>
      </c>
      <c r="K4560">
        <v>6.41</v>
      </c>
    </row>
    <row r="4561" spans="1:11" x14ac:dyDescent="0.45">
      <c r="A4561" t="s">
        <v>1072</v>
      </c>
      <c r="B4561" s="13">
        <v>45421</v>
      </c>
      <c r="C4561" t="s">
        <v>6704</v>
      </c>
      <c r="D4561" t="s">
        <v>7206</v>
      </c>
      <c r="E4561" t="s">
        <v>7216</v>
      </c>
      <c r="F4561" t="s">
        <v>7232</v>
      </c>
      <c r="G4561">
        <v>2</v>
      </c>
      <c r="H4561">
        <v>362.98</v>
      </c>
      <c r="I4561">
        <v>0.05</v>
      </c>
      <c r="J4561">
        <v>689.66</v>
      </c>
      <c r="K4561">
        <v>153.18</v>
      </c>
    </row>
    <row r="4562" spans="1:11" x14ac:dyDescent="0.45">
      <c r="A4562" t="s">
        <v>1082</v>
      </c>
      <c r="B4562" s="13">
        <v>45422</v>
      </c>
      <c r="C4562" t="s">
        <v>6505</v>
      </c>
      <c r="D4562" t="s">
        <v>7206</v>
      </c>
      <c r="E4562" t="s">
        <v>7213</v>
      </c>
      <c r="F4562" t="s">
        <v>7236</v>
      </c>
      <c r="G4562">
        <v>2</v>
      </c>
      <c r="H4562">
        <v>122.3</v>
      </c>
      <c r="I4562">
        <v>0</v>
      </c>
      <c r="J4562">
        <v>244.6</v>
      </c>
      <c r="K4562">
        <v>51.69</v>
      </c>
    </row>
    <row r="4563" spans="1:11" x14ac:dyDescent="0.45">
      <c r="A4563" t="s">
        <v>1084</v>
      </c>
      <c r="B4563" s="13">
        <v>45422</v>
      </c>
      <c r="C4563" t="s">
        <v>6551</v>
      </c>
      <c r="D4563" t="s">
        <v>7206</v>
      </c>
      <c r="E4563" t="s">
        <v>7214</v>
      </c>
      <c r="F4563" t="s">
        <v>7219</v>
      </c>
      <c r="G4563">
        <v>1</v>
      </c>
      <c r="H4563">
        <v>10.050000000000001</v>
      </c>
      <c r="I4563">
        <v>0.1</v>
      </c>
      <c r="J4563">
        <v>9.0500000000000007</v>
      </c>
      <c r="K4563">
        <v>-12.14</v>
      </c>
    </row>
    <row r="4564" spans="1:11" x14ac:dyDescent="0.45">
      <c r="A4564" t="s">
        <v>1087</v>
      </c>
      <c r="B4564" s="13">
        <v>45423</v>
      </c>
      <c r="C4564" t="s">
        <v>6710</v>
      </c>
      <c r="D4564" t="s">
        <v>7206</v>
      </c>
      <c r="E4564" t="s">
        <v>7214</v>
      </c>
      <c r="F4564" t="s">
        <v>7222</v>
      </c>
      <c r="G4564">
        <v>4</v>
      </c>
      <c r="H4564">
        <v>3.75</v>
      </c>
      <c r="I4564">
        <v>0.05</v>
      </c>
      <c r="J4564">
        <v>14.25</v>
      </c>
      <c r="K4564">
        <v>18.329999999999998</v>
      </c>
    </row>
    <row r="4565" spans="1:11" x14ac:dyDescent="0.45">
      <c r="A4565" t="s">
        <v>1089</v>
      </c>
      <c r="B4565" s="13">
        <v>45423</v>
      </c>
      <c r="C4565" t="s">
        <v>6711</v>
      </c>
      <c r="D4565" t="s">
        <v>7206</v>
      </c>
      <c r="E4565" t="s">
        <v>7216</v>
      </c>
      <c r="F4565" t="s">
        <v>7232</v>
      </c>
      <c r="G4565">
        <v>4</v>
      </c>
      <c r="H4565">
        <v>465.05</v>
      </c>
      <c r="I4565">
        <v>0</v>
      </c>
      <c r="J4565">
        <v>1860.2</v>
      </c>
      <c r="K4565">
        <v>409.69</v>
      </c>
    </row>
    <row r="4566" spans="1:11" x14ac:dyDescent="0.45">
      <c r="A4566" t="s">
        <v>1091</v>
      </c>
      <c r="B4566" s="13">
        <v>45423</v>
      </c>
      <c r="C4566" t="s">
        <v>6713</v>
      </c>
      <c r="D4566" t="s">
        <v>7206</v>
      </c>
      <c r="E4566" t="s">
        <v>7213</v>
      </c>
      <c r="F4566" t="s">
        <v>7231</v>
      </c>
      <c r="G4566">
        <v>5</v>
      </c>
      <c r="H4566">
        <v>36.94</v>
      </c>
      <c r="I4566">
        <v>0</v>
      </c>
      <c r="J4566">
        <v>184.7</v>
      </c>
      <c r="K4566">
        <v>37.57</v>
      </c>
    </row>
    <row r="4567" spans="1:11" x14ac:dyDescent="0.45">
      <c r="A4567" t="s">
        <v>1093</v>
      </c>
      <c r="B4567" s="13">
        <v>45423</v>
      </c>
      <c r="C4567" t="s">
        <v>6066</v>
      </c>
      <c r="D4567" t="s">
        <v>7206</v>
      </c>
      <c r="E4567" t="s">
        <v>7216</v>
      </c>
      <c r="F4567" t="s">
        <v>7233</v>
      </c>
      <c r="G4567">
        <v>2</v>
      </c>
      <c r="H4567">
        <v>357.63</v>
      </c>
      <c r="I4567">
        <v>0.05</v>
      </c>
      <c r="J4567">
        <v>679.5</v>
      </c>
      <c r="K4567">
        <v>143.97999999999999</v>
      </c>
    </row>
    <row r="4568" spans="1:11" x14ac:dyDescent="0.45">
      <c r="A4568" t="s">
        <v>1096</v>
      </c>
      <c r="B4568" s="13">
        <v>45424</v>
      </c>
      <c r="C4568" t="s">
        <v>6272</v>
      </c>
      <c r="D4568" t="s">
        <v>7206</v>
      </c>
      <c r="E4568" t="s">
        <v>7216</v>
      </c>
      <c r="F4568" t="s">
        <v>7233</v>
      </c>
      <c r="G4568">
        <v>2</v>
      </c>
      <c r="H4568">
        <v>525.4</v>
      </c>
      <c r="I4568">
        <v>0.05</v>
      </c>
      <c r="J4568">
        <v>998.26</v>
      </c>
      <c r="K4568">
        <v>216.02</v>
      </c>
    </row>
    <row r="4569" spans="1:11" x14ac:dyDescent="0.45">
      <c r="A4569" t="s">
        <v>1098</v>
      </c>
      <c r="B4569" s="13">
        <v>45424</v>
      </c>
      <c r="C4569" t="s">
        <v>6108</v>
      </c>
      <c r="D4569" t="s">
        <v>7206</v>
      </c>
      <c r="E4569" t="s">
        <v>7215</v>
      </c>
      <c r="F4569" t="s">
        <v>7226</v>
      </c>
      <c r="G4569">
        <v>1</v>
      </c>
      <c r="H4569">
        <v>449.1</v>
      </c>
      <c r="I4569">
        <v>0</v>
      </c>
      <c r="J4569">
        <v>449.1</v>
      </c>
      <c r="K4569">
        <v>69.040000000000006</v>
      </c>
    </row>
    <row r="4570" spans="1:11" x14ac:dyDescent="0.45">
      <c r="A4570" t="s">
        <v>1107</v>
      </c>
      <c r="B4570" s="13">
        <v>45426</v>
      </c>
      <c r="C4570" t="s">
        <v>6424</v>
      </c>
      <c r="D4570" t="s">
        <v>7206</v>
      </c>
      <c r="E4570" t="s">
        <v>7214</v>
      </c>
      <c r="F4570" t="s">
        <v>7219</v>
      </c>
      <c r="G4570">
        <v>2</v>
      </c>
      <c r="H4570">
        <v>18.64</v>
      </c>
      <c r="I4570">
        <v>0.1</v>
      </c>
      <c r="J4570">
        <v>33.549999999999997</v>
      </c>
      <c r="K4570">
        <v>10.71</v>
      </c>
    </row>
    <row r="4571" spans="1:11" x14ac:dyDescent="0.45">
      <c r="A4571" t="s">
        <v>1109</v>
      </c>
      <c r="B4571" s="13">
        <v>45426</v>
      </c>
      <c r="C4571" t="s">
        <v>6512</v>
      </c>
      <c r="D4571" t="s">
        <v>7206</v>
      </c>
      <c r="E4571" t="s">
        <v>7215</v>
      </c>
      <c r="F4571" t="s">
        <v>7226</v>
      </c>
      <c r="G4571">
        <v>2</v>
      </c>
      <c r="H4571">
        <v>358.46</v>
      </c>
      <c r="I4571">
        <v>0.05</v>
      </c>
      <c r="J4571">
        <v>681.07</v>
      </c>
      <c r="K4571">
        <v>100.66</v>
      </c>
    </row>
    <row r="4572" spans="1:11" x14ac:dyDescent="0.45">
      <c r="A4572" t="s">
        <v>1129</v>
      </c>
      <c r="B4572" s="13">
        <v>45429</v>
      </c>
      <c r="C4572" t="s">
        <v>6722</v>
      </c>
      <c r="D4572" t="s">
        <v>7206</v>
      </c>
      <c r="E4572" t="s">
        <v>7215</v>
      </c>
      <c r="F4572" t="s">
        <v>7220</v>
      </c>
      <c r="G4572">
        <v>1</v>
      </c>
      <c r="H4572">
        <v>236.66</v>
      </c>
      <c r="I4572">
        <v>0.05</v>
      </c>
      <c r="J4572">
        <v>224.83</v>
      </c>
      <c r="K4572">
        <v>43.32</v>
      </c>
    </row>
    <row r="4573" spans="1:11" x14ac:dyDescent="0.45">
      <c r="A4573" t="s">
        <v>1130</v>
      </c>
      <c r="B4573" s="13">
        <v>45429</v>
      </c>
      <c r="C4573" t="s">
        <v>6152</v>
      </c>
      <c r="D4573" t="s">
        <v>7206</v>
      </c>
      <c r="E4573" t="s">
        <v>7213</v>
      </c>
      <c r="F4573" t="s">
        <v>7217</v>
      </c>
      <c r="G4573">
        <v>2</v>
      </c>
      <c r="H4573">
        <v>51.49</v>
      </c>
      <c r="I4573">
        <v>0.05</v>
      </c>
      <c r="J4573">
        <v>97.83</v>
      </c>
      <c r="K4573">
        <v>33.729999999999997</v>
      </c>
    </row>
    <row r="4574" spans="1:11" x14ac:dyDescent="0.45">
      <c r="A4574" t="s">
        <v>1136</v>
      </c>
      <c r="B4574" s="13">
        <v>45430</v>
      </c>
      <c r="C4574" t="s">
        <v>6494</v>
      </c>
      <c r="D4574" t="s">
        <v>7206</v>
      </c>
      <c r="E4574" t="s">
        <v>7216</v>
      </c>
      <c r="F4574" t="s">
        <v>7225</v>
      </c>
      <c r="G4574">
        <v>3</v>
      </c>
      <c r="H4574">
        <v>369.02</v>
      </c>
      <c r="I4574">
        <v>0.1</v>
      </c>
      <c r="J4574">
        <v>996.35</v>
      </c>
      <c r="K4574">
        <v>222.3</v>
      </c>
    </row>
    <row r="4575" spans="1:11" x14ac:dyDescent="0.45">
      <c r="A4575" t="s">
        <v>1138</v>
      </c>
      <c r="B4575" s="13">
        <v>45430</v>
      </c>
      <c r="C4575" t="s">
        <v>6045</v>
      </c>
      <c r="D4575" t="s">
        <v>7206</v>
      </c>
      <c r="E4575" t="s">
        <v>7213</v>
      </c>
      <c r="F4575" t="s">
        <v>7234</v>
      </c>
      <c r="G4575">
        <v>2</v>
      </c>
      <c r="H4575">
        <v>28.73</v>
      </c>
      <c r="I4575">
        <v>0.05</v>
      </c>
      <c r="J4575">
        <v>54.59</v>
      </c>
      <c r="K4575">
        <v>14.16</v>
      </c>
    </row>
    <row r="4576" spans="1:11" x14ac:dyDescent="0.45">
      <c r="A4576" t="s">
        <v>1139</v>
      </c>
      <c r="B4576" s="13">
        <v>45430</v>
      </c>
      <c r="C4576" t="s">
        <v>6052</v>
      </c>
      <c r="D4576" t="s">
        <v>7206</v>
      </c>
      <c r="E4576" t="s">
        <v>7215</v>
      </c>
      <c r="F4576" t="s">
        <v>7228</v>
      </c>
      <c r="G4576">
        <v>5</v>
      </c>
      <c r="H4576">
        <v>611.85</v>
      </c>
      <c r="I4576">
        <v>0.2</v>
      </c>
      <c r="J4576">
        <v>2447.4</v>
      </c>
      <c r="K4576">
        <v>393.58</v>
      </c>
    </row>
    <row r="4577" spans="1:11" x14ac:dyDescent="0.45">
      <c r="A4577" t="s">
        <v>1143</v>
      </c>
      <c r="B4577" s="13">
        <v>45431</v>
      </c>
      <c r="C4577" t="s">
        <v>6627</v>
      </c>
      <c r="D4577" t="s">
        <v>7206</v>
      </c>
      <c r="E4577" t="s">
        <v>7215</v>
      </c>
      <c r="F4577" t="s">
        <v>7226</v>
      </c>
      <c r="G4577">
        <v>2</v>
      </c>
      <c r="H4577">
        <v>268.45</v>
      </c>
      <c r="I4577">
        <v>0.1</v>
      </c>
      <c r="J4577">
        <v>483.21</v>
      </c>
      <c r="K4577">
        <v>64.8</v>
      </c>
    </row>
    <row r="4578" spans="1:11" x14ac:dyDescent="0.45">
      <c r="A4578" t="s">
        <v>1144</v>
      </c>
      <c r="B4578" s="13">
        <v>45431</v>
      </c>
      <c r="C4578" t="s">
        <v>6639</v>
      </c>
      <c r="D4578" t="s">
        <v>7206</v>
      </c>
      <c r="E4578" t="s">
        <v>7216</v>
      </c>
      <c r="F4578" t="s">
        <v>7221</v>
      </c>
      <c r="G4578">
        <v>4</v>
      </c>
      <c r="H4578">
        <v>1298.28</v>
      </c>
      <c r="I4578">
        <v>0</v>
      </c>
      <c r="J4578">
        <v>5193.12</v>
      </c>
      <c r="K4578">
        <v>1142.0899999999999</v>
      </c>
    </row>
    <row r="4579" spans="1:11" x14ac:dyDescent="0.45">
      <c r="A4579" t="s">
        <v>1145</v>
      </c>
      <c r="B4579" s="13">
        <v>45431</v>
      </c>
      <c r="C4579" t="s">
        <v>6682</v>
      </c>
      <c r="D4579" t="s">
        <v>7206</v>
      </c>
      <c r="E4579" t="s">
        <v>7215</v>
      </c>
      <c r="F4579" t="s">
        <v>7223</v>
      </c>
      <c r="G4579">
        <v>4</v>
      </c>
      <c r="H4579">
        <v>191.33</v>
      </c>
      <c r="I4579">
        <v>0.1</v>
      </c>
      <c r="J4579">
        <v>688.79</v>
      </c>
      <c r="K4579">
        <v>119.71</v>
      </c>
    </row>
    <row r="4580" spans="1:11" x14ac:dyDescent="0.45">
      <c r="A4580" t="s">
        <v>1150</v>
      </c>
      <c r="B4580" s="13">
        <v>45432</v>
      </c>
      <c r="C4580" t="s">
        <v>6102</v>
      </c>
      <c r="D4580" t="s">
        <v>7206</v>
      </c>
      <c r="E4580" t="s">
        <v>7216</v>
      </c>
      <c r="F4580" t="s">
        <v>7232</v>
      </c>
      <c r="G4580">
        <v>5</v>
      </c>
      <c r="H4580">
        <v>243.12</v>
      </c>
      <c r="I4580">
        <v>0.2</v>
      </c>
      <c r="J4580">
        <v>972.48</v>
      </c>
      <c r="K4580">
        <v>208.69</v>
      </c>
    </row>
    <row r="4581" spans="1:11" x14ac:dyDescent="0.45">
      <c r="A4581" t="s">
        <v>1160</v>
      </c>
      <c r="B4581" s="13">
        <v>45432</v>
      </c>
      <c r="C4581" t="s">
        <v>6622</v>
      </c>
      <c r="D4581" t="s">
        <v>7206</v>
      </c>
      <c r="E4581" t="s">
        <v>7214</v>
      </c>
      <c r="F4581" t="s">
        <v>7222</v>
      </c>
      <c r="G4581">
        <v>1</v>
      </c>
      <c r="H4581">
        <v>2.56</v>
      </c>
      <c r="I4581">
        <v>0.1</v>
      </c>
      <c r="J4581">
        <v>2.2999999999999998</v>
      </c>
      <c r="K4581">
        <v>2.34</v>
      </c>
    </row>
    <row r="4582" spans="1:11" x14ac:dyDescent="0.45">
      <c r="A4582" t="s">
        <v>1161</v>
      </c>
      <c r="B4582" s="13">
        <v>45432</v>
      </c>
      <c r="C4582" t="s">
        <v>6352</v>
      </c>
      <c r="D4582" t="s">
        <v>7206</v>
      </c>
      <c r="E4582" t="s">
        <v>7216</v>
      </c>
      <c r="F4582" t="s">
        <v>7225</v>
      </c>
      <c r="G4582">
        <v>4</v>
      </c>
      <c r="H4582">
        <v>199.95</v>
      </c>
      <c r="I4582">
        <v>0</v>
      </c>
      <c r="J4582">
        <v>799.8</v>
      </c>
      <c r="K4582">
        <v>177.96</v>
      </c>
    </row>
    <row r="4583" spans="1:11" x14ac:dyDescent="0.45">
      <c r="A4583" t="s">
        <v>1164</v>
      </c>
      <c r="B4583" s="13">
        <v>45433</v>
      </c>
      <c r="C4583" t="s">
        <v>6527</v>
      </c>
      <c r="D4583" t="s">
        <v>7206</v>
      </c>
      <c r="E4583" t="s">
        <v>7216</v>
      </c>
      <c r="F4583" t="s">
        <v>7225</v>
      </c>
      <c r="G4583">
        <v>5</v>
      </c>
      <c r="H4583">
        <v>214.69</v>
      </c>
      <c r="I4583">
        <v>0.1</v>
      </c>
      <c r="J4583">
        <v>966.1</v>
      </c>
      <c r="K4583">
        <v>217.26</v>
      </c>
    </row>
    <row r="4584" spans="1:11" x14ac:dyDescent="0.45">
      <c r="A4584" t="s">
        <v>1167</v>
      </c>
      <c r="B4584" s="13">
        <v>45434</v>
      </c>
      <c r="C4584" t="s">
        <v>6316</v>
      </c>
      <c r="D4584" t="s">
        <v>7206</v>
      </c>
      <c r="E4584" t="s">
        <v>7213</v>
      </c>
      <c r="F4584" t="s">
        <v>7236</v>
      </c>
      <c r="G4584">
        <v>1</v>
      </c>
      <c r="H4584">
        <v>75.599999999999994</v>
      </c>
      <c r="I4584">
        <v>0.1</v>
      </c>
      <c r="J4584">
        <v>68.040000000000006</v>
      </c>
      <c r="K4584">
        <v>21.99</v>
      </c>
    </row>
    <row r="4585" spans="1:11" x14ac:dyDescent="0.45">
      <c r="A4585" t="s">
        <v>1173</v>
      </c>
      <c r="B4585" s="13">
        <v>45434</v>
      </c>
      <c r="C4585" t="s">
        <v>6674</v>
      </c>
      <c r="D4585" t="s">
        <v>7206</v>
      </c>
      <c r="E4585" t="s">
        <v>7214</v>
      </c>
      <c r="F4585" t="s">
        <v>7219</v>
      </c>
      <c r="G4585">
        <v>8</v>
      </c>
      <c r="H4585">
        <v>4.7699999999999996</v>
      </c>
      <c r="I4585">
        <v>0</v>
      </c>
      <c r="J4585">
        <v>38.159999999999997</v>
      </c>
      <c r="K4585">
        <v>2.62</v>
      </c>
    </row>
    <row r="4586" spans="1:11" x14ac:dyDescent="0.45">
      <c r="A4586" t="s">
        <v>1174</v>
      </c>
      <c r="B4586" s="13">
        <v>45434</v>
      </c>
      <c r="C4586" t="s">
        <v>6690</v>
      </c>
      <c r="D4586" t="s">
        <v>7206</v>
      </c>
      <c r="E4586" t="s">
        <v>7215</v>
      </c>
      <c r="F4586" t="s">
        <v>7223</v>
      </c>
      <c r="G4586">
        <v>3</v>
      </c>
      <c r="H4586">
        <v>130.09</v>
      </c>
      <c r="I4586">
        <v>0</v>
      </c>
      <c r="J4586">
        <v>390.27</v>
      </c>
      <c r="K4586">
        <v>57.1</v>
      </c>
    </row>
    <row r="4587" spans="1:11" x14ac:dyDescent="0.45">
      <c r="A4587" t="s">
        <v>1176</v>
      </c>
      <c r="B4587" s="13">
        <v>45434</v>
      </c>
      <c r="C4587" t="s">
        <v>6738</v>
      </c>
      <c r="D4587" t="s">
        <v>7206</v>
      </c>
      <c r="E4587" t="s">
        <v>7214</v>
      </c>
      <c r="F4587" t="s">
        <v>7224</v>
      </c>
      <c r="G4587">
        <v>4</v>
      </c>
      <c r="H4587">
        <v>8.64</v>
      </c>
      <c r="I4587">
        <v>0.05</v>
      </c>
      <c r="J4587">
        <v>32.83</v>
      </c>
      <c r="K4587">
        <v>10.130000000000001</v>
      </c>
    </row>
    <row r="4588" spans="1:11" x14ac:dyDescent="0.45">
      <c r="A4588" t="s">
        <v>1177</v>
      </c>
      <c r="B4588" s="13">
        <v>45435</v>
      </c>
      <c r="C4588" t="s">
        <v>6739</v>
      </c>
      <c r="D4588" t="s">
        <v>7206</v>
      </c>
      <c r="E4588" t="s">
        <v>7215</v>
      </c>
      <c r="F4588" t="s">
        <v>7228</v>
      </c>
      <c r="G4588">
        <v>4</v>
      </c>
      <c r="H4588">
        <v>734.96</v>
      </c>
      <c r="I4588">
        <v>0.15</v>
      </c>
      <c r="J4588">
        <v>2498.86</v>
      </c>
      <c r="K4588">
        <v>398.5</v>
      </c>
    </row>
    <row r="4589" spans="1:11" x14ac:dyDescent="0.45">
      <c r="A4589" t="s">
        <v>1179</v>
      </c>
      <c r="B4589" s="13">
        <v>45435</v>
      </c>
      <c r="C4589" t="s">
        <v>6223</v>
      </c>
      <c r="D4589" t="s">
        <v>7206</v>
      </c>
      <c r="E4589" t="s">
        <v>7215</v>
      </c>
      <c r="F4589" t="s">
        <v>7226</v>
      </c>
      <c r="G4589">
        <v>1</v>
      </c>
      <c r="H4589">
        <v>436.5</v>
      </c>
      <c r="I4589">
        <v>0</v>
      </c>
      <c r="J4589">
        <v>436.5</v>
      </c>
      <c r="K4589">
        <v>70.25</v>
      </c>
    </row>
    <row r="4590" spans="1:11" x14ac:dyDescent="0.45">
      <c r="A4590" t="s">
        <v>1187</v>
      </c>
      <c r="B4590" s="13">
        <v>45436</v>
      </c>
      <c r="C4590" t="s">
        <v>6032</v>
      </c>
      <c r="D4590" t="s">
        <v>7206</v>
      </c>
      <c r="E4590" t="s">
        <v>7216</v>
      </c>
      <c r="F4590" t="s">
        <v>7225</v>
      </c>
      <c r="G4590">
        <v>4</v>
      </c>
      <c r="H4590">
        <v>220.1</v>
      </c>
      <c r="I4590">
        <v>0.15</v>
      </c>
      <c r="J4590">
        <v>748.34</v>
      </c>
      <c r="K4590">
        <v>163.89</v>
      </c>
    </row>
    <row r="4591" spans="1:11" x14ac:dyDescent="0.45">
      <c r="A4591" t="s">
        <v>1190</v>
      </c>
      <c r="B4591" s="13">
        <v>45436</v>
      </c>
      <c r="C4591" t="s">
        <v>6485</v>
      </c>
      <c r="D4591" t="s">
        <v>7206</v>
      </c>
      <c r="E4591" t="s">
        <v>7214</v>
      </c>
      <c r="F4591" t="s">
        <v>7230</v>
      </c>
      <c r="G4591">
        <v>10</v>
      </c>
      <c r="H4591">
        <v>5.76</v>
      </c>
      <c r="I4591">
        <v>0</v>
      </c>
      <c r="J4591">
        <v>57.6</v>
      </c>
      <c r="K4591">
        <v>8.76</v>
      </c>
    </row>
    <row r="4592" spans="1:11" x14ac:dyDescent="0.45">
      <c r="A4592" t="s">
        <v>1192</v>
      </c>
      <c r="B4592" s="13">
        <v>45436</v>
      </c>
      <c r="C4592" t="s">
        <v>6742</v>
      </c>
      <c r="D4592" t="s">
        <v>7206</v>
      </c>
      <c r="E4592" t="s">
        <v>7216</v>
      </c>
      <c r="F4592" t="s">
        <v>7221</v>
      </c>
      <c r="G4592">
        <v>4</v>
      </c>
      <c r="H4592">
        <v>753.22</v>
      </c>
      <c r="I4592">
        <v>0.1</v>
      </c>
      <c r="J4592">
        <v>2711.59</v>
      </c>
      <c r="K4592">
        <v>613.20000000000005</v>
      </c>
    </row>
    <row r="4593" spans="1:11" x14ac:dyDescent="0.45">
      <c r="A4593" t="s">
        <v>1195</v>
      </c>
      <c r="B4593" s="13">
        <v>45436</v>
      </c>
      <c r="C4593" t="s">
        <v>6743</v>
      </c>
      <c r="D4593" t="s">
        <v>7206</v>
      </c>
      <c r="E4593" t="s">
        <v>7216</v>
      </c>
      <c r="F4593" t="s">
        <v>7229</v>
      </c>
      <c r="G4593">
        <v>1</v>
      </c>
      <c r="H4593">
        <v>93.89</v>
      </c>
      <c r="I4593">
        <v>0.2</v>
      </c>
      <c r="J4593">
        <v>75.11</v>
      </c>
      <c r="K4593">
        <v>16.12</v>
      </c>
    </row>
    <row r="4594" spans="1:11" x14ac:dyDescent="0.45">
      <c r="A4594" t="s">
        <v>1196</v>
      </c>
      <c r="B4594" s="13">
        <v>45437</v>
      </c>
      <c r="C4594" t="s">
        <v>6303</v>
      </c>
      <c r="D4594" t="s">
        <v>7206</v>
      </c>
      <c r="E4594" t="s">
        <v>7214</v>
      </c>
      <c r="F4594" t="s">
        <v>7224</v>
      </c>
      <c r="G4594">
        <v>1</v>
      </c>
      <c r="H4594">
        <v>11.14</v>
      </c>
      <c r="I4594">
        <v>0</v>
      </c>
      <c r="J4594">
        <v>11.14</v>
      </c>
      <c r="K4594">
        <v>-7.46</v>
      </c>
    </row>
    <row r="4595" spans="1:11" x14ac:dyDescent="0.45">
      <c r="A4595" t="s">
        <v>1199</v>
      </c>
      <c r="B4595" s="13">
        <v>45437</v>
      </c>
      <c r="C4595" t="s">
        <v>6745</v>
      </c>
      <c r="D4595" t="s">
        <v>7206</v>
      </c>
      <c r="E4595" t="s">
        <v>7214</v>
      </c>
      <c r="F4595" t="s">
        <v>7227</v>
      </c>
      <c r="G4595">
        <v>6</v>
      </c>
      <c r="H4595">
        <v>16.78</v>
      </c>
      <c r="I4595">
        <v>0.1</v>
      </c>
      <c r="J4595">
        <v>90.61</v>
      </c>
      <c r="K4595">
        <v>25.13</v>
      </c>
    </row>
    <row r="4596" spans="1:11" x14ac:dyDescent="0.45">
      <c r="A4596" t="s">
        <v>1202</v>
      </c>
      <c r="B4596" s="13">
        <v>45437</v>
      </c>
      <c r="C4596" t="s">
        <v>6343</v>
      </c>
      <c r="D4596" t="s">
        <v>7206</v>
      </c>
      <c r="E4596" t="s">
        <v>7216</v>
      </c>
      <c r="F4596" t="s">
        <v>7221</v>
      </c>
      <c r="G4596">
        <v>2</v>
      </c>
      <c r="H4596">
        <v>1167.99</v>
      </c>
      <c r="I4596">
        <v>0.2</v>
      </c>
      <c r="J4596">
        <v>1868.78</v>
      </c>
      <c r="K4596">
        <v>406.32</v>
      </c>
    </row>
    <row r="4597" spans="1:11" x14ac:dyDescent="0.45">
      <c r="A4597" t="s">
        <v>1203</v>
      </c>
      <c r="B4597" s="13">
        <v>45437</v>
      </c>
      <c r="C4597" t="s">
        <v>6720</v>
      </c>
      <c r="D4597" t="s">
        <v>7206</v>
      </c>
      <c r="E4597" t="s">
        <v>7216</v>
      </c>
      <c r="F4597" t="s">
        <v>7229</v>
      </c>
      <c r="G4597">
        <v>2</v>
      </c>
      <c r="H4597">
        <v>96.68</v>
      </c>
      <c r="I4597">
        <v>0.05</v>
      </c>
      <c r="J4597">
        <v>183.69</v>
      </c>
      <c r="K4597">
        <v>33.799999999999997</v>
      </c>
    </row>
    <row r="4598" spans="1:11" x14ac:dyDescent="0.45">
      <c r="A4598" t="s">
        <v>1204</v>
      </c>
      <c r="B4598" s="13">
        <v>45437</v>
      </c>
      <c r="C4598" t="s">
        <v>6747</v>
      </c>
      <c r="D4598" t="s">
        <v>7206</v>
      </c>
      <c r="E4598" t="s">
        <v>7213</v>
      </c>
      <c r="F4598" t="s">
        <v>7231</v>
      </c>
      <c r="G4598">
        <v>2</v>
      </c>
      <c r="H4598">
        <v>11.2</v>
      </c>
      <c r="I4598">
        <v>0</v>
      </c>
      <c r="J4598">
        <v>22.4</v>
      </c>
      <c r="K4598">
        <v>-3.32</v>
      </c>
    </row>
    <row r="4599" spans="1:11" x14ac:dyDescent="0.45">
      <c r="A4599" t="s">
        <v>1205</v>
      </c>
      <c r="B4599" s="13">
        <v>45438</v>
      </c>
      <c r="C4599" t="s">
        <v>6748</v>
      </c>
      <c r="D4599" t="s">
        <v>7206</v>
      </c>
      <c r="E4599" t="s">
        <v>7215</v>
      </c>
      <c r="F4599" t="s">
        <v>7220</v>
      </c>
      <c r="G4599">
        <v>1</v>
      </c>
      <c r="H4599">
        <v>276.02</v>
      </c>
      <c r="I4599">
        <v>0.1</v>
      </c>
      <c r="J4599">
        <v>248.42</v>
      </c>
      <c r="K4599">
        <v>37.85</v>
      </c>
    </row>
    <row r="4600" spans="1:11" x14ac:dyDescent="0.45">
      <c r="A4600" t="s">
        <v>1209</v>
      </c>
      <c r="B4600" s="13">
        <v>45438</v>
      </c>
      <c r="C4600" t="s">
        <v>6750</v>
      </c>
      <c r="D4600" t="s">
        <v>7206</v>
      </c>
      <c r="E4600" t="s">
        <v>7215</v>
      </c>
      <c r="F4600" t="s">
        <v>7226</v>
      </c>
      <c r="G4600">
        <v>8</v>
      </c>
      <c r="H4600">
        <v>156.47</v>
      </c>
      <c r="I4600">
        <v>0</v>
      </c>
      <c r="J4600">
        <v>1251.76</v>
      </c>
      <c r="K4600">
        <v>200.57</v>
      </c>
    </row>
    <row r="4601" spans="1:11" x14ac:dyDescent="0.45">
      <c r="A4601" t="s">
        <v>1210</v>
      </c>
      <c r="B4601" s="13">
        <v>45438</v>
      </c>
      <c r="C4601" t="s">
        <v>6751</v>
      </c>
      <c r="D4601" t="s">
        <v>7206</v>
      </c>
      <c r="E4601" t="s">
        <v>7214</v>
      </c>
      <c r="F4601" t="s">
        <v>7230</v>
      </c>
      <c r="G4601">
        <v>3</v>
      </c>
      <c r="H4601">
        <v>10.66</v>
      </c>
      <c r="I4601">
        <v>0</v>
      </c>
      <c r="J4601">
        <v>31.98</v>
      </c>
      <c r="K4601">
        <v>-5.67</v>
      </c>
    </row>
    <row r="4602" spans="1:11" x14ac:dyDescent="0.45">
      <c r="A4602" t="s">
        <v>1212</v>
      </c>
      <c r="B4602" s="13">
        <v>45438</v>
      </c>
      <c r="C4602" t="s">
        <v>6752</v>
      </c>
      <c r="D4602" t="s">
        <v>7206</v>
      </c>
      <c r="E4602" t="s">
        <v>7216</v>
      </c>
      <c r="F4602" t="s">
        <v>7229</v>
      </c>
      <c r="G4602">
        <v>1</v>
      </c>
      <c r="H4602">
        <v>64.239999999999995</v>
      </c>
      <c r="I4602">
        <v>0.05</v>
      </c>
      <c r="J4602">
        <v>61.03</v>
      </c>
      <c r="K4602">
        <v>11.04</v>
      </c>
    </row>
    <row r="4603" spans="1:11" x14ac:dyDescent="0.45">
      <c r="A4603" t="s">
        <v>1213</v>
      </c>
      <c r="B4603" s="13">
        <v>45438</v>
      </c>
      <c r="C4603" t="s">
        <v>6753</v>
      </c>
      <c r="D4603" t="s">
        <v>7206</v>
      </c>
      <c r="E4603" t="s">
        <v>7216</v>
      </c>
      <c r="F4603" t="s">
        <v>7233</v>
      </c>
      <c r="G4603">
        <v>1</v>
      </c>
      <c r="H4603">
        <v>392.21</v>
      </c>
      <c r="I4603">
        <v>0.15</v>
      </c>
      <c r="J4603">
        <v>333.38</v>
      </c>
      <c r="K4603">
        <v>71.94</v>
      </c>
    </row>
    <row r="4604" spans="1:11" x14ac:dyDescent="0.45">
      <c r="A4604" t="s">
        <v>1218</v>
      </c>
      <c r="B4604" s="13">
        <v>45439</v>
      </c>
      <c r="C4604" t="s">
        <v>6034</v>
      </c>
      <c r="D4604" t="s">
        <v>7206</v>
      </c>
      <c r="E4604" t="s">
        <v>7216</v>
      </c>
      <c r="F4604" t="s">
        <v>7221</v>
      </c>
      <c r="G4604">
        <v>3</v>
      </c>
      <c r="H4604">
        <v>1188.97</v>
      </c>
      <c r="I4604">
        <v>0.15</v>
      </c>
      <c r="J4604">
        <v>3031.87</v>
      </c>
      <c r="K4604">
        <v>660.24</v>
      </c>
    </row>
    <row r="4605" spans="1:11" x14ac:dyDescent="0.45">
      <c r="A4605" t="s">
        <v>1225</v>
      </c>
      <c r="B4605" s="13">
        <v>45440</v>
      </c>
      <c r="C4605" t="s">
        <v>6132</v>
      </c>
      <c r="D4605" t="s">
        <v>7206</v>
      </c>
      <c r="E4605" t="s">
        <v>7214</v>
      </c>
      <c r="F4605" t="s">
        <v>7224</v>
      </c>
      <c r="G4605">
        <v>1</v>
      </c>
      <c r="H4605">
        <v>5.92</v>
      </c>
      <c r="I4605">
        <v>0.1</v>
      </c>
      <c r="J4605">
        <v>5.33</v>
      </c>
      <c r="K4605">
        <v>17.18</v>
      </c>
    </row>
    <row r="4606" spans="1:11" x14ac:dyDescent="0.45">
      <c r="A4606" t="s">
        <v>1228</v>
      </c>
      <c r="B4606" s="13">
        <v>45440</v>
      </c>
      <c r="C4606" t="s">
        <v>6276</v>
      </c>
      <c r="D4606" t="s">
        <v>7206</v>
      </c>
      <c r="E4606" t="s">
        <v>7213</v>
      </c>
      <c r="F4606" t="s">
        <v>7236</v>
      </c>
      <c r="G4606">
        <v>2</v>
      </c>
      <c r="H4606">
        <v>61.38</v>
      </c>
      <c r="I4606">
        <v>0</v>
      </c>
      <c r="J4606">
        <v>122.76</v>
      </c>
      <c r="K4606">
        <v>49.21</v>
      </c>
    </row>
    <row r="4607" spans="1:11" x14ac:dyDescent="0.45">
      <c r="A4607" t="s">
        <v>1235</v>
      </c>
      <c r="B4607" s="13">
        <v>45441</v>
      </c>
      <c r="C4607" t="s">
        <v>6760</v>
      </c>
      <c r="D4607" t="s">
        <v>7206</v>
      </c>
      <c r="E4607" t="s">
        <v>7214</v>
      </c>
      <c r="F4607" t="s">
        <v>7224</v>
      </c>
      <c r="G4607">
        <v>2</v>
      </c>
      <c r="H4607">
        <v>11.67</v>
      </c>
      <c r="I4607">
        <v>0</v>
      </c>
      <c r="J4607">
        <v>23.34</v>
      </c>
      <c r="K4607">
        <v>-1.89</v>
      </c>
    </row>
    <row r="4608" spans="1:11" x14ac:dyDescent="0.45">
      <c r="A4608" t="s">
        <v>1236</v>
      </c>
      <c r="B4608" s="13">
        <v>45441</v>
      </c>
      <c r="C4608" t="s">
        <v>6602</v>
      </c>
      <c r="D4608" t="s">
        <v>7206</v>
      </c>
      <c r="E4608" t="s">
        <v>7216</v>
      </c>
      <c r="F4608" t="s">
        <v>7229</v>
      </c>
      <c r="G4608">
        <v>1</v>
      </c>
      <c r="H4608">
        <v>42.15</v>
      </c>
      <c r="I4608">
        <v>0.1</v>
      </c>
      <c r="J4608">
        <v>37.94</v>
      </c>
      <c r="K4608">
        <v>12.76</v>
      </c>
    </row>
    <row r="4609" spans="1:11" x14ac:dyDescent="0.45">
      <c r="A4609" t="s">
        <v>1238</v>
      </c>
      <c r="B4609" s="13">
        <v>45441</v>
      </c>
      <c r="C4609" t="s">
        <v>6470</v>
      </c>
      <c r="D4609" t="s">
        <v>7206</v>
      </c>
      <c r="E4609" t="s">
        <v>7214</v>
      </c>
      <c r="F4609" t="s">
        <v>7230</v>
      </c>
      <c r="G4609">
        <v>2</v>
      </c>
      <c r="H4609">
        <v>14.73</v>
      </c>
      <c r="I4609">
        <v>0</v>
      </c>
      <c r="J4609">
        <v>29.46</v>
      </c>
      <c r="K4609">
        <v>8.14</v>
      </c>
    </row>
    <row r="4610" spans="1:11" x14ac:dyDescent="0.45">
      <c r="A4610" t="s">
        <v>1239</v>
      </c>
      <c r="B4610" s="13">
        <v>45442</v>
      </c>
      <c r="C4610" t="s">
        <v>6761</v>
      </c>
      <c r="D4610" t="s">
        <v>7206</v>
      </c>
      <c r="E4610" t="s">
        <v>7214</v>
      </c>
      <c r="F4610" t="s">
        <v>7227</v>
      </c>
      <c r="G4610">
        <v>3</v>
      </c>
      <c r="H4610">
        <v>22.14</v>
      </c>
      <c r="I4610">
        <v>0</v>
      </c>
      <c r="J4610">
        <v>66.42</v>
      </c>
      <c r="K4610">
        <v>28.66</v>
      </c>
    </row>
    <row r="4611" spans="1:11" x14ac:dyDescent="0.45">
      <c r="A4611" t="s">
        <v>1242</v>
      </c>
      <c r="B4611" s="13">
        <v>45442</v>
      </c>
      <c r="C4611" t="s">
        <v>6763</v>
      </c>
      <c r="D4611" t="s">
        <v>7206</v>
      </c>
      <c r="E4611" t="s">
        <v>7213</v>
      </c>
      <c r="F4611" t="s">
        <v>7218</v>
      </c>
      <c r="G4611">
        <v>2</v>
      </c>
      <c r="H4611">
        <v>64.900000000000006</v>
      </c>
      <c r="I4611">
        <v>0.1</v>
      </c>
      <c r="J4611">
        <v>116.82</v>
      </c>
      <c r="K4611">
        <v>28.48</v>
      </c>
    </row>
    <row r="4612" spans="1:11" x14ac:dyDescent="0.45">
      <c r="A4612" t="s">
        <v>1243</v>
      </c>
      <c r="B4612" s="13">
        <v>45442</v>
      </c>
      <c r="C4612" t="s">
        <v>6257</v>
      </c>
      <c r="D4612" t="s">
        <v>7206</v>
      </c>
      <c r="E4612" t="s">
        <v>7215</v>
      </c>
      <c r="F4612" t="s">
        <v>7223</v>
      </c>
      <c r="G4612">
        <v>3</v>
      </c>
      <c r="H4612">
        <v>111.69</v>
      </c>
      <c r="I4612">
        <v>0</v>
      </c>
      <c r="J4612">
        <v>335.07</v>
      </c>
      <c r="K4612">
        <v>56.44</v>
      </c>
    </row>
    <row r="4613" spans="1:11" x14ac:dyDescent="0.45">
      <c r="A4613" t="s">
        <v>1253</v>
      </c>
      <c r="B4613" s="13">
        <v>45444</v>
      </c>
      <c r="C4613" t="s">
        <v>6767</v>
      </c>
      <c r="D4613" t="s">
        <v>7206</v>
      </c>
      <c r="E4613" t="s">
        <v>7213</v>
      </c>
      <c r="F4613" t="s">
        <v>7217</v>
      </c>
      <c r="G4613">
        <v>1</v>
      </c>
      <c r="H4613">
        <v>66.61</v>
      </c>
      <c r="I4613">
        <v>0</v>
      </c>
      <c r="J4613">
        <v>66.61</v>
      </c>
      <c r="K4613">
        <v>24.14</v>
      </c>
    </row>
    <row r="4614" spans="1:11" x14ac:dyDescent="0.45">
      <c r="A4614" t="s">
        <v>1256</v>
      </c>
      <c r="B4614" s="13">
        <v>45444</v>
      </c>
      <c r="C4614" t="s">
        <v>6384</v>
      </c>
      <c r="D4614" t="s">
        <v>7206</v>
      </c>
      <c r="E4614" t="s">
        <v>7215</v>
      </c>
      <c r="F4614" t="s">
        <v>7226</v>
      </c>
      <c r="G4614">
        <v>4</v>
      </c>
      <c r="H4614">
        <v>435.01</v>
      </c>
      <c r="I4614">
        <v>0</v>
      </c>
      <c r="J4614">
        <v>1740.04</v>
      </c>
      <c r="K4614">
        <v>286.33999999999997</v>
      </c>
    </row>
    <row r="4615" spans="1:11" x14ac:dyDescent="0.45">
      <c r="A4615" t="s">
        <v>1257</v>
      </c>
      <c r="B4615" s="13">
        <v>45445</v>
      </c>
      <c r="C4615" t="s">
        <v>6639</v>
      </c>
      <c r="D4615" t="s">
        <v>7206</v>
      </c>
      <c r="E4615" t="s">
        <v>7213</v>
      </c>
      <c r="F4615" t="s">
        <v>7234</v>
      </c>
      <c r="G4615">
        <v>2</v>
      </c>
      <c r="H4615">
        <v>73.73</v>
      </c>
      <c r="I4615">
        <v>0</v>
      </c>
      <c r="J4615">
        <v>147.46</v>
      </c>
      <c r="K4615">
        <v>26.69</v>
      </c>
    </row>
    <row r="4616" spans="1:11" x14ac:dyDescent="0.45">
      <c r="A4616" t="s">
        <v>1261</v>
      </c>
      <c r="B4616" s="13">
        <v>45445</v>
      </c>
      <c r="C4616" t="s">
        <v>6686</v>
      </c>
      <c r="D4616" t="s">
        <v>7206</v>
      </c>
      <c r="E4616" t="s">
        <v>7213</v>
      </c>
      <c r="F4616" t="s">
        <v>7231</v>
      </c>
      <c r="G4616">
        <v>3</v>
      </c>
      <c r="H4616">
        <v>39.380000000000003</v>
      </c>
      <c r="I4616">
        <v>0.05</v>
      </c>
      <c r="J4616">
        <v>112.23</v>
      </c>
      <c r="K4616">
        <v>33.58</v>
      </c>
    </row>
    <row r="4617" spans="1:11" x14ac:dyDescent="0.45">
      <c r="A4617" t="s">
        <v>1263</v>
      </c>
      <c r="B4617" s="13">
        <v>45445</v>
      </c>
      <c r="C4617" t="s">
        <v>6349</v>
      </c>
      <c r="D4617" t="s">
        <v>7206</v>
      </c>
      <c r="E4617" t="s">
        <v>7214</v>
      </c>
      <c r="F4617" t="s">
        <v>7227</v>
      </c>
      <c r="G4617">
        <v>2</v>
      </c>
      <c r="H4617">
        <v>8.81</v>
      </c>
      <c r="I4617">
        <v>0</v>
      </c>
      <c r="J4617">
        <v>17.62</v>
      </c>
      <c r="K4617">
        <v>-8.81</v>
      </c>
    </row>
    <row r="4618" spans="1:11" x14ac:dyDescent="0.45">
      <c r="A4618" t="s">
        <v>1264</v>
      </c>
      <c r="B4618" s="13">
        <v>45445</v>
      </c>
      <c r="C4618" t="s">
        <v>6265</v>
      </c>
      <c r="D4618" t="s">
        <v>7206</v>
      </c>
      <c r="E4618" t="s">
        <v>7215</v>
      </c>
      <c r="F4618" t="s">
        <v>7228</v>
      </c>
      <c r="G4618">
        <v>2</v>
      </c>
      <c r="H4618">
        <v>760.79</v>
      </c>
      <c r="I4618">
        <v>0.05</v>
      </c>
      <c r="J4618">
        <v>1445.5</v>
      </c>
      <c r="K4618">
        <v>229.05</v>
      </c>
    </row>
    <row r="4619" spans="1:11" x14ac:dyDescent="0.45">
      <c r="A4619" t="s">
        <v>1265</v>
      </c>
      <c r="B4619" s="13">
        <v>45445</v>
      </c>
      <c r="C4619" t="s">
        <v>6770</v>
      </c>
      <c r="D4619" t="s">
        <v>7206</v>
      </c>
      <c r="E4619" t="s">
        <v>7215</v>
      </c>
      <c r="F4619" t="s">
        <v>7226</v>
      </c>
      <c r="G4619">
        <v>5</v>
      </c>
      <c r="H4619">
        <v>464.63</v>
      </c>
      <c r="I4619">
        <v>0</v>
      </c>
      <c r="J4619">
        <v>2323.15</v>
      </c>
      <c r="K4619">
        <v>381.4</v>
      </c>
    </row>
    <row r="4620" spans="1:11" x14ac:dyDescent="0.45">
      <c r="A4620" t="s">
        <v>1267</v>
      </c>
      <c r="B4620" s="13">
        <v>45445</v>
      </c>
      <c r="C4620" t="s">
        <v>6674</v>
      </c>
      <c r="D4620" t="s">
        <v>7206</v>
      </c>
      <c r="E4620" t="s">
        <v>7214</v>
      </c>
      <c r="F4620" t="s">
        <v>7222</v>
      </c>
      <c r="G4620">
        <v>2</v>
      </c>
      <c r="H4620">
        <v>3.33</v>
      </c>
      <c r="I4620">
        <v>0</v>
      </c>
      <c r="J4620">
        <v>6.66</v>
      </c>
      <c r="K4620">
        <v>10.81</v>
      </c>
    </row>
    <row r="4621" spans="1:11" x14ac:dyDescent="0.45">
      <c r="A4621" t="s">
        <v>1268</v>
      </c>
      <c r="B4621" s="13">
        <v>45445</v>
      </c>
      <c r="C4621" t="s">
        <v>6070</v>
      </c>
      <c r="D4621" t="s">
        <v>7206</v>
      </c>
      <c r="E4621" t="s">
        <v>7216</v>
      </c>
      <c r="F4621" t="s">
        <v>7221</v>
      </c>
      <c r="G4621">
        <v>1</v>
      </c>
      <c r="H4621">
        <v>824.86</v>
      </c>
      <c r="I4621">
        <v>0</v>
      </c>
      <c r="J4621">
        <v>824.86</v>
      </c>
      <c r="K4621">
        <v>186.91</v>
      </c>
    </row>
    <row r="4622" spans="1:11" x14ac:dyDescent="0.45">
      <c r="A4622" t="s">
        <v>1272</v>
      </c>
      <c r="B4622" s="13">
        <v>45446</v>
      </c>
      <c r="C4622" t="s">
        <v>6392</v>
      </c>
      <c r="D4622" t="s">
        <v>7206</v>
      </c>
      <c r="E4622" t="s">
        <v>7213</v>
      </c>
      <c r="F4622" t="s">
        <v>7217</v>
      </c>
      <c r="G4622">
        <v>6</v>
      </c>
      <c r="H4622">
        <v>78.510000000000005</v>
      </c>
      <c r="I4622">
        <v>0</v>
      </c>
      <c r="J4622">
        <v>471.06</v>
      </c>
      <c r="K4622">
        <v>110.41</v>
      </c>
    </row>
    <row r="4623" spans="1:11" x14ac:dyDescent="0.45">
      <c r="A4623" t="s">
        <v>1273</v>
      </c>
      <c r="B4623" s="13">
        <v>45446</v>
      </c>
      <c r="C4623" t="s">
        <v>6773</v>
      </c>
      <c r="D4623" t="s">
        <v>7206</v>
      </c>
      <c r="E4623" t="s">
        <v>7214</v>
      </c>
      <c r="F4623" t="s">
        <v>7227</v>
      </c>
      <c r="G4623">
        <v>8</v>
      </c>
      <c r="H4623">
        <v>12.29</v>
      </c>
      <c r="I4623">
        <v>0</v>
      </c>
      <c r="J4623">
        <v>98.32</v>
      </c>
      <c r="K4623">
        <v>32.159999999999997</v>
      </c>
    </row>
    <row r="4624" spans="1:11" x14ac:dyDescent="0.45">
      <c r="A4624" t="s">
        <v>1278</v>
      </c>
      <c r="B4624" s="13">
        <v>45447</v>
      </c>
      <c r="C4624" t="s">
        <v>6310</v>
      </c>
      <c r="D4624" t="s">
        <v>7206</v>
      </c>
      <c r="E4624" t="s">
        <v>7214</v>
      </c>
      <c r="F4624" t="s">
        <v>7222</v>
      </c>
      <c r="G4624">
        <v>1</v>
      </c>
      <c r="H4624">
        <v>7.24</v>
      </c>
      <c r="I4624">
        <v>0.05</v>
      </c>
      <c r="J4624">
        <v>6.88</v>
      </c>
      <c r="K4624">
        <v>-17.41</v>
      </c>
    </row>
    <row r="4625" spans="1:11" x14ac:dyDescent="0.45">
      <c r="A4625" t="s">
        <v>1279</v>
      </c>
      <c r="B4625" s="13">
        <v>45447</v>
      </c>
      <c r="C4625" t="s">
        <v>6201</v>
      </c>
      <c r="D4625" t="s">
        <v>7206</v>
      </c>
      <c r="E4625" t="s">
        <v>7213</v>
      </c>
      <c r="F4625" t="s">
        <v>7236</v>
      </c>
      <c r="G4625">
        <v>10</v>
      </c>
      <c r="H4625">
        <v>177.01</v>
      </c>
      <c r="I4625">
        <v>0</v>
      </c>
      <c r="J4625">
        <v>1770.1</v>
      </c>
      <c r="K4625">
        <v>421.54</v>
      </c>
    </row>
    <row r="4626" spans="1:11" x14ac:dyDescent="0.45">
      <c r="A4626" t="s">
        <v>1280</v>
      </c>
      <c r="B4626" s="13">
        <v>45447</v>
      </c>
      <c r="C4626" t="s">
        <v>6776</v>
      </c>
      <c r="D4626" t="s">
        <v>7206</v>
      </c>
      <c r="E4626" t="s">
        <v>7214</v>
      </c>
      <c r="F4626" t="s">
        <v>7230</v>
      </c>
      <c r="G4626">
        <v>3</v>
      </c>
      <c r="H4626">
        <v>9.27</v>
      </c>
      <c r="I4626">
        <v>0</v>
      </c>
      <c r="J4626">
        <v>27.81</v>
      </c>
      <c r="K4626">
        <v>5.67</v>
      </c>
    </row>
    <row r="4627" spans="1:11" x14ac:dyDescent="0.45">
      <c r="A4627" t="s">
        <v>1286</v>
      </c>
      <c r="B4627" s="13">
        <v>45447</v>
      </c>
      <c r="C4627" t="s">
        <v>6388</v>
      </c>
      <c r="D4627" t="s">
        <v>7206</v>
      </c>
      <c r="E4627" t="s">
        <v>7214</v>
      </c>
      <c r="F4627" t="s">
        <v>7230</v>
      </c>
      <c r="G4627">
        <v>2</v>
      </c>
      <c r="H4627">
        <v>12.07</v>
      </c>
      <c r="I4627">
        <v>0.15</v>
      </c>
      <c r="J4627">
        <v>20.52</v>
      </c>
      <c r="K4627">
        <v>5.86</v>
      </c>
    </row>
    <row r="4628" spans="1:11" x14ac:dyDescent="0.45">
      <c r="A4628" t="s">
        <v>1288</v>
      </c>
      <c r="B4628" s="13">
        <v>45447</v>
      </c>
      <c r="C4628" t="s">
        <v>6127</v>
      </c>
      <c r="D4628" t="s">
        <v>7206</v>
      </c>
      <c r="E4628" t="s">
        <v>7215</v>
      </c>
      <c r="F4628" t="s">
        <v>7226</v>
      </c>
      <c r="G4628">
        <v>1</v>
      </c>
      <c r="H4628">
        <v>535.79999999999995</v>
      </c>
      <c r="I4628">
        <v>0.1</v>
      </c>
      <c r="J4628">
        <v>482.22</v>
      </c>
      <c r="K4628">
        <v>82.16</v>
      </c>
    </row>
    <row r="4629" spans="1:11" x14ac:dyDescent="0.45">
      <c r="A4629" t="s">
        <v>1290</v>
      </c>
      <c r="B4629" s="13">
        <v>45448</v>
      </c>
      <c r="C4629" t="s">
        <v>6778</v>
      </c>
      <c r="D4629" t="s">
        <v>7206</v>
      </c>
      <c r="E4629" t="s">
        <v>7213</v>
      </c>
      <c r="F4629" t="s">
        <v>7234</v>
      </c>
      <c r="G4629">
        <v>10</v>
      </c>
      <c r="H4629">
        <v>55.23</v>
      </c>
      <c r="I4629">
        <v>0</v>
      </c>
      <c r="J4629">
        <v>552.29999999999995</v>
      </c>
      <c r="K4629">
        <v>135.99</v>
      </c>
    </row>
    <row r="4630" spans="1:11" x14ac:dyDescent="0.45">
      <c r="A4630" t="s">
        <v>1307</v>
      </c>
      <c r="B4630" s="13">
        <v>45450</v>
      </c>
      <c r="C4630" t="s">
        <v>6471</v>
      </c>
      <c r="D4630" t="s">
        <v>7206</v>
      </c>
      <c r="E4630" t="s">
        <v>7215</v>
      </c>
      <c r="F4630" t="s">
        <v>7223</v>
      </c>
      <c r="G4630">
        <v>1</v>
      </c>
      <c r="H4630">
        <v>312.97000000000003</v>
      </c>
      <c r="I4630">
        <v>0</v>
      </c>
      <c r="J4630">
        <v>312.97000000000003</v>
      </c>
      <c r="K4630">
        <v>52.16</v>
      </c>
    </row>
    <row r="4631" spans="1:11" x14ac:dyDescent="0.45">
      <c r="A4631" t="s">
        <v>1313</v>
      </c>
      <c r="B4631" s="13">
        <v>45451</v>
      </c>
      <c r="C4631" t="s">
        <v>6125</v>
      </c>
      <c r="D4631" t="s">
        <v>7206</v>
      </c>
      <c r="E4631" t="s">
        <v>7213</v>
      </c>
      <c r="F4631" t="s">
        <v>7218</v>
      </c>
      <c r="G4631">
        <v>3</v>
      </c>
      <c r="H4631">
        <v>49.86</v>
      </c>
      <c r="I4631">
        <v>0.05</v>
      </c>
      <c r="J4631">
        <v>142.1</v>
      </c>
      <c r="K4631">
        <v>35.76</v>
      </c>
    </row>
    <row r="4632" spans="1:11" x14ac:dyDescent="0.45">
      <c r="A4632" t="s">
        <v>1314</v>
      </c>
      <c r="B4632" s="13">
        <v>45451</v>
      </c>
      <c r="C4632" t="s">
        <v>6783</v>
      </c>
      <c r="D4632" t="s">
        <v>7206</v>
      </c>
      <c r="E4632" t="s">
        <v>7215</v>
      </c>
      <c r="F4632" t="s">
        <v>7226</v>
      </c>
      <c r="G4632">
        <v>1</v>
      </c>
      <c r="H4632">
        <v>239.83</v>
      </c>
      <c r="I4632">
        <v>0</v>
      </c>
      <c r="J4632">
        <v>239.83</v>
      </c>
      <c r="K4632">
        <v>36.770000000000003</v>
      </c>
    </row>
    <row r="4633" spans="1:11" x14ac:dyDescent="0.45">
      <c r="A4633" t="s">
        <v>1317</v>
      </c>
      <c r="B4633" s="13">
        <v>45451</v>
      </c>
      <c r="C4633" t="s">
        <v>6237</v>
      </c>
      <c r="D4633" t="s">
        <v>7206</v>
      </c>
      <c r="E4633" t="s">
        <v>7214</v>
      </c>
      <c r="F4633" t="s">
        <v>7219</v>
      </c>
      <c r="G4633">
        <v>1</v>
      </c>
      <c r="H4633">
        <v>14.31</v>
      </c>
      <c r="I4633">
        <v>0</v>
      </c>
      <c r="J4633">
        <v>14.31</v>
      </c>
      <c r="K4633">
        <v>-7.85</v>
      </c>
    </row>
    <row r="4634" spans="1:11" x14ac:dyDescent="0.45">
      <c r="A4634" t="s">
        <v>1318</v>
      </c>
      <c r="B4634" s="13">
        <v>45451</v>
      </c>
      <c r="C4634" t="s">
        <v>6784</v>
      </c>
      <c r="D4634" t="s">
        <v>7206</v>
      </c>
      <c r="E4634" t="s">
        <v>7216</v>
      </c>
      <c r="F4634" t="s">
        <v>7229</v>
      </c>
      <c r="G4634">
        <v>2</v>
      </c>
      <c r="H4634">
        <v>45.55</v>
      </c>
      <c r="I4634">
        <v>0</v>
      </c>
      <c r="J4634">
        <v>91.1</v>
      </c>
      <c r="K4634">
        <v>17.059999999999999</v>
      </c>
    </row>
    <row r="4635" spans="1:11" x14ac:dyDescent="0.45">
      <c r="A4635" t="s">
        <v>1320</v>
      </c>
      <c r="B4635" s="13">
        <v>45452</v>
      </c>
      <c r="C4635" t="s">
        <v>6617</v>
      </c>
      <c r="D4635" t="s">
        <v>7206</v>
      </c>
      <c r="E4635" t="s">
        <v>7216</v>
      </c>
      <c r="F4635" t="s">
        <v>7221</v>
      </c>
      <c r="G4635">
        <v>6</v>
      </c>
      <c r="H4635">
        <v>1287.72</v>
      </c>
      <c r="I4635">
        <v>0.15</v>
      </c>
      <c r="J4635">
        <v>6567.37</v>
      </c>
      <c r="K4635">
        <v>1437.03</v>
      </c>
    </row>
    <row r="4636" spans="1:11" x14ac:dyDescent="0.45">
      <c r="A4636" t="s">
        <v>1321</v>
      </c>
      <c r="B4636" s="13">
        <v>45452</v>
      </c>
      <c r="C4636" t="s">
        <v>6125</v>
      </c>
      <c r="D4636" t="s">
        <v>7206</v>
      </c>
      <c r="E4636" t="s">
        <v>7215</v>
      </c>
      <c r="F4636" t="s">
        <v>7228</v>
      </c>
      <c r="G4636">
        <v>4</v>
      </c>
      <c r="H4636">
        <v>492.55</v>
      </c>
      <c r="I4636">
        <v>0.05</v>
      </c>
      <c r="J4636">
        <v>1871.69</v>
      </c>
      <c r="K4636">
        <v>326.17</v>
      </c>
    </row>
    <row r="4637" spans="1:11" x14ac:dyDescent="0.45">
      <c r="A4637" t="s">
        <v>1332</v>
      </c>
      <c r="B4637" s="13">
        <v>45453</v>
      </c>
      <c r="C4637" t="s">
        <v>6744</v>
      </c>
      <c r="D4637" t="s">
        <v>7206</v>
      </c>
      <c r="E4637" t="s">
        <v>7213</v>
      </c>
      <c r="F4637" t="s">
        <v>7236</v>
      </c>
      <c r="G4637">
        <v>1</v>
      </c>
      <c r="H4637">
        <v>134.37</v>
      </c>
      <c r="I4637">
        <v>0.15</v>
      </c>
      <c r="J4637">
        <v>114.21</v>
      </c>
      <c r="K4637">
        <v>26.47</v>
      </c>
    </row>
    <row r="4638" spans="1:11" x14ac:dyDescent="0.45">
      <c r="A4638" t="s">
        <v>1334</v>
      </c>
      <c r="B4638" s="13">
        <v>45453</v>
      </c>
      <c r="C4638" t="s">
        <v>6663</v>
      </c>
      <c r="D4638" t="s">
        <v>7206</v>
      </c>
      <c r="E4638" t="s">
        <v>7214</v>
      </c>
      <c r="F4638" t="s">
        <v>7227</v>
      </c>
      <c r="G4638">
        <v>1</v>
      </c>
      <c r="H4638">
        <v>24.43</v>
      </c>
      <c r="I4638">
        <v>0.2</v>
      </c>
      <c r="J4638">
        <v>19.54</v>
      </c>
      <c r="K4638">
        <v>8.6</v>
      </c>
    </row>
    <row r="4639" spans="1:11" x14ac:dyDescent="0.45">
      <c r="A4639" t="s">
        <v>1337</v>
      </c>
      <c r="B4639" s="13">
        <v>45453</v>
      </c>
      <c r="C4639" t="s">
        <v>6224</v>
      </c>
      <c r="D4639" t="s">
        <v>7206</v>
      </c>
      <c r="E4639" t="s">
        <v>7215</v>
      </c>
      <c r="F4639" t="s">
        <v>7235</v>
      </c>
      <c r="G4639">
        <v>1</v>
      </c>
      <c r="H4639">
        <v>249.63</v>
      </c>
      <c r="I4639">
        <v>0.15</v>
      </c>
      <c r="J4639">
        <v>212.19</v>
      </c>
      <c r="K4639">
        <v>35.08</v>
      </c>
    </row>
    <row r="4640" spans="1:11" x14ac:dyDescent="0.45">
      <c r="A4640" t="s">
        <v>1345</v>
      </c>
      <c r="B4640" s="13">
        <v>45454</v>
      </c>
      <c r="C4640" t="s">
        <v>6362</v>
      </c>
      <c r="D4640" t="s">
        <v>7206</v>
      </c>
      <c r="E4640" t="s">
        <v>7216</v>
      </c>
      <c r="F4640" t="s">
        <v>7232</v>
      </c>
      <c r="G4640">
        <v>4</v>
      </c>
      <c r="H4640">
        <v>416.25</v>
      </c>
      <c r="I4640">
        <v>0.05</v>
      </c>
      <c r="J4640">
        <v>1581.75</v>
      </c>
      <c r="K4640">
        <v>356.19</v>
      </c>
    </row>
    <row r="4641" spans="1:11" x14ac:dyDescent="0.45">
      <c r="A4641" t="s">
        <v>1350</v>
      </c>
      <c r="B4641" s="13">
        <v>45454</v>
      </c>
      <c r="C4641" t="s">
        <v>6787</v>
      </c>
      <c r="D4641" t="s">
        <v>7206</v>
      </c>
      <c r="E4641" t="s">
        <v>7216</v>
      </c>
      <c r="F4641" t="s">
        <v>7233</v>
      </c>
      <c r="G4641">
        <v>3</v>
      </c>
      <c r="H4641">
        <v>290.08999999999997</v>
      </c>
      <c r="I4641">
        <v>0.1</v>
      </c>
      <c r="J4641">
        <v>783.24</v>
      </c>
      <c r="K4641">
        <v>155.74</v>
      </c>
    </row>
    <row r="4642" spans="1:11" x14ac:dyDescent="0.45">
      <c r="A4642" t="s">
        <v>1352</v>
      </c>
      <c r="B4642" s="13">
        <v>45454</v>
      </c>
      <c r="C4642" t="s">
        <v>6788</v>
      </c>
      <c r="D4642" t="s">
        <v>7206</v>
      </c>
      <c r="E4642" t="s">
        <v>7213</v>
      </c>
      <c r="F4642" t="s">
        <v>7218</v>
      </c>
      <c r="G4642">
        <v>6</v>
      </c>
      <c r="H4642">
        <v>38.96</v>
      </c>
      <c r="I4642">
        <v>0.05</v>
      </c>
      <c r="J4642">
        <v>222.07</v>
      </c>
      <c r="K4642">
        <v>42.79</v>
      </c>
    </row>
    <row r="4643" spans="1:11" x14ac:dyDescent="0.45">
      <c r="A4643" t="s">
        <v>1361</v>
      </c>
      <c r="B4643" s="13">
        <v>45455</v>
      </c>
      <c r="C4643" t="s">
        <v>6711</v>
      </c>
      <c r="D4643" t="s">
        <v>7206</v>
      </c>
      <c r="E4643" t="s">
        <v>7216</v>
      </c>
      <c r="F4643" t="s">
        <v>7229</v>
      </c>
      <c r="G4643">
        <v>1</v>
      </c>
      <c r="H4643">
        <v>83.97</v>
      </c>
      <c r="I4643">
        <v>0</v>
      </c>
      <c r="J4643">
        <v>83.97</v>
      </c>
      <c r="K4643">
        <v>13.16</v>
      </c>
    </row>
    <row r="4644" spans="1:11" x14ac:dyDescent="0.45">
      <c r="A4644" t="s">
        <v>1363</v>
      </c>
      <c r="B4644" s="13">
        <v>45455</v>
      </c>
      <c r="C4644" t="s">
        <v>6284</v>
      </c>
      <c r="D4644" t="s">
        <v>7206</v>
      </c>
      <c r="E4644" t="s">
        <v>7215</v>
      </c>
      <c r="F4644" t="s">
        <v>7223</v>
      </c>
      <c r="G4644">
        <v>8</v>
      </c>
      <c r="H4644">
        <v>152.65</v>
      </c>
      <c r="I4644">
        <v>0.05</v>
      </c>
      <c r="J4644">
        <v>1160.1400000000001</v>
      </c>
      <c r="K4644">
        <v>182.85</v>
      </c>
    </row>
    <row r="4645" spans="1:11" x14ac:dyDescent="0.45">
      <c r="A4645" t="s">
        <v>1366</v>
      </c>
      <c r="B4645" s="13">
        <v>45456</v>
      </c>
      <c r="C4645" t="s">
        <v>6795</v>
      </c>
      <c r="D4645" t="s">
        <v>7206</v>
      </c>
      <c r="E4645" t="s">
        <v>7216</v>
      </c>
      <c r="F4645" t="s">
        <v>7229</v>
      </c>
      <c r="G4645">
        <v>2</v>
      </c>
      <c r="H4645">
        <v>79.13</v>
      </c>
      <c r="I4645">
        <v>0.15</v>
      </c>
      <c r="J4645">
        <v>134.52000000000001</v>
      </c>
      <c r="K4645">
        <v>43.88</v>
      </c>
    </row>
    <row r="4646" spans="1:11" x14ac:dyDescent="0.45">
      <c r="A4646" t="s">
        <v>1373</v>
      </c>
      <c r="B4646" s="13">
        <v>45457</v>
      </c>
      <c r="C4646" t="s">
        <v>6024</v>
      </c>
      <c r="D4646" t="s">
        <v>7206</v>
      </c>
      <c r="E4646" t="s">
        <v>7214</v>
      </c>
      <c r="F4646" t="s">
        <v>7230</v>
      </c>
      <c r="G4646">
        <v>4</v>
      </c>
      <c r="H4646">
        <v>9.4600000000000009</v>
      </c>
      <c r="I4646">
        <v>0.1</v>
      </c>
      <c r="J4646">
        <v>34.06</v>
      </c>
      <c r="K4646">
        <v>1.19</v>
      </c>
    </row>
    <row r="4647" spans="1:11" x14ac:dyDescent="0.45">
      <c r="A4647" t="s">
        <v>1378</v>
      </c>
      <c r="B4647" s="13">
        <v>45457</v>
      </c>
      <c r="C4647" t="s">
        <v>6563</v>
      </c>
      <c r="D4647" t="s">
        <v>7206</v>
      </c>
      <c r="E4647" t="s">
        <v>7216</v>
      </c>
      <c r="F4647" t="s">
        <v>7225</v>
      </c>
      <c r="G4647">
        <v>5</v>
      </c>
      <c r="H4647">
        <v>219.69</v>
      </c>
      <c r="I4647">
        <v>0</v>
      </c>
      <c r="J4647">
        <v>1098.45</v>
      </c>
      <c r="K4647">
        <v>235.71</v>
      </c>
    </row>
    <row r="4648" spans="1:11" x14ac:dyDescent="0.45">
      <c r="A4648" t="s">
        <v>1379</v>
      </c>
      <c r="B4648" s="13">
        <v>45457</v>
      </c>
      <c r="C4648" t="s">
        <v>6331</v>
      </c>
      <c r="D4648" t="s">
        <v>7206</v>
      </c>
      <c r="E4648" t="s">
        <v>7216</v>
      </c>
      <c r="F4648" t="s">
        <v>7225</v>
      </c>
      <c r="G4648">
        <v>1</v>
      </c>
      <c r="H4648">
        <v>403</v>
      </c>
      <c r="I4648">
        <v>0.05</v>
      </c>
      <c r="J4648">
        <v>382.85</v>
      </c>
      <c r="K4648">
        <v>81.3</v>
      </c>
    </row>
    <row r="4649" spans="1:11" x14ac:dyDescent="0.45">
      <c r="A4649" t="s">
        <v>1386</v>
      </c>
      <c r="B4649" s="13">
        <v>45458</v>
      </c>
      <c r="C4649" t="s">
        <v>6689</v>
      </c>
      <c r="D4649" t="s">
        <v>7206</v>
      </c>
      <c r="E4649" t="s">
        <v>7216</v>
      </c>
      <c r="F4649" t="s">
        <v>7232</v>
      </c>
      <c r="G4649">
        <v>1</v>
      </c>
      <c r="H4649">
        <v>157.72999999999999</v>
      </c>
      <c r="I4649">
        <v>0.05</v>
      </c>
      <c r="J4649">
        <v>149.84</v>
      </c>
      <c r="K4649">
        <v>25.46</v>
      </c>
    </row>
    <row r="4650" spans="1:11" x14ac:dyDescent="0.45">
      <c r="A4650" t="s">
        <v>1387</v>
      </c>
      <c r="B4650" s="13">
        <v>45458</v>
      </c>
      <c r="C4650" t="s">
        <v>6191</v>
      </c>
      <c r="D4650" t="s">
        <v>7206</v>
      </c>
      <c r="E4650" t="s">
        <v>7216</v>
      </c>
      <c r="F4650" t="s">
        <v>7229</v>
      </c>
      <c r="G4650">
        <v>2</v>
      </c>
      <c r="H4650">
        <v>63.27</v>
      </c>
      <c r="I4650">
        <v>0.15</v>
      </c>
      <c r="J4650">
        <v>107.56</v>
      </c>
      <c r="K4650">
        <v>26.71</v>
      </c>
    </row>
    <row r="4651" spans="1:11" x14ac:dyDescent="0.45">
      <c r="A4651" t="s">
        <v>1390</v>
      </c>
      <c r="B4651" s="13">
        <v>45459</v>
      </c>
      <c r="C4651" t="s">
        <v>6803</v>
      </c>
      <c r="D4651" t="s">
        <v>7206</v>
      </c>
      <c r="E4651" t="s">
        <v>7213</v>
      </c>
      <c r="F4651" t="s">
        <v>7218</v>
      </c>
      <c r="G4651">
        <v>1</v>
      </c>
      <c r="H4651">
        <v>81.88</v>
      </c>
      <c r="I4651">
        <v>0.1</v>
      </c>
      <c r="J4651">
        <v>73.69</v>
      </c>
      <c r="K4651">
        <v>20.38</v>
      </c>
    </row>
    <row r="4652" spans="1:11" x14ac:dyDescent="0.45">
      <c r="A4652" t="s">
        <v>1393</v>
      </c>
      <c r="B4652" s="13">
        <v>45459</v>
      </c>
      <c r="C4652" t="s">
        <v>6805</v>
      </c>
      <c r="D4652" t="s">
        <v>7206</v>
      </c>
      <c r="E4652" t="s">
        <v>7215</v>
      </c>
      <c r="F4652" t="s">
        <v>7220</v>
      </c>
      <c r="G4652">
        <v>3</v>
      </c>
      <c r="H4652">
        <v>117.84</v>
      </c>
      <c r="I4652">
        <v>0.05</v>
      </c>
      <c r="J4652">
        <v>335.84</v>
      </c>
      <c r="K4652">
        <v>48.06</v>
      </c>
    </row>
    <row r="4653" spans="1:11" x14ac:dyDescent="0.45">
      <c r="A4653" t="s">
        <v>1396</v>
      </c>
      <c r="B4653" s="13">
        <v>45460</v>
      </c>
      <c r="C4653" t="s">
        <v>6346</v>
      </c>
      <c r="D4653" t="s">
        <v>7206</v>
      </c>
      <c r="E4653" t="s">
        <v>7216</v>
      </c>
      <c r="F4653" t="s">
        <v>7229</v>
      </c>
      <c r="G4653">
        <v>10</v>
      </c>
      <c r="H4653">
        <v>31.43</v>
      </c>
      <c r="I4653">
        <v>0.2</v>
      </c>
      <c r="J4653">
        <v>251.44</v>
      </c>
      <c r="K4653">
        <v>47.56</v>
      </c>
    </row>
    <row r="4654" spans="1:11" x14ac:dyDescent="0.45">
      <c r="A4654" t="s">
        <v>1399</v>
      </c>
      <c r="B4654" s="13">
        <v>45461</v>
      </c>
      <c r="C4654" t="s">
        <v>6808</v>
      </c>
      <c r="D4654" t="s">
        <v>7206</v>
      </c>
      <c r="E4654" t="s">
        <v>7216</v>
      </c>
      <c r="F4654" t="s">
        <v>7225</v>
      </c>
      <c r="G4654">
        <v>2</v>
      </c>
      <c r="H4654">
        <v>421.2</v>
      </c>
      <c r="I4654">
        <v>0</v>
      </c>
      <c r="J4654">
        <v>842.4</v>
      </c>
      <c r="K4654">
        <v>186.85</v>
      </c>
    </row>
    <row r="4655" spans="1:11" x14ac:dyDescent="0.45">
      <c r="A4655" t="s">
        <v>1400</v>
      </c>
      <c r="B4655" s="13">
        <v>45461</v>
      </c>
      <c r="C4655" t="s">
        <v>6809</v>
      </c>
      <c r="D4655" t="s">
        <v>7206</v>
      </c>
      <c r="E4655" t="s">
        <v>7215</v>
      </c>
      <c r="F4655" t="s">
        <v>7223</v>
      </c>
      <c r="G4655">
        <v>1</v>
      </c>
      <c r="H4655">
        <v>191.98</v>
      </c>
      <c r="I4655">
        <v>0</v>
      </c>
      <c r="J4655">
        <v>191.98</v>
      </c>
      <c r="K4655">
        <v>21.59</v>
      </c>
    </row>
    <row r="4656" spans="1:11" x14ac:dyDescent="0.45">
      <c r="A4656" t="s">
        <v>1401</v>
      </c>
      <c r="B4656" s="13">
        <v>45461</v>
      </c>
      <c r="C4656" t="s">
        <v>6189</v>
      </c>
      <c r="D4656" t="s">
        <v>7206</v>
      </c>
      <c r="E4656" t="s">
        <v>7215</v>
      </c>
      <c r="F4656" t="s">
        <v>7228</v>
      </c>
      <c r="G4656">
        <v>2</v>
      </c>
      <c r="H4656">
        <v>434.24</v>
      </c>
      <c r="I4656">
        <v>0.15</v>
      </c>
      <c r="J4656">
        <v>738.21</v>
      </c>
      <c r="K4656">
        <v>130.86000000000001</v>
      </c>
    </row>
    <row r="4657" spans="1:11" x14ac:dyDescent="0.45">
      <c r="A4657" t="s">
        <v>1407</v>
      </c>
      <c r="B4657" s="13">
        <v>45462</v>
      </c>
      <c r="C4657" t="s">
        <v>6796</v>
      </c>
      <c r="D4657" t="s">
        <v>7206</v>
      </c>
      <c r="E4657" t="s">
        <v>7215</v>
      </c>
      <c r="F4657" t="s">
        <v>7226</v>
      </c>
      <c r="G4657">
        <v>4</v>
      </c>
      <c r="H4657">
        <v>564.39</v>
      </c>
      <c r="I4657">
        <v>0.1</v>
      </c>
      <c r="J4657">
        <v>2031.8</v>
      </c>
      <c r="K4657">
        <v>339.37</v>
      </c>
    </row>
    <row r="4658" spans="1:11" x14ac:dyDescent="0.45">
      <c r="A4658" t="s">
        <v>1416</v>
      </c>
      <c r="B4658" s="13">
        <v>45463</v>
      </c>
      <c r="C4658" t="s">
        <v>6305</v>
      </c>
      <c r="D4658" t="s">
        <v>7206</v>
      </c>
      <c r="E4658" t="s">
        <v>7216</v>
      </c>
      <c r="F4658" t="s">
        <v>7221</v>
      </c>
      <c r="G4658">
        <v>2</v>
      </c>
      <c r="H4658">
        <v>1168.02</v>
      </c>
      <c r="I4658">
        <v>0</v>
      </c>
      <c r="J4658">
        <v>2336.04</v>
      </c>
      <c r="K4658">
        <v>510.61</v>
      </c>
    </row>
    <row r="4659" spans="1:11" x14ac:dyDescent="0.45">
      <c r="A4659" t="s">
        <v>1418</v>
      </c>
      <c r="B4659" s="13">
        <v>45463</v>
      </c>
      <c r="C4659" t="s">
        <v>6505</v>
      </c>
      <c r="D4659" t="s">
        <v>7206</v>
      </c>
      <c r="E4659" t="s">
        <v>7213</v>
      </c>
      <c r="F4659" t="s">
        <v>7234</v>
      </c>
      <c r="G4659">
        <v>1</v>
      </c>
      <c r="H4659">
        <v>79.739999999999995</v>
      </c>
      <c r="I4659">
        <v>0</v>
      </c>
      <c r="J4659">
        <v>79.739999999999995</v>
      </c>
      <c r="K4659">
        <v>7.23</v>
      </c>
    </row>
    <row r="4660" spans="1:11" x14ac:dyDescent="0.45">
      <c r="A4660" t="s">
        <v>1423</v>
      </c>
      <c r="B4660" s="13">
        <v>45464</v>
      </c>
      <c r="C4660" t="s">
        <v>6817</v>
      </c>
      <c r="D4660" t="s">
        <v>7206</v>
      </c>
      <c r="E4660" t="s">
        <v>7216</v>
      </c>
      <c r="F4660" t="s">
        <v>7221</v>
      </c>
      <c r="G4660">
        <v>4</v>
      </c>
      <c r="H4660">
        <v>764.68</v>
      </c>
      <c r="I4660">
        <v>0</v>
      </c>
      <c r="J4660">
        <v>3058.72</v>
      </c>
      <c r="K4660">
        <v>677.7</v>
      </c>
    </row>
    <row r="4661" spans="1:11" x14ac:dyDescent="0.45">
      <c r="A4661" t="s">
        <v>1424</v>
      </c>
      <c r="B4661" s="13">
        <v>45464</v>
      </c>
      <c r="C4661" t="s">
        <v>6651</v>
      </c>
      <c r="D4661" t="s">
        <v>7206</v>
      </c>
      <c r="E4661" t="s">
        <v>7215</v>
      </c>
      <c r="F4661" t="s">
        <v>7235</v>
      </c>
      <c r="G4661">
        <v>1</v>
      </c>
      <c r="H4661">
        <v>209.37</v>
      </c>
      <c r="I4661">
        <v>0.1</v>
      </c>
      <c r="J4661">
        <v>188.43</v>
      </c>
      <c r="K4661">
        <v>44.73</v>
      </c>
    </row>
    <row r="4662" spans="1:11" x14ac:dyDescent="0.45">
      <c r="A4662" t="s">
        <v>1427</v>
      </c>
      <c r="B4662" s="13">
        <v>45464</v>
      </c>
      <c r="C4662" t="s">
        <v>6727</v>
      </c>
      <c r="D4662" t="s">
        <v>7206</v>
      </c>
      <c r="E4662" t="s">
        <v>7216</v>
      </c>
      <c r="F4662" t="s">
        <v>7221</v>
      </c>
      <c r="G4662">
        <v>3</v>
      </c>
      <c r="H4662">
        <v>952.55</v>
      </c>
      <c r="I4662">
        <v>0.05</v>
      </c>
      <c r="J4662">
        <v>2714.77</v>
      </c>
      <c r="K4662">
        <v>602.22</v>
      </c>
    </row>
    <row r="4663" spans="1:11" x14ac:dyDescent="0.45">
      <c r="A4663" t="s">
        <v>1428</v>
      </c>
      <c r="B4663" s="13">
        <v>45464</v>
      </c>
      <c r="C4663" t="s">
        <v>6820</v>
      </c>
      <c r="D4663" t="s">
        <v>7206</v>
      </c>
      <c r="E4663" t="s">
        <v>7216</v>
      </c>
      <c r="F4663" t="s">
        <v>7225</v>
      </c>
      <c r="G4663">
        <v>3</v>
      </c>
      <c r="H4663">
        <v>425.97</v>
      </c>
      <c r="I4663">
        <v>0.05</v>
      </c>
      <c r="J4663">
        <v>1214.01</v>
      </c>
      <c r="K4663">
        <v>263.45</v>
      </c>
    </row>
    <row r="4664" spans="1:11" x14ac:dyDescent="0.45">
      <c r="A4664" t="s">
        <v>1432</v>
      </c>
      <c r="B4664" s="13">
        <v>45465</v>
      </c>
      <c r="C4664" t="s">
        <v>6496</v>
      </c>
      <c r="D4664" t="s">
        <v>7206</v>
      </c>
      <c r="E4664" t="s">
        <v>7214</v>
      </c>
      <c r="F4664" t="s">
        <v>7230</v>
      </c>
      <c r="G4664">
        <v>1</v>
      </c>
      <c r="H4664">
        <v>9.7100000000000009</v>
      </c>
      <c r="I4664">
        <v>0</v>
      </c>
      <c r="J4664">
        <v>9.7100000000000009</v>
      </c>
      <c r="K4664">
        <v>18.79</v>
      </c>
    </row>
    <row r="4665" spans="1:11" x14ac:dyDescent="0.45">
      <c r="A4665" t="s">
        <v>1433</v>
      </c>
      <c r="B4665" s="13">
        <v>45465</v>
      </c>
      <c r="C4665" t="s">
        <v>6394</v>
      </c>
      <c r="D4665" t="s">
        <v>7206</v>
      </c>
      <c r="E4665" t="s">
        <v>7216</v>
      </c>
      <c r="F4665" t="s">
        <v>7221</v>
      </c>
      <c r="G4665">
        <v>1</v>
      </c>
      <c r="H4665">
        <v>893.12</v>
      </c>
      <c r="I4665">
        <v>0</v>
      </c>
      <c r="J4665">
        <v>893.12</v>
      </c>
      <c r="K4665">
        <v>181.27</v>
      </c>
    </row>
    <row r="4666" spans="1:11" x14ac:dyDescent="0.45">
      <c r="A4666" t="s">
        <v>1434</v>
      </c>
      <c r="B4666" s="13">
        <v>45465</v>
      </c>
      <c r="C4666" t="s">
        <v>6821</v>
      </c>
      <c r="D4666" t="s">
        <v>7206</v>
      </c>
      <c r="E4666" t="s">
        <v>7213</v>
      </c>
      <c r="F4666" t="s">
        <v>7231</v>
      </c>
      <c r="G4666">
        <v>2</v>
      </c>
      <c r="H4666">
        <v>16.96</v>
      </c>
      <c r="I4666">
        <v>0</v>
      </c>
      <c r="J4666">
        <v>33.92</v>
      </c>
      <c r="K4666">
        <v>13.33</v>
      </c>
    </row>
    <row r="4667" spans="1:11" x14ac:dyDescent="0.45">
      <c r="A4667" t="s">
        <v>1437</v>
      </c>
      <c r="B4667" s="13">
        <v>45466</v>
      </c>
      <c r="C4667" t="s">
        <v>6822</v>
      </c>
      <c r="D4667" t="s">
        <v>7206</v>
      </c>
      <c r="E4667" t="s">
        <v>7215</v>
      </c>
      <c r="F4667" t="s">
        <v>7235</v>
      </c>
      <c r="G4667">
        <v>4</v>
      </c>
      <c r="H4667">
        <v>277.55</v>
      </c>
      <c r="I4667">
        <v>0.05</v>
      </c>
      <c r="J4667">
        <v>1054.69</v>
      </c>
      <c r="K4667">
        <v>174.38</v>
      </c>
    </row>
    <row r="4668" spans="1:11" x14ac:dyDescent="0.45">
      <c r="A4668" t="s">
        <v>1445</v>
      </c>
      <c r="B4668" s="13">
        <v>45467</v>
      </c>
      <c r="C4668" t="s">
        <v>6769</v>
      </c>
      <c r="D4668" t="s">
        <v>7206</v>
      </c>
      <c r="E4668" t="s">
        <v>7216</v>
      </c>
      <c r="F4668" t="s">
        <v>7221</v>
      </c>
      <c r="G4668">
        <v>2</v>
      </c>
      <c r="H4668">
        <v>1278.54</v>
      </c>
      <c r="I4668">
        <v>0.1</v>
      </c>
      <c r="J4668">
        <v>2301.37</v>
      </c>
      <c r="K4668">
        <v>504.08</v>
      </c>
    </row>
    <row r="4669" spans="1:11" x14ac:dyDescent="0.45">
      <c r="A4669" t="s">
        <v>1446</v>
      </c>
      <c r="B4669" s="13">
        <v>45467</v>
      </c>
      <c r="C4669" t="s">
        <v>6825</v>
      </c>
      <c r="D4669" t="s">
        <v>7206</v>
      </c>
      <c r="E4669" t="s">
        <v>7215</v>
      </c>
      <c r="F4669" t="s">
        <v>7235</v>
      </c>
      <c r="G4669">
        <v>4</v>
      </c>
      <c r="H4669">
        <v>195.53</v>
      </c>
      <c r="I4669">
        <v>0</v>
      </c>
      <c r="J4669">
        <v>782.12</v>
      </c>
      <c r="K4669">
        <v>121.14</v>
      </c>
    </row>
    <row r="4670" spans="1:11" x14ac:dyDescent="0.45">
      <c r="A4670" t="s">
        <v>1448</v>
      </c>
      <c r="B4670" s="13">
        <v>45468</v>
      </c>
      <c r="C4670" t="s">
        <v>6827</v>
      </c>
      <c r="D4670" t="s">
        <v>7206</v>
      </c>
      <c r="E4670" t="s">
        <v>7213</v>
      </c>
      <c r="F4670" t="s">
        <v>7217</v>
      </c>
      <c r="G4670">
        <v>2</v>
      </c>
      <c r="H4670">
        <v>20.29</v>
      </c>
      <c r="I4670">
        <v>0.1</v>
      </c>
      <c r="J4670">
        <v>36.520000000000003</v>
      </c>
      <c r="K4670">
        <v>14.66</v>
      </c>
    </row>
    <row r="4671" spans="1:11" x14ac:dyDescent="0.45">
      <c r="A4671" t="s">
        <v>1449</v>
      </c>
      <c r="B4671" s="13">
        <v>45468</v>
      </c>
      <c r="C4671" t="s">
        <v>6828</v>
      </c>
      <c r="D4671" t="s">
        <v>7206</v>
      </c>
      <c r="E4671" t="s">
        <v>7214</v>
      </c>
      <c r="F4671" t="s">
        <v>7227</v>
      </c>
      <c r="G4671">
        <v>4</v>
      </c>
      <c r="H4671">
        <v>17.37</v>
      </c>
      <c r="I4671">
        <v>0</v>
      </c>
      <c r="J4671">
        <v>69.48</v>
      </c>
      <c r="K4671">
        <v>22.35</v>
      </c>
    </row>
    <row r="4672" spans="1:11" x14ac:dyDescent="0.45">
      <c r="A4672" t="s">
        <v>1452</v>
      </c>
      <c r="B4672" s="13">
        <v>45468</v>
      </c>
      <c r="C4672" t="s">
        <v>6829</v>
      </c>
      <c r="D4672" t="s">
        <v>7206</v>
      </c>
      <c r="E4672" t="s">
        <v>7215</v>
      </c>
      <c r="F4672" t="s">
        <v>7228</v>
      </c>
      <c r="G4672">
        <v>1</v>
      </c>
      <c r="H4672">
        <v>310.62</v>
      </c>
      <c r="I4672">
        <v>0</v>
      </c>
      <c r="J4672">
        <v>310.62</v>
      </c>
      <c r="K4672">
        <v>48.51</v>
      </c>
    </row>
    <row r="4673" spans="1:11" x14ac:dyDescent="0.45">
      <c r="A4673" t="s">
        <v>1459</v>
      </c>
      <c r="B4673" s="13">
        <v>45469</v>
      </c>
      <c r="C4673" t="s">
        <v>6783</v>
      </c>
      <c r="D4673" t="s">
        <v>7206</v>
      </c>
      <c r="E4673" t="s">
        <v>7215</v>
      </c>
      <c r="F4673" t="s">
        <v>7228</v>
      </c>
      <c r="G4673">
        <v>1</v>
      </c>
      <c r="H4673">
        <v>847.94</v>
      </c>
      <c r="I4673">
        <v>0.05</v>
      </c>
      <c r="J4673">
        <v>805.54</v>
      </c>
      <c r="K4673">
        <v>129.11000000000001</v>
      </c>
    </row>
    <row r="4674" spans="1:11" x14ac:dyDescent="0.45">
      <c r="A4674" t="s">
        <v>1497</v>
      </c>
      <c r="B4674" s="13">
        <v>45474</v>
      </c>
      <c r="C4674" t="s">
        <v>6092</v>
      </c>
      <c r="D4674" t="s">
        <v>7206</v>
      </c>
      <c r="E4674" t="s">
        <v>7215</v>
      </c>
      <c r="F4674" t="s">
        <v>7226</v>
      </c>
      <c r="G4674">
        <v>5</v>
      </c>
      <c r="H4674">
        <v>575.72</v>
      </c>
      <c r="I4674">
        <v>0</v>
      </c>
      <c r="J4674">
        <v>2878.6</v>
      </c>
      <c r="K4674">
        <v>483.19</v>
      </c>
    </row>
    <row r="4675" spans="1:11" x14ac:dyDescent="0.45">
      <c r="A4675" t="s">
        <v>1499</v>
      </c>
      <c r="B4675" s="13">
        <v>45474</v>
      </c>
      <c r="C4675" t="s">
        <v>6840</v>
      </c>
      <c r="D4675" t="s">
        <v>7206</v>
      </c>
      <c r="E4675" t="s">
        <v>7215</v>
      </c>
      <c r="F4675" t="s">
        <v>7226</v>
      </c>
      <c r="G4675">
        <v>5</v>
      </c>
      <c r="H4675">
        <v>420.01</v>
      </c>
      <c r="I4675">
        <v>0.05</v>
      </c>
      <c r="J4675">
        <v>1995.05</v>
      </c>
      <c r="K4675">
        <v>322.5</v>
      </c>
    </row>
    <row r="4676" spans="1:11" x14ac:dyDescent="0.45">
      <c r="A4676" t="s">
        <v>1500</v>
      </c>
      <c r="B4676" s="13">
        <v>45474</v>
      </c>
      <c r="C4676" t="s">
        <v>6841</v>
      </c>
      <c r="D4676" t="s">
        <v>7206</v>
      </c>
      <c r="E4676" t="s">
        <v>7214</v>
      </c>
      <c r="F4676" t="s">
        <v>7222</v>
      </c>
      <c r="G4676">
        <v>2</v>
      </c>
      <c r="H4676">
        <v>4.6100000000000003</v>
      </c>
      <c r="I4676">
        <v>0</v>
      </c>
      <c r="J4676">
        <v>9.2200000000000006</v>
      </c>
      <c r="K4676">
        <v>10.74</v>
      </c>
    </row>
    <row r="4677" spans="1:11" x14ac:dyDescent="0.45">
      <c r="A4677" t="s">
        <v>1501</v>
      </c>
      <c r="B4677" s="13">
        <v>45474</v>
      </c>
      <c r="C4677" t="s">
        <v>6842</v>
      </c>
      <c r="D4677" t="s">
        <v>7206</v>
      </c>
      <c r="E4677" t="s">
        <v>7216</v>
      </c>
      <c r="F4677" t="s">
        <v>7232</v>
      </c>
      <c r="G4677">
        <v>5</v>
      </c>
      <c r="H4677">
        <v>363.44</v>
      </c>
      <c r="I4677">
        <v>0.15</v>
      </c>
      <c r="J4677">
        <v>1544.62</v>
      </c>
      <c r="K4677">
        <v>347.91</v>
      </c>
    </row>
    <row r="4678" spans="1:11" x14ac:dyDescent="0.45">
      <c r="A4678" t="s">
        <v>1502</v>
      </c>
      <c r="B4678" s="13">
        <v>45475</v>
      </c>
      <c r="C4678" t="s">
        <v>6016</v>
      </c>
      <c r="D4678" t="s">
        <v>7206</v>
      </c>
      <c r="E4678" t="s">
        <v>7215</v>
      </c>
      <c r="F4678" t="s">
        <v>7226</v>
      </c>
      <c r="G4678">
        <v>2</v>
      </c>
      <c r="H4678">
        <v>485.35</v>
      </c>
      <c r="I4678">
        <v>0</v>
      </c>
      <c r="J4678">
        <v>970.7</v>
      </c>
      <c r="K4678">
        <v>155.86000000000001</v>
      </c>
    </row>
    <row r="4679" spans="1:11" x14ac:dyDescent="0.45">
      <c r="A4679" t="s">
        <v>1503</v>
      </c>
      <c r="B4679" s="13">
        <v>45475</v>
      </c>
      <c r="C4679" t="s">
        <v>6843</v>
      </c>
      <c r="D4679" t="s">
        <v>7206</v>
      </c>
      <c r="E4679" t="s">
        <v>7214</v>
      </c>
      <c r="F4679" t="s">
        <v>7230</v>
      </c>
      <c r="G4679">
        <v>10</v>
      </c>
      <c r="H4679">
        <v>8.3800000000000008</v>
      </c>
      <c r="I4679">
        <v>0</v>
      </c>
      <c r="J4679">
        <v>83.8</v>
      </c>
      <c r="K4679">
        <v>32.369999999999997</v>
      </c>
    </row>
    <row r="4680" spans="1:11" x14ac:dyDescent="0.45">
      <c r="A4680" t="s">
        <v>1510</v>
      </c>
      <c r="B4680" s="13">
        <v>45475</v>
      </c>
      <c r="C4680" t="s">
        <v>6587</v>
      </c>
      <c r="D4680" t="s">
        <v>7206</v>
      </c>
      <c r="E4680" t="s">
        <v>7215</v>
      </c>
      <c r="F4680" t="s">
        <v>7235</v>
      </c>
      <c r="G4680">
        <v>1</v>
      </c>
      <c r="H4680">
        <v>128.79</v>
      </c>
      <c r="I4680">
        <v>0.15</v>
      </c>
      <c r="J4680">
        <v>109.47</v>
      </c>
      <c r="K4680">
        <v>21.11</v>
      </c>
    </row>
    <row r="4681" spans="1:11" x14ac:dyDescent="0.45">
      <c r="A4681" t="s">
        <v>1511</v>
      </c>
      <c r="B4681" s="13">
        <v>45476</v>
      </c>
      <c r="C4681" t="s">
        <v>6303</v>
      </c>
      <c r="D4681" t="s">
        <v>7206</v>
      </c>
      <c r="E4681" t="s">
        <v>7216</v>
      </c>
      <c r="F4681" t="s">
        <v>7225</v>
      </c>
      <c r="G4681">
        <v>8</v>
      </c>
      <c r="H4681">
        <v>374.49</v>
      </c>
      <c r="I4681">
        <v>0</v>
      </c>
      <c r="J4681">
        <v>2995.92</v>
      </c>
      <c r="K4681">
        <v>657.56</v>
      </c>
    </row>
    <row r="4682" spans="1:11" x14ac:dyDescent="0.45">
      <c r="A4682" t="s">
        <v>1514</v>
      </c>
      <c r="B4682" s="13">
        <v>45476</v>
      </c>
      <c r="C4682" t="s">
        <v>6611</v>
      </c>
      <c r="D4682" t="s">
        <v>7206</v>
      </c>
      <c r="E4682" t="s">
        <v>7213</v>
      </c>
      <c r="F4682" t="s">
        <v>7236</v>
      </c>
      <c r="G4682">
        <v>1</v>
      </c>
      <c r="H4682">
        <v>74.61</v>
      </c>
      <c r="I4682">
        <v>0.05</v>
      </c>
      <c r="J4682">
        <v>70.88</v>
      </c>
      <c r="K4682">
        <v>9.51</v>
      </c>
    </row>
    <row r="4683" spans="1:11" x14ac:dyDescent="0.45">
      <c r="A4683" t="s">
        <v>1515</v>
      </c>
      <c r="B4683" s="13">
        <v>45476</v>
      </c>
      <c r="C4683" t="s">
        <v>6377</v>
      </c>
      <c r="D4683" t="s">
        <v>7206</v>
      </c>
      <c r="E4683" t="s">
        <v>7214</v>
      </c>
      <c r="F4683" t="s">
        <v>7222</v>
      </c>
      <c r="G4683">
        <v>2</v>
      </c>
      <c r="H4683">
        <v>2.19</v>
      </c>
      <c r="I4683">
        <v>0</v>
      </c>
      <c r="J4683">
        <v>4.38</v>
      </c>
      <c r="K4683">
        <v>-2.0699999999999998</v>
      </c>
    </row>
    <row r="4684" spans="1:11" x14ac:dyDescent="0.45">
      <c r="A4684" t="s">
        <v>1520</v>
      </c>
      <c r="B4684" s="13">
        <v>45477</v>
      </c>
      <c r="C4684" t="s">
        <v>6848</v>
      </c>
      <c r="D4684" t="s">
        <v>7206</v>
      </c>
      <c r="E4684" t="s">
        <v>7215</v>
      </c>
      <c r="F4684" t="s">
        <v>7228</v>
      </c>
      <c r="G4684">
        <v>4</v>
      </c>
      <c r="H4684">
        <v>450.22</v>
      </c>
      <c r="I4684">
        <v>0.05</v>
      </c>
      <c r="J4684">
        <v>1710.84</v>
      </c>
      <c r="K4684">
        <v>276.58999999999997</v>
      </c>
    </row>
    <row r="4685" spans="1:11" x14ac:dyDescent="0.45">
      <c r="A4685" t="s">
        <v>1522</v>
      </c>
      <c r="B4685" s="13">
        <v>45478</v>
      </c>
      <c r="C4685" t="s">
        <v>6267</v>
      </c>
      <c r="D4685" t="s">
        <v>7206</v>
      </c>
      <c r="E4685" t="s">
        <v>7215</v>
      </c>
      <c r="F4685" t="s">
        <v>7226</v>
      </c>
      <c r="G4685">
        <v>6</v>
      </c>
      <c r="H4685">
        <v>479.56</v>
      </c>
      <c r="I4685">
        <v>0.05</v>
      </c>
      <c r="J4685">
        <v>2733.49</v>
      </c>
      <c r="K4685">
        <v>432.77</v>
      </c>
    </row>
    <row r="4686" spans="1:11" x14ac:dyDescent="0.45">
      <c r="A4686" t="s">
        <v>1524</v>
      </c>
      <c r="B4686" s="13">
        <v>45478</v>
      </c>
      <c r="C4686" t="s">
        <v>6552</v>
      </c>
      <c r="D4686" t="s">
        <v>7206</v>
      </c>
      <c r="E4686" t="s">
        <v>7216</v>
      </c>
      <c r="F4686" t="s">
        <v>7221</v>
      </c>
      <c r="G4686">
        <v>1</v>
      </c>
      <c r="H4686">
        <v>852.01</v>
      </c>
      <c r="I4686">
        <v>0.05</v>
      </c>
      <c r="J4686">
        <v>809.41</v>
      </c>
      <c r="K4686">
        <v>161.22999999999999</v>
      </c>
    </row>
    <row r="4687" spans="1:11" x14ac:dyDescent="0.45">
      <c r="A4687" t="s">
        <v>1534</v>
      </c>
      <c r="B4687" s="13">
        <v>45479</v>
      </c>
      <c r="C4687" t="s">
        <v>6854</v>
      </c>
      <c r="D4687" t="s">
        <v>7206</v>
      </c>
      <c r="E4687" t="s">
        <v>7213</v>
      </c>
      <c r="F4687" t="s">
        <v>7236</v>
      </c>
      <c r="G4687">
        <v>3</v>
      </c>
      <c r="H4687">
        <v>138.63</v>
      </c>
      <c r="I4687">
        <v>0</v>
      </c>
      <c r="J4687">
        <v>415.89</v>
      </c>
      <c r="K4687">
        <v>91.5</v>
      </c>
    </row>
    <row r="4688" spans="1:11" x14ac:dyDescent="0.45">
      <c r="A4688" t="s">
        <v>1538</v>
      </c>
      <c r="B4688" s="13">
        <v>45479</v>
      </c>
      <c r="C4688" t="s">
        <v>6084</v>
      </c>
      <c r="D4688" t="s">
        <v>7206</v>
      </c>
      <c r="E4688" t="s">
        <v>7213</v>
      </c>
      <c r="F4688" t="s">
        <v>7231</v>
      </c>
      <c r="G4688">
        <v>2</v>
      </c>
      <c r="H4688">
        <v>57.55</v>
      </c>
      <c r="I4688">
        <v>0.15</v>
      </c>
      <c r="J4688">
        <v>97.84</v>
      </c>
      <c r="K4688">
        <v>17.149999999999999</v>
      </c>
    </row>
    <row r="4689" spans="1:11" x14ac:dyDescent="0.45">
      <c r="A4689" t="s">
        <v>1547</v>
      </c>
      <c r="B4689" s="13">
        <v>45480</v>
      </c>
      <c r="C4689" t="s">
        <v>6859</v>
      </c>
      <c r="D4689" t="s">
        <v>7206</v>
      </c>
      <c r="E4689" t="s">
        <v>7216</v>
      </c>
      <c r="F4689" t="s">
        <v>7225</v>
      </c>
      <c r="G4689">
        <v>1</v>
      </c>
      <c r="H4689">
        <v>387.3</v>
      </c>
      <c r="I4689">
        <v>0.15</v>
      </c>
      <c r="J4689">
        <v>329.2</v>
      </c>
      <c r="K4689">
        <v>64.58</v>
      </c>
    </row>
    <row r="4690" spans="1:11" x14ac:dyDescent="0.45">
      <c r="A4690" t="s">
        <v>1555</v>
      </c>
      <c r="B4690" s="13">
        <v>45481</v>
      </c>
      <c r="C4690" t="s">
        <v>6861</v>
      </c>
      <c r="D4690" t="s">
        <v>7206</v>
      </c>
      <c r="E4690" t="s">
        <v>7216</v>
      </c>
      <c r="F4690" t="s">
        <v>7233</v>
      </c>
      <c r="G4690">
        <v>5</v>
      </c>
      <c r="H4690">
        <v>460.39</v>
      </c>
      <c r="I4690">
        <v>0.1</v>
      </c>
      <c r="J4690">
        <v>2071.7600000000002</v>
      </c>
      <c r="K4690">
        <v>446.81</v>
      </c>
    </row>
    <row r="4691" spans="1:11" x14ac:dyDescent="0.45">
      <c r="A4691" t="s">
        <v>1557</v>
      </c>
      <c r="B4691" s="13">
        <v>45481</v>
      </c>
      <c r="C4691" t="s">
        <v>6717</v>
      </c>
      <c r="D4691" t="s">
        <v>7206</v>
      </c>
      <c r="E4691" t="s">
        <v>7213</v>
      </c>
      <c r="F4691" t="s">
        <v>7231</v>
      </c>
      <c r="G4691">
        <v>2</v>
      </c>
      <c r="H4691">
        <v>18.100000000000001</v>
      </c>
      <c r="I4691">
        <v>0.05</v>
      </c>
      <c r="J4691">
        <v>34.39</v>
      </c>
      <c r="K4691">
        <v>-10.17</v>
      </c>
    </row>
    <row r="4692" spans="1:11" x14ac:dyDescent="0.45">
      <c r="A4692" t="s">
        <v>1561</v>
      </c>
      <c r="B4692" s="13">
        <v>45481</v>
      </c>
      <c r="C4692" t="s">
        <v>6579</v>
      </c>
      <c r="D4692" t="s">
        <v>7206</v>
      </c>
      <c r="E4692" t="s">
        <v>7213</v>
      </c>
      <c r="F4692" t="s">
        <v>7217</v>
      </c>
      <c r="G4692">
        <v>5</v>
      </c>
      <c r="H4692">
        <v>52.68</v>
      </c>
      <c r="I4692">
        <v>0</v>
      </c>
      <c r="J4692">
        <v>263.39999999999998</v>
      </c>
      <c r="K4692">
        <v>52.88</v>
      </c>
    </row>
    <row r="4693" spans="1:11" x14ac:dyDescent="0.45">
      <c r="A4693" t="s">
        <v>1563</v>
      </c>
      <c r="B4693" s="13">
        <v>45482</v>
      </c>
      <c r="C4693" t="s">
        <v>6466</v>
      </c>
      <c r="D4693" t="s">
        <v>7206</v>
      </c>
      <c r="E4693" t="s">
        <v>7216</v>
      </c>
      <c r="F4693" t="s">
        <v>7232</v>
      </c>
      <c r="G4693">
        <v>6</v>
      </c>
      <c r="H4693">
        <v>427.39</v>
      </c>
      <c r="I4693">
        <v>0</v>
      </c>
      <c r="J4693">
        <v>2564.34</v>
      </c>
      <c r="K4693">
        <v>558.97</v>
      </c>
    </row>
    <row r="4694" spans="1:11" x14ac:dyDescent="0.45">
      <c r="A4694" t="s">
        <v>1565</v>
      </c>
      <c r="B4694" s="13">
        <v>45482</v>
      </c>
      <c r="C4694" t="s">
        <v>6627</v>
      </c>
      <c r="D4694" t="s">
        <v>7206</v>
      </c>
      <c r="E4694" t="s">
        <v>7216</v>
      </c>
      <c r="F4694" t="s">
        <v>7232</v>
      </c>
      <c r="G4694">
        <v>1</v>
      </c>
      <c r="H4694">
        <v>471.24</v>
      </c>
      <c r="I4694">
        <v>0.1</v>
      </c>
      <c r="J4694">
        <v>424.12</v>
      </c>
      <c r="K4694">
        <v>83.23</v>
      </c>
    </row>
    <row r="4695" spans="1:11" x14ac:dyDescent="0.45">
      <c r="A4695" t="s">
        <v>1568</v>
      </c>
      <c r="B4695" s="13">
        <v>45482</v>
      </c>
      <c r="C4695" t="s">
        <v>6864</v>
      </c>
      <c r="D4695" t="s">
        <v>7206</v>
      </c>
      <c r="E4695" t="s">
        <v>7216</v>
      </c>
      <c r="F4695" t="s">
        <v>7232</v>
      </c>
      <c r="G4695">
        <v>3</v>
      </c>
      <c r="H4695">
        <v>459.65</v>
      </c>
      <c r="I4695">
        <v>0.05</v>
      </c>
      <c r="J4695">
        <v>1310</v>
      </c>
      <c r="K4695">
        <v>288.52999999999997</v>
      </c>
    </row>
    <row r="4696" spans="1:11" x14ac:dyDescent="0.45">
      <c r="A4696" t="s">
        <v>1571</v>
      </c>
      <c r="B4696" s="13">
        <v>45483</v>
      </c>
      <c r="C4696" t="s">
        <v>6426</v>
      </c>
      <c r="D4696" t="s">
        <v>7206</v>
      </c>
      <c r="E4696" t="s">
        <v>7216</v>
      </c>
      <c r="F4696" t="s">
        <v>7225</v>
      </c>
      <c r="G4696">
        <v>1</v>
      </c>
      <c r="H4696">
        <v>440.46</v>
      </c>
      <c r="I4696">
        <v>0</v>
      </c>
      <c r="J4696">
        <v>440.46</v>
      </c>
      <c r="K4696">
        <v>92.25</v>
      </c>
    </row>
    <row r="4697" spans="1:11" x14ac:dyDescent="0.45">
      <c r="A4697" t="s">
        <v>1573</v>
      </c>
      <c r="B4697" s="13">
        <v>45483</v>
      </c>
      <c r="C4697" t="s">
        <v>6865</v>
      </c>
      <c r="D4697" t="s">
        <v>7206</v>
      </c>
      <c r="E4697" t="s">
        <v>7213</v>
      </c>
      <c r="F4697" t="s">
        <v>7217</v>
      </c>
      <c r="G4697">
        <v>5</v>
      </c>
      <c r="H4697">
        <v>73.150000000000006</v>
      </c>
      <c r="I4697">
        <v>0</v>
      </c>
      <c r="J4697">
        <v>365.75</v>
      </c>
      <c r="K4697">
        <v>86.45</v>
      </c>
    </row>
    <row r="4698" spans="1:11" x14ac:dyDescent="0.45">
      <c r="A4698" t="s">
        <v>1574</v>
      </c>
      <c r="B4698" s="13">
        <v>45483</v>
      </c>
      <c r="C4698" t="s">
        <v>6866</v>
      </c>
      <c r="D4698" t="s">
        <v>7206</v>
      </c>
      <c r="E4698" t="s">
        <v>7213</v>
      </c>
      <c r="F4698" t="s">
        <v>7236</v>
      </c>
      <c r="G4698">
        <v>1</v>
      </c>
      <c r="H4698">
        <v>152.43</v>
      </c>
      <c r="I4698">
        <v>0.15</v>
      </c>
      <c r="J4698">
        <v>129.57</v>
      </c>
      <c r="K4698">
        <v>33.35</v>
      </c>
    </row>
    <row r="4699" spans="1:11" x14ac:dyDescent="0.45">
      <c r="A4699" t="s">
        <v>1576</v>
      </c>
      <c r="B4699" s="13">
        <v>45483</v>
      </c>
      <c r="C4699" t="s">
        <v>6699</v>
      </c>
      <c r="D4699" t="s">
        <v>7206</v>
      </c>
      <c r="E4699" t="s">
        <v>7214</v>
      </c>
      <c r="F4699" t="s">
        <v>7230</v>
      </c>
      <c r="G4699">
        <v>1</v>
      </c>
      <c r="H4699">
        <v>7.11</v>
      </c>
      <c r="I4699">
        <v>0.1</v>
      </c>
      <c r="J4699">
        <v>6.4</v>
      </c>
      <c r="K4699">
        <v>-7.56</v>
      </c>
    </row>
    <row r="4700" spans="1:11" x14ac:dyDescent="0.45">
      <c r="A4700" t="s">
        <v>1577</v>
      </c>
      <c r="B4700" s="13">
        <v>45483</v>
      </c>
      <c r="C4700" t="s">
        <v>6328</v>
      </c>
      <c r="D4700" t="s">
        <v>7206</v>
      </c>
      <c r="E4700" t="s">
        <v>7214</v>
      </c>
      <c r="F4700" t="s">
        <v>7219</v>
      </c>
      <c r="G4700">
        <v>2</v>
      </c>
      <c r="H4700">
        <v>11.14</v>
      </c>
      <c r="I4700">
        <v>0</v>
      </c>
      <c r="J4700">
        <v>22.28</v>
      </c>
      <c r="K4700">
        <v>18.27</v>
      </c>
    </row>
    <row r="4701" spans="1:11" x14ac:dyDescent="0.45">
      <c r="A4701" t="s">
        <v>1579</v>
      </c>
      <c r="B4701" s="13">
        <v>45483</v>
      </c>
      <c r="C4701" t="s">
        <v>6187</v>
      </c>
      <c r="D4701" t="s">
        <v>7206</v>
      </c>
      <c r="E4701" t="s">
        <v>7213</v>
      </c>
      <c r="F4701" t="s">
        <v>7236</v>
      </c>
      <c r="G4701">
        <v>3</v>
      </c>
      <c r="H4701">
        <v>83.63</v>
      </c>
      <c r="I4701">
        <v>0</v>
      </c>
      <c r="J4701">
        <v>250.89</v>
      </c>
      <c r="K4701">
        <v>68.8</v>
      </c>
    </row>
    <row r="4702" spans="1:11" x14ac:dyDescent="0.45">
      <c r="A4702" t="s">
        <v>1581</v>
      </c>
      <c r="B4702" s="13">
        <v>45483</v>
      </c>
      <c r="C4702" t="s">
        <v>6154</v>
      </c>
      <c r="D4702" t="s">
        <v>7206</v>
      </c>
      <c r="E4702" t="s">
        <v>7216</v>
      </c>
      <c r="F4702" t="s">
        <v>7233</v>
      </c>
      <c r="G4702">
        <v>4</v>
      </c>
      <c r="H4702">
        <v>462.12</v>
      </c>
      <c r="I4702">
        <v>0</v>
      </c>
      <c r="J4702">
        <v>1848.48</v>
      </c>
      <c r="K4702">
        <v>411.09</v>
      </c>
    </row>
    <row r="4703" spans="1:11" x14ac:dyDescent="0.45">
      <c r="A4703" t="s">
        <v>1582</v>
      </c>
      <c r="B4703" s="13">
        <v>45483</v>
      </c>
      <c r="C4703" t="s">
        <v>6867</v>
      </c>
      <c r="D4703" t="s">
        <v>7206</v>
      </c>
      <c r="E4703" t="s">
        <v>7216</v>
      </c>
      <c r="F4703" t="s">
        <v>7225</v>
      </c>
      <c r="G4703">
        <v>3</v>
      </c>
      <c r="H4703">
        <v>173.3</v>
      </c>
      <c r="I4703">
        <v>0.05</v>
      </c>
      <c r="J4703">
        <v>493.91</v>
      </c>
      <c r="K4703">
        <v>116.62</v>
      </c>
    </row>
    <row r="4704" spans="1:11" x14ac:dyDescent="0.45">
      <c r="A4704" t="s">
        <v>1583</v>
      </c>
      <c r="B4704" s="13">
        <v>45484</v>
      </c>
      <c r="C4704" t="s">
        <v>6449</v>
      </c>
      <c r="D4704" t="s">
        <v>7206</v>
      </c>
      <c r="E4704" t="s">
        <v>7213</v>
      </c>
      <c r="F4704" t="s">
        <v>7218</v>
      </c>
      <c r="G4704">
        <v>3</v>
      </c>
      <c r="H4704">
        <v>97.86</v>
      </c>
      <c r="I4704">
        <v>0.05</v>
      </c>
      <c r="J4704">
        <v>278.89999999999998</v>
      </c>
      <c r="K4704">
        <v>65.78</v>
      </c>
    </row>
    <row r="4705" spans="1:11" x14ac:dyDescent="0.45">
      <c r="A4705" t="s">
        <v>1586</v>
      </c>
      <c r="B4705" s="13">
        <v>45484</v>
      </c>
      <c r="C4705" t="s">
        <v>6031</v>
      </c>
      <c r="D4705" t="s">
        <v>7206</v>
      </c>
      <c r="E4705" t="s">
        <v>7216</v>
      </c>
      <c r="F4705" t="s">
        <v>7229</v>
      </c>
      <c r="G4705">
        <v>2</v>
      </c>
      <c r="H4705">
        <v>37.58</v>
      </c>
      <c r="I4705">
        <v>0.05</v>
      </c>
      <c r="J4705">
        <v>71.400000000000006</v>
      </c>
      <c r="K4705">
        <v>8.94</v>
      </c>
    </row>
    <row r="4706" spans="1:11" x14ac:dyDescent="0.45">
      <c r="A4706" t="s">
        <v>1587</v>
      </c>
      <c r="B4706" s="13">
        <v>45484</v>
      </c>
      <c r="C4706" t="s">
        <v>6869</v>
      </c>
      <c r="D4706" t="s">
        <v>7206</v>
      </c>
      <c r="E4706" t="s">
        <v>7216</v>
      </c>
      <c r="F4706" t="s">
        <v>7225</v>
      </c>
      <c r="G4706">
        <v>8</v>
      </c>
      <c r="H4706">
        <v>319.07</v>
      </c>
      <c r="I4706">
        <v>0</v>
      </c>
      <c r="J4706">
        <v>2552.56</v>
      </c>
      <c r="K4706">
        <v>563.9</v>
      </c>
    </row>
    <row r="4707" spans="1:11" x14ac:dyDescent="0.45">
      <c r="A4707" t="s">
        <v>1588</v>
      </c>
      <c r="B4707" s="13">
        <v>45484</v>
      </c>
      <c r="C4707" t="s">
        <v>6863</v>
      </c>
      <c r="D4707" t="s">
        <v>7206</v>
      </c>
      <c r="E4707" t="s">
        <v>7216</v>
      </c>
      <c r="F4707" t="s">
        <v>7233</v>
      </c>
      <c r="G4707">
        <v>4</v>
      </c>
      <c r="H4707">
        <v>471.78</v>
      </c>
      <c r="I4707">
        <v>0.1</v>
      </c>
      <c r="J4707">
        <v>1698.41</v>
      </c>
      <c r="K4707">
        <v>365.63</v>
      </c>
    </row>
    <row r="4708" spans="1:11" x14ac:dyDescent="0.45">
      <c r="A4708" t="s">
        <v>1591</v>
      </c>
      <c r="B4708" s="13">
        <v>45485</v>
      </c>
      <c r="C4708" t="s">
        <v>6526</v>
      </c>
      <c r="D4708" t="s">
        <v>7206</v>
      </c>
      <c r="E4708" t="s">
        <v>7214</v>
      </c>
      <c r="F4708" t="s">
        <v>7222</v>
      </c>
      <c r="G4708">
        <v>3</v>
      </c>
      <c r="H4708">
        <v>3.06</v>
      </c>
      <c r="I4708">
        <v>0.1</v>
      </c>
      <c r="J4708">
        <v>8.26</v>
      </c>
      <c r="K4708">
        <v>3.12</v>
      </c>
    </row>
    <row r="4709" spans="1:11" x14ac:dyDescent="0.45">
      <c r="A4709" t="s">
        <v>1595</v>
      </c>
      <c r="B4709" s="13">
        <v>45485</v>
      </c>
      <c r="C4709" t="s">
        <v>6551</v>
      </c>
      <c r="D4709" t="s">
        <v>7206</v>
      </c>
      <c r="E4709" t="s">
        <v>7216</v>
      </c>
      <c r="F4709" t="s">
        <v>7225</v>
      </c>
      <c r="G4709">
        <v>1</v>
      </c>
      <c r="H4709">
        <v>449.82</v>
      </c>
      <c r="I4709">
        <v>0</v>
      </c>
      <c r="J4709">
        <v>449.82</v>
      </c>
      <c r="K4709">
        <v>104.13</v>
      </c>
    </row>
    <row r="4710" spans="1:11" x14ac:dyDescent="0.45">
      <c r="A4710" t="s">
        <v>1599</v>
      </c>
      <c r="B4710" s="13">
        <v>45485</v>
      </c>
      <c r="C4710" t="s">
        <v>6873</v>
      </c>
      <c r="D4710" t="s">
        <v>7206</v>
      </c>
      <c r="E4710" t="s">
        <v>7214</v>
      </c>
      <c r="F4710" t="s">
        <v>7230</v>
      </c>
      <c r="G4710">
        <v>1</v>
      </c>
      <c r="H4710">
        <v>4.28</v>
      </c>
      <c r="I4710">
        <v>0.05</v>
      </c>
      <c r="J4710">
        <v>4.07</v>
      </c>
      <c r="K4710">
        <v>8.68</v>
      </c>
    </row>
    <row r="4711" spans="1:11" x14ac:dyDescent="0.45">
      <c r="A4711" t="s">
        <v>1601</v>
      </c>
      <c r="B4711" s="13">
        <v>45485</v>
      </c>
      <c r="C4711" t="s">
        <v>6300</v>
      </c>
      <c r="D4711" t="s">
        <v>7206</v>
      </c>
      <c r="E4711" t="s">
        <v>7214</v>
      </c>
      <c r="F4711" t="s">
        <v>7219</v>
      </c>
      <c r="G4711">
        <v>2</v>
      </c>
      <c r="H4711">
        <v>15.86</v>
      </c>
      <c r="I4711">
        <v>0.05</v>
      </c>
      <c r="J4711">
        <v>30.13</v>
      </c>
      <c r="K4711">
        <v>10.91</v>
      </c>
    </row>
    <row r="4712" spans="1:11" x14ac:dyDescent="0.45">
      <c r="A4712" t="s">
        <v>1605</v>
      </c>
      <c r="B4712" s="13">
        <v>45486</v>
      </c>
      <c r="C4712" t="s">
        <v>6403</v>
      </c>
      <c r="D4712" t="s">
        <v>7206</v>
      </c>
      <c r="E4712" t="s">
        <v>7213</v>
      </c>
      <c r="F4712" t="s">
        <v>7234</v>
      </c>
      <c r="G4712">
        <v>1</v>
      </c>
      <c r="H4712">
        <v>45.82</v>
      </c>
      <c r="I4712">
        <v>0.05</v>
      </c>
      <c r="J4712">
        <v>43.53</v>
      </c>
      <c r="K4712">
        <v>-3.14</v>
      </c>
    </row>
    <row r="4713" spans="1:11" x14ac:dyDescent="0.45">
      <c r="A4713" t="s">
        <v>1607</v>
      </c>
      <c r="B4713" s="13">
        <v>45486</v>
      </c>
      <c r="C4713" t="s">
        <v>6402</v>
      </c>
      <c r="D4713" t="s">
        <v>7206</v>
      </c>
      <c r="E4713" t="s">
        <v>7214</v>
      </c>
      <c r="F4713" t="s">
        <v>7222</v>
      </c>
      <c r="G4713">
        <v>4</v>
      </c>
      <c r="H4713">
        <v>7.79</v>
      </c>
      <c r="I4713">
        <v>0</v>
      </c>
      <c r="J4713">
        <v>31.16</v>
      </c>
      <c r="K4713">
        <v>-5.33</v>
      </c>
    </row>
    <row r="4714" spans="1:11" x14ac:dyDescent="0.45">
      <c r="A4714" t="s">
        <v>1609</v>
      </c>
      <c r="B4714" s="13">
        <v>45486</v>
      </c>
      <c r="C4714" t="s">
        <v>6876</v>
      </c>
      <c r="D4714" t="s">
        <v>7206</v>
      </c>
      <c r="E4714" t="s">
        <v>7214</v>
      </c>
      <c r="F4714" t="s">
        <v>7227</v>
      </c>
      <c r="G4714">
        <v>4</v>
      </c>
      <c r="H4714">
        <v>24.41</v>
      </c>
      <c r="I4714">
        <v>0.05</v>
      </c>
      <c r="J4714">
        <v>92.76</v>
      </c>
      <c r="K4714">
        <v>23.74</v>
      </c>
    </row>
    <row r="4715" spans="1:11" x14ac:dyDescent="0.45">
      <c r="A4715" t="s">
        <v>1611</v>
      </c>
      <c r="B4715" s="13">
        <v>45486</v>
      </c>
      <c r="C4715" t="s">
        <v>6674</v>
      </c>
      <c r="D4715" t="s">
        <v>7206</v>
      </c>
      <c r="E4715" t="s">
        <v>7213</v>
      </c>
      <c r="F4715" t="s">
        <v>7231</v>
      </c>
      <c r="G4715">
        <v>6</v>
      </c>
      <c r="H4715">
        <v>19.510000000000002</v>
      </c>
      <c r="I4715">
        <v>0</v>
      </c>
      <c r="J4715">
        <v>117.06</v>
      </c>
      <c r="K4715">
        <v>23.8</v>
      </c>
    </row>
    <row r="4716" spans="1:11" x14ac:dyDescent="0.45">
      <c r="A4716" t="s">
        <v>1615</v>
      </c>
      <c r="B4716" s="13">
        <v>45486</v>
      </c>
      <c r="C4716" t="s">
        <v>6160</v>
      </c>
      <c r="D4716" t="s">
        <v>7206</v>
      </c>
      <c r="E4716" t="s">
        <v>7213</v>
      </c>
      <c r="F4716" t="s">
        <v>7231</v>
      </c>
      <c r="G4716">
        <v>1</v>
      </c>
      <c r="H4716">
        <v>22.76</v>
      </c>
      <c r="I4716">
        <v>0</v>
      </c>
      <c r="J4716">
        <v>22.76</v>
      </c>
      <c r="K4716">
        <v>8.9700000000000006</v>
      </c>
    </row>
    <row r="4717" spans="1:11" x14ac:dyDescent="0.45">
      <c r="A4717" t="s">
        <v>1619</v>
      </c>
      <c r="B4717" s="13">
        <v>45487</v>
      </c>
      <c r="C4717" t="s">
        <v>6170</v>
      </c>
      <c r="D4717" t="s">
        <v>7206</v>
      </c>
      <c r="E4717" t="s">
        <v>7215</v>
      </c>
      <c r="F4717" t="s">
        <v>7235</v>
      </c>
      <c r="G4717">
        <v>3</v>
      </c>
      <c r="H4717">
        <v>135.63999999999999</v>
      </c>
      <c r="I4717">
        <v>0.1</v>
      </c>
      <c r="J4717">
        <v>366.23</v>
      </c>
      <c r="K4717">
        <v>45.64</v>
      </c>
    </row>
    <row r="4718" spans="1:11" x14ac:dyDescent="0.45">
      <c r="A4718" t="s">
        <v>1622</v>
      </c>
      <c r="B4718" s="13">
        <v>45487</v>
      </c>
      <c r="C4718" t="s">
        <v>6477</v>
      </c>
      <c r="D4718" t="s">
        <v>7206</v>
      </c>
      <c r="E4718" t="s">
        <v>7215</v>
      </c>
      <c r="F4718" t="s">
        <v>7228</v>
      </c>
      <c r="G4718">
        <v>4</v>
      </c>
      <c r="H4718">
        <v>824.85</v>
      </c>
      <c r="I4718">
        <v>0.1</v>
      </c>
      <c r="J4718">
        <v>2969.46</v>
      </c>
      <c r="K4718">
        <v>475.79</v>
      </c>
    </row>
    <row r="4719" spans="1:11" x14ac:dyDescent="0.45">
      <c r="A4719" t="s">
        <v>1629</v>
      </c>
      <c r="B4719" s="13">
        <v>45489</v>
      </c>
      <c r="C4719" t="s">
        <v>6322</v>
      </c>
      <c r="D4719" t="s">
        <v>7206</v>
      </c>
      <c r="E4719" t="s">
        <v>7214</v>
      </c>
      <c r="F4719" t="s">
        <v>7219</v>
      </c>
      <c r="G4719">
        <v>4</v>
      </c>
      <c r="H4719">
        <v>5.81</v>
      </c>
      <c r="I4719">
        <v>0.05</v>
      </c>
      <c r="J4719">
        <v>22.08</v>
      </c>
      <c r="K4719">
        <v>9.7200000000000006</v>
      </c>
    </row>
    <row r="4720" spans="1:11" x14ac:dyDescent="0.45">
      <c r="A4720" t="s">
        <v>1631</v>
      </c>
      <c r="B4720" s="13">
        <v>45489</v>
      </c>
      <c r="C4720" t="s">
        <v>6884</v>
      </c>
      <c r="D4720" t="s">
        <v>7206</v>
      </c>
      <c r="E4720" t="s">
        <v>7216</v>
      </c>
      <c r="F4720" t="s">
        <v>7225</v>
      </c>
      <c r="G4720">
        <v>3</v>
      </c>
      <c r="H4720">
        <v>271.11</v>
      </c>
      <c r="I4720">
        <v>0.1</v>
      </c>
      <c r="J4720">
        <v>732</v>
      </c>
      <c r="K4720">
        <v>151.12</v>
      </c>
    </row>
    <row r="4721" spans="1:11" x14ac:dyDescent="0.45">
      <c r="A4721" t="s">
        <v>1634</v>
      </c>
      <c r="B4721" s="13">
        <v>45489</v>
      </c>
      <c r="C4721" t="s">
        <v>6533</v>
      </c>
      <c r="D4721" t="s">
        <v>7206</v>
      </c>
      <c r="E4721" t="s">
        <v>7214</v>
      </c>
      <c r="F4721" t="s">
        <v>7230</v>
      </c>
      <c r="G4721">
        <v>1</v>
      </c>
      <c r="H4721">
        <v>9.7799999999999994</v>
      </c>
      <c r="I4721">
        <v>0.15</v>
      </c>
      <c r="J4721">
        <v>8.31</v>
      </c>
      <c r="K4721">
        <v>23.83</v>
      </c>
    </row>
    <row r="4722" spans="1:11" x14ac:dyDescent="0.45">
      <c r="A4722" t="s">
        <v>1642</v>
      </c>
      <c r="B4722" s="13">
        <v>45491</v>
      </c>
      <c r="C4722" t="s">
        <v>6660</v>
      </c>
      <c r="D4722" t="s">
        <v>7206</v>
      </c>
      <c r="E4722" t="s">
        <v>7213</v>
      </c>
      <c r="F4722" t="s">
        <v>7218</v>
      </c>
      <c r="G4722">
        <v>3</v>
      </c>
      <c r="H4722">
        <v>57.74</v>
      </c>
      <c r="I4722">
        <v>0.1</v>
      </c>
      <c r="J4722">
        <v>155.9</v>
      </c>
      <c r="K4722">
        <v>40.31</v>
      </c>
    </row>
    <row r="4723" spans="1:11" x14ac:dyDescent="0.45">
      <c r="A4723" t="s">
        <v>1647</v>
      </c>
      <c r="B4723" s="13">
        <v>45492</v>
      </c>
      <c r="C4723" t="s">
        <v>6406</v>
      </c>
      <c r="D4723" t="s">
        <v>7206</v>
      </c>
      <c r="E4723" t="s">
        <v>7215</v>
      </c>
      <c r="F4723" t="s">
        <v>7223</v>
      </c>
      <c r="G4723">
        <v>2</v>
      </c>
      <c r="H4723">
        <v>330.34</v>
      </c>
      <c r="I4723">
        <v>0.1</v>
      </c>
      <c r="J4723">
        <v>594.61</v>
      </c>
      <c r="K4723">
        <v>116.71</v>
      </c>
    </row>
    <row r="4724" spans="1:11" x14ac:dyDescent="0.45">
      <c r="A4724" t="s">
        <v>1653</v>
      </c>
      <c r="B4724" s="13">
        <v>45492</v>
      </c>
      <c r="C4724" t="s">
        <v>6456</v>
      </c>
      <c r="D4724" t="s">
        <v>7206</v>
      </c>
      <c r="E4724" t="s">
        <v>7216</v>
      </c>
      <c r="F4724" t="s">
        <v>7221</v>
      </c>
      <c r="G4724">
        <v>2</v>
      </c>
      <c r="H4724">
        <v>1110.45</v>
      </c>
      <c r="I4724">
        <v>0</v>
      </c>
      <c r="J4724">
        <v>2220.9</v>
      </c>
      <c r="K4724">
        <v>482.06</v>
      </c>
    </row>
    <row r="4725" spans="1:11" x14ac:dyDescent="0.45">
      <c r="A4725" t="s">
        <v>1654</v>
      </c>
      <c r="B4725" s="13">
        <v>45492</v>
      </c>
      <c r="C4725" t="s">
        <v>6792</v>
      </c>
      <c r="D4725" t="s">
        <v>7206</v>
      </c>
      <c r="E4725" t="s">
        <v>7216</v>
      </c>
      <c r="F4725" t="s">
        <v>7233</v>
      </c>
      <c r="G4725">
        <v>2</v>
      </c>
      <c r="H4725">
        <v>484.86</v>
      </c>
      <c r="I4725">
        <v>0.05</v>
      </c>
      <c r="J4725">
        <v>921.23</v>
      </c>
      <c r="K4725">
        <v>193.52</v>
      </c>
    </row>
    <row r="4726" spans="1:11" x14ac:dyDescent="0.45">
      <c r="A4726" t="s">
        <v>1657</v>
      </c>
      <c r="B4726" s="13">
        <v>45492</v>
      </c>
      <c r="C4726" t="s">
        <v>6494</v>
      </c>
      <c r="D4726" t="s">
        <v>7206</v>
      </c>
      <c r="E4726" t="s">
        <v>7215</v>
      </c>
      <c r="F4726" t="s">
        <v>7228</v>
      </c>
      <c r="G4726">
        <v>5</v>
      </c>
      <c r="H4726">
        <v>391.74</v>
      </c>
      <c r="I4726">
        <v>0</v>
      </c>
      <c r="J4726">
        <v>1958.7</v>
      </c>
      <c r="K4726">
        <v>309.25</v>
      </c>
    </row>
    <row r="4727" spans="1:11" x14ac:dyDescent="0.45">
      <c r="A4727" t="s">
        <v>1659</v>
      </c>
      <c r="B4727" s="13">
        <v>45493</v>
      </c>
      <c r="C4727" t="s">
        <v>6875</v>
      </c>
      <c r="D4727" t="s">
        <v>7206</v>
      </c>
      <c r="E4727" t="s">
        <v>7216</v>
      </c>
      <c r="F4727" t="s">
        <v>7221</v>
      </c>
      <c r="G4727">
        <v>1</v>
      </c>
      <c r="H4727">
        <v>895.73</v>
      </c>
      <c r="I4727">
        <v>0.05</v>
      </c>
      <c r="J4727">
        <v>850.94</v>
      </c>
      <c r="K4727">
        <v>179.55</v>
      </c>
    </row>
    <row r="4728" spans="1:11" x14ac:dyDescent="0.45">
      <c r="A4728" t="s">
        <v>1661</v>
      </c>
      <c r="B4728" s="13">
        <v>45493</v>
      </c>
      <c r="C4728" t="s">
        <v>6497</v>
      </c>
      <c r="D4728" t="s">
        <v>7206</v>
      </c>
      <c r="E4728" t="s">
        <v>7216</v>
      </c>
      <c r="F4728" t="s">
        <v>7221</v>
      </c>
      <c r="G4728">
        <v>10</v>
      </c>
      <c r="H4728">
        <v>818.3</v>
      </c>
      <c r="I4728">
        <v>0.1</v>
      </c>
      <c r="J4728">
        <v>7364.7</v>
      </c>
      <c r="K4728">
        <v>1625.14</v>
      </c>
    </row>
    <row r="4729" spans="1:11" x14ac:dyDescent="0.45">
      <c r="A4729" t="s">
        <v>1663</v>
      </c>
      <c r="B4729" s="13">
        <v>45493</v>
      </c>
      <c r="C4729" t="s">
        <v>6638</v>
      </c>
      <c r="D4729" t="s">
        <v>7206</v>
      </c>
      <c r="E4729" t="s">
        <v>7216</v>
      </c>
      <c r="F4729" t="s">
        <v>7229</v>
      </c>
      <c r="G4729">
        <v>1</v>
      </c>
      <c r="H4729">
        <v>42.88</v>
      </c>
      <c r="I4729">
        <v>0</v>
      </c>
      <c r="J4729">
        <v>42.88</v>
      </c>
      <c r="K4729">
        <v>-0.41</v>
      </c>
    </row>
    <row r="4730" spans="1:11" x14ac:dyDescent="0.45">
      <c r="A4730" t="s">
        <v>1664</v>
      </c>
      <c r="B4730" s="13">
        <v>45493</v>
      </c>
      <c r="C4730" t="s">
        <v>6032</v>
      </c>
      <c r="D4730" t="s">
        <v>7206</v>
      </c>
      <c r="E4730" t="s">
        <v>7213</v>
      </c>
      <c r="F4730" t="s">
        <v>7231</v>
      </c>
      <c r="G4730">
        <v>2</v>
      </c>
      <c r="H4730">
        <v>45.56</v>
      </c>
      <c r="I4730">
        <v>0</v>
      </c>
      <c r="J4730">
        <v>91.12</v>
      </c>
      <c r="K4730">
        <v>24.2</v>
      </c>
    </row>
    <row r="4731" spans="1:11" x14ac:dyDescent="0.45">
      <c r="A4731" t="s">
        <v>1666</v>
      </c>
      <c r="B4731" s="13">
        <v>45493</v>
      </c>
      <c r="C4731" t="s">
        <v>6261</v>
      </c>
      <c r="D4731" t="s">
        <v>7206</v>
      </c>
      <c r="E4731" t="s">
        <v>7213</v>
      </c>
      <c r="F4731" t="s">
        <v>7231</v>
      </c>
      <c r="G4731">
        <v>4</v>
      </c>
      <c r="H4731">
        <v>29.75</v>
      </c>
      <c r="I4731">
        <v>0.2</v>
      </c>
      <c r="J4731">
        <v>95.2</v>
      </c>
      <c r="K4731">
        <v>15.69</v>
      </c>
    </row>
    <row r="4732" spans="1:11" x14ac:dyDescent="0.45">
      <c r="A4732" t="s">
        <v>1668</v>
      </c>
      <c r="B4732" s="13">
        <v>45494</v>
      </c>
      <c r="C4732" t="s">
        <v>6147</v>
      </c>
      <c r="D4732" t="s">
        <v>7206</v>
      </c>
      <c r="E4732" t="s">
        <v>7213</v>
      </c>
      <c r="F4732" t="s">
        <v>7231</v>
      </c>
      <c r="G4732">
        <v>5</v>
      </c>
      <c r="H4732">
        <v>54.25</v>
      </c>
      <c r="I4732">
        <v>0.1</v>
      </c>
      <c r="J4732">
        <v>244.12</v>
      </c>
      <c r="K4732">
        <v>53.13</v>
      </c>
    </row>
    <row r="4733" spans="1:11" x14ac:dyDescent="0.45">
      <c r="A4733" t="s">
        <v>1670</v>
      </c>
      <c r="B4733" s="13">
        <v>45494</v>
      </c>
      <c r="C4733" t="s">
        <v>6762</v>
      </c>
      <c r="D4733" t="s">
        <v>7206</v>
      </c>
      <c r="E4733" t="s">
        <v>7213</v>
      </c>
      <c r="F4733" t="s">
        <v>7236</v>
      </c>
      <c r="G4733">
        <v>1</v>
      </c>
      <c r="H4733">
        <v>98.58</v>
      </c>
      <c r="I4733">
        <v>0.1</v>
      </c>
      <c r="J4733">
        <v>88.72</v>
      </c>
      <c r="K4733">
        <v>17.559999999999999</v>
      </c>
    </row>
    <row r="4734" spans="1:11" x14ac:dyDescent="0.45">
      <c r="A4734" t="s">
        <v>1673</v>
      </c>
      <c r="B4734" s="13">
        <v>45494</v>
      </c>
      <c r="C4734" t="s">
        <v>6408</v>
      </c>
      <c r="D4734" t="s">
        <v>7206</v>
      </c>
      <c r="E4734" t="s">
        <v>7216</v>
      </c>
      <c r="F4734" t="s">
        <v>7232</v>
      </c>
      <c r="G4734">
        <v>1</v>
      </c>
      <c r="H4734">
        <v>223.99</v>
      </c>
      <c r="I4734">
        <v>0.15</v>
      </c>
      <c r="J4734">
        <v>190.39</v>
      </c>
      <c r="K4734">
        <v>44.79</v>
      </c>
    </row>
    <row r="4735" spans="1:11" x14ac:dyDescent="0.45">
      <c r="A4735" t="s">
        <v>1678</v>
      </c>
      <c r="B4735" s="13">
        <v>45495</v>
      </c>
      <c r="C4735" t="s">
        <v>6867</v>
      </c>
      <c r="D4735" t="s">
        <v>7206</v>
      </c>
      <c r="E4735" t="s">
        <v>7216</v>
      </c>
      <c r="F4735" t="s">
        <v>7221</v>
      </c>
      <c r="G4735">
        <v>4</v>
      </c>
      <c r="H4735">
        <v>1254.07</v>
      </c>
      <c r="I4735">
        <v>0.1</v>
      </c>
      <c r="J4735">
        <v>4514.6499999999996</v>
      </c>
      <c r="K4735">
        <v>1000.07</v>
      </c>
    </row>
    <row r="4736" spans="1:11" x14ac:dyDescent="0.45">
      <c r="A4736" t="s">
        <v>1681</v>
      </c>
      <c r="B4736" s="13">
        <v>45495</v>
      </c>
      <c r="C4736" t="s">
        <v>6400</v>
      </c>
      <c r="D4736" t="s">
        <v>7206</v>
      </c>
      <c r="E4736" t="s">
        <v>7215</v>
      </c>
      <c r="F4736" t="s">
        <v>7220</v>
      </c>
      <c r="G4736">
        <v>4</v>
      </c>
      <c r="H4736">
        <v>191.88</v>
      </c>
      <c r="I4736">
        <v>0.05</v>
      </c>
      <c r="J4736">
        <v>729.14</v>
      </c>
      <c r="K4736">
        <v>119.49</v>
      </c>
    </row>
    <row r="4737" spans="1:11" x14ac:dyDescent="0.45">
      <c r="A4737" t="s">
        <v>1682</v>
      </c>
      <c r="B4737" s="13">
        <v>45496</v>
      </c>
      <c r="C4737" t="s">
        <v>6135</v>
      </c>
      <c r="D4737" t="s">
        <v>7206</v>
      </c>
      <c r="E4737" t="s">
        <v>7213</v>
      </c>
      <c r="F4737" t="s">
        <v>7231</v>
      </c>
      <c r="G4737">
        <v>1</v>
      </c>
      <c r="H4737">
        <v>46.63</v>
      </c>
      <c r="I4737">
        <v>0</v>
      </c>
      <c r="J4737">
        <v>46.63</v>
      </c>
      <c r="K4737">
        <v>5.13</v>
      </c>
    </row>
    <row r="4738" spans="1:11" x14ac:dyDescent="0.45">
      <c r="A4738" t="s">
        <v>1683</v>
      </c>
      <c r="B4738" s="13">
        <v>45496</v>
      </c>
      <c r="C4738" t="s">
        <v>6639</v>
      </c>
      <c r="D4738" t="s">
        <v>7206</v>
      </c>
      <c r="E4738" t="s">
        <v>7215</v>
      </c>
      <c r="F4738" t="s">
        <v>7223</v>
      </c>
      <c r="G4738">
        <v>1</v>
      </c>
      <c r="H4738">
        <v>221.99</v>
      </c>
      <c r="I4738">
        <v>0</v>
      </c>
      <c r="J4738">
        <v>221.99</v>
      </c>
      <c r="K4738">
        <v>26.67</v>
      </c>
    </row>
    <row r="4739" spans="1:11" x14ac:dyDescent="0.45">
      <c r="A4739" t="s">
        <v>1685</v>
      </c>
      <c r="B4739" s="13">
        <v>45496</v>
      </c>
      <c r="C4739" t="s">
        <v>6191</v>
      </c>
      <c r="D4739" t="s">
        <v>7206</v>
      </c>
      <c r="E4739" t="s">
        <v>7214</v>
      </c>
      <c r="F4739" t="s">
        <v>7224</v>
      </c>
      <c r="G4739">
        <v>4</v>
      </c>
      <c r="H4739">
        <v>7.75</v>
      </c>
      <c r="I4739">
        <v>0</v>
      </c>
      <c r="J4739">
        <v>31</v>
      </c>
      <c r="K4739">
        <v>6.82</v>
      </c>
    </row>
    <row r="4740" spans="1:11" x14ac:dyDescent="0.45">
      <c r="A4740" t="s">
        <v>1687</v>
      </c>
      <c r="B4740" s="13">
        <v>45496</v>
      </c>
      <c r="C4740" t="s">
        <v>6086</v>
      </c>
      <c r="D4740" t="s">
        <v>7206</v>
      </c>
      <c r="E4740" t="s">
        <v>7214</v>
      </c>
      <c r="F4740" t="s">
        <v>7222</v>
      </c>
      <c r="G4740">
        <v>1</v>
      </c>
      <c r="H4740">
        <v>4.29</v>
      </c>
      <c r="I4740">
        <v>0</v>
      </c>
      <c r="J4740">
        <v>4.29</v>
      </c>
      <c r="K4740">
        <v>-0.76</v>
      </c>
    </row>
    <row r="4741" spans="1:11" x14ac:dyDescent="0.45">
      <c r="A4741" t="s">
        <v>1691</v>
      </c>
      <c r="B4741" s="13">
        <v>45497</v>
      </c>
      <c r="C4741" t="s">
        <v>6892</v>
      </c>
      <c r="D4741" t="s">
        <v>7206</v>
      </c>
      <c r="E4741" t="s">
        <v>7215</v>
      </c>
      <c r="F4741" t="s">
        <v>7235</v>
      </c>
      <c r="G4741">
        <v>2</v>
      </c>
      <c r="H4741">
        <v>241.1</v>
      </c>
      <c r="I4741">
        <v>0.2</v>
      </c>
      <c r="J4741">
        <v>385.76</v>
      </c>
      <c r="K4741">
        <v>61.41</v>
      </c>
    </row>
    <row r="4742" spans="1:11" x14ac:dyDescent="0.45">
      <c r="A4742" t="s">
        <v>1695</v>
      </c>
      <c r="B4742" s="13">
        <v>45497</v>
      </c>
      <c r="C4742" t="s">
        <v>6641</v>
      </c>
      <c r="D4742" t="s">
        <v>7206</v>
      </c>
      <c r="E4742" t="s">
        <v>7214</v>
      </c>
      <c r="F4742" t="s">
        <v>7224</v>
      </c>
      <c r="G4742">
        <v>2</v>
      </c>
      <c r="H4742">
        <v>2</v>
      </c>
      <c r="I4742">
        <v>0</v>
      </c>
      <c r="J4742">
        <v>4</v>
      </c>
      <c r="K4742">
        <v>-2.77</v>
      </c>
    </row>
    <row r="4743" spans="1:11" x14ac:dyDescent="0.45">
      <c r="A4743" t="s">
        <v>1696</v>
      </c>
      <c r="B4743" s="13">
        <v>45497</v>
      </c>
      <c r="C4743" t="s">
        <v>6877</v>
      </c>
      <c r="D4743" t="s">
        <v>7206</v>
      </c>
      <c r="E4743" t="s">
        <v>7214</v>
      </c>
      <c r="F4743" t="s">
        <v>7227</v>
      </c>
      <c r="G4743">
        <v>2</v>
      </c>
      <c r="H4743">
        <v>18.940000000000001</v>
      </c>
      <c r="I4743">
        <v>0.05</v>
      </c>
      <c r="J4743">
        <v>35.99</v>
      </c>
      <c r="K4743">
        <v>13.98</v>
      </c>
    </row>
    <row r="4744" spans="1:11" x14ac:dyDescent="0.45">
      <c r="A4744" t="s">
        <v>1698</v>
      </c>
      <c r="B4744" s="13">
        <v>45497</v>
      </c>
      <c r="C4744" t="s">
        <v>6820</v>
      </c>
      <c r="D4744" t="s">
        <v>7206</v>
      </c>
      <c r="E4744" t="s">
        <v>7214</v>
      </c>
      <c r="F4744" t="s">
        <v>7219</v>
      </c>
      <c r="G4744">
        <v>2</v>
      </c>
      <c r="H4744">
        <v>10.66</v>
      </c>
      <c r="I4744">
        <v>0</v>
      </c>
      <c r="J4744">
        <v>21.32</v>
      </c>
      <c r="K4744">
        <v>10.3</v>
      </c>
    </row>
    <row r="4745" spans="1:11" x14ac:dyDescent="0.45">
      <c r="A4745" t="s">
        <v>1699</v>
      </c>
      <c r="B4745" s="13">
        <v>45498</v>
      </c>
      <c r="C4745" t="s">
        <v>6278</v>
      </c>
      <c r="D4745" t="s">
        <v>7206</v>
      </c>
      <c r="E4745" t="s">
        <v>7216</v>
      </c>
      <c r="F4745" t="s">
        <v>7225</v>
      </c>
      <c r="G4745">
        <v>2</v>
      </c>
      <c r="H4745">
        <v>417.91</v>
      </c>
      <c r="I4745">
        <v>0.1</v>
      </c>
      <c r="J4745">
        <v>752.24</v>
      </c>
      <c r="K4745">
        <v>164.96</v>
      </c>
    </row>
    <row r="4746" spans="1:11" x14ac:dyDescent="0.45">
      <c r="A4746" t="s">
        <v>1703</v>
      </c>
      <c r="B4746" s="13">
        <v>45498</v>
      </c>
      <c r="C4746" t="s">
        <v>6203</v>
      </c>
      <c r="D4746" t="s">
        <v>7206</v>
      </c>
      <c r="E4746" t="s">
        <v>7216</v>
      </c>
      <c r="F4746" t="s">
        <v>7233</v>
      </c>
      <c r="G4746">
        <v>3</v>
      </c>
      <c r="H4746">
        <v>573.53</v>
      </c>
      <c r="I4746">
        <v>0.15</v>
      </c>
      <c r="J4746">
        <v>1462.5</v>
      </c>
      <c r="K4746">
        <v>328.27</v>
      </c>
    </row>
    <row r="4747" spans="1:11" x14ac:dyDescent="0.45">
      <c r="A4747" t="s">
        <v>1709</v>
      </c>
      <c r="B4747" s="13">
        <v>45498</v>
      </c>
      <c r="C4747" t="s">
        <v>6376</v>
      </c>
      <c r="D4747" t="s">
        <v>7206</v>
      </c>
      <c r="E4747" t="s">
        <v>7216</v>
      </c>
      <c r="F4747" t="s">
        <v>7221</v>
      </c>
      <c r="G4747">
        <v>4</v>
      </c>
      <c r="H4747">
        <v>971.14</v>
      </c>
      <c r="I4747">
        <v>0.1</v>
      </c>
      <c r="J4747">
        <v>3496.1</v>
      </c>
      <c r="K4747">
        <v>765.24</v>
      </c>
    </row>
    <row r="4748" spans="1:11" x14ac:dyDescent="0.45">
      <c r="A4748" t="s">
        <v>1713</v>
      </c>
      <c r="B4748" s="13">
        <v>45499</v>
      </c>
      <c r="C4748" t="s">
        <v>6640</v>
      </c>
      <c r="D4748" t="s">
        <v>7206</v>
      </c>
      <c r="E4748" t="s">
        <v>7213</v>
      </c>
      <c r="F4748" t="s">
        <v>7218</v>
      </c>
      <c r="G4748">
        <v>8</v>
      </c>
      <c r="H4748">
        <v>48.98</v>
      </c>
      <c r="I4748">
        <v>0.1</v>
      </c>
      <c r="J4748">
        <v>352.66</v>
      </c>
      <c r="K4748">
        <v>80.83</v>
      </c>
    </row>
    <row r="4749" spans="1:11" x14ac:dyDescent="0.45">
      <c r="A4749" t="s">
        <v>1727</v>
      </c>
      <c r="B4749" s="13">
        <v>45501</v>
      </c>
      <c r="C4749" t="s">
        <v>6184</v>
      </c>
      <c r="D4749" t="s">
        <v>7206</v>
      </c>
      <c r="E4749" t="s">
        <v>7216</v>
      </c>
      <c r="F4749" t="s">
        <v>7225</v>
      </c>
      <c r="G4749">
        <v>2</v>
      </c>
      <c r="H4749">
        <v>276.08999999999997</v>
      </c>
      <c r="I4749">
        <v>0</v>
      </c>
      <c r="J4749">
        <v>552.17999999999995</v>
      </c>
      <c r="K4749">
        <v>130.93</v>
      </c>
    </row>
    <row r="4750" spans="1:11" x14ac:dyDescent="0.45">
      <c r="A4750" t="s">
        <v>1731</v>
      </c>
      <c r="B4750" s="13">
        <v>45501</v>
      </c>
      <c r="C4750" t="s">
        <v>6264</v>
      </c>
      <c r="D4750" t="s">
        <v>7206</v>
      </c>
      <c r="E4750" t="s">
        <v>7214</v>
      </c>
      <c r="F4750" t="s">
        <v>7222</v>
      </c>
      <c r="G4750">
        <v>2</v>
      </c>
      <c r="H4750">
        <v>4.93</v>
      </c>
      <c r="I4750">
        <v>0.05</v>
      </c>
      <c r="J4750">
        <v>9.3699999999999992</v>
      </c>
      <c r="K4750">
        <v>-6.21</v>
      </c>
    </row>
    <row r="4751" spans="1:11" x14ac:dyDescent="0.45">
      <c r="A4751" t="s">
        <v>1734</v>
      </c>
      <c r="B4751" s="13">
        <v>45502</v>
      </c>
      <c r="C4751" t="s">
        <v>6899</v>
      </c>
      <c r="D4751" t="s">
        <v>7206</v>
      </c>
      <c r="E4751" t="s">
        <v>7216</v>
      </c>
      <c r="F4751" t="s">
        <v>7225</v>
      </c>
      <c r="G4751">
        <v>1</v>
      </c>
      <c r="H4751">
        <v>447.79</v>
      </c>
      <c r="I4751">
        <v>0.05</v>
      </c>
      <c r="J4751">
        <v>425.4</v>
      </c>
      <c r="K4751">
        <v>92.95</v>
      </c>
    </row>
    <row r="4752" spans="1:11" x14ac:dyDescent="0.45">
      <c r="A4752" t="s">
        <v>1744</v>
      </c>
      <c r="B4752" s="13">
        <v>45503</v>
      </c>
      <c r="C4752" t="s">
        <v>6903</v>
      </c>
      <c r="D4752" t="s">
        <v>7206</v>
      </c>
      <c r="E4752" t="s">
        <v>7213</v>
      </c>
      <c r="F4752" t="s">
        <v>7231</v>
      </c>
      <c r="G4752">
        <v>4</v>
      </c>
      <c r="H4752">
        <v>50.26</v>
      </c>
      <c r="I4752">
        <v>0.1</v>
      </c>
      <c r="J4752">
        <v>180.94</v>
      </c>
      <c r="K4752">
        <v>37.729999999999997</v>
      </c>
    </row>
    <row r="4753" spans="1:11" x14ac:dyDescent="0.45">
      <c r="A4753" t="s">
        <v>1747</v>
      </c>
      <c r="B4753" s="13">
        <v>45503</v>
      </c>
      <c r="C4753" t="s">
        <v>6458</v>
      </c>
      <c r="D4753" t="s">
        <v>7206</v>
      </c>
      <c r="E4753" t="s">
        <v>7213</v>
      </c>
      <c r="F4753" t="s">
        <v>7217</v>
      </c>
      <c r="G4753">
        <v>1</v>
      </c>
      <c r="H4753">
        <v>65.56</v>
      </c>
      <c r="I4753">
        <v>0.05</v>
      </c>
      <c r="J4753">
        <v>62.28</v>
      </c>
      <c r="K4753">
        <v>21.18</v>
      </c>
    </row>
    <row r="4754" spans="1:11" x14ac:dyDescent="0.45">
      <c r="A4754" t="s">
        <v>1751</v>
      </c>
      <c r="B4754" s="13">
        <v>45504</v>
      </c>
      <c r="C4754" t="s">
        <v>6554</v>
      </c>
      <c r="D4754" t="s">
        <v>7206</v>
      </c>
      <c r="E4754" t="s">
        <v>7216</v>
      </c>
      <c r="F4754" t="s">
        <v>7233</v>
      </c>
      <c r="G4754">
        <v>2</v>
      </c>
      <c r="H4754">
        <v>376.19</v>
      </c>
      <c r="I4754">
        <v>0.15</v>
      </c>
      <c r="J4754">
        <v>639.52</v>
      </c>
      <c r="K4754">
        <v>142.87</v>
      </c>
    </row>
    <row r="4755" spans="1:11" x14ac:dyDescent="0.45">
      <c r="A4755" t="s">
        <v>1752</v>
      </c>
      <c r="B4755" s="13">
        <v>45504</v>
      </c>
      <c r="C4755" t="s">
        <v>6523</v>
      </c>
      <c r="D4755" t="s">
        <v>7206</v>
      </c>
      <c r="E4755" t="s">
        <v>7215</v>
      </c>
      <c r="F4755" t="s">
        <v>7235</v>
      </c>
      <c r="G4755">
        <v>1</v>
      </c>
      <c r="H4755">
        <v>244.99</v>
      </c>
      <c r="I4755">
        <v>0.05</v>
      </c>
      <c r="J4755">
        <v>232.74</v>
      </c>
      <c r="K4755">
        <v>42.73</v>
      </c>
    </row>
    <row r="4756" spans="1:11" x14ac:dyDescent="0.45">
      <c r="A4756" t="s">
        <v>1754</v>
      </c>
      <c r="B4756" s="13">
        <v>45504</v>
      </c>
      <c r="C4756" t="s">
        <v>6732</v>
      </c>
      <c r="D4756" t="s">
        <v>7206</v>
      </c>
      <c r="E4756" t="s">
        <v>7214</v>
      </c>
      <c r="F4756" t="s">
        <v>7219</v>
      </c>
      <c r="G4756">
        <v>4</v>
      </c>
      <c r="H4756">
        <v>15.21</v>
      </c>
      <c r="I4756">
        <v>0</v>
      </c>
      <c r="J4756">
        <v>60.84</v>
      </c>
      <c r="K4756">
        <v>16.329999999999998</v>
      </c>
    </row>
    <row r="4757" spans="1:11" x14ac:dyDescent="0.45">
      <c r="A4757" t="s">
        <v>1758</v>
      </c>
      <c r="B4757" s="13">
        <v>45505</v>
      </c>
      <c r="C4757" t="s">
        <v>6733</v>
      </c>
      <c r="D4757" t="s">
        <v>7206</v>
      </c>
      <c r="E4757" t="s">
        <v>7216</v>
      </c>
      <c r="F4757" t="s">
        <v>7225</v>
      </c>
      <c r="G4757">
        <v>1</v>
      </c>
      <c r="H4757">
        <v>243.66</v>
      </c>
      <c r="I4757">
        <v>0.1</v>
      </c>
      <c r="J4757">
        <v>219.29</v>
      </c>
      <c r="K4757">
        <v>47.24</v>
      </c>
    </row>
    <row r="4758" spans="1:11" x14ac:dyDescent="0.45">
      <c r="A4758" t="s">
        <v>1764</v>
      </c>
      <c r="B4758" s="13">
        <v>45505</v>
      </c>
      <c r="C4758" t="s">
        <v>6033</v>
      </c>
      <c r="D4758" t="s">
        <v>7206</v>
      </c>
      <c r="E4758" t="s">
        <v>7216</v>
      </c>
      <c r="F4758" t="s">
        <v>7233</v>
      </c>
      <c r="G4758">
        <v>2</v>
      </c>
      <c r="H4758">
        <v>427.86</v>
      </c>
      <c r="I4758">
        <v>0</v>
      </c>
      <c r="J4758">
        <v>855.72</v>
      </c>
      <c r="K4758">
        <v>186.42</v>
      </c>
    </row>
    <row r="4759" spans="1:11" x14ac:dyDescent="0.45">
      <c r="A4759" t="s">
        <v>1774</v>
      </c>
      <c r="B4759" s="13">
        <v>45507</v>
      </c>
      <c r="C4759" t="s">
        <v>6212</v>
      </c>
      <c r="D4759" t="s">
        <v>7206</v>
      </c>
      <c r="E4759" t="s">
        <v>7215</v>
      </c>
      <c r="F4759" t="s">
        <v>7223</v>
      </c>
      <c r="G4759">
        <v>6</v>
      </c>
      <c r="H4759">
        <v>210.88</v>
      </c>
      <c r="I4759">
        <v>0.05</v>
      </c>
      <c r="J4759">
        <v>1202.02</v>
      </c>
      <c r="K4759">
        <v>201.7</v>
      </c>
    </row>
    <row r="4760" spans="1:11" x14ac:dyDescent="0.45">
      <c r="A4760" t="s">
        <v>1777</v>
      </c>
      <c r="B4760" s="13">
        <v>45507</v>
      </c>
      <c r="C4760" t="s">
        <v>6874</v>
      </c>
      <c r="D4760" t="s">
        <v>7206</v>
      </c>
      <c r="E4760" t="s">
        <v>7216</v>
      </c>
      <c r="F4760" t="s">
        <v>7229</v>
      </c>
      <c r="G4760">
        <v>3</v>
      </c>
      <c r="H4760">
        <v>80.23</v>
      </c>
      <c r="I4760">
        <v>0.2</v>
      </c>
      <c r="J4760">
        <v>192.55</v>
      </c>
      <c r="K4760">
        <v>54.65</v>
      </c>
    </row>
    <row r="4761" spans="1:11" x14ac:dyDescent="0.45">
      <c r="A4761" t="s">
        <v>1778</v>
      </c>
      <c r="B4761" s="13">
        <v>45507</v>
      </c>
      <c r="C4761" t="s">
        <v>6555</v>
      </c>
      <c r="D4761" t="s">
        <v>7206</v>
      </c>
      <c r="E4761" t="s">
        <v>7216</v>
      </c>
      <c r="F4761" t="s">
        <v>7221</v>
      </c>
      <c r="G4761">
        <v>2</v>
      </c>
      <c r="H4761">
        <v>976.63</v>
      </c>
      <c r="I4761">
        <v>0</v>
      </c>
      <c r="J4761">
        <v>1953.26</v>
      </c>
      <c r="K4761">
        <v>432.93</v>
      </c>
    </row>
    <row r="4762" spans="1:11" x14ac:dyDescent="0.45">
      <c r="A4762" t="s">
        <v>1781</v>
      </c>
      <c r="B4762" s="13">
        <v>45507</v>
      </c>
      <c r="C4762" t="s">
        <v>6543</v>
      </c>
      <c r="D4762" t="s">
        <v>7206</v>
      </c>
      <c r="E4762" t="s">
        <v>7214</v>
      </c>
      <c r="F4762" t="s">
        <v>7219</v>
      </c>
      <c r="G4762">
        <v>3</v>
      </c>
      <c r="H4762">
        <v>18.190000000000001</v>
      </c>
      <c r="I4762">
        <v>0.05</v>
      </c>
      <c r="J4762">
        <v>51.84</v>
      </c>
      <c r="K4762">
        <v>10.29</v>
      </c>
    </row>
    <row r="4763" spans="1:11" x14ac:dyDescent="0.45">
      <c r="A4763" t="s">
        <v>1783</v>
      </c>
      <c r="B4763" s="13">
        <v>45508</v>
      </c>
      <c r="C4763" t="s">
        <v>6141</v>
      </c>
      <c r="D4763" t="s">
        <v>7206</v>
      </c>
      <c r="E4763" t="s">
        <v>7213</v>
      </c>
      <c r="F4763" t="s">
        <v>7234</v>
      </c>
      <c r="G4763">
        <v>3</v>
      </c>
      <c r="H4763">
        <v>59.32</v>
      </c>
      <c r="I4763">
        <v>0.15</v>
      </c>
      <c r="J4763">
        <v>151.27000000000001</v>
      </c>
      <c r="K4763">
        <v>31.14</v>
      </c>
    </row>
    <row r="4764" spans="1:11" x14ac:dyDescent="0.45">
      <c r="A4764" t="s">
        <v>1792</v>
      </c>
      <c r="B4764" s="13">
        <v>45509</v>
      </c>
      <c r="C4764" t="s">
        <v>6545</v>
      </c>
      <c r="D4764" t="s">
        <v>7206</v>
      </c>
      <c r="E4764" t="s">
        <v>7215</v>
      </c>
      <c r="F4764" t="s">
        <v>7220</v>
      </c>
      <c r="G4764">
        <v>1</v>
      </c>
      <c r="H4764">
        <v>92.99</v>
      </c>
      <c r="I4764">
        <v>0.05</v>
      </c>
      <c r="J4764">
        <v>88.34</v>
      </c>
      <c r="K4764">
        <v>25.82</v>
      </c>
    </row>
    <row r="4765" spans="1:11" x14ac:dyDescent="0.45">
      <c r="A4765" t="s">
        <v>1793</v>
      </c>
      <c r="B4765" s="13">
        <v>45509</v>
      </c>
      <c r="C4765" t="s">
        <v>6463</v>
      </c>
      <c r="D4765" t="s">
        <v>7206</v>
      </c>
      <c r="E4765" t="s">
        <v>7213</v>
      </c>
      <c r="F4765" t="s">
        <v>7218</v>
      </c>
      <c r="G4765">
        <v>4</v>
      </c>
      <c r="H4765">
        <v>45.72</v>
      </c>
      <c r="I4765">
        <v>0.05</v>
      </c>
      <c r="J4765">
        <v>173.74</v>
      </c>
      <c r="K4765">
        <v>31.87</v>
      </c>
    </row>
    <row r="4766" spans="1:11" x14ac:dyDescent="0.45">
      <c r="A4766" t="s">
        <v>1796</v>
      </c>
      <c r="B4766" s="13">
        <v>45509</v>
      </c>
      <c r="C4766" t="s">
        <v>6649</v>
      </c>
      <c r="D4766" t="s">
        <v>7206</v>
      </c>
      <c r="E4766" t="s">
        <v>7216</v>
      </c>
      <c r="F4766" t="s">
        <v>7225</v>
      </c>
      <c r="G4766">
        <v>2</v>
      </c>
      <c r="H4766">
        <v>298.23</v>
      </c>
      <c r="I4766">
        <v>0.15</v>
      </c>
      <c r="J4766">
        <v>506.99</v>
      </c>
      <c r="K4766">
        <v>108.04</v>
      </c>
    </row>
    <row r="4767" spans="1:11" x14ac:dyDescent="0.45">
      <c r="A4767" t="s">
        <v>1798</v>
      </c>
      <c r="B4767" s="13">
        <v>45509</v>
      </c>
      <c r="C4767" t="s">
        <v>6750</v>
      </c>
      <c r="D4767" t="s">
        <v>7206</v>
      </c>
      <c r="E4767" t="s">
        <v>7216</v>
      </c>
      <c r="F4767" t="s">
        <v>7221</v>
      </c>
      <c r="G4767">
        <v>3</v>
      </c>
      <c r="H4767">
        <v>1249.44</v>
      </c>
      <c r="I4767">
        <v>0</v>
      </c>
      <c r="J4767">
        <v>3748.32</v>
      </c>
      <c r="K4767">
        <v>821.95</v>
      </c>
    </row>
    <row r="4768" spans="1:11" x14ac:dyDescent="0.45">
      <c r="A4768" t="s">
        <v>1801</v>
      </c>
      <c r="B4768" s="13">
        <v>45509</v>
      </c>
      <c r="C4768" t="s">
        <v>6913</v>
      </c>
      <c r="D4768" t="s">
        <v>7206</v>
      </c>
      <c r="E4768" t="s">
        <v>7213</v>
      </c>
      <c r="F4768" t="s">
        <v>7217</v>
      </c>
      <c r="G4768">
        <v>4</v>
      </c>
      <c r="H4768">
        <v>33</v>
      </c>
      <c r="I4768">
        <v>0.15</v>
      </c>
      <c r="J4768">
        <v>112.2</v>
      </c>
      <c r="K4768">
        <v>10.55</v>
      </c>
    </row>
    <row r="4769" spans="1:11" x14ac:dyDescent="0.45">
      <c r="A4769" t="s">
        <v>1805</v>
      </c>
      <c r="B4769" s="13">
        <v>45510</v>
      </c>
      <c r="C4769" t="s">
        <v>6158</v>
      </c>
      <c r="D4769" t="s">
        <v>7206</v>
      </c>
      <c r="E4769" t="s">
        <v>7215</v>
      </c>
      <c r="F4769" t="s">
        <v>7228</v>
      </c>
      <c r="G4769">
        <v>5</v>
      </c>
      <c r="H4769">
        <v>743.98</v>
      </c>
      <c r="I4769">
        <v>0</v>
      </c>
      <c r="J4769">
        <v>3719.9</v>
      </c>
      <c r="K4769">
        <v>596.13</v>
      </c>
    </row>
    <row r="4770" spans="1:11" x14ac:dyDescent="0.45">
      <c r="A4770" t="s">
        <v>1806</v>
      </c>
      <c r="B4770" s="13">
        <v>45511</v>
      </c>
      <c r="C4770" t="s">
        <v>6026</v>
      </c>
      <c r="D4770" t="s">
        <v>7206</v>
      </c>
      <c r="E4770" t="s">
        <v>7214</v>
      </c>
      <c r="F4770" t="s">
        <v>7222</v>
      </c>
      <c r="G4770">
        <v>1</v>
      </c>
      <c r="H4770">
        <v>4.55</v>
      </c>
      <c r="I4770">
        <v>0</v>
      </c>
      <c r="J4770">
        <v>4.55</v>
      </c>
      <c r="K4770">
        <v>-5.54</v>
      </c>
    </row>
    <row r="4771" spans="1:11" x14ac:dyDescent="0.45">
      <c r="A4771" t="s">
        <v>1809</v>
      </c>
      <c r="B4771" s="13">
        <v>45511</v>
      </c>
      <c r="C4771" t="s">
        <v>6325</v>
      </c>
      <c r="D4771" t="s">
        <v>7206</v>
      </c>
      <c r="E4771" t="s">
        <v>7215</v>
      </c>
      <c r="F4771" t="s">
        <v>7226</v>
      </c>
      <c r="G4771">
        <v>2</v>
      </c>
      <c r="H4771">
        <v>481.86</v>
      </c>
      <c r="I4771">
        <v>0.15</v>
      </c>
      <c r="J4771">
        <v>819.16</v>
      </c>
      <c r="K4771">
        <v>126.85</v>
      </c>
    </row>
    <row r="4772" spans="1:11" x14ac:dyDescent="0.45">
      <c r="A4772" t="s">
        <v>1817</v>
      </c>
      <c r="B4772" s="13">
        <v>45511</v>
      </c>
      <c r="C4772" t="s">
        <v>6916</v>
      </c>
      <c r="D4772" t="s">
        <v>7206</v>
      </c>
      <c r="E4772" t="s">
        <v>7215</v>
      </c>
      <c r="F4772" t="s">
        <v>7223</v>
      </c>
      <c r="G4772">
        <v>2</v>
      </c>
      <c r="H4772">
        <v>304.47000000000003</v>
      </c>
      <c r="I4772">
        <v>0</v>
      </c>
      <c r="J4772">
        <v>608.94000000000005</v>
      </c>
      <c r="K4772">
        <v>93.18</v>
      </c>
    </row>
    <row r="4773" spans="1:11" x14ac:dyDescent="0.45">
      <c r="A4773" t="s">
        <v>1819</v>
      </c>
      <c r="B4773" s="13">
        <v>45512</v>
      </c>
      <c r="C4773" t="s">
        <v>6917</v>
      </c>
      <c r="D4773" t="s">
        <v>7206</v>
      </c>
      <c r="E4773" t="s">
        <v>7214</v>
      </c>
      <c r="F4773" t="s">
        <v>7219</v>
      </c>
      <c r="G4773">
        <v>1</v>
      </c>
      <c r="H4773">
        <v>11.61</v>
      </c>
      <c r="I4773">
        <v>0.1</v>
      </c>
      <c r="J4773">
        <v>10.45</v>
      </c>
      <c r="K4773">
        <v>-1.69</v>
      </c>
    </row>
    <row r="4774" spans="1:11" x14ac:dyDescent="0.45">
      <c r="A4774" t="s">
        <v>1820</v>
      </c>
      <c r="B4774" s="13">
        <v>45512</v>
      </c>
      <c r="C4774" t="s">
        <v>6314</v>
      </c>
      <c r="D4774" t="s">
        <v>7206</v>
      </c>
      <c r="E4774" t="s">
        <v>7216</v>
      </c>
      <c r="F4774" t="s">
        <v>7221</v>
      </c>
      <c r="G4774">
        <v>1</v>
      </c>
      <c r="H4774">
        <v>907.15</v>
      </c>
      <c r="I4774">
        <v>0.15</v>
      </c>
      <c r="J4774">
        <v>771.08</v>
      </c>
      <c r="K4774">
        <v>184.67</v>
      </c>
    </row>
    <row r="4775" spans="1:11" x14ac:dyDescent="0.45">
      <c r="A4775" t="s">
        <v>1821</v>
      </c>
      <c r="B4775" s="13">
        <v>45512</v>
      </c>
      <c r="C4775" t="s">
        <v>6520</v>
      </c>
      <c r="D4775" t="s">
        <v>7206</v>
      </c>
      <c r="E4775" t="s">
        <v>7216</v>
      </c>
      <c r="F4775" t="s">
        <v>7233</v>
      </c>
      <c r="G4775">
        <v>10</v>
      </c>
      <c r="H4775">
        <v>273.87</v>
      </c>
      <c r="I4775">
        <v>0</v>
      </c>
      <c r="J4775">
        <v>2738.7</v>
      </c>
      <c r="K4775">
        <v>603.08000000000004</v>
      </c>
    </row>
    <row r="4776" spans="1:11" x14ac:dyDescent="0.45">
      <c r="A4776" t="s">
        <v>1825</v>
      </c>
      <c r="B4776" s="13">
        <v>45513</v>
      </c>
      <c r="C4776" t="s">
        <v>6326</v>
      </c>
      <c r="D4776" t="s">
        <v>7206</v>
      </c>
      <c r="E4776" t="s">
        <v>7216</v>
      </c>
      <c r="F4776" t="s">
        <v>7233</v>
      </c>
      <c r="G4776">
        <v>3</v>
      </c>
      <c r="H4776">
        <v>311.92</v>
      </c>
      <c r="I4776">
        <v>0.05</v>
      </c>
      <c r="J4776">
        <v>888.97</v>
      </c>
      <c r="K4776">
        <v>207.08</v>
      </c>
    </row>
    <row r="4777" spans="1:11" x14ac:dyDescent="0.45">
      <c r="A4777" t="s">
        <v>1827</v>
      </c>
      <c r="B4777" s="13">
        <v>45513</v>
      </c>
      <c r="C4777" t="s">
        <v>6400</v>
      </c>
      <c r="D4777" t="s">
        <v>7206</v>
      </c>
      <c r="E4777" t="s">
        <v>7216</v>
      </c>
      <c r="F4777" t="s">
        <v>7233</v>
      </c>
      <c r="G4777">
        <v>1</v>
      </c>
      <c r="H4777">
        <v>674.95</v>
      </c>
      <c r="I4777">
        <v>0</v>
      </c>
      <c r="J4777">
        <v>674.95</v>
      </c>
      <c r="K4777">
        <v>148.93</v>
      </c>
    </row>
    <row r="4778" spans="1:11" x14ac:dyDescent="0.45">
      <c r="A4778" t="s">
        <v>1828</v>
      </c>
      <c r="B4778" s="13">
        <v>45513</v>
      </c>
      <c r="C4778" t="s">
        <v>6505</v>
      </c>
      <c r="D4778" t="s">
        <v>7206</v>
      </c>
      <c r="E4778" t="s">
        <v>7216</v>
      </c>
      <c r="F4778" t="s">
        <v>7232</v>
      </c>
      <c r="G4778">
        <v>6</v>
      </c>
      <c r="H4778">
        <v>251.73</v>
      </c>
      <c r="I4778">
        <v>0.05</v>
      </c>
      <c r="J4778">
        <v>1434.86</v>
      </c>
      <c r="K4778">
        <v>304.99</v>
      </c>
    </row>
    <row r="4779" spans="1:11" x14ac:dyDescent="0.45">
      <c r="A4779" t="s">
        <v>1829</v>
      </c>
      <c r="B4779" s="13">
        <v>45513</v>
      </c>
      <c r="C4779" t="s">
        <v>6919</v>
      </c>
      <c r="D4779" t="s">
        <v>7206</v>
      </c>
      <c r="E4779" t="s">
        <v>7216</v>
      </c>
      <c r="F4779" t="s">
        <v>7229</v>
      </c>
      <c r="G4779">
        <v>6</v>
      </c>
      <c r="H4779">
        <v>36.119999999999997</v>
      </c>
      <c r="I4779">
        <v>0.05</v>
      </c>
      <c r="J4779">
        <v>205.88</v>
      </c>
      <c r="K4779">
        <v>44.64</v>
      </c>
    </row>
    <row r="4780" spans="1:11" x14ac:dyDescent="0.45">
      <c r="A4780" t="s">
        <v>1830</v>
      </c>
      <c r="B4780" s="13">
        <v>45513</v>
      </c>
      <c r="C4780" t="s">
        <v>6370</v>
      </c>
      <c r="D4780" t="s">
        <v>7206</v>
      </c>
      <c r="E4780" t="s">
        <v>7216</v>
      </c>
      <c r="F4780" t="s">
        <v>7229</v>
      </c>
      <c r="G4780">
        <v>8</v>
      </c>
      <c r="H4780">
        <v>49.98</v>
      </c>
      <c r="I4780">
        <v>0</v>
      </c>
      <c r="J4780">
        <v>399.84</v>
      </c>
      <c r="K4780">
        <v>87.4</v>
      </c>
    </row>
    <row r="4781" spans="1:11" x14ac:dyDescent="0.45">
      <c r="A4781" t="s">
        <v>1833</v>
      </c>
      <c r="B4781" s="13">
        <v>45514</v>
      </c>
      <c r="C4781" t="s">
        <v>6216</v>
      </c>
      <c r="D4781" t="s">
        <v>7206</v>
      </c>
      <c r="E4781" t="s">
        <v>7215</v>
      </c>
      <c r="F4781" t="s">
        <v>7235</v>
      </c>
      <c r="G4781">
        <v>3</v>
      </c>
      <c r="H4781">
        <v>125.03</v>
      </c>
      <c r="I4781">
        <v>0.2</v>
      </c>
      <c r="J4781">
        <v>300.07</v>
      </c>
      <c r="K4781">
        <v>52.71</v>
      </c>
    </row>
    <row r="4782" spans="1:11" x14ac:dyDescent="0.45">
      <c r="A4782" t="s">
        <v>1835</v>
      </c>
      <c r="B4782" s="13">
        <v>45514</v>
      </c>
      <c r="C4782" t="s">
        <v>6921</v>
      </c>
      <c r="D4782" t="s">
        <v>7206</v>
      </c>
      <c r="E4782" t="s">
        <v>7216</v>
      </c>
      <c r="F4782" t="s">
        <v>7225</v>
      </c>
      <c r="G4782">
        <v>10</v>
      </c>
      <c r="H4782">
        <v>148.52000000000001</v>
      </c>
      <c r="I4782">
        <v>0.05</v>
      </c>
      <c r="J4782">
        <v>1410.94</v>
      </c>
      <c r="K4782">
        <v>313.7</v>
      </c>
    </row>
    <row r="4783" spans="1:11" x14ac:dyDescent="0.45">
      <c r="A4783" t="s">
        <v>1838</v>
      </c>
      <c r="B4783" s="13">
        <v>45514</v>
      </c>
      <c r="C4783" t="s">
        <v>6371</v>
      </c>
      <c r="D4783" t="s">
        <v>7206</v>
      </c>
      <c r="E4783" t="s">
        <v>7216</v>
      </c>
      <c r="F4783" t="s">
        <v>7233</v>
      </c>
      <c r="G4783">
        <v>2</v>
      </c>
      <c r="H4783">
        <v>295.49</v>
      </c>
      <c r="I4783">
        <v>0.1</v>
      </c>
      <c r="J4783">
        <v>531.88</v>
      </c>
      <c r="K4783">
        <v>113.8</v>
      </c>
    </row>
    <row r="4784" spans="1:11" x14ac:dyDescent="0.45">
      <c r="A4784" t="s">
        <v>1839</v>
      </c>
      <c r="B4784" s="13">
        <v>45514</v>
      </c>
      <c r="C4784" t="s">
        <v>6682</v>
      </c>
      <c r="D4784" t="s">
        <v>7206</v>
      </c>
      <c r="E4784" t="s">
        <v>7214</v>
      </c>
      <c r="F4784" t="s">
        <v>7224</v>
      </c>
      <c r="G4784">
        <v>3</v>
      </c>
      <c r="H4784">
        <v>8.58</v>
      </c>
      <c r="I4784">
        <v>0</v>
      </c>
      <c r="J4784">
        <v>25.74</v>
      </c>
      <c r="K4784">
        <v>-3.31</v>
      </c>
    </row>
    <row r="4785" spans="1:11" x14ac:dyDescent="0.45">
      <c r="A4785" t="s">
        <v>1843</v>
      </c>
      <c r="B4785" s="13">
        <v>45515</v>
      </c>
      <c r="C4785" t="s">
        <v>6853</v>
      </c>
      <c r="D4785" t="s">
        <v>7206</v>
      </c>
      <c r="E4785" t="s">
        <v>7214</v>
      </c>
      <c r="F4785" t="s">
        <v>7230</v>
      </c>
      <c r="G4785">
        <v>2</v>
      </c>
      <c r="H4785">
        <v>3.33</v>
      </c>
      <c r="I4785">
        <v>0.05</v>
      </c>
      <c r="J4785">
        <v>6.33</v>
      </c>
      <c r="K4785">
        <v>19.09</v>
      </c>
    </row>
    <row r="4786" spans="1:11" x14ac:dyDescent="0.45">
      <c r="A4786" t="s">
        <v>1846</v>
      </c>
      <c r="B4786" s="13">
        <v>45515</v>
      </c>
      <c r="C4786" t="s">
        <v>6130</v>
      </c>
      <c r="D4786" t="s">
        <v>7206</v>
      </c>
      <c r="E4786" t="s">
        <v>7213</v>
      </c>
      <c r="F4786" t="s">
        <v>7234</v>
      </c>
      <c r="G4786">
        <v>6</v>
      </c>
      <c r="H4786">
        <v>50.88</v>
      </c>
      <c r="I4786">
        <v>0</v>
      </c>
      <c r="J4786">
        <v>305.27999999999997</v>
      </c>
      <c r="K4786">
        <v>79.72</v>
      </c>
    </row>
    <row r="4787" spans="1:11" x14ac:dyDescent="0.45">
      <c r="A4787" t="s">
        <v>1848</v>
      </c>
      <c r="B4787" s="13">
        <v>45515</v>
      </c>
      <c r="C4787" t="s">
        <v>6921</v>
      </c>
      <c r="D4787" t="s">
        <v>7206</v>
      </c>
      <c r="E4787" t="s">
        <v>7215</v>
      </c>
      <c r="F4787" t="s">
        <v>7223</v>
      </c>
      <c r="G4787">
        <v>4</v>
      </c>
      <c r="H4787">
        <v>271.3</v>
      </c>
      <c r="I4787">
        <v>0.05</v>
      </c>
      <c r="J4787">
        <v>1030.94</v>
      </c>
      <c r="K4787">
        <v>166.14</v>
      </c>
    </row>
    <row r="4788" spans="1:11" x14ac:dyDescent="0.45">
      <c r="A4788" t="s">
        <v>1854</v>
      </c>
      <c r="B4788" s="13">
        <v>45516</v>
      </c>
      <c r="C4788" t="s">
        <v>6628</v>
      </c>
      <c r="D4788" t="s">
        <v>7206</v>
      </c>
      <c r="E4788" t="s">
        <v>7215</v>
      </c>
      <c r="F4788" t="s">
        <v>7220</v>
      </c>
      <c r="G4788">
        <v>1</v>
      </c>
      <c r="H4788">
        <v>215.2</v>
      </c>
      <c r="I4788">
        <v>0</v>
      </c>
      <c r="J4788">
        <v>215.2</v>
      </c>
      <c r="K4788">
        <v>22.47</v>
      </c>
    </row>
    <row r="4789" spans="1:11" x14ac:dyDescent="0.45">
      <c r="A4789" t="s">
        <v>1858</v>
      </c>
      <c r="B4789" s="13">
        <v>45516</v>
      </c>
      <c r="C4789" t="s">
        <v>6929</v>
      </c>
      <c r="D4789" t="s">
        <v>7206</v>
      </c>
      <c r="E4789" t="s">
        <v>7215</v>
      </c>
      <c r="F4789" t="s">
        <v>7226</v>
      </c>
      <c r="G4789">
        <v>1</v>
      </c>
      <c r="H4789">
        <v>291.69</v>
      </c>
      <c r="I4789">
        <v>0.05</v>
      </c>
      <c r="J4789">
        <v>277.11</v>
      </c>
      <c r="K4789">
        <v>32.96</v>
      </c>
    </row>
    <row r="4790" spans="1:11" x14ac:dyDescent="0.45">
      <c r="A4790" t="s">
        <v>1860</v>
      </c>
      <c r="B4790" s="13">
        <v>45517</v>
      </c>
      <c r="C4790" t="s">
        <v>6930</v>
      </c>
      <c r="D4790" t="s">
        <v>7206</v>
      </c>
      <c r="E4790" t="s">
        <v>7216</v>
      </c>
      <c r="F4790" t="s">
        <v>7221</v>
      </c>
      <c r="G4790">
        <v>1</v>
      </c>
      <c r="H4790">
        <v>714.05</v>
      </c>
      <c r="I4790">
        <v>0.1</v>
      </c>
      <c r="J4790">
        <v>642.64</v>
      </c>
      <c r="K4790">
        <v>127.79</v>
      </c>
    </row>
    <row r="4791" spans="1:11" x14ac:dyDescent="0.45">
      <c r="A4791" t="s">
        <v>1865</v>
      </c>
      <c r="B4791" s="13">
        <v>45517</v>
      </c>
      <c r="C4791" t="s">
        <v>6786</v>
      </c>
      <c r="D4791" t="s">
        <v>7206</v>
      </c>
      <c r="E4791" t="s">
        <v>7214</v>
      </c>
      <c r="F4791" t="s">
        <v>7219</v>
      </c>
      <c r="G4791">
        <v>6</v>
      </c>
      <c r="H4791">
        <v>9.23</v>
      </c>
      <c r="I4791">
        <v>0</v>
      </c>
      <c r="J4791">
        <v>55.38</v>
      </c>
      <c r="K4791">
        <v>28.33</v>
      </c>
    </row>
    <row r="4792" spans="1:11" x14ac:dyDescent="0.45">
      <c r="A4792" t="s">
        <v>1872</v>
      </c>
      <c r="B4792" s="13">
        <v>45518</v>
      </c>
      <c r="C4792" t="s">
        <v>6530</v>
      </c>
      <c r="D4792" t="s">
        <v>7206</v>
      </c>
      <c r="E4792" t="s">
        <v>7216</v>
      </c>
      <c r="F4792" t="s">
        <v>7229</v>
      </c>
      <c r="G4792">
        <v>1</v>
      </c>
      <c r="H4792">
        <v>69.63</v>
      </c>
      <c r="I4792">
        <v>0.05</v>
      </c>
      <c r="J4792">
        <v>66.150000000000006</v>
      </c>
      <c r="K4792">
        <v>-0.67</v>
      </c>
    </row>
    <row r="4793" spans="1:11" x14ac:dyDescent="0.45">
      <c r="A4793" t="s">
        <v>1876</v>
      </c>
      <c r="B4793" s="13">
        <v>45518</v>
      </c>
      <c r="C4793" t="s">
        <v>6678</v>
      </c>
      <c r="D4793" t="s">
        <v>7206</v>
      </c>
      <c r="E4793" t="s">
        <v>7216</v>
      </c>
      <c r="F4793" t="s">
        <v>7221</v>
      </c>
      <c r="G4793">
        <v>8</v>
      </c>
      <c r="H4793">
        <v>1001.57</v>
      </c>
      <c r="I4793">
        <v>0</v>
      </c>
      <c r="J4793">
        <v>8012.56</v>
      </c>
      <c r="K4793">
        <v>1757.08</v>
      </c>
    </row>
    <row r="4794" spans="1:11" x14ac:dyDescent="0.45">
      <c r="A4794" t="s">
        <v>1877</v>
      </c>
      <c r="B4794" s="13">
        <v>45518</v>
      </c>
      <c r="C4794" t="s">
        <v>6383</v>
      </c>
      <c r="D4794" t="s">
        <v>7206</v>
      </c>
      <c r="E4794" t="s">
        <v>7213</v>
      </c>
      <c r="F4794" t="s">
        <v>7234</v>
      </c>
      <c r="G4794">
        <v>5</v>
      </c>
      <c r="H4794">
        <v>76.040000000000006</v>
      </c>
      <c r="I4794">
        <v>0</v>
      </c>
      <c r="J4794">
        <v>380.2</v>
      </c>
      <c r="K4794">
        <v>95.37</v>
      </c>
    </row>
    <row r="4795" spans="1:11" x14ac:dyDescent="0.45">
      <c r="A4795" t="s">
        <v>1880</v>
      </c>
      <c r="B4795" s="13">
        <v>45518</v>
      </c>
      <c r="C4795" t="s">
        <v>6935</v>
      </c>
      <c r="D4795" t="s">
        <v>7206</v>
      </c>
      <c r="E4795" t="s">
        <v>7213</v>
      </c>
      <c r="F4795" t="s">
        <v>7218</v>
      </c>
      <c r="G4795">
        <v>4</v>
      </c>
      <c r="H4795">
        <v>60.66</v>
      </c>
      <c r="I4795">
        <v>0.1</v>
      </c>
      <c r="J4795">
        <v>218.38</v>
      </c>
      <c r="K4795">
        <v>54.48</v>
      </c>
    </row>
    <row r="4796" spans="1:11" x14ac:dyDescent="0.45">
      <c r="A4796" t="s">
        <v>1883</v>
      </c>
      <c r="B4796" s="13">
        <v>45519</v>
      </c>
      <c r="C4796" t="s">
        <v>6570</v>
      </c>
      <c r="D4796" t="s">
        <v>7206</v>
      </c>
      <c r="E4796" t="s">
        <v>7214</v>
      </c>
      <c r="F4796" t="s">
        <v>7227</v>
      </c>
      <c r="G4796">
        <v>1</v>
      </c>
      <c r="H4796">
        <v>21.73</v>
      </c>
      <c r="I4796">
        <v>0.15</v>
      </c>
      <c r="J4796">
        <v>18.47</v>
      </c>
      <c r="K4796">
        <v>12.41</v>
      </c>
    </row>
    <row r="4797" spans="1:11" x14ac:dyDescent="0.45">
      <c r="A4797" t="s">
        <v>1884</v>
      </c>
      <c r="B4797" s="13">
        <v>45519</v>
      </c>
      <c r="C4797" t="s">
        <v>6584</v>
      </c>
      <c r="D4797" t="s">
        <v>7206</v>
      </c>
      <c r="E4797" t="s">
        <v>7213</v>
      </c>
      <c r="F4797" t="s">
        <v>7236</v>
      </c>
      <c r="G4797">
        <v>3</v>
      </c>
      <c r="H4797">
        <v>84.72</v>
      </c>
      <c r="I4797">
        <v>0.05</v>
      </c>
      <c r="J4797">
        <v>241.45</v>
      </c>
      <c r="K4797">
        <v>55.79</v>
      </c>
    </row>
    <row r="4798" spans="1:11" x14ac:dyDescent="0.45">
      <c r="A4798" t="s">
        <v>1887</v>
      </c>
      <c r="B4798" s="13">
        <v>45519</v>
      </c>
      <c r="C4798" t="s">
        <v>6936</v>
      </c>
      <c r="D4798" t="s">
        <v>7206</v>
      </c>
      <c r="E4798" t="s">
        <v>7213</v>
      </c>
      <c r="F4798" t="s">
        <v>7236</v>
      </c>
      <c r="G4798">
        <v>4</v>
      </c>
      <c r="H4798">
        <v>116.95</v>
      </c>
      <c r="I4798">
        <v>0.05</v>
      </c>
      <c r="J4798">
        <v>444.41</v>
      </c>
      <c r="K4798">
        <v>98.52</v>
      </c>
    </row>
    <row r="4799" spans="1:11" x14ac:dyDescent="0.45">
      <c r="A4799" t="s">
        <v>1889</v>
      </c>
      <c r="B4799" s="13">
        <v>45519</v>
      </c>
      <c r="C4799" t="s">
        <v>6348</v>
      </c>
      <c r="D4799" t="s">
        <v>7206</v>
      </c>
      <c r="E4799" t="s">
        <v>7214</v>
      </c>
      <c r="F4799" t="s">
        <v>7224</v>
      </c>
      <c r="G4799">
        <v>5</v>
      </c>
      <c r="H4799">
        <v>9.2100000000000009</v>
      </c>
      <c r="I4799">
        <v>0.1</v>
      </c>
      <c r="J4799">
        <v>41.45</v>
      </c>
      <c r="K4799">
        <v>6.37</v>
      </c>
    </row>
    <row r="4800" spans="1:11" x14ac:dyDescent="0.45">
      <c r="A4800" t="s">
        <v>1892</v>
      </c>
      <c r="B4800" s="13">
        <v>45520</v>
      </c>
      <c r="C4800" t="s">
        <v>6301</v>
      </c>
      <c r="D4800" t="s">
        <v>7206</v>
      </c>
      <c r="E4800" t="s">
        <v>7213</v>
      </c>
      <c r="F4800" t="s">
        <v>7231</v>
      </c>
      <c r="G4800">
        <v>3</v>
      </c>
      <c r="H4800">
        <v>57.83</v>
      </c>
      <c r="I4800">
        <v>0</v>
      </c>
      <c r="J4800">
        <v>173.49</v>
      </c>
      <c r="K4800">
        <v>48.34</v>
      </c>
    </row>
    <row r="4801" spans="1:11" x14ac:dyDescent="0.45">
      <c r="A4801" t="s">
        <v>1895</v>
      </c>
      <c r="B4801" s="13">
        <v>45520</v>
      </c>
      <c r="C4801" t="s">
        <v>6272</v>
      </c>
      <c r="D4801" t="s">
        <v>7206</v>
      </c>
      <c r="E4801" t="s">
        <v>7215</v>
      </c>
      <c r="F4801" t="s">
        <v>7220</v>
      </c>
      <c r="G4801">
        <v>1</v>
      </c>
      <c r="H4801">
        <v>153.13</v>
      </c>
      <c r="I4801">
        <v>0</v>
      </c>
      <c r="J4801">
        <v>153.13</v>
      </c>
      <c r="K4801">
        <v>23.48</v>
      </c>
    </row>
    <row r="4802" spans="1:11" x14ac:dyDescent="0.45">
      <c r="A4802" t="s">
        <v>1897</v>
      </c>
      <c r="B4802" s="13">
        <v>45520</v>
      </c>
      <c r="C4802" t="s">
        <v>6207</v>
      </c>
      <c r="D4802" t="s">
        <v>7206</v>
      </c>
      <c r="E4802" t="s">
        <v>7213</v>
      </c>
      <c r="F4802" t="s">
        <v>7236</v>
      </c>
      <c r="G4802">
        <v>10</v>
      </c>
      <c r="H4802">
        <v>121.1</v>
      </c>
      <c r="I4802">
        <v>0</v>
      </c>
      <c r="J4802">
        <v>1211</v>
      </c>
      <c r="K4802">
        <v>283.67</v>
      </c>
    </row>
    <row r="4803" spans="1:11" x14ac:dyDescent="0.45">
      <c r="A4803" t="s">
        <v>1898</v>
      </c>
      <c r="B4803" s="13">
        <v>45520</v>
      </c>
      <c r="C4803" t="s">
        <v>6939</v>
      </c>
      <c r="D4803" t="s">
        <v>7206</v>
      </c>
      <c r="E4803" t="s">
        <v>7216</v>
      </c>
      <c r="F4803" t="s">
        <v>7229</v>
      </c>
      <c r="G4803">
        <v>3</v>
      </c>
      <c r="H4803">
        <v>69.760000000000005</v>
      </c>
      <c r="I4803">
        <v>0</v>
      </c>
      <c r="J4803">
        <v>209.28</v>
      </c>
      <c r="K4803">
        <v>33.92</v>
      </c>
    </row>
    <row r="4804" spans="1:11" x14ac:dyDescent="0.45">
      <c r="A4804" t="s">
        <v>1903</v>
      </c>
      <c r="B4804" s="13">
        <v>45521</v>
      </c>
      <c r="C4804" t="s">
        <v>6706</v>
      </c>
      <c r="D4804" t="s">
        <v>7206</v>
      </c>
      <c r="E4804" t="s">
        <v>7216</v>
      </c>
      <c r="F4804" t="s">
        <v>7225</v>
      </c>
      <c r="G4804">
        <v>2</v>
      </c>
      <c r="H4804">
        <v>260.95999999999998</v>
      </c>
      <c r="I4804">
        <v>0.05</v>
      </c>
      <c r="J4804">
        <v>495.82</v>
      </c>
      <c r="K4804">
        <v>112.67</v>
      </c>
    </row>
    <row r="4805" spans="1:11" x14ac:dyDescent="0.45">
      <c r="A4805" t="s">
        <v>1910</v>
      </c>
      <c r="B4805" s="13">
        <v>45522</v>
      </c>
      <c r="C4805" t="s">
        <v>6680</v>
      </c>
      <c r="D4805" t="s">
        <v>7206</v>
      </c>
      <c r="E4805" t="s">
        <v>7216</v>
      </c>
      <c r="F4805" t="s">
        <v>7233</v>
      </c>
      <c r="G4805">
        <v>4</v>
      </c>
      <c r="H4805">
        <v>337.82</v>
      </c>
      <c r="I4805">
        <v>0.05</v>
      </c>
      <c r="J4805">
        <v>1283.72</v>
      </c>
      <c r="K4805">
        <v>269.13</v>
      </c>
    </row>
    <row r="4806" spans="1:11" x14ac:dyDescent="0.45">
      <c r="A4806" t="s">
        <v>1914</v>
      </c>
      <c r="B4806" s="13">
        <v>45522</v>
      </c>
      <c r="C4806" t="s">
        <v>6095</v>
      </c>
      <c r="D4806" t="s">
        <v>7206</v>
      </c>
      <c r="E4806" t="s">
        <v>7215</v>
      </c>
      <c r="F4806" t="s">
        <v>7220</v>
      </c>
      <c r="G4806">
        <v>1</v>
      </c>
      <c r="H4806">
        <v>160.82</v>
      </c>
      <c r="I4806">
        <v>0.15</v>
      </c>
      <c r="J4806">
        <v>136.69999999999999</v>
      </c>
      <c r="K4806">
        <v>26.53</v>
      </c>
    </row>
    <row r="4807" spans="1:11" x14ac:dyDescent="0.45">
      <c r="A4807" t="s">
        <v>1921</v>
      </c>
      <c r="B4807" s="13">
        <v>45523</v>
      </c>
      <c r="C4807" t="s">
        <v>6945</v>
      </c>
      <c r="D4807" t="s">
        <v>7206</v>
      </c>
      <c r="E4807" t="s">
        <v>7216</v>
      </c>
      <c r="F4807" t="s">
        <v>7225</v>
      </c>
      <c r="G4807">
        <v>6</v>
      </c>
      <c r="H4807">
        <v>362.06</v>
      </c>
      <c r="I4807">
        <v>0</v>
      </c>
      <c r="J4807">
        <v>2172.36</v>
      </c>
      <c r="K4807">
        <v>476.49</v>
      </c>
    </row>
    <row r="4808" spans="1:11" x14ac:dyDescent="0.45">
      <c r="A4808" t="s">
        <v>1926</v>
      </c>
      <c r="B4808" s="13">
        <v>45524</v>
      </c>
      <c r="C4808" t="s">
        <v>6659</v>
      </c>
      <c r="D4808" t="s">
        <v>7206</v>
      </c>
      <c r="E4808" t="s">
        <v>7213</v>
      </c>
      <c r="F4808" t="s">
        <v>7236</v>
      </c>
      <c r="G4808">
        <v>2</v>
      </c>
      <c r="H4808">
        <v>95.14</v>
      </c>
      <c r="I4808">
        <v>0</v>
      </c>
      <c r="J4808">
        <v>190.28</v>
      </c>
      <c r="K4808">
        <v>54.87</v>
      </c>
    </row>
    <row r="4809" spans="1:11" x14ac:dyDescent="0.45">
      <c r="A4809" t="s">
        <v>1928</v>
      </c>
      <c r="B4809" s="13">
        <v>45524</v>
      </c>
      <c r="C4809" t="s">
        <v>6793</v>
      </c>
      <c r="D4809" t="s">
        <v>7206</v>
      </c>
      <c r="E4809" t="s">
        <v>7216</v>
      </c>
      <c r="F4809" t="s">
        <v>7229</v>
      </c>
      <c r="G4809">
        <v>6</v>
      </c>
      <c r="H4809">
        <v>94.5</v>
      </c>
      <c r="I4809">
        <v>0</v>
      </c>
      <c r="J4809">
        <v>567</v>
      </c>
      <c r="K4809">
        <v>121.15</v>
      </c>
    </row>
    <row r="4810" spans="1:11" x14ac:dyDescent="0.45">
      <c r="A4810" t="s">
        <v>1929</v>
      </c>
      <c r="B4810" s="13">
        <v>45524</v>
      </c>
      <c r="C4810" t="s">
        <v>6146</v>
      </c>
      <c r="D4810" t="s">
        <v>7206</v>
      </c>
      <c r="E4810" t="s">
        <v>7215</v>
      </c>
      <c r="F4810" t="s">
        <v>7226</v>
      </c>
      <c r="G4810">
        <v>3</v>
      </c>
      <c r="H4810">
        <v>327.06</v>
      </c>
      <c r="I4810">
        <v>0.1</v>
      </c>
      <c r="J4810">
        <v>883.06</v>
      </c>
      <c r="K4810">
        <v>150.43</v>
      </c>
    </row>
    <row r="4811" spans="1:11" x14ac:dyDescent="0.45">
      <c r="A4811" t="s">
        <v>1934</v>
      </c>
      <c r="B4811" s="13">
        <v>45524</v>
      </c>
      <c r="C4811" t="s">
        <v>6946</v>
      </c>
      <c r="D4811" t="s">
        <v>7206</v>
      </c>
      <c r="E4811" t="s">
        <v>7214</v>
      </c>
      <c r="F4811" t="s">
        <v>7230</v>
      </c>
      <c r="G4811">
        <v>4</v>
      </c>
      <c r="H4811">
        <v>9.2100000000000009</v>
      </c>
      <c r="I4811">
        <v>0</v>
      </c>
      <c r="J4811">
        <v>36.840000000000003</v>
      </c>
      <c r="K4811">
        <v>8.82</v>
      </c>
    </row>
    <row r="4812" spans="1:11" x14ac:dyDescent="0.45">
      <c r="A4812" t="s">
        <v>1942</v>
      </c>
      <c r="B4812" s="13">
        <v>45526</v>
      </c>
      <c r="C4812" t="s">
        <v>6950</v>
      </c>
      <c r="D4812" t="s">
        <v>7206</v>
      </c>
      <c r="E4812" t="s">
        <v>7213</v>
      </c>
      <c r="F4812" t="s">
        <v>7218</v>
      </c>
      <c r="G4812">
        <v>2</v>
      </c>
      <c r="H4812">
        <v>80.63</v>
      </c>
      <c r="I4812">
        <v>0.05</v>
      </c>
      <c r="J4812">
        <v>153.19999999999999</v>
      </c>
      <c r="K4812">
        <v>25.04</v>
      </c>
    </row>
    <row r="4813" spans="1:11" x14ac:dyDescent="0.45">
      <c r="A4813" t="s">
        <v>1943</v>
      </c>
      <c r="B4813" s="13">
        <v>45526</v>
      </c>
      <c r="C4813" t="s">
        <v>6077</v>
      </c>
      <c r="D4813" t="s">
        <v>7206</v>
      </c>
      <c r="E4813" t="s">
        <v>7213</v>
      </c>
      <c r="F4813" t="s">
        <v>7218</v>
      </c>
      <c r="G4813">
        <v>6</v>
      </c>
      <c r="H4813">
        <v>54.68</v>
      </c>
      <c r="I4813">
        <v>0</v>
      </c>
      <c r="J4813">
        <v>328.08</v>
      </c>
      <c r="K4813">
        <v>89.02</v>
      </c>
    </row>
    <row r="4814" spans="1:11" x14ac:dyDescent="0.45">
      <c r="A4814" t="s">
        <v>1944</v>
      </c>
      <c r="B4814" s="13">
        <v>45526</v>
      </c>
      <c r="C4814" t="s">
        <v>6551</v>
      </c>
      <c r="D4814" t="s">
        <v>7206</v>
      </c>
      <c r="E4814" t="s">
        <v>7214</v>
      </c>
      <c r="F4814" t="s">
        <v>7224</v>
      </c>
      <c r="G4814">
        <v>2</v>
      </c>
      <c r="H4814">
        <v>4.3499999999999996</v>
      </c>
      <c r="I4814">
        <v>0.15</v>
      </c>
      <c r="J4814">
        <v>7.4</v>
      </c>
      <c r="K4814">
        <v>-8.76</v>
      </c>
    </row>
    <row r="4815" spans="1:11" x14ac:dyDescent="0.45">
      <c r="A4815" t="s">
        <v>1945</v>
      </c>
      <c r="B4815" s="13">
        <v>45526</v>
      </c>
      <c r="C4815" t="s">
        <v>6951</v>
      </c>
      <c r="D4815" t="s">
        <v>7206</v>
      </c>
      <c r="E4815" t="s">
        <v>7213</v>
      </c>
      <c r="F4815" t="s">
        <v>7236</v>
      </c>
      <c r="G4815">
        <v>3</v>
      </c>
      <c r="H4815">
        <v>158.68</v>
      </c>
      <c r="I4815">
        <v>0</v>
      </c>
      <c r="J4815">
        <v>476.04</v>
      </c>
      <c r="K4815">
        <v>98.48</v>
      </c>
    </row>
    <row r="4816" spans="1:11" x14ac:dyDescent="0.45">
      <c r="A4816" t="s">
        <v>1958</v>
      </c>
      <c r="B4816" s="13">
        <v>45528</v>
      </c>
      <c r="C4816" t="s">
        <v>6539</v>
      </c>
      <c r="D4816" t="s">
        <v>7206</v>
      </c>
      <c r="E4816" t="s">
        <v>7214</v>
      </c>
      <c r="F4816" t="s">
        <v>7219</v>
      </c>
      <c r="G4816">
        <v>2</v>
      </c>
      <c r="H4816">
        <v>9.01</v>
      </c>
      <c r="I4816">
        <v>0</v>
      </c>
      <c r="J4816">
        <v>18.02</v>
      </c>
      <c r="K4816">
        <v>12.46</v>
      </c>
    </row>
    <row r="4817" spans="1:11" x14ac:dyDescent="0.45">
      <c r="A4817" t="s">
        <v>1959</v>
      </c>
      <c r="B4817" s="13">
        <v>45528</v>
      </c>
      <c r="C4817" t="s">
        <v>6548</v>
      </c>
      <c r="D4817" t="s">
        <v>7206</v>
      </c>
      <c r="E4817" t="s">
        <v>7213</v>
      </c>
      <c r="F4817" t="s">
        <v>7234</v>
      </c>
      <c r="G4817">
        <v>5</v>
      </c>
      <c r="H4817">
        <v>115.82</v>
      </c>
      <c r="I4817">
        <v>0</v>
      </c>
      <c r="J4817">
        <v>579.1</v>
      </c>
      <c r="K4817">
        <v>145.79</v>
      </c>
    </row>
    <row r="4818" spans="1:11" x14ac:dyDescent="0.45">
      <c r="A4818" t="s">
        <v>1961</v>
      </c>
      <c r="B4818" s="13">
        <v>45528</v>
      </c>
      <c r="C4818" t="s">
        <v>6021</v>
      </c>
      <c r="D4818" t="s">
        <v>7206</v>
      </c>
      <c r="E4818" t="s">
        <v>7214</v>
      </c>
      <c r="F4818" t="s">
        <v>7224</v>
      </c>
      <c r="G4818">
        <v>10</v>
      </c>
      <c r="H4818">
        <v>11.76</v>
      </c>
      <c r="I4818">
        <v>0.05</v>
      </c>
      <c r="J4818">
        <v>111.72</v>
      </c>
      <c r="K4818">
        <v>28.96</v>
      </c>
    </row>
    <row r="4819" spans="1:11" x14ac:dyDescent="0.45">
      <c r="A4819" t="s">
        <v>1979</v>
      </c>
      <c r="B4819" s="13">
        <v>45530</v>
      </c>
      <c r="C4819" t="s">
        <v>6651</v>
      </c>
      <c r="D4819" t="s">
        <v>7206</v>
      </c>
      <c r="E4819" t="s">
        <v>7215</v>
      </c>
      <c r="F4819" t="s">
        <v>7223</v>
      </c>
      <c r="G4819">
        <v>2</v>
      </c>
      <c r="H4819">
        <v>224.98</v>
      </c>
      <c r="I4819">
        <v>0.2</v>
      </c>
      <c r="J4819">
        <v>359.97</v>
      </c>
      <c r="K4819">
        <v>60.26</v>
      </c>
    </row>
    <row r="4820" spans="1:11" x14ac:dyDescent="0.45">
      <c r="A4820" t="s">
        <v>1982</v>
      </c>
      <c r="B4820" s="13">
        <v>45530</v>
      </c>
      <c r="C4820" t="s">
        <v>6051</v>
      </c>
      <c r="D4820" t="s">
        <v>7206</v>
      </c>
      <c r="E4820" t="s">
        <v>7214</v>
      </c>
      <c r="F4820" t="s">
        <v>7219</v>
      </c>
      <c r="G4820">
        <v>10</v>
      </c>
      <c r="H4820">
        <v>18.38</v>
      </c>
      <c r="I4820">
        <v>0</v>
      </c>
      <c r="J4820">
        <v>183.8</v>
      </c>
      <c r="K4820">
        <v>78.739999999999995</v>
      </c>
    </row>
    <row r="4821" spans="1:11" x14ac:dyDescent="0.45">
      <c r="A4821" t="s">
        <v>1983</v>
      </c>
      <c r="B4821" s="13">
        <v>45530</v>
      </c>
      <c r="C4821" t="s">
        <v>6962</v>
      </c>
      <c r="D4821" t="s">
        <v>7206</v>
      </c>
      <c r="E4821" t="s">
        <v>7213</v>
      </c>
      <c r="F4821" t="s">
        <v>7217</v>
      </c>
      <c r="G4821">
        <v>1</v>
      </c>
      <c r="H4821">
        <v>53.08</v>
      </c>
      <c r="I4821">
        <v>0</v>
      </c>
      <c r="J4821">
        <v>53.08</v>
      </c>
      <c r="K4821">
        <v>0.17</v>
      </c>
    </row>
    <row r="4822" spans="1:11" x14ac:dyDescent="0.45">
      <c r="A4822" t="s">
        <v>1988</v>
      </c>
      <c r="B4822" s="13">
        <v>45531</v>
      </c>
      <c r="C4822" t="s">
        <v>6393</v>
      </c>
      <c r="D4822" t="s">
        <v>7206</v>
      </c>
      <c r="E4822" t="s">
        <v>7214</v>
      </c>
      <c r="F4822" t="s">
        <v>7224</v>
      </c>
      <c r="G4822">
        <v>1</v>
      </c>
      <c r="H4822">
        <v>11.76</v>
      </c>
      <c r="I4822">
        <v>0</v>
      </c>
      <c r="J4822">
        <v>11.76</v>
      </c>
      <c r="K4822">
        <v>2.46</v>
      </c>
    </row>
    <row r="4823" spans="1:11" x14ac:dyDescent="0.45">
      <c r="A4823" t="s">
        <v>1989</v>
      </c>
      <c r="B4823" s="13">
        <v>45532</v>
      </c>
      <c r="C4823" t="s">
        <v>6433</v>
      </c>
      <c r="D4823" t="s">
        <v>7206</v>
      </c>
      <c r="E4823" t="s">
        <v>7215</v>
      </c>
      <c r="F4823" t="s">
        <v>7235</v>
      </c>
      <c r="G4823">
        <v>1</v>
      </c>
      <c r="H4823">
        <v>80.66</v>
      </c>
      <c r="I4823">
        <v>0.15</v>
      </c>
      <c r="J4823">
        <v>68.56</v>
      </c>
      <c r="K4823">
        <v>3.69</v>
      </c>
    </row>
    <row r="4824" spans="1:11" x14ac:dyDescent="0.45">
      <c r="A4824" t="s">
        <v>1993</v>
      </c>
      <c r="B4824" s="13">
        <v>45533</v>
      </c>
      <c r="C4824" t="s">
        <v>6194</v>
      </c>
      <c r="D4824" t="s">
        <v>7206</v>
      </c>
      <c r="E4824" t="s">
        <v>7216</v>
      </c>
      <c r="F4824" t="s">
        <v>7232</v>
      </c>
      <c r="G4824">
        <v>1</v>
      </c>
      <c r="H4824">
        <v>183.09</v>
      </c>
      <c r="I4824">
        <v>0</v>
      </c>
      <c r="J4824">
        <v>183.09</v>
      </c>
      <c r="K4824">
        <v>42.59</v>
      </c>
    </row>
    <row r="4825" spans="1:11" x14ac:dyDescent="0.45">
      <c r="A4825" t="s">
        <v>1996</v>
      </c>
      <c r="B4825" s="13">
        <v>45533</v>
      </c>
      <c r="C4825" t="s">
        <v>6372</v>
      </c>
      <c r="D4825" t="s">
        <v>7206</v>
      </c>
      <c r="E4825" t="s">
        <v>7213</v>
      </c>
      <c r="F4825" t="s">
        <v>7218</v>
      </c>
      <c r="G4825">
        <v>2</v>
      </c>
      <c r="H4825">
        <v>41.15</v>
      </c>
      <c r="I4825">
        <v>0.05</v>
      </c>
      <c r="J4825">
        <v>78.180000000000007</v>
      </c>
      <c r="K4825">
        <v>7.32</v>
      </c>
    </row>
    <row r="4826" spans="1:11" x14ac:dyDescent="0.45">
      <c r="A4826" t="s">
        <v>1998</v>
      </c>
      <c r="B4826" s="13">
        <v>45533</v>
      </c>
      <c r="C4826" t="s">
        <v>6625</v>
      </c>
      <c r="D4826" t="s">
        <v>7206</v>
      </c>
      <c r="E4826" t="s">
        <v>7216</v>
      </c>
      <c r="F4826" t="s">
        <v>7221</v>
      </c>
      <c r="G4826">
        <v>2</v>
      </c>
      <c r="H4826">
        <v>1056.46</v>
      </c>
      <c r="I4826">
        <v>0</v>
      </c>
      <c r="J4826">
        <v>2112.92</v>
      </c>
      <c r="K4826">
        <v>450.09</v>
      </c>
    </row>
    <row r="4827" spans="1:11" x14ac:dyDescent="0.45">
      <c r="A4827" t="s">
        <v>1999</v>
      </c>
      <c r="B4827" s="13">
        <v>45533</v>
      </c>
      <c r="C4827" t="s">
        <v>6440</v>
      </c>
      <c r="D4827" t="s">
        <v>7206</v>
      </c>
      <c r="E4827" t="s">
        <v>7214</v>
      </c>
      <c r="F4827" t="s">
        <v>7230</v>
      </c>
      <c r="G4827">
        <v>1</v>
      </c>
      <c r="H4827">
        <v>8.33</v>
      </c>
      <c r="I4827">
        <v>0.15</v>
      </c>
      <c r="J4827">
        <v>7.08</v>
      </c>
      <c r="K4827">
        <v>11.28</v>
      </c>
    </row>
    <row r="4828" spans="1:11" x14ac:dyDescent="0.45">
      <c r="A4828" t="s">
        <v>2003</v>
      </c>
      <c r="B4828" s="13">
        <v>45533</v>
      </c>
      <c r="C4828" t="s">
        <v>6371</v>
      </c>
      <c r="D4828" t="s">
        <v>7206</v>
      </c>
      <c r="E4828" t="s">
        <v>7213</v>
      </c>
      <c r="F4828" t="s">
        <v>7218</v>
      </c>
      <c r="G4828">
        <v>1</v>
      </c>
      <c r="H4828">
        <v>32.68</v>
      </c>
      <c r="I4828">
        <v>0.1</v>
      </c>
      <c r="J4828">
        <v>29.41</v>
      </c>
      <c r="K4828">
        <v>14.65</v>
      </c>
    </row>
    <row r="4829" spans="1:11" x14ac:dyDescent="0.45">
      <c r="A4829" t="s">
        <v>2007</v>
      </c>
      <c r="B4829" s="13">
        <v>45534</v>
      </c>
      <c r="C4829" t="s">
        <v>6657</v>
      </c>
      <c r="D4829" t="s">
        <v>7206</v>
      </c>
      <c r="E4829" t="s">
        <v>7214</v>
      </c>
      <c r="F4829" t="s">
        <v>7230</v>
      </c>
      <c r="G4829">
        <v>4</v>
      </c>
      <c r="H4829">
        <v>12.29</v>
      </c>
      <c r="I4829">
        <v>0.1</v>
      </c>
      <c r="J4829">
        <v>44.24</v>
      </c>
      <c r="K4829">
        <v>13.68</v>
      </c>
    </row>
    <row r="4830" spans="1:11" x14ac:dyDescent="0.45">
      <c r="A4830" t="s">
        <v>2008</v>
      </c>
      <c r="B4830" s="13">
        <v>45534</v>
      </c>
      <c r="C4830" t="s">
        <v>6232</v>
      </c>
      <c r="D4830" t="s">
        <v>7206</v>
      </c>
      <c r="E4830" t="s">
        <v>7216</v>
      </c>
      <c r="F4830" t="s">
        <v>7225</v>
      </c>
      <c r="G4830">
        <v>6</v>
      </c>
      <c r="H4830">
        <v>209.36</v>
      </c>
      <c r="I4830">
        <v>0.1</v>
      </c>
      <c r="J4830">
        <v>1130.54</v>
      </c>
      <c r="K4830">
        <v>236.53</v>
      </c>
    </row>
    <row r="4831" spans="1:11" x14ac:dyDescent="0.45">
      <c r="A4831" t="s">
        <v>2009</v>
      </c>
      <c r="B4831" s="13">
        <v>45534</v>
      </c>
      <c r="C4831" t="s">
        <v>6966</v>
      </c>
      <c r="D4831" t="s">
        <v>7206</v>
      </c>
      <c r="E4831" t="s">
        <v>7215</v>
      </c>
      <c r="F4831" t="s">
        <v>7226</v>
      </c>
      <c r="G4831">
        <v>2</v>
      </c>
      <c r="H4831">
        <v>403.77</v>
      </c>
      <c r="I4831">
        <v>0</v>
      </c>
      <c r="J4831">
        <v>807.54</v>
      </c>
      <c r="K4831">
        <v>125.9</v>
      </c>
    </row>
    <row r="4832" spans="1:11" x14ac:dyDescent="0.45">
      <c r="A4832" t="s">
        <v>2014</v>
      </c>
      <c r="B4832" s="13">
        <v>45535</v>
      </c>
      <c r="C4832" t="s">
        <v>6967</v>
      </c>
      <c r="D4832" t="s">
        <v>7206</v>
      </c>
      <c r="E4832" t="s">
        <v>7213</v>
      </c>
      <c r="F4832" t="s">
        <v>7218</v>
      </c>
      <c r="G4832">
        <v>2</v>
      </c>
      <c r="H4832">
        <v>78.31</v>
      </c>
      <c r="I4832">
        <v>0.05</v>
      </c>
      <c r="J4832">
        <v>148.79</v>
      </c>
      <c r="K4832">
        <v>43.41</v>
      </c>
    </row>
    <row r="4833" spans="1:11" x14ac:dyDescent="0.45">
      <c r="A4833" t="s">
        <v>2015</v>
      </c>
      <c r="B4833" s="13">
        <v>45536</v>
      </c>
      <c r="C4833" t="s">
        <v>6825</v>
      </c>
      <c r="D4833" t="s">
        <v>7206</v>
      </c>
      <c r="E4833" t="s">
        <v>7216</v>
      </c>
      <c r="F4833" t="s">
        <v>7229</v>
      </c>
      <c r="G4833">
        <v>1</v>
      </c>
      <c r="H4833">
        <v>95.07</v>
      </c>
      <c r="I4833">
        <v>0</v>
      </c>
      <c r="J4833">
        <v>95.07</v>
      </c>
      <c r="K4833">
        <v>23.04</v>
      </c>
    </row>
    <row r="4834" spans="1:11" x14ac:dyDescent="0.45">
      <c r="A4834" t="s">
        <v>2017</v>
      </c>
      <c r="B4834" s="13">
        <v>45536</v>
      </c>
      <c r="C4834" t="s">
        <v>6584</v>
      </c>
      <c r="D4834" t="s">
        <v>7206</v>
      </c>
      <c r="E4834" t="s">
        <v>7216</v>
      </c>
      <c r="F4834" t="s">
        <v>7232</v>
      </c>
      <c r="G4834">
        <v>3</v>
      </c>
      <c r="H4834">
        <v>443.27</v>
      </c>
      <c r="I4834">
        <v>0</v>
      </c>
      <c r="J4834">
        <v>1329.81</v>
      </c>
      <c r="K4834">
        <v>286.98</v>
      </c>
    </row>
    <row r="4835" spans="1:11" x14ac:dyDescent="0.45">
      <c r="A4835" t="s">
        <v>2019</v>
      </c>
      <c r="B4835" s="13">
        <v>45536</v>
      </c>
      <c r="C4835" t="s">
        <v>6069</v>
      </c>
      <c r="D4835" t="s">
        <v>7206</v>
      </c>
      <c r="E4835" t="s">
        <v>7215</v>
      </c>
      <c r="F4835" t="s">
        <v>7223</v>
      </c>
      <c r="G4835">
        <v>2</v>
      </c>
      <c r="H4835">
        <v>314.48</v>
      </c>
      <c r="I4835">
        <v>0.1</v>
      </c>
      <c r="J4835">
        <v>566.05999999999995</v>
      </c>
      <c r="K4835">
        <v>93.38</v>
      </c>
    </row>
    <row r="4836" spans="1:11" x14ac:dyDescent="0.45">
      <c r="A4836" t="s">
        <v>2022</v>
      </c>
      <c r="B4836" s="13">
        <v>45536</v>
      </c>
      <c r="C4836" t="s">
        <v>6215</v>
      </c>
      <c r="D4836" t="s">
        <v>7206</v>
      </c>
      <c r="E4836" t="s">
        <v>7216</v>
      </c>
      <c r="F4836" t="s">
        <v>7225</v>
      </c>
      <c r="G4836">
        <v>4</v>
      </c>
      <c r="H4836">
        <v>228.01</v>
      </c>
      <c r="I4836">
        <v>0.05</v>
      </c>
      <c r="J4836">
        <v>866.44</v>
      </c>
      <c r="K4836">
        <v>205.26</v>
      </c>
    </row>
    <row r="4837" spans="1:11" x14ac:dyDescent="0.45">
      <c r="A4837" t="s">
        <v>2024</v>
      </c>
      <c r="B4837" s="13">
        <v>45537</v>
      </c>
      <c r="C4837" t="s">
        <v>6251</v>
      </c>
      <c r="D4837" t="s">
        <v>7206</v>
      </c>
      <c r="E4837" t="s">
        <v>7215</v>
      </c>
      <c r="F4837" t="s">
        <v>7223</v>
      </c>
      <c r="G4837">
        <v>10</v>
      </c>
      <c r="H4837">
        <v>226.36</v>
      </c>
      <c r="I4837">
        <v>0</v>
      </c>
      <c r="J4837">
        <v>2263.6</v>
      </c>
      <c r="K4837">
        <v>356.86</v>
      </c>
    </row>
    <row r="4838" spans="1:11" x14ac:dyDescent="0.45">
      <c r="A4838" t="s">
        <v>2025</v>
      </c>
      <c r="B4838" s="13">
        <v>45537</v>
      </c>
      <c r="C4838" t="s">
        <v>6936</v>
      </c>
      <c r="D4838" t="s">
        <v>7206</v>
      </c>
      <c r="E4838" t="s">
        <v>7216</v>
      </c>
      <c r="F4838" t="s">
        <v>7221</v>
      </c>
      <c r="G4838">
        <v>1</v>
      </c>
      <c r="H4838">
        <v>1058.5899999999999</v>
      </c>
      <c r="I4838">
        <v>0</v>
      </c>
      <c r="J4838">
        <v>1058.5899999999999</v>
      </c>
      <c r="K4838">
        <v>238.59</v>
      </c>
    </row>
    <row r="4839" spans="1:11" x14ac:dyDescent="0.45">
      <c r="A4839" t="s">
        <v>2027</v>
      </c>
      <c r="B4839" s="13">
        <v>45537</v>
      </c>
      <c r="C4839" t="s">
        <v>6970</v>
      </c>
      <c r="D4839" t="s">
        <v>7206</v>
      </c>
      <c r="E4839" t="s">
        <v>7214</v>
      </c>
      <c r="F4839" t="s">
        <v>7224</v>
      </c>
      <c r="G4839">
        <v>4</v>
      </c>
      <c r="H4839">
        <v>8.3000000000000007</v>
      </c>
      <c r="I4839">
        <v>0</v>
      </c>
      <c r="J4839">
        <v>33.200000000000003</v>
      </c>
      <c r="K4839">
        <v>-2.2400000000000002</v>
      </c>
    </row>
    <row r="4840" spans="1:11" x14ac:dyDescent="0.45">
      <c r="A4840" t="s">
        <v>2028</v>
      </c>
      <c r="B4840" s="13">
        <v>45537</v>
      </c>
      <c r="C4840" t="s">
        <v>6971</v>
      </c>
      <c r="D4840" t="s">
        <v>7206</v>
      </c>
      <c r="E4840" t="s">
        <v>7213</v>
      </c>
      <c r="F4840" t="s">
        <v>7236</v>
      </c>
      <c r="G4840">
        <v>3</v>
      </c>
      <c r="H4840">
        <v>120.37</v>
      </c>
      <c r="I4840">
        <v>0.05</v>
      </c>
      <c r="J4840">
        <v>343.05</v>
      </c>
      <c r="K4840">
        <v>88.88</v>
      </c>
    </row>
    <row r="4841" spans="1:11" x14ac:dyDescent="0.45">
      <c r="A4841" t="s">
        <v>2030</v>
      </c>
      <c r="B4841" s="13">
        <v>45538</v>
      </c>
      <c r="C4841" t="s">
        <v>6972</v>
      </c>
      <c r="D4841" t="s">
        <v>7206</v>
      </c>
      <c r="E4841" t="s">
        <v>7214</v>
      </c>
      <c r="F4841" t="s">
        <v>7219</v>
      </c>
      <c r="G4841">
        <v>2</v>
      </c>
      <c r="H4841">
        <v>13.76</v>
      </c>
      <c r="I4841">
        <v>0</v>
      </c>
      <c r="J4841">
        <v>27.52</v>
      </c>
      <c r="K4841">
        <v>18.45</v>
      </c>
    </row>
    <row r="4842" spans="1:11" x14ac:dyDescent="0.45">
      <c r="A4842" t="s">
        <v>2034</v>
      </c>
      <c r="B4842" s="13">
        <v>45538</v>
      </c>
      <c r="C4842" t="s">
        <v>6973</v>
      </c>
      <c r="D4842" t="s">
        <v>7206</v>
      </c>
      <c r="E4842" t="s">
        <v>7213</v>
      </c>
      <c r="F4842" t="s">
        <v>7234</v>
      </c>
      <c r="G4842">
        <v>2</v>
      </c>
      <c r="H4842">
        <v>36.619999999999997</v>
      </c>
      <c r="I4842">
        <v>0</v>
      </c>
      <c r="J4842">
        <v>73.239999999999995</v>
      </c>
      <c r="K4842">
        <v>17.16</v>
      </c>
    </row>
    <row r="4843" spans="1:11" x14ac:dyDescent="0.45">
      <c r="A4843" t="s">
        <v>2036</v>
      </c>
      <c r="B4843" s="13">
        <v>45538</v>
      </c>
      <c r="C4843" t="s">
        <v>6680</v>
      </c>
      <c r="D4843" t="s">
        <v>7206</v>
      </c>
      <c r="E4843" t="s">
        <v>7214</v>
      </c>
      <c r="F4843" t="s">
        <v>7230</v>
      </c>
      <c r="G4843">
        <v>6</v>
      </c>
      <c r="H4843">
        <v>9.85</v>
      </c>
      <c r="I4843">
        <v>0.15</v>
      </c>
      <c r="J4843">
        <v>50.23</v>
      </c>
      <c r="K4843">
        <v>-0.98</v>
      </c>
    </row>
    <row r="4844" spans="1:11" x14ac:dyDescent="0.45">
      <c r="A4844" t="s">
        <v>2040</v>
      </c>
      <c r="B4844" s="13">
        <v>45538</v>
      </c>
      <c r="C4844" t="s">
        <v>6535</v>
      </c>
      <c r="D4844" t="s">
        <v>7206</v>
      </c>
      <c r="E4844" t="s">
        <v>7215</v>
      </c>
      <c r="F4844" t="s">
        <v>7226</v>
      </c>
      <c r="G4844">
        <v>2</v>
      </c>
      <c r="H4844">
        <v>369.08</v>
      </c>
      <c r="I4844">
        <v>0</v>
      </c>
      <c r="J4844">
        <v>738.16</v>
      </c>
      <c r="K4844">
        <v>105.88</v>
      </c>
    </row>
    <row r="4845" spans="1:11" x14ac:dyDescent="0.45">
      <c r="A4845" t="s">
        <v>2045</v>
      </c>
      <c r="B4845" s="13">
        <v>45539</v>
      </c>
      <c r="C4845" t="s">
        <v>6783</v>
      </c>
      <c r="D4845" t="s">
        <v>7206</v>
      </c>
      <c r="E4845" t="s">
        <v>7213</v>
      </c>
      <c r="F4845" t="s">
        <v>7218</v>
      </c>
      <c r="G4845">
        <v>2</v>
      </c>
      <c r="H4845">
        <v>98.1</v>
      </c>
      <c r="I4845">
        <v>0.1</v>
      </c>
      <c r="J4845">
        <v>176.58</v>
      </c>
      <c r="K4845">
        <v>40.49</v>
      </c>
    </row>
    <row r="4846" spans="1:11" x14ac:dyDescent="0.45">
      <c r="A4846" t="s">
        <v>2046</v>
      </c>
      <c r="B4846" s="13">
        <v>45539</v>
      </c>
      <c r="C4846" t="s">
        <v>6651</v>
      </c>
      <c r="D4846" t="s">
        <v>7206</v>
      </c>
      <c r="E4846" t="s">
        <v>7215</v>
      </c>
      <c r="F4846" t="s">
        <v>7228</v>
      </c>
      <c r="G4846">
        <v>4</v>
      </c>
      <c r="H4846">
        <v>664.07</v>
      </c>
      <c r="I4846">
        <v>0.1</v>
      </c>
      <c r="J4846">
        <v>2390.65</v>
      </c>
      <c r="K4846">
        <v>376.7</v>
      </c>
    </row>
    <row r="4847" spans="1:11" x14ac:dyDescent="0.45">
      <c r="A4847" t="s">
        <v>2053</v>
      </c>
      <c r="B4847" s="13">
        <v>45541</v>
      </c>
      <c r="C4847" t="s">
        <v>6617</v>
      </c>
      <c r="D4847" t="s">
        <v>7206</v>
      </c>
      <c r="E4847" t="s">
        <v>7213</v>
      </c>
      <c r="F4847" t="s">
        <v>7218</v>
      </c>
      <c r="G4847">
        <v>2</v>
      </c>
      <c r="H4847">
        <v>74.680000000000007</v>
      </c>
      <c r="I4847">
        <v>0.15</v>
      </c>
      <c r="J4847">
        <v>126.96</v>
      </c>
      <c r="K4847">
        <v>36.659999999999997</v>
      </c>
    </row>
    <row r="4848" spans="1:11" x14ac:dyDescent="0.45">
      <c r="A4848" t="s">
        <v>2055</v>
      </c>
      <c r="B4848" s="13">
        <v>45541</v>
      </c>
      <c r="C4848" t="s">
        <v>6674</v>
      </c>
      <c r="D4848" t="s">
        <v>7206</v>
      </c>
      <c r="E4848" t="s">
        <v>7216</v>
      </c>
      <c r="F4848" t="s">
        <v>7229</v>
      </c>
      <c r="G4848">
        <v>2</v>
      </c>
      <c r="H4848">
        <v>31.73</v>
      </c>
      <c r="I4848">
        <v>0</v>
      </c>
      <c r="J4848">
        <v>63.46</v>
      </c>
      <c r="K4848">
        <v>23.66</v>
      </c>
    </row>
    <row r="4849" spans="1:11" x14ac:dyDescent="0.45">
      <c r="A4849" t="s">
        <v>2056</v>
      </c>
      <c r="B4849" s="13">
        <v>45541</v>
      </c>
      <c r="C4849" t="s">
        <v>6709</v>
      </c>
      <c r="D4849" t="s">
        <v>7206</v>
      </c>
      <c r="E4849" t="s">
        <v>7215</v>
      </c>
      <c r="F4849" t="s">
        <v>7226</v>
      </c>
      <c r="G4849">
        <v>1</v>
      </c>
      <c r="H4849">
        <v>284.67</v>
      </c>
      <c r="I4849">
        <v>0</v>
      </c>
      <c r="J4849">
        <v>284.67</v>
      </c>
      <c r="K4849">
        <v>51.94</v>
      </c>
    </row>
    <row r="4850" spans="1:11" x14ac:dyDescent="0.45">
      <c r="A4850" t="s">
        <v>2061</v>
      </c>
      <c r="B4850" s="13">
        <v>45542</v>
      </c>
      <c r="C4850" t="s">
        <v>6225</v>
      </c>
      <c r="D4850" t="s">
        <v>7206</v>
      </c>
      <c r="E4850" t="s">
        <v>7214</v>
      </c>
      <c r="F4850" t="s">
        <v>7219</v>
      </c>
      <c r="G4850">
        <v>2</v>
      </c>
      <c r="H4850">
        <v>5.85</v>
      </c>
      <c r="I4850">
        <v>0.1</v>
      </c>
      <c r="J4850">
        <v>10.53</v>
      </c>
      <c r="K4850">
        <v>8.41</v>
      </c>
    </row>
    <row r="4851" spans="1:11" x14ac:dyDescent="0.45">
      <c r="A4851" t="s">
        <v>2064</v>
      </c>
      <c r="B4851" s="13">
        <v>45542</v>
      </c>
      <c r="C4851" t="s">
        <v>6855</v>
      </c>
      <c r="D4851" t="s">
        <v>7206</v>
      </c>
      <c r="E4851" t="s">
        <v>7214</v>
      </c>
      <c r="F4851" t="s">
        <v>7222</v>
      </c>
      <c r="G4851">
        <v>2</v>
      </c>
      <c r="H4851">
        <v>5.95</v>
      </c>
      <c r="I4851">
        <v>0.1</v>
      </c>
      <c r="J4851">
        <v>10.71</v>
      </c>
      <c r="K4851">
        <v>0.46</v>
      </c>
    </row>
    <row r="4852" spans="1:11" x14ac:dyDescent="0.45">
      <c r="A4852" t="s">
        <v>2068</v>
      </c>
      <c r="B4852" s="13">
        <v>45542</v>
      </c>
      <c r="C4852" t="s">
        <v>6898</v>
      </c>
      <c r="D4852" t="s">
        <v>7206</v>
      </c>
      <c r="E4852" t="s">
        <v>7213</v>
      </c>
      <c r="F4852" t="s">
        <v>7217</v>
      </c>
      <c r="G4852">
        <v>3</v>
      </c>
      <c r="H4852">
        <v>73.45</v>
      </c>
      <c r="I4852">
        <v>0.1</v>
      </c>
      <c r="J4852">
        <v>198.32</v>
      </c>
      <c r="K4852">
        <v>32.72</v>
      </c>
    </row>
    <row r="4853" spans="1:11" x14ac:dyDescent="0.45">
      <c r="A4853" t="s">
        <v>2072</v>
      </c>
      <c r="B4853" s="13">
        <v>45543</v>
      </c>
      <c r="C4853" t="s">
        <v>6984</v>
      </c>
      <c r="D4853" t="s">
        <v>7206</v>
      </c>
      <c r="E4853" t="s">
        <v>7216</v>
      </c>
      <c r="F4853" t="s">
        <v>7233</v>
      </c>
      <c r="G4853">
        <v>3</v>
      </c>
      <c r="H4853">
        <v>692.83</v>
      </c>
      <c r="I4853">
        <v>0</v>
      </c>
      <c r="J4853">
        <v>2078.4899999999998</v>
      </c>
      <c r="K4853">
        <v>473.21</v>
      </c>
    </row>
    <row r="4854" spans="1:11" x14ac:dyDescent="0.45">
      <c r="A4854" t="s">
        <v>2078</v>
      </c>
      <c r="B4854" s="13">
        <v>45544</v>
      </c>
      <c r="C4854" t="s">
        <v>6685</v>
      </c>
      <c r="D4854" t="s">
        <v>7206</v>
      </c>
      <c r="E4854" t="s">
        <v>7216</v>
      </c>
      <c r="F4854" t="s">
        <v>7229</v>
      </c>
      <c r="G4854">
        <v>1</v>
      </c>
      <c r="H4854">
        <v>98.69</v>
      </c>
      <c r="I4854">
        <v>0.15</v>
      </c>
      <c r="J4854">
        <v>83.89</v>
      </c>
      <c r="K4854">
        <v>18.52</v>
      </c>
    </row>
    <row r="4855" spans="1:11" x14ac:dyDescent="0.45">
      <c r="A4855" t="s">
        <v>2084</v>
      </c>
      <c r="B4855" s="13">
        <v>45544</v>
      </c>
      <c r="C4855" t="s">
        <v>6573</v>
      </c>
      <c r="D4855" t="s">
        <v>7206</v>
      </c>
      <c r="E4855" t="s">
        <v>7216</v>
      </c>
      <c r="F4855" t="s">
        <v>7225</v>
      </c>
      <c r="G4855">
        <v>3</v>
      </c>
      <c r="H4855">
        <v>377.09</v>
      </c>
      <c r="I4855">
        <v>0.1</v>
      </c>
      <c r="J4855">
        <v>1018.14</v>
      </c>
      <c r="K4855">
        <v>222.78</v>
      </c>
    </row>
    <row r="4856" spans="1:11" x14ac:dyDescent="0.45">
      <c r="A4856" t="s">
        <v>2087</v>
      </c>
      <c r="B4856" s="13">
        <v>45545</v>
      </c>
      <c r="C4856" t="s">
        <v>6342</v>
      </c>
      <c r="D4856" t="s">
        <v>7206</v>
      </c>
      <c r="E4856" t="s">
        <v>7213</v>
      </c>
      <c r="F4856" t="s">
        <v>7236</v>
      </c>
      <c r="G4856">
        <v>2</v>
      </c>
      <c r="H4856">
        <v>101.63</v>
      </c>
      <c r="I4856">
        <v>0.05</v>
      </c>
      <c r="J4856">
        <v>193.1</v>
      </c>
      <c r="K4856">
        <v>49.77</v>
      </c>
    </row>
    <row r="4857" spans="1:11" x14ac:dyDescent="0.45">
      <c r="A4857" t="s">
        <v>2092</v>
      </c>
      <c r="B4857" s="13">
        <v>45545</v>
      </c>
      <c r="C4857" t="s">
        <v>6650</v>
      </c>
      <c r="D4857" t="s">
        <v>7206</v>
      </c>
      <c r="E4857" t="s">
        <v>7213</v>
      </c>
      <c r="F4857" t="s">
        <v>7236</v>
      </c>
      <c r="G4857">
        <v>4</v>
      </c>
      <c r="H4857">
        <v>62.35</v>
      </c>
      <c r="I4857">
        <v>0.2</v>
      </c>
      <c r="J4857">
        <v>199.52</v>
      </c>
      <c r="K4857">
        <v>52.02</v>
      </c>
    </row>
    <row r="4858" spans="1:11" x14ac:dyDescent="0.45">
      <c r="A4858" t="s">
        <v>2094</v>
      </c>
      <c r="B4858" s="13">
        <v>45545</v>
      </c>
      <c r="C4858" t="s">
        <v>6343</v>
      </c>
      <c r="D4858" t="s">
        <v>7206</v>
      </c>
      <c r="E4858" t="s">
        <v>7216</v>
      </c>
      <c r="F4858" t="s">
        <v>7232</v>
      </c>
      <c r="G4858">
        <v>2</v>
      </c>
      <c r="H4858">
        <v>481.49</v>
      </c>
      <c r="I4858">
        <v>0.05</v>
      </c>
      <c r="J4858">
        <v>914.83</v>
      </c>
      <c r="K4858">
        <v>211.46</v>
      </c>
    </row>
    <row r="4859" spans="1:11" x14ac:dyDescent="0.45">
      <c r="A4859" t="s">
        <v>2099</v>
      </c>
      <c r="B4859" s="13">
        <v>45547</v>
      </c>
      <c r="C4859" t="s">
        <v>6155</v>
      </c>
      <c r="D4859" t="s">
        <v>7206</v>
      </c>
      <c r="E4859" t="s">
        <v>7216</v>
      </c>
      <c r="F4859" t="s">
        <v>7221</v>
      </c>
      <c r="G4859">
        <v>10</v>
      </c>
      <c r="H4859">
        <v>1290.1500000000001</v>
      </c>
      <c r="I4859">
        <v>0.15</v>
      </c>
      <c r="J4859">
        <v>10966.28</v>
      </c>
      <c r="K4859">
        <v>2407.5300000000002</v>
      </c>
    </row>
    <row r="4860" spans="1:11" x14ac:dyDescent="0.45">
      <c r="A4860" t="s">
        <v>2101</v>
      </c>
      <c r="B4860" s="13">
        <v>45547</v>
      </c>
      <c r="C4860" t="s">
        <v>6988</v>
      </c>
      <c r="D4860" t="s">
        <v>7206</v>
      </c>
      <c r="E4860" t="s">
        <v>7215</v>
      </c>
      <c r="F4860" t="s">
        <v>7223</v>
      </c>
      <c r="G4860">
        <v>4</v>
      </c>
      <c r="H4860">
        <v>196.62</v>
      </c>
      <c r="I4860">
        <v>0</v>
      </c>
      <c r="J4860">
        <v>786.48</v>
      </c>
      <c r="K4860">
        <v>126.04</v>
      </c>
    </row>
    <row r="4861" spans="1:11" x14ac:dyDescent="0.45">
      <c r="A4861" t="s">
        <v>2102</v>
      </c>
      <c r="B4861" s="13">
        <v>45547</v>
      </c>
      <c r="C4861" t="s">
        <v>6588</v>
      </c>
      <c r="D4861" t="s">
        <v>7206</v>
      </c>
      <c r="E4861" t="s">
        <v>7216</v>
      </c>
      <c r="F4861" t="s">
        <v>7225</v>
      </c>
      <c r="G4861">
        <v>8</v>
      </c>
      <c r="H4861">
        <v>293.39</v>
      </c>
      <c r="I4861">
        <v>0.05</v>
      </c>
      <c r="J4861">
        <v>2229.7600000000002</v>
      </c>
      <c r="K4861">
        <v>490.66</v>
      </c>
    </row>
    <row r="4862" spans="1:11" x14ac:dyDescent="0.45">
      <c r="A4862" t="s">
        <v>2108</v>
      </c>
      <c r="B4862" s="13">
        <v>45548</v>
      </c>
      <c r="C4862" t="s">
        <v>6177</v>
      </c>
      <c r="D4862" t="s">
        <v>7206</v>
      </c>
      <c r="E4862" t="s">
        <v>7213</v>
      </c>
      <c r="F4862" t="s">
        <v>7217</v>
      </c>
      <c r="G4862">
        <v>8</v>
      </c>
      <c r="H4862">
        <v>43.17</v>
      </c>
      <c r="I4862">
        <v>0.05</v>
      </c>
      <c r="J4862">
        <v>328.09</v>
      </c>
      <c r="K4862">
        <v>79.27</v>
      </c>
    </row>
    <row r="4863" spans="1:11" x14ac:dyDescent="0.45">
      <c r="A4863" t="s">
        <v>2112</v>
      </c>
      <c r="B4863" s="13">
        <v>45549</v>
      </c>
      <c r="C4863" t="s">
        <v>6857</v>
      </c>
      <c r="D4863" t="s">
        <v>7206</v>
      </c>
      <c r="E4863" t="s">
        <v>7216</v>
      </c>
      <c r="F4863" t="s">
        <v>7221</v>
      </c>
      <c r="G4863">
        <v>5</v>
      </c>
      <c r="H4863">
        <v>867.91</v>
      </c>
      <c r="I4863">
        <v>0.1</v>
      </c>
      <c r="J4863">
        <v>3905.6</v>
      </c>
      <c r="K4863">
        <v>869.82</v>
      </c>
    </row>
    <row r="4864" spans="1:11" x14ac:dyDescent="0.45">
      <c r="A4864" t="s">
        <v>2116</v>
      </c>
      <c r="B4864" s="13">
        <v>45549</v>
      </c>
      <c r="C4864" t="s">
        <v>6644</v>
      </c>
      <c r="D4864" t="s">
        <v>7206</v>
      </c>
      <c r="E4864" t="s">
        <v>7213</v>
      </c>
      <c r="F4864" t="s">
        <v>7234</v>
      </c>
      <c r="G4864">
        <v>2</v>
      </c>
      <c r="H4864">
        <v>71.83</v>
      </c>
      <c r="I4864">
        <v>0.15</v>
      </c>
      <c r="J4864">
        <v>122.11</v>
      </c>
      <c r="K4864">
        <v>22.29</v>
      </c>
    </row>
    <row r="4865" spans="1:11" x14ac:dyDescent="0.45">
      <c r="A4865" t="s">
        <v>2117</v>
      </c>
      <c r="B4865" s="13">
        <v>45549</v>
      </c>
      <c r="C4865" t="s">
        <v>6550</v>
      </c>
      <c r="D4865" t="s">
        <v>7206</v>
      </c>
      <c r="E4865" t="s">
        <v>7215</v>
      </c>
      <c r="F4865" t="s">
        <v>7223</v>
      </c>
      <c r="G4865">
        <v>1</v>
      </c>
      <c r="H4865">
        <v>213.07</v>
      </c>
      <c r="I4865">
        <v>0.1</v>
      </c>
      <c r="J4865">
        <v>191.76</v>
      </c>
      <c r="K4865">
        <v>22.98</v>
      </c>
    </row>
    <row r="4866" spans="1:11" x14ac:dyDescent="0.45">
      <c r="A4866" t="s">
        <v>2119</v>
      </c>
      <c r="B4866" s="13">
        <v>45550</v>
      </c>
      <c r="C4866" t="s">
        <v>6025</v>
      </c>
      <c r="D4866" t="s">
        <v>7206</v>
      </c>
      <c r="E4866" t="s">
        <v>7214</v>
      </c>
      <c r="F4866" t="s">
        <v>7230</v>
      </c>
      <c r="G4866">
        <v>10</v>
      </c>
      <c r="H4866">
        <v>12.84</v>
      </c>
      <c r="I4866">
        <v>0</v>
      </c>
      <c r="J4866">
        <v>128.4</v>
      </c>
      <c r="K4866">
        <v>37.24</v>
      </c>
    </row>
    <row r="4867" spans="1:11" x14ac:dyDescent="0.45">
      <c r="A4867" t="s">
        <v>2124</v>
      </c>
      <c r="B4867" s="13">
        <v>45551</v>
      </c>
      <c r="C4867" t="s">
        <v>6990</v>
      </c>
      <c r="D4867" t="s">
        <v>7206</v>
      </c>
      <c r="E4867" t="s">
        <v>7214</v>
      </c>
      <c r="F4867" t="s">
        <v>7224</v>
      </c>
      <c r="G4867">
        <v>1</v>
      </c>
      <c r="H4867">
        <v>8.09</v>
      </c>
      <c r="I4867">
        <v>0.15</v>
      </c>
      <c r="J4867">
        <v>6.88</v>
      </c>
      <c r="K4867">
        <v>3.98</v>
      </c>
    </row>
    <row r="4868" spans="1:11" x14ac:dyDescent="0.45">
      <c r="A4868" t="s">
        <v>2126</v>
      </c>
      <c r="B4868" s="13">
        <v>45551</v>
      </c>
      <c r="C4868" t="s">
        <v>6991</v>
      </c>
      <c r="D4868" t="s">
        <v>7206</v>
      </c>
      <c r="E4868" t="s">
        <v>7214</v>
      </c>
      <c r="F4868" t="s">
        <v>7224</v>
      </c>
      <c r="G4868">
        <v>3</v>
      </c>
      <c r="H4868">
        <v>11.38</v>
      </c>
      <c r="I4868">
        <v>0.1</v>
      </c>
      <c r="J4868">
        <v>30.73</v>
      </c>
      <c r="K4868">
        <v>11.19</v>
      </c>
    </row>
    <row r="4869" spans="1:11" x14ac:dyDescent="0.45">
      <c r="A4869" t="s">
        <v>2129</v>
      </c>
      <c r="B4869" s="13">
        <v>45551</v>
      </c>
      <c r="C4869" t="s">
        <v>6993</v>
      </c>
      <c r="D4869" t="s">
        <v>7206</v>
      </c>
      <c r="E4869" t="s">
        <v>7213</v>
      </c>
      <c r="F4869" t="s">
        <v>7231</v>
      </c>
      <c r="G4869">
        <v>5</v>
      </c>
      <c r="H4869">
        <v>63.4</v>
      </c>
      <c r="I4869">
        <v>0.05</v>
      </c>
      <c r="J4869">
        <v>301.14999999999998</v>
      </c>
      <c r="K4869">
        <v>58.67</v>
      </c>
    </row>
    <row r="4870" spans="1:11" x14ac:dyDescent="0.45">
      <c r="A4870" t="s">
        <v>2130</v>
      </c>
      <c r="B4870" s="13">
        <v>45551</v>
      </c>
      <c r="C4870" t="s">
        <v>6790</v>
      </c>
      <c r="D4870" t="s">
        <v>7206</v>
      </c>
      <c r="E4870" t="s">
        <v>7213</v>
      </c>
      <c r="F4870" t="s">
        <v>7231</v>
      </c>
      <c r="G4870">
        <v>3</v>
      </c>
      <c r="H4870">
        <v>38.19</v>
      </c>
      <c r="I4870">
        <v>0.1</v>
      </c>
      <c r="J4870">
        <v>103.11</v>
      </c>
      <c r="K4870">
        <v>25.93</v>
      </c>
    </row>
    <row r="4871" spans="1:11" x14ac:dyDescent="0.45">
      <c r="A4871" t="s">
        <v>2133</v>
      </c>
      <c r="B4871" s="13">
        <v>45551</v>
      </c>
      <c r="C4871" t="s">
        <v>6306</v>
      </c>
      <c r="D4871" t="s">
        <v>7206</v>
      </c>
      <c r="E4871" t="s">
        <v>7213</v>
      </c>
      <c r="F4871" t="s">
        <v>7217</v>
      </c>
      <c r="G4871">
        <v>3</v>
      </c>
      <c r="H4871">
        <v>62.56</v>
      </c>
      <c r="I4871">
        <v>0</v>
      </c>
      <c r="J4871">
        <v>187.68</v>
      </c>
      <c r="K4871">
        <v>36.67</v>
      </c>
    </row>
    <row r="4872" spans="1:11" x14ac:dyDescent="0.45">
      <c r="A4872" t="s">
        <v>2140</v>
      </c>
      <c r="B4872" s="13">
        <v>45552</v>
      </c>
      <c r="C4872" t="s">
        <v>6995</v>
      </c>
      <c r="D4872" t="s">
        <v>7206</v>
      </c>
      <c r="E4872" t="s">
        <v>7216</v>
      </c>
      <c r="F4872" t="s">
        <v>7233</v>
      </c>
      <c r="G4872">
        <v>2</v>
      </c>
      <c r="H4872">
        <v>366.31</v>
      </c>
      <c r="I4872">
        <v>0.15</v>
      </c>
      <c r="J4872">
        <v>622.73</v>
      </c>
      <c r="K4872">
        <v>137.66999999999999</v>
      </c>
    </row>
    <row r="4873" spans="1:11" x14ac:dyDescent="0.45">
      <c r="A4873" t="s">
        <v>2151</v>
      </c>
      <c r="B4873" s="13">
        <v>45554</v>
      </c>
      <c r="C4873" t="s">
        <v>6276</v>
      </c>
      <c r="D4873" t="s">
        <v>7206</v>
      </c>
      <c r="E4873" t="s">
        <v>7216</v>
      </c>
      <c r="F4873" t="s">
        <v>7221</v>
      </c>
      <c r="G4873">
        <v>3</v>
      </c>
      <c r="H4873">
        <v>1330.62</v>
      </c>
      <c r="I4873">
        <v>0.15</v>
      </c>
      <c r="J4873">
        <v>3393.08</v>
      </c>
      <c r="K4873">
        <v>751.19</v>
      </c>
    </row>
    <row r="4874" spans="1:11" x14ac:dyDescent="0.45">
      <c r="A4874" t="s">
        <v>2156</v>
      </c>
      <c r="B4874" s="13">
        <v>45554</v>
      </c>
      <c r="C4874" t="s">
        <v>6685</v>
      </c>
      <c r="D4874" t="s">
        <v>7206</v>
      </c>
      <c r="E4874" t="s">
        <v>7214</v>
      </c>
      <c r="F4874" t="s">
        <v>7222</v>
      </c>
      <c r="G4874">
        <v>1</v>
      </c>
      <c r="H4874">
        <v>2.59</v>
      </c>
      <c r="I4874">
        <v>0.05</v>
      </c>
      <c r="J4874">
        <v>2.46</v>
      </c>
      <c r="K4874">
        <v>6.17</v>
      </c>
    </row>
    <row r="4875" spans="1:11" x14ac:dyDescent="0.45">
      <c r="A4875" t="s">
        <v>2157</v>
      </c>
      <c r="B4875" s="13">
        <v>45554</v>
      </c>
      <c r="C4875" t="s">
        <v>6189</v>
      </c>
      <c r="D4875" t="s">
        <v>7206</v>
      </c>
      <c r="E4875" t="s">
        <v>7215</v>
      </c>
      <c r="F4875" t="s">
        <v>7223</v>
      </c>
      <c r="G4875">
        <v>1</v>
      </c>
      <c r="H4875">
        <v>193.3</v>
      </c>
      <c r="I4875">
        <v>0.1</v>
      </c>
      <c r="J4875">
        <v>173.97</v>
      </c>
      <c r="K4875">
        <v>26.7</v>
      </c>
    </row>
    <row r="4876" spans="1:11" x14ac:dyDescent="0.45">
      <c r="A4876" t="s">
        <v>2159</v>
      </c>
      <c r="B4876" s="13">
        <v>45555</v>
      </c>
      <c r="C4876" t="s">
        <v>6784</v>
      </c>
      <c r="D4876" t="s">
        <v>7206</v>
      </c>
      <c r="E4876" t="s">
        <v>7216</v>
      </c>
      <c r="F4876" t="s">
        <v>7229</v>
      </c>
      <c r="G4876">
        <v>8</v>
      </c>
      <c r="H4876">
        <v>94.05</v>
      </c>
      <c r="I4876">
        <v>0</v>
      </c>
      <c r="J4876">
        <v>752.4</v>
      </c>
      <c r="K4876">
        <v>169.07</v>
      </c>
    </row>
    <row r="4877" spans="1:11" x14ac:dyDescent="0.45">
      <c r="A4877" t="s">
        <v>2161</v>
      </c>
      <c r="B4877" s="13">
        <v>45555</v>
      </c>
      <c r="C4877" t="s">
        <v>6218</v>
      </c>
      <c r="D4877" t="s">
        <v>7206</v>
      </c>
      <c r="E4877" t="s">
        <v>7215</v>
      </c>
      <c r="F4877" t="s">
        <v>7223</v>
      </c>
      <c r="G4877">
        <v>5</v>
      </c>
      <c r="H4877">
        <v>249.18</v>
      </c>
      <c r="I4877">
        <v>0.05</v>
      </c>
      <c r="J4877">
        <v>1183.5999999999999</v>
      </c>
      <c r="K4877">
        <v>176.85</v>
      </c>
    </row>
    <row r="4878" spans="1:11" x14ac:dyDescent="0.45">
      <c r="A4878" t="s">
        <v>2164</v>
      </c>
      <c r="B4878" s="13">
        <v>45555</v>
      </c>
      <c r="C4878" t="s">
        <v>7000</v>
      </c>
      <c r="D4878" t="s">
        <v>7206</v>
      </c>
      <c r="E4878" t="s">
        <v>7215</v>
      </c>
      <c r="F4878" t="s">
        <v>7226</v>
      </c>
      <c r="G4878">
        <v>1</v>
      </c>
      <c r="H4878">
        <v>412.48</v>
      </c>
      <c r="I4878">
        <v>0</v>
      </c>
      <c r="J4878">
        <v>412.48</v>
      </c>
      <c r="K4878">
        <v>69.47</v>
      </c>
    </row>
    <row r="4879" spans="1:11" x14ac:dyDescent="0.45">
      <c r="A4879" t="s">
        <v>2167</v>
      </c>
      <c r="B4879" s="13">
        <v>45556</v>
      </c>
      <c r="C4879" t="s">
        <v>6105</v>
      </c>
      <c r="D4879" t="s">
        <v>7206</v>
      </c>
      <c r="E4879" t="s">
        <v>7216</v>
      </c>
      <c r="F4879" t="s">
        <v>7225</v>
      </c>
      <c r="G4879">
        <v>1</v>
      </c>
      <c r="H4879">
        <v>159.69999999999999</v>
      </c>
      <c r="I4879">
        <v>0</v>
      </c>
      <c r="J4879">
        <v>159.69999999999999</v>
      </c>
      <c r="K4879">
        <v>38.83</v>
      </c>
    </row>
    <row r="4880" spans="1:11" x14ac:dyDescent="0.45">
      <c r="A4880" t="s">
        <v>2169</v>
      </c>
      <c r="B4880" s="13">
        <v>45556</v>
      </c>
      <c r="C4880" t="s">
        <v>6879</v>
      </c>
      <c r="D4880" t="s">
        <v>7206</v>
      </c>
      <c r="E4880" t="s">
        <v>7214</v>
      </c>
      <c r="F4880" t="s">
        <v>7230</v>
      </c>
      <c r="G4880">
        <v>2</v>
      </c>
      <c r="H4880">
        <v>3.56</v>
      </c>
      <c r="I4880">
        <v>0</v>
      </c>
      <c r="J4880">
        <v>7.12</v>
      </c>
      <c r="K4880">
        <v>-5.04</v>
      </c>
    </row>
    <row r="4881" spans="1:11" x14ac:dyDescent="0.45">
      <c r="A4881" t="s">
        <v>2170</v>
      </c>
      <c r="B4881" s="13">
        <v>45556</v>
      </c>
      <c r="C4881" t="s">
        <v>6765</v>
      </c>
      <c r="D4881" t="s">
        <v>7206</v>
      </c>
      <c r="E4881" t="s">
        <v>7213</v>
      </c>
      <c r="F4881" t="s">
        <v>7234</v>
      </c>
      <c r="G4881">
        <v>2</v>
      </c>
      <c r="H4881">
        <v>65.760000000000005</v>
      </c>
      <c r="I4881">
        <v>0</v>
      </c>
      <c r="J4881">
        <v>131.52000000000001</v>
      </c>
      <c r="K4881">
        <v>35.74</v>
      </c>
    </row>
    <row r="4882" spans="1:11" x14ac:dyDescent="0.45">
      <c r="A4882" t="s">
        <v>2173</v>
      </c>
      <c r="B4882" s="13">
        <v>45557</v>
      </c>
      <c r="C4882" t="s">
        <v>7001</v>
      </c>
      <c r="D4882" t="s">
        <v>7206</v>
      </c>
      <c r="E4882" t="s">
        <v>7213</v>
      </c>
      <c r="F4882" t="s">
        <v>7231</v>
      </c>
      <c r="G4882">
        <v>2</v>
      </c>
      <c r="H4882">
        <v>48.84</v>
      </c>
      <c r="I4882">
        <v>0</v>
      </c>
      <c r="J4882">
        <v>97.68</v>
      </c>
      <c r="K4882">
        <v>30.1</v>
      </c>
    </row>
    <row r="4883" spans="1:11" x14ac:dyDescent="0.45">
      <c r="A4883" t="s">
        <v>2177</v>
      </c>
      <c r="B4883" s="13">
        <v>45557</v>
      </c>
      <c r="C4883" t="s">
        <v>6868</v>
      </c>
      <c r="D4883" t="s">
        <v>7206</v>
      </c>
      <c r="E4883" t="s">
        <v>7215</v>
      </c>
      <c r="F4883" t="s">
        <v>7228</v>
      </c>
      <c r="G4883">
        <v>3</v>
      </c>
      <c r="H4883">
        <v>556.45000000000005</v>
      </c>
      <c r="I4883">
        <v>0.05</v>
      </c>
      <c r="J4883">
        <v>1585.88</v>
      </c>
      <c r="K4883">
        <v>251.62</v>
      </c>
    </row>
    <row r="4884" spans="1:11" x14ac:dyDescent="0.45">
      <c r="A4884" t="s">
        <v>2182</v>
      </c>
      <c r="B4884" s="13">
        <v>45558</v>
      </c>
      <c r="C4884" t="s">
        <v>7002</v>
      </c>
      <c r="D4884" t="s">
        <v>7206</v>
      </c>
      <c r="E4884" t="s">
        <v>7215</v>
      </c>
      <c r="F4884" t="s">
        <v>7220</v>
      </c>
      <c r="G4884">
        <v>1</v>
      </c>
      <c r="H4884">
        <v>205.78</v>
      </c>
      <c r="I4884">
        <v>0.05</v>
      </c>
      <c r="J4884">
        <v>195.49</v>
      </c>
      <c r="K4884">
        <v>22.85</v>
      </c>
    </row>
    <row r="4885" spans="1:11" x14ac:dyDescent="0.45">
      <c r="A4885" t="s">
        <v>2183</v>
      </c>
      <c r="B4885" s="13">
        <v>45558</v>
      </c>
      <c r="C4885" t="s">
        <v>6851</v>
      </c>
      <c r="D4885" t="s">
        <v>7206</v>
      </c>
      <c r="E4885" t="s">
        <v>7216</v>
      </c>
      <c r="F4885" t="s">
        <v>7225</v>
      </c>
      <c r="G4885">
        <v>1</v>
      </c>
      <c r="H4885">
        <v>290.14</v>
      </c>
      <c r="I4885">
        <v>0</v>
      </c>
      <c r="J4885">
        <v>290.14</v>
      </c>
      <c r="K4885">
        <v>68.78</v>
      </c>
    </row>
    <row r="4886" spans="1:11" x14ac:dyDescent="0.45">
      <c r="A4886" t="s">
        <v>2184</v>
      </c>
      <c r="B4886" s="13">
        <v>45558</v>
      </c>
      <c r="C4886" t="s">
        <v>7003</v>
      </c>
      <c r="D4886" t="s">
        <v>7206</v>
      </c>
      <c r="E4886" t="s">
        <v>7216</v>
      </c>
      <c r="F4886" t="s">
        <v>7233</v>
      </c>
      <c r="G4886">
        <v>3</v>
      </c>
      <c r="H4886">
        <v>601.94000000000005</v>
      </c>
      <c r="I4886">
        <v>0</v>
      </c>
      <c r="J4886">
        <v>1805.82</v>
      </c>
      <c r="K4886">
        <v>394.2</v>
      </c>
    </row>
    <row r="4887" spans="1:11" x14ac:dyDescent="0.45">
      <c r="A4887" t="s">
        <v>2187</v>
      </c>
      <c r="B4887" s="13">
        <v>45559</v>
      </c>
      <c r="C4887" t="s">
        <v>6861</v>
      </c>
      <c r="D4887" t="s">
        <v>7206</v>
      </c>
      <c r="E4887" t="s">
        <v>7214</v>
      </c>
      <c r="F4887" t="s">
        <v>7222</v>
      </c>
      <c r="G4887">
        <v>1</v>
      </c>
      <c r="H4887">
        <v>2.06</v>
      </c>
      <c r="I4887">
        <v>0.1</v>
      </c>
      <c r="J4887">
        <v>1.85</v>
      </c>
      <c r="K4887">
        <v>2.25</v>
      </c>
    </row>
    <row r="4888" spans="1:11" x14ac:dyDescent="0.45">
      <c r="A4888" t="s">
        <v>2195</v>
      </c>
      <c r="B4888" s="13">
        <v>45559</v>
      </c>
      <c r="C4888" t="s">
        <v>6797</v>
      </c>
      <c r="D4888" t="s">
        <v>7206</v>
      </c>
      <c r="E4888" t="s">
        <v>7215</v>
      </c>
      <c r="F4888" t="s">
        <v>7228</v>
      </c>
      <c r="G4888">
        <v>2</v>
      </c>
      <c r="H4888">
        <v>768.39</v>
      </c>
      <c r="I4888">
        <v>0</v>
      </c>
      <c r="J4888">
        <v>1536.78</v>
      </c>
      <c r="K4888">
        <v>239.2</v>
      </c>
    </row>
    <row r="4889" spans="1:11" x14ac:dyDescent="0.45">
      <c r="A4889" t="s">
        <v>2197</v>
      </c>
      <c r="B4889" s="13">
        <v>45559</v>
      </c>
      <c r="C4889" t="s">
        <v>6321</v>
      </c>
      <c r="D4889" t="s">
        <v>7206</v>
      </c>
      <c r="E4889" t="s">
        <v>7216</v>
      </c>
      <c r="F4889" t="s">
        <v>7221</v>
      </c>
      <c r="G4889">
        <v>1</v>
      </c>
      <c r="H4889">
        <v>1319.94</v>
      </c>
      <c r="I4889">
        <v>0.1</v>
      </c>
      <c r="J4889">
        <v>1187.95</v>
      </c>
      <c r="K4889">
        <v>269.17</v>
      </c>
    </row>
    <row r="4890" spans="1:11" x14ac:dyDescent="0.45">
      <c r="A4890" t="s">
        <v>2199</v>
      </c>
      <c r="B4890" s="13">
        <v>45560</v>
      </c>
      <c r="C4890" t="s">
        <v>6791</v>
      </c>
      <c r="D4890" t="s">
        <v>7206</v>
      </c>
      <c r="E4890" t="s">
        <v>7216</v>
      </c>
      <c r="F4890" t="s">
        <v>7229</v>
      </c>
      <c r="G4890">
        <v>1</v>
      </c>
      <c r="H4890">
        <v>84.4</v>
      </c>
      <c r="I4890">
        <v>0</v>
      </c>
      <c r="J4890">
        <v>84.4</v>
      </c>
      <c r="K4890">
        <v>10.53</v>
      </c>
    </row>
    <row r="4891" spans="1:11" x14ac:dyDescent="0.45">
      <c r="A4891" t="s">
        <v>2200</v>
      </c>
      <c r="B4891" s="13">
        <v>45560</v>
      </c>
      <c r="C4891" t="s">
        <v>6310</v>
      </c>
      <c r="D4891" t="s">
        <v>7206</v>
      </c>
      <c r="E4891" t="s">
        <v>7215</v>
      </c>
      <c r="F4891" t="s">
        <v>7223</v>
      </c>
      <c r="G4891">
        <v>10</v>
      </c>
      <c r="H4891">
        <v>207.32</v>
      </c>
      <c r="I4891">
        <v>0</v>
      </c>
      <c r="J4891">
        <v>2073.1999999999998</v>
      </c>
      <c r="K4891">
        <v>329.44</v>
      </c>
    </row>
    <row r="4892" spans="1:11" x14ac:dyDescent="0.45">
      <c r="A4892" t="s">
        <v>2205</v>
      </c>
      <c r="B4892" s="13">
        <v>45561</v>
      </c>
      <c r="C4892" t="s">
        <v>6875</v>
      </c>
      <c r="D4892" t="s">
        <v>7206</v>
      </c>
      <c r="E4892" t="s">
        <v>7214</v>
      </c>
      <c r="F4892" t="s">
        <v>7224</v>
      </c>
      <c r="G4892">
        <v>8</v>
      </c>
      <c r="H4892">
        <v>6.99</v>
      </c>
      <c r="I4892">
        <v>0.1</v>
      </c>
      <c r="J4892">
        <v>50.33</v>
      </c>
      <c r="K4892">
        <v>6.13</v>
      </c>
    </row>
    <row r="4893" spans="1:11" x14ac:dyDescent="0.45">
      <c r="A4893" t="s">
        <v>2211</v>
      </c>
      <c r="B4893" s="13">
        <v>45561</v>
      </c>
      <c r="C4893" t="s">
        <v>6197</v>
      </c>
      <c r="D4893" t="s">
        <v>7206</v>
      </c>
      <c r="E4893" t="s">
        <v>7213</v>
      </c>
      <c r="F4893" t="s">
        <v>7218</v>
      </c>
      <c r="G4893">
        <v>3</v>
      </c>
      <c r="H4893">
        <v>59.25</v>
      </c>
      <c r="I4893">
        <v>0.1</v>
      </c>
      <c r="J4893">
        <v>159.97999999999999</v>
      </c>
      <c r="K4893">
        <v>25.48</v>
      </c>
    </row>
    <row r="4894" spans="1:11" x14ac:dyDescent="0.45">
      <c r="A4894" t="s">
        <v>2212</v>
      </c>
      <c r="B4894" s="13">
        <v>45561</v>
      </c>
      <c r="C4894" t="s">
        <v>6202</v>
      </c>
      <c r="D4894" t="s">
        <v>7206</v>
      </c>
      <c r="E4894" t="s">
        <v>7216</v>
      </c>
      <c r="F4894" t="s">
        <v>7225</v>
      </c>
      <c r="G4894">
        <v>8</v>
      </c>
      <c r="H4894">
        <v>255.05</v>
      </c>
      <c r="I4894">
        <v>0.05</v>
      </c>
      <c r="J4894">
        <v>1938.38</v>
      </c>
      <c r="K4894">
        <v>425.05</v>
      </c>
    </row>
    <row r="4895" spans="1:11" x14ac:dyDescent="0.45">
      <c r="A4895" t="s">
        <v>2213</v>
      </c>
      <c r="B4895" s="13">
        <v>45561</v>
      </c>
      <c r="C4895" t="s">
        <v>7006</v>
      </c>
      <c r="D4895" t="s">
        <v>7206</v>
      </c>
      <c r="E4895" t="s">
        <v>7214</v>
      </c>
      <c r="F4895" t="s">
        <v>7227</v>
      </c>
      <c r="G4895">
        <v>2</v>
      </c>
      <c r="H4895">
        <v>14.29</v>
      </c>
      <c r="I4895">
        <v>0.1</v>
      </c>
      <c r="J4895">
        <v>25.72</v>
      </c>
      <c r="K4895">
        <v>4.92</v>
      </c>
    </row>
    <row r="4896" spans="1:11" x14ac:dyDescent="0.45">
      <c r="A4896" t="s">
        <v>2217</v>
      </c>
      <c r="B4896" s="13">
        <v>45562</v>
      </c>
      <c r="C4896" t="s">
        <v>6103</v>
      </c>
      <c r="D4896" t="s">
        <v>7206</v>
      </c>
      <c r="E4896" t="s">
        <v>7215</v>
      </c>
      <c r="F4896" t="s">
        <v>7228</v>
      </c>
      <c r="G4896">
        <v>3</v>
      </c>
      <c r="H4896">
        <v>714.03</v>
      </c>
      <c r="I4896">
        <v>0</v>
      </c>
      <c r="J4896">
        <v>2142.09</v>
      </c>
      <c r="K4896">
        <v>337.72</v>
      </c>
    </row>
    <row r="4897" spans="1:11" x14ac:dyDescent="0.45">
      <c r="A4897" t="s">
        <v>2218</v>
      </c>
      <c r="B4897" s="13">
        <v>45562</v>
      </c>
      <c r="C4897" t="s">
        <v>6920</v>
      </c>
      <c r="D4897" t="s">
        <v>7206</v>
      </c>
      <c r="E4897" t="s">
        <v>7214</v>
      </c>
      <c r="F4897" t="s">
        <v>7224</v>
      </c>
      <c r="G4897">
        <v>1</v>
      </c>
      <c r="H4897">
        <v>2.2799999999999998</v>
      </c>
      <c r="I4897">
        <v>0.05</v>
      </c>
      <c r="J4897">
        <v>2.17</v>
      </c>
      <c r="K4897">
        <v>9.1</v>
      </c>
    </row>
    <row r="4898" spans="1:11" x14ac:dyDescent="0.45">
      <c r="A4898" t="s">
        <v>2219</v>
      </c>
      <c r="B4898" s="13">
        <v>45562</v>
      </c>
      <c r="C4898" t="s">
        <v>7007</v>
      </c>
      <c r="D4898" t="s">
        <v>7206</v>
      </c>
      <c r="E4898" t="s">
        <v>7214</v>
      </c>
      <c r="F4898" t="s">
        <v>7219</v>
      </c>
      <c r="G4898">
        <v>2</v>
      </c>
      <c r="H4898">
        <v>14.35</v>
      </c>
      <c r="I4898">
        <v>0</v>
      </c>
      <c r="J4898">
        <v>28.7</v>
      </c>
      <c r="K4898">
        <v>15.03</v>
      </c>
    </row>
    <row r="4899" spans="1:11" x14ac:dyDescent="0.45">
      <c r="A4899" t="s">
        <v>2223</v>
      </c>
      <c r="B4899" s="13">
        <v>45563</v>
      </c>
      <c r="C4899" t="s">
        <v>6593</v>
      </c>
      <c r="D4899" t="s">
        <v>7206</v>
      </c>
      <c r="E4899" t="s">
        <v>7214</v>
      </c>
      <c r="F4899" t="s">
        <v>7222</v>
      </c>
      <c r="G4899">
        <v>3</v>
      </c>
      <c r="H4899">
        <v>3.07</v>
      </c>
      <c r="I4899">
        <v>0.05</v>
      </c>
      <c r="J4899">
        <v>8.75</v>
      </c>
      <c r="K4899">
        <v>-2.88</v>
      </c>
    </row>
    <row r="4900" spans="1:11" x14ac:dyDescent="0.45">
      <c r="A4900" t="s">
        <v>2229</v>
      </c>
      <c r="B4900" s="13">
        <v>45564</v>
      </c>
      <c r="C4900" t="s">
        <v>6565</v>
      </c>
      <c r="D4900" t="s">
        <v>7206</v>
      </c>
      <c r="E4900" t="s">
        <v>7214</v>
      </c>
      <c r="F4900" t="s">
        <v>7227</v>
      </c>
      <c r="G4900">
        <v>1</v>
      </c>
      <c r="H4900">
        <v>23.95</v>
      </c>
      <c r="I4900">
        <v>0.15</v>
      </c>
      <c r="J4900">
        <v>20.36</v>
      </c>
      <c r="K4900">
        <v>1.88</v>
      </c>
    </row>
    <row r="4901" spans="1:11" x14ac:dyDescent="0.45">
      <c r="A4901" t="s">
        <v>2231</v>
      </c>
      <c r="B4901" s="13">
        <v>45564</v>
      </c>
      <c r="C4901" t="s">
        <v>6887</v>
      </c>
      <c r="D4901" t="s">
        <v>7206</v>
      </c>
      <c r="E4901" t="s">
        <v>7214</v>
      </c>
      <c r="F4901" t="s">
        <v>7222</v>
      </c>
      <c r="G4901">
        <v>1</v>
      </c>
      <c r="H4901">
        <v>4.33</v>
      </c>
      <c r="I4901">
        <v>0</v>
      </c>
      <c r="J4901">
        <v>4.33</v>
      </c>
      <c r="K4901">
        <v>3.48</v>
      </c>
    </row>
    <row r="4902" spans="1:11" x14ac:dyDescent="0.45">
      <c r="A4902" t="s">
        <v>2235</v>
      </c>
      <c r="B4902" s="13">
        <v>45564</v>
      </c>
      <c r="C4902" t="s">
        <v>6199</v>
      </c>
      <c r="D4902" t="s">
        <v>7206</v>
      </c>
      <c r="E4902" t="s">
        <v>7215</v>
      </c>
      <c r="F4902" t="s">
        <v>7226</v>
      </c>
      <c r="G4902">
        <v>4</v>
      </c>
      <c r="H4902">
        <v>266.52999999999997</v>
      </c>
      <c r="I4902">
        <v>0</v>
      </c>
      <c r="J4902">
        <v>1066.1199999999999</v>
      </c>
      <c r="K4902">
        <v>169.11</v>
      </c>
    </row>
    <row r="4903" spans="1:11" x14ac:dyDescent="0.45">
      <c r="A4903" t="s">
        <v>2236</v>
      </c>
      <c r="B4903" s="13">
        <v>45564</v>
      </c>
      <c r="C4903" t="s">
        <v>6617</v>
      </c>
      <c r="D4903" t="s">
        <v>7206</v>
      </c>
      <c r="E4903" t="s">
        <v>7213</v>
      </c>
      <c r="F4903" t="s">
        <v>7218</v>
      </c>
      <c r="G4903">
        <v>4</v>
      </c>
      <c r="H4903">
        <v>57.19</v>
      </c>
      <c r="I4903">
        <v>0.05</v>
      </c>
      <c r="J4903">
        <v>217.32</v>
      </c>
      <c r="K4903">
        <v>57.4</v>
      </c>
    </row>
    <row r="4904" spans="1:11" x14ac:dyDescent="0.45">
      <c r="A4904" t="s">
        <v>2241</v>
      </c>
      <c r="B4904" s="13">
        <v>45565</v>
      </c>
      <c r="C4904" t="s">
        <v>6861</v>
      </c>
      <c r="D4904" t="s">
        <v>7206</v>
      </c>
      <c r="E4904" t="s">
        <v>7215</v>
      </c>
      <c r="F4904" t="s">
        <v>7220</v>
      </c>
      <c r="G4904">
        <v>4</v>
      </c>
      <c r="H4904">
        <v>269.08999999999997</v>
      </c>
      <c r="I4904">
        <v>0</v>
      </c>
      <c r="J4904">
        <v>1076.3599999999999</v>
      </c>
      <c r="K4904">
        <v>178.86</v>
      </c>
    </row>
    <row r="4905" spans="1:11" x14ac:dyDescent="0.45">
      <c r="A4905" t="s">
        <v>2244</v>
      </c>
      <c r="B4905" s="13">
        <v>45565</v>
      </c>
      <c r="C4905" t="s">
        <v>6320</v>
      </c>
      <c r="D4905" t="s">
        <v>7206</v>
      </c>
      <c r="E4905" t="s">
        <v>7215</v>
      </c>
      <c r="F4905" t="s">
        <v>7228</v>
      </c>
      <c r="G4905">
        <v>5</v>
      </c>
      <c r="H4905">
        <v>255.5</v>
      </c>
      <c r="I4905">
        <v>0</v>
      </c>
      <c r="J4905">
        <v>1277.5</v>
      </c>
      <c r="K4905">
        <v>195.03</v>
      </c>
    </row>
    <row r="4906" spans="1:11" x14ac:dyDescent="0.45">
      <c r="A4906" t="s">
        <v>2247</v>
      </c>
      <c r="B4906" s="13">
        <v>45565</v>
      </c>
      <c r="C4906" t="s">
        <v>6409</v>
      </c>
      <c r="D4906" t="s">
        <v>7206</v>
      </c>
      <c r="E4906" t="s">
        <v>7213</v>
      </c>
      <c r="F4906" t="s">
        <v>7231</v>
      </c>
      <c r="G4906">
        <v>4</v>
      </c>
      <c r="H4906">
        <v>62.3</v>
      </c>
      <c r="I4906">
        <v>0</v>
      </c>
      <c r="J4906">
        <v>249.2</v>
      </c>
      <c r="K4906">
        <v>49.21</v>
      </c>
    </row>
    <row r="4907" spans="1:11" x14ac:dyDescent="0.45">
      <c r="A4907" t="s">
        <v>2250</v>
      </c>
      <c r="B4907" s="13">
        <v>45566</v>
      </c>
      <c r="C4907" t="s">
        <v>6292</v>
      </c>
      <c r="D4907" t="s">
        <v>7206</v>
      </c>
      <c r="E4907" t="s">
        <v>7214</v>
      </c>
      <c r="F4907" t="s">
        <v>7222</v>
      </c>
      <c r="G4907">
        <v>4</v>
      </c>
      <c r="H4907">
        <v>7.77</v>
      </c>
      <c r="I4907">
        <v>0</v>
      </c>
      <c r="J4907">
        <v>31.08</v>
      </c>
      <c r="K4907">
        <v>24.84</v>
      </c>
    </row>
    <row r="4908" spans="1:11" x14ac:dyDescent="0.45">
      <c r="A4908" t="s">
        <v>2251</v>
      </c>
      <c r="B4908" s="13">
        <v>45566</v>
      </c>
      <c r="C4908" t="s">
        <v>6385</v>
      </c>
      <c r="D4908" t="s">
        <v>7206</v>
      </c>
      <c r="E4908" t="s">
        <v>7214</v>
      </c>
      <c r="F4908" t="s">
        <v>7222</v>
      </c>
      <c r="G4908">
        <v>3</v>
      </c>
      <c r="H4908">
        <v>5.58</v>
      </c>
      <c r="I4908">
        <v>0.1</v>
      </c>
      <c r="J4908">
        <v>15.07</v>
      </c>
      <c r="K4908">
        <v>0.44</v>
      </c>
    </row>
    <row r="4909" spans="1:11" x14ac:dyDescent="0.45">
      <c r="A4909" t="s">
        <v>2252</v>
      </c>
      <c r="B4909" s="13">
        <v>45567</v>
      </c>
      <c r="C4909" t="s">
        <v>6803</v>
      </c>
      <c r="D4909" t="s">
        <v>7206</v>
      </c>
      <c r="E4909" t="s">
        <v>7216</v>
      </c>
      <c r="F4909" t="s">
        <v>7221</v>
      </c>
      <c r="G4909">
        <v>2</v>
      </c>
      <c r="H4909">
        <v>1261.5999999999999</v>
      </c>
      <c r="I4909">
        <v>0</v>
      </c>
      <c r="J4909">
        <v>2523.1999999999998</v>
      </c>
      <c r="K4909">
        <v>552.69000000000005</v>
      </c>
    </row>
    <row r="4910" spans="1:11" x14ac:dyDescent="0.45">
      <c r="A4910" t="s">
        <v>2254</v>
      </c>
      <c r="B4910" s="13">
        <v>45567</v>
      </c>
      <c r="C4910" t="s">
        <v>6310</v>
      </c>
      <c r="D4910" t="s">
        <v>7206</v>
      </c>
      <c r="E4910" t="s">
        <v>7213</v>
      </c>
      <c r="F4910" t="s">
        <v>7231</v>
      </c>
      <c r="G4910">
        <v>3</v>
      </c>
      <c r="H4910">
        <v>10.88</v>
      </c>
      <c r="I4910">
        <v>0.05</v>
      </c>
      <c r="J4910">
        <v>31.01</v>
      </c>
      <c r="K4910">
        <v>8.27</v>
      </c>
    </row>
    <row r="4911" spans="1:11" x14ac:dyDescent="0.45">
      <c r="A4911" t="s">
        <v>2255</v>
      </c>
      <c r="B4911" s="13">
        <v>45567</v>
      </c>
      <c r="C4911" t="s">
        <v>6362</v>
      </c>
      <c r="D4911" t="s">
        <v>7206</v>
      </c>
      <c r="E4911" t="s">
        <v>7215</v>
      </c>
      <c r="F4911" t="s">
        <v>7226</v>
      </c>
      <c r="G4911">
        <v>3</v>
      </c>
      <c r="H4911">
        <v>489.41</v>
      </c>
      <c r="I4911">
        <v>0.1</v>
      </c>
      <c r="J4911">
        <v>1321.41</v>
      </c>
      <c r="K4911">
        <v>217.31</v>
      </c>
    </row>
    <row r="4912" spans="1:11" x14ac:dyDescent="0.45">
      <c r="A4912" t="s">
        <v>2256</v>
      </c>
      <c r="B4912" s="13">
        <v>45567</v>
      </c>
      <c r="C4912" t="s">
        <v>6360</v>
      </c>
      <c r="D4912" t="s">
        <v>7206</v>
      </c>
      <c r="E4912" t="s">
        <v>7215</v>
      </c>
      <c r="F4912" t="s">
        <v>7235</v>
      </c>
      <c r="G4912">
        <v>3</v>
      </c>
      <c r="H4912">
        <v>200.88</v>
      </c>
      <c r="I4912">
        <v>0.1</v>
      </c>
      <c r="J4912">
        <v>542.38</v>
      </c>
      <c r="K4912">
        <v>78.709999999999994</v>
      </c>
    </row>
    <row r="4913" spans="1:11" x14ac:dyDescent="0.45">
      <c r="A4913" t="s">
        <v>2259</v>
      </c>
      <c r="B4913" s="13">
        <v>45567</v>
      </c>
      <c r="C4913" t="s">
        <v>6035</v>
      </c>
      <c r="D4913" t="s">
        <v>7206</v>
      </c>
      <c r="E4913" t="s">
        <v>7213</v>
      </c>
      <c r="F4913" t="s">
        <v>7231</v>
      </c>
      <c r="G4913">
        <v>5</v>
      </c>
      <c r="H4913">
        <v>40.89</v>
      </c>
      <c r="I4913">
        <v>0</v>
      </c>
      <c r="J4913">
        <v>204.45</v>
      </c>
      <c r="K4913">
        <v>61.75</v>
      </c>
    </row>
    <row r="4914" spans="1:11" x14ac:dyDescent="0.45">
      <c r="A4914" t="s">
        <v>2264</v>
      </c>
      <c r="B4914" s="13">
        <v>45568</v>
      </c>
      <c r="C4914" t="s">
        <v>6538</v>
      </c>
      <c r="D4914" t="s">
        <v>7206</v>
      </c>
      <c r="E4914" t="s">
        <v>7214</v>
      </c>
      <c r="F4914" t="s">
        <v>7227</v>
      </c>
      <c r="G4914">
        <v>4</v>
      </c>
      <c r="H4914">
        <v>8.27</v>
      </c>
      <c r="I4914">
        <v>0.15</v>
      </c>
      <c r="J4914">
        <v>28.12</v>
      </c>
      <c r="K4914">
        <v>1.03</v>
      </c>
    </row>
    <row r="4915" spans="1:11" x14ac:dyDescent="0.45">
      <c r="A4915" t="s">
        <v>2266</v>
      </c>
      <c r="B4915" s="13">
        <v>45568</v>
      </c>
      <c r="C4915" t="s">
        <v>6102</v>
      </c>
      <c r="D4915" t="s">
        <v>7206</v>
      </c>
      <c r="E4915" t="s">
        <v>7213</v>
      </c>
      <c r="F4915" t="s">
        <v>7218</v>
      </c>
      <c r="G4915">
        <v>2</v>
      </c>
      <c r="H4915">
        <v>80.34</v>
      </c>
      <c r="I4915">
        <v>0.05</v>
      </c>
      <c r="J4915">
        <v>152.65</v>
      </c>
      <c r="K4915">
        <v>32.549999999999997</v>
      </c>
    </row>
    <row r="4916" spans="1:11" x14ac:dyDescent="0.45">
      <c r="A4916" t="s">
        <v>2268</v>
      </c>
      <c r="B4916" s="13">
        <v>45568</v>
      </c>
      <c r="C4916" t="s">
        <v>6875</v>
      </c>
      <c r="D4916" t="s">
        <v>7206</v>
      </c>
      <c r="E4916" t="s">
        <v>7216</v>
      </c>
      <c r="F4916" t="s">
        <v>7233</v>
      </c>
      <c r="G4916">
        <v>2</v>
      </c>
      <c r="H4916">
        <v>652.13</v>
      </c>
      <c r="I4916">
        <v>0</v>
      </c>
      <c r="J4916">
        <v>1304.26</v>
      </c>
      <c r="K4916">
        <v>291.55</v>
      </c>
    </row>
    <row r="4917" spans="1:11" x14ac:dyDescent="0.45">
      <c r="A4917" t="s">
        <v>2269</v>
      </c>
      <c r="B4917" s="13">
        <v>45568</v>
      </c>
      <c r="C4917" t="s">
        <v>6975</v>
      </c>
      <c r="D4917" t="s">
        <v>7206</v>
      </c>
      <c r="E4917" t="s">
        <v>7216</v>
      </c>
      <c r="F4917" t="s">
        <v>7232</v>
      </c>
      <c r="G4917">
        <v>2</v>
      </c>
      <c r="H4917">
        <v>261.41000000000003</v>
      </c>
      <c r="I4917">
        <v>0</v>
      </c>
      <c r="J4917">
        <v>522.82000000000005</v>
      </c>
      <c r="K4917">
        <v>124.05</v>
      </c>
    </row>
    <row r="4918" spans="1:11" x14ac:dyDescent="0.45">
      <c r="A4918" t="s">
        <v>2272</v>
      </c>
      <c r="B4918" s="13">
        <v>45568</v>
      </c>
      <c r="C4918" t="s">
        <v>6389</v>
      </c>
      <c r="D4918" t="s">
        <v>7206</v>
      </c>
      <c r="E4918" t="s">
        <v>7216</v>
      </c>
      <c r="F4918" t="s">
        <v>7225</v>
      </c>
      <c r="G4918">
        <v>1</v>
      </c>
      <c r="H4918">
        <v>160.88999999999999</v>
      </c>
      <c r="I4918">
        <v>0.05</v>
      </c>
      <c r="J4918">
        <v>152.85</v>
      </c>
      <c r="K4918">
        <v>37.6</v>
      </c>
    </row>
    <row r="4919" spans="1:11" x14ac:dyDescent="0.45">
      <c r="A4919" t="s">
        <v>2276</v>
      </c>
      <c r="B4919" s="13">
        <v>45569</v>
      </c>
      <c r="C4919" t="s">
        <v>6192</v>
      </c>
      <c r="D4919" t="s">
        <v>7206</v>
      </c>
      <c r="E4919" t="s">
        <v>7214</v>
      </c>
      <c r="F4919" t="s">
        <v>7230</v>
      </c>
      <c r="G4919">
        <v>1</v>
      </c>
      <c r="H4919">
        <v>4.47</v>
      </c>
      <c r="I4919">
        <v>0.05</v>
      </c>
      <c r="J4919">
        <v>4.25</v>
      </c>
      <c r="K4919">
        <v>6.25</v>
      </c>
    </row>
    <row r="4920" spans="1:11" x14ac:dyDescent="0.45">
      <c r="A4920" t="s">
        <v>2277</v>
      </c>
      <c r="B4920" s="13">
        <v>45569</v>
      </c>
      <c r="C4920" t="s">
        <v>6610</v>
      </c>
      <c r="D4920" t="s">
        <v>7206</v>
      </c>
      <c r="E4920" t="s">
        <v>7216</v>
      </c>
      <c r="F4920" t="s">
        <v>7229</v>
      </c>
      <c r="G4920">
        <v>1</v>
      </c>
      <c r="H4920">
        <v>66.83</v>
      </c>
      <c r="I4920">
        <v>0</v>
      </c>
      <c r="J4920">
        <v>66.83</v>
      </c>
      <c r="K4920">
        <v>19.97</v>
      </c>
    </row>
    <row r="4921" spans="1:11" x14ac:dyDescent="0.45">
      <c r="A4921" t="s">
        <v>2281</v>
      </c>
      <c r="B4921" s="13">
        <v>45569</v>
      </c>
      <c r="C4921" t="s">
        <v>6714</v>
      </c>
      <c r="D4921" t="s">
        <v>7206</v>
      </c>
      <c r="E4921" t="s">
        <v>7214</v>
      </c>
      <c r="F4921" t="s">
        <v>7219</v>
      </c>
      <c r="G4921">
        <v>1</v>
      </c>
      <c r="H4921">
        <v>17.5</v>
      </c>
      <c r="I4921">
        <v>0</v>
      </c>
      <c r="J4921">
        <v>17.5</v>
      </c>
      <c r="K4921">
        <v>4.84</v>
      </c>
    </row>
    <row r="4922" spans="1:11" x14ac:dyDescent="0.45">
      <c r="A4922" t="s">
        <v>2284</v>
      </c>
      <c r="B4922" s="13">
        <v>45570</v>
      </c>
      <c r="C4922" t="s">
        <v>7014</v>
      </c>
      <c r="D4922" t="s">
        <v>7206</v>
      </c>
      <c r="E4922" t="s">
        <v>7213</v>
      </c>
      <c r="F4922" t="s">
        <v>7231</v>
      </c>
      <c r="G4922">
        <v>2</v>
      </c>
      <c r="H4922">
        <v>66.62</v>
      </c>
      <c r="I4922">
        <v>0.1</v>
      </c>
      <c r="J4922">
        <v>119.92</v>
      </c>
      <c r="K4922">
        <v>32.24</v>
      </c>
    </row>
    <row r="4923" spans="1:11" x14ac:dyDescent="0.45">
      <c r="A4923" t="s">
        <v>2288</v>
      </c>
      <c r="B4923" s="13">
        <v>45570</v>
      </c>
      <c r="C4923" t="s">
        <v>6859</v>
      </c>
      <c r="D4923" t="s">
        <v>7206</v>
      </c>
      <c r="E4923" t="s">
        <v>7215</v>
      </c>
      <c r="F4923" t="s">
        <v>7223</v>
      </c>
      <c r="G4923">
        <v>1</v>
      </c>
      <c r="H4923">
        <v>186.87</v>
      </c>
      <c r="I4923">
        <v>0.1</v>
      </c>
      <c r="J4923">
        <v>168.18</v>
      </c>
      <c r="K4923">
        <v>26.26</v>
      </c>
    </row>
    <row r="4924" spans="1:11" x14ac:dyDescent="0.45">
      <c r="A4924" t="s">
        <v>2292</v>
      </c>
      <c r="B4924" s="13">
        <v>45571</v>
      </c>
      <c r="C4924" t="s">
        <v>6139</v>
      </c>
      <c r="D4924" t="s">
        <v>7206</v>
      </c>
      <c r="E4924" t="s">
        <v>7215</v>
      </c>
      <c r="F4924" t="s">
        <v>7223</v>
      </c>
      <c r="G4924">
        <v>5</v>
      </c>
      <c r="H4924">
        <v>297.42</v>
      </c>
      <c r="I4924">
        <v>0</v>
      </c>
      <c r="J4924">
        <v>1487.1</v>
      </c>
      <c r="K4924">
        <v>240.87</v>
      </c>
    </row>
    <row r="4925" spans="1:11" x14ac:dyDescent="0.45">
      <c r="A4925" t="s">
        <v>2297</v>
      </c>
      <c r="B4925" s="13">
        <v>45572</v>
      </c>
      <c r="C4925" t="s">
        <v>6536</v>
      </c>
      <c r="D4925" t="s">
        <v>7206</v>
      </c>
      <c r="E4925" t="s">
        <v>7215</v>
      </c>
      <c r="F4925" t="s">
        <v>7235</v>
      </c>
      <c r="G4925">
        <v>2</v>
      </c>
      <c r="H4925">
        <v>225.56</v>
      </c>
      <c r="I4925">
        <v>0.2</v>
      </c>
      <c r="J4925">
        <v>360.9</v>
      </c>
      <c r="K4925">
        <v>45.26</v>
      </c>
    </row>
    <row r="4926" spans="1:11" x14ac:dyDescent="0.45">
      <c r="A4926" t="s">
        <v>2299</v>
      </c>
      <c r="B4926" s="13">
        <v>45572</v>
      </c>
      <c r="C4926" t="s">
        <v>6677</v>
      </c>
      <c r="D4926" t="s">
        <v>7206</v>
      </c>
      <c r="E4926" t="s">
        <v>7213</v>
      </c>
      <c r="F4926" t="s">
        <v>7218</v>
      </c>
      <c r="G4926">
        <v>3</v>
      </c>
      <c r="H4926">
        <v>43.2</v>
      </c>
      <c r="I4926">
        <v>0.05</v>
      </c>
      <c r="J4926">
        <v>123.12</v>
      </c>
      <c r="K4926">
        <v>11.11</v>
      </c>
    </row>
    <row r="4927" spans="1:11" x14ac:dyDescent="0.45">
      <c r="A4927" t="s">
        <v>2302</v>
      </c>
      <c r="B4927" s="13">
        <v>45572</v>
      </c>
      <c r="C4927" t="s">
        <v>7016</v>
      </c>
      <c r="D4927" t="s">
        <v>7206</v>
      </c>
      <c r="E4927" t="s">
        <v>7216</v>
      </c>
      <c r="F4927" t="s">
        <v>7229</v>
      </c>
      <c r="G4927">
        <v>6</v>
      </c>
      <c r="H4927">
        <v>39.43</v>
      </c>
      <c r="I4927">
        <v>0</v>
      </c>
      <c r="J4927">
        <v>236.58</v>
      </c>
      <c r="K4927">
        <v>57.98</v>
      </c>
    </row>
    <row r="4928" spans="1:11" x14ac:dyDescent="0.45">
      <c r="A4928" t="s">
        <v>2307</v>
      </c>
      <c r="B4928" s="13">
        <v>45573</v>
      </c>
      <c r="C4928" t="s">
        <v>6141</v>
      </c>
      <c r="D4928" t="s">
        <v>7206</v>
      </c>
      <c r="E4928" t="s">
        <v>7216</v>
      </c>
      <c r="F4928" t="s">
        <v>7221</v>
      </c>
      <c r="G4928">
        <v>8</v>
      </c>
      <c r="H4928">
        <v>843.21</v>
      </c>
      <c r="I4928">
        <v>0</v>
      </c>
      <c r="J4928">
        <v>6745.68</v>
      </c>
      <c r="K4928">
        <v>1483.92</v>
      </c>
    </row>
    <row r="4929" spans="1:11" x14ac:dyDescent="0.45">
      <c r="A4929" t="s">
        <v>2308</v>
      </c>
      <c r="B4929" s="13">
        <v>45573</v>
      </c>
      <c r="C4929" t="s">
        <v>6391</v>
      </c>
      <c r="D4929" t="s">
        <v>7206</v>
      </c>
      <c r="E4929" t="s">
        <v>7214</v>
      </c>
      <c r="F4929" t="s">
        <v>7230</v>
      </c>
      <c r="G4929">
        <v>8</v>
      </c>
      <c r="H4929">
        <v>5.38</v>
      </c>
      <c r="I4929">
        <v>0</v>
      </c>
      <c r="J4929">
        <v>43.04</v>
      </c>
      <c r="K4929">
        <v>20.2</v>
      </c>
    </row>
    <row r="4930" spans="1:11" x14ac:dyDescent="0.45">
      <c r="A4930" t="s">
        <v>2311</v>
      </c>
      <c r="B4930" s="13">
        <v>45574</v>
      </c>
      <c r="C4930" t="s">
        <v>6252</v>
      </c>
      <c r="D4930" t="s">
        <v>7206</v>
      </c>
      <c r="E4930" t="s">
        <v>7215</v>
      </c>
      <c r="F4930" t="s">
        <v>7223</v>
      </c>
      <c r="G4930">
        <v>1</v>
      </c>
      <c r="H4930">
        <v>182.41</v>
      </c>
      <c r="I4930">
        <v>0.2</v>
      </c>
      <c r="J4930">
        <v>145.93</v>
      </c>
      <c r="K4930">
        <v>8.5299999999999994</v>
      </c>
    </row>
    <row r="4931" spans="1:11" x14ac:dyDescent="0.45">
      <c r="A4931" t="s">
        <v>2312</v>
      </c>
      <c r="B4931" s="13">
        <v>45574</v>
      </c>
      <c r="C4931" t="s">
        <v>6221</v>
      </c>
      <c r="D4931" t="s">
        <v>7206</v>
      </c>
      <c r="E4931" t="s">
        <v>7214</v>
      </c>
      <c r="F4931" t="s">
        <v>7219</v>
      </c>
      <c r="G4931">
        <v>3</v>
      </c>
      <c r="H4931">
        <v>5.0599999999999996</v>
      </c>
      <c r="I4931">
        <v>0</v>
      </c>
      <c r="J4931">
        <v>15.18</v>
      </c>
      <c r="K4931">
        <v>-2.44</v>
      </c>
    </row>
    <row r="4932" spans="1:11" x14ac:dyDescent="0.45">
      <c r="A4932" t="s">
        <v>2313</v>
      </c>
      <c r="B4932" s="13">
        <v>45574</v>
      </c>
      <c r="C4932" t="s">
        <v>7011</v>
      </c>
      <c r="D4932" t="s">
        <v>7206</v>
      </c>
      <c r="E4932" t="s">
        <v>7215</v>
      </c>
      <c r="F4932" t="s">
        <v>7228</v>
      </c>
      <c r="G4932">
        <v>3</v>
      </c>
      <c r="H4932">
        <v>515.52</v>
      </c>
      <c r="I4932">
        <v>0</v>
      </c>
      <c r="J4932">
        <v>1546.56</v>
      </c>
      <c r="K4932">
        <v>252.67</v>
      </c>
    </row>
    <row r="4933" spans="1:11" x14ac:dyDescent="0.45">
      <c r="A4933" t="s">
        <v>2317</v>
      </c>
      <c r="B4933" s="13">
        <v>45574</v>
      </c>
      <c r="C4933" t="s">
        <v>6944</v>
      </c>
      <c r="D4933" t="s">
        <v>7206</v>
      </c>
      <c r="E4933" t="s">
        <v>7213</v>
      </c>
      <c r="F4933" t="s">
        <v>7234</v>
      </c>
      <c r="G4933">
        <v>2</v>
      </c>
      <c r="H4933">
        <v>30.05</v>
      </c>
      <c r="I4933">
        <v>0.05</v>
      </c>
      <c r="J4933">
        <v>57.1</v>
      </c>
      <c r="K4933">
        <v>10.119999999999999</v>
      </c>
    </row>
    <row r="4934" spans="1:11" x14ac:dyDescent="0.45">
      <c r="A4934" t="s">
        <v>2318</v>
      </c>
      <c r="B4934" s="13">
        <v>45574</v>
      </c>
      <c r="C4934" t="s">
        <v>6856</v>
      </c>
      <c r="D4934" t="s">
        <v>7206</v>
      </c>
      <c r="E4934" t="s">
        <v>7215</v>
      </c>
      <c r="F4934" t="s">
        <v>7220</v>
      </c>
      <c r="G4934">
        <v>2</v>
      </c>
      <c r="H4934">
        <v>231.99</v>
      </c>
      <c r="I4934">
        <v>0.1</v>
      </c>
      <c r="J4934">
        <v>417.58</v>
      </c>
      <c r="K4934">
        <v>82.5</v>
      </c>
    </row>
    <row r="4935" spans="1:11" x14ac:dyDescent="0.45">
      <c r="A4935" t="s">
        <v>2322</v>
      </c>
      <c r="B4935" s="13">
        <v>45574</v>
      </c>
      <c r="C4935" t="s">
        <v>6025</v>
      </c>
      <c r="D4935" t="s">
        <v>7206</v>
      </c>
      <c r="E4935" t="s">
        <v>7214</v>
      </c>
      <c r="F4935" t="s">
        <v>7224</v>
      </c>
      <c r="G4935">
        <v>2</v>
      </c>
      <c r="H4935">
        <v>11.46</v>
      </c>
      <c r="I4935">
        <v>0.05</v>
      </c>
      <c r="J4935">
        <v>21.77</v>
      </c>
      <c r="K4935">
        <v>4.6100000000000003</v>
      </c>
    </row>
    <row r="4936" spans="1:11" x14ac:dyDescent="0.45">
      <c r="A4936" t="s">
        <v>2326</v>
      </c>
      <c r="B4936" s="13">
        <v>45575</v>
      </c>
      <c r="C4936" t="s">
        <v>6763</v>
      </c>
      <c r="D4936" t="s">
        <v>7206</v>
      </c>
      <c r="E4936" t="s">
        <v>7215</v>
      </c>
      <c r="F4936" t="s">
        <v>7228</v>
      </c>
      <c r="G4936">
        <v>4</v>
      </c>
      <c r="H4936">
        <v>263.64</v>
      </c>
      <c r="I4936">
        <v>0</v>
      </c>
      <c r="J4936">
        <v>1054.56</v>
      </c>
      <c r="K4936">
        <v>156.63</v>
      </c>
    </row>
    <row r="4937" spans="1:11" x14ac:dyDescent="0.45">
      <c r="A4937" t="s">
        <v>2332</v>
      </c>
      <c r="B4937" s="13">
        <v>45576</v>
      </c>
      <c r="C4937" t="s">
        <v>6508</v>
      </c>
      <c r="D4937" t="s">
        <v>7206</v>
      </c>
      <c r="E4937" t="s">
        <v>7215</v>
      </c>
      <c r="F4937" t="s">
        <v>7220</v>
      </c>
      <c r="G4937">
        <v>6</v>
      </c>
      <c r="H4937">
        <v>214.67</v>
      </c>
      <c r="I4937">
        <v>0.05</v>
      </c>
      <c r="J4937">
        <v>1223.6199999999999</v>
      </c>
      <c r="K4937">
        <v>201.81</v>
      </c>
    </row>
    <row r="4938" spans="1:11" x14ac:dyDescent="0.45">
      <c r="A4938" t="s">
        <v>2334</v>
      </c>
      <c r="B4938" s="13">
        <v>45576</v>
      </c>
      <c r="C4938" t="s">
        <v>7022</v>
      </c>
      <c r="D4938" t="s">
        <v>7206</v>
      </c>
      <c r="E4938" t="s">
        <v>7215</v>
      </c>
      <c r="F4938" t="s">
        <v>7223</v>
      </c>
      <c r="G4938">
        <v>1</v>
      </c>
      <c r="H4938">
        <v>211.66</v>
      </c>
      <c r="I4938">
        <v>0.15</v>
      </c>
      <c r="J4938">
        <v>179.91</v>
      </c>
      <c r="K4938">
        <v>19.809999999999999</v>
      </c>
    </row>
    <row r="4939" spans="1:11" x14ac:dyDescent="0.45">
      <c r="A4939" t="s">
        <v>2335</v>
      </c>
      <c r="B4939" s="13">
        <v>45576</v>
      </c>
      <c r="C4939" t="s">
        <v>6295</v>
      </c>
      <c r="D4939" t="s">
        <v>7206</v>
      </c>
      <c r="E4939" t="s">
        <v>7213</v>
      </c>
      <c r="F4939" t="s">
        <v>7236</v>
      </c>
      <c r="G4939">
        <v>3</v>
      </c>
      <c r="H4939">
        <v>95.25</v>
      </c>
      <c r="I4939">
        <v>0</v>
      </c>
      <c r="J4939">
        <v>285.75</v>
      </c>
      <c r="K4939">
        <v>70.52</v>
      </c>
    </row>
    <row r="4940" spans="1:11" x14ac:dyDescent="0.45">
      <c r="A4940" t="s">
        <v>2339</v>
      </c>
      <c r="B4940" s="13">
        <v>45576</v>
      </c>
      <c r="C4940" t="s">
        <v>6445</v>
      </c>
      <c r="D4940" t="s">
        <v>7206</v>
      </c>
      <c r="E4940" t="s">
        <v>7213</v>
      </c>
      <c r="F4940" t="s">
        <v>7231</v>
      </c>
      <c r="G4940">
        <v>5</v>
      </c>
      <c r="H4940">
        <v>64.92</v>
      </c>
      <c r="I4940">
        <v>0.05</v>
      </c>
      <c r="J4940">
        <v>308.37</v>
      </c>
      <c r="K4940">
        <v>69.75</v>
      </c>
    </row>
    <row r="4941" spans="1:11" x14ac:dyDescent="0.45">
      <c r="A4941" t="s">
        <v>2341</v>
      </c>
      <c r="B4941" s="13">
        <v>45576</v>
      </c>
      <c r="C4941" t="s">
        <v>6168</v>
      </c>
      <c r="D4941" t="s">
        <v>7206</v>
      </c>
      <c r="E4941" t="s">
        <v>7213</v>
      </c>
      <c r="F4941" t="s">
        <v>7217</v>
      </c>
      <c r="G4941">
        <v>1</v>
      </c>
      <c r="H4941">
        <v>15.65</v>
      </c>
      <c r="I4941">
        <v>0.1</v>
      </c>
      <c r="J4941">
        <v>14.08</v>
      </c>
      <c r="K4941">
        <v>10.57</v>
      </c>
    </row>
    <row r="4942" spans="1:11" x14ac:dyDescent="0.45">
      <c r="A4942" t="s">
        <v>2344</v>
      </c>
      <c r="B4942" s="13">
        <v>45577</v>
      </c>
      <c r="C4942" t="s">
        <v>6138</v>
      </c>
      <c r="D4942" t="s">
        <v>7206</v>
      </c>
      <c r="E4942" t="s">
        <v>7215</v>
      </c>
      <c r="F4942" t="s">
        <v>7228</v>
      </c>
      <c r="G4942">
        <v>8</v>
      </c>
      <c r="H4942">
        <v>544.02</v>
      </c>
      <c r="I4942">
        <v>0.05</v>
      </c>
      <c r="J4942">
        <v>4134.55</v>
      </c>
      <c r="K4942">
        <v>670.81</v>
      </c>
    </row>
    <row r="4943" spans="1:11" x14ac:dyDescent="0.45">
      <c r="A4943" t="s">
        <v>2347</v>
      </c>
      <c r="B4943" s="13">
        <v>45578</v>
      </c>
      <c r="C4943" t="s">
        <v>6057</v>
      </c>
      <c r="D4943" t="s">
        <v>7206</v>
      </c>
      <c r="E4943" t="s">
        <v>7215</v>
      </c>
      <c r="F4943" t="s">
        <v>7226</v>
      </c>
      <c r="G4943">
        <v>1</v>
      </c>
      <c r="H4943">
        <v>315.43</v>
      </c>
      <c r="I4943">
        <v>0.15</v>
      </c>
      <c r="J4943">
        <v>268.12</v>
      </c>
      <c r="K4943">
        <v>42.13</v>
      </c>
    </row>
    <row r="4944" spans="1:11" x14ac:dyDescent="0.45">
      <c r="A4944" t="s">
        <v>2350</v>
      </c>
      <c r="B4944" s="13">
        <v>45578</v>
      </c>
      <c r="C4944" t="s">
        <v>6347</v>
      </c>
      <c r="D4944" t="s">
        <v>7206</v>
      </c>
      <c r="E4944" t="s">
        <v>7214</v>
      </c>
      <c r="F4944" t="s">
        <v>7222</v>
      </c>
      <c r="G4944">
        <v>2</v>
      </c>
      <c r="H4944">
        <v>5.71</v>
      </c>
      <c r="I4944">
        <v>0</v>
      </c>
      <c r="J4944">
        <v>11.42</v>
      </c>
      <c r="K4944">
        <v>-4.49</v>
      </c>
    </row>
    <row r="4945" spans="1:11" x14ac:dyDescent="0.45">
      <c r="A4945" t="s">
        <v>2355</v>
      </c>
      <c r="B4945" s="13">
        <v>45578</v>
      </c>
      <c r="C4945" t="s">
        <v>6154</v>
      </c>
      <c r="D4945" t="s">
        <v>7206</v>
      </c>
      <c r="E4945" t="s">
        <v>7215</v>
      </c>
      <c r="F4945" t="s">
        <v>7226</v>
      </c>
      <c r="G4945">
        <v>1</v>
      </c>
      <c r="H4945">
        <v>173.95</v>
      </c>
      <c r="I4945">
        <v>0</v>
      </c>
      <c r="J4945">
        <v>173.95</v>
      </c>
      <c r="K4945">
        <v>16.79</v>
      </c>
    </row>
    <row r="4946" spans="1:11" x14ac:dyDescent="0.45">
      <c r="A4946" t="s">
        <v>2358</v>
      </c>
      <c r="B4946" s="13">
        <v>45579</v>
      </c>
      <c r="C4946" t="s">
        <v>6499</v>
      </c>
      <c r="D4946" t="s">
        <v>7206</v>
      </c>
      <c r="E4946" t="s">
        <v>7214</v>
      </c>
      <c r="F4946" t="s">
        <v>7230</v>
      </c>
      <c r="G4946">
        <v>1</v>
      </c>
      <c r="H4946">
        <v>13.66</v>
      </c>
      <c r="I4946">
        <v>0</v>
      </c>
      <c r="J4946">
        <v>13.66</v>
      </c>
      <c r="K4946">
        <v>2.87</v>
      </c>
    </row>
    <row r="4947" spans="1:11" x14ac:dyDescent="0.45">
      <c r="A4947" t="s">
        <v>2359</v>
      </c>
      <c r="B4947" s="13">
        <v>45579</v>
      </c>
      <c r="C4947" t="s">
        <v>6126</v>
      </c>
      <c r="D4947" t="s">
        <v>7206</v>
      </c>
      <c r="E4947" t="s">
        <v>7213</v>
      </c>
      <c r="F4947" t="s">
        <v>7218</v>
      </c>
      <c r="G4947">
        <v>1</v>
      </c>
      <c r="H4947">
        <v>68.87</v>
      </c>
      <c r="I4947">
        <v>0.2</v>
      </c>
      <c r="J4947">
        <v>55.1</v>
      </c>
      <c r="K4947">
        <v>-3.4</v>
      </c>
    </row>
    <row r="4948" spans="1:11" x14ac:dyDescent="0.45">
      <c r="A4948" t="s">
        <v>2368</v>
      </c>
      <c r="B4948" s="13">
        <v>45579</v>
      </c>
      <c r="C4948" t="s">
        <v>6423</v>
      </c>
      <c r="D4948" t="s">
        <v>7206</v>
      </c>
      <c r="E4948" t="s">
        <v>7213</v>
      </c>
      <c r="F4948" t="s">
        <v>7218</v>
      </c>
      <c r="G4948">
        <v>3</v>
      </c>
      <c r="H4948">
        <v>31.25</v>
      </c>
      <c r="I4948">
        <v>0.2</v>
      </c>
      <c r="J4948">
        <v>75</v>
      </c>
      <c r="K4948">
        <v>20.81</v>
      </c>
    </row>
    <row r="4949" spans="1:11" x14ac:dyDescent="0.45">
      <c r="A4949" t="s">
        <v>2369</v>
      </c>
      <c r="B4949" s="13">
        <v>45579</v>
      </c>
      <c r="C4949" t="s">
        <v>6270</v>
      </c>
      <c r="D4949" t="s">
        <v>7206</v>
      </c>
      <c r="E4949" t="s">
        <v>7214</v>
      </c>
      <c r="F4949" t="s">
        <v>7222</v>
      </c>
      <c r="G4949">
        <v>2</v>
      </c>
      <c r="H4949">
        <v>5.35</v>
      </c>
      <c r="I4949">
        <v>0.05</v>
      </c>
      <c r="J4949">
        <v>10.16</v>
      </c>
      <c r="K4949">
        <v>4.1500000000000004</v>
      </c>
    </row>
    <row r="4950" spans="1:11" x14ac:dyDescent="0.45">
      <c r="A4950" t="s">
        <v>2377</v>
      </c>
      <c r="B4950" s="13">
        <v>45580</v>
      </c>
      <c r="C4950" t="s">
        <v>6473</v>
      </c>
      <c r="D4950" t="s">
        <v>7206</v>
      </c>
      <c r="E4950" t="s">
        <v>7215</v>
      </c>
      <c r="F4950" t="s">
        <v>7223</v>
      </c>
      <c r="G4950">
        <v>1</v>
      </c>
      <c r="H4950">
        <v>281.63</v>
      </c>
      <c r="I4950">
        <v>0.1</v>
      </c>
      <c r="J4950">
        <v>253.47</v>
      </c>
      <c r="K4950">
        <v>38.299999999999997</v>
      </c>
    </row>
    <row r="4951" spans="1:11" x14ac:dyDescent="0.45">
      <c r="A4951" t="s">
        <v>2380</v>
      </c>
      <c r="B4951" s="13">
        <v>45580</v>
      </c>
      <c r="C4951" t="s">
        <v>6142</v>
      </c>
      <c r="D4951" t="s">
        <v>7206</v>
      </c>
      <c r="E4951" t="s">
        <v>7213</v>
      </c>
      <c r="F4951" t="s">
        <v>7231</v>
      </c>
      <c r="G4951">
        <v>3</v>
      </c>
      <c r="H4951">
        <v>40.67</v>
      </c>
      <c r="I4951">
        <v>0.1</v>
      </c>
      <c r="J4951">
        <v>109.81</v>
      </c>
      <c r="K4951">
        <v>22.18</v>
      </c>
    </row>
    <row r="4952" spans="1:11" x14ac:dyDescent="0.45">
      <c r="A4952" t="s">
        <v>2381</v>
      </c>
      <c r="B4952" s="13">
        <v>45580</v>
      </c>
      <c r="C4952" t="s">
        <v>6845</v>
      </c>
      <c r="D4952" t="s">
        <v>7206</v>
      </c>
      <c r="E4952" t="s">
        <v>7214</v>
      </c>
      <c r="F4952" t="s">
        <v>7222</v>
      </c>
      <c r="G4952">
        <v>8</v>
      </c>
      <c r="H4952">
        <v>1.1200000000000001</v>
      </c>
      <c r="I4952">
        <v>0</v>
      </c>
      <c r="J4952">
        <v>8.9600000000000009</v>
      </c>
      <c r="K4952">
        <v>1.06</v>
      </c>
    </row>
    <row r="4953" spans="1:11" x14ac:dyDescent="0.45">
      <c r="A4953" t="s">
        <v>2383</v>
      </c>
      <c r="B4953" s="13">
        <v>45581</v>
      </c>
      <c r="C4953" t="s">
        <v>6839</v>
      </c>
      <c r="D4953" t="s">
        <v>7206</v>
      </c>
      <c r="E4953" t="s">
        <v>7215</v>
      </c>
      <c r="F4953" t="s">
        <v>7223</v>
      </c>
      <c r="G4953">
        <v>4</v>
      </c>
      <c r="H4953">
        <v>315.95</v>
      </c>
      <c r="I4953">
        <v>0</v>
      </c>
      <c r="J4953">
        <v>1263.8</v>
      </c>
      <c r="K4953">
        <v>204.9</v>
      </c>
    </row>
    <row r="4954" spans="1:11" x14ac:dyDescent="0.45">
      <c r="A4954" t="s">
        <v>2384</v>
      </c>
      <c r="B4954" s="13">
        <v>45581</v>
      </c>
      <c r="C4954" t="s">
        <v>6411</v>
      </c>
      <c r="D4954" t="s">
        <v>7206</v>
      </c>
      <c r="E4954" t="s">
        <v>7216</v>
      </c>
      <c r="F4954" t="s">
        <v>7221</v>
      </c>
      <c r="G4954">
        <v>1</v>
      </c>
      <c r="H4954">
        <v>1167.47</v>
      </c>
      <c r="I4954">
        <v>0.05</v>
      </c>
      <c r="J4954">
        <v>1109.0999999999999</v>
      </c>
      <c r="K4954">
        <v>251.72</v>
      </c>
    </row>
    <row r="4955" spans="1:11" x14ac:dyDescent="0.45">
      <c r="A4955" t="s">
        <v>2392</v>
      </c>
      <c r="B4955" s="13">
        <v>45582</v>
      </c>
      <c r="C4955" t="s">
        <v>6027</v>
      </c>
      <c r="D4955" t="s">
        <v>7206</v>
      </c>
      <c r="E4955" t="s">
        <v>7213</v>
      </c>
      <c r="F4955" t="s">
        <v>7217</v>
      </c>
      <c r="G4955">
        <v>3</v>
      </c>
      <c r="H4955">
        <v>47.41</v>
      </c>
      <c r="I4955">
        <v>0</v>
      </c>
      <c r="J4955">
        <v>142.22999999999999</v>
      </c>
      <c r="K4955">
        <v>46.24</v>
      </c>
    </row>
    <row r="4956" spans="1:11" x14ac:dyDescent="0.45">
      <c r="A4956" t="s">
        <v>2395</v>
      </c>
      <c r="B4956" s="13">
        <v>45583</v>
      </c>
      <c r="C4956" t="s">
        <v>6240</v>
      </c>
      <c r="D4956" t="s">
        <v>7206</v>
      </c>
      <c r="E4956" t="s">
        <v>7216</v>
      </c>
      <c r="F4956" t="s">
        <v>7221</v>
      </c>
      <c r="G4956">
        <v>3</v>
      </c>
      <c r="H4956">
        <v>1257.4100000000001</v>
      </c>
      <c r="I4956">
        <v>0</v>
      </c>
      <c r="J4956">
        <v>3772.23</v>
      </c>
      <c r="K4956">
        <v>824.25</v>
      </c>
    </row>
    <row r="4957" spans="1:11" x14ac:dyDescent="0.45">
      <c r="A4957" t="s">
        <v>2398</v>
      </c>
      <c r="B4957" s="13">
        <v>45584</v>
      </c>
      <c r="C4957" t="s">
        <v>6668</v>
      </c>
      <c r="D4957" t="s">
        <v>7206</v>
      </c>
      <c r="E4957" t="s">
        <v>7213</v>
      </c>
      <c r="F4957" t="s">
        <v>7236</v>
      </c>
      <c r="G4957">
        <v>1</v>
      </c>
      <c r="H4957">
        <v>166.3</v>
      </c>
      <c r="I4957">
        <v>0.05</v>
      </c>
      <c r="J4957">
        <v>157.99</v>
      </c>
      <c r="K4957">
        <v>52.4</v>
      </c>
    </row>
    <row r="4958" spans="1:11" x14ac:dyDescent="0.45">
      <c r="A4958" t="s">
        <v>2402</v>
      </c>
      <c r="B4958" s="13">
        <v>45584</v>
      </c>
      <c r="C4958" t="s">
        <v>7030</v>
      </c>
      <c r="D4958" t="s">
        <v>7206</v>
      </c>
      <c r="E4958" t="s">
        <v>7215</v>
      </c>
      <c r="F4958" t="s">
        <v>7223</v>
      </c>
      <c r="G4958">
        <v>2</v>
      </c>
      <c r="H4958">
        <v>117.17</v>
      </c>
      <c r="I4958">
        <v>0</v>
      </c>
      <c r="J4958">
        <v>234.34</v>
      </c>
      <c r="K4958">
        <v>40.08</v>
      </c>
    </row>
    <row r="4959" spans="1:11" x14ac:dyDescent="0.45">
      <c r="A4959" t="s">
        <v>2403</v>
      </c>
      <c r="B4959" s="13">
        <v>45584</v>
      </c>
      <c r="C4959" t="s">
        <v>6914</v>
      </c>
      <c r="D4959" t="s">
        <v>7206</v>
      </c>
      <c r="E4959" t="s">
        <v>7213</v>
      </c>
      <c r="F4959" t="s">
        <v>7236</v>
      </c>
      <c r="G4959">
        <v>5</v>
      </c>
      <c r="H4959">
        <v>176.01</v>
      </c>
      <c r="I4959">
        <v>0.1</v>
      </c>
      <c r="J4959">
        <v>792.04</v>
      </c>
      <c r="K4959">
        <v>186.82</v>
      </c>
    </row>
    <row r="4960" spans="1:11" x14ac:dyDescent="0.45">
      <c r="A4960" t="s">
        <v>2406</v>
      </c>
      <c r="B4960" s="13">
        <v>45585</v>
      </c>
      <c r="C4960" t="s">
        <v>6500</v>
      </c>
      <c r="D4960" t="s">
        <v>7206</v>
      </c>
      <c r="E4960" t="s">
        <v>7215</v>
      </c>
      <c r="F4960" t="s">
        <v>7228</v>
      </c>
      <c r="G4960">
        <v>5</v>
      </c>
      <c r="H4960">
        <v>359.82</v>
      </c>
      <c r="I4960">
        <v>0</v>
      </c>
      <c r="J4960">
        <v>1799.1</v>
      </c>
      <c r="K4960">
        <v>285.68</v>
      </c>
    </row>
    <row r="4961" spans="1:11" x14ac:dyDescent="0.45">
      <c r="A4961" t="s">
        <v>2407</v>
      </c>
      <c r="B4961" s="13">
        <v>45585</v>
      </c>
      <c r="C4961" t="s">
        <v>6183</v>
      </c>
      <c r="D4961" t="s">
        <v>7206</v>
      </c>
      <c r="E4961" t="s">
        <v>7213</v>
      </c>
      <c r="F4961" t="s">
        <v>7234</v>
      </c>
      <c r="G4961">
        <v>2</v>
      </c>
      <c r="H4961">
        <v>57.52</v>
      </c>
      <c r="I4961">
        <v>0</v>
      </c>
      <c r="J4961">
        <v>115.04</v>
      </c>
      <c r="K4961">
        <v>19.350000000000001</v>
      </c>
    </row>
    <row r="4962" spans="1:11" x14ac:dyDescent="0.45">
      <c r="A4962" t="s">
        <v>2408</v>
      </c>
      <c r="B4962" s="13">
        <v>45585</v>
      </c>
      <c r="C4962" t="s">
        <v>6794</v>
      </c>
      <c r="D4962" t="s">
        <v>7206</v>
      </c>
      <c r="E4962" t="s">
        <v>7215</v>
      </c>
      <c r="F4962" t="s">
        <v>7228</v>
      </c>
      <c r="G4962">
        <v>2</v>
      </c>
      <c r="H4962">
        <v>417.83</v>
      </c>
      <c r="I4962">
        <v>0</v>
      </c>
      <c r="J4962">
        <v>835.66</v>
      </c>
      <c r="K4962">
        <v>122.37</v>
      </c>
    </row>
    <row r="4963" spans="1:11" x14ac:dyDescent="0.45">
      <c r="A4963" t="s">
        <v>2413</v>
      </c>
      <c r="B4963" s="13">
        <v>45585</v>
      </c>
      <c r="C4963" t="s">
        <v>6132</v>
      </c>
      <c r="D4963" t="s">
        <v>7206</v>
      </c>
      <c r="E4963" t="s">
        <v>7216</v>
      </c>
      <c r="F4963" t="s">
        <v>7233</v>
      </c>
      <c r="G4963">
        <v>6</v>
      </c>
      <c r="H4963">
        <v>495.74</v>
      </c>
      <c r="I4963">
        <v>0</v>
      </c>
      <c r="J4963">
        <v>2974.44</v>
      </c>
      <c r="K4963">
        <v>659.34</v>
      </c>
    </row>
    <row r="4964" spans="1:11" x14ac:dyDescent="0.45">
      <c r="A4964" t="s">
        <v>2419</v>
      </c>
      <c r="B4964" s="13">
        <v>45586</v>
      </c>
      <c r="C4964" t="s">
        <v>6953</v>
      </c>
      <c r="D4964" t="s">
        <v>7206</v>
      </c>
      <c r="E4964" t="s">
        <v>7213</v>
      </c>
      <c r="F4964" t="s">
        <v>7218</v>
      </c>
      <c r="G4964">
        <v>1</v>
      </c>
      <c r="H4964">
        <v>46.17</v>
      </c>
      <c r="I4964">
        <v>0.1</v>
      </c>
      <c r="J4964">
        <v>41.55</v>
      </c>
      <c r="K4964">
        <v>9.4600000000000009</v>
      </c>
    </row>
    <row r="4965" spans="1:11" x14ac:dyDescent="0.45">
      <c r="A4965" t="s">
        <v>2422</v>
      </c>
      <c r="B4965" s="13">
        <v>45587</v>
      </c>
      <c r="C4965" t="s">
        <v>6854</v>
      </c>
      <c r="D4965" t="s">
        <v>7206</v>
      </c>
      <c r="E4965" t="s">
        <v>7216</v>
      </c>
      <c r="F4965" t="s">
        <v>7229</v>
      </c>
      <c r="G4965">
        <v>4</v>
      </c>
      <c r="H4965">
        <v>45.49</v>
      </c>
      <c r="I4965">
        <v>0.1</v>
      </c>
      <c r="J4965">
        <v>163.76</v>
      </c>
      <c r="K4965">
        <v>25.48</v>
      </c>
    </row>
    <row r="4966" spans="1:11" x14ac:dyDescent="0.45">
      <c r="A4966" t="s">
        <v>2425</v>
      </c>
      <c r="B4966" s="13">
        <v>45587</v>
      </c>
      <c r="C4966" t="s">
        <v>6803</v>
      </c>
      <c r="D4966" t="s">
        <v>7206</v>
      </c>
      <c r="E4966" t="s">
        <v>7216</v>
      </c>
      <c r="F4966" t="s">
        <v>7232</v>
      </c>
      <c r="G4966">
        <v>3</v>
      </c>
      <c r="H4966">
        <v>476.05</v>
      </c>
      <c r="I4966">
        <v>0</v>
      </c>
      <c r="J4966">
        <v>1428.15</v>
      </c>
      <c r="K4966">
        <v>336</v>
      </c>
    </row>
    <row r="4967" spans="1:11" x14ac:dyDescent="0.45">
      <c r="A4967" t="s">
        <v>2426</v>
      </c>
      <c r="B4967" s="13">
        <v>45587</v>
      </c>
      <c r="C4967" t="s">
        <v>7036</v>
      </c>
      <c r="D4967" t="s">
        <v>7206</v>
      </c>
      <c r="E4967" t="s">
        <v>7213</v>
      </c>
      <c r="F4967" t="s">
        <v>7236</v>
      </c>
      <c r="G4967">
        <v>1</v>
      </c>
      <c r="H4967">
        <v>134.22999999999999</v>
      </c>
      <c r="I4967">
        <v>0</v>
      </c>
      <c r="J4967">
        <v>134.22999999999999</v>
      </c>
      <c r="K4967">
        <v>39.89</v>
      </c>
    </row>
    <row r="4968" spans="1:11" x14ac:dyDescent="0.45">
      <c r="A4968" t="s">
        <v>2427</v>
      </c>
      <c r="B4968" s="13">
        <v>45587</v>
      </c>
      <c r="C4968" t="s">
        <v>6362</v>
      </c>
      <c r="D4968" t="s">
        <v>7206</v>
      </c>
      <c r="E4968" t="s">
        <v>7215</v>
      </c>
      <c r="F4968" t="s">
        <v>7235</v>
      </c>
      <c r="G4968">
        <v>6</v>
      </c>
      <c r="H4968">
        <v>185.29</v>
      </c>
      <c r="I4968">
        <v>0.05</v>
      </c>
      <c r="J4968">
        <v>1056.1500000000001</v>
      </c>
      <c r="K4968">
        <v>169.12</v>
      </c>
    </row>
    <row r="4969" spans="1:11" x14ac:dyDescent="0.45">
      <c r="A4969" t="s">
        <v>2437</v>
      </c>
      <c r="B4969" s="13">
        <v>45589</v>
      </c>
      <c r="C4969" t="s">
        <v>6230</v>
      </c>
      <c r="D4969" t="s">
        <v>7206</v>
      </c>
      <c r="E4969" t="s">
        <v>7214</v>
      </c>
      <c r="F4969" t="s">
        <v>7222</v>
      </c>
      <c r="G4969">
        <v>1</v>
      </c>
      <c r="H4969">
        <v>2.95</v>
      </c>
      <c r="I4969">
        <v>0</v>
      </c>
      <c r="J4969">
        <v>2.95</v>
      </c>
      <c r="K4969">
        <v>7.09</v>
      </c>
    </row>
    <row r="4970" spans="1:11" x14ac:dyDescent="0.45">
      <c r="A4970" t="s">
        <v>2438</v>
      </c>
      <c r="B4970" s="13">
        <v>45589</v>
      </c>
      <c r="C4970" t="s">
        <v>6470</v>
      </c>
      <c r="D4970" t="s">
        <v>7206</v>
      </c>
      <c r="E4970" t="s">
        <v>7215</v>
      </c>
      <c r="F4970" t="s">
        <v>7235</v>
      </c>
      <c r="G4970">
        <v>2</v>
      </c>
      <c r="H4970">
        <v>225.08</v>
      </c>
      <c r="I4970">
        <v>0.15</v>
      </c>
      <c r="J4970">
        <v>382.64</v>
      </c>
      <c r="K4970">
        <v>59.62</v>
      </c>
    </row>
    <row r="4971" spans="1:11" x14ac:dyDescent="0.45">
      <c r="A4971" t="s">
        <v>2447</v>
      </c>
      <c r="B4971" s="13">
        <v>45591</v>
      </c>
      <c r="C4971" t="s">
        <v>6435</v>
      </c>
      <c r="D4971" t="s">
        <v>7206</v>
      </c>
      <c r="E4971" t="s">
        <v>7216</v>
      </c>
      <c r="F4971" t="s">
        <v>7233</v>
      </c>
      <c r="G4971">
        <v>2</v>
      </c>
      <c r="H4971">
        <v>687.17</v>
      </c>
      <c r="I4971">
        <v>0.05</v>
      </c>
      <c r="J4971">
        <v>1305.6199999999999</v>
      </c>
      <c r="K4971">
        <v>285.89</v>
      </c>
    </row>
    <row r="4972" spans="1:11" x14ac:dyDescent="0.45">
      <c r="A4972" t="s">
        <v>2448</v>
      </c>
      <c r="B4972" s="13">
        <v>45591</v>
      </c>
      <c r="C4972" t="s">
        <v>6710</v>
      </c>
      <c r="D4972" t="s">
        <v>7206</v>
      </c>
      <c r="E4972" t="s">
        <v>7214</v>
      </c>
      <c r="F4972" t="s">
        <v>7222</v>
      </c>
      <c r="G4972">
        <v>3</v>
      </c>
      <c r="H4972">
        <v>3.26</v>
      </c>
      <c r="I4972">
        <v>0.05</v>
      </c>
      <c r="J4972">
        <v>9.2899999999999991</v>
      </c>
      <c r="K4972">
        <v>7.58</v>
      </c>
    </row>
    <row r="4973" spans="1:11" x14ac:dyDescent="0.45">
      <c r="A4973" t="s">
        <v>2451</v>
      </c>
      <c r="B4973" s="13">
        <v>45592</v>
      </c>
      <c r="C4973" t="s">
        <v>6686</v>
      </c>
      <c r="D4973" t="s">
        <v>7206</v>
      </c>
      <c r="E4973" t="s">
        <v>7213</v>
      </c>
      <c r="F4973" t="s">
        <v>7217</v>
      </c>
      <c r="G4973">
        <v>2</v>
      </c>
      <c r="H4973">
        <v>18.11</v>
      </c>
      <c r="I4973">
        <v>0</v>
      </c>
      <c r="J4973">
        <v>36.22</v>
      </c>
      <c r="K4973">
        <v>12.95</v>
      </c>
    </row>
    <row r="4974" spans="1:11" x14ac:dyDescent="0.45">
      <c r="A4974" t="s">
        <v>2453</v>
      </c>
      <c r="B4974" s="13">
        <v>45592</v>
      </c>
      <c r="C4974" t="s">
        <v>6229</v>
      </c>
      <c r="D4974" t="s">
        <v>7206</v>
      </c>
      <c r="E4974" t="s">
        <v>7215</v>
      </c>
      <c r="F4974" t="s">
        <v>7228</v>
      </c>
      <c r="G4974">
        <v>2</v>
      </c>
      <c r="H4974">
        <v>306.08</v>
      </c>
      <c r="I4974">
        <v>0.1</v>
      </c>
      <c r="J4974">
        <v>550.94000000000005</v>
      </c>
      <c r="K4974">
        <v>101</v>
      </c>
    </row>
    <row r="4975" spans="1:11" x14ac:dyDescent="0.45">
      <c r="A4975" t="s">
        <v>2455</v>
      </c>
      <c r="B4975" s="13">
        <v>45592</v>
      </c>
      <c r="C4975" t="s">
        <v>6054</v>
      </c>
      <c r="D4975" t="s">
        <v>7206</v>
      </c>
      <c r="E4975" t="s">
        <v>7216</v>
      </c>
      <c r="F4975" t="s">
        <v>7233</v>
      </c>
      <c r="G4975">
        <v>2</v>
      </c>
      <c r="H4975">
        <v>569.37</v>
      </c>
      <c r="I4975">
        <v>0.05</v>
      </c>
      <c r="J4975">
        <v>1081.8</v>
      </c>
      <c r="K4975">
        <v>238.08</v>
      </c>
    </row>
    <row r="4976" spans="1:11" x14ac:dyDescent="0.45">
      <c r="A4976" t="s">
        <v>2461</v>
      </c>
      <c r="B4976" s="13">
        <v>45593</v>
      </c>
      <c r="C4976" t="s">
        <v>6170</v>
      </c>
      <c r="D4976" t="s">
        <v>7206</v>
      </c>
      <c r="E4976" t="s">
        <v>7214</v>
      </c>
      <c r="F4976" t="s">
        <v>7227</v>
      </c>
      <c r="G4976">
        <v>6</v>
      </c>
      <c r="H4976">
        <v>19.690000000000001</v>
      </c>
      <c r="I4976">
        <v>0</v>
      </c>
      <c r="J4976">
        <v>118.14</v>
      </c>
      <c r="K4976">
        <v>32.26</v>
      </c>
    </row>
    <row r="4977" spans="1:11" x14ac:dyDescent="0.45">
      <c r="A4977" t="s">
        <v>2464</v>
      </c>
      <c r="B4977" s="13">
        <v>45593</v>
      </c>
      <c r="C4977" t="s">
        <v>6325</v>
      </c>
      <c r="D4977" t="s">
        <v>7206</v>
      </c>
      <c r="E4977" t="s">
        <v>7215</v>
      </c>
      <c r="F4977" t="s">
        <v>7226</v>
      </c>
      <c r="G4977">
        <v>10</v>
      </c>
      <c r="H4977">
        <v>290.7</v>
      </c>
      <c r="I4977">
        <v>0.1</v>
      </c>
      <c r="J4977">
        <v>2616.3000000000002</v>
      </c>
      <c r="K4977">
        <v>432.53</v>
      </c>
    </row>
    <row r="4978" spans="1:11" x14ac:dyDescent="0.45">
      <c r="A4978" t="s">
        <v>2467</v>
      </c>
      <c r="B4978" s="13">
        <v>45593</v>
      </c>
      <c r="C4978" t="s">
        <v>6240</v>
      </c>
      <c r="D4978" t="s">
        <v>7206</v>
      </c>
      <c r="E4978" t="s">
        <v>7216</v>
      </c>
      <c r="F4978" t="s">
        <v>7233</v>
      </c>
      <c r="G4978">
        <v>6</v>
      </c>
      <c r="H4978">
        <v>692.15</v>
      </c>
      <c r="I4978">
        <v>0.05</v>
      </c>
      <c r="J4978">
        <v>3945.25</v>
      </c>
      <c r="K4978">
        <v>865.4</v>
      </c>
    </row>
    <row r="4979" spans="1:11" x14ac:dyDescent="0.45">
      <c r="A4979" t="s">
        <v>2471</v>
      </c>
      <c r="B4979" s="13">
        <v>45593</v>
      </c>
      <c r="C4979" t="s">
        <v>7039</v>
      </c>
      <c r="D4979" t="s">
        <v>7206</v>
      </c>
      <c r="E4979" t="s">
        <v>7215</v>
      </c>
      <c r="F4979" t="s">
        <v>7226</v>
      </c>
      <c r="G4979">
        <v>1</v>
      </c>
      <c r="H4979">
        <v>599.61</v>
      </c>
      <c r="I4979">
        <v>0.05</v>
      </c>
      <c r="J4979">
        <v>569.63</v>
      </c>
      <c r="K4979">
        <v>84.92</v>
      </c>
    </row>
    <row r="4980" spans="1:11" x14ac:dyDescent="0.45">
      <c r="A4980" t="s">
        <v>2473</v>
      </c>
      <c r="B4980" s="13">
        <v>45594</v>
      </c>
      <c r="C4980" t="s">
        <v>6965</v>
      </c>
      <c r="D4980" t="s">
        <v>7206</v>
      </c>
      <c r="E4980" t="s">
        <v>7216</v>
      </c>
      <c r="F4980" t="s">
        <v>7221</v>
      </c>
      <c r="G4980">
        <v>6</v>
      </c>
      <c r="H4980">
        <v>951.16</v>
      </c>
      <c r="I4980">
        <v>0.2</v>
      </c>
      <c r="J4980">
        <v>4565.57</v>
      </c>
      <c r="K4980">
        <v>994.38</v>
      </c>
    </row>
    <row r="4981" spans="1:11" x14ac:dyDescent="0.45">
      <c r="A4981" t="s">
        <v>2475</v>
      </c>
      <c r="B4981" s="13">
        <v>45594</v>
      </c>
      <c r="C4981" t="s">
        <v>6133</v>
      </c>
      <c r="D4981" t="s">
        <v>7206</v>
      </c>
      <c r="E4981" t="s">
        <v>7216</v>
      </c>
      <c r="F4981" t="s">
        <v>7233</v>
      </c>
      <c r="G4981">
        <v>3</v>
      </c>
      <c r="H4981">
        <v>569.52</v>
      </c>
      <c r="I4981">
        <v>0</v>
      </c>
      <c r="J4981">
        <v>1708.56</v>
      </c>
      <c r="K4981">
        <v>375.93</v>
      </c>
    </row>
    <row r="4982" spans="1:11" x14ac:dyDescent="0.45">
      <c r="A4982" t="s">
        <v>2484</v>
      </c>
      <c r="B4982" s="13">
        <v>45594</v>
      </c>
      <c r="C4982" t="s">
        <v>6856</v>
      </c>
      <c r="D4982" t="s">
        <v>7206</v>
      </c>
      <c r="E4982" t="s">
        <v>7216</v>
      </c>
      <c r="F4982" t="s">
        <v>7229</v>
      </c>
      <c r="G4982">
        <v>3</v>
      </c>
      <c r="H4982">
        <v>56.17</v>
      </c>
      <c r="I4982">
        <v>0.1</v>
      </c>
      <c r="J4982">
        <v>151.66</v>
      </c>
      <c r="K4982">
        <v>45.73</v>
      </c>
    </row>
    <row r="4983" spans="1:11" x14ac:dyDescent="0.45">
      <c r="A4983" t="s">
        <v>2486</v>
      </c>
      <c r="B4983" s="13">
        <v>45595</v>
      </c>
      <c r="C4983" t="s">
        <v>6785</v>
      </c>
      <c r="D4983" t="s">
        <v>7206</v>
      </c>
      <c r="E4983" t="s">
        <v>7216</v>
      </c>
      <c r="F4983" t="s">
        <v>7221</v>
      </c>
      <c r="G4983">
        <v>2</v>
      </c>
      <c r="H4983">
        <v>1038.27</v>
      </c>
      <c r="I4983">
        <v>0.1</v>
      </c>
      <c r="J4983">
        <v>1868.89</v>
      </c>
      <c r="K4983">
        <v>416.62</v>
      </c>
    </row>
    <row r="4984" spans="1:11" x14ac:dyDescent="0.45">
      <c r="A4984" t="s">
        <v>2487</v>
      </c>
      <c r="B4984" s="13">
        <v>45595</v>
      </c>
      <c r="C4984" t="s">
        <v>7040</v>
      </c>
      <c r="D4984" t="s">
        <v>7206</v>
      </c>
      <c r="E4984" t="s">
        <v>7213</v>
      </c>
      <c r="F4984" t="s">
        <v>7236</v>
      </c>
      <c r="G4984">
        <v>1</v>
      </c>
      <c r="H4984">
        <v>105.37</v>
      </c>
      <c r="I4984">
        <v>0.1</v>
      </c>
      <c r="J4984">
        <v>94.83</v>
      </c>
      <c r="K4984">
        <v>27.68</v>
      </c>
    </row>
    <row r="4985" spans="1:11" x14ac:dyDescent="0.45">
      <c r="A4985" t="s">
        <v>2494</v>
      </c>
      <c r="B4985" s="13">
        <v>45595</v>
      </c>
      <c r="C4985" t="s">
        <v>6022</v>
      </c>
      <c r="D4985" t="s">
        <v>7206</v>
      </c>
      <c r="E4985" t="s">
        <v>7214</v>
      </c>
      <c r="F4985" t="s">
        <v>7224</v>
      </c>
      <c r="G4985">
        <v>1</v>
      </c>
      <c r="H4985">
        <v>11.98</v>
      </c>
      <c r="I4985">
        <v>0.15</v>
      </c>
      <c r="J4985">
        <v>10.18</v>
      </c>
      <c r="K4985">
        <v>6</v>
      </c>
    </row>
    <row r="4986" spans="1:11" x14ac:dyDescent="0.45">
      <c r="A4986" t="s">
        <v>2495</v>
      </c>
      <c r="B4986" s="13">
        <v>45596</v>
      </c>
      <c r="C4986" t="s">
        <v>7035</v>
      </c>
      <c r="D4986" t="s">
        <v>7206</v>
      </c>
      <c r="E4986" t="s">
        <v>7214</v>
      </c>
      <c r="F4986" t="s">
        <v>7230</v>
      </c>
      <c r="G4986">
        <v>1</v>
      </c>
      <c r="H4986">
        <v>8.2899999999999991</v>
      </c>
      <c r="I4986">
        <v>0.15</v>
      </c>
      <c r="J4986">
        <v>7.05</v>
      </c>
      <c r="K4986">
        <v>-11.38</v>
      </c>
    </row>
    <row r="4987" spans="1:11" x14ac:dyDescent="0.45">
      <c r="A4987" t="s">
        <v>2497</v>
      </c>
      <c r="B4987" s="13">
        <v>45596</v>
      </c>
      <c r="C4987" t="s">
        <v>6101</v>
      </c>
      <c r="D4987" t="s">
        <v>7206</v>
      </c>
      <c r="E4987" t="s">
        <v>7215</v>
      </c>
      <c r="F4987" t="s">
        <v>7228</v>
      </c>
      <c r="G4987">
        <v>3</v>
      </c>
      <c r="H4987">
        <v>459.21</v>
      </c>
      <c r="I4987">
        <v>0</v>
      </c>
      <c r="J4987">
        <v>1377.63</v>
      </c>
      <c r="K4987">
        <v>220.29</v>
      </c>
    </row>
    <row r="4988" spans="1:11" x14ac:dyDescent="0.45">
      <c r="A4988" t="s">
        <v>2499</v>
      </c>
      <c r="B4988" s="13">
        <v>45596</v>
      </c>
      <c r="C4988" t="s">
        <v>6429</v>
      </c>
      <c r="D4988" t="s">
        <v>7206</v>
      </c>
      <c r="E4988" t="s">
        <v>7216</v>
      </c>
      <c r="F4988" t="s">
        <v>7225</v>
      </c>
      <c r="G4988">
        <v>4</v>
      </c>
      <c r="H4988">
        <v>314.61</v>
      </c>
      <c r="I4988">
        <v>0.1</v>
      </c>
      <c r="J4988">
        <v>1132.5999999999999</v>
      </c>
      <c r="K4988">
        <v>242.68</v>
      </c>
    </row>
    <row r="4989" spans="1:11" x14ac:dyDescent="0.45">
      <c r="A4989" t="s">
        <v>2503</v>
      </c>
      <c r="B4989" s="13">
        <v>45596</v>
      </c>
      <c r="C4989" t="s">
        <v>6343</v>
      </c>
      <c r="D4989" t="s">
        <v>7206</v>
      </c>
      <c r="E4989" t="s">
        <v>7213</v>
      </c>
      <c r="F4989" t="s">
        <v>7217</v>
      </c>
      <c r="G4989">
        <v>1</v>
      </c>
      <c r="H4989">
        <v>38.340000000000003</v>
      </c>
      <c r="I4989">
        <v>0</v>
      </c>
      <c r="J4989">
        <v>38.340000000000003</v>
      </c>
      <c r="K4989">
        <v>16.59</v>
      </c>
    </row>
    <row r="4990" spans="1:11" x14ac:dyDescent="0.45">
      <c r="A4990" t="s">
        <v>2506</v>
      </c>
      <c r="B4990" s="13">
        <v>45597</v>
      </c>
      <c r="C4990" t="s">
        <v>6652</v>
      </c>
      <c r="D4990" t="s">
        <v>7206</v>
      </c>
      <c r="E4990" t="s">
        <v>7213</v>
      </c>
      <c r="F4990" t="s">
        <v>7218</v>
      </c>
      <c r="G4990">
        <v>5</v>
      </c>
      <c r="H4990">
        <v>40.74</v>
      </c>
      <c r="I4990">
        <v>0.05</v>
      </c>
      <c r="J4990">
        <v>193.52</v>
      </c>
      <c r="K4990">
        <v>57.77</v>
      </c>
    </row>
    <row r="4991" spans="1:11" x14ac:dyDescent="0.45">
      <c r="A4991" t="s">
        <v>2510</v>
      </c>
      <c r="B4991" s="13">
        <v>45597</v>
      </c>
      <c r="C4991" t="s">
        <v>6766</v>
      </c>
      <c r="D4991" t="s">
        <v>7206</v>
      </c>
      <c r="E4991" t="s">
        <v>7213</v>
      </c>
      <c r="F4991" t="s">
        <v>7234</v>
      </c>
      <c r="G4991">
        <v>1</v>
      </c>
      <c r="H4991">
        <v>64.2</v>
      </c>
      <c r="I4991">
        <v>0</v>
      </c>
      <c r="J4991">
        <v>64.2</v>
      </c>
      <c r="K4991">
        <v>19.63</v>
      </c>
    </row>
    <row r="4992" spans="1:11" x14ac:dyDescent="0.45">
      <c r="A4992" t="s">
        <v>2511</v>
      </c>
      <c r="B4992" s="13">
        <v>45598</v>
      </c>
      <c r="C4992" t="s">
        <v>6363</v>
      </c>
      <c r="D4992" t="s">
        <v>7206</v>
      </c>
      <c r="E4992" t="s">
        <v>7214</v>
      </c>
      <c r="F4992" t="s">
        <v>7224</v>
      </c>
      <c r="G4992">
        <v>2</v>
      </c>
      <c r="H4992">
        <v>6.29</v>
      </c>
      <c r="I4992">
        <v>0.05</v>
      </c>
      <c r="J4992">
        <v>11.95</v>
      </c>
      <c r="K4992">
        <v>4.0999999999999996</v>
      </c>
    </row>
    <row r="4993" spans="1:11" x14ac:dyDescent="0.45">
      <c r="A4993" t="s">
        <v>2514</v>
      </c>
      <c r="B4993" s="13">
        <v>45598</v>
      </c>
      <c r="C4993" t="s">
        <v>6439</v>
      </c>
      <c r="D4993" t="s">
        <v>7206</v>
      </c>
      <c r="E4993" t="s">
        <v>7213</v>
      </c>
      <c r="F4993" t="s">
        <v>7218</v>
      </c>
      <c r="G4993">
        <v>3</v>
      </c>
      <c r="H4993">
        <v>98.46</v>
      </c>
      <c r="I4993">
        <v>0</v>
      </c>
      <c r="J4993">
        <v>295.38</v>
      </c>
      <c r="K4993">
        <v>72.28</v>
      </c>
    </row>
    <row r="4994" spans="1:11" x14ac:dyDescent="0.45">
      <c r="A4994" t="s">
        <v>2517</v>
      </c>
      <c r="B4994" s="13">
        <v>45599</v>
      </c>
      <c r="C4994" t="s">
        <v>6198</v>
      </c>
      <c r="D4994" t="s">
        <v>7206</v>
      </c>
      <c r="E4994" t="s">
        <v>7215</v>
      </c>
      <c r="F4994" t="s">
        <v>7220</v>
      </c>
      <c r="G4994">
        <v>3</v>
      </c>
      <c r="H4994">
        <v>224.07</v>
      </c>
      <c r="I4994">
        <v>0.1</v>
      </c>
      <c r="J4994">
        <v>604.99</v>
      </c>
      <c r="K4994">
        <v>74.239999999999995</v>
      </c>
    </row>
    <row r="4995" spans="1:11" x14ac:dyDescent="0.45">
      <c r="A4995" t="s">
        <v>2522</v>
      </c>
      <c r="B4995" s="13">
        <v>45600</v>
      </c>
      <c r="C4995" t="s">
        <v>6323</v>
      </c>
      <c r="D4995" t="s">
        <v>7206</v>
      </c>
      <c r="E4995" t="s">
        <v>7215</v>
      </c>
      <c r="F4995" t="s">
        <v>7220</v>
      </c>
      <c r="G4995">
        <v>4</v>
      </c>
      <c r="H4995">
        <v>107.98</v>
      </c>
      <c r="I4995">
        <v>0</v>
      </c>
      <c r="J4995">
        <v>431.92</v>
      </c>
      <c r="K4995">
        <v>62.28</v>
      </c>
    </row>
    <row r="4996" spans="1:11" x14ac:dyDescent="0.45">
      <c r="A4996" t="s">
        <v>2525</v>
      </c>
      <c r="B4996" s="13">
        <v>45600</v>
      </c>
      <c r="C4996" t="s">
        <v>6323</v>
      </c>
      <c r="D4996" t="s">
        <v>7206</v>
      </c>
      <c r="E4996" t="s">
        <v>7215</v>
      </c>
      <c r="F4996" t="s">
        <v>7223</v>
      </c>
      <c r="G4996">
        <v>10</v>
      </c>
      <c r="H4996">
        <v>170.15</v>
      </c>
      <c r="I4996">
        <v>0</v>
      </c>
      <c r="J4996">
        <v>1701.5</v>
      </c>
      <c r="K4996">
        <v>271.55</v>
      </c>
    </row>
    <row r="4997" spans="1:11" x14ac:dyDescent="0.45">
      <c r="A4997" t="s">
        <v>2530</v>
      </c>
      <c r="B4997" s="13">
        <v>45601</v>
      </c>
      <c r="C4997" t="s">
        <v>6561</v>
      </c>
      <c r="D4997" t="s">
        <v>7206</v>
      </c>
      <c r="E4997" t="s">
        <v>7215</v>
      </c>
      <c r="F4997" t="s">
        <v>7220</v>
      </c>
      <c r="G4997">
        <v>1</v>
      </c>
      <c r="H4997">
        <v>151.81</v>
      </c>
      <c r="I4997">
        <v>0</v>
      </c>
      <c r="J4997">
        <v>151.81</v>
      </c>
      <c r="K4997">
        <v>15.19</v>
      </c>
    </row>
    <row r="4998" spans="1:11" x14ac:dyDescent="0.45">
      <c r="A4998" t="s">
        <v>2531</v>
      </c>
      <c r="B4998" s="13">
        <v>45601</v>
      </c>
      <c r="C4998" t="s">
        <v>6102</v>
      </c>
      <c r="D4998" t="s">
        <v>7206</v>
      </c>
      <c r="E4998" t="s">
        <v>7216</v>
      </c>
      <c r="F4998" t="s">
        <v>7221</v>
      </c>
      <c r="G4998">
        <v>4</v>
      </c>
      <c r="H4998">
        <v>897.81</v>
      </c>
      <c r="I4998">
        <v>0.05</v>
      </c>
      <c r="J4998">
        <v>3411.68</v>
      </c>
      <c r="K4998">
        <v>745.98</v>
      </c>
    </row>
    <row r="4999" spans="1:11" x14ac:dyDescent="0.45">
      <c r="A4999" t="s">
        <v>2532</v>
      </c>
      <c r="B4999" s="13">
        <v>45601</v>
      </c>
      <c r="C4999" t="s">
        <v>6177</v>
      </c>
      <c r="D4999" t="s">
        <v>7206</v>
      </c>
      <c r="E4999" t="s">
        <v>7214</v>
      </c>
      <c r="F4999" t="s">
        <v>7227</v>
      </c>
      <c r="G4999">
        <v>2</v>
      </c>
      <c r="H4999">
        <v>18.02</v>
      </c>
      <c r="I4999">
        <v>0</v>
      </c>
      <c r="J4999">
        <v>36.04</v>
      </c>
      <c r="K4999">
        <v>25.29</v>
      </c>
    </row>
    <row r="5000" spans="1:11" x14ac:dyDescent="0.45">
      <c r="A5000" t="s">
        <v>2534</v>
      </c>
      <c r="B5000" s="13">
        <v>45602</v>
      </c>
      <c r="C5000" t="s">
        <v>6801</v>
      </c>
      <c r="D5000" t="s">
        <v>7206</v>
      </c>
      <c r="E5000" t="s">
        <v>7215</v>
      </c>
      <c r="F5000" t="s">
        <v>7220</v>
      </c>
      <c r="G5000">
        <v>2</v>
      </c>
      <c r="H5000">
        <v>207.77</v>
      </c>
      <c r="I5000">
        <v>0</v>
      </c>
      <c r="J5000">
        <v>415.54</v>
      </c>
      <c r="K5000">
        <v>55.25</v>
      </c>
    </row>
    <row r="5001" spans="1:11" x14ac:dyDescent="0.45">
      <c r="A5001" t="s">
        <v>2538</v>
      </c>
      <c r="B5001" s="13">
        <v>45602</v>
      </c>
      <c r="C5001" t="s">
        <v>6960</v>
      </c>
      <c r="D5001" t="s">
        <v>7206</v>
      </c>
      <c r="E5001" t="s">
        <v>7216</v>
      </c>
      <c r="F5001" t="s">
        <v>7229</v>
      </c>
      <c r="G5001">
        <v>1</v>
      </c>
      <c r="H5001">
        <v>58.99</v>
      </c>
      <c r="I5001">
        <v>0.1</v>
      </c>
      <c r="J5001">
        <v>53.09</v>
      </c>
      <c r="K5001">
        <v>9.82</v>
      </c>
    </row>
    <row r="5002" spans="1:11" x14ac:dyDescent="0.45">
      <c r="A5002" t="s">
        <v>2541</v>
      </c>
      <c r="B5002" s="13">
        <v>45602</v>
      </c>
      <c r="C5002" t="s">
        <v>6150</v>
      </c>
      <c r="D5002" t="s">
        <v>7206</v>
      </c>
      <c r="E5002" t="s">
        <v>7215</v>
      </c>
      <c r="F5002" t="s">
        <v>7223</v>
      </c>
      <c r="G5002">
        <v>1</v>
      </c>
      <c r="H5002">
        <v>316.89999999999998</v>
      </c>
      <c r="I5002">
        <v>0.1</v>
      </c>
      <c r="J5002">
        <v>285.20999999999998</v>
      </c>
      <c r="K5002">
        <v>46.78</v>
      </c>
    </row>
    <row r="5003" spans="1:11" x14ac:dyDescent="0.45">
      <c r="A5003" t="s">
        <v>2546</v>
      </c>
      <c r="B5003" s="13">
        <v>45603</v>
      </c>
      <c r="C5003" t="s">
        <v>6185</v>
      </c>
      <c r="D5003" t="s">
        <v>7206</v>
      </c>
      <c r="E5003" t="s">
        <v>7216</v>
      </c>
      <c r="F5003" t="s">
        <v>7233</v>
      </c>
      <c r="G5003">
        <v>2</v>
      </c>
      <c r="H5003">
        <v>519.84</v>
      </c>
      <c r="I5003">
        <v>0.15</v>
      </c>
      <c r="J5003">
        <v>883.73</v>
      </c>
      <c r="K5003">
        <v>192.58</v>
      </c>
    </row>
    <row r="5004" spans="1:11" x14ac:dyDescent="0.45">
      <c r="A5004" t="s">
        <v>2548</v>
      </c>
      <c r="B5004" s="13">
        <v>45604</v>
      </c>
      <c r="C5004" t="s">
        <v>7044</v>
      </c>
      <c r="D5004" t="s">
        <v>7206</v>
      </c>
      <c r="E5004" t="s">
        <v>7216</v>
      </c>
      <c r="F5004" t="s">
        <v>7233</v>
      </c>
      <c r="G5004">
        <v>4</v>
      </c>
      <c r="H5004">
        <v>263.69</v>
      </c>
      <c r="I5004">
        <v>0.1</v>
      </c>
      <c r="J5004">
        <v>949.28</v>
      </c>
      <c r="K5004">
        <v>207.91</v>
      </c>
    </row>
    <row r="5005" spans="1:11" x14ac:dyDescent="0.45">
      <c r="A5005" t="s">
        <v>2549</v>
      </c>
      <c r="B5005" s="13">
        <v>45604</v>
      </c>
      <c r="C5005" t="s">
        <v>6190</v>
      </c>
      <c r="D5005" t="s">
        <v>7206</v>
      </c>
      <c r="E5005" t="s">
        <v>7215</v>
      </c>
      <c r="F5005" t="s">
        <v>7226</v>
      </c>
      <c r="G5005">
        <v>3</v>
      </c>
      <c r="H5005">
        <v>365.22</v>
      </c>
      <c r="I5005">
        <v>0</v>
      </c>
      <c r="J5005">
        <v>1095.6600000000001</v>
      </c>
      <c r="K5005">
        <v>182.28</v>
      </c>
    </row>
    <row r="5006" spans="1:11" x14ac:dyDescent="0.45">
      <c r="A5006" t="s">
        <v>2550</v>
      </c>
      <c r="B5006" s="13">
        <v>45604</v>
      </c>
      <c r="C5006" t="s">
        <v>7045</v>
      </c>
      <c r="D5006" t="s">
        <v>7206</v>
      </c>
      <c r="E5006" t="s">
        <v>7216</v>
      </c>
      <c r="F5006" t="s">
        <v>7221</v>
      </c>
      <c r="G5006">
        <v>5</v>
      </c>
      <c r="H5006">
        <v>878.07</v>
      </c>
      <c r="I5006">
        <v>0</v>
      </c>
      <c r="J5006">
        <v>4390.3500000000004</v>
      </c>
      <c r="K5006">
        <v>969.77</v>
      </c>
    </row>
    <row r="5007" spans="1:11" x14ac:dyDescent="0.45">
      <c r="A5007" t="s">
        <v>2551</v>
      </c>
      <c r="B5007" s="13">
        <v>45604</v>
      </c>
      <c r="C5007" t="s">
        <v>6144</v>
      </c>
      <c r="D5007" t="s">
        <v>7206</v>
      </c>
      <c r="E5007" t="s">
        <v>7213</v>
      </c>
      <c r="F5007" t="s">
        <v>7236</v>
      </c>
      <c r="G5007">
        <v>6</v>
      </c>
      <c r="H5007">
        <v>150</v>
      </c>
      <c r="I5007">
        <v>0</v>
      </c>
      <c r="J5007">
        <v>900</v>
      </c>
      <c r="K5007">
        <v>204.17</v>
      </c>
    </row>
    <row r="5008" spans="1:11" x14ac:dyDescent="0.45">
      <c r="A5008" t="s">
        <v>2553</v>
      </c>
      <c r="B5008" s="13">
        <v>45604</v>
      </c>
      <c r="C5008" t="s">
        <v>6050</v>
      </c>
      <c r="D5008" t="s">
        <v>7206</v>
      </c>
      <c r="E5008" t="s">
        <v>7216</v>
      </c>
      <c r="F5008" t="s">
        <v>7233</v>
      </c>
      <c r="G5008">
        <v>4</v>
      </c>
      <c r="H5008">
        <v>293.06</v>
      </c>
      <c r="I5008">
        <v>0</v>
      </c>
      <c r="J5008">
        <v>1172.24</v>
      </c>
      <c r="K5008">
        <v>247.61</v>
      </c>
    </row>
    <row r="5009" spans="1:11" x14ac:dyDescent="0.45">
      <c r="A5009" t="s">
        <v>2554</v>
      </c>
      <c r="B5009" s="13">
        <v>45604</v>
      </c>
      <c r="C5009" t="s">
        <v>6208</v>
      </c>
      <c r="D5009" t="s">
        <v>7206</v>
      </c>
      <c r="E5009" t="s">
        <v>7213</v>
      </c>
      <c r="F5009" t="s">
        <v>7231</v>
      </c>
      <c r="G5009">
        <v>4</v>
      </c>
      <c r="H5009">
        <v>34.54</v>
      </c>
      <c r="I5009">
        <v>0.15</v>
      </c>
      <c r="J5009">
        <v>117.44</v>
      </c>
      <c r="K5009">
        <v>34.15</v>
      </c>
    </row>
    <row r="5010" spans="1:11" x14ac:dyDescent="0.45">
      <c r="A5010" t="s">
        <v>2555</v>
      </c>
      <c r="B5010" s="13">
        <v>45604</v>
      </c>
      <c r="C5010" t="s">
        <v>6272</v>
      </c>
      <c r="D5010" t="s">
        <v>7206</v>
      </c>
      <c r="E5010" t="s">
        <v>7216</v>
      </c>
      <c r="F5010" t="s">
        <v>7221</v>
      </c>
      <c r="G5010">
        <v>3</v>
      </c>
      <c r="H5010">
        <v>757.27</v>
      </c>
      <c r="I5010">
        <v>0</v>
      </c>
      <c r="J5010">
        <v>2271.81</v>
      </c>
      <c r="K5010">
        <v>501.66</v>
      </c>
    </row>
    <row r="5011" spans="1:11" x14ac:dyDescent="0.45">
      <c r="A5011" t="s">
        <v>2556</v>
      </c>
      <c r="B5011" s="13">
        <v>45604</v>
      </c>
      <c r="C5011" t="s">
        <v>7046</v>
      </c>
      <c r="D5011" t="s">
        <v>7206</v>
      </c>
      <c r="E5011" t="s">
        <v>7214</v>
      </c>
      <c r="F5011" t="s">
        <v>7227</v>
      </c>
      <c r="G5011">
        <v>2</v>
      </c>
      <c r="H5011">
        <v>5.19</v>
      </c>
      <c r="I5011">
        <v>0.05</v>
      </c>
      <c r="J5011">
        <v>9.86</v>
      </c>
      <c r="K5011">
        <v>-1.1000000000000001</v>
      </c>
    </row>
    <row r="5012" spans="1:11" x14ac:dyDescent="0.45">
      <c r="A5012" t="s">
        <v>2563</v>
      </c>
      <c r="B5012" s="13">
        <v>45605</v>
      </c>
      <c r="C5012" t="s">
        <v>6215</v>
      </c>
      <c r="D5012" t="s">
        <v>7206</v>
      </c>
      <c r="E5012" t="s">
        <v>7216</v>
      </c>
      <c r="F5012" t="s">
        <v>7233</v>
      </c>
      <c r="G5012">
        <v>1</v>
      </c>
      <c r="H5012">
        <v>361.81</v>
      </c>
      <c r="I5012">
        <v>0.2</v>
      </c>
      <c r="J5012">
        <v>289.45</v>
      </c>
      <c r="K5012">
        <v>62.06</v>
      </c>
    </row>
    <row r="5013" spans="1:11" x14ac:dyDescent="0.45">
      <c r="A5013" t="s">
        <v>2564</v>
      </c>
      <c r="B5013" s="13">
        <v>45605</v>
      </c>
      <c r="C5013" t="s">
        <v>7047</v>
      </c>
      <c r="D5013" t="s">
        <v>7206</v>
      </c>
      <c r="E5013" t="s">
        <v>7215</v>
      </c>
      <c r="F5013" t="s">
        <v>7223</v>
      </c>
      <c r="G5013">
        <v>2</v>
      </c>
      <c r="H5013">
        <v>204.6</v>
      </c>
      <c r="I5013">
        <v>0.05</v>
      </c>
      <c r="J5013">
        <v>388.74</v>
      </c>
      <c r="K5013">
        <v>59.56</v>
      </c>
    </row>
    <row r="5014" spans="1:11" x14ac:dyDescent="0.45">
      <c r="A5014" t="s">
        <v>2571</v>
      </c>
      <c r="B5014" s="13">
        <v>45605</v>
      </c>
      <c r="C5014" t="s">
        <v>6177</v>
      </c>
      <c r="D5014" t="s">
        <v>7206</v>
      </c>
      <c r="E5014" t="s">
        <v>7213</v>
      </c>
      <c r="F5014" t="s">
        <v>7236</v>
      </c>
      <c r="G5014">
        <v>10</v>
      </c>
      <c r="H5014">
        <v>132.44999999999999</v>
      </c>
      <c r="I5014">
        <v>0</v>
      </c>
      <c r="J5014">
        <v>1324.5</v>
      </c>
      <c r="K5014">
        <v>328.08</v>
      </c>
    </row>
    <row r="5015" spans="1:11" x14ac:dyDescent="0.45">
      <c r="A5015" t="s">
        <v>2573</v>
      </c>
      <c r="B5015" s="13">
        <v>45605</v>
      </c>
      <c r="C5015" t="s">
        <v>6715</v>
      </c>
      <c r="D5015" t="s">
        <v>7206</v>
      </c>
      <c r="E5015" t="s">
        <v>7215</v>
      </c>
      <c r="F5015" t="s">
        <v>7223</v>
      </c>
      <c r="G5015">
        <v>4</v>
      </c>
      <c r="H5015">
        <v>133.63</v>
      </c>
      <c r="I5015">
        <v>0</v>
      </c>
      <c r="J5015">
        <v>534.52</v>
      </c>
      <c r="K5015">
        <v>77.290000000000006</v>
      </c>
    </row>
    <row r="5016" spans="1:11" x14ac:dyDescent="0.45">
      <c r="A5016" t="s">
        <v>2574</v>
      </c>
      <c r="B5016" s="13">
        <v>45606</v>
      </c>
      <c r="C5016" t="s">
        <v>6375</v>
      </c>
      <c r="D5016" t="s">
        <v>7206</v>
      </c>
      <c r="E5016" t="s">
        <v>7214</v>
      </c>
      <c r="F5016" t="s">
        <v>7222</v>
      </c>
      <c r="G5016">
        <v>2</v>
      </c>
      <c r="H5016">
        <v>2.61</v>
      </c>
      <c r="I5016">
        <v>0.1</v>
      </c>
      <c r="J5016">
        <v>4.7</v>
      </c>
      <c r="K5016">
        <v>7.67</v>
      </c>
    </row>
    <row r="5017" spans="1:11" x14ac:dyDescent="0.45">
      <c r="A5017" t="s">
        <v>2581</v>
      </c>
      <c r="B5017" s="13">
        <v>45607</v>
      </c>
      <c r="C5017" t="s">
        <v>6392</v>
      </c>
      <c r="D5017" t="s">
        <v>7206</v>
      </c>
      <c r="E5017" t="s">
        <v>7215</v>
      </c>
      <c r="F5017" t="s">
        <v>7226</v>
      </c>
      <c r="G5017">
        <v>1</v>
      </c>
      <c r="H5017">
        <v>450.51</v>
      </c>
      <c r="I5017">
        <v>0</v>
      </c>
      <c r="J5017">
        <v>450.51</v>
      </c>
      <c r="K5017">
        <v>79.430000000000007</v>
      </c>
    </row>
    <row r="5018" spans="1:11" x14ac:dyDescent="0.45">
      <c r="A5018" t="s">
        <v>2584</v>
      </c>
      <c r="B5018" s="13">
        <v>45607</v>
      </c>
      <c r="C5018" t="s">
        <v>6978</v>
      </c>
      <c r="D5018" t="s">
        <v>7206</v>
      </c>
      <c r="E5018" t="s">
        <v>7214</v>
      </c>
      <c r="F5018" t="s">
        <v>7219</v>
      </c>
      <c r="G5018">
        <v>1</v>
      </c>
      <c r="H5018">
        <v>6.8</v>
      </c>
      <c r="I5018">
        <v>0.05</v>
      </c>
      <c r="J5018">
        <v>6.46</v>
      </c>
      <c r="K5018">
        <v>-3.91</v>
      </c>
    </row>
    <row r="5019" spans="1:11" x14ac:dyDescent="0.45">
      <c r="A5019" t="s">
        <v>2588</v>
      </c>
      <c r="B5019" s="13">
        <v>45608</v>
      </c>
      <c r="C5019" t="s">
        <v>6314</v>
      </c>
      <c r="D5019" t="s">
        <v>7206</v>
      </c>
      <c r="E5019" t="s">
        <v>7213</v>
      </c>
      <c r="F5019" t="s">
        <v>7231</v>
      </c>
      <c r="G5019">
        <v>5</v>
      </c>
      <c r="H5019">
        <v>68.39</v>
      </c>
      <c r="I5019">
        <v>0</v>
      </c>
      <c r="J5019">
        <v>341.95</v>
      </c>
      <c r="K5019">
        <v>86.87</v>
      </c>
    </row>
    <row r="5020" spans="1:11" x14ac:dyDescent="0.45">
      <c r="A5020" t="s">
        <v>2591</v>
      </c>
      <c r="B5020" s="13">
        <v>45608</v>
      </c>
      <c r="C5020" t="s">
        <v>6307</v>
      </c>
      <c r="D5020" t="s">
        <v>7206</v>
      </c>
      <c r="E5020" t="s">
        <v>7214</v>
      </c>
      <c r="F5020" t="s">
        <v>7227</v>
      </c>
      <c r="G5020">
        <v>6</v>
      </c>
      <c r="H5020">
        <v>23.87</v>
      </c>
      <c r="I5020">
        <v>0.1</v>
      </c>
      <c r="J5020">
        <v>128.9</v>
      </c>
      <c r="K5020">
        <v>37.020000000000003</v>
      </c>
    </row>
    <row r="5021" spans="1:11" x14ac:dyDescent="0.45">
      <c r="A5021" t="s">
        <v>2601</v>
      </c>
      <c r="B5021" s="13">
        <v>45609</v>
      </c>
      <c r="C5021" t="s">
        <v>6643</v>
      </c>
      <c r="D5021" t="s">
        <v>7206</v>
      </c>
      <c r="E5021" t="s">
        <v>7216</v>
      </c>
      <c r="F5021" t="s">
        <v>7221</v>
      </c>
      <c r="G5021">
        <v>1</v>
      </c>
      <c r="H5021">
        <v>1104.9100000000001</v>
      </c>
      <c r="I5021">
        <v>0.05</v>
      </c>
      <c r="J5021">
        <v>1049.6600000000001</v>
      </c>
      <c r="K5021">
        <v>231.85</v>
      </c>
    </row>
    <row r="5022" spans="1:11" x14ac:dyDescent="0.45">
      <c r="A5022" t="s">
        <v>2606</v>
      </c>
      <c r="B5022" s="13">
        <v>45609</v>
      </c>
      <c r="C5022" t="s">
        <v>7053</v>
      </c>
      <c r="D5022" t="s">
        <v>7206</v>
      </c>
      <c r="E5022" t="s">
        <v>7213</v>
      </c>
      <c r="F5022" t="s">
        <v>7234</v>
      </c>
      <c r="G5022">
        <v>3</v>
      </c>
      <c r="H5022">
        <v>47.62</v>
      </c>
      <c r="I5022">
        <v>0.05</v>
      </c>
      <c r="J5022">
        <v>135.72</v>
      </c>
      <c r="K5022">
        <v>35.46</v>
      </c>
    </row>
    <row r="5023" spans="1:11" x14ac:dyDescent="0.45">
      <c r="A5023" t="s">
        <v>2608</v>
      </c>
      <c r="B5023" s="13">
        <v>45610</v>
      </c>
      <c r="C5023" t="s">
        <v>6387</v>
      </c>
      <c r="D5023" t="s">
        <v>7206</v>
      </c>
      <c r="E5023" t="s">
        <v>7214</v>
      </c>
      <c r="F5023" t="s">
        <v>7227</v>
      </c>
      <c r="G5023">
        <v>10</v>
      </c>
      <c r="H5023">
        <v>5.42</v>
      </c>
      <c r="I5023">
        <v>0.15</v>
      </c>
      <c r="J5023">
        <v>46.07</v>
      </c>
      <c r="K5023">
        <v>12.43</v>
      </c>
    </row>
    <row r="5024" spans="1:11" x14ac:dyDescent="0.45">
      <c r="A5024" t="s">
        <v>2609</v>
      </c>
      <c r="B5024" s="13">
        <v>45610</v>
      </c>
      <c r="C5024" t="s">
        <v>6290</v>
      </c>
      <c r="D5024" t="s">
        <v>7206</v>
      </c>
      <c r="E5024" t="s">
        <v>7215</v>
      </c>
      <c r="F5024" t="s">
        <v>7226</v>
      </c>
      <c r="G5024">
        <v>3</v>
      </c>
      <c r="H5024">
        <v>476.06</v>
      </c>
      <c r="I5024">
        <v>0.05</v>
      </c>
      <c r="J5024">
        <v>1356.77</v>
      </c>
      <c r="K5024">
        <v>232.19</v>
      </c>
    </row>
    <row r="5025" spans="1:11" x14ac:dyDescent="0.45">
      <c r="A5025" t="s">
        <v>2612</v>
      </c>
      <c r="B5025" s="13">
        <v>45611</v>
      </c>
      <c r="C5025" t="s">
        <v>6992</v>
      </c>
      <c r="D5025" t="s">
        <v>7206</v>
      </c>
      <c r="E5025" t="s">
        <v>7216</v>
      </c>
      <c r="F5025" t="s">
        <v>7232</v>
      </c>
      <c r="G5025">
        <v>3</v>
      </c>
      <c r="H5025">
        <v>390.42</v>
      </c>
      <c r="I5025">
        <v>0.1</v>
      </c>
      <c r="J5025">
        <v>1054.1300000000001</v>
      </c>
      <c r="K5025">
        <v>231.76</v>
      </c>
    </row>
    <row r="5026" spans="1:11" x14ac:dyDescent="0.45">
      <c r="A5026" t="s">
        <v>2613</v>
      </c>
      <c r="B5026" s="13">
        <v>45611</v>
      </c>
      <c r="C5026" t="s">
        <v>7054</v>
      </c>
      <c r="D5026" t="s">
        <v>7206</v>
      </c>
      <c r="E5026" t="s">
        <v>7216</v>
      </c>
      <c r="F5026" t="s">
        <v>7232</v>
      </c>
      <c r="G5026">
        <v>2</v>
      </c>
      <c r="H5026">
        <v>151.21</v>
      </c>
      <c r="I5026">
        <v>0.05</v>
      </c>
      <c r="J5026">
        <v>287.3</v>
      </c>
      <c r="K5026">
        <v>57.26</v>
      </c>
    </row>
    <row r="5027" spans="1:11" x14ac:dyDescent="0.45">
      <c r="A5027" t="s">
        <v>2617</v>
      </c>
      <c r="B5027" s="13">
        <v>45611</v>
      </c>
      <c r="C5027" t="s">
        <v>6579</v>
      </c>
      <c r="D5027" t="s">
        <v>7206</v>
      </c>
      <c r="E5027" t="s">
        <v>7216</v>
      </c>
      <c r="F5027" t="s">
        <v>7233</v>
      </c>
      <c r="G5027">
        <v>4</v>
      </c>
      <c r="H5027">
        <v>472.43</v>
      </c>
      <c r="I5027">
        <v>0.05</v>
      </c>
      <c r="J5027">
        <v>1795.23</v>
      </c>
      <c r="K5027">
        <v>388.84</v>
      </c>
    </row>
    <row r="5028" spans="1:11" x14ac:dyDescent="0.45">
      <c r="A5028" t="s">
        <v>2618</v>
      </c>
      <c r="B5028" s="13">
        <v>45611</v>
      </c>
      <c r="C5028" t="s">
        <v>6841</v>
      </c>
      <c r="D5028" t="s">
        <v>7206</v>
      </c>
      <c r="E5028" t="s">
        <v>7215</v>
      </c>
      <c r="F5028" t="s">
        <v>7226</v>
      </c>
      <c r="G5028">
        <v>1</v>
      </c>
      <c r="H5028">
        <v>342.46</v>
      </c>
      <c r="I5028">
        <v>0.05</v>
      </c>
      <c r="J5028">
        <v>325.33999999999997</v>
      </c>
      <c r="K5028">
        <v>74</v>
      </c>
    </row>
    <row r="5029" spans="1:11" x14ac:dyDescent="0.45">
      <c r="A5029" t="s">
        <v>2621</v>
      </c>
      <c r="B5029" s="13">
        <v>45612</v>
      </c>
      <c r="C5029" t="s">
        <v>7055</v>
      </c>
      <c r="D5029" t="s">
        <v>7206</v>
      </c>
      <c r="E5029" t="s">
        <v>7215</v>
      </c>
      <c r="F5029" t="s">
        <v>7223</v>
      </c>
      <c r="G5029">
        <v>5</v>
      </c>
      <c r="H5029">
        <v>312.83999999999997</v>
      </c>
      <c r="I5029">
        <v>0.2</v>
      </c>
      <c r="J5029">
        <v>1251.3599999999999</v>
      </c>
      <c r="K5029">
        <v>203.91</v>
      </c>
    </row>
    <row r="5030" spans="1:11" x14ac:dyDescent="0.45">
      <c r="A5030" t="s">
        <v>2629</v>
      </c>
      <c r="B5030" s="13">
        <v>45613</v>
      </c>
      <c r="C5030" t="s">
        <v>6680</v>
      </c>
      <c r="D5030" t="s">
        <v>7206</v>
      </c>
      <c r="E5030" t="s">
        <v>7216</v>
      </c>
      <c r="F5030" t="s">
        <v>7225</v>
      </c>
      <c r="G5030">
        <v>2</v>
      </c>
      <c r="H5030">
        <v>223.31</v>
      </c>
      <c r="I5030">
        <v>0</v>
      </c>
      <c r="J5030">
        <v>446.62</v>
      </c>
      <c r="K5030">
        <v>90.15</v>
      </c>
    </row>
    <row r="5031" spans="1:11" x14ac:dyDescent="0.45">
      <c r="A5031" t="s">
        <v>2631</v>
      </c>
      <c r="B5031" s="13">
        <v>45613</v>
      </c>
      <c r="C5031" t="s">
        <v>7058</v>
      </c>
      <c r="D5031" t="s">
        <v>7206</v>
      </c>
      <c r="E5031" t="s">
        <v>7216</v>
      </c>
      <c r="F5031" t="s">
        <v>7225</v>
      </c>
      <c r="G5031">
        <v>1</v>
      </c>
      <c r="H5031">
        <v>369.65</v>
      </c>
      <c r="I5031">
        <v>0</v>
      </c>
      <c r="J5031">
        <v>369.65</v>
      </c>
      <c r="K5031">
        <v>79.27</v>
      </c>
    </row>
    <row r="5032" spans="1:11" x14ac:dyDescent="0.45">
      <c r="A5032" t="s">
        <v>2634</v>
      </c>
      <c r="B5032" s="13">
        <v>45614</v>
      </c>
      <c r="C5032" t="s">
        <v>6637</v>
      </c>
      <c r="D5032" t="s">
        <v>7206</v>
      </c>
      <c r="E5032" t="s">
        <v>7215</v>
      </c>
      <c r="F5032" t="s">
        <v>7220</v>
      </c>
      <c r="G5032">
        <v>5</v>
      </c>
      <c r="H5032">
        <v>159.63999999999999</v>
      </c>
      <c r="I5032">
        <v>0</v>
      </c>
      <c r="J5032">
        <v>798.2</v>
      </c>
      <c r="K5032">
        <v>127.74</v>
      </c>
    </row>
    <row r="5033" spans="1:11" x14ac:dyDescent="0.45">
      <c r="A5033" t="s">
        <v>2636</v>
      </c>
      <c r="B5033" s="13">
        <v>45614</v>
      </c>
      <c r="C5033" t="s">
        <v>7059</v>
      </c>
      <c r="D5033" t="s">
        <v>7206</v>
      </c>
      <c r="E5033" t="s">
        <v>7216</v>
      </c>
      <c r="F5033" t="s">
        <v>7221</v>
      </c>
      <c r="G5033">
        <v>1</v>
      </c>
      <c r="H5033">
        <v>1084.29</v>
      </c>
      <c r="I5033">
        <v>0.05</v>
      </c>
      <c r="J5033">
        <v>1030.08</v>
      </c>
      <c r="K5033">
        <v>228.73</v>
      </c>
    </row>
    <row r="5034" spans="1:11" x14ac:dyDescent="0.45">
      <c r="A5034" t="s">
        <v>2642</v>
      </c>
      <c r="B5034" s="13">
        <v>45615</v>
      </c>
      <c r="C5034" t="s">
        <v>6630</v>
      </c>
      <c r="D5034" t="s">
        <v>7206</v>
      </c>
      <c r="E5034" t="s">
        <v>7215</v>
      </c>
      <c r="F5034" t="s">
        <v>7220</v>
      </c>
      <c r="G5034">
        <v>2</v>
      </c>
      <c r="H5034">
        <v>90.21</v>
      </c>
      <c r="I5034">
        <v>0.1</v>
      </c>
      <c r="J5034">
        <v>162.38</v>
      </c>
      <c r="K5034">
        <v>21.58</v>
      </c>
    </row>
    <row r="5035" spans="1:11" x14ac:dyDescent="0.45">
      <c r="A5035" t="s">
        <v>2643</v>
      </c>
      <c r="B5035" s="13">
        <v>45615</v>
      </c>
      <c r="C5035" t="s">
        <v>7034</v>
      </c>
      <c r="D5035" t="s">
        <v>7206</v>
      </c>
      <c r="E5035" t="s">
        <v>7216</v>
      </c>
      <c r="F5035" t="s">
        <v>7225</v>
      </c>
      <c r="G5035">
        <v>2</v>
      </c>
      <c r="H5035">
        <v>301.55</v>
      </c>
      <c r="I5035">
        <v>0</v>
      </c>
      <c r="J5035">
        <v>603.1</v>
      </c>
      <c r="K5035">
        <v>137.46</v>
      </c>
    </row>
    <row r="5036" spans="1:11" x14ac:dyDescent="0.45">
      <c r="A5036" t="s">
        <v>2645</v>
      </c>
      <c r="B5036" s="13">
        <v>45615</v>
      </c>
      <c r="C5036" t="s">
        <v>6843</v>
      </c>
      <c r="D5036" t="s">
        <v>7206</v>
      </c>
      <c r="E5036" t="s">
        <v>7214</v>
      </c>
      <c r="F5036" t="s">
        <v>7224</v>
      </c>
      <c r="G5036">
        <v>1</v>
      </c>
      <c r="H5036">
        <v>3.21</v>
      </c>
      <c r="I5036">
        <v>0</v>
      </c>
      <c r="J5036">
        <v>3.21</v>
      </c>
      <c r="K5036">
        <v>2.14</v>
      </c>
    </row>
    <row r="5037" spans="1:11" x14ac:dyDescent="0.45">
      <c r="A5037" t="s">
        <v>2650</v>
      </c>
      <c r="B5037" s="13">
        <v>45616</v>
      </c>
      <c r="C5037" t="s">
        <v>6619</v>
      </c>
      <c r="D5037" t="s">
        <v>7206</v>
      </c>
      <c r="E5037" t="s">
        <v>7214</v>
      </c>
      <c r="F5037" t="s">
        <v>7227</v>
      </c>
      <c r="G5037">
        <v>5</v>
      </c>
      <c r="H5037">
        <v>14.55</v>
      </c>
      <c r="I5037">
        <v>0.1</v>
      </c>
      <c r="J5037">
        <v>65.48</v>
      </c>
      <c r="K5037">
        <v>21.64</v>
      </c>
    </row>
    <row r="5038" spans="1:11" x14ac:dyDescent="0.45">
      <c r="A5038" t="s">
        <v>2656</v>
      </c>
      <c r="B5038" s="13">
        <v>45617</v>
      </c>
      <c r="C5038" t="s">
        <v>6248</v>
      </c>
      <c r="D5038" t="s">
        <v>7206</v>
      </c>
      <c r="E5038" t="s">
        <v>7213</v>
      </c>
      <c r="F5038" t="s">
        <v>7234</v>
      </c>
      <c r="G5038">
        <v>4</v>
      </c>
      <c r="H5038">
        <v>26.67</v>
      </c>
      <c r="I5038">
        <v>0.05</v>
      </c>
      <c r="J5038">
        <v>101.35</v>
      </c>
      <c r="K5038">
        <v>30.92</v>
      </c>
    </row>
    <row r="5039" spans="1:11" x14ac:dyDescent="0.45">
      <c r="A5039" t="s">
        <v>2663</v>
      </c>
      <c r="B5039" s="13">
        <v>45618</v>
      </c>
      <c r="C5039" t="s">
        <v>6783</v>
      </c>
      <c r="D5039" t="s">
        <v>7206</v>
      </c>
      <c r="E5039" t="s">
        <v>7214</v>
      </c>
      <c r="F5039" t="s">
        <v>7227</v>
      </c>
      <c r="G5039">
        <v>3</v>
      </c>
      <c r="H5039">
        <v>24.02</v>
      </c>
      <c r="I5039">
        <v>0.05</v>
      </c>
      <c r="J5039">
        <v>68.459999999999994</v>
      </c>
      <c r="K5039">
        <v>20.14</v>
      </c>
    </row>
    <row r="5040" spans="1:11" x14ac:dyDescent="0.45">
      <c r="A5040" t="s">
        <v>2665</v>
      </c>
      <c r="B5040" s="13">
        <v>45618</v>
      </c>
      <c r="C5040" t="s">
        <v>6817</v>
      </c>
      <c r="D5040" t="s">
        <v>7206</v>
      </c>
      <c r="E5040" t="s">
        <v>7214</v>
      </c>
      <c r="F5040" t="s">
        <v>7227</v>
      </c>
      <c r="G5040">
        <v>2</v>
      </c>
      <c r="H5040">
        <v>12.19</v>
      </c>
      <c r="I5040">
        <v>0.1</v>
      </c>
      <c r="J5040">
        <v>21.94</v>
      </c>
      <c r="K5040">
        <v>9.5399999999999991</v>
      </c>
    </row>
    <row r="5041" spans="1:11" x14ac:dyDescent="0.45">
      <c r="A5041" t="s">
        <v>2667</v>
      </c>
      <c r="B5041" s="13">
        <v>45618</v>
      </c>
      <c r="C5041" t="s">
        <v>7063</v>
      </c>
      <c r="D5041" t="s">
        <v>7206</v>
      </c>
      <c r="E5041" t="s">
        <v>7213</v>
      </c>
      <c r="F5041" t="s">
        <v>7234</v>
      </c>
      <c r="G5041">
        <v>4</v>
      </c>
      <c r="H5041">
        <v>61.47</v>
      </c>
      <c r="I5041">
        <v>0</v>
      </c>
      <c r="J5041">
        <v>245.88</v>
      </c>
      <c r="K5041">
        <v>58.85</v>
      </c>
    </row>
    <row r="5042" spans="1:11" x14ac:dyDescent="0.45">
      <c r="A5042" t="s">
        <v>2671</v>
      </c>
      <c r="B5042" s="13">
        <v>45618</v>
      </c>
      <c r="C5042" t="s">
        <v>6681</v>
      </c>
      <c r="D5042" t="s">
        <v>7206</v>
      </c>
      <c r="E5042" t="s">
        <v>7215</v>
      </c>
      <c r="F5042" t="s">
        <v>7228</v>
      </c>
      <c r="G5042">
        <v>1</v>
      </c>
      <c r="H5042">
        <v>662.03</v>
      </c>
      <c r="I5042">
        <v>0.15</v>
      </c>
      <c r="J5042">
        <v>562.73</v>
      </c>
      <c r="K5042">
        <v>94.64</v>
      </c>
    </row>
    <row r="5043" spans="1:11" x14ac:dyDescent="0.45">
      <c r="A5043" t="s">
        <v>2673</v>
      </c>
      <c r="B5043" s="13">
        <v>45619</v>
      </c>
      <c r="C5043" t="s">
        <v>6942</v>
      </c>
      <c r="D5043" t="s">
        <v>7206</v>
      </c>
      <c r="E5043" t="s">
        <v>7215</v>
      </c>
      <c r="F5043" t="s">
        <v>7226</v>
      </c>
      <c r="G5043">
        <v>2</v>
      </c>
      <c r="H5043">
        <v>326.45999999999998</v>
      </c>
      <c r="I5043">
        <v>0.15</v>
      </c>
      <c r="J5043">
        <v>554.98</v>
      </c>
      <c r="K5043">
        <v>85.41</v>
      </c>
    </row>
    <row r="5044" spans="1:11" x14ac:dyDescent="0.45">
      <c r="A5044" t="s">
        <v>2674</v>
      </c>
      <c r="B5044" s="13">
        <v>45619</v>
      </c>
      <c r="C5044" t="s">
        <v>6972</v>
      </c>
      <c r="D5044" t="s">
        <v>7206</v>
      </c>
      <c r="E5044" t="s">
        <v>7215</v>
      </c>
      <c r="F5044" t="s">
        <v>7220</v>
      </c>
      <c r="G5044">
        <v>2</v>
      </c>
      <c r="H5044">
        <v>172.34</v>
      </c>
      <c r="I5044">
        <v>0</v>
      </c>
      <c r="J5044">
        <v>344.68</v>
      </c>
      <c r="K5044">
        <v>58.36</v>
      </c>
    </row>
    <row r="5045" spans="1:11" x14ac:dyDescent="0.45">
      <c r="A5045" t="s">
        <v>2676</v>
      </c>
      <c r="B5045" s="13">
        <v>45619</v>
      </c>
      <c r="C5045" t="s">
        <v>6953</v>
      </c>
      <c r="D5045" t="s">
        <v>7206</v>
      </c>
      <c r="E5045" t="s">
        <v>7215</v>
      </c>
      <c r="F5045" t="s">
        <v>7235</v>
      </c>
      <c r="G5045">
        <v>3</v>
      </c>
      <c r="H5045">
        <v>250.47</v>
      </c>
      <c r="I5045">
        <v>0.1</v>
      </c>
      <c r="J5045">
        <v>676.27</v>
      </c>
      <c r="K5045">
        <v>107.85</v>
      </c>
    </row>
    <row r="5046" spans="1:11" x14ac:dyDescent="0.45">
      <c r="A5046" t="s">
        <v>2678</v>
      </c>
      <c r="B5046" s="13">
        <v>45619</v>
      </c>
      <c r="C5046" t="s">
        <v>6013</v>
      </c>
      <c r="D5046" t="s">
        <v>7206</v>
      </c>
      <c r="E5046" t="s">
        <v>7216</v>
      </c>
      <c r="F5046" t="s">
        <v>7225</v>
      </c>
      <c r="G5046">
        <v>5</v>
      </c>
      <c r="H5046">
        <v>231.76</v>
      </c>
      <c r="I5046">
        <v>0.05</v>
      </c>
      <c r="J5046">
        <v>1100.8599999999999</v>
      </c>
      <c r="K5046">
        <v>240.28</v>
      </c>
    </row>
    <row r="5047" spans="1:11" x14ac:dyDescent="0.45">
      <c r="A5047" t="s">
        <v>2688</v>
      </c>
      <c r="B5047" s="13">
        <v>45621</v>
      </c>
      <c r="C5047" t="s">
        <v>6897</v>
      </c>
      <c r="D5047" t="s">
        <v>7206</v>
      </c>
      <c r="E5047" t="s">
        <v>7213</v>
      </c>
      <c r="F5047" t="s">
        <v>7218</v>
      </c>
      <c r="G5047">
        <v>1</v>
      </c>
      <c r="H5047">
        <v>71.83</v>
      </c>
      <c r="I5047">
        <v>0</v>
      </c>
      <c r="J5047">
        <v>71.83</v>
      </c>
      <c r="K5047">
        <v>25.05</v>
      </c>
    </row>
    <row r="5048" spans="1:11" x14ac:dyDescent="0.45">
      <c r="A5048" t="s">
        <v>2696</v>
      </c>
      <c r="B5048" s="13">
        <v>45622</v>
      </c>
      <c r="C5048" t="s">
        <v>6529</v>
      </c>
      <c r="D5048" t="s">
        <v>7206</v>
      </c>
      <c r="E5048" t="s">
        <v>7213</v>
      </c>
      <c r="F5048" t="s">
        <v>7218</v>
      </c>
      <c r="G5048">
        <v>1</v>
      </c>
      <c r="H5048">
        <v>70.14</v>
      </c>
      <c r="I5048">
        <v>0.05</v>
      </c>
      <c r="J5048">
        <v>66.63</v>
      </c>
      <c r="K5048">
        <v>5.39</v>
      </c>
    </row>
    <row r="5049" spans="1:11" x14ac:dyDescent="0.45">
      <c r="A5049" t="s">
        <v>2704</v>
      </c>
      <c r="B5049" s="13">
        <v>45623</v>
      </c>
      <c r="C5049" t="s">
        <v>6566</v>
      </c>
      <c r="D5049" t="s">
        <v>7206</v>
      </c>
      <c r="E5049" t="s">
        <v>7216</v>
      </c>
      <c r="F5049" t="s">
        <v>7225</v>
      </c>
      <c r="G5049">
        <v>1</v>
      </c>
      <c r="H5049">
        <v>246.26</v>
      </c>
      <c r="I5049">
        <v>0</v>
      </c>
      <c r="J5049">
        <v>246.26</v>
      </c>
      <c r="K5049">
        <v>48.54</v>
      </c>
    </row>
    <row r="5050" spans="1:11" x14ac:dyDescent="0.45">
      <c r="A5050" t="s">
        <v>2708</v>
      </c>
      <c r="B5050" s="13">
        <v>45623</v>
      </c>
      <c r="C5050" t="s">
        <v>6611</v>
      </c>
      <c r="D5050" t="s">
        <v>7206</v>
      </c>
      <c r="E5050" t="s">
        <v>7214</v>
      </c>
      <c r="F5050" t="s">
        <v>7219</v>
      </c>
      <c r="G5050">
        <v>1</v>
      </c>
      <c r="H5050">
        <v>12.51</v>
      </c>
      <c r="I5050">
        <v>0.15</v>
      </c>
      <c r="J5050">
        <v>10.63</v>
      </c>
      <c r="K5050">
        <v>1.1499999999999999</v>
      </c>
    </row>
    <row r="5051" spans="1:11" x14ac:dyDescent="0.45">
      <c r="A5051" t="s">
        <v>2710</v>
      </c>
      <c r="B5051" s="13">
        <v>45624</v>
      </c>
      <c r="C5051" t="s">
        <v>6866</v>
      </c>
      <c r="D5051" t="s">
        <v>7206</v>
      </c>
      <c r="E5051" t="s">
        <v>7215</v>
      </c>
      <c r="F5051" t="s">
        <v>7220</v>
      </c>
      <c r="G5051">
        <v>2</v>
      </c>
      <c r="H5051">
        <v>231.15</v>
      </c>
      <c r="I5051">
        <v>0.15</v>
      </c>
      <c r="J5051">
        <v>392.96</v>
      </c>
      <c r="K5051">
        <v>72.599999999999994</v>
      </c>
    </row>
    <row r="5052" spans="1:11" x14ac:dyDescent="0.45">
      <c r="A5052" t="s">
        <v>2721</v>
      </c>
      <c r="B5052" s="13">
        <v>45626</v>
      </c>
      <c r="C5052" t="s">
        <v>7069</v>
      </c>
      <c r="D5052" t="s">
        <v>7206</v>
      </c>
      <c r="E5052" t="s">
        <v>7213</v>
      </c>
      <c r="F5052" t="s">
        <v>7236</v>
      </c>
      <c r="G5052">
        <v>2</v>
      </c>
      <c r="H5052">
        <v>168.08</v>
      </c>
      <c r="I5052">
        <v>0.1</v>
      </c>
      <c r="J5052">
        <v>302.54000000000002</v>
      </c>
      <c r="K5052">
        <v>78.05</v>
      </c>
    </row>
    <row r="5053" spans="1:11" x14ac:dyDescent="0.45">
      <c r="A5053" t="s">
        <v>2723</v>
      </c>
      <c r="B5053" s="13">
        <v>45626</v>
      </c>
      <c r="C5053" t="s">
        <v>6889</v>
      </c>
      <c r="D5053" t="s">
        <v>7206</v>
      </c>
      <c r="E5053" t="s">
        <v>7215</v>
      </c>
      <c r="F5053" t="s">
        <v>7220</v>
      </c>
      <c r="G5053">
        <v>5</v>
      </c>
      <c r="H5053">
        <v>151.13999999999999</v>
      </c>
      <c r="I5053">
        <v>0.15</v>
      </c>
      <c r="J5053">
        <v>642.34</v>
      </c>
      <c r="K5053">
        <v>102.49</v>
      </c>
    </row>
    <row r="5054" spans="1:11" x14ac:dyDescent="0.45">
      <c r="A5054" t="s">
        <v>2730</v>
      </c>
      <c r="B5054" s="13">
        <v>45627</v>
      </c>
      <c r="C5054" t="s">
        <v>6279</v>
      </c>
      <c r="D5054" t="s">
        <v>7206</v>
      </c>
      <c r="E5054" t="s">
        <v>7213</v>
      </c>
      <c r="F5054" t="s">
        <v>7236</v>
      </c>
      <c r="G5054">
        <v>1</v>
      </c>
      <c r="H5054">
        <v>89.75</v>
      </c>
      <c r="I5054">
        <v>0.15</v>
      </c>
      <c r="J5054">
        <v>76.290000000000006</v>
      </c>
      <c r="K5054">
        <v>9.02</v>
      </c>
    </row>
    <row r="5055" spans="1:11" x14ac:dyDescent="0.45">
      <c r="A5055" t="s">
        <v>2731</v>
      </c>
      <c r="B5055" s="13">
        <v>45627</v>
      </c>
      <c r="C5055" t="s">
        <v>6064</v>
      </c>
      <c r="D5055" t="s">
        <v>7206</v>
      </c>
      <c r="E5055" t="s">
        <v>7214</v>
      </c>
      <c r="F5055" t="s">
        <v>7224</v>
      </c>
      <c r="G5055">
        <v>5</v>
      </c>
      <c r="H5055">
        <v>10.8</v>
      </c>
      <c r="I5055">
        <v>0</v>
      </c>
      <c r="J5055">
        <v>54</v>
      </c>
      <c r="K5055">
        <v>13.97</v>
      </c>
    </row>
    <row r="5056" spans="1:11" x14ac:dyDescent="0.45">
      <c r="A5056" t="s">
        <v>2732</v>
      </c>
      <c r="B5056" s="13">
        <v>45627</v>
      </c>
      <c r="C5056" t="s">
        <v>6219</v>
      </c>
      <c r="D5056" t="s">
        <v>7206</v>
      </c>
      <c r="E5056" t="s">
        <v>7214</v>
      </c>
      <c r="F5056" t="s">
        <v>7227</v>
      </c>
      <c r="G5056">
        <v>2</v>
      </c>
      <c r="H5056">
        <v>16.09</v>
      </c>
      <c r="I5056">
        <v>0</v>
      </c>
      <c r="J5056">
        <v>32.18</v>
      </c>
      <c r="K5056">
        <v>2.1</v>
      </c>
    </row>
    <row r="5057" spans="1:11" x14ac:dyDescent="0.45">
      <c r="A5057" t="s">
        <v>2734</v>
      </c>
      <c r="B5057" s="13">
        <v>45627</v>
      </c>
      <c r="C5057" t="s">
        <v>6290</v>
      </c>
      <c r="D5057" t="s">
        <v>7206</v>
      </c>
      <c r="E5057" t="s">
        <v>7214</v>
      </c>
      <c r="F5057" t="s">
        <v>7219</v>
      </c>
      <c r="G5057">
        <v>3</v>
      </c>
      <c r="H5057">
        <v>18.41</v>
      </c>
      <c r="I5057">
        <v>0</v>
      </c>
      <c r="J5057">
        <v>55.23</v>
      </c>
      <c r="K5057">
        <v>15.05</v>
      </c>
    </row>
    <row r="5058" spans="1:11" x14ac:dyDescent="0.45">
      <c r="A5058" t="s">
        <v>2737</v>
      </c>
      <c r="B5058" s="13">
        <v>45627</v>
      </c>
      <c r="C5058" t="s">
        <v>6714</v>
      </c>
      <c r="D5058" t="s">
        <v>7206</v>
      </c>
      <c r="E5058" t="s">
        <v>7213</v>
      </c>
      <c r="F5058" t="s">
        <v>7231</v>
      </c>
      <c r="G5058">
        <v>2</v>
      </c>
      <c r="H5058">
        <v>40.44</v>
      </c>
      <c r="I5058">
        <v>0.1</v>
      </c>
      <c r="J5058">
        <v>72.790000000000006</v>
      </c>
      <c r="K5058">
        <v>23.01</v>
      </c>
    </row>
    <row r="5059" spans="1:11" x14ac:dyDescent="0.45">
      <c r="A5059" t="s">
        <v>2738</v>
      </c>
      <c r="B5059" s="13">
        <v>45627</v>
      </c>
      <c r="C5059" t="s">
        <v>6044</v>
      </c>
      <c r="D5059" t="s">
        <v>7206</v>
      </c>
      <c r="E5059" t="s">
        <v>7214</v>
      </c>
      <c r="F5059" t="s">
        <v>7219</v>
      </c>
      <c r="G5059">
        <v>4</v>
      </c>
      <c r="H5059">
        <v>14.55</v>
      </c>
      <c r="I5059">
        <v>0</v>
      </c>
      <c r="J5059">
        <v>58.2</v>
      </c>
      <c r="K5059">
        <v>14.73</v>
      </c>
    </row>
    <row r="5060" spans="1:11" x14ac:dyDescent="0.45">
      <c r="A5060" t="s">
        <v>2740</v>
      </c>
      <c r="B5060" s="13">
        <v>45628</v>
      </c>
      <c r="C5060" t="s">
        <v>6774</v>
      </c>
      <c r="D5060" t="s">
        <v>7206</v>
      </c>
      <c r="E5060" t="s">
        <v>7215</v>
      </c>
      <c r="F5060" t="s">
        <v>7235</v>
      </c>
      <c r="G5060">
        <v>1</v>
      </c>
      <c r="H5060">
        <v>233.95</v>
      </c>
      <c r="I5060">
        <v>0.15</v>
      </c>
      <c r="J5060">
        <v>198.86</v>
      </c>
      <c r="K5060">
        <v>20.94</v>
      </c>
    </row>
    <row r="5061" spans="1:11" x14ac:dyDescent="0.45">
      <c r="A5061" t="s">
        <v>2758</v>
      </c>
      <c r="B5061" s="13">
        <v>45629</v>
      </c>
      <c r="C5061" t="s">
        <v>6399</v>
      </c>
      <c r="D5061" t="s">
        <v>7206</v>
      </c>
      <c r="E5061" t="s">
        <v>7214</v>
      </c>
      <c r="F5061" t="s">
        <v>7222</v>
      </c>
      <c r="G5061">
        <v>3</v>
      </c>
      <c r="H5061">
        <v>6.07</v>
      </c>
      <c r="I5061">
        <v>0.2</v>
      </c>
      <c r="J5061">
        <v>14.57</v>
      </c>
      <c r="K5061">
        <v>25.95</v>
      </c>
    </row>
    <row r="5062" spans="1:11" x14ac:dyDescent="0.45">
      <c r="A5062" t="s">
        <v>2759</v>
      </c>
      <c r="B5062" s="13">
        <v>45630</v>
      </c>
      <c r="C5062" t="s">
        <v>7075</v>
      </c>
      <c r="D5062" t="s">
        <v>7206</v>
      </c>
      <c r="E5062" t="s">
        <v>7213</v>
      </c>
      <c r="F5062" t="s">
        <v>7236</v>
      </c>
      <c r="G5062">
        <v>5</v>
      </c>
      <c r="H5062">
        <v>165.73</v>
      </c>
      <c r="I5062">
        <v>0.1</v>
      </c>
      <c r="J5062">
        <v>745.78</v>
      </c>
      <c r="K5062">
        <v>182.35</v>
      </c>
    </row>
    <row r="5063" spans="1:11" x14ac:dyDescent="0.45">
      <c r="A5063" t="s">
        <v>2765</v>
      </c>
      <c r="B5063" s="13">
        <v>45630</v>
      </c>
      <c r="C5063" t="s">
        <v>6419</v>
      </c>
      <c r="D5063" t="s">
        <v>7206</v>
      </c>
      <c r="E5063" t="s">
        <v>7213</v>
      </c>
      <c r="F5063" t="s">
        <v>7217</v>
      </c>
      <c r="G5063">
        <v>2</v>
      </c>
      <c r="H5063">
        <v>20.89</v>
      </c>
      <c r="I5063">
        <v>0.1</v>
      </c>
      <c r="J5063">
        <v>37.6</v>
      </c>
      <c r="K5063">
        <v>14.53</v>
      </c>
    </row>
    <row r="5064" spans="1:11" x14ac:dyDescent="0.45">
      <c r="A5064" t="s">
        <v>2767</v>
      </c>
      <c r="B5064" s="13">
        <v>45631</v>
      </c>
      <c r="C5064" t="s">
        <v>6950</v>
      </c>
      <c r="D5064" t="s">
        <v>7206</v>
      </c>
      <c r="E5064" t="s">
        <v>7216</v>
      </c>
      <c r="F5064" t="s">
        <v>7221</v>
      </c>
      <c r="G5064">
        <v>4</v>
      </c>
      <c r="H5064">
        <v>768.27</v>
      </c>
      <c r="I5064">
        <v>0</v>
      </c>
      <c r="J5064">
        <v>3073.08</v>
      </c>
      <c r="K5064">
        <v>670.91</v>
      </c>
    </row>
    <row r="5065" spans="1:11" x14ac:dyDescent="0.45">
      <c r="A5065" t="s">
        <v>2775</v>
      </c>
      <c r="B5065" s="13">
        <v>45632</v>
      </c>
      <c r="C5065" t="s">
        <v>6155</v>
      </c>
      <c r="D5065" t="s">
        <v>7206</v>
      </c>
      <c r="E5065" t="s">
        <v>7216</v>
      </c>
      <c r="F5065" t="s">
        <v>7225</v>
      </c>
      <c r="G5065">
        <v>8</v>
      </c>
      <c r="H5065">
        <v>199.69</v>
      </c>
      <c r="I5065">
        <v>0.15</v>
      </c>
      <c r="J5065">
        <v>1357.89</v>
      </c>
      <c r="K5065">
        <v>292.77999999999997</v>
      </c>
    </row>
    <row r="5066" spans="1:11" x14ac:dyDescent="0.45">
      <c r="A5066" t="s">
        <v>2777</v>
      </c>
      <c r="B5066" s="13">
        <v>45632</v>
      </c>
      <c r="C5066" t="s">
        <v>6326</v>
      </c>
      <c r="D5066" t="s">
        <v>7206</v>
      </c>
      <c r="E5066" t="s">
        <v>7214</v>
      </c>
      <c r="F5066" t="s">
        <v>7222</v>
      </c>
      <c r="G5066">
        <v>3</v>
      </c>
      <c r="H5066">
        <v>2.36</v>
      </c>
      <c r="I5066">
        <v>0</v>
      </c>
      <c r="J5066">
        <v>7.08</v>
      </c>
      <c r="K5066">
        <v>-1.68</v>
      </c>
    </row>
    <row r="5067" spans="1:11" x14ac:dyDescent="0.45">
      <c r="A5067" t="s">
        <v>2780</v>
      </c>
      <c r="B5067" s="13">
        <v>45632</v>
      </c>
      <c r="C5067" t="s">
        <v>6224</v>
      </c>
      <c r="D5067" t="s">
        <v>7206</v>
      </c>
      <c r="E5067" t="s">
        <v>7215</v>
      </c>
      <c r="F5067" t="s">
        <v>7220</v>
      </c>
      <c r="G5067">
        <v>2</v>
      </c>
      <c r="H5067">
        <v>113.13</v>
      </c>
      <c r="I5067">
        <v>0</v>
      </c>
      <c r="J5067">
        <v>226.26</v>
      </c>
      <c r="K5067">
        <v>26.08</v>
      </c>
    </row>
    <row r="5068" spans="1:11" x14ac:dyDescent="0.45">
      <c r="A5068" t="s">
        <v>2785</v>
      </c>
      <c r="B5068" s="13">
        <v>45633</v>
      </c>
      <c r="C5068" t="s">
        <v>6476</v>
      </c>
      <c r="D5068" t="s">
        <v>7206</v>
      </c>
      <c r="E5068" t="s">
        <v>7213</v>
      </c>
      <c r="F5068" t="s">
        <v>7218</v>
      </c>
      <c r="G5068">
        <v>5</v>
      </c>
      <c r="H5068">
        <v>50.42</v>
      </c>
      <c r="I5068">
        <v>0</v>
      </c>
      <c r="J5068">
        <v>252.1</v>
      </c>
      <c r="K5068">
        <v>70.45</v>
      </c>
    </row>
    <row r="5069" spans="1:11" x14ac:dyDescent="0.45">
      <c r="A5069" t="s">
        <v>2786</v>
      </c>
      <c r="B5069" s="13">
        <v>45633</v>
      </c>
      <c r="C5069" t="s">
        <v>6735</v>
      </c>
      <c r="D5069" t="s">
        <v>7206</v>
      </c>
      <c r="E5069" t="s">
        <v>7213</v>
      </c>
      <c r="F5069" t="s">
        <v>7217</v>
      </c>
      <c r="G5069">
        <v>4</v>
      </c>
      <c r="H5069">
        <v>47.63</v>
      </c>
      <c r="I5069">
        <v>0</v>
      </c>
      <c r="J5069">
        <v>190.52</v>
      </c>
      <c r="K5069">
        <v>53.49</v>
      </c>
    </row>
    <row r="5070" spans="1:11" x14ac:dyDescent="0.45">
      <c r="A5070" t="s">
        <v>2787</v>
      </c>
      <c r="B5070" s="13">
        <v>45633</v>
      </c>
      <c r="C5070" t="s">
        <v>6733</v>
      </c>
      <c r="D5070" t="s">
        <v>7206</v>
      </c>
      <c r="E5070" t="s">
        <v>7215</v>
      </c>
      <c r="F5070" t="s">
        <v>7235</v>
      </c>
      <c r="G5070">
        <v>3</v>
      </c>
      <c r="H5070">
        <v>193.81</v>
      </c>
      <c r="I5070">
        <v>0.05</v>
      </c>
      <c r="J5070">
        <v>552.36</v>
      </c>
      <c r="K5070">
        <v>79.05</v>
      </c>
    </row>
    <row r="5071" spans="1:11" x14ac:dyDescent="0.45">
      <c r="A5071" t="s">
        <v>2790</v>
      </c>
      <c r="B5071" s="13">
        <v>45633</v>
      </c>
      <c r="C5071" t="s">
        <v>6313</v>
      </c>
      <c r="D5071" t="s">
        <v>7206</v>
      </c>
      <c r="E5071" t="s">
        <v>7214</v>
      </c>
      <c r="F5071" t="s">
        <v>7230</v>
      </c>
      <c r="G5071">
        <v>4</v>
      </c>
      <c r="H5071">
        <v>4.47</v>
      </c>
      <c r="I5071">
        <v>0.05</v>
      </c>
      <c r="J5071">
        <v>16.989999999999998</v>
      </c>
      <c r="K5071">
        <v>9.11</v>
      </c>
    </row>
    <row r="5072" spans="1:11" x14ac:dyDescent="0.45">
      <c r="A5072" t="s">
        <v>2791</v>
      </c>
      <c r="B5072" s="13">
        <v>45633</v>
      </c>
      <c r="C5072" t="s">
        <v>6349</v>
      </c>
      <c r="D5072" t="s">
        <v>7206</v>
      </c>
      <c r="E5072" t="s">
        <v>7216</v>
      </c>
      <c r="F5072" t="s">
        <v>7233</v>
      </c>
      <c r="G5072">
        <v>1</v>
      </c>
      <c r="H5072">
        <v>650.04999999999995</v>
      </c>
      <c r="I5072">
        <v>0</v>
      </c>
      <c r="J5072">
        <v>650.04999999999995</v>
      </c>
      <c r="K5072">
        <v>146.37</v>
      </c>
    </row>
    <row r="5073" spans="1:11" x14ac:dyDescent="0.45">
      <c r="A5073" t="s">
        <v>2792</v>
      </c>
      <c r="B5073" s="13">
        <v>45634</v>
      </c>
      <c r="C5073" t="s">
        <v>7077</v>
      </c>
      <c r="D5073" t="s">
        <v>7206</v>
      </c>
      <c r="E5073" t="s">
        <v>7213</v>
      </c>
      <c r="F5073" t="s">
        <v>7231</v>
      </c>
      <c r="G5073">
        <v>2</v>
      </c>
      <c r="H5073">
        <v>59.32</v>
      </c>
      <c r="I5073">
        <v>0.15</v>
      </c>
      <c r="J5073">
        <v>100.84</v>
      </c>
      <c r="K5073">
        <v>15.22</v>
      </c>
    </row>
    <row r="5074" spans="1:11" x14ac:dyDescent="0.45">
      <c r="A5074" t="s">
        <v>2794</v>
      </c>
      <c r="B5074" s="13">
        <v>45634</v>
      </c>
      <c r="C5074" t="s">
        <v>7079</v>
      </c>
      <c r="D5074" t="s">
        <v>7206</v>
      </c>
      <c r="E5074" t="s">
        <v>7215</v>
      </c>
      <c r="F5074" t="s">
        <v>7223</v>
      </c>
      <c r="G5074">
        <v>1</v>
      </c>
      <c r="H5074">
        <v>121.54</v>
      </c>
      <c r="I5074">
        <v>0</v>
      </c>
      <c r="J5074">
        <v>121.54</v>
      </c>
      <c r="K5074">
        <v>19.63</v>
      </c>
    </row>
    <row r="5075" spans="1:11" x14ac:dyDescent="0.45">
      <c r="A5075" t="s">
        <v>2797</v>
      </c>
      <c r="B5075" s="13">
        <v>45634</v>
      </c>
      <c r="C5075" t="s">
        <v>7080</v>
      </c>
      <c r="D5075" t="s">
        <v>7206</v>
      </c>
      <c r="E5075" t="s">
        <v>7213</v>
      </c>
      <c r="F5075" t="s">
        <v>7231</v>
      </c>
      <c r="G5075">
        <v>5</v>
      </c>
      <c r="H5075">
        <v>39.380000000000003</v>
      </c>
      <c r="I5075">
        <v>0.1</v>
      </c>
      <c r="J5075">
        <v>177.21</v>
      </c>
      <c r="K5075">
        <v>44.45</v>
      </c>
    </row>
    <row r="5076" spans="1:11" x14ac:dyDescent="0.45">
      <c r="A5076" t="s">
        <v>2807</v>
      </c>
      <c r="B5076" s="13">
        <v>45635</v>
      </c>
      <c r="C5076" t="s">
        <v>6960</v>
      </c>
      <c r="D5076" t="s">
        <v>7206</v>
      </c>
      <c r="E5076" t="s">
        <v>7216</v>
      </c>
      <c r="F5076" t="s">
        <v>7221</v>
      </c>
      <c r="G5076">
        <v>2</v>
      </c>
      <c r="H5076">
        <v>985</v>
      </c>
      <c r="I5076">
        <v>0.05</v>
      </c>
      <c r="J5076">
        <v>1871.5</v>
      </c>
      <c r="K5076">
        <v>406.95</v>
      </c>
    </row>
    <row r="5077" spans="1:11" x14ac:dyDescent="0.45">
      <c r="A5077" t="s">
        <v>2811</v>
      </c>
      <c r="B5077" s="13">
        <v>45636</v>
      </c>
      <c r="C5077" t="s">
        <v>7083</v>
      </c>
      <c r="D5077" t="s">
        <v>7206</v>
      </c>
      <c r="E5077" t="s">
        <v>7214</v>
      </c>
      <c r="F5077" t="s">
        <v>7222</v>
      </c>
      <c r="G5077">
        <v>1</v>
      </c>
      <c r="H5077">
        <v>5.18</v>
      </c>
      <c r="I5077">
        <v>0.05</v>
      </c>
      <c r="J5077">
        <v>4.92</v>
      </c>
      <c r="K5077">
        <v>-11.14</v>
      </c>
    </row>
    <row r="5078" spans="1:11" x14ac:dyDescent="0.45">
      <c r="A5078" t="s">
        <v>2816</v>
      </c>
      <c r="B5078" s="13">
        <v>45636</v>
      </c>
      <c r="C5078" t="s">
        <v>6897</v>
      </c>
      <c r="D5078" t="s">
        <v>7206</v>
      </c>
      <c r="E5078" t="s">
        <v>7214</v>
      </c>
      <c r="F5078" t="s">
        <v>7222</v>
      </c>
      <c r="G5078">
        <v>2</v>
      </c>
      <c r="H5078">
        <v>7.88</v>
      </c>
      <c r="I5078">
        <v>0.15</v>
      </c>
      <c r="J5078">
        <v>13.4</v>
      </c>
      <c r="K5078">
        <v>3.9</v>
      </c>
    </row>
    <row r="5079" spans="1:11" x14ac:dyDescent="0.45">
      <c r="A5079" t="s">
        <v>2820</v>
      </c>
      <c r="B5079" s="13">
        <v>45637</v>
      </c>
      <c r="C5079" t="s">
        <v>6259</v>
      </c>
      <c r="D5079" t="s">
        <v>7206</v>
      </c>
      <c r="E5079" t="s">
        <v>7216</v>
      </c>
      <c r="F5079" t="s">
        <v>7232</v>
      </c>
      <c r="G5079">
        <v>3</v>
      </c>
      <c r="H5079">
        <v>406.48</v>
      </c>
      <c r="I5079">
        <v>0</v>
      </c>
      <c r="J5079">
        <v>1219.44</v>
      </c>
      <c r="K5079">
        <v>285.55</v>
      </c>
    </row>
    <row r="5080" spans="1:11" x14ac:dyDescent="0.45">
      <c r="A5080" t="s">
        <v>2832</v>
      </c>
      <c r="B5080" s="13">
        <v>45639</v>
      </c>
      <c r="C5080" t="s">
        <v>6772</v>
      </c>
      <c r="D5080" t="s">
        <v>7206</v>
      </c>
      <c r="E5080" t="s">
        <v>7215</v>
      </c>
      <c r="F5080" t="s">
        <v>7226</v>
      </c>
      <c r="G5080">
        <v>1</v>
      </c>
      <c r="H5080">
        <v>296.82</v>
      </c>
      <c r="I5080">
        <v>0</v>
      </c>
      <c r="J5080">
        <v>296.82</v>
      </c>
      <c r="K5080">
        <v>63.11</v>
      </c>
    </row>
    <row r="5081" spans="1:11" x14ac:dyDescent="0.45">
      <c r="A5081" t="s">
        <v>2833</v>
      </c>
      <c r="B5081" s="13">
        <v>45639</v>
      </c>
      <c r="C5081" t="s">
        <v>7033</v>
      </c>
      <c r="D5081" t="s">
        <v>7206</v>
      </c>
      <c r="E5081" t="s">
        <v>7213</v>
      </c>
      <c r="F5081" t="s">
        <v>7218</v>
      </c>
      <c r="G5081">
        <v>5</v>
      </c>
      <c r="H5081">
        <v>68.97</v>
      </c>
      <c r="I5081">
        <v>0.15</v>
      </c>
      <c r="J5081">
        <v>293.12</v>
      </c>
      <c r="K5081">
        <v>68.16</v>
      </c>
    </row>
    <row r="5082" spans="1:11" x14ac:dyDescent="0.45">
      <c r="A5082" t="s">
        <v>2836</v>
      </c>
      <c r="B5082" s="13">
        <v>45639</v>
      </c>
      <c r="C5082" t="s">
        <v>6858</v>
      </c>
      <c r="D5082" t="s">
        <v>7206</v>
      </c>
      <c r="E5082" t="s">
        <v>7215</v>
      </c>
      <c r="F5082" t="s">
        <v>7223</v>
      </c>
      <c r="G5082">
        <v>3</v>
      </c>
      <c r="H5082">
        <v>331.74</v>
      </c>
      <c r="I5082">
        <v>0.05</v>
      </c>
      <c r="J5082">
        <v>945.46</v>
      </c>
      <c r="K5082">
        <v>149.66</v>
      </c>
    </row>
    <row r="5083" spans="1:11" x14ac:dyDescent="0.45">
      <c r="A5083" t="s">
        <v>2839</v>
      </c>
      <c r="B5083" s="13">
        <v>45640</v>
      </c>
      <c r="C5083" t="s">
        <v>7086</v>
      </c>
      <c r="D5083" t="s">
        <v>7206</v>
      </c>
      <c r="E5083" t="s">
        <v>7216</v>
      </c>
      <c r="F5083" t="s">
        <v>7232</v>
      </c>
      <c r="G5083">
        <v>2</v>
      </c>
      <c r="H5083">
        <v>362.46</v>
      </c>
      <c r="I5083">
        <v>0.15</v>
      </c>
      <c r="J5083">
        <v>616.17999999999995</v>
      </c>
      <c r="K5083">
        <v>135.66999999999999</v>
      </c>
    </row>
    <row r="5084" spans="1:11" x14ac:dyDescent="0.45">
      <c r="A5084" t="s">
        <v>2840</v>
      </c>
      <c r="B5084" s="13">
        <v>45640</v>
      </c>
      <c r="C5084" t="s">
        <v>6855</v>
      </c>
      <c r="D5084" t="s">
        <v>7206</v>
      </c>
      <c r="E5084" t="s">
        <v>7215</v>
      </c>
      <c r="F5084" t="s">
        <v>7220</v>
      </c>
      <c r="G5084">
        <v>3</v>
      </c>
      <c r="H5084">
        <v>274.10000000000002</v>
      </c>
      <c r="I5084">
        <v>0.05</v>
      </c>
      <c r="J5084">
        <v>781.18</v>
      </c>
      <c r="K5084">
        <v>121.13</v>
      </c>
    </row>
    <row r="5085" spans="1:11" x14ac:dyDescent="0.45">
      <c r="A5085" t="s">
        <v>2844</v>
      </c>
      <c r="B5085" s="13">
        <v>45640</v>
      </c>
      <c r="C5085" t="s">
        <v>6978</v>
      </c>
      <c r="D5085" t="s">
        <v>7206</v>
      </c>
      <c r="E5085" t="s">
        <v>7216</v>
      </c>
      <c r="F5085" t="s">
        <v>7225</v>
      </c>
      <c r="G5085">
        <v>2</v>
      </c>
      <c r="H5085">
        <v>217.59</v>
      </c>
      <c r="I5085">
        <v>0.05</v>
      </c>
      <c r="J5085">
        <v>413.42</v>
      </c>
      <c r="K5085">
        <v>87.79</v>
      </c>
    </row>
    <row r="5086" spans="1:11" x14ac:dyDescent="0.45">
      <c r="A5086" t="s">
        <v>2847</v>
      </c>
      <c r="B5086" s="13">
        <v>45640</v>
      </c>
      <c r="C5086" t="s">
        <v>6365</v>
      </c>
      <c r="D5086" t="s">
        <v>7206</v>
      </c>
      <c r="E5086" t="s">
        <v>7216</v>
      </c>
      <c r="F5086" t="s">
        <v>7232</v>
      </c>
      <c r="G5086">
        <v>1</v>
      </c>
      <c r="H5086">
        <v>477.47</v>
      </c>
      <c r="I5086">
        <v>0</v>
      </c>
      <c r="J5086">
        <v>477.47</v>
      </c>
      <c r="K5086">
        <v>115.93</v>
      </c>
    </row>
    <row r="5087" spans="1:11" x14ac:dyDescent="0.45">
      <c r="A5087" t="s">
        <v>2852</v>
      </c>
      <c r="B5087" s="13">
        <v>45641</v>
      </c>
      <c r="C5087" t="s">
        <v>6830</v>
      </c>
      <c r="D5087" t="s">
        <v>7206</v>
      </c>
      <c r="E5087" t="s">
        <v>7213</v>
      </c>
      <c r="F5087" t="s">
        <v>7217</v>
      </c>
      <c r="G5087">
        <v>3</v>
      </c>
      <c r="H5087">
        <v>26.32</v>
      </c>
      <c r="I5087">
        <v>0.1</v>
      </c>
      <c r="J5087">
        <v>71.06</v>
      </c>
      <c r="K5087">
        <v>13.68</v>
      </c>
    </row>
    <row r="5088" spans="1:11" x14ac:dyDescent="0.45">
      <c r="A5088" t="s">
        <v>2853</v>
      </c>
      <c r="B5088" s="13">
        <v>45641</v>
      </c>
      <c r="C5088" t="s">
        <v>6990</v>
      </c>
      <c r="D5088" t="s">
        <v>7206</v>
      </c>
      <c r="E5088" t="s">
        <v>7213</v>
      </c>
      <c r="F5088" t="s">
        <v>7231</v>
      </c>
      <c r="G5088">
        <v>4</v>
      </c>
      <c r="H5088">
        <v>53.11</v>
      </c>
      <c r="I5088">
        <v>0</v>
      </c>
      <c r="J5088">
        <v>212.44</v>
      </c>
      <c r="K5088">
        <v>47.94</v>
      </c>
    </row>
    <row r="5089" spans="1:11" x14ac:dyDescent="0.45">
      <c r="A5089" t="s">
        <v>2854</v>
      </c>
      <c r="B5089" s="13">
        <v>45641</v>
      </c>
      <c r="C5089" t="s">
        <v>6317</v>
      </c>
      <c r="D5089" t="s">
        <v>7206</v>
      </c>
      <c r="E5089" t="s">
        <v>7216</v>
      </c>
      <c r="F5089" t="s">
        <v>7229</v>
      </c>
      <c r="G5089">
        <v>3</v>
      </c>
      <c r="H5089">
        <v>94.5</v>
      </c>
      <c r="I5089">
        <v>0.05</v>
      </c>
      <c r="J5089">
        <v>269.32</v>
      </c>
      <c r="K5089">
        <v>55.04</v>
      </c>
    </row>
    <row r="5090" spans="1:11" x14ac:dyDescent="0.45">
      <c r="A5090" t="s">
        <v>2865</v>
      </c>
      <c r="B5090" s="13">
        <v>45643</v>
      </c>
      <c r="C5090" t="s">
        <v>6429</v>
      </c>
      <c r="D5090" t="s">
        <v>7206</v>
      </c>
      <c r="E5090" t="s">
        <v>7215</v>
      </c>
      <c r="F5090" t="s">
        <v>7226</v>
      </c>
      <c r="G5090">
        <v>4</v>
      </c>
      <c r="H5090">
        <v>461.78</v>
      </c>
      <c r="I5090">
        <v>0.1</v>
      </c>
      <c r="J5090">
        <v>1662.41</v>
      </c>
      <c r="K5090">
        <v>273.29000000000002</v>
      </c>
    </row>
    <row r="5091" spans="1:11" x14ac:dyDescent="0.45">
      <c r="A5091" t="s">
        <v>2881</v>
      </c>
      <c r="B5091" s="13">
        <v>45645</v>
      </c>
      <c r="C5091" t="s">
        <v>6440</v>
      </c>
      <c r="D5091" t="s">
        <v>7206</v>
      </c>
      <c r="E5091" t="s">
        <v>7216</v>
      </c>
      <c r="F5091" t="s">
        <v>7229</v>
      </c>
      <c r="G5091">
        <v>1</v>
      </c>
      <c r="H5091">
        <v>82.92</v>
      </c>
      <c r="I5091">
        <v>0.05</v>
      </c>
      <c r="J5091">
        <v>78.77</v>
      </c>
      <c r="K5091">
        <v>23.97</v>
      </c>
    </row>
    <row r="5092" spans="1:11" x14ac:dyDescent="0.45">
      <c r="A5092" t="s">
        <v>2883</v>
      </c>
      <c r="B5092" s="13">
        <v>45646</v>
      </c>
      <c r="C5092" t="s">
        <v>6852</v>
      </c>
      <c r="D5092" t="s">
        <v>7206</v>
      </c>
      <c r="E5092" t="s">
        <v>7216</v>
      </c>
      <c r="F5092" t="s">
        <v>7225</v>
      </c>
      <c r="G5092">
        <v>6</v>
      </c>
      <c r="H5092">
        <v>250.15</v>
      </c>
      <c r="I5092">
        <v>0.1</v>
      </c>
      <c r="J5092">
        <v>1350.81</v>
      </c>
      <c r="K5092">
        <v>304.5</v>
      </c>
    </row>
    <row r="5093" spans="1:11" x14ac:dyDescent="0.45">
      <c r="A5093" t="s">
        <v>2886</v>
      </c>
      <c r="B5093" s="13">
        <v>45646</v>
      </c>
      <c r="C5093" t="s">
        <v>6842</v>
      </c>
      <c r="D5093" t="s">
        <v>7206</v>
      </c>
      <c r="E5093" t="s">
        <v>7213</v>
      </c>
      <c r="F5093" t="s">
        <v>7218</v>
      </c>
      <c r="G5093">
        <v>4</v>
      </c>
      <c r="H5093">
        <v>46.82</v>
      </c>
      <c r="I5093">
        <v>0.05</v>
      </c>
      <c r="J5093">
        <v>177.92</v>
      </c>
      <c r="K5093">
        <v>41.96</v>
      </c>
    </row>
    <row r="5094" spans="1:11" x14ac:dyDescent="0.45">
      <c r="A5094" t="s">
        <v>2888</v>
      </c>
      <c r="B5094" s="13">
        <v>45646</v>
      </c>
      <c r="C5094" t="s">
        <v>6044</v>
      </c>
      <c r="D5094" t="s">
        <v>7206</v>
      </c>
      <c r="E5094" t="s">
        <v>7216</v>
      </c>
      <c r="F5094" t="s">
        <v>7229</v>
      </c>
      <c r="G5094">
        <v>1</v>
      </c>
      <c r="H5094">
        <v>72.84</v>
      </c>
      <c r="I5094">
        <v>0.05</v>
      </c>
      <c r="J5094">
        <v>69.2</v>
      </c>
      <c r="K5094">
        <v>14.85</v>
      </c>
    </row>
    <row r="5095" spans="1:11" x14ac:dyDescent="0.45">
      <c r="A5095" t="s">
        <v>2890</v>
      </c>
      <c r="B5095" s="13">
        <v>45646</v>
      </c>
      <c r="C5095" t="s">
        <v>6060</v>
      </c>
      <c r="D5095" t="s">
        <v>7206</v>
      </c>
      <c r="E5095" t="s">
        <v>7214</v>
      </c>
      <c r="F5095" t="s">
        <v>7222</v>
      </c>
      <c r="G5095">
        <v>1</v>
      </c>
      <c r="H5095">
        <v>2.64</v>
      </c>
      <c r="I5095">
        <v>0</v>
      </c>
      <c r="J5095">
        <v>2.64</v>
      </c>
      <c r="K5095">
        <v>-2.16</v>
      </c>
    </row>
    <row r="5096" spans="1:11" x14ac:dyDescent="0.45">
      <c r="A5096" t="s">
        <v>2895</v>
      </c>
      <c r="B5096" s="13">
        <v>45647</v>
      </c>
      <c r="C5096" t="s">
        <v>6221</v>
      </c>
      <c r="D5096" t="s">
        <v>7206</v>
      </c>
      <c r="E5096" t="s">
        <v>7215</v>
      </c>
      <c r="F5096" t="s">
        <v>7226</v>
      </c>
      <c r="G5096">
        <v>2</v>
      </c>
      <c r="H5096">
        <v>276.58</v>
      </c>
      <c r="I5096">
        <v>0.05</v>
      </c>
      <c r="J5096">
        <v>525.5</v>
      </c>
      <c r="K5096">
        <v>88.56</v>
      </c>
    </row>
    <row r="5097" spans="1:11" x14ac:dyDescent="0.45">
      <c r="A5097" t="s">
        <v>2900</v>
      </c>
      <c r="B5097" s="13">
        <v>45647</v>
      </c>
      <c r="C5097" t="s">
        <v>7051</v>
      </c>
      <c r="D5097" t="s">
        <v>7206</v>
      </c>
      <c r="E5097" t="s">
        <v>7213</v>
      </c>
      <c r="F5097" t="s">
        <v>7234</v>
      </c>
      <c r="G5097">
        <v>8</v>
      </c>
      <c r="H5097">
        <v>76.22</v>
      </c>
      <c r="I5097">
        <v>0.1</v>
      </c>
      <c r="J5097">
        <v>548.78</v>
      </c>
      <c r="K5097">
        <v>141.04</v>
      </c>
    </row>
    <row r="5098" spans="1:11" x14ac:dyDescent="0.45">
      <c r="A5098" t="s">
        <v>2902</v>
      </c>
      <c r="B5098" s="13">
        <v>45648</v>
      </c>
      <c r="C5098" t="s">
        <v>6399</v>
      </c>
      <c r="D5098" t="s">
        <v>7206</v>
      </c>
      <c r="E5098" t="s">
        <v>7213</v>
      </c>
      <c r="F5098" t="s">
        <v>7231</v>
      </c>
      <c r="G5098">
        <v>1</v>
      </c>
      <c r="H5098">
        <v>43.8</v>
      </c>
      <c r="I5098">
        <v>0.05</v>
      </c>
      <c r="J5098">
        <v>41.61</v>
      </c>
      <c r="K5098">
        <v>18.690000000000001</v>
      </c>
    </row>
    <row r="5099" spans="1:11" x14ac:dyDescent="0.45">
      <c r="A5099" t="s">
        <v>2908</v>
      </c>
      <c r="B5099" s="13">
        <v>45649</v>
      </c>
      <c r="C5099" t="s">
        <v>6656</v>
      </c>
      <c r="D5099" t="s">
        <v>7206</v>
      </c>
      <c r="E5099" t="s">
        <v>7214</v>
      </c>
      <c r="F5099" t="s">
        <v>7224</v>
      </c>
      <c r="G5099">
        <v>2</v>
      </c>
      <c r="H5099">
        <v>3.25</v>
      </c>
      <c r="I5099">
        <v>0.05</v>
      </c>
      <c r="J5099">
        <v>6.18</v>
      </c>
      <c r="K5099">
        <v>11.91</v>
      </c>
    </row>
    <row r="5100" spans="1:11" x14ac:dyDescent="0.45">
      <c r="A5100" t="s">
        <v>2910</v>
      </c>
      <c r="B5100" s="13">
        <v>45649</v>
      </c>
      <c r="C5100" t="s">
        <v>6314</v>
      </c>
      <c r="D5100" t="s">
        <v>7206</v>
      </c>
      <c r="E5100" t="s">
        <v>7215</v>
      </c>
      <c r="F5100" t="s">
        <v>7223</v>
      </c>
      <c r="G5100">
        <v>1</v>
      </c>
      <c r="H5100">
        <v>273.27999999999997</v>
      </c>
      <c r="I5100">
        <v>0</v>
      </c>
      <c r="J5100">
        <v>273.27999999999997</v>
      </c>
      <c r="K5100">
        <v>39.5</v>
      </c>
    </row>
    <row r="5101" spans="1:11" x14ac:dyDescent="0.45">
      <c r="A5101" t="s">
        <v>2911</v>
      </c>
      <c r="B5101" s="13">
        <v>45649</v>
      </c>
      <c r="C5101" t="s">
        <v>6596</v>
      </c>
      <c r="D5101" t="s">
        <v>7206</v>
      </c>
      <c r="E5101" t="s">
        <v>7213</v>
      </c>
      <c r="F5101" t="s">
        <v>7218</v>
      </c>
      <c r="G5101">
        <v>3</v>
      </c>
      <c r="H5101">
        <v>78.650000000000006</v>
      </c>
      <c r="I5101">
        <v>0.05</v>
      </c>
      <c r="J5101">
        <v>224.15</v>
      </c>
      <c r="K5101">
        <v>60.8</v>
      </c>
    </row>
    <row r="5102" spans="1:11" x14ac:dyDescent="0.45">
      <c r="A5102" t="s">
        <v>2912</v>
      </c>
      <c r="B5102" s="13">
        <v>45649</v>
      </c>
      <c r="C5102" t="s">
        <v>6742</v>
      </c>
      <c r="D5102" t="s">
        <v>7206</v>
      </c>
      <c r="E5102" t="s">
        <v>7215</v>
      </c>
      <c r="F5102" t="s">
        <v>7223</v>
      </c>
      <c r="G5102">
        <v>2</v>
      </c>
      <c r="H5102">
        <v>219.39</v>
      </c>
      <c r="I5102">
        <v>0.05</v>
      </c>
      <c r="J5102">
        <v>416.84</v>
      </c>
      <c r="K5102">
        <v>66.650000000000006</v>
      </c>
    </row>
    <row r="5103" spans="1:11" x14ac:dyDescent="0.45">
      <c r="A5103" t="s">
        <v>2916</v>
      </c>
      <c r="B5103" s="13">
        <v>45650</v>
      </c>
      <c r="C5103" t="s">
        <v>6399</v>
      </c>
      <c r="D5103" t="s">
        <v>7206</v>
      </c>
      <c r="E5103" t="s">
        <v>7215</v>
      </c>
      <c r="F5103" t="s">
        <v>7220</v>
      </c>
      <c r="G5103">
        <v>2</v>
      </c>
      <c r="H5103">
        <v>164.15</v>
      </c>
      <c r="I5103">
        <v>0.15</v>
      </c>
      <c r="J5103">
        <v>279.06</v>
      </c>
      <c r="K5103">
        <v>50.18</v>
      </c>
    </row>
    <row r="5104" spans="1:11" x14ac:dyDescent="0.45">
      <c r="A5104" t="s">
        <v>2920</v>
      </c>
      <c r="B5104" s="13">
        <v>45650</v>
      </c>
      <c r="C5104" t="s">
        <v>6692</v>
      </c>
      <c r="D5104" t="s">
        <v>7206</v>
      </c>
      <c r="E5104" t="s">
        <v>7214</v>
      </c>
      <c r="F5104" t="s">
        <v>7219</v>
      </c>
      <c r="G5104">
        <v>1</v>
      </c>
      <c r="H5104">
        <v>12.19</v>
      </c>
      <c r="I5104">
        <v>0.05</v>
      </c>
      <c r="J5104">
        <v>11.58</v>
      </c>
      <c r="K5104">
        <v>6.68</v>
      </c>
    </row>
    <row r="5105" spans="1:11" x14ac:dyDescent="0.45">
      <c r="A5105" t="s">
        <v>2921</v>
      </c>
      <c r="B5105" s="13">
        <v>45651</v>
      </c>
      <c r="C5105" t="s">
        <v>6332</v>
      </c>
      <c r="D5105" t="s">
        <v>7206</v>
      </c>
      <c r="E5105" t="s">
        <v>7214</v>
      </c>
      <c r="F5105" t="s">
        <v>7227</v>
      </c>
      <c r="G5105">
        <v>1</v>
      </c>
      <c r="H5105">
        <v>20.41</v>
      </c>
      <c r="I5105">
        <v>0.05</v>
      </c>
      <c r="J5105">
        <v>19.39</v>
      </c>
      <c r="K5105">
        <v>7.92</v>
      </c>
    </row>
    <row r="5106" spans="1:11" x14ac:dyDescent="0.45">
      <c r="A5106" t="s">
        <v>2923</v>
      </c>
      <c r="B5106" s="13">
        <v>45651</v>
      </c>
      <c r="C5106" t="s">
        <v>7028</v>
      </c>
      <c r="D5106" t="s">
        <v>7206</v>
      </c>
      <c r="E5106" t="s">
        <v>7216</v>
      </c>
      <c r="F5106" t="s">
        <v>7232</v>
      </c>
      <c r="G5106">
        <v>3</v>
      </c>
      <c r="H5106">
        <v>435.25</v>
      </c>
      <c r="I5106">
        <v>0</v>
      </c>
      <c r="J5106">
        <v>1305.75</v>
      </c>
      <c r="K5106">
        <v>292.66000000000003</v>
      </c>
    </row>
    <row r="5107" spans="1:11" x14ac:dyDescent="0.45">
      <c r="A5107" t="s">
        <v>2936</v>
      </c>
      <c r="B5107" s="13">
        <v>45652</v>
      </c>
      <c r="C5107" t="s">
        <v>6123</v>
      </c>
      <c r="D5107" t="s">
        <v>7206</v>
      </c>
      <c r="E5107" t="s">
        <v>7215</v>
      </c>
      <c r="F5107" t="s">
        <v>7226</v>
      </c>
      <c r="G5107">
        <v>3</v>
      </c>
      <c r="H5107">
        <v>390.34</v>
      </c>
      <c r="I5107">
        <v>0</v>
      </c>
      <c r="J5107">
        <v>1171.02</v>
      </c>
      <c r="K5107">
        <v>193.61</v>
      </c>
    </row>
    <row r="5108" spans="1:11" x14ac:dyDescent="0.45">
      <c r="A5108" t="s">
        <v>2938</v>
      </c>
      <c r="B5108" s="13">
        <v>45652</v>
      </c>
      <c r="C5108" t="s">
        <v>7018</v>
      </c>
      <c r="D5108" t="s">
        <v>7206</v>
      </c>
      <c r="E5108" t="s">
        <v>7216</v>
      </c>
      <c r="F5108" t="s">
        <v>7232</v>
      </c>
      <c r="G5108">
        <v>1</v>
      </c>
      <c r="H5108">
        <v>161.03</v>
      </c>
      <c r="I5108">
        <v>0.1</v>
      </c>
      <c r="J5108">
        <v>144.93</v>
      </c>
      <c r="K5108">
        <v>16.329999999999998</v>
      </c>
    </row>
    <row r="5109" spans="1:11" x14ac:dyDescent="0.45">
      <c r="A5109" t="s">
        <v>2944</v>
      </c>
      <c r="B5109" s="13">
        <v>45653</v>
      </c>
      <c r="C5109" t="s">
        <v>6030</v>
      </c>
      <c r="D5109" t="s">
        <v>7206</v>
      </c>
      <c r="E5109" t="s">
        <v>7214</v>
      </c>
      <c r="F5109" t="s">
        <v>7222</v>
      </c>
      <c r="G5109">
        <v>4</v>
      </c>
      <c r="H5109">
        <v>5.38</v>
      </c>
      <c r="I5109">
        <v>0</v>
      </c>
      <c r="J5109">
        <v>21.52</v>
      </c>
      <c r="K5109">
        <v>11.5</v>
      </c>
    </row>
    <row r="5110" spans="1:11" x14ac:dyDescent="0.45">
      <c r="A5110" t="s">
        <v>2945</v>
      </c>
      <c r="B5110" s="13">
        <v>45653</v>
      </c>
      <c r="C5110" t="s">
        <v>6874</v>
      </c>
      <c r="D5110" t="s">
        <v>7206</v>
      </c>
      <c r="E5110" t="s">
        <v>7216</v>
      </c>
      <c r="F5110" t="s">
        <v>7232</v>
      </c>
      <c r="G5110">
        <v>3</v>
      </c>
      <c r="H5110">
        <v>203.63</v>
      </c>
      <c r="I5110">
        <v>0.1</v>
      </c>
      <c r="J5110">
        <v>549.79999999999995</v>
      </c>
      <c r="K5110">
        <v>113.36</v>
      </c>
    </row>
    <row r="5111" spans="1:11" x14ac:dyDescent="0.45">
      <c r="A5111" t="s">
        <v>2947</v>
      </c>
      <c r="B5111" s="13">
        <v>45654</v>
      </c>
      <c r="C5111" t="s">
        <v>7096</v>
      </c>
      <c r="D5111" t="s">
        <v>7206</v>
      </c>
      <c r="E5111" t="s">
        <v>7216</v>
      </c>
      <c r="F5111" t="s">
        <v>7225</v>
      </c>
      <c r="G5111">
        <v>5</v>
      </c>
      <c r="H5111">
        <v>429.2</v>
      </c>
      <c r="I5111">
        <v>0.1</v>
      </c>
      <c r="J5111">
        <v>1931.4</v>
      </c>
      <c r="K5111">
        <v>432.63</v>
      </c>
    </row>
    <row r="5112" spans="1:11" x14ac:dyDescent="0.45">
      <c r="A5112" t="s">
        <v>2948</v>
      </c>
      <c r="B5112" s="13">
        <v>45654</v>
      </c>
      <c r="C5112" t="s">
        <v>7097</v>
      </c>
      <c r="D5112" t="s">
        <v>7206</v>
      </c>
      <c r="E5112" t="s">
        <v>7215</v>
      </c>
      <c r="F5112" t="s">
        <v>7223</v>
      </c>
      <c r="G5112">
        <v>2</v>
      </c>
      <c r="H5112">
        <v>270.32</v>
      </c>
      <c r="I5112">
        <v>0</v>
      </c>
      <c r="J5112">
        <v>540.64</v>
      </c>
      <c r="K5112">
        <v>81.91</v>
      </c>
    </row>
    <row r="5113" spans="1:11" x14ac:dyDescent="0.45">
      <c r="A5113" t="s">
        <v>2949</v>
      </c>
      <c r="B5113" s="13">
        <v>45654</v>
      </c>
      <c r="C5113" t="s">
        <v>6339</v>
      </c>
      <c r="D5113" t="s">
        <v>7206</v>
      </c>
      <c r="E5113" t="s">
        <v>7214</v>
      </c>
      <c r="F5113" t="s">
        <v>7230</v>
      </c>
      <c r="G5113">
        <v>1</v>
      </c>
      <c r="H5113">
        <v>7.31</v>
      </c>
      <c r="I5113">
        <v>0</v>
      </c>
      <c r="J5113">
        <v>7.31</v>
      </c>
      <c r="K5113">
        <v>-5.49</v>
      </c>
    </row>
    <row r="5114" spans="1:11" x14ac:dyDescent="0.45">
      <c r="A5114" t="s">
        <v>2956</v>
      </c>
      <c r="B5114" s="13">
        <v>45654</v>
      </c>
      <c r="C5114" t="s">
        <v>6233</v>
      </c>
      <c r="D5114" t="s">
        <v>7206</v>
      </c>
      <c r="E5114" t="s">
        <v>7216</v>
      </c>
      <c r="F5114" t="s">
        <v>7229</v>
      </c>
      <c r="G5114">
        <v>10</v>
      </c>
      <c r="H5114">
        <v>34.35</v>
      </c>
      <c r="I5114">
        <v>0.05</v>
      </c>
      <c r="J5114">
        <v>326.32</v>
      </c>
      <c r="K5114">
        <v>70.53</v>
      </c>
    </row>
    <row r="5115" spans="1:11" x14ac:dyDescent="0.45">
      <c r="A5115" t="s">
        <v>2964</v>
      </c>
      <c r="B5115" s="13">
        <v>45655</v>
      </c>
      <c r="C5115" t="s">
        <v>6483</v>
      </c>
      <c r="D5115" t="s">
        <v>7206</v>
      </c>
      <c r="E5115" t="s">
        <v>7215</v>
      </c>
      <c r="F5115" t="s">
        <v>7223</v>
      </c>
      <c r="G5115">
        <v>2</v>
      </c>
      <c r="H5115">
        <v>184.22</v>
      </c>
      <c r="I5115">
        <v>0</v>
      </c>
      <c r="J5115">
        <v>368.44</v>
      </c>
      <c r="K5115">
        <v>44.53</v>
      </c>
    </row>
    <row r="5116" spans="1:11" x14ac:dyDescent="0.45">
      <c r="A5116" t="s">
        <v>2970</v>
      </c>
      <c r="B5116" s="13">
        <v>45655</v>
      </c>
      <c r="C5116" t="s">
        <v>6860</v>
      </c>
      <c r="D5116" t="s">
        <v>7206</v>
      </c>
      <c r="E5116" t="s">
        <v>7213</v>
      </c>
      <c r="F5116" t="s">
        <v>7234</v>
      </c>
      <c r="G5116">
        <v>6</v>
      </c>
      <c r="H5116">
        <v>49.18</v>
      </c>
      <c r="I5116">
        <v>0</v>
      </c>
      <c r="J5116">
        <v>295.08</v>
      </c>
      <c r="K5116">
        <v>87.55</v>
      </c>
    </row>
    <row r="5117" spans="1:11" x14ac:dyDescent="0.45">
      <c r="A5117" t="s">
        <v>2973</v>
      </c>
      <c r="B5117" s="13">
        <v>45656</v>
      </c>
      <c r="C5117" t="s">
        <v>6390</v>
      </c>
      <c r="D5117" t="s">
        <v>7206</v>
      </c>
      <c r="E5117" t="s">
        <v>7213</v>
      </c>
      <c r="F5117" t="s">
        <v>7234</v>
      </c>
      <c r="G5117">
        <v>2</v>
      </c>
      <c r="H5117">
        <v>76.36</v>
      </c>
      <c r="I5117">
        <v>0</v>
      </c>
      <c r="J5117">
        <v>152.72</v>
      </c>
      <c r="K5117">
        <v>31.07</v>
      </c>
    </row>
    <row r="5118" spans="1:11" x14ac:dyDescent="0.45">
      <c r="A5118" t="s">
        <v>2978</v>
      </c>
      <c r="B5118" s="13">
        <v>45656</v>
      </c>
      <c r="C5118" t="s">
        <v>6079</v>
      </c>
      <c r="D5118" t="s">
        <v>7206</v>
      </c>
      <c r="E5118" t="s">
        <v>7214</v>
      </c>
      <c r="F5118" t="s">
        <v>7222</v>
      </c>
      <c r="G5118">
        <v>1</v>
      </c>
      <c r="H5118">
        <v>4.3600000000000003</v>
      </c>
      <c r="I5118">
        <v>0.1</v>
      </c>
      <c r="J5118">
        <v>3.92</v>
      </c>
      <c r="K5118">
        <v>-9.5500000000000007</v>
      </c>
    </row>
    <row r="5119" spans="1:11" x14ac:dyDescent="0.45">
      <c r="A5119" t="s">
        <v>2979</v>
      </c>
      <c r="B5119" s="13">
        <v>45656</v>
      </c>
      <c r="C5119" t="s">
        <v>6407</v>
      </c>
      <c r="D5119" t="s">
        <v>7206</v>
      </c>
      <c r="E5119" t="s">
        <v>7216</v>
      </c>
      <c r="F5119" t="s">
        <v>7232</v>
      </c>
      <c r="G5119">
        <v>6</v>
      </c>
      <c r="H5119">
        <v>253.68</v>
      </c>
      <c r="I5119">
        <v>0.1</v>
      </c>
      <c r="J5119">
        <v>1369.87</v>
      </c>
      <c r="K5119">
        <v>298.66000000000003</v>
      </c>
    </row>
    <row r="5120" spans="1:11" x14ac:dyDescent="0.45">
      <c r="A5120" t="s">
        <v>2981</v>
      </c>
      <c r="B5120" s="13">
        <v>45657</v>
      </c>
      <c r="C5120" t="s">
        <v>6653</v>
      </c>
      <c r="D5120" t="s">
        <v>7206</v>
      </c>
      <c r="E5120" t="s">
        <v>7216</v>
      </c>
      <c r="F5120" t="s">
        <v>7229</v>
      </c>
      <c r="G5120">
        <v>2</v>
      </c>
      <c r="H5120">
        <v>47.75</v>
      </c>
      <c r="I5120">
        <v>0</v>
      </c>
      <c r="J5120">
        <v>95.5</v>
      </c>
      <c r="K5120">
        <v>20.54</v>
      </c>
    </row>
    <row r="5121" spans="1:11" x14ac:dyDescent="0.45">
      <c r="A5121" t="s">
        <v>2984</v>
      </c>
      <c r="B5121" s="13">
        <v>45657</v>
      </c>
      <c r="C5121" t="s">
        <v>7099</v>
      </c>
      <c r="D5121" t="s">
        <v>7206</v>
      </c>
      <c r="E5121" t="s">
        <v>7213</v>
      </c>
      <c r="F5121" t="s">
        <v>7231</v>
      </c>
      <c r="G5121">
        <v>3</v>
      </c>
      <c r="H5121">
        <v>60.96</v>
      </c>
      <c r="I5121">
        <v>0</v>
      </c>
      <c r="J5121">
        <v>182.88</v>
      </c>
      <c r="K5121">
        <v>45.51</v>
      </c>
    </row>
    <row r="5122" spans="1:11" x14ac:dyDescent="0.45">
      <c r="A5122" t="s">
        <v>2989</v>
      </c>
      <c r="B5122" s="13">
        <v>45658</v>
      </c>
      <c r="C5122" t="s">
        <v>6376</v>
      </c>
      <c r="D5122" t="s">
        <v>7206</v>
      </c>
      <c r="E5122" t="s">
        <v>7216</v>
      </c>
      <c r="F5122" t="s">
        <v>7221</v>
      </c>
      <c r="G5122">
        <v>1</v>
      </c>
      <c r="H5122">
        <v>1064.4000000000001</v>
      </c>
      <c r="I5122">
        <v>0.05</v>
      </c>
      <c r="J5122">
        <v>1011.18</v>
      </c>
      <c r="K5122">
        <v>215.48</v>
      </c>
    </row>
    <row r="5123" spans="1:11" x14ac:dyDescent="0.45">
      <c r="A5123" t="s">
        <v>2991</v>
      </c>
      <c r="B5123" s="13">
        <v>45658</v>
      </c>
      <c r="C5123" t="s">
        <v>6021</v>
      </c>
      <c r="D5123" t="s">
        <v>7206</v>
      </c>
      <c r="E5123" t="s">
        <v>7215</v>
      </c>
      <c r="F5123" t="s">
        <v>7226</v>
      </c>
      <c r="G5123">
        <v>1</v>
      </c>
      <c r="H5123">
        <v>254.8</v>
      </c>
      <c r="I5123">
        <v>0.1</v>
      </c>
      <c r="J5123">
        <v>229.32</v>
      </c>
      <c r="K5123">
        <v>45.29</v>
      </c>
    </row>
    <row r="5124" spans="1:11" x14ac:dyDescent="0.45">
      <c r="A5124" t="s">
        <v>2995</v>
      </c>
      <c r="B5124" s="13">
        <v>45658</v>
      </c>
      <c r="C5124" t="s">
        <v>7102</v>
      </c>
      <c r="D5124" t="s">
        <v>7206</v>
      </c>
      <c r="E5124" t="s">
        <v>7216</v>
      </c>
      <c r="F5124" t="s">
        <v>7221</v>
      </c>
      <c r="G5124">
        <v>2</v>
      </c>
      <c r="H5124">
        <v>1203.96</v>
      </c>
      <c r="I5124">
        <v>0.1</v>
      </c>
      <c r="J5124">
        <v>2167.13</v>
      </c>
      <c r="K5124">
        <v>477.13</v>
      </c>
    </row>
    <row r="5125" spans="1:11" x14ac:dyDescent="0.45">
      <c r="A5125" t="s">
        <v>2998</v>
      </c>
      <c r="B5125" s="13">
        <v>45658</v>
      </c>
      <c r="C5125" t="s">
        <v>6655</v>
      </c>
      <c r="D5125" t="s">
        <v>7206</v>
      </c>
      <c r="E5125" t="s">
        <v>7216</v>
      </c>
      <c r="F5125" t="s">
        <v>7225</v>
      </c>
      <c r="G5125">
        <v>6</v>
      </c>
      <c r="H5125">
        <v>350.87</v>
      </c>
      <c r="I5125">
        <v>0.1</v>
      </c>
      <c r="J5125">
        <v>1894.7</v>
      </c>
      <c r="K5125">
        <v>406.86</v>
      </c>
    </row>
    <row r="5126" spans="1:11" x14ac:dyDescent="0.45">
      <c r="A5126" t="s">
        <v>2999</v>
      </c>
      <c r="B5126" s="13">
        <v>45658</v>
      </c>
      <c r="C5126" t="s">
        <v>6142</v>
      </c>
      <c r="D5126" t="s">
        <v>7206</v>
      </c>
      <c r="E5126" t="s">
        <v>7215</v>
      </c>
      <c r="F5126" t="s">
        <v>7220</v>
      </c>
      <c r="G5126">
        <v>1</v>
      </c>
      <c r="H5126">
        <v>143.84</v>
      </c>
      <c r="I5126">
        <v>0.1</v>
      </c>
      <c r="J5126">
        <v>129.46</v>
      </c>
      <c r="K5126">
        <v>14.08</v>
      </c>
    </row>
    <row r="5127" spans="1:11" x14ac:dyDescent="0.45">
      <c r="A5127" t="s">
        <v>3000</v>
      </c>
      <c r="B5127" s="13">
        <v>45659</v>
      </c>
      <c r="C5127" t="s">
        <v>7103</v>
      </c>
      <c r="D5127" t="s">
        <v>7206</v>
      </c>
      <c r="E5127" t="s">
        <v>7213</v>
      </c>
      <c r="F5127" t="s">
        <v>7236</v>
      </c>
      <c r="G5127">
        <v>3</v>
      </c>
      <c r="H5127">
        <v>95.09</v>
      </c>
      <c r="I5127">
        <v>0.05</v>
      </c>
      <c r="J5127">
        <v>271.01</v>
      </c>
      <c r="K5127">
        <v>62.33</v>
      </c>
    </row>
    <row r="5128" spans="1:11" x14ac:dyDescent="0.45">
      <c r="A5128" t="s">
        <v>3001</v>
      </c>
      <c r="B5128" s="13">
        <v>45659</v>
      </c>
      <c r="C5128" t="s">
        <v>6035</v>
      </c>
      <c r="D5128" t="s">
        <v>7206</v>
      </c>
      <c r="E5128" t="s">
        <v>7214</v>
      </c>
      <c r="F5128" t="s">
        <v>7219</v>
      </c>
      <c r="G5128">
        <v>2</v>
      </c>
      <c r="H5128">
        <v>4.88</v>
      </c>
      <c r="I5128">
        <v>0.05</v>
      </c>
      <c r="J5128">
        <v>9.27</v>
      </c>
      <c r="K5128">
        <v>-5.45</v>
      </c>
    </row>
    <row r="5129" spans="1:11" x14ac:dyDescent="0.45">
      <c r="A5129" t="s">
        <v>3005</v>
      </c>
      <c r="B5129" s="13">
        <v>45660</v>
      </c>
      <c r="C5129" t="s">
        <v>7025</v>
      </c>
      <c r="D5129" t="s">
        <v>7206</v>
      </c>
      <c r="E5129" t="s">
        <v>7214</v>
      </c>
      <c r="F5129" t="s">
        <v>7230</v>
      </c>
      <c r="G5129">
        <v>1</v>
      </c>
      <c r="H5129">
        <v>7.56</v>
      </c>
      <c r="I5129">
        <v>0</v>
      </c>
      <c r="J5129">
        <v>7.56</v>
      </c>
      <c r="K5129">
        <v>4.25</v>
      </c>
    </row>
    <row r="5130" spans="1:11" x14ac:dyDescent="0.45">
      <c r="A5130" t="s">
        <v>3008</v>
      </c>
      <c r="B5130" s="13">
        <v>45660</v>
      </c>
      <c r="C5130" t="s">
        <v>6351</v>
      </c>
      <c r="D5130" t="s">
        <v>7206</v>
      </c>
      <c r="E5130" t="s">
        <v>7213</v>
      </c>
      <c r="F5130" t="s">
        <v>7218</v>
      </c>
      <c r="G5130">
        <v>5</v>
      </c>
      <c r="H5130">
        <v>55.55</v>
      </c>
      <c r="I5130">
        <v>0</v>
      </c>
      <c r="J5130">
        <v>277.75</v>
      </c>
      <c r="K5130">
        <v>71.349999999999994</v>
      </c>
    </row>
    <row r="5131" spans="1:11" x14ac:dyDescent="0.45">
      <c r="A5131" t="s">
        <v>3015</v>
      </c>
      <c r="B5131" s="13">
        <v>45661</v>
      </c>
      <c r="C5131" t="s">
        <v>6795</v>
      </c>
      <c r="D5131" t="s">
        <v>7206</v>
      </c>
      <c r="E5131" t="s">
        <v>7214</v>
      </c>
      <c r="F5131" t="s">
        <v>7227</v>
      </c>
      <c r="G5131">
        <v>4</v>
      </c>
      <c r="H5131">
        <v>21.87</v>
      </c>
      <c r="I5131">
        <v>0.05</v>
      </c>
      <c r="J5131">
        <v>83.11</v>
      </c>
      <c r="K5131">
        <v>28.6</v>
      </c>
    </row>
    <row r="5132" spans="1:11" x14ac:dyDescent="0.45">
      <c r="A5132" t="s">
        <v>3019</v>
      </c>
      <c r="B5132" s="13">
        <v>45661</v>
      </c>
      <c r="C5132" t="s">
        <v>6646</v>
      </c>
      <c r="D5132" t="s">
        <v>7206</v>
      </c>
      <c r="E5132" t="s">
        <v>7216</v>
      </c>
      <c r="F5132" t="s">
        <v>7221</v>
      </c>
      <c r="G5132">
        <v>3</v>
      </c>
      <c r="H5132">
        <v>1142.98</v>
      </c>
      <c r="I5132">
        <v>0.1</v>
      </c>
      <c r="J5132">
        <v>3086.05</v>
      </c>
      <c r="K5132">
        <v>669.98</v>
      </c>
    </row>
    <row r="5133" spans="1:11" x14ac:dyDescent="0.45">
      <c r="A5133" t="s">
        <v>3021</v>
      </c>
      <c r="B5133" s="13">
        <v>45662</v>
      </c>
      <c r="C5133" t="s">
        <v>6942</v>
      </c>
      <c r="D5133" t="s">
        <v>7206</v>
      </c>
      <c r="E5133" t="s">
        <v>7215</v>
      </c>
      <c r="F5133" t="s">
        <v>7228</v>
      </c>
      <c r="G5133">
        <v>3</v>
      </c>
      <c r="H5133">
        <v>785.82</v>
      </c>
      <c r="I5133">
        <v>0.1</v>
      </c>
      <c r="J5133">
        <v>2121.71</v>
      </c>
      <c r="K5133">
        <v>327.99</v>
      </c>
    </row>
    <row r="5134" spans="1:11" x14ac:dyDescent="0.45">
      <c r="A5134" t="s">
        <v>3022</v>
      </c>
      <c r="B5134" s="13">
        <v>45662</v>
      </c>
      <c r="C5134" t="s">
        <v>6908</v>
      </c>
      <c r="D5134" t="s">
        <v>7206</v>
      </c>
      <c r="E5134" t="s">
        <v>7214</v>
      </c>
      <c r="F5134" t="s">
        <v>7219</v>
      </c>
      <c r="G5134">
        <v>1</v>
      </c>
      <c r="H5134">
        <v>4.91</v>
      </c>
      <c r="I5134">
        <v>0</v>
      </c>
      <c r="J5134">
        <v>4.91</v>
      </c>
      <c r="K5134">
        <v>3.99</v>
      </c>
    </row>
    <row r="5135" spans="1:11" x14ac:dyDescent="0.45">
      <c r="A5135" t="s">
        <v>3026</v>
      </c>
      <c r="B5135" s="13">
        <v>45662</v>
      </c>
      <c r="C5135" t="s">
        <v>6530</v>
      </c>
      <c r="D5135" t="s">
        <v>7206</v>
      </c>
      <c r="E5135" t="s">
        <v>7214</v>
      </c>
      <c r="F5135" t="s">
        <v>7224</v>
      </c>
      <c r="G5135">
        <v>3</v>
      </c>
      <c r="H5135">
        <v>10.4</v>
      </c>
      <c r="I5135">
        <v>0</v>
      </c>
      <c r="J5135">
        <v>31.2</v>
      </c>
      <c r="K5135">
        <v>8.33</v>
      </c>
    </row>
    <row r="5136" spans="1:11" x14ac:dyDescent="0.45">
      <c r="A5136" t="s">
        <v>3027</v>
      </c>
      <c r="B5136" s="13">
        <v>45662</v>
      </c>
      <c r="C5136" t="s">
        <v>6661</v>
      </c>
      <c r="D5136" t="s">
        <v>7206</v>
      </c>
      <c r="E5136" t="s">
        <v>7216</v>
      </c>
      <c r="F5136" t="s">
        <v>7221</v>
      </c>
      <c r="G5136">
        <v>1</v>
      </c>
      <c r="H5136">
        <v>1336.13</v>
      </c>
      <c r="I5136">
        <v>0</v>
      </c>
      <c r="J5136">
        <v>1336.13</v>
      </c>
      <c r="K5136">
        <v>291.89</v>
      </c>
    </row>
    <row r="5137" spans="1:11" x14ac:dyDescent="0.45">
      <c r="A5137" t="s">
        <v>3029</v>
      </c>
      <c r="B5137" s="13">
        <v>45662</v>
      </c>
      <c r="C5137" t="s">
        <v>6817</v>
      </c>
      <c r="D5137" t="s">
        <v>7206</v>
      </c>
      <c r="E5137" t="s">
        <v>7213</v>
      </c>
      <c r="F5137" t="s">
        <v>7236</v>
      </c>
      <c r="G5137">
        <v>4</v>
      </c>
      <c r="H5137">
        <v>161.4</v>
      </c>
      <c r="I5137">
        <v>0.05</v>
      </c>
      <c r="J5137">
        <v>613.32000000000005</v>
      </c>
      <c r="K5137">
        <v>141.19999999999999</v>
      </c>
    </row>
    <row r="5138" spans="1:11" x14ac:dyDescent="0.45">
      <c r="A5138" t="s">
        <v>3031</v>
      </c>
      <c r="B5138" s="13">
        <v>45663</v>
      </c>
      <c r="C5138" t="s">
        <v>6424</v>
      </c>
      <c r="D5138" t="s">
        <v>7206</v>
      </c>
      <c r="E5138" t="s">
        <v>7215</v>
      </c>
      <c r="F5138" t="s">
        <v>7235</v>
      </c>
      <c r="G5138">
        <v>2</v>
      </c>
      <c r="H5138">
        <v>208.76</v>
      </c>
      <c r="I5138">
        <v>0.1</v>
      </c>
      <c r="J5138">
        <v>375.77</v>
      </c>
      <c r="K5138">
        <v>61.63</v>
      </c>
    </row>
    <row r="5139" spans="1:11" x14ac:dyDescent="0.45">
      <c r="A5139" t="s">
        <v>3032</v>
      </c>
      <c r="B5139" s="13">
        <v>45663</v>
      </c>
      <c r="C5139" t="s">
        <v>6352</v>
      </c>
      <c r="D5139" t="s">
        <v>7206</v>
      </c>
      <c r="E5139" t="s">
        <v>7213</v>
      </c>
      <c r="F5139" t="s">
        <v>7218</v>
      </c>
      <c r="G5139">
        <v>2</v>
      </c>
      <c r="H5139">
        <v>75.180000000000007</v>
      </c>
      <c r="I5139">
        <v>0</v>
      </c>
      <c r="J5139">
        <v>150.36000000000001</v>
      </c>
      <c r="K5139">
        <v>22.22</v>
      </c>
    </row>
    <row r="5140" spans="1:11" x14ac:dyDescent="0.45">
      <c r="A5140" t="s">
        <v>3037</v>
      </c>
      <c r="B5140" s="13">
        <v>45664</v>
      </c>
      <c r="C5140" t="s">
        <v>6640</v>
      </c>
      <c r="D5140" t="s">
        <v>7206</v>
      </c>
      <c r="E5140" t="s">
        <v>7214</v>
      </c>
      <c r="F5140" t="s">
        <v>7224</v>
      </c>
      <c r="G5140">
        <v>1</v>
      </c>
      <c r="H5140">
        <v>6.89</v>
      </c>
      <c r="I5140">
        <v>0.15</v>
      </c>
      <c r="J5140">
        <v>5.86</v>
      </c>
      <c r="K5140">
        <v>13.72</v>
      </c>
    </row>
    <row r="5141" spans="1:11" x14ac:dyDescent="0.45">
      <c r="A5141" t="s">
        <v>3043</v>
      </c>
      <c r="B5141" s="13">
        <v>45665</v>
      </c>
      <c r="C5141" t="s">
        <v>7012</v>
      </c>
      <c r="D5141" t="s">
        <v>7206</v>
      </c>
      <c r="E5141" t="s">
        <v>7213</v>
      </c>
      <c r="F5141" t="s">
        <v>7236</v>
      </c>
      <c r="G5141">
        <v>1</v>
      </c>
      <c r="H5141">
        <v>65.53</v>
      </c>
      <c r="I5141">
        <v>0</v>
      </c>
      <c r="J5141">
        <v>65.53</v>
      </c>
      <c r="K5141">
        <v>24.59</v>
      </c>
    </row>
    <row r="5142" spans="1:11" x14ac:dyDescent="0.45">
      <c r="A5142" t="s">
        <v>3049</v>
      </c>
      <c r="B5142" s="13">
        <v>45666</v>
      </c>
      <c r="C5142" t="s">
        <v>7103</v>
      </c>
      <c r="D5142" t="s">
        <v>7206</v>
      </c>
      <c r="E5142" t="s">
        <v>7215</v>
      </c>
      <c r="F5142" t="s">
        <v>7226</v>
      </c>
      <c r="G5142">
        <v>4</v>
      </c>
      <c r="H5142">
        <v>233.72</v>
      </c>
      <c r="I5142">
        <v>0.05</v>
      </c>
      <c r="J5142">
        <v>888.14</v>
      </c>
      <c r="K5142">
        <v>132.08000000000001</v>
      </c>
    </row>
    <row r="5143" spans="1:11" x14ac:dyDescent="0.45">
      <c r="A5143" t="s">
        <v>3051</v>
      </c>
      <c r="B5143" s="13">
        <v>45666</v>
      </c>
      <c r="C5143" t="s">
        <v>6121</v>
      </c>
      <c r="D5143" t="s">
        <v>7206</v>
      </c>
      <c r="E5143" t="s">
        <v>7214</v>
      </c>
      <c r="F5143" t="s">
        <v>7230</v>
      </c>
      <c r="G5143">
        <v>1</v>
      </c>
      <c r="H5143">
        <v>5.77</v>
      </c>
      <c r="I5143">
        <v>0</v>
      </c>
      <c r="J5143">
        <v>5.77</v>
      </c>
      <c r="K5143">
        <v>2.63</v>
      </c>
    </row>
    <row r="5144" spans="1:11" x14ac:dyDescent="0.45">
      <c r="A5144" t="s">
        <v>3064</v>
      </c>
      <c r="B5144" s="13">
        <v>45667</v>
      </c>
      <c r="C5144" t="s">
        <v>6890</v>
      </c>
      <c r="D5144" t="s">
        <v>7206</v>
      </c>
      <c r="E5144" t="s">
        <v>7214</v>
      </c>
      <c r="F5144" t="s">
        <v>7227</v>
      </c>
      <c r="G5144">
        <v>5</v>
      </c>
      <c r="H5144">
        <v>9.2200000000000006</v>
      </c>
      <c r="I5144">
        <v>0.05</v>
      </c>
      <c r="J5144">
        <v>43.8</v>
      </c>
      <c r="K5144">
        <v>-3.74</v>
      </c>
    </row>
    <row r="5145" spans="1:11" x14ac:dyDescent="0.45">
      <c r="A5145" t="s">
        <v>3067</v>
      </c>
      <c r="B5145" s="13">
        <v>45667</v>
      </c>
      <c r="C5145" t="s">
        <v>6336</v>
      </c>
      <c r="D5145" t="s">
        <v>7206</v>
      </c>
      <c r="E5145" t="s">
        <v>7214</v>
      </c>
      <c r="F5145" t="s">
        <v>7227</v>
      </c>
      <c r="G5145">
        <v>2</v>
      </c>
      <c r="H5145">
        <v>20.51</v>
      </c>
      <c r="I5145">
        <v>0</v>
      </c>
      <c r="J5145">
        <v>41.02</v>
      </c>
      <c r="K5145">
        <v>2.87</v>
      </c>
    </row>
    <row r="5146" spans="1:11" x14ac:dyDescent="0.45">
      <c r="A5146" t="s">
        <v>3071</v>
      </c>
      <c r="B5146" s="13">
        <v>45668</v>
      </c>
      <c r="C5146" t="s">
        <v>6013</v>
      </c>
      <c r="D5146" t="s">
        <v>7206</v>
      </c>
      <c r="E5146" t="s">
        <v>7213</v>
      </c>
      <c r="F5146" t="s">
        <v>7217</v>
      </c>
      <c r="G5146">
        <v>2</v>
      </c>
      <c r="H5146">
        <v>77.739999999999995</v>
      </c>
      <c r="I5146">
        <v>0</v>
      </c>
      <c r="J5146">
        <v>155.47999999999999</v>
      </c>
      <c r="K5146">
        <v>31.13</v>
      </c>
    </row>
    <row r="5147" spans="1:11" x14ac:dyDescent="0.45">
      <c r="A5147" t="s">
        <v>3079</v>
      </c>
      <c r="B5147" s="13">
        <v>45669</v>
      </c>
      <c r="C5147" t="s">
        <v>6727</v>
      </c>
      <c r="D5147" t="s">
        <v>7206</v>
      </c>
      <c r="E5147" t="s">
        <v>7215</v>
      </c>
      <c r="F5147" t="s">
        <v>7235</v>
      </c>
      <c r="G5147">
        <v>6</v>
      </c>
      <c r="H5147">
        <v>141.93</v>
      </c>
      <c r="I5147">
        <v>0.05</v>
      </c>
      <c r="J5147">
        <v>809</v>
      </c>
      <c r="K5147">
        <v>113.83</v>
      </c>
    </row>
    <row r="5148" spans="1:11" x14ac:dyDescent="0.45">
      <c r="A5148" t="s">
        <v>3092</v>
      </c>
      <c r="B5148" s="13">
        <v>45670</v>
      </c>
      <c r="C5148" t="s">
        <v>6278</v>
      </c>
      <c r="D5148" t="s">
        <v>7206</v>
      </c>
      <c r="E5148" t="s">
        <v>7213</v>
      </c>
      <c r="F5148" t="s">
        <v>7218</v>
      </c>
      <c r="G5148">
        <v>8</v>
      </c>
      <c r="H5148">
        <v>41.85</v>
      </c>
      <c r="I5148">
        <v>0</v>
      </c>
      <c r="J5148">
        <v>334.8</v>
      </c>
      <c r="K5148">
        <v>68.16</v>
      </c>
    </row>
    <row r="5149" spans="1:11" x14ac:dyDescent="0.45">
      <c r="A5149" t="s">
        <v>3093</v>
      </c>
      <c r="B5149" s="13">
        <v>45671</v>
      </c>
      <c r="C5149" t="s">
        <v>6068</v>
      </c>
      <c r="D5149" t="s">
        <v>7206</v>
      </c>
      <c r="E5149" t="s">
        <v>7214</v>
      </c>
      <c r="F5149" t="s">
        <v>7230</v>
      </c>
      <c r="G5149">
        <v>2</v>
      </c>
      <c r="H5149">
        <v>13.17</v>
      </c>
      <c r="I5149">
        <v>0.1</v>
      </c>
      <c r="J5149">
        <v>23.71</v>
      </c>
      <c r="K5149">
        <v>9.9</v>
      </c>
    </row>
    <row r="5150" spans="1:11" x14ac:dyDescent="0.45">
      <c r="A5150" t="s">
        <v>3094</v>
      </c>
      <c r="B5150" s="13">
        <v>45671</v>
      </c>
      <c r="C5150" t="s">
        <v>6434</v>
      </c>
      <c r="D5150" t="s">
        <v>7206</v>
      </c>
      <c r="E5150" t="s">
        <v>7213</v>
      </c>
      <c r="F5150" t="s">
        <v>7217</v>
      </c>
      <c r="G5150">
        <v>1</v>
      </c>
      <c r="H5150">
        <v>15.35</v>
      </c>
      <c r="I5150">
        <v>0.1</v>
      </c>
      <c r="J5150">
        <v>13.82</v>
      </c>
      <c r="K5150">
        <v>7.02</v>
      </c>
    </row>
    <row r="5151" spans="1:11" x14ac:dyDescent="0.45">
      <c r="A5151" t="s">
        <v>3095</v>
      </c>
      <c r="B5151" s="13">
        <v>45671</v>
      </c>
      <c r="C5151" t="s">
        <v>6443</v>
      </c>
      <c r="D5151" t="s">
        <v>7206</v>
      </c>
      <c r="E5151" t="s">
        <v>7215</v>
      </c>
      <c r="F5151" t="s">
        <v>7220</v>
      </c>
      <c r="G5151">
        <v>1</v>
      </c>
      <c r="H5151">
        <v>248.7</v>
      </c>
      <c r="I5151">
        <v>0.1</v>
      </c>
      <c r="J5151">
        <v>223.83</v>
      </c>
      <c r="K5151">
        <v>37.36</v>
      </c>
    </row>
    <row r="5152" spans="1:11" x14ac:dyDescent="0.45">
      <c r="A5152" t="s">
        <v>3099</v>
      </c>
      <c r="B5152" s="13">
        <v>45671</v>
      </c>
      <c r="C5152" t="s">
        <v>6523</v>
      </c>
      <c r="D5152" t="s">
        <v>7206</v>
      </c>
      <c r="E5152" t="s">
        <v>7215</v>
      </c>
      <c r="F5152" t="s">
        <v>7228</v>
      </c>
      <c r="G5152">
        <v>1</v>
      </c>
      <c r="H5152">
        <v>691.93</v>
      </c>
      <c r="I5152">
        <v>0.05</v>
      </c>
      <c r="J5152">
        <v>657.33</v>
      </c>
      <c r="K5152">
        <v>107.88</v>
      </c>
    </row>
    <row r="5153" spans="1:11" x14ac:dyDescent="0.45">
      <c r="A5153" t="s">
        <v>3104</v>
      </c>
      <c r="B5153" s="13">
        <v>45672</v>
      </c>
      <c r="C5153" t="s">
        <v>6288</v>
      </c>
      <c r="D5153" t="s">
        <v>7206</v>
      </c>
      <c r="E5153" t="s">
        <v>7215</v>
      </c>
      <c r="F5153" t="s">
        <v>7235</v>
      </c>
      <c r="G5153">
        <v>3</v>
      </c>
      <c r="H5153">
        <v>192.37</v>
      </c>
      <c r="I5153">
        <v>0.1</v>
      </c>
      <c r="J5153">
        <v>519.4</v>
      </c>
      <c r="K5153">
        <v>90.43</v>
      </c>
    </row>
    <row r="5154" spans="1:11" x14ac:dyDescent="0.45">
      <c r="A5154" t="s">
        <v>3106</v>
      </c>
      <c r="B5154" s="13">
        <v>45672</v>
      </c>
      <c r="C5154" t="s">
        <v>7107</v>
      </c>
      <c r="D5154" t="s">
        <v>7206</v>
      </c>
      <c r="E5154" t="s">
        <v>7216</v>
      </c>
      <c r="F5154" t="s">
        <v>7233</v>
      </c>
      <c r="G5154">
        <v>3</v>
      </c>
      <c r="H5154">
        <v>640.45000000000005</v>
      </c>
      <c r="I5154">
        <v>0.05</v>
      </c>
      <c r="J5154">
        <v>1825.28</v>
      </c>
      <c r="K5154">
        <v>383.33</v>
      </c>
    </row>
    <row r="5155" spans="1:11" x14ac:dyDescent="0.45">
      <c r="A5155" t="s">
        <v>3108</v>
      </c>
      <c r="B5155" s="13">
        <v>45672</v>
      </c>
      <c r="C5155" t="s">
        <v>6250</v>
      </c>
      <c r="D5155" t="s">
        <v>7206</v>
      </c>
      <c r="E5155" t="s">
        <v>7215</v>
      </c>
      <c r="F5155" t="s">
        <v>7220</v>
      </c>
      <c r="G5155">
        <v>3</v>
      </c>
      <c r="H5155">
        <v>249.62</v>
      </c>
      <c r="I5155">
        <v>0.05</v>
      </c>
      <c r="J5155">
        <v>711.42</v>
      </c>
      <c r="K5155">
        <v>111.21</v>
      </c>
    </row>
    <row r="5156" spans="1:11" x14ac:dyDescent="0.45">
      <c r="A5156" t="s">
        <v>3110</v>
      </c>
      <c r="B5156" s="13">
        <v>45672</v>
      </c>
      <c r="C5156" t="s">
        <v>6663</v>
      </c>
      <c r="D5156" t="s">
        <v>7206</v>
      </c>
      <c r="E5156" t="s">
        <v>7216</v>
      </c>
      <c r="F5156" t="s">
        <v>7232</v>
      </c>
      <c r="G5156">
        <v>2</v>
      </c>
      <c r="H5156">
        <v>235.8</v>
      </c>
      <c r="I5156">
        <v>0.05</v>
      </c>
      <c r="J5156">
        <v>448.02</v>
      </c>
      <c r="K5156">
        <v>91.63</v>
      </c>
    </row>
    <row r="5157" spans="1:11" x14ac:dyDescent="0.45">
      <c r="A5157" t="s">
        <v>3117</v>
      </c>
      <c r="B5157" s="13">
        <v>45673</v>
      </c>
      <c r="C5157" t="s">
        <v>6539</v>
      </c>
      <c r="D5157" t="s">
        <v>7206</v>
      </c>
      <c r="E5157" t="s">
        <v>7214</v>
      </c>
      <c r="F5157" t="s">
        <v>7227</v>
      </c>
      <c r="G5157">
        <v>1</v>
      </c>
      <c r="H5157">
        <v>16.47</v>
      </c>
      <c r="I5157">
        <v>0.2</v>
      </c>
      <c r="J5157">
        <v>13.18</v>
      </c>
      <c r="K5157">
        <v>-2.04</v>
      </c>
    </row>
    <row r="5158" spans="1:11" x14ac:dyDescent="0.45">
      <c r="A5158" t="s">
        <v>3118</v>
      </c>
      <c r="B5158" s="13">
        <v>45673</v>
      </c>
      <c r="C5158" t="s">
        <v>6353</v>
      </c>
      <c r="D5158" t="s">
        <v>7206</v>
      </c>
      <c r="E5158" t="s">
        <v>7216</v>
      </c>
      <c r="F5158" t="s">
        <v>7225</v>
      </c>
      <c r="G5158">
        <v>3</v>
      </c>
      <c r="H5158">
        <v>238.47</v>
      </c>
      <c r="I5158">
        <v>0</v>
      </c>
      <c r="J5158">
        <v>715.41</v>
      </c>
      <c r="K5158">
        <v>151.08000000000001</v>
      </c>
    </row>
    <row r="5159" spans="1:11" x14ac:dyDescent="0.45">
      <c r="A5159" t="s">
        <v>3120</v>
      </c>
      <c r="B5159" s="13">
        <v>45673</v>
      </c>
      <c r="C5159" t="s">
        <v>6851</v>
      </c>
      <c r="D5159" t="s">
        <v>7206</v>
      </c>
      <c r="E5159" t="s">
        <v>7214</v>
      </c>
      <c r="F5159" t="s">
        <v>7222</v>
      </c>
      <c r="G5159">
        <v>6</v>
      </c>
      <c r="H5159">
        <v>7.75</v>
      </c>
      <c r="I5159">
        <v>0.05</v>
      </c>
      <c r="J5159">
        <v>44.18</v>
      </c>
      <c r="K5159">
        <v>3.83</v>
      </c>
    </row>
    <row r="5160" spans="1:11" x14ac:dyDescent="0.45">
      <c r="A5160" t="s">
        <v>3125</v>
      </c>
      <c r="B5160" s="13">
        <v>45674</v>
      </c>
      <c r="C5160" t="s">
        <v>6881</v>
      </c>
      <c r="D5160" t="s">
        <v>7206</v>
      </c>
      <c r="E5160" t="s">
        <v>7213</v>
      </c>
      <c r="F5160" t="s">
        <v>7234</v>
      </c>
      <c r="G5160">
        <v>2</v>
      </c>
      <c r="H5160">
        <v>92.97</v>
      </c>
      <c r="I5160">
        <v>0</v>
      </c>
      <c r="J5160">
        <v>185.94</v>
      </c>
      <c r="K5160">
        <v>62.88</v>
      </c>
    </row>
    <row r="5161" spans="1:11" x14ac:dyDescent="0.45">
      <c r="A5161" t="s">
        <v>3127</v>
      </c>
      <c r="B5161" s="13">
        <v>45674</v>
      </c>
      <c r="C5161" t="s">
        <v>6831</v>
      </c>
      <c r="D5161" t="s">
        <v>7206</v>
      </c>
      <c r="E5161" t="s">
        <v>7215</v>
      </c>
      <c r="F5161" t="s">
        <v>7226</v>
      </c>
      <c r="G5161">
        <v>5</v>
      </c>
      <c r="H5161">
        <v>394.28</v>
      </c>
      <c r="I5161">
        <v>0.1</v>
      </c>
      <c r="J5161">
        <v>1774.26</v>
      </c>
      <c r="K5161">
        <v>289.43</v>
      </c>
    </row>
    <row r="5162" spans="1:11" x14ac:dyDescent="0.45">
      <c r="A5162" t="s">
        <v>3134</v>
      </c>
      <c r="B5162" s="13">
        <v>45675</v>
      </c>
      <c r="C5162" t="s">
        <v>6509</v>
      </c>
      <c r="D5162" t="s">
        <v>7206</v>
      </c>
      <c r="E5162" t="s">
        <v>7213</v>
      </c>
      <c r="F5162" t="s">
        <v>7218</v>
      </c>
      <c r="G5162">
        <v>4</v>
      </c>
      <c r="H5162">
        <v>25.74</v>
      </c>
      <c r="I5162">
        <v>0</v>
      </c>
      <c r="J5162">
        <v>102.96</v>
      </c>
      <c r="K5162">
        <v>38.47</v>
      </c>
    </row>
    <row r="5163" spans="1:11" x14ac:dyDescent="0.45">
      <c r="A5163" t="s">
        <v>3145</v>
      </c>
      <c r="B5163" s="13">
        <v>45676</v>
      </c>
      <c r="C5163" t="s">
        <v>6198</v>
      </c>
      <c r="D5163" t="s">
        <v>7206</v>
      </c>
      <c r="E5163" t="s">
        <v>7216</v>
      </c>
      <c r="F5163" t="s">
        <v>7229</v>
      </c>
      <c r="G5163">
        <v>8</v>
      </c>
      <c r="H5163">
        <v>59.16</v>
      </c>
      <c r="I5163">
        <v>0.1</v>
      </c>
      <c r="J5163">
        <v>425.95</v>
      </c>
      <c r="K5163">
        <v>94.23</v>
      </c>
    </row>
    <row r="5164" spans="1:11" x14ac:dyDescent="0.45">
      <c r="A5164" t="s">
        <v>3147</v>
      </c>
      <c r="B5164" s="13">
        <v>45676</v>
      </c>
      <c r="C5164" t="s">
        <v>6451</v>
      </c>
      <c r="D5164" t="s">
        <v>7206</v>
      </c>
      <c r="E5164" t="s">
        <v>7215</v>
      </c>
      <c r="F5164" t="s">
        <v>7223</v>
      </c>
      <c r="G5164">
        <v>1</v>
      </c>
      <c r="H5164">
        <v>137.87</v>
      </c>
      <c r="I5164">
        <v>0</v>
      </c>
      <c r="J5164">
        <v>137.87</v>
      </c>
      <c r="K5164">
        <v>25.63</v>
      </c>
    </row>
    <row r="5165" spans="1:11" x14ac:dyDescent="0.45">
      <c r="A5165" t="s">
        <v>3152</v>
      </c>
      <c r="B5165" s="13">
        <v>45677</v>
      </c>
      <c r="C5165" t="s">
        <v>6794</v>
      </c>
      <c r="D5165" t="s">
        <v>7206</v>
      </c>
      <c r="E5165" t="s">
        <v>7216</v>
      </c>
      <c r="F5165" t="s">
        <v>7229</v>
      </c>
      <c r="G5165">
        <v>1</v>
      </c>
      <c r="H5165">
        <v>63.11</v>
      </c>
      <c r="I5165">
        <v>0.05</v>
      </c>
      <c r="J5165">
        <v>59.95</v>
      </c>
      <c r="K5165">
        <v>10.41</v>
      </c>
    </row>
    <row r="5166" spans="1:11" x14ac:dyDescent="0.45">
      <c r="A5166" t="s">
        <v>3153</v>
      </c>
      <c r="B5166" s="13">
        <v>45677</v>
      </c>
      <c r="C5166" t="s">
        <v>6553</v>
      </c>
      <c r="D5166" t="s">
        <v>7206</v>
      </c>
      <c r="E5166" t="s">
        <v>7216</v>
      </c>
      <c r="F5166" t="s">
        <v>7232</v>
      </c>
      <c r="G5166">
        <v>4</v>
      </c>
      <c r="H5166">
        <v>352.41</v>
      </c>
      <c r="I5166">
        <v>0.15</v>
      </c>
      <c r="J5166">
        <v>1198.19</v>
      </c>
      <c r="K5166">
        <v>264.88</v>
      </c>
    </row>
    <row r="5167" spans="1:11" x14ac:dyDescent="0.45">
      <c r="A5167" t="s">
        <v>3158</v>
      </c>
      <c r="B5167" s="13">
        <v>45677</v>
      </c>
      <c r="C5167" t="s">
        <v>6516</v>
      </c>
      <c r="D5167" t="s">
        <v>7206</v>
      </c>
      <c r="E5167" t="s">
        <v>7216</v>
      </c>
      <c r="F5167" t="s">
        <v>7221</v>
      </c>
      <c r="G5167">
        <v>3</v>
      </c>
      <c r="H5167">
        <v>777.23</v>
      </c>
      <c r="I5167">
        <v>0.1</v>
      </c>
      <c r="J5167">
        <v>2098.52</v>
      </c>
      <c r="K5167">
        <v>466.48</v>
      </c>
    </row>
    <row r="5168" spans="1:11" x14ac:dyDescent="0.45">
      <c r="A5168" t="s">
        <v>3160</v>
      </c>
      <c r="B5168" s="13">
        <v>45678</v>
      </c>
      <c r="C5168" t="s">
        <v>6050</v>
      </c>
      <c r="D5168" t="s">
        <v>7206</v>
      </c>
      <c r="E5168" t="s">
        <v>7213</v>
      </c>
      <c r="F5168" t="s">
        <v>7218</v>
      </c>
      <c r="G5168">
        <v>1</v>
      </c>
      <c r="H5168">
        <v>25.45</v>
      </c>
      <c r="I5168">
        <v>0.15</v>
      </c>
      <c r="J5168">
        <v>21.63</v>
      </c>
      <c r="K5168">
        <v>11.68</v>
      </c>
    </row>
    <row r="5169" spans="1:11" x14ac:dyDescent="0.45">
      <c r="A5169" t="s">
        <v>3171</v>
      </c>
      <c r="B5169" s="13">
        <v>45679</v>
      </c>
      <c r="C5169" t="s">
        <v>6727</v>
      </c>
      <c r="D5169" t="s">
        <v>7206</v>
      </c>
      <c r="E5169" t="s">
        <v>7215</v>
      </c>
      <c r="F5169" t="s">
        <v>7235</v>
      </c>
      <c r="G5169">
        <v>4</v>
      </c>
      <c r="H5169">
        <v>184.51</v>
      </c>
      <c r="I5169">
        <v>0.1</v>
      </c>
      <c r="J5169">
        <v>664.24</v>
      </c>
      <c r="K5169">
        <v>94.01</v>
      </c>
    </row>
    <row r="5170" spans="1:11" x14ac:dyDescent="0.45">
      <c r="A5170" t="s">
        <v>3177</v>
      </c>
      <c r="B5170" s="13">
        <v>45679</v>
      </c>
      <c r="C5170" t="s">
        <v>6441</v>
      </c>
      <c r="D5170" t="s">
        <v>7206</v>
      </c>
      <c r="E5170" t="s">
        <v>7215</v>
      </c>
      <c r="F5170" t="s">
        <v>7223</v>
      </c>
      <c r="G5170">
        <v>1</v>
      </c>
      <c r="H5170">
        <v>232.74</v>
      </c>
      <c r="I5170">
        <v>0.05</v>
      </c>
      <c r="J5170">
        <v>221.1</v>
      </c>
      <c r="K5170">
        <v>26.37</v>
      </c>
    </row>
    <row r="5171" spans="1:11" x14ac:dyDescent="0.45">
      <c r="A5171" t="s">
        <v>3178</v>
      </c>
      <c r="B5171" s="13">
        <v>45679</v>
      </c>
      <c r="C5171" t="s">
        <v>7115</v>
      </c>
      <c r="D5171" t="s">
        <v>7206</v>
      </c>
      <c r="E5171" t="s">
        <v>7215</v>
      </c>
      <c r="F5171" t="s">
        <v>7226</v>
      </c>
      <c r="G5171">
        <v>1</v>
      </c>
      <c r="H5171">
        <v>490.9</v>
      </c>
      <c r="I5171">
        <v>0</v>
      </c>
      <c r="J5171">
        <v>490.9</v>
      </c>
      <c r="K5171">
        <v>72.37</v>
      </c>
    </row>
    <row r="5172" spans="1:11" x14ac:dyDescent="0.45">
      <c r="A5172" t="s">
        <v>3182</v>
      </c>
      <c r="B5172" s="13">
        <v>45680</v>
      </c>
      <c r="C5172" t="s">
        <v>6509</v>
      </c>
      <c r="D5172" t="s">
        <v>7206</v>
      </c>
      <c r="E5172" t="s">
        <v>7213</v>
      </c>
      <c r="F5172" t="s">
        <v>7234</v>
      </c>
      <c r="G5172">
        <v>4</v>
      </c>
      <c r="H5172">
        <v>94.6</v>
      </c>
      <c r="I5172">
        <v>0</v>
      </c>
      <c r="J5172">
        <v>378.4</v>
      </c>
      <c r="K5172">
        <v>94.19</v>
      </c>
    </row>
    <row r="5173" spans="1:11" x14ac:dyDescent="0.45">
      <c r="A5173" t="s">
        <v>3190</v>
      </c>
      <c r="B5173" s="13">
        <v>45681</v>
      </c>
      <c r="C5173" t="s">
        <v>7079</v>
      </c>
      <c r="D5173" t="s">
        <v>7206</v>
      </c>
      <c r="E5173" t="s">
        <v>7214</v>
      </c>
      <c r="F5173" t="s">
        <v>7224</v>
      </c>
      <c r="G5173">
        <v>3</v>
      </c>
      <c r="H5173">
        <v>3.14</v>
      </c>
      <c r="I5173">
        <v>0.05</v>
      </c>
      <c r="J5173">
        <v>8.9499999999999993</v>
      </c>
      <c r="K5173">
        <v>-6.69</v>
      </c>
    </row>
    <row r="5174" spans="1:11" x14ac:dyDescent="0.45">
      <c r="A5174" t="s">
        <v>3191</v>
      </c>
      <c r="B5174" s="13">
        <v>45681</v>
      </c>
      <c r="C5174" t="s">
        <v>6578</v>
      </c>
      <c r="D5174" t="s">
        <v>7206</v>
      </c>
      <c r="E5174" t="s">
        <v>7216</v>
      </c>
      <c r="F5174" t="s">
        <v>7225</v>
      </c>
      <c r="G5174">
        <v>3</v>
      </c>
      <c r="H5174">
        <v>345.25</v>
      </c>
      <c r="I5174">
        <v>0</v>
      </c>
      <c r="J5174">
        <v>1035.75</v>
      </c>
      <c r="K5174">
        <v>218.03</v>
      </c>
    </row>
    <row r="5175" spans="1:11" x14ac:dyDescent="0.45">
      <c r="A5175" t="s">
        <v>3194</v>
      </c>
      <c r="B5175" s="13">
        <v>45681</v>
      </c>
      <c r="C5175" t="s">
        <v>6181</v>
      </c>
      <c r="D5175" t="s">
        <v>7206</v>
      </c>
      <c r="E5175" t="s">
        <v>7216</v>
      </c>
      <c r="F5175" t="s">
        <v>7233</v>
      </c>
      <c r="G5175">
        <v>3</v>
      </c>
      <c r="H5175">
        <v>658.55</v>
      </c>
      <c r="I5175">
        <v>0</v>
      </c>
      <c r="J5175">
        <v>1975.65</v>
      </c>
      <c r="K5175">
        <v>438.61</v>
      </c>
    </row>
    <row r="5176" spans="1:11" x14ac:dyDescent="0.45">
      <c r="A5176" t="s">
        <v>3196</v>
      </c>
      <c r="B5176" s="13">
        <v>45682</v>
      </c>
      <c r="C5176" t="s">
        <v>6809</v>
      </c>
      <c r="D5176" t="s">
        <v>7206</v>
      </c>
      <c r="E5176" t="s">
        <v>7213</v>
      </c>
      <c r="F5176" t="s">
        <v>7218</v>
      </c>
      <c r="G5176">
        <v>3</v>
      </c>
      <c r="H5176">
        <v>63.15</v>
      </c>
      <c r="I5176">
        <v>0.1</v>
      </c>
      <c r="J5176">
        <v>170.5</v>
      </c>
      <c r="K5176">
        <v>42.08</v>
      </c>
    </row>
    <row r="5177" spans="1:11" x14ac:dyDescent="0.45">
      <c r="A5177" t="s">
        <v>3198</v>
      </c>
      <c r="B5177" s="13">
        <v>45682</v>
      </c>
      <c r="C5177" t="s">
        <v>6745</v>
      </c>
      <c r="D5177" t="s">
        <v>7206</v>
      </c>
      <c r="E5177" t="s">
        <v>7215</v>
      </c>
      <c r="F5177" t="s">
        <v>7235</v>
      </c>
      <c r="G5177">
        <v>4</v>
      </c>
      <c r="H5177">
        <v>290.87</v>
      </c>
      <c r="I5177">
        <v>0</v>
      </c>
      <c r="J5177">
        <v>1163.48</v>
      </c>
      <c r="K5177">
        <v>206.67</v>
      </c>
    </row>
    <row r="5178" spans="1:11" x14ac:dyDescent="0.45">
      <c r="A5178" t="s">
        <v>3200</v>
      </c>
      <c r="B5178" s="13">
        <v>45682</v>
      </c>
      <c r="C5178" t="s">
        <v>6535</v>
      </c>
      <c r="D5178" t="s">
        <v>7206</v>
      </c>
      <c r="E5178" t="s">
        <v>7214</v>
      </c>
      <c r="F5178" t="s">
        <v>7222</v>
      </c>
      <c r="G5178">
        <v>4</v>
      </c>
      <c r="H5178">
        <v>3.64</v>
      </c>
      <c r="I5178">
        <v>0.05</v>
      </c>
      <c r="J5178">
        <v>13.83</v>
      </c>
      <c r="K5178">
        <v>-5.98</v>
      </c>
    </row>
    <row r="5179" spans="1:11" x14ac:dyDescent="0.45">
      <c r="A5179" t="s">
        <v>3201</v>
      </c>
      <c r="B5179" s="13">
        <v>45682</v>
      </c>
      <c r="C5179" t="s">
        <v>6934</v>
      </c>
      <c r="D5179" t="s">
        <v>7206</v>
      </c>
      <c r="E5179" t="s">
        <v>7215</v>
      </c>
      <c r="F5179" t="s">
        <v>7223</v>
      </c>
      <c r="G5179">
        <v>3</v>
      </c>
      <c r="H5179">
        <v>120.46</v>
      </c>
      <c r="I5179">
        <v>0.05</v>
      </c>
      <c r="J5179">
        <v>343.31</v>
      </c>
      <c r="K5179">
        <v>37.78</v>
      </c>
    </row>
    <row r="5180" spans="1:11" x14ac:dyDescent="0.45">
      <c r="A5180" t="s">
        <v>3202</v>
      </c>
      <c r="B5180" s="13">
        <v>45682</v>
      </c>
      <c r="C5180" t="s">
        <v>6861</v>
      </c>
      <c r="D5180" t="s">
        <v>7206</v>
      </c>
      <c r="E5180" t="s">
        <v>7216</v>
      </c>
      <c r="F5180" t="s">
        <v>7233</v>
      </c>
      <c r="G5180">
        <v>5</v>
      </c>
      <c r="H5180">
        <v>663.82</v>
      </c>
      <c r="I5180">
        <v>0.1</v>
      </c>
      <c r="J5180">
        <v>2987.19</v>
      </c>
      <c r="K5180">
        <v>666.15</v>
      </c>
    </row>
    <row r="5181" spans="1:11" x14ac:dyDescent="0.45">
      <c r="A5181" t="s">
        <v>3204</v>
      </c>
      <c r="B5181" s="13">
        <v>45683</v>
      </c>
      <c r="C5181" t="s">
        <v>6416</v>
      </c>
      <c r="D5181" t="s">
        <v>7206</v>
      </c>
      <c r="E5181" t="s">
        <v>7215</v>
      </c>
      <c r="F5181" t="s">
        <v>7223</v>
      </c>
      <c r="G5181">
        <v>4</v>
      </c>
      <c r="H5181">
        <v>236.88</v>
      </c>
      <c r="I5181">
        <v>0.1</v>
      </c>
      <c r="J5181">
        <v>852.77</v>
      </c>
      <c r="K5181">
        <v>144.61000000000001</v>
      </c>
    </row>
    <row r="5182" spans="1:11" x14ac:dyDescent="0.45">
      <c r="A5182" t="s">
        <v>3205</v>
      </c>
      <c r="B5182" s="13">
        <v>45683</v>
      </c>
      <c r="C5182" t="s">
        <v>6732</v>
      </c>
      <c r="D5182" t="s">
        <v>7206</v>
      </c>
      <c r="E5182" t="s">
        <v>7213</v>
      </c>
      <c r="F5182" t="s">
        <v>7217</v>
      </c>
      <c r="G5182">
        <v>3</v>
      </c>
      <c r="H5182">
        <v>74.989999999999995</v>
      </c>
      <c r="I5182">
        <v>0.05</v>
      </c>
      <c r="J5182">
        <v>213.72</v>
      </c>
      <c r="K5182">
        <v>57.47</v>
      </c>
    </row>
    <row r="5183" spans="1:11" x14ac:dyDescent="0.45">
      <c r="A5183" t="s">
        <v>3206</v>
      </c>
      <c r="B5183" s="13">
        <v>45683</v>
      </c>
      <c r="C5183" t="s">
        <v>7014</v>
      </c>
      <c r="D5183" t="s">
        <v>7206</v>
      </c>
      <c r="E5183" t="s">
        <v>7215</v>
      </c>
      <c r="F5183" t="s">
        <v>7223</v>
      </c>
      <c r="G5183">
        <v>6</v>
      </c>
      <c r="H5183">
        <v>123.09</v>
      </c>
      <c r="I5183">
        <v>0.15</v>
      </c>
      <c r="J5183">
        <v>627.76</v>
      </c>
      <c r="K5183">
        <v>99.7</v>
      </c>
    </row>
    <row r="5184" spans="1:11" x14ac:dyDescent="0.45">
      <c r="A5184" t="s">
        <v>3207</v>
      </c>
      <c r="B5184" s="13">
        <v>45683</v>
      </c>
      <c r="C5184" t="s">
        <v>6124</v>
      </c>
      <c r="D5184" t="s">
        <v>7206</v>
      </c>
      <c r="E5184" t="s">
        <v>7216</v>
      </c>
      <c r="F5184" t="s">
        <v>7225</v>
      </c>
      <c r="G5184">
        <v>3</v>
      </c>
      <c r="H5184">
        <v>164.12</v>
      </c>
      <c r="I5184">
        <v>0</v>
      </c>
      <c r="J5184">
        <v>492.36</v>
      </c>
      <c r="K5184">
        <v>100.64</v>
      </c>
    </row>
    <row r="5185" spans="1:11" x14ac:dyDescent="0.45">
      <c r="A5185" t="s">
        <v>3214</v>
      </c>
      <c r="B5185" s="13">
        <v>45684</v>
      </c>
      <c r="C5185" t="s">
        <v>6632</v>
      </c>
      <c r="D5185" t="s">
        <v>7206</v>
      </c>
      <c r="E5185" t="s">
        <v>7215</v>
      </c>
      <c r="F5185" t="s">
        <v>7226</v>
      </c>
      <c r="G5185">
        <v>6</v>
      </c>
      <c r="H5185">
        <v>320.31</v>
      </c>
      <c r="I5185">
        <v>0.05</v>
      </c>
      <c r="J5185">
        <v>1825.77</v>
      </c>
      <c r="K5185">
        <v>291.66000000000003</v>
      </c>
    </row>
    <row r="5186" spans="1:11" x14ac:dyDescent="0.45">
      <c r="A5186" t="s">
        <v>3215</v>
      </c>
      <c r="B5186" s="13">
        <v>45684</v>
      </c>
      <c r="C5186" t="s">
        <v>6686</v>
      </c>
      <c r="D5186" t="s">
        <v>7206</v>
      </c>
      <c r="E5186" t="s">
        <v>7213</v>
      </c>
      <c r="F5186" t="s">
        <v>7234</v>
      </c>
      <c r="G5186">
        <v>1</v>
      </c>
      <c r="H5186">
        <v>21.66</v>
      </c>
      <c r="I5186">
        <v>0.05</v>
      </c>
      <c r="J5186">
        <v>20.58</v>
      </c>
      <c r="K5186">
        <v>-8.19</v>
      </c>
    </row>
    <row r="5187" spans="1:11" x14ac:dyDescent="0.45">
      <c r="A5187" t="s">
        <v>3221</v>
      </c>
      <c r="B5187" s="13">
        <v>45685</v>
      </c>
      <c r="C5187" t="s">
        <v>7118</v>
      </c>
      <c r="D5187" t="s">
        <v>7206</v>
      </c>
      <c r="E5187" t="s">
        <v>7213</v>
      </c>
      <c r="F5187" t="s">
        <v>7218</v>
      </c>
      <c r="G5187">
        <v>1</v>
      </c>
      <c r="H5187">
        <v>55.03</v>
      </c>
      <c r="I5187">
        <v>0</v>
      </c>
      <c r="J5187">
        <v>55.03</v>
      </c>
      <c r="K5187">
        <v>21.69</v>
      </c>
    </row>
    <row r="5188" spans="1:11" x14ac:dyDescent="0.45">
      <c r="A5188" t="s">
        <v>3222</v>
      </c>
      <c r="B5188" s="13">
        <v>45685</v>
      </c>
      <c r="C5188" t="s">
        <v>6954</v>
      </c>
      <c r="D5188" t="s">
        <v>7206</v>
      </c>
      <c r="E5188" t="s">
        <v>7215</v>
      </c>
      <c r="F5188" t="s">
        <v>7226</v>
      </c>
      <c r="G5188">
        <v>8</v>
      </c>
      <c r="H5188">
        <v>155.82</v>
      </c>
      <c r="I5188">
        <v>0.1</v>
      </c>
      <c r="J5188">
        <v>1121.9000000000001</v>
      </c>
      <c r="K5188">
        <v>187.46</v>
      </c>
    </row>
    <row r="5189" spans="1:11" x14ac:dyDescent="0.45">
      <c r="A5189" t="s">
        <v>3224</v>
      </c>
      <c r="B5189" s="13">
        <v>45685</v>
      </c>
      <c r="C5189" t="s">
        <v>6856</v>
      </c>
      <c r="D5189" t="s">
        <v>7206</v>
      </c>
      <c r="E5189" t="s">
        <v>7213</v>
      </c>
      <c r="F5189" t="s">
        <v>7231</v>
      </c>
      <c r="G5189">
        <v>4</v>
      </c>
      <c r="H5189">
        <v>45.16</v>
      </c>
      <c r="I5189">
        <v>0.15</v>
      </c>
      <c r="J5189">
        <v>153.54</v>
      </c>
      <c r="K5189">
        <v>32.61</v>
      </c>
    </row>
    <row r="5190" spans="1:11" x14ac:dyDescent="0.45">
      <c r="A5190" t="s">
        <v>3231</v>
      </c>
      <c r="B5190" s="13">
        <v>45686</v>
      </c>
      <c r="C5190" t="s">
        <v>6667</v>
      </c>
      <c r="D5190" t="s">
        <v>7206</v>
      </c>
      <c r="E5190" t="s">
        <v>7214</v>
      </c>
      <c r="F5190" t="s">
        <v>7222</v>
      </c>
      <c r="G5190">
        <v>2</v>
      </c>
      <c r="H5190">
        <v>6.5</v>
      </c>
      <c r="I5190">
        <v>0.05</v>
      </c>
      <c r="J5190">
        <v>12.35</v>
      </c>
      <c r="K5190">
        <v>-0.09</v>
      </c>
    </row>
    <row r="5191" spans="1:11" x14ac:dyDescent="0.45">
      <c r="A5191" t="s">
        <v>3236</v>
      </c>
      <c r="B5191" s="13">
        <v>45687</v>
      </c>
      <c r="C5191" t="s">
        <v>6180</v>
      </c>
      <c r="D5191" t="s">
        <v>7206</v>
      </c>
      <c r="E5191" t="s">
        <v>7216</v>
      </c>
      <c r="F5191" t="s">
        <v>7232</v>
      </c>
      <c r="G5191">
        <v>1</v>
      </c>
      <c r="H5191">
        <v>166.8</v>
      </c>
      <c r="I5191">
        <v>0</v>
      </c>
      <c r="J5191">
        <v>166.8</v>
      </c>
      <c r="K5191">
        <v>37.549999999999997</v>
      </c>
    </row>
    <row r="5192" spans="1:11" x14ac:dyDescent="0.45">
      <c r="A5192" t="s">
        <v>3240</v>
      </c>
      <c r="B5192" s="13">
        <v>45688</v>
      </c>
      <c r="C5192" t="s">
        <v>6120</v>
      </c>
      <c r="D5192" t="s">
        <v>7206</v>
      </c>
      <c r="E5192" t="s">
        <v>7216</v>
      </c>
      <c r="F5192" t="s">
        <v>7232</v>
      </c>
      <c r="G5192">
        <v>8</v>
      </c>
      <c r="H5192">
        <v>481.41</v>
      </c>
      <c r="I5192">
        <v>0</v>
      </c>
      <c r="J5192">
        <v>3851.28</v>
      </c>
      <c r="K5192">
        <v>845.91</v>
      </c>
    </row>
    <row r="5193" spans="1:11" x14ac:dyDescent="0.45">
      <c r="A5193" t="s">
        <v>3242</v>
      </c>
      <c r="B5193" s="13">
        <v>45688</v>
      </c>
      <c r="C5193" t="s">
        <v>6636</v>
      </c>
      <c r="D5193" t="s">
        <v>7206</v>
      </c>
      <c r="E5193" t="s">
        <v>7215</v>
      </c>
      <c r="F5193" t="s">
        <v>7220</v>
      </c>
      <c r="G5193">
        <v>8</v>
      </c>
      <c r="H5193">
        <v>249.69</v>
      </c>
      <c r="I5193">
        <v>0.1</v>
      </c>
      <c r="J5193">
        <v>1797.77</v>
      </c>
      <c r="K5193">
        <v>283.36</v>
      </c>
    </row>
    <row r="5194" spans="1:11" x14ac:dyDescent="0.45">
      <c r="A5194" t="s">
        <v>3248</v>
      </c>
      <c r="B5194" s="13">
        <v>45689</v>
      </c>
      <c r="C5194" t="s">
        <v>6587</v>
      </c>
      <c r="D5194" t="s">
        <v>7206</v>
      </c>
      <c r="E5194" t="s">
        <v>7214</v>
      </c>
      <c r="F5194" t="s">
        <v>7222</v>
      </c>
      <c r="G5194">
        <v>5</v>
      </c>
      <c r="H5194">
        <v>5.24</v>
      </c>
      <c r="I5194">
        <v>0.1</v>
      </c>
      <c r="J5194">
        <v>23.58</v>
      </c>
      <c r="K5194">
        <v>3.7</v>
      </c>
    </row>
    <row r="5195" spans="1:11" x14ac:dyDescent="0.45">
      <c r="A5195" t="s">
        <v>3259</v>
      </c>
      <c r="B5195" s="13">
        <v>45690</v>
      </c>
      <c r="C5195" t="s">
        <v>6331</v>
      </c>
      <c r="D5195" t="s">
        <v>7206</v>
      </c>
      <c r="E5195" t="s">
        <v>7216</v>
      </c>
      <c r="F5195" t="s">
        <v>7221</v>
      </c>
      <c r="G5195">
        <v>1</v>
      </c>
      <c r="H5195">
        <v>1023.36</v>
      </c>
      <c r="I5195">
        <v>0.05</v>
      </c>
      <c r="J5195">
        <v>972.19</v>
      </c>
      <c r="K5195">
        <v>212.03</v>
      </c>
    </row>
    <row r="5196" spans="1:11" x14ac:dyDescent="0.45">
      <c r="A5196" t="s">
        <v>3261</v>
      </c>
      <c r="B5196" s="13">
        <v>45690</v>
      </c>
      <c r="C5196" t="s">
        <v>6437</v>
      </c>
      <c r="D5196" t="s">
        <v>7206</v>
      </c>
      <c r="E5196" t="s">
        <v>7214</v>
      </c>
      <c r="F5196" t="s">
        <v>7224</v>
      </c>
      <c r="G5196">
        <v>3</v>
      </c>
      <c r="H5196">
        <v>5.61</v>
      </c>
      <c r="I5196">
        <v>0</v>
      </c>
      <c r="J5196">
        <v>16.829999999999998</v>
      </c>
      <c r="K5196">
        <v>-0.26</v>
      </c>
    </row>
    <row r="5197" spans="1:11" x14ac:dyDescent="0.45">
      <c r="A5197" t="s">
        <v>3265</v>
      </c>
      <c r="B5197" s="13">
        <v>45691</v>
      </c>
      <c r="C5197" t="s">
        <v>6644</v>
      </c>
      <c r="D5197" t="s">
        <v>7206</v>
      </c>
      <c r="E5197" t="s">
        <v>7215</v>
      </c>
      <c r="F5197" t="s">
        <v>7226</v>
      </c>
      <c r="G5197">
        <v>10</v>
      </c>
      <c r="H5197">
        <v>298.2</v>
      </c>
      <c r="I5197">
        <v>0.05</v>
      </c>
      <c r="J5197">
        <v>2832.9</v>
      </c>
      <c r="K5197">
        <v>443.92</v>
      </c>
    </row>
    <row r="5198" spans="1:11" x14ac:dyDescent="0.45">
      <c r="A5198" t="s">
        <v>3269</v>
      </c>
      <c r="B5198" s="13">
        <v>45691</v>
      </c>
      <c r="C5198" t="s">
        <v>7121</v>
      </c>
      <c r="D5198" t="s">
        <v>7206</v>
      </c>
      <c r="E5198" t="s">
        <v>7216</v>
      </c>
      <c r="F5198" t="s">
        <v>7229</v>
      </c>
      <c r="G5198">
        <v>1</v>
      </c>
      <c r="H5198">
        <v>92.52</v>
      </c>
      <c r="I5198">
        <v>0.2</v>
      </c>
      <c r="J5198">
        <v>74.02</v>
      </c>
      <c r="K5198">
        <v>9.5299999999999994</v>
      </c>
    </row>
    <row r="5199" spans="1:11" x14ac:dyDescent="0.45">
      <c r="A5199" t="s">
        <v>3284</v>
      </c>
      <c r="B5199" s="13">
        <v>45692</v>
      </c>
      <c r="C5199" t="s">
        <v>6813</v>
      </c>
      <c r="D5199" t="s">
        <v>7206</v>
      </c>
      <c r="E5199" t="s">
        <v>7216</v>
      </c>
      <c r="F5199" t="s">
        <v>7229</v>
      </c>
      <c r="G5199">
        <v>1</v>
      </c>
      <c r="H5199">
        <v>46.62</v>
      </c>
      <c r="I5199">
        <v>0.1</v>
      </c>
      <c r="J5199">
        <v>41.96</v>
      </c>
      <c r="K5199">
        <v>9.4700000000000006</v>
      </c>
    </row>
    <row r="5200" spans="1:11" x14ac:dyDescent="0.45">
      <c r="A5200" t="s">
        <v>3292</v>
      </c>
      <c r="B5200" s="13">
        <v>45693</v>
      </c>
      <c r="C5200" t="s">
        <v>6610</v>
      </c>
      <c r="D5200" t="s">
        <v>7206</v>
      </c>
      <c r="E5200" t="s">
        <v>7215</v>
      </c>
      <c r="F5200" t="s">
        <v>7226</v>
      </c>
      <c r="G5200">
        <v>3</v>
      </c>
      <c r="H5200">
        <v>507.92</v>
      </c>
      <c r="I5200">
        <v>0.05</v>
      </c>
      <c r="J5200">
        <v>1447.57</v>
      </c>
      <c r="K5200">
        <v>225.17</v>
      </c>
    </row>
    <row r="5201" spans="1:11" x14ac:dyDescent="0.45">
      <c r="A5201" t="s">
        <v>3293</v>
      </c>
      <c r="B5201" s="13">
        <v>45693</v>
      </c>
      <c r="C5201" t="s">
        <v>6205</v>
      </c>
      <c r="D5201" t="s">
        <v>7206</v>
      </c>
      <c r="E5201" t="s">
        <v>7214</v>
      </c>
      <c r="F5201" t="s">
        <v>7230</v>
      </c>
      <c r="G5201">
        <v>2</v>
      </c>
      <c r="H5201">
        <v>12.01</v>
      </c>
      <c r="I5201">
        <v>0.1</v>
      </c>
      <c r="J5201">
        <v>21.62</v>
      </c>
      <c r="K5201">
        <v>0.35</v>
      </c>
    </row>
    <row r="5202" spans="1:11" x14ac:dyDescent="0.45">
      <c r="A5202" t="s">
        <v>3294</v>
      </c>
      <c r="B5202" s="13">
        <v>45693</v>
      </c>
      <c r="C5202" t="s">
        <v>6817</v>
      </c>
      <c r="D5202" t="s">
        <v>7206</v>
      </c>
      <c r="E5202" t="s">
        <v>7213</v>
      </c>
      <c r="F5202" t="s">
        <v>7234</v>
      </c>
      <c r="G5202">
        <v>2</v>
      </c>
      <c r="H5202">
        <v>113.07</v>
      </c>
      <c r="I5202">
        <v>0</v>
      </c>
      <c r="J5202">
        <v>226.14</v>
      </c>
      <c r="K5202">
        <v>55.6</v>
      </c>
    </row>
    <row r="5203" spans="1:11" x14ac:dyDescent="0.45">
      <c r="A5203" t="s">
        <v>3295</v>
      </c>
      <c r="B5203" s="13">
        <v>45694</v>
      </c>
      <c r="C5203" t="s">
        <v>7122</v>
      </c>
      <c r="D5203" t="s">
        <v>7206</v>
      </c>
      <c r="E5203" t="s">
        <v>7215</v>
      </c>
      <c r="F5203" t="s">
        <v>7235</v>
      </c>
      <c r="G5203">
        <v>8</v>
      </c>
      <c r="H5203">
        <v>271.52999999999997</v>
      </c>
      <c r="I5203">
        <v>0</v>
      </c>
      <c r="J5203">
        <v>2172.2399999999998</v>
      </c>
      <c r="K5203">
        <v>357.56</v>
      </c>
    </row>
    <row r="5204" spans="1:11" x14ac:dyDescent="0.45">
      <c r="A5204" t="s">
        <v>3298</v>
      </c>
      <c r="B5204" s="13">
        <v>45694</v>
      </c>
      <c r="C5204" t="s">
        <v>6463</v>
      </c>
      <c r="D5204" t="s">
        <v>7206</v>
      </c>
      <c r="E5204" t="s">
        <v>7216</v>
      </c>
      <c r="F5204" t="s">
        <v>7229</v>
      </c>
      <c r="G5204">
        <v>2</v>
      </c>
      <c r="H5204">
        <v>87.46</v>
      </c>
      <c r="I5204">
        <v>0</v>
      </c>
      <c r="J5204">
        <v>174.92</v>
      </c>
      <c r="K5204">
        <v>29.56</v>
      </c>
    </row>
    <row r="5205" spans="1:11" x14ac:dyDescent="0.45">
      <c r="A5205" t="s">
        <v>3299</v>
      </c>
      <c r="B5205" s="13">
        <v>45694</v>
      </c>
      <c r="C5205" t="s">
        <v>6608</v>
      </c>
      <c r="D5205" t="s">
        <v>7206</v>
      </c>
      <c r="E5205" t="s">
        <v>7214</v>
      </c>
      <c r="F5205" t="s">
        <v>7227</v>
      </c>
      <c r="G5205">
        <v>3</v>
      </c>
      <c r="H5205">
        <v>22.91</v>
      </c>
      <c r="I5205">
        <v>0</v>
      </c>
      <c r="J5205">
        <v>68.73</v>
      </c>
      <c r="K5205">
        <v>8.83</v>
      </c>
    </row>
    <row r="5206" spans="1:11" x14ac:dyDescent="0.45">
      <c r="A5206" t="s">
        <v>3303</v>
      </c>
      <c r="B5206" s="13">
        <v>45695</v>
      </c>
      <c r="C5206" t="s">
        <v>6196</v>
      </c>
      <c r="D5206" t="s">
        <v>7206</v>
      </c>
      <c r="E5206" t="s">
        <v>7214</v>
      </c>
      <c r="F5206" t="s">
        <v>7222</v>
      </c>
      <c r="G5206">
        <v>4</v>
      </c>
      <c r="H5206">
        <v>4.91</v>
      </c>
      <c r="I5206">
        <v>0.05</v>
      </c>
      <c r="J5206">
        <v>18.66</v>
      </c>
      <c r="K5206">
        <v>-7.04</v>
      </c>
    </row>
    <row r="5207" spans="1:11" x14ac:dyDescent="0.45">
      <c r="A5207" t="s">
        <v>3306</v>
      </c>
      <c r="B5207" s="13">
        <v>45695</v>
      </c>
      <c r="C5207" t="s">
        <v>6959</v>
      </c>
      <c r="D5207" t="s">
        <v>7206</v>
      </c>
      <c r="E5207" t="s">
        <v>7214</v>
      </c>
      <c r="F5207" t="s">
        <v>7230</v>
      </c>
      <c r="G5207">
        <v>4</v>
      </c>
      <c r="H5207">
        <v>10.95</v>
      </c>
      <c r="I5207">
        <v>0</v>
      </c>
      <c r="J5207">
        <v>43.8</v>
      </c>
      <c r="K5207">
        <v>8.4</v>
      </c>
    </row>
    <row r="5208" spans="1:11" x14ac:dyDescent="0.45">
      <c r="A5208" t="s">
        <v>3307</v>
      </c>
      <c r="B5208" s="13">
        <v>45695</v>
      </c>
      <c r="C5208" t="s">
        <v>6027</v>
      </c>
      <c r="D5208" t="s">
        <v>7206</v>
      </c>
      <c r="E5208" t="s">
        <v>7213</v>
      </c>
      <c r="F5208" t="s">
        <v>7217</v>
      </c>
      <c r="G5208">
        <v>10</v>
      </c>
      <c r="H5208">
        <v>31.91</v>
      </c>
      <c r="I5208">
        <v>0.1</v>
      </c>
      <c r="J5208">
        <v>287.19</v>
      </c>
      <c r="K5208">
        <v>57.38</v>
      </c>
    </row>
    <row r="5209" spans="1:11" x14ac:dyDescent="0.45">
      <c r="A5209" t="s">
        <v>3311</v>
      </c>
      <c r="B5209" s="13">
        <v>45696</v>
      </c>
      <c r="C5209" t="s">
        <v>6843</v>
      </c>
      <c r="D5209" t="s">
        <v>7206</v>
      </c>
      <c r="E5209" t="s">
        <v>7213</v>
      </c>
      <c r="F5209" t="s">
        <v>7236</v>
      </c>
      <c r="G5209">
        <v>1</v>
      </c>
      <c r="H5209">
        <v>79.459999999999994</v>
      </c>
      <c r="I5209">
        <v>0</v>
      </c>
      <c r="J5209">
        <v>79.459999999999994</v>
      </c>
      <c r="K5209">
        <v>21.4</v>
      </c>
    </row>
    <row r="5210" spans="1:11" x14ac:dyDescent="0.45">
      <c r="A5210" t="s">
        <v>3314</v>
      </c>
      <c r="B5210" s="13">
        <v>45696</v>
      </c>
      <c r="C5210" t="s">
        <v>6544</v>
      </c>
      <c r="D5210" t="s">
        <v>7206</v>
      </c>
      <c r="E5210" t="s">
        <v>7216</v>
      </c>
      <c r="F5210" t="s">
        <v>7233</v>
      </c>
      <c r="G5210">
        <v>1</v>
      </c>
      <c r="H5210">
        <v>410.66</v>
      </c>
      <c r="I5210">
        <v>0.05</v>
      </c>
      <c r="J5210">
        <v>390.13</v>
      </c>
      <c r="K5210">
        <v>97.5</v>
      </c>
    </row>
    <row r="5211" spans="1:11" x14ac:dyDescent="0.45">
      <c r="A5211" t="s">
        <v>3319</v>
      </c>
      <c r="B5211" s="13">
        <v>45696</v>
      </c>
      <c r="C5211" t="s">
        <v>6271</v>
      </c>
      <c r="D5211" t="s">
        <v>7206</v>
      </c>
      <c r="E5211" t="s">
        <v>7215</v>
      </c>
      <c r="F5211" t="s">
        <v>7228</v>
      </c>
      <c r="G5211">
        <v>2</v>
      </c>
      <c r="H5211">
        <v>644.95000000000005</v>
      </c>
      <c r="I5211">
        <v>0.05</v>
      </c>
      <c r="J5211">
        <v>1225.4000000000001</v>
      </c>
      <c r="K5211">
        <v>189.65</v>
      </c>
    </row>
    <row r="5212" spans="1:11" x14ac:dyDescent="0.45">
      <c r="A5212" t="s">
        <v>3320</v>
      </c>
      <c r="B5212" s="13">
        <v>45697</v>
      </c>
      <c r="C5212" t="s">
        <v>6833</v>
      </c>
      <c r="D5212" t="s">
        <v>7206</v>
      </c>
      <c r="E5212" t="s">
        <v>7216</v>
      </c>
      <c r="F5212" t="s">
        <v>7221</v>
      </c>
      <c r="G5212">
        <v>4</v>
      </c>
      <c r="H5212">
        <v>1162.28</v>
      </c>
      <c r="I5212">
        <v>0</v>
      </c>
      <c r="J5212">
        <v>4649.12</v>
      </c>
      <c r="K5212">
        <v>1021.58</v>
      </c>
    </row>
    <row r="5213" spans="1:11" x14ac:dyDescent="0.45">
      <c r="A5213" t="s">
        <v>3328</v>
      </c>
      <c r="B5213" s="13">
        <v>45697</v>
      </c>
      <c r="C5213" t="s">
        <v>6728</v>
      </c>
      <c r="D5213" t="s">
        <v>7206</v>
      </c>
      <c r="E5213" t="s">
        <v>7214</v>
      </c>
      <c r="F5213" t="s">
        <v>7230</v>
      </c>
      <c r="G5213">
        <v>1</v>
      </c>
      <c r="H5213">
        <v>13.63</v>
      </c>
      <c r="I5213">
        <v>0</v>
      </c>
      <c r="J5213">
        <v>13.63</v>
      </c>
      <c r="K5213">
        <v>-10</v>
      </c>
    </row>
    <row r="5214" spans="1:11" x14ac:dyDescent="0.45">
      <c r="A5214" t="s">
        <v>3331</v>
      </c>
      <c r="B5214" s="13">
        <v>45698</v>
      </c>
      <c r="C5214" t="s">
        <v>6558</v>
      </c>
      <c r="D5214" t="s">
        <v>7206</v>
      </c>
      <c r="E5214" t="s">
        <v>7216</v>
      </c>
      <c r="F5214" t="s">
        <v>7229</v>
      </c>
      <c r="G5214">
        <v>4</v>
      </c>
      <c r="H5214">
        <v>47.67</v>
      </c>
      <c r="I5214">
        <v>0.05</v>
      </c>
      <c r="J5214">
        <v>181.15</v>
      </c>
      <c r="K5214">
        <v>41.31</v>
      </c>
    </row>
    <row r="5215" spans="1:11" x14ac:dyDescent="0.45">
      <c r="A5215" t="s">
        <v>3332</v>
      </c>
      <c r="B5215" s="13">
        <v>45698</v>
      </c>
      <c r="C5215" t="s">
        <v>7092</v>
      </c>
      <c r="D5215" t="s">
        <v>7206</v>
      </c>
      <c r="E5215" t="s">
        <v>7216</v>
      </c>
      <c r="F5215" t="s">
        <v>7233</v>
      </c>
      <c r="G5215">
        <v>5</v>
      </c>
      <c r="H5215">
        <v>610.20000000000005</v>
      </c>
      <c r="I5215">
        <v>0.15</v>
      </c>
      <c r="J5215">
        <v>2593.35</v>
      </c>
      <c r="K5215">
        <v>560.96</v>
      </c>
    </row>
    <row r="5216" spans="1:11" x14ac:dyDescent="0.45">
      <c r="A5216" t="s">
        <v>3336</v>
      </c>
      <c r="B5216" s="13">
        <v>45698</v>
      </c>
      <c r="C5216" t="s">
        <v>6096</v>
      </c>
      <c r="D5216" t="s">
        <v>7206</v>
      </c>
      <c r="E5216" t="s">
        <v>7215</v>
      </c>
      <c r="F5216" t="s">
        <v>7223</v>
      </c>
      <c r="G5216">
        <v>4</v>
      </c>
      <c r="H5216">
        <v>105.56</v>
      </c>
      <c r="I5216">
        <v>0</v>
      </c>
      <c r="J5216">
        <v>422.24</v>
      </c>
      <c r="K5216">
        <v>78.78</v>
      </c>
    </row>
    <row r="5217" spans="1:11" x14ac:dyDescent="0.45">
      <c r="A5217" t="s">
        <v>3340</v>
      </c>
      <c r="B5217" s="13">
        <v>45699</v>
      </c>
      <c r="C5217" t="s">
        <v>6780</v>
      </c>
      <c r="D5217" t="s">
        <v>7206</v>
      </c>
      <c r="E5217" t="s">
        <v>7215</v>
      </c>
      <c r="F5217" t="s">
        <v>7223</v>
      </c>
      <c r="G5217">
        <v>2</v>
      </c>
      <c r="H5217">
        <v>191.85</v>
      </c>
      <c r="I5217">
        <v>0.05</v>
      </c>
      <c r="J5217">
        <v>364.52</v>
      </c>
      <c r="K5217">
        <v>56.38</v>
      </c>
    </row>
    <row r="5218" spans="1:11" x14ac:dyDescent="0.45">
      <c r="A5218" t="s">
        <v>3344</v>
      </c>
      <c r="B5218" s="13">
        <v>45699</v>
      </c>
      <c r="C5218" t="s">
        <v>6443</v>
      </c>
      <c r="D5218" t="s">
        <v>7206</v>
      </c>
      <c r="E5218" t="s">
        <v>7214</v>
      </c>
      <c r="F5218" t="s">
        <v>7222</v>
      </c>
      <c r="G5218">
        <v>2</v>
      </c>
      <c r="H5218">
        <v>7.13</v>
      </c>
      <c r="I5218">
        <v>0</v>
      </c>
      <c r="J5218">
        <v>14.26</v>
      </c>
      <c r="K5218">
        <v>-8.93</v>
      </c>
    </row>
    <row r="5219" spans="1:11" x14ac:dyDescent="0.45">
      <c r="A5219" t="s">
        <v>3345</v>
      </c>
      <c r="B5219" s="13">
        <v>45699</v>
      </c>
      <c r="C5219" t="s">
        <v>6673</v>
      </c>
      <c r="D5219" t="s">
        <v>7206</v>
      </c>
      <c r="E5219" t="s">
        <v>7215</v>
      </c>
      <c r="F5219" t="s">
        <v>7220</v>
      </c>
      <c r="G5219">
        <v>8</v>
      </c>
      <c r="H5219">
        <v>123.46</v>
      </c>
      <c r="I5219">
        <v>0.1</v>
      </c>
      <c r="J5219">
        <v>888.91</v>
      </c>
      <c r="K5219">
        <v>135.19999999999999</v>
      </c>
    </row>
    <row r="5220" spans="1:11" x14ac:dyDescent="0.45">
      <c r="A5220" t="s">
        <v>3349</v>
      </c>
      <c r="B5220" s="13">
        <v>45700</v>
      </c>
      <c r="C5220" t="s">
        <v>6320</v>
      </c>
      <c r="D5220" t="s">
        <v>7206</v>
      </c>
      <c r="E5220" t="s">
        <v>7216</v>
      </c>
      <c r="F5220" t="s">
        <v>7233</v>
      </c>
      <c r="G5220">
        <v>2</v>
      </c>
      <c r="H5220">
        <v>651.13</v>
      </c>
      <c r="I5220">
        <v>0</v>
      </c>
      <c r="J5220">
        <v>1302.26</v>
      </c>
      <c r="K5220">
        <v>299.01</v>
      </c>
    </row>
    <row r="5221" spans="1:11" x14ac:dyDescent="0.45">
      <c r="A5221" t="s">
        <v>3350</v>
      </c>
      <c r="B5221" s="13">
        <v>45700</v>
      </c>
      <c r="C5221" t="s">
        <v>6377</v>
      </c>
      <c r="D5221" t="s">
        <v>7206</v>
      </c>
      <c r="E5221" t="s">
        <v>7216</v>
      </c>
      <c r="F5221" t="s">
        <v>7221</v>
      </c>
      <c r="G5221">
        <v>10</v>
      </c>
      <c r="H5221">
        <v>916.37</v>
      </c>
      <c r="I5221">
        <v>0.2</v>
      </c>
      <c r="J5221">
        <v>7330.96</v>
      </c>
      <c r="K5221">
        <v>1614.47</v>
      </c>
    </row>
    <row r="5222" spans="1:11" x14ac:dyDescent="0.45">
      <c r="A5222" t="s">
        <v>3351</v>
      </c>
      <c r="B5222" s="13">
        <v>45700</v>
      </c>
      <c r="C5222" t="s">
        <v>7012</v>
      </c>
      <c r="D5222" t="s">
        <v>7206</v>
      </c>
      <c r="E5222" t="s">
        <v>7214</v>
      </c>
      <c r="F5222" t="s">
        <v>7222</v>
      </c>
      <c r="G5222">
        <v>2</v>
      </c>
      <c r="H5222">
        <v>2.4900000000000002</v>
      </c>
      <c r="I5222">
        <v>0</v>
      </c>
      <c r="J5222">
        <v>4.9800000000000004</v>
      </c>
      <c r="K5222">
        <v>-9.48</v>
      </c>
    </row>
    <row r="5223" spans="1:11" x14ac:dyDescent="0.45">
      <c r="A5223" t="s">
        <v>3352</v>
      </c>
      <c r="B5223" s="13">
        <v>45701</v>
      </c>
      <c r="C5223" t="s">
        <v>6547</v>
      </c>
      <c r="D5223" t="s">
        <v>7206</v>
      </c>
      <c r="E5223" t="s">
        <v>7215</v>
      </c>
      <c r="F5223" t="s">
        <v>7223</v>
      </c>
      <c r="G5223">
        <v>1</v>
      </c>
      <c r="H5223">
        <v>200.31</v>
      </c>
      <c r="I5223">
        <v>0</v>
      </c>
      <c r="J5223">
        <v>200.31</v>
      </c>
      <c r="K5223">
        <v>33.64</v>
      </c>
    </row>
    <row r="5224" spans="1:11" x14ac:dyDescent="0.45">
      <c r="A5224" t="s">
        <v>3353</v>
      </c>
      <c r="B5224" s="13">
        <v>45701</v>
      </c>
      <c r="C5224" t="s">
        <v>6430</v>
      </c>
      <c r="D5224" t="s">
        <v>7206</v>
      </c>
      <c r="E5224" t="s">
        <v>7216</v>
      </c>
      <c r="F5224" t="s">
        <v>7232</v>
      </c>
      <c r="G5224">
        <v>1</v>
      </c>
      <c r="H5224">
        <v>354.83</v>
      </c>
      <c r="I5224">
        <v>0.15</v>
      </c>
      <c r="J5224">
        <v>301.61</v>
      </c>
      <c r="K5224">
        <v>72.61</v>
      </c>
    </row>
    <row r="5225" spans="1:11" x14ac:dyDescent="0.45">
      <c r="A5225" t="s">
        <v>3354</v>
      </c>
      <c r="B5225" s="13">
        <v>45701</v>
      </c>
      <c r="C5225" t="s">
        <v>6988</v>
      </c>
      <c r="D5225" t="s">
        <v>7206</v>
      </c>
      <c r="E5225" t="s">
        <v>7214</v>
      </c>
      <c r="F5225" t="s">
        <v>7227</v>
      </c>
      <c r="G5225">
        <v>1</v>
      </c>
      <c r="H5225">
        <v>20.58</v>
      </c>
      <c r="I5225">
        <v>0</v>
      </c>
      <c r="J5225">
        <v>20.58</v>
      </c>
      <c r="K5225">
        <v>19.059999999999999</v>
      </c>
    </row>
    <row r="5226" spans="1:11" x14ac:dyDescent="0.45">
      <c r="A5226" t="s">
        <v>3355</v>
      </c>
      <c r="B5226" s="13">
        <v>45701</v>
      </c>
      <c r="C5226" t="s">
        <v>7061</v>
      </c>
      <c r="D5226" t="s">
        <v>7206</v>
      </c>
      <c r="E5226" t="s">
        <v>7214</v>
      </c>
      <c r="F5226" t="s">
        <v>7219</v>
      </c>
      <c r="G5226">
        <v>8</v>
      </c>
      <c r="H5226">
        <v>14.64</v>
      </c>
      <c r="I5226">
        <v>0.15</v>
      </c>
      <c r="J5226">
        <v>99.55</v>
      </c>
      <c r="K5226">
        <v>33.24</v>
      </c>
    </row>
    <row r="5227" spans="1:11" x14ac:dyDescent="0.45">
      <c r="A5227" t="s">
        <v>3357</v>
      </c>
      <c r="B5227" s="13">
        <v>45702</v>
      </c>
      <c r="C5227" t="s">
        <v>7046</v>
      </c>
      <c r="D5227" t="s">
        <v>7206</v>
      </c>
      <c r="E5227" t="s">
        <v>7216</v>
      </c>
      <c r="F5227" t="s">
        <v>7233</v>
      </c>
      <c r="G5227">
        <v>8</v>
      </c>
      <c r="H5227">
        <v>216.59</v>
      </c>
      <c r="I5227">
        <v>0</v>
      </c>
      <c r="J5227">
        <v>1732.72</v>
      </c>
      <c r="K5227">
        <v>365.54</v>
      </c>
    </row>
    <row r="5228" spans="1:11" x14ac:dyDescent="0.45">
      <c r="A5228" t="s">
        <v>3359</v>
      </c>
      <c r="B5228" s="13">
        <v>45702</v>
      </c>
      <c r="C5228" t="s">
        <v>6407</v>
      </c>
      <c r="D5228" t="s">
        <v>7206</v>
      </c>
      <c r="E5228" t="s">
        <v>7216</v>
      </c>
      <c r="F5228" t="s">
        <v>7233</v>
      </c>
      <c r="G5228">
        <v>2</v>
      </c>
      <c r="H5228">
        <v>288.07</v>
      </c>
      <c r="I5228">
        <v>0.05</v>
      </c>
      <c r="J5228">
        <v>547.33000000000004</v>
      </c>
      <c r="K5228">
        <v>123.79</v>
      </c>
    </row>
    <row r="5229" spans="1:11" x14ac:dyDescent="0.45">
      <c r="A5229" t="s">
        <v>3361</v>
      </c>
      <c r="B5229" s="13">
        <v>45702</v>
      </c>
      <c r="C5229" t="s">
        <v>6521</v>
      </c>
      <c r="D5229" t="s">
        <v>7206</v>
      </c>
      <c r="E5229" t="s">
        <v>7213</v>
      </c>
      <c r="F5229" t="s">
        <v>7218</v>
      </c>
      <c r="G5229">
        <v>3</v>
      </c>
      <c r="H5229">
        <v>42.28</v>
      </c>
      <c r="I5229">
        <v>0.1</v>
      </c>
      <c r="J5229">
        <v>114.16</v>
      </c>
      <c r="K5229">
        <v>15.31</v>
      </c>
    </row>
    <row r="5230" spans="1:11" x14ac:dyDescent="0.45">
      <c r="A5230" t="s">
        <v>3365</v>
      </c>
      <c r="B5230" s="13">
        <v>45703</v>
      </c>
      <c r="C5230" t="s">
        <v>6574</v>
      </c>
      <c r="D5230" t="s">
        <v>7206</v>
      </c>
      <c r="E5230" t="s">
        <v>7215</v>
      </c>
      <c r="F5230" t="s">
        <v>7220</v>
      </c>
      <c r="G5230">
        <v>6</v>
      </c>
      <c r="H5230">
        <v>263.79000000000002</v>
      </c>
      <c r="I5230">
        <v>0.2</v>
      </c>
      <c r="J5230">
        <v>1266.19</v>
      </c>
      <c r="K5230">
        <v>203.77</v>
      </c>
    </row>
    <row r="5231" spans="1:11" x14ac:dyDescent="0.45">
      <c r="A5231" t="s">
        <v>3366</v>
      </c>
      <c r="B5231" s="13">
        <v>45703</v>
      </c>
      <c r="C5231" t="s">
        <v>6459</v>
      </c>
      <c r="D5231" t="s">
        <v>7206</v>
      </c>
      <c r="E5231" t="s">
        <v>7213</v>
      </c>
      <c r="F5231" t="s">
        <v>7217</v>
      </c>
      <c r="G5231">
        <v>1</v>
      </c>
      <c r="H5231">
        <v>54.98</v>
      </c>
      <c r="I5231">
        <v>0.2</v>
      </c>
      <c r="J5231">
        <v>43.98</v>
      </c>
      <c r="K5231">
        <v>9.11</v>
      </c>
    </row>
    <row r="5232" spans="1:11" x14ac:dyDescent="0.45">
      <c r="A5232" t="s">
        <v>3369</v>
      </c>
      <c r="B5232" s="13">
        <v>45703</v>
      </c>
      <c r="C5232" t="s">
        <v>6682</v>
      </c>
      <c r="D5232" t="s">
        <v>7206</v>
      </c>
      <c r="E5232" t="s">
        <v>7214</v>
      </c>
      <c r="F5232" t="s">
        <v>7222</v>
      </c>
      <c r="G5232">
        <v>1</v>
      </c>
      <c r="H5232">
        <v>7.82</v>
      </c>
      <c r="I5232">
        <v>0.2</v>
      </c>
      <c r="J5232">
        <v>6.26</v>
      </c>
      <c r="K5232">
        <v>13.64</v>
      </c>
    </row>
    <row r="5233" spans="1:11" x14ac:dyDescent="0.45">
      <c r="A5233" t="s">
        <v>3370</v>
      </c>
      <c r="B5233" s="13">
        <v>45704</v>
      </c>
      <c r="C5233" t="s">
        <v>6359</v>
      </c>
      <c r="D5233" t="s">
        <v>7206</v>
      </c>
      <c r="E5233" t="s">
        <v>7213</v>
      </c>
      <c r="F5233" t="s">
        <v>7217</v>
      </c>
      <c r="G5233">
        <v>6</v>
      </c>
      <c r="H5233">
        <v>25.71</v>
      </c>
      <c r="I5233">
        <v>0.05</v>
      </c>
      <c r="J5233">
        <v>146.55000000000001</v>
      </c>
      <c r="K5233">
        <v>39.17</v>
      </c>
    </row>
    <row r="5234" spans="1:11" x14ac:dyDescent="0.45">
      <c r="A5234" t="s">
        <v>3371</v>
      </c>
      <c r="B5234" s="13">
        <v>45704</v>
      </c>
      <c r="C5234" t="s">
        <v>6943</v>
      </c>
      <c r="D5234" t="s">
        <v>7206</v>
      </c>
      <c r="E5234" t="s">
        <v>7216</v>
      </c>
      <c r="F5234" t="s">
        <v>7221</v>
      </c>
      <c r="G5234">
        <v>3</v>
      </c>
      <c r="H5234">
        <v>790.02</v>
      </c>
      <c r="I5234">
        <v>0.1</v>
      </c>
      <c r="J5234">
        <v>2133.0500000000002</v>
      </c>
      <c r="K5234">
        <v>472.63</v>
      </c>
    </row>
    <row r="5235" spans="1:11" x14ac:dyDescent="0.45">
      <c r="A5235" t="s">
        <v>3372</v>
      </c>
      <c r="B5235" s="13">
        <v>45704</v>
      </c>
      <c r="C5235" t="s">
        <v>6053</v>
      </c>
      <c r="D5235" t="s">
        <v>7206</v>
      </c>
      <c r="E5235" t="s">
        <v>7213</v>
      </c>
      <c r="F5235" t="s">
        <v>7231</v>
      </c>
      <c r="G5235">
        <v>10</v>
      </c>
      <c r="H5235">
        <v>59.35</v>
      </c>
      <c r="I5235">
        <v>0</v>
      </c>
      <c r="J5235">
        <v>593.5</v>
      </c>
      <c r="K5235">
        <v>143.41</v>
      </c>
    </row>
    <row r="5236" spans="1:11" x14ac:dyDescent="0.45">
      <c r="A5236" t="s">
        <v>3375</v>
      </c>
      <c r="B5236" s="13">
        <v>45705</v>
      </c>
      <c r="C5236" t="s">
        <v>7077</v>
      </c>
      <c r="D5236" t="s">
        <v>7206</v>
      </c>
      <c r="E5236" t="s">
        <v>7215</v>
      </c>
      <c r="F5236" t="s">
        <v>7228</v>
      </c>
      <c r="G5236">
        <v>3</v>
      </c>
      <c r="H5236">
        <v>341.88</v>
      </c>
      <c r="I5236">
        <v>0</v>
      </c>
      <c r="J5236">
        <v>1025.6400000000001</v>
      </c>
      <c r="K5236">
        <v>166.25</v>
      </c>
    </row>
    <row r="5237" spans="1:11" x14ac:dyDescent="0.45">
      <c r="A5237" t="s">
        <v>3378</v>
      </c>
      <c r="B5237" s="13">
        <v>45705</v>
      </c>
      <c r="C5237" t="s">
        <v>7128</v>
      </c>
      <c r="D5237" t="s">
        <v>7206</v>
      </c>
      <c r="E5237" t="s">
        <v>7213</v>
      </c>
      <c r="F5237" t="s">
        <v>7231</v>
      </c>
      <c r="G5237">
        <v>2</v>
      </c>
      <c r="H5237">
        <v>51.61</v>
      </c>
      <c r="I5237">
        <v>0.1</v>
      </c>
      <c r="J5237">
        <v>92.9</v>
      </c>
      <c r="K5237">
        <v>20.37</v>
      </c>
    </row>
    <row r="5238" spans="1:11" x14ac:dyDescent="0.45">
      <c r="A5238" t="s">
        <v>3380</v>
      </c>
      <c r="B5238" s="13">
        <v>45705</v>
      </c>
      <c r="C5238" t="s">
        <v>7084</v>
      </c>
      <c r="D5238" t="s">
        <v>7206</v>
      </c>
      <c r="E5238" t="s">
        <v>7216</v>
      </c>
      <c r="F5238" t="s">
        <v>7225</v>
      </c>
      <c r="G5238">
        <v>4</v>
      </c>
      <c r="H5238">
        <v>287.32</v>
      </c>
      <c r="I5238">
        <v>0.15</v>
      </c>
      <c r="J5238">
        <v>976.89</v>
      </c>
      <c r="K5238">
        <v>218.94</v>
      </c>
    </row>
    <row r="5239" spans="1:11" x14ac:dyDescent="0.45">
      <c r="A5239" t="s">
        <v>3382</v>
      </c>
      <c r="B5239" s="13">
        <v>45705</v>
      </c>
      <c r="C5239" t="s">
        <v>6442</v>
      </c>
      <c r="D5239" t="s">
        <v>7206</v>
      </c>
      <c r="E5239" t="s">
        <v>7215</v>
      </c>
      <c r="F5239" t="s">
        <v>7228</v>
      </c>
      <c r="G5239">
        <v>1</v>
      </c>
      <c r="H5239">
        <v>439.44</v>
      </c>
      <c r="I5239">
        <v>0</v>
      </c>
      <c r="J5239">
        <v>439.44</v>
      </c>
      <c r="K5239">
        <v>63.25</v>
      </c>
    </row>
    <row r="5240" spans="1:11" x14ac:dyDescent="0.45">
      <c r="A5240" t="s">
        <v>3383</v>
      </c>
      <c r="B5240" s="13">
        <v>45705</v>
      </c>
      <c r="C5240" t="s">
        <v>7013</v>
      </c>
      <c r="D5240" t="s">
        <v>7206</v>
      </c>
      <c r="E5240" t="s">
        <v>7216</v>
      </c>
      <c r="F5240" t="s">
        <v>7232</v>
      </c>
      <c r="G5240">
        <v>3</v>
      </c>
      <c r="H5240">
        <v>355.15</v>
      </c>
      <c r="I5240">
        <v>0</v>
      </c>
      <c r="J5240">
        <v>1065.45</v>
      </c>
      <c r="K5240">
        <v>225.74</v>
      </c>
    </row>
    <row r="5241" spans="1:11" x14ac:dyDescent="0.45">
      <c r="A5241" t="s">
        <v>3384</v>
      </c>
      <c r="B5241" s="13">
        <v>45705</v>
      </c>
      <c r="C5241" t="s">
        <v>6572</v>
      </c>
      <c r="D5241" t="s">
        <v>7206</v>
      </c>
      <c r="E5241" t="s">
        <v>7213</v>
      </c>
      <c r="F5241" t="s">
        <v>7234</v>
      </c>
      <c r="G5241">
        <v>2</v>
      </c>
      <c r="H5241">
        <v>48.51</v>
      </c>
      <c r="I5241">
        <v>0</v>
      </c>
      <c r="J5241">
        <v>97.02</v>
      </c>
      <c r="K5241">
        <v>9.93</v>
      </c>
    </row>
    <row r="5242" spans="1:11" x14ac:dyDescent="0.45">
      <c r="A5242" t="s">
        <v>3390</v>
      </c>
      <c r="B5242" s="13">
        <v>45706</v>
      </c>
      <c r="C5242" t="s">
        <v>6256</v>
      </c>
      <c r="D5242" t="s">
        <v>7206</v>
      </c>
      <c r="E5242" t="s">
        <v>7216</v>
      </c>
      <c r="F5242" t="s">
        <v>7229</v>
      </c>
      <c r="G5242">
        <v>1</v>
      </c>
      <c r="H5242">
        <v>98.79</v>
      </c>
      <c r="I5242">
        <v>0.05</v>
      </c>
      <c r="J5242">
        <v>93.85</v>
      </c>
      <c r="K5242">
        <v>25.48</v>
      </c>
    </row>
    <row r="5243" spans="1:11" x14ac:dyDescent="0.45">
      <c r="A5243" t="s">
        <v>3392</v>
      </c>
      <c r="B5243" s="13">
        <v>45706</v>
      </c>
      <c r="C5243" t="s">
        <v>6735</v>
      </c>
      <c r="D5243" t="s">
        <v>7206</v>
      </c>
      <c r="E5243" t="s">
        <v>7214</v>
      </c>
      <c r="F5243" t="s">
        <v>7230</v>
      </c>
      <c r="G5243">
        <v>3</v>
      </c>
      <c r="H5243">
        <v>7.61</v>
      </c>
      <c r="I5243">
        <v>0</v>
      </c>
      <c r="J5243">
        <v>22.83</v>
      </c>
      <c r="K5243">
        <v>5.25</v>
      </c>
    </row>
    <row r="5244" spans="1:11" x14ac:dyDescent="0.45">
      <c r="A5244" t="s">
        <v>3398</v>
      </c>
      <c r="B5244" s="13">
        <v>45707</v>
      </c>
      <c r="C5244" t="s">
        <v>6222</v>
      </c>
      <c r="D5244" t="s">
        <v>7206</v>
      </c>
      <c r="E5244" t="s">
        <v>7215</v>
      </c>
      <c r="F5244" t="s">
        <v>7220</v>
      </c>
      <c r="G5244">
        <v>1</v>
      </c>
      <c r="H5244">
        <v>260.51</v>
      </c>
      <c r="I5244">
        <v>0</v>
      </c>
      <c r="J5244">
        <v>260.51</v>
      </c>
      <c r="K5244">
        <v>34.299999999999997</v>
      </c>
    </row>
    <row r="5245" spans="1:11" x14ac:dyDescent="0.45">
      <c r="A5245" t="s">
        <v>3401</v>
      </c>
      <c r="B5245" s="13">
        <v>45707</v>
      </c>
      <c r="C5245" t="s">
        <v>7106</v>
      </c>
      <c r="D5245" t="s">
        <v>7206</v>
      </c>
      <c r="E5245" t="s">
        <v>7216</v>
      </c>
      <c r="F5245" t="s">
        <v>7232</v>
      </c>
      <c r="G5245">
        <v>2</v>
      </c>
      <c r="H5245">
        <v>479.2</v>
      </c>
      <c r="I5245">
        <v>0.05</v>
      </c>
      <c r="J5245">
        <v>910.48</v>
      </c>
      <c r="K5245">
        <v>201.42</v>
      </c>
    </row>
    <row r="5246" spans="1:11" x14ac:dyDescent="0.45">
      <c r="A5246" t="s">
        <v>3402</v>
      </c>
      <c r="B5246" s="13">
        <v>45708</v>
      </c>
      <c r="C5246" t="s">
        <v>6450</v>
      </c>
      <c r="D5246" t="s">
        <v>7206</v>
      </c>
      <c r="E5246" t="s">
        <v>7214</v>
      </c>
      <c r="F5246" t="s">
        <v>7219</v>
      </c>
      <c r="G5246">
        <v>8</v>
      </c>
      <c r="H5246">
        <v>12.3</v>
      </c>
      <c r="I5246">
        <v>0</v>
      </c>
      <c r="J5246">
        <v>98.4</v>
      </c>
      <c r="K5246">
        <v>40.04</v>
      </c>
    </row>
    <row r="5247" spans="1:11" x14ac:dyDescent="0.45">
      <c r="A5247" t="s">
        <v>3403</v>
      </c>
      <c r="B5247" s="13">
        <v>45708</v>
      </c>
      <c r="C5247" t="s">
        <v>6214</v>
      </c>
      <c r="D5247" t="s">
        <v>7206</v>
      </c>
      <c r="E5247" t="s">
        <v>7214</v>
      </c>
      <c r="F5247" t="s">
        <v>7222</v>
      </c>
      <c r="G5247">
        <v>1</v>
      </c>
      <c r="H5247">
        <v>2.13</v>
      </c>
      <c r="I5247">
        <v>0.2</v>
      </c>
      <c r="J5247">
        <v>1.7</v>
      </c>
      <c r="K5247">
        <v>-4.76</v>
      </c>
    </row>
    <row r="5248" spans="1:11" x14ac:dyDescent="0.45">
      <c r="A5248" t="s">
        <v>3409</v>
      </c>
      <c r="B5248" s="13">
        <v>45709</v>
      </c>
      <c r="C5248" t="s">
        <v>6327</v>
      </c>
      <c r="D5248" t="s">
        <v>7206</v>
      </c>
      <c r="E5248" t="s">
        <v>7215</v>
      </c>
      <c r="F5248" t="s">
        <v>7228</v>
      </c>
      <c r="G5248">
        <v>4</v>
      </c>
      <c r="H5248">
        <v>418.83</v>
      </c>
      <c r="I5248">
        <v>0</v>
      </c>
      <c r="J5248">
        <v>1675.32</v>
      </c>
      <c r="K5248">
        <v>269.8</v>
      </c>
    </row>
    <row r="5249" spans="1:11" x14ac:dyDescent="0.45">
      <c r="A5249" t="s">
        <v>3414</v>
      </c>
      <c r="B5249" s="13">
        <v>45710</v>
      </c>
      <c r="C5249" t="s">
        <v>6964</v>
      </c>
      <c r="D5249" t="s">
        <v>7206</v>
      </c>
      <c r="E5249" t="s">
        <v>7214</v>
      </c>
      <c r="F5249" t="s">
        <v>7227</v>
      </c>
      <c r="G5249">
        <v>1</v>
      </c>
      <c r="H5249">
        <v>17.579999999999998</v>
      </c>
      <c r="I5249">
        <v>0</v>
      </c>
      <c r="J5249">
        <v>17.579999999999998</v>
      </c>
      <c r="K5249">
        <v>1.36</v>
      </c>
    </row>
    <row r="5250" spans="1:11" x14ac:dyDescent="0.45">
      <c r="A5250" t="s">
        <v>3415</v>
      </c>
      <c r="B5250" s="13">
        <v>45710</v>
      </c>
      <c r="C5250" t="s">
        <v>6354</v>
      </c>
      <c r="D5250" t="s">
        <v>7206</v>
      </c>
      <c r="E5250" t="s">
        <v>7213</v>
      </c>
      <c r="F5250" t="s">
        <v>7236</v>
      </c>
      <c r="G5250">
        <v>6</v>
      </c>
      <c r="H5250">
        <v>165.21</v>
      </c>
      <c r="I5250">
        <v>0</v>
      </c>
      <c r="J5250">
        <v>991.26</v>
      </c>
      <c r="K5250">
        <v>225.49</v>
      </c>
    </row>
    <row r="5251" spans="1:11" x14ac:dyDescent="0.45">
      <c r="A5251" t="s">
        <v>3417</v>
      </c>
      <c r="B5251" s="13">
        <v>45710</v>
      </c>
      <c r="C5251" t="s">
        <v>6582</v>
      </c>
      <c r="D5251" t="s">
        <v>7206</v>
      </c>
      <c r="E5251" t="s">
        <v>7213</v>
      </c>
      <c r="F5251" t="s">
        <v>7236</v>
      </c>
      <c r="G5251">
        <v>4</v>
      </c>
      <c r="H5251">
        <v>114.1</v>
      </c>
      <c r="I5251">
        <v>0</v>
      </c>
      <c r="J5251">
        <v>456.4</v>
      </c>
      <c r="K5251">
        <v>102.92</v>
      </c>
    </row>
    <row r="5252" spans="1:11" x14ac:dyDescent="0.45">
      <c r="A5252" t="s">
        <v>3419</v>
      </c>
      <c r="B5252" s="13">
        <v>45710</v>
      </c>
      <c r="C5252" t="s">
        <v>6719</v>
      </c>
      <c r="D5252" t="s">
        <v>7206</v>
      </c>
      <c r="E5252" t="s">
        <v>7215</v>
      </c>
      <c r="F5252" t="s">
        <v>7226</v>
      </c>
      <c r="G5252">
        <v>10</v>
      </c>
      <c r="H5252">
        <v>354.93</v>
      </c>
      <c r="I5252">
        <v>0</v>
      </c>
      <c r="J5252">
        <v>3549.3</v>
      </c>
      <c r="K5252">
        <v>579.49</v>
      </c>
    </row>
    <row r="5253" spans="1:11" x14ac:dyDescent="0.45">
      <c r="A5253" t="s">
        <v>3423</v>
      </c>
      <c r="B5253" s="13">
        <v>45710</v>
      </c>
      <c r="C5253" t="s">
        <v>7003</v>
      </c>
      <c r="D5253" t="s">
        <v>7206</v>
      </c>
      <c r="E5253" t="s">
        <v>7214</v>
      </c>
      <c r="F5253" t="s">
        <v>7222</v>
      </c>
      <c r="G5253">
        <v>1</v>
      </c>
      <c r="H5253">
        <v>6.51</v>
      </c>
      <c r="I5253">
        <v>0</v>
      </c>
      <c r="J5253">
        <v>6.51</v>
      </c>
      <c r="K5253">
        <v>0.73</v>
      </c>
    </row>
    <row r="5254" spans="1:11" x14ac:dyDescent="0.45">
      <c r="A5254" t="s">
        <v>3425</v>
      </c>
      <c r="B5254" s="13">
        <v>45711</v>
      </c>
      <c r="C5254" t="s">
        <v>6869</v>
      </c>
      <c r="D5254" t="s">
        <v>7206</v>
      </c>
      <c r="E5254" t="s">
        <v>7214</v>
      </c>
      <c r="F5254" t="s">
        <v>7219</v>
      </c>
      <c r="G5254">
        <v>5</v>
      </c>
      <c r="H5254">
        <v>12.71</v>
      </c>
      <c r="I5254">
        <v>0</v>
      </c>
      <c r="J5254">
        <v>63.55</v>
      </c>
      <c r="K5254">
        <v>38.21</v>
      </c>
    </row>
    <row r="5255" spans="1:11" x14ac:dyDescent="0.45">
      <c r="A5255" t="s">
        <v>3435</v>
      </c>
      <c r="B5255" s="13">
        <v>45711</v>
      </c>
      <c r="C5255" t="s">
        <v>6299</v>
      </c>
      <c r="D5255" t="s">
        <v>7206</v>
      </c>
      <c r="E5255" t="s">
        <v>7213</v>
      </c>
      <c r="F5255" t="s">
        <v>7231</v>
      </c>
      <c r="G5255">
        <v>4</v>
      </c>
      <c r="H5255">
        <v>35.69</v>
      </c>
      <c r="I5255">
        <v>0.1</v>
      </c>
      <c r="J5255">
        <v>128.47999999999999</v>
      </c>
      <c r="K5255">
        <v>44.9</v>
      </c>
    </row>
    <row r="5256" spans="1:11" x14ac:dyDescent="0.45">
      <c r="A5256" t="s">
        <v>3436</v>
      </c>
      <c r="B5256" s="13">
        <v>45711</v>
      </c>
      <c r="C5256" t="s">
        <v>6046</v>
      </c>
      <c r="D5256" t="s">
        <v>7206</v>
      </c>
      <c r="E5256" t="s">
        <v>7214</v>
      </c>
      <c r="F5256" t="s">
        <v>7224</v>
      </c>
      <c r="G5256">
        <v>2</v>
      </c>
      <c r="H5256">
        <v>10.88</v>
      </c>
      <c r="I5256">
        <v>0.1</v>
      </c>
      <c r="J5256">
        <v>19.579999999999998</v>
      </c>
      <c r="K5256">
        <v>3.47</v>
      </c>
    </row>
    <row r="5257" spans="1:11" x14ac:dyDescent="0.45">
      <c r="A5257" t="s">
        <v>3437</v>
      </c>
      <c r="B5257" s="13">
        <v>45711</v>
      </c>
      <c r="C5257" t="s">
        <v>6805</v>
      </c>
      <c r="D5257" t="s">
        <v>7206</v>
      </c>
      <c r="E5257" t="s">
        <v>7214</v>
      </c>
      <c r="F5257" t="s">
        <v>7227</v>
      </c>
      <c r="G5257">
        <v>2</v>
      </c>
      <c r="H5257">
        <v>10.33</v>
      </c>
      <c r="I5257">
        <v>0.1</v>
      </c>
      <c r="J5257">
        <v>18.59</v>
      </c>
      <c r="K5257">
        <v>18.82</v>
      </c>
    </row>
    <row r="5258" spans="1:11" x14ac:dyDescent="0.45">
      <c r="A5258" t="s">
        <v>3443</v>
      </c>
      <c r="B5258" s="13">
        <v>45712</v>
      </c>
      <c r="C5258" t="s">
        <v>7101</v>
      </c>
      <c r="D5258" t="s">
        <v>7206</v>
      </c>
      <c r="E5258" t="s">
        <v>7216</v>
      </c>
      <c r="F5258" t="s">
        <v>7232</v>
      </c>
      <c r="G5258">
        <v>5</v>
      </c>
      <c r="H5258">
        <v>489.82</v>
      </c>
      <c r="I5258">
        <v>0</v>
      </c>
      <c r="J5258">
        <v>2449.1</v>
      </c>
      <c r="K5258">
        <v>535.83000000000004</v>
      </c>
    </row>
    <row r="5259" spans="1:11" x14ac:dyDescent="0.45">
      <c r="A5259" t="s">
        <v>3445</v>
      </c>
      <c r="B5259" s="13">
        <v>45712</v>
      </c>
      <c r="C5259" t="s">
        <v>6093</v>
      </c>
      <c r="D5259" t="s">
        <v>7206</v>
      </c>
      <c r="E5259" t="s">
        <v>7213</v>
      </c>
      <c r="F5259" t="s">
        <v>7231</v>
      </c>
      <c r="G5259">
        <v>1</v>
      </c>
      <c r="H5259">
        <v>32.619999999999997</v>
      </c>
      <c r="I5259">
        <v>0</v>
      </c>
      <c r="J5259">
        <v>32.619999999999997</v>
      </c>
      <c r="K5259">
        <v>-0.72</v>
      </c>
    </row>
    <row r="5260" spans="1:11" x14ac:dyDescent="0.45">
      <c r="A5260" t="s">
        <v>3450</v>
      </c>
      <c r="B5260" s="13">
        <v>45713</v>
      </c>
      <c r="C5260" t="s">
        <v>6482</v>
      </c>
      <c r="D5260" t="s">
        <v>7206</v>
      </c>
      <c r="E5260" t="s">
        <v>7214</v>
      </c>
      <c r="F5260" t="s">
        <v>7222</v>
      </c>
      <c r="G5260">
        <v>3</v>
      </c>
      <c r="H5260">
        <v>4.03</v>
      </c>
      <c r="I5260">
        <v>0.2</v>
      </c>
      <c r="J5260">
        <v>9.67</v>
      </c>
      <c r="K5260">
        <v>3.57</v>
      </c>
    </row>
    <row r="5261" spans="1:11" x14ac:dyDescent="0.45">
      <c r="A5261" t="s">
        <v>3456</v>
      </c>
      <c r="B5261" s="13">
        <v>45714</v>
      </c>
      <c r="C5261" t="s">
        <v>6350</v>
      </c>
      <c r="D5261" t="s">
        <v>7206</v>
      </c>
      <c r="E5261" t="s">
        <v>7214</v>
      </c>
      <c r="F5261" t="s">
        <v>7219</v>
      </c>
      <c r="G5261">
        <v>1</v>
      </c>
      <c r="H5261">
        <v>9.57</v>
      </c>
      <c r="I5261">
        <v>0.15</v>
      </c>
      <c r="J5261">
        <v>8.1300000000000008</v>
      </c>
      <c r="K5261">
        <v>4.43</v>
      </c>
    </row>
    <row r="5262" spans="1:11" x14ac:dyDescent="0.45">
      <c r="A5262" t="s">
        <v>3457</v>
      </c>
      <c r="B5262" s="13">
        <v>45714</v>
      </c>
      <c r="C5262" t="s">
        <v>6900</v>
      </c>
      <c r="D5262" t="s">
        <v>7206</v>
      </c>
      <c r="E5262" t="s">
        <v>7213</v>
      </c>
      <c r="F5262" t="s">
        <v>7217</v>
      </c>
      <c r="G5262">
        <v>3</v>
      </c>
      <c r="H5262">
        <v>18.02</v>
      </c>
      <c r="I5262">
        <v>0</v>
      </c>
      <c r="J5262">
        <v>54.06</v>
      </c>
      <c r="K5262">
        <v>4.83</v>
      </c>
    </row>
    <row r="5263" spans="1:11" x14ac:dyDescent="0.45">
      <c r="A5263" t="s">
        <v>3471</v>
      </c>
      <c r="B5263" s="13">
        <v>45716</v>
      </c>
      <c r="C5263" t="s">
        <v>7111</v>
      </c>
      <c r="D5263" t="s">
        <v>7206</v>
      </c>
      <c r="E5263" t="s">
        <v>7214</v>
      </c>
      <c r="F5263" t="s">
        <v>7230</v>
      </c>
      <c r="G5263">
        <v>1</v>
      </c>
      <c r="H5263">
        <v>8.9700000000000006</v>
      </c>
      <c r="I5263">
        <v>0.1</v>
      </c>
      <c r="J5263">
        <v>8.07</v>
      </c>
      <c r="K5263">
        <v>-4.28</v>
      </c>
    </row>
    <row r="5264" spans="1:11" x14ac:dyDescent="0.45">
      <c r="A5264" t="s">
        <v>3476</v>
      </c>
      <c r="B5264" s="13">
        <v>45716</v>
      </c>
      <c r="C5264" t="s">
        <v>6205</v>
      </c>
      <c r="D5264" t="s">
        <v>7206</v>
      </c>
      <c r="E5264" t="s">
        <v>7216</v>
      </c>
      <c r="F5264" t="s">
        <v>7225</v>
      </c>
      <c r="G5264">
        <v>10</v>
      </c>
      <c r="H5264">
        <v>282.52999999999997</v>
      </c>
      <c r="I5264">
        <v>0.1</v>
      </c>
      <c r="J5264">
        <v>2542.77</v>
      </c>
      <c r="K5264">
        <v>570.04</v>
      </c>
    </row>
    <row r="5265" spans="1:11" x14ac:dyDescent="0.45">
      <c r="A5265" t="s">
        <v>3477</v>
      </c>
      <c r="B5265" s="13">
        <v>45716</v>
      </c>
      <c r="C5265" t="s">
        <v>6656</v>
      </c>
      <c r="D5265" t="s">
        <v>7206</v>
      </c>
      <c r="E5265" t="s">
        <v>7215</v>
      </c>
      <c r="F5265" t="s">
        <v>7235</v>
      </c>
      <c r="G5265">
        <v>3</v>
      </c>
      <c r="H5265">
        <v>295.67</v>
      </c>
      <c r="I5265">
        <v>0.1</v>
      </c>
      <c r="J5265">
        <v>798.31</v>
      </c>
      <c r="K5265">
        <v>128.13999999999999</v>
      </c>
    </row>
    <row r="5266" spans="1:11" x14ac:dyDescent="0.45">
      <c r="A5266" t="s">
        <v>3478</v>
      </c>
      <c r="B5266" s="13">
        <v>45716</v>
      </c>
      <c r="C5266" t="s">
        <v>6696</v>
      </c>
      <c r="D5266" t="s">
        <v>7206</v>
      </c>
      <c r="E5266" t="s">
        <v>7216</v>
      </c>
      <c r="F5266" t="s">
        <v>7221</v>
      </c>
      <c r="G5266">
        <v>3</v>
      </c>
      <c r="H5266">
        <v>1041.32</v>
      </c>
      <c r="I5266">
        <v>0.05</v>
      </c>
      <c r="J5266">
        <v>2967.76</v>
      </c>
      <c r="K5266">
        <v>646.88</v>
      </c>
    </row>
    <row r="5267" spans="1:11" x14ac:dyDescent="0.45">
      <c r="A5267" t="s">
        <v>3483</v>
      </c>
      <c r="B5267" s="13">
        <v>45717</v>
      </c>
      <c r="C5267" t="s">
        <v>6287</v>
      </c>
      <c r="D5267" t="s">
        <v>7206</v>
      </c>
      <c r="E5267" t="s">
        <v>7213</v>
      </c>
      <c r="F5267" t="s">
        <v>7218</v>
      </c>
      <c r="G5267">
        <v>6</v>
      </c>
      <c r="H5267">
        <v>58.84</v>
      </c>
      <c r="I5267">
        <v>0</v>
      </c>
      <c r="J5267">
        <v>353.04</v>
      </c>
      <c r="K5267">
        <v>82.69</v>
      </c>
    </row>
    <row r="5268" spans="1:11" x14ac:dyDescent="0.45">
      <c r="A5268" t="s">
        <v>3484</v>
      </c>
      <c r="B5268" s="13">
        <v>45717</v>
      </c>
      <c r="C5268" t="s">
        <v>6092</v>
      </c>
      <c r="D5268" t="s">
        <v>7206</v>
      </c>
      <c r="E5268" t="s">
        <v>7215</v>
      </c>
      <c r="F5268" t="s">
        <v>7235</v>
      </c>
      <c r="G5268">
        <v>1</v>
      </c>
      <c r="H5268">
        <v>214.94</v>
      </c>
      <c r="I5268">
        <v>0.2</v>
      </c>
      <c r="J5268">
        <v>171.95</v>
      </c>
      <c r="K5268">
        <v>23.63</v>
      </c>
    </row>
    <row r="5269" spans="1:11" x14ac:dyDescent="0.45">
      <c r="A5269" t="s">
        <v>3486</v>
      </c>
      <c r="B5269" s="13">
        <v>45718</v>
      </c>
      <c r="C5269" t="s">
        <v>6474</v>
      </c>
      <c r="D5269" t="s">
        <v>7206</v>
      </c>
      <c r="E5269" t="s">
        <v>7215</v>
      </c>
      <c r="F5269" t="s">
        <v>7223</v>
      </c>
      <c r="G5269">
        <v>3</v>
      </c>
      <c r="H5269">
        <v>214.8</v>
      </c>
      <c r="I5269">
        <v>0</v>
      </c>
      <c r="J5269">
        <v>644.4</v>
      </c>
      <c r="K5269">
        <v>88.7</v>
      </c>
    </row>
    <row r="5270" spans="1:11" x14ac:dyDescent="0.45">
      <c r="A5270" t="s">
        <v>3492</v>
      </c>
      <c r="B5270" s="13">
        <v>45718</v>
      </c>
      <c r="C5270" t="s">
        <v>6427</v>
      </c>
      <c r="D5270" t="s">
        <v>7206</v>
      </c>
      <c r="E5270" t="s">
        <v>7214</v>
      </c>
      <c r="F5270" t="s">
        <v>7219</v>
      </c>
      <c r="G5270">
        <v>10</v>
      </c>
      <c r="H5270">
        <v>18.07</v>
      </c>
      <c r="I5270">
        <v>0.1</v>
      </c>
      <c r="J5270">
        <v>162.63</v>
      </c>
      <c r="K5270">
        <v>49.22</v>
      </c>
    </row>
    <row r="5271" spans="1:11" x14ac:dyDescent="0.45">
      <c r="A5271" t="s">
        <v>3497</v>
      </c>
      <c r="B5271" s="13">
        <v>45719</v>
      </c>
      <c r="C5271" t="s">
        <v>6357</v>
      </c>
      <c r="D5271" t="s">
        <v>7206</v>
      </c>
      <c r="E5271" t="s">
        <v>7216</v>
      </c>
      <c r="F5271" t="s">
        <v>7229</v>
      </c>
      <c r="G5271">
        <v>4</v>
      </c>
      <c r="H5271">
        <v>97.14</v>
      </c>
      <c r="I5271">
        <v>0.05</v>
      </c>
      <c r="J5271">
        <v>369.13</v>
      </c>
      <c r="K5271">
        <v>94.3</v>
      </c>
    </row>
    <row r="5272" spans="1:11" x14ac:dyDescent="0.45">
      <c r="A5272" t="s">
        <v>3500</v>
      </c>
      <c r="B5272" s="13">
        <v>45719</v>
      </c>
      <c r="C5272" t="s">
        <v>6207</v>
      </c>
      <c r="D5272" t="s">
        <v>7206</v>
      </c>
      <c r="E5272" t="s">
        <v>7216</v>
      </c>
      <c r="F5272" t="s">
        <v>7233</v>
      </c>
      <c r="G5272">
        <v>5</v>
      </c>
      <c r="H5272">
        <v>618.64</v>
      </c>
      <c r="I5272">
        <v>0</v>
      </c>
      <c r="J5272">
        <v>3093.2</v>
      </c>
      <c r="K5272">
        <v>663.13</v>
      </c>
    </row>
    <row r="5273" spans="1:11" x14ac:dyDescent="0.45">
      <c r="A5273" t="s">
        <v>3502</v>
      </c>
      <c r="B5273" s="13">
        <v>45719</v>
      </c>
      <c r="C5273" t="s">
        <v>6580</v>
      </c>
      <c r="D5273" t="s">
        <v>7206</v>
      </c>
      <c r="E5273" t="s">
        <v>7213</v>
      </c>
      <c r="F5273" t="s">
        <v>7236</v>
      </c>
      <c r="G5273">
        <v>5</v>
      </c>
      <c r="H5273">
        <v>148.43</v>
      </c>
      <c r="I5273">
        <v>0.05</v>
      </c>
      <c r="J5273">
        <v>705.04</v>
      </c>
      <c r="K5273">
        <v>178.93</v>
      </c>
    </row>
    <row r="5274" spans="1:11" x14ac:dyDescent="0.45">
      <c r="A5274" t="s">
        <v>3512</v>
      </c>
      <c r="B5274" s="13">
        <v>45721</v>
      </c>
      <c r="C5274" t="s">
        <v>6880</v>
      </c>
      <c r="D5274" t="s">
        <v>7206</v>
      </c>
      <c r="E5274" t="s">
        <v>7213</v>
      </c>
      <c r="F5274" t="s">
        <v>7234</v>
      </c>
      <c r="G5274">
        <v>5</v>
      </c>
      <c r="H5274">
        <v>101.91</v>
      </c>
      <c r="I5274">
        <v>0</v>
      </c>
      <c r="J5274">
        <v>509.55</v>
      </c>
      <c r="K5274">
        <v>122.92</v>
      </c>
    </row>
    <row r="5275" spans="1:11" x14ac:dyDescent="0.45">
      <c r="A5275" t="s">
        <v>3513</v>
      </c>
      <c r="B5275" s="13">
        <v>45721</v>
      </c>
      <c r="C5275" t="s">
        <v>6781</v>
      </c>
      <c r="D5275" t="s">
        <v>7206</v>
      </c>
      <c r="E5275" t="s">
        <v>7216</v>
      </c>
      <c r="F5275" t="s">
        <v>7225</v>
      </c>
      <c r="G5275">
        <v>3</v>
      </c>
      <c r="H5275">
        <v>389.75</v>
      </c>
      <c r="I5275">
        <v>0.1</v>
      </c>
      <c r="J5275">
        <v>1052.32</v>
      </c>
      <c r="K5275">
        <v>240.86</v>
      </c>
    </row>
    <row r="5276" spans="1:11" x14ac:dyDescent="0.45">
      <c r="A5276" t="s">
        <v>3514</v>
      </c>
      <c r="B5276" s="13">
        <v>45721</v>
      </c>
      <c r="C5276" t="s">
        <v>6802</v>
      </c>
      <c r="D5276" t="s">
        <v>7206</v>
      </c>
      <c r="E5276" t="s">
        <v>7213</v>
      </c>
      <c r="F5276" t="s">
        <v>7236</v>
      </c>
      <c r="G5276">
        <v>6</v>
      </c>
      <c r="H5276">
        <v>107.22</v>
      </c>
      <c r="I5276">
        <v>0.1</v>
      </c>
      <c r="J5276">
        <v>578.99</v>
      </c>
      <c r="K5276">
        <v>130.22</v>
      </c>
    </row>
    <row r="5277" spans="1:11" x14ac:dyDescent="0.45">
      <c r="A5277" t="s">
        <v>3525</v>
      </c>
      <c r="B5277" s="13">
        <v>45723</v>
      </c>
      <c r="C5277" t="s">
        <v>6217</v>
      </c>
      <c r="D5277" t="s">
        <v>7206</v>
      </c>
      <c r="E5277" t="s">
        <v>7215</v>
      </c>
      <c r="F5277" t="s">
        <v>7220</v>
      </c>
      <c r="G5277">
        <v>2</v>
      </c>
      <c r="H5277">
        <v>155.72999999999999</v>
      </c>
      <c r="I5277">
        <v>0</v>
      </c>
      <c r="J5277">
        <v>311.45999999999998</v>
      </c>
      <c r="K5277">
        <v>50.17</v>
      </c>
    </row>
    <row r="5278" spans="1:11" x14ac:dyDescent="0.45">
      <c r="A5278" t="s">
        <v>3530</v>
      </c>
      <c r="B5278" s="13">
        <v>45724</v>
      </c>
      <c r="C5278" t="s">
        <v>6713</v>
      </c>
      <c r="D5278" t="s">
        <v>7206</v>
      </c>
      <c r="E5278" t="s">
        <v>7213</v>
      </c>
      <c r="F5278" t="s">
        <v>7218</v>
      </c>
      <c r="G5278">
        <v>2</v>
      </c>
      <c r="H5278">
        <v>32.229999999999997</v>
      </c>
      <c r="I5278">
        <v>0.05</v>
      </c>
      <c r="J5278">
        <v>61.24</v>
      </c>
      <c r="K5278">
        <v>10.88</v>
      </c>
    </row>
    <row r="5279" spans="1:11" x14ac:dyDescent="0.45">
      <c r="A5279" t="s">
        <v>3531</v>
      </c>
      <c r="B5279" s="13">
        <v>45724</v>
      </c>
      <c r="C5279" t="s">
        <v>6873</v>
      </c>
      <c r="D5279" t="s">
        <v>7206</v>
      </c>
      <c r="E5279" t="s">
        <v>7214</v>
      </c>
      <c r="F5279" t="s">
        <v>7219</v>
      </c>
      <c r="G5279">
        <v>2</v>
      </c>
      <c r="H5279">
        <v>11.96</v>
      </c>
      <c r="I5279">
        <v>0.15</v>
      </c>
      <c r="J5279">
        <v>20.329999999999998</v>
      </c>
      <c r="K5279">
        <v>12.78</v>
      </c>
    </row>
    <row r="5280" spans="1:11" x14ac:dyDescent="0.45">
      <c r="A5280" t="s">
        <v>3533</v>
      </c>
      <c r="B5280" s="13">
        <v>45724</v>
      </c>
      <c r="C5280" t="s">
        <v>6886</v>
      </c>
      <c r="D5280" t="s">
        <v>7206</v>
      </c>
      <c r="E5280" t="s">
        <v>7214</v>
      </c>
      <c r="F5280" t="s">
        <v>7222</v>
      </c>
      <c r="G5280">
        <v>10</v>
      </c>
      <c r="H5280">
        <v>2.34</v>
      </c>
      <c r="I5280">
        <v>0.05</v>
      </c>
      <c r="J5280">
        <v>22.23</v>
      </c>
      <c r="K5280">
        <v>12.27</v>
      </c>
    </row>
    <row r="5281" spans="1:11" x14ac:dyDescent="0.45">
      <c r="A5281" t="s">
        <v>3534</v>
      </c>
      <c r="B5281" s="13">
        <v>45725</v>
      </c>
      <c r="C5281" t="s">
        <v>6991</v>
      </c>
      <c r="D5281" t="s">
        <v>7206</v>
      </c>
      <c r="E5281" t="s">
        <v>7214</v>
      </c>
      <c r="F5281" t="s">
        <v>7224</v>
      </c>
      <c r="G5281">
        <v>5</v>
      </c>
      <c r="H5281">
        <v>11.16</v>
      </c>
      <c r="I5281">
        <v>0.15</v>
      </c>
      <c r="J5281">
        <v>47.43</v>
      </c>
      <c r="K5281">
        <v>18.41</v>
      </c>
    </row>
    <row r="5282" spans="1:11" x14ac:dyDescent="0.45">
      <c r="A5282" t="s">
        <v>3539</v>
      </c>
      <c r="B5282" s="13">
        <v>45725</v>
      </c>
      <c r="C5282" t="s">
        <v>6788</v>
      </c>
      <c r="D5282" t="s">
        <v>7206</v>
      </c>
      <c r="E5282" t="s">
        <v>7216</v>
      </c>
      <c r="F5282" t="s">
        <v>7229</v>
      </c>
      <c r="G5282">
        <v>2</v>
      </c>
      <c r="H5282">
        <v>44.24</v>
      </c>
      <c r="I5282">
        <v>0.1</v>
      </c>
      <c r="J5282">
        <v>79.63</v>
      </c>
      <c r="K5282">
        <v>10.85</v>
      </c>
    </row>
    <row r="5283" spans="1:11" x14ac:dyDescent="0.45">
      <c r="A5283" t="s">
        <v>3541</v>
      </c>
      <c r="B5283" s="13">
        <v>45726</v>
      </c>
      <c r="C5283" t="s">
        <v>6497</v>
      </c>
      <c r="D5283" t="s">
        <v>7206</v>
      </c>
      <c r="E5283" t="s">
        <v>7214</v>
      </c>
      <c r="F5283" t="s">
        <v>7219</v>
      </c>
      <c r="G5283">
        <v>5</v>
      </c>
      <c r="H5283">
        <v>17.12</v>
      </c>
      <c r="I5283">
        <v>0</v>
      </c>
      <c r="J5283">
        <v>85.6</v>
      </c>
      <c r="K5283">
        <v>18.100000000000001</v>
      </c>
    </row>
    <row r="5284" spans="1:11" x14ac:dyDescent="0.45">
      <c r="A5284" t="s">
        <v>3543</v>
      </c>
      <c r="B5284" s="13">
        <v>45726</v>
      </c>
      <c r="C5284" t="s">
        <v>6309</v>
      </c>
      <c r="D5284" t="s">
        <v>7206</v>
      </c>
      <c r="E5284" t="s">
        <v>7215</v>
      </c>
      <c r="F5284" t="s">
        <v>7220</v>
      </c>
      <c r="G5284">
        <v>1</v>
      </c>
      <c r="H5284">
        <v>182.19</v>
      </c>
      <c r="I5284">
        <v>0</v>
      </c>
      <c r="J5284">
        <v>182.19</v>
      </c>
      <c r="K5284">
        <v>45.14</v>
      </c>
    </row>
    <row r="5285" spans="1:11" x14ac:dyDescent="0.45">
      <c r="A5285" t="s">
        <v>3548</v>
      </c>
      <c r="B5285" s="13">
        <v>45726</v>
      </c>
      <c r="C5285" t="s">
        <v>6457</v>
      </c>
      <c r="D5285" t="s">
        <v>7206</v>
      </c>
      <c r="E5285" t="s">
        <v>7216</v>
      </c>
      <c r="F5285" t="s">
        <v>7232</v>
      </c>
      <c r="G5285">
        <v>1</v>
      </c>
      <c r="H5285">
        <v>220.27</v>
      </c>
      <c r="I5285">
        <v>0.05</v>
      </c>
      <c r="J5285">
        <v>209.26</v>
      </c>
      <c r="K5285">
        <v>40.83</v>
      </c>
    </row>
    <row r="5286" spans="1:11" x14ac:dyDescent="0.45">
      <c r="A5286" t="s">
        <v>3552</v>
      </c>
      <c r="B5286" s="13">
        <v>45726</v>
      </c>
      <c r="C5286" t="s">
        <v>7139</v>
      </c>
      <c r="D5286" t="s">
        <v>7206</v>
      </c>
      <c r="E5286" t="s">
        <v>7214</v>
      </c>
      <c r="F5286" t="s">
        <v>7230</v>
      </c>
      <c r="G5286">
        <v>8</v>
      </c>
      <c r="H5286">
        <v>12.63</v>
      </c>
      <c r="I5286">
        <v>0</v>
      </c>
      <c r="J5286">
        <v>101.04</v>
      </c>
      <c r="K5286">
        <v>22.32</v>
      </c>
    </row>
    <row r="5287" spans="1:11" x14ac:dyDescent="0.45">
      <c r="A5287" t="s">
        <v>3553</v>
      </c>
      <c r="B5287" s="13">
        <v>45727</v>
      </c>
      <c r="C5287" t="s">
        <v>6722</v>
      </c>
      <c r="D5287" t="s">
        <v>7206</v>
      </c>
      <c r="E5287" t="s">
        <v>7215</v>
      </c>
      <c r="F5287" t="s">
        <v>7235</v>
      </c>
      <c r="G5287">
        <v>6</v>
      </c>
      <c r="H5287">
        <v>294.36</v>
      </c>
      <c r="I5287">
        <v>0</v>
      </c>
      <c r="J5287">
        <v>1766.16</v>
      </c>
      <c r="K5287">
        <v>288.39</v>
      </c>
    </row>
    <row r="5288" spans="1:11" x14ac:dyDescent="0.45">
      <c r="A5288" t="s">
        <v>3560</v>
      </c>
      <c r="B5288" s="13">
        <v>45727</v>
      </c>
      <c r="C5288" t="s">
        <v>6845</v>
      </c>
      <c r="D5288" t="s">
        <v>7206</v>
      </c>
      <c r="E5288" t="s">
        <v>7215</v>
      </c>
      <c r="F5288" t="s">
        <v>7223</v>
      </c>
      <c r="G5288">
        <v>4</v>
      </c>
      <c r="H5288">
        <v>251.5</v>
      </c>
      <c r="I5288">
        <v>0.05</v>
      </c>
      <c r="J5288">
        <v>955.7</v>
      </c>
      <c r="K5288">
        <v>147.79</v>
      </c>
    </row>
    <row r="5289" spans="1:11" x14ac:dyDescent="0.45">
      <c r="A5289" t="s">
        <v>3561</v>
      </c>
      <c r="B5289" s="13">
        <v>45727</v>
      </c>
      <c r="C5289" t="s">
        <v>7140</v>
      </c>
      <c r="D5289" t="s">
        <v>7206</v>
      </c>
      <c r="E5289" t="s">
        <v>7216</v>
      </c>
      <c r="F5289" t="s">
        <v>7225</v>
      </c>
      <c r="G5289">
        <v>4</v>
      </c>
      <c r="H5289">
        <v>284.39999999999998</v>
      </c>
      <c r="I5289">
        <v>0.1</v>
      </c>
      <c r="J5289">
        <v>1023.84</v>
      </c>
      <c r="K5289">
        <v>214.05</v>
      </c>
    </row>
    <row r="5290" spans="1:11" x14ac:dyDescent="0.45">
      <c r="A5290" t="s">
        <v>3564</v>
      </c>
      <c r="B5290" s="13">
        <v>45728</v>
      </c>
      <c r="C5290" t="s">
        <v>6678</v>
      </c>
      <c r="D5290" t="s">
        <v>7206</v>
      </c>
      <c r="E5290" t="s">
        <v>7216</v>
      </c>
      <c r="F5290" t="s">
        <v>7233</v>
      </c>
      <c r="G5290">
        <v>1</v>
      </c>
      <c r="H5290">
        <v>624.14</v>
      </c>
      <c r="I5290">
        <v>0.05</v>
      </c>
      <c r="J5290">
        <v>592.92999999999995</v>
      </c>
      <c r="K5290">
        <v>124.74</v>
      </c>
    </row>
    <row r="5291" spans="1:11" x14ac:dyDescent="0.45">
      <c r="A5291" t="s">
        <v>3567</v>
      </c>
      <c r="B5291" s="13">
        <v>45728</v>
      </c>
      <c r="C5291" t="s">
        <v>7108</v>
      </c>
      <c r="D5291" t="s">
        <v>7206</v>
      </c>
      <c r="E5291" t="s">
        <v>7214</v>
      </c>
      <c r="F5291" t="s">
        <v>7224</v>
      </c>
      <c r="G5291">
        <v>8</v>
      </c>
      <c r="H5291">
        <v>7.47</v>
      </c>
      <c r="I5291">
        <v>0.05</v>
      </c>
      <c r="J5291">
        <v>56.77</v>
      </c>
      <c r="K5291">
        <v>6.41</v>
      </c>
    </row>
    <row r="5292" spans="1:11" x14ac:dyDescent="0.45">
      <c r="A5292" t="s">
        <v>3580</v>
      </c>
      <c r="B5292" s="13">
        <v>45729</v>
      </c>
      <c r="C5292" t="s">
        <v>7030</v>
      </c>
      <c r="D5292" t="s">
        <v>7206</v>
      </c>
      <c r="E5292" t="s">
        <v>7215</v>
      </c>
      <c r="F5292" t="s">
        <v>7235</v>
      </c>
      <c r="G5292">
        <v>3</v>
      </c>
      <c r="H5292">
        <v>156.96</v>
      </c>
      <c r="I5292">
        <v>0</v>
      </c>
      <c r="J5292">
        <v>470.88</v>
      </c>
      <c r="K5292">
        <v>55.78</v>
      </c>
    </row>
    <row r="5293" spans="1:11" x14ac:dyDescent="0.45">
      <c r="A5293" t="s">
        <v>3584</v>
      </c>
      <c r="B5293" s="13">
        <v>45730</v>
      </c>
      <c r="C5293" t="s">
        <v>6011</v>
      </c>
      <c r="D5293" t="s">
        <v>7206</v>
      </c>
      <c r="E5293" t="s">
        <v>7213</v>
      </c>
      <c r="F5293" t="s">
        <v>7217</v>
      </c>
      <c r="G5293">
        <v>2</v>
      </c>
      <c r="H5293">
        <v>72.98</v>
      </c>
      <c r="I5293">
        <v>0.05</v>
      </c>
      <c r="J5293">
        <v>138.66</v>
      </c>
      <c r="K5293">
        <v>39.75</v>
      </c>
    </row>
    <row r="5294" spans="1:11" x14ac:dyDescent="0.45">
      <c r="A5294" t="s">
        <v>3588</v>
      </c>
      <c r="B5294" s="13">
        <v>45730</v>
      </c>
      <c r="C5294" t="s">
        <v>6056</v>
      </c>
      <c r="D5294" t="s">
        <v>7206</v>
      </c>
      <c r="E5294" t="s">
        <v>7216</v>
      </c>
      <c r="F5294" t="s">
        <v>7221</v>
      </c>
      <c r="G5294">
        <v>4</v>
      </c>
      <c r="H5294">
        <v>719.2</v>
      </c>
      <c r="I5294">
        <v>0</v>
      </c>
      <c r="J5294">
        <v>2876.8</v>
      </c>
      <c r="K5294">
        <v>616.79999999999995</v>
      </c>
    </row>
    <row r="5295" spans="1:11" x14ac:dyDescent="0.45">
      <c r="A5295" t="s">
        <v>3596</v>
      </c>
      <c r="B5295" s="13">
        <v>45732</v>
      </c>
      <c r="C5295" t="s">
        <v>6086</v>
      </c>
      <c r="D5295" t="s">
        <v>7206</v>
      </c>
      <c r="E5295" t="s">
        <v>7215</v>
      </c>
      <c r="F5295" t="s">
        <v>7220</v>
      </c>
      <c r="G5295">
        <v>3</v>
      </c>
      <c r="H5295">
        <v>193.14</v>
      </c>
      <c r="I5295">
        <v>0</v>
      </c>
      <c r="J5295">
        <v>579.41999999999996</v>
      </c>
      <c r="K5295">
        <v>75.73</v>
      </c>
    </row>
    <row r="5296" spans="1:11" x14ac:dyDescent="0.45">
      <c r="A5296" t="s">
        <v>3597</v>
      </c>
      <c r="B5296" s="13">
        <v>45732</v>
      </c>
      <c r="C5296" t="s">
        <v>6456</v>
      </c>
      <c r="D5296" t="s">
        <v>7206</v>
      </c>
      <c r="E5296" t="s">
        <v>7214</v>
      </c>
      <c r="F5296" t="s">
        <v>7222</v>
      </c>
      <c r="G5296">
        <v>2</v>
      </c>
      <c r="H5296">
        <v>2.21</v>
      </c>
      <c r="I5296">
        <v>0</v>
      </c>
      <c r="J5296">
        <v>4.42</v>
      </c>
      <c r="K5296">
        <v>2.81</v>
      </c>
    </row>
    <row r="5297" spans="1:11" x14ac:dyDescent="0.45">
      <c r="A5297" t="s">
        <v>3598</v>
      </c>
      <c r="B5297" s="13">
        <v>45732</v>
      </c>
      <c r="C5297" t="s">
        <v>6187</v>
      </c>
      <c r="D5297" t="s">
        <v>7206</v>
      </c>
      <c r="E5297" t="s">
        <v>7213</v>
      </c>
      <c r="F5297" t="s">
        <v>7217</v>
      </c>
      <c r="G5297">
        <v>4</v>
      </c>
      <c r="H5297">
        <v>73.290000000000006</v>
      </c>
      <c r="I5297">
        <v>0</v>
      </c>
      <c r="J5297">
        <v>293.16000000000003</v>
      </c>
      <c r="K5297">
        <v>73.73</v>
      </c>
    </row>
    <row r="5298" spans="1:11" x14ac:dyDescent="0.45">
      <c r="A5298" t="s">
        <v>3602</v>
      </c>
      <c r="B5298" s="13">
        <v>45732</v>
      </c>
      <c r="C5298" t="s">
        <v>6205</v>
      </c>
      <c r="D5298" t="s">
        <v>7206</v>
      </c>
      <c r="E5298" t="s">
        <v>7214</v>
      </c>
      <c r="F5298" t="s">
        <v>7227</v>
      </c>
      <c r="G5298">
        <v>5</v>
      </c>
      <c r="H5298">
        <v>15.05</v>
      </c>
      <c r="I5298">
        <v>0.1</v>
      </c>
      <c r="J5298">
        <v>67.73</v>
      </c>
      <c r="K5298">
        <v>16.010000000000002</v>
      </c>
    </row>
    <row r="5299" spans="1:11" x14ac:dyDescent="0.45">
      <c r="A5299" t="s">
        <v>3605</v>
      </c>
      <c r="B5299" s="13">
        <v>45732</v>
      </c>
      <c r="C5299" t="s">
        <v>7142</v>
      </c>
      <c r="D5299" t="s">
        <v>7206</v>
      </c>
      <c r="E5299" t="s">
        <v>7215</v>
      </c>
      <c r="F5299" t="s">
        <v>7223</v>
      </c>
      <c r="G5299">
        <v>10</v>
      </c>
      <c r="H5299">
        <v>264.42</v>
      </c>
      <c r="I5299">
        <v>0.15</v>
      </c>
      <c r="J5299">
        <v>2247.5700000000002</v>
      </c>
      <c r="K5299">
        <v>349.09</v>
      </c>
    </row>
    <row r="5300" spans="1:11" x14ac:dyDescent="0.45">
      <c r="A5300" t="s">
        <v>3607</v>
      </c>
      <c r="B5300" s="13">
        <v>45733</v>
      </c>
      <c r="C5300" t="s">
        <v>7026</v>
      </c>
      <c r="D5300" t="s">
        <v>7206</v>
      </c>
      <c r="E5300" t="s">
        <v>7215</v>
      </c>
      <c r="F5300" t="s">
        <v>7220</v>
      </c>
      <c r="G5300">
        <v>5</v>
      </c>
      <c r="H5300">
        <v>136.58000000000001</v>
      </c>
      <c r="I5300">
        <v>0</v>
      </c>
      <c r="J5300">
        <v>682.9</v>
      </c>
      <c r="K5300">
        <v>98.66</v>
      </c>
    </row>
    <row r="5301" spans="1:11" x14ac:dyDescent="0.45">
      <c r="A5301" t="s">
        <v>3608</v>
      </c>
      <c r="B5301" s="13">
        <v>45733</v>
      </c>
      <c r="C5301" t="s">
        <v>6207</v>
      </c>
      <c r="D5301" t="s">
        <v>7206</v>
      </c>
      <c r="E5301" t="s">
        <v>7216</v>
      </c>
      <c r="F5301" t="s">
        <v>7232</v>
      </c>
      <c r="G5301">
        <v>3</v>
      </c>
      <c r="H5301">
        <v>407.92</v>
      </c>
      <c r="I5301">
        <v>0.2</v>
      </c>
      <c r="J5301">
        <v>979.01</v>
      </c>
      <c r="K5301">
        <v>205.5</v>
      </c>
    </row>
    <row r="5302" spans="1:11" x14ac:dyDescent="0.45">
      <c r="A5302" t="s">
        <v>3609</v>
      </c>
      <c r="B5302" s="13">
        <v>45733</v>
      </c>
      <c r="C5302" t="s">
        <v>6767</v>
      </c>
      <c r="D5302" t="s">
        <v>7206</v>
      </c>
      <c r="E5302" t="s">
        <v>7214</v>
      </c>
      <c r="F5302" t="s">
        <v>7230</v>
      </c>
      <c r="G5302">
        <v>6</v>
      </c>
      <c r="H5302">
        <v>8.6999999999999993</v>
      </c>
      <c r="I5302">
        <v>0</v>
      </c>
      <c r="J5302">
        <v>52.2</v>
      </c>
      <c r="K5302">
        <v>46.74</v>
      </c>
    </row>
    <row r="5303" spans="1:11" x14ac:dyDescent="0.45">
      <c r="A5303" t="s">
        <v>3613</v>
      </c>
      <c r="B5303" s="13">
        <v>45733</v>
      </c>
      <c r="C5303" t="s">
        <v>7045</v>
      </c>
      <c r="D5303" t="s">
        <v>7206</v>
      </c>
      <c r="E5303" t="s">
        <v>7215</v>
      </c>
      <c r="F5303" t="s">
        <v>7235</v>
      </c>
      <c r="G5303">
        <v>3</v>
      </c>
      <c r="H5303">
        <v>234.52</v>
      </c>
      <c r="I5303">
        <v>0.1</v>
      </c>
      <c r="J5303">
        <v>633.20000000000005</v>
      </c>
      <c r="K5303">
        <v>96.8</v>
      </c>
    </row>
    <row r="5304" spans="1:11" x14ac:dyDescent="0.45">
      <c r="A5304" t="s">
        <v>3617</v>
      </c>
      <c r="B5304" s="13">
        <v>45734</v>
      </c>
      <c r="C5304" t="s">
        <v>7007</v>
      </c>
      <c r="D5304" t="s">
        <v>7206</v>
      </c>
      <c r="E5304" t="s">
        <v>7213</v>
      </c>
      <c r="F5304" t="s">
        <v>7236</v>
      </c>
      <c r="G5304">
        <v>3</v>
      </c>
      <c r="H5304">
        <v>107.47</v>
      </c>
      <c r="I5304">
        <v>0</v>
      </c>
      <c r="J5304">
        <v>322.41000000000003</v>
      </c>
      <c r="K5304">
        <v>67.61</v>
      </c>
    </row>
    <row r="5305" spans="1:11" x14ac:dyDescent="0.45">
      <c r="A5305" t="s">
        <v>3618</v>
      </c>
      <c r="B5305" s="13">
        <v>45734</v>
      </c>
      <c r="C5305" t="s">
        <v>6389</v>
      </c>
      <c r="D5305" t="s">
        <v>7206</v>
      </c>
      <c r="E5305" t="s">
        <v>7214</v>
      </c>
      <c r="F5305" t="s">
        <v>7224</v>
      </c>
      <c r="G5305">
        <v>4</v>
      </c>
      <c r="H5305">
        <v>10.71</v>
      </c>
      <c r="I5305">
        <v>0.15</v>
      </c>
      <c r="J5305">
        <v>36.409999999999997</v>
      </c>
      <c r="K5305">
        <v>16.66</v>
      </c>
    </row>
    <row r="5306" spans="1:11" x14ac:dyDescent="0.45">
      <c r="A5306" t="s">
        <v>3619</v>
      </c>
      <c r="B5306" s="13">
        <v>45734</v>
      </c>
      <c r="C5306" t="s">
        <v>6396</v>
      </c>
      <c r="D5306" t="s">
        <v>7206</v>
      </c>
      <c r="E5306" t="s">
        <v>7213</v>
      </c>
      <c r="F5306" t="s">
        <v>7217</v>
      </c>
      <c r="G5306">
        <v>2</v>
      </c>
      <c r="H5306">
        <v>23.02</v>
      </c>
      <c r="I5306">
        <v>0.05</v>
      </c>
      <c r="J5306">
        <v>43.74</v>
      </c>
      <c r="K5306">
        <v>1.91</v>
      </c>
    </row>
    <row r="5307" spans="1:11" x14ac:dyDescent="0.45">
      <c r="A5307" t="s">
        <v>3620</v>
      </c>
      <c r="B5307" s="13">
        <v>45734</v>
      </c>
      <c r="C5307" t="s">
        <v>7143</v>
      </c>
      <c r="D5307" t="s">
        <v>7206</v>
      </c>
      <c r="E5307" t="s">
        <v>7215</v>
      </c>
      <c r="F5307" t="s">
        <v>7228</v>
      </c>
      <c r="G5307">
        <v>1</v>
      </c>
      <c r="H5307">
        <v>809.73</v>
      </c>
      <c r="I5307">
        <v>0</v>
      </c>
      <c r="J5307">
        <v>809.73</v>
      </c>
      <c r="K5307">
        <v>135.07</v>
      </c>
    </row>
    <row r="5308" spans="1:11" x14ac:dyDescent="0.45">
      <c r="A5308" t="s">
        <v>3626</v>
      </c>
      <c r="B5308" s="13">
        <v>45735</v>
      </c>
      <c r="C5308" t="s">
        <v>6066</v>
      </c>
      <c r="D5308" t="s">
        <v>7206</v>
      </c>
      <c r="E5308" t="s">
        <v>7215</v>
      </c>
      <c r="F5308" t="s">
        <v>7226</v>
      </c>
      <c r="G5308">
        <v>3</v>
      </c>
      <c r="H5308">
        <v>369.67</v>
      </c>
      <c r="I5308">
        <v>0.2</v>
      </c>
      <c r="J5308">
        <v>887.21</v>
      </c>
      <c r="K5308">
        <v>127.32</v>
      </c>
    </row>
    <row r="5309" spans="1:11" x14ac:dyDescent="0.45">
      <c r="A5309" t="s">
        <v>3628</v>
      </c>
      <c r="B5309" s="13">
        <v>45735</v>
      </c>
      <c r="C5309" t="s">
        <v>6110</v>
      </c>
      <c r="D5309" t="s">
        <v>7206</v>
      </c>
      <c r="E5309" t="s">
        <v>7214</v>
      </c>
      <c r="F5309" t="s">
        <v>7230</v>
      </c>
      <c r="G5309">
        <v>3</v>
      </c>
      <c r="H5309">
        <v>5.87</v>
      </c>
      <c r="I5309">
        <v>0.2</v>
      </c>
      <c r="J5309">
        <v>14.09</v>
      </c>
      <c r="K5309">
        <v>7.81</v>
      </c>
    </row>
    <row r="5310" spans="1:11" x14ac:dyDescent="0.45">
      <c r="A5310" t="s">
        <v>3639</v>
      </c>
      <c r="B5310" s="13">
        <v>45736</v>
      </c>
      <c r="C5310" t="s">
        <v>6346</v>
      </c>
      <c r="D5310" t="s">
        <v>7206</v>
      </c>
      <c r="E5310" t="s">
        <v>7213</v>
      </c>
      <c r="F5310" t="s">
        <v>7217</v>
      </c>
      <c r="G5310">
        <v>1</v>
      </c>
      <c r="H5310">
        <v>79.84</v>
      </c>
      <c r="I5310">
        <v>0</v>
      </c>
      <c r="J5310">
        <v>79.84</v>
      </c>
      <c r="K5310">
        <v>15.78</v>
      </c>
    </row>
    <row r="5311" spans="1:11" x14ac:dyDescent="0.45">
      <c r="A5311" t="s">
        <v>3640</v>
      </c>
      <c r="B5311" s="13">
        <v>45736</v>
      </c>
      <c r="C5311" t="s">
        <v>7093</v>
      </c>
      <c r="D5311" t="s">
        <v>7206</v>
      </c>
      <c r="E5311" t="s">
        <v>7214</v>
      </c>
      <c r="F5311" t="s">
        <v>7230</v>
      </c>
      <c r="G5311">
        <v>1</v>
      </c>
      <c r="H5311">
        <v>10.81</v>
      </c>
      <c r="I5311">
        <v>0.1</v>
      </c>
      <c r="J5311">
        <v>9.73</v>
      </c>
      <c r="K5311">
        <v>13.69</v>
      </c>
    </row>
    <row r="5312" spans="1:11" x14ac:dyDescent="0.45">
      <c r="A5312" t="s">
        <v>3642</v>
      </c>
      <c r="B5312" s="13">
        <v>45737</v>
      </c>
      <c r="C5312" t="s">
        <v>6153</v>
      </c>
      <c r="D5312" t="s">
        <v>7206</v>
      </c>
      <c r="E5312" t="s">
        <v>7214</v>
      </c>
      <c r="F5312" t="s">
        <v>7219</v>
      </c>
      <c r="G5312">
        <v>3</v>
      </c>
      <c r="H5312">
        <v>19.62</v>
      </c>
      <c r="I5312">
        <v>0</v>
      </c>
      <c r="J5312">
        <v>58.86</v>
      </c>
      <c r="K5312">
        <v>17.920000000000002</v>
      </c>
    </row>
    <row r="5313" spans="1:11" x14ac:dyDescent="0.45">
      <c r="A5313" t="s">
        <v>3646</v>
      </c>
      <c r="B5313" s="13">
        <v>45737</v>
      </c>
      <c r="C5313" t="s">
        <v>6847</v>
      </c>
      <c r="D5313" t="s">
        <v>7206</v>
      </c>
      <c r="E5313" t="s">
        <v>7214</v>
      </c>
      <c r="F5313" t="s">
        <v>7227</v>
      </c>
      <c r="G5313">
        <v>5</v>
      </c>
      <c r="H5313">
        <v>12.01</v>
      </c>
      <c r="I5313">
        <v>0</v>
      </c>
      <c r="J5313">
        <v>60.05</v>
      </c>
      <c r="K5313">
        <v>12.09</v>
      </c>
    </row>
    <row r="5314" spans="1:11" x14ac:dyDescent="0.45">
      <c r="A5314" t="s">
        <v>3647</v>
      </c>
      <c r="B5314" s="13">
        <v>45737</v>
      </c>
      <c r="C5314" t="s">
        <v>6261</v>
      </c>
      <c r="D5314" t="s">
        <v>7206</v>
      </c>
      <c r="E5314" t="s">
        <v>7216</v>
      </c>
      <c r="F5314" t="s">
        <v>7221</v>
      </c>
      <c r="G5314">
        <v>3</v>
      </c>
      <c r="H5314">
        <v>1188.79</v>
      </c>
      <c r="I5314">
        <v>0.1</v>
      </c>
      <c r="J5314">
        <v>3209.73</v>
      </c>
      <c r="K5314">
        <v>701.58</v>
      </c>
    </row>
    <row r="5315" spans="1:11" x14ac:dyDescent="0.45">
      <c r="A5315" t="s">
        <v>3648</v>
      </c>
      <c r="B5315" s="13">
        <v>45737</v>
      </c>
      <c r="C5315" t="s">
        <v>6680</v>
      </c>
      <c r="D5315" t="s">
        <v>7206</v>
      </c>
      <c r="E5315" t="s">
        <v>7214</v>
      </c>
      <c r="F5315" t="s">
        <v>7227</v>
      </c>
      <c r="G5315">
        <v>1</v>
      </c>
      <c r="H5315">
        <v>11.4</v>
      </c>
      <c r="I5315">
        <v>0</v>
      </c>
      <c r="J5315">
        <v>11.4</v>
      </c>
      <c r="K5315">
        <v>3.53</v>
      </c>
    </row>
    <row r="5316" spans="1:11" x14ac:dyDescent="0.45">
      <c r="A5316" t="s">
        <v>3649</v>
      </c>
      <c r="B5316" s="13">
        <v>45737</v>
      </c>
      <c r="C5316" t="s">
        <v>6141</v>
      </c>
      <c r="D5316" t="s">
        <v>7206</v>
      </c>
      <c r="E5316" t="s">
        <v>7215</v>
      </c>
      <c r="F5316" t="s">
        <v>7226</v>
      </c>
      <c r="G5316">
        <v>6</v>
      </c>
      <c r="H5316">
        <v>559.73</v>
      </c>
      <c r="I5316">
        <v>0</v>
      </c>
      <c r="J5316">
        <v>3358.38</v>
      </c>
      <c r="K5316">
        <v>534.83000000000004</v>
      </c>
    </row>
    <row r="5317" spans="1:11" x14ac:dyDescent="0.45">
      <c r="A5317" t="s">
        <v>3650</v>
      </c>
      <c r="B5317" s="13">
        <v>45738</v>
      </c>
      <c r="C5317" t="s">
        <v>6131</v>
      </c>
      <c r="D5317" t="s">
        <v>7206</v>
      </c>
      <c r="E5317" t="s">
        <v>7216</v>
      </c>
      <c r="F5317" t="s">
        <v>7225</v>
      </c>
      <c r="G5317">
        <v>4</v>
      </c>
      <c r="H5317">
        <v>446.29</v>
      </c>
      <c r="I5317">
        <v>0.15</v>
      </c>
      <c r="J5317">
        <v>1517.39</v>
      </c>
      <c r="K5317">
        <v>339.98</v>
      </c>
    </row>
    <row r="5318" spans="1:11" x14ac:dyDescent="0.45">
      <c r="A5318" t="s">
        <v>3651</v>
      </c>
      <c r="B5318" s="13">
        <v>45738</v>
      </c>
      <c r="C5318" t="s">
        <v>6588</v>
      </c>
      <c r="D5318" t="s">
        <v>7206</v>
      </c>
      <c r="E5318" t="s">
        <v>7214</v>
      </c>
      <c r="F5318" t="s">
        <v>7227</v>
      </c>
      <c r="G5318">
        <v>5</v>
      </c>
      <c r="H5318">
        <v>9.98</v>
      </c>
      <c r="I5318">
        <v>0.1</v>
      </c>
      <c r="J5318">
        <v>44.91</v>
      </c>
      <c r="K5318">
        <v>12.45</v>
      </c>
    </row>
    <row r="5319" spans="1:11" x14ac:dyDescent="0.45">
      <c r="A5319" t="s">
        <v>3653</v>
      </c>
      <c r="B5319" s="13">
        <v>45738</v>
      </c>
      <c r="C5319" t="s">
        <v>7030</v>
      </c>
      <c r="D5319" t="s">
        <v>7206</v>
      </c>
      <c r="E5319" t="s">
        <v>7214</v>
      </c>
      <c r="F5319" t="s">
        <v>7224</v>
      </c>
      <c r="G5319">
        <v>1</v>
      </c>
      <c r="H5319">
        <v>10.47</v>
      </c>
      <c r="I5319">
        <v>0.15</v>
      </c>
      <c r="J5319">
        <v>8.9</v>
      </c>
      <c r="K5319">
        <v>-4.3600000000000003</v>
      </c>
    </row>
    <row r="5320" spans="1:11" x14ac:dyDescent="0.45">
      <c r="A5320" t="s">
        <v>3654</v>
      </c>
      <c r="B5320" s="13">
        <v>45738</v>
      </c>
      <c r="C5320" t="s">
        <v>6959</v>
      </c>
      <c r="D5320" t="s">
        <v>7206</v>
      </c>
      <c r="E5320" t="s">
        <v>7216</v>
      </c>
      <c r="F5320" t="s">
        <v>7233</v>
      </c>
      <c r="G5320">
        <v>1</v>
      </c>
      <c r="H5320">
        <v>449.13</v>
      </c>
      <c r="I5320">
        <v>0</v>
      </c>
      <c r="J5320">
        <v>449.13</v>
      </c>
      <c r="K5320">
        <v>89.17</v>
      </c>
    </row>
    <row r="5321" spans="1:11" x14ac:dyDescent="0.45">
      <c r="A5321" t="s">
        <v>3655</v>
      </c>
      <c r="B5321" s="13">
        <v>45738</v>
      </c>
      <c r="C5321" t="s">
        <v>6061</v>
      </c>
      <c r="D5321" t="s">
        <v>7206</v>
      </c>
      <c r="E5321" t="s">
        <v>7216</v>
      </c>
      <c r="F5321" t="s">
        <v>7232</v>
      </c>
      <c r="G5321">
        <v>1</v>
      </c>
      <c r="H5321">
        <v>488.6</v>
      </c>
      <c r="I5321">
        <v>0.05</v>
      </c>
      <c r="J5321">
        <v>464.17</v>
      </c>
      <c r="K5321">
        <v>99.19</v>
      </c>
    </row>
    <row r="5322" spans="1:11" x14ac:dyDescent="0.45">
      <c r="A5322" t="s">
        <v>3657</v>
      </c>
      <c r="B5322" s="13">
        <v>45739</v>
      </c>
      <c r="C5322" t="s">
        <v>6868</v>
      </c>
      <c r="D5322" t="s">
        <v>7206</v>
      </c>
      <c r="E5322" t="s">
        <v>7216</v>
      </c>
      <c r="F5322" t="s">
        <v>7232</v>
      </c>
      <c r="G5322">
        <v>8</v>
      </c>
      <c r="H5322">
        <v>456.96</v>
      </c>
      <c r="I5322">
        <v>0</v>
      </c>
      <c r="J5322">
        <v>3655.68</v>
      </c>
      <c r="K5322">
        <v>794.21</v>
      </c>
    </row>
    <row r="5323" spans="1:11" x14ac:dyDescent="0.45">
      <c r="A5323" t="s">
        <v>3658</v>
      </c>
      <c r="B5323" s="13">
        <v>45739</v>
      </c>
      <c r="C5323" t="s">
        <v>6418</v>
      </c>
      <c r="D5323" t="s">
        <v>7206</v>
      </c>
      <c r="E5323" t="s">
        <v>7213</v>
      </c>
      <c r="F5323" t="s">
        <v>7217</v>
      </c>
      <c r="G5323">
        <v>1</v>
      </c>
      <c r="H5323">
        <v>57.76</v>
      </c>
      <c r="I5323">
        <v>0.15</v>
      </c>
      <c r="J5323">
        <v>49.1</v>
      </c>
      <c r="K5323">
        <v>12.15</v>
      </c>
    </row>
    <row r="5324" spans="1:11" x14ac:dyDescent="0.45">
      <c r="A5324" t="s">
        <v>3663</v>
      </c>
      <c r="B5324" s="13">
        <v>45740</v>
      </c>
      <c r="C5324" t="s">
        <v>6761</v>
      </c>
      <c r="D5324" t="s">
        <v>7206</v>
      </c>
      <c r="E5324" t="s">
        <v>7213</v>
      </c>
      <c r="F5324" t="s">
        <v>7231</v>
      </c>
      <c r="G5324">
        <v>4</v>
      </c>
      <c r="H5324">
        <v>32.64</v>
      </c>
      <c r="I5324">
        <v>0.05</v>
      </c>
      <c r="J5324">
        <v>124.03</v>
      </c>
      <c r="K5324">
        <v>28.93</v>
      </c>
    </row>
    <row r="5325" spans="1:11" x14ac:dyDescent="0.45">
      <c r="A5325" t="s">
        <v>3670</v>
      </c>
      <c r="B5325" s="13">
        <v>45740</v>
      </c>
      <c r="C5325" t="s">
        <v>7018</v>
      </c>
      <c r="D5325" t="s">
        <v>7206</v>
      </c>
      <c r="E5325" t="s">
        <v>7214</v>
      </c>
      <c r="F5325" t="s">
        <v>7222</v>
      </c>
      <c r="G5325">
        <v>1</v>
      </c>
      <c r="H5325">
        <v>6.21</v>
      </c>
      <c r="I5325">
        <v>0.1</v>
      </c>
      <c r="J5325">
        <v>5.59</v>
      </c>
      <c r="K5325">
        <v>-6.46</v>
      </c>
    </row>
    <row r="5326" spans="1:11" x14ac:dyDescent="0.45">
      <c r="A5326" t="s">
        <v>3678</v>
      </c>
      <c r="B5326" s="13">
        <v>45741</v>
      </c>
      <c r="C5326" t="s">
        <v>6475</v>
      </c>
      <c r="D5326" t="s">
        <v>7206</v>
      </c>
      <c r="E5326" t="s">
        <v>7215</v>
      </c>
      <c r="F5326" t="s">
        <v>7226</v>
      </c>
      <c r="G5326">
        <v>2</v>
      </c>
      <c r="H5326">
        <v>330.94</v>
      </c>
      <c r="I5326">
        <v>0</v>
      </c>
      <c r="J5326">
        <v>661.88</v>
      </c>
      <c r="K5326">
        <v>106.9</v>
      </c>
    </row>
    <row r="5327" spans="1:11" x14ac:dyDescent="0.45">
      <c r="A5327" t="s">
        <v>3679</v>
      </c>
      <c r="B5327" s="13">
        <v>45741</v>
      </c>
      <c r="C5327" t="s">
        <v>6717</v>
      </c>
      <c r="D5327" t="s">
        <v>7206</v>
      </c>
      <c r="E5327" t="s">
        <v>7213</v>
      </c>
      <c r="F5327" t="s">
        <v>7231</v>
      </c>
      <c r="G5327">
        <v>1</v>
      </c>
      <c r="H5327">
        <v>57.59</v>
      </c>
      <c r="I5327">
        <v>0.1</v>
      </c>
      <c r="J5327">
        <v>51.83</v>
      </c>
      <c r="K5327">
        <v>1.69</v>
      </c>
    </row>
    <row r="5328" spans="1:11" x14ac:dyDescent="0.45">
      <c r="A5328" t="s">
        <v>3682</v>
      </c>
      <c r="B5328" s="13">
        <v>45741</v>
      </c>
      <c r="C5328" t="s">
        <v>6988</v>
      </c>
      <c r="D5328" t="s">
        <v>7206</v>
      </c>
      <c r="E5328" t="s">
        <v>7216</v>
      </c>
      <c r="F5328" t="s">
        <v>7225</v>
      </c>
      <c r="G5328">
        <v>1</v>
      </c>
      <c r="H5328">
        <v>392.87</v>
      </c>
      <c r="I5328">
        <v>0.05</v>
      </c>
      <c r="J5328">
        <v>373.23</v>
      </c>
      <c r="K5328">
        <v>84.89</v>
      </c>
    </row>
    <row r="5329" spans="1:11" x14ac:dyDescent="0.45">
      <c r="A5329" t="s">
        <v>3686</v>
      </c>
      <c r="B5329" s="13">
        <v>45742</v>
      </c>
      <c r="C5329" t="s">
        <v>6890</v>
      </c>
      <c r="D5329" t="s">
        <v>7206</v>
      </c>
      <c r="E5329" t="s">
        <v>7215</v>
      </c>
      <c r="F5329" t="s">
        <v>7228</v>
      </c>
      <c r="G5329">
        <v>4</v>
      </c>
      <c r="H5329">
        <v>801.12</v>
      </c>
      <c r="I5329">
        <v>0</v>
      </c>
      <c r="J5329">
        <v>3204.48</v>
      </c>
      <c r="K5329">
        <v>514.48</v>
      </c>
    </row>
    <row r="5330" spans="1:11" x14ac:dyDescent="0.45">
      <c r="A5330" t="s">
        <v>3694</v>
      </c>
      <c r="B5330" s="13">
        <v>45743</v>
      </c>
      <c r="C5330" t="s">
        <v>6092</v>
      </c>
      <c r="D5330" t="s">
        <v>7206</v>
      </c>
      <c r="E5330" t="s">
        <v>7213</v>
      </c>
      <c r="F5330" t="s">
        <v>7234</v>
      </c>
      <c r="G5330">
        <v>8</v>
      </c>
      <c r="H5330">
        <v>25.24</v>
      </c>
      <c r="I5330">
        <v>0</v>
      </c>
      <c r="J5330">
        <v>201.92</v>
      </c>
      <c r="K5330">
        <v>45.96</v>
      </c>
    </row>
    <row r="5331" spans="1:11" x14ac:dyDescent="0.45">
      <c r="A5331" t="s">
        <v>3695</v>
      </c>
      <c r="B5331" s="13">
        <v>45743</v>
      </c>
      <c r="C5331" t="s">
        <v>6383</v>
      </c>
      <c r="D5331" t="s">
        <v>7206</v>
      </c>
      <c r="E5331" t="s">
        <v>7216</v>
      </c>
      <c r="F5331" t="s">
        <v>7221</v>
      </c>
      <c r="G5331">
        <v>3</v>
      </c>
      <c r="H5331">
        <v>1323.64</v>
      </c>
      <c r="I5331">
        <v>0</v>
      </c>
      <c r="J5331">
        <v>3970.92</v>
      </c>
      <c r="K5331">
        <v>893.02</v>
      </c>
    </row>
    <row r="5332" spans="1:11" x14ac:dyDescent="0.45">
      <c r="A5332" t="s">
        <v>3697</v>
      </c>
      <c r="B5332" s="13">
        <v>45743</v>
      </c>
      <c r="C5332" t="s">
        <v>6159</v>
      </c>
      <c r="D5332" t="s">
        <v>7206</v>
      </c>
      <c r="E5332" t="s">
        <v>7215</v>
      </c>
      <c r="F5332" t="s">
        <v>7228</v>
      </c>
      <c r="G5332">
        <v>3</v>
      </c>
      <c r="H5332">
        <v>822.11</v>
      </c>
      <c r="I5332">
        <v>0.2</v>
      </c>
      <c r="J5332">
        <v>1973.06</v>
      </c>
      <c r="K5332">
        <v>322.3</v>
      </c>
    </row>
    <row r="5333" spans="1:11" x14ac:dyDescent="0.45">
      <c r="A5333" t="s">
        <v>3711</v>
      </c>
      <c r="B5333" s="13">
        <v>45744</v>
      </c>
      <c r="C5333" t="s">
        <v>6218</v>
      </c>
      <c r="D5333" t="s">
        <v>7206</v>
      </c>
      <c r="E5333" t="s">
        <v>7216</v>
      </c>
      <c r="F5333" t="s">
        <v>7233</v>
      </c>
      <c r="G5333">
        <v>6</v>
      </c>
      <c r="H5333">
        <v>234.46</v>
      </c>
      <c r="I5333">
        <v>0.05</v>
      </c>
      <c r="J5333">
        <v>1336.42</v>
      </c>
      <c r="K5333">
        <v>302.48</v>
      </c>
    </row>
    <row r="5334" spans="1:11" x14ac:dyDescent="0.45">
      <c r="A5334" t="s">
        <v>3712</v>
      </c>
      <c r="B5334" s="13">
        <v>45744</v>
      </c>
      <c r="C5334" t="s">
        <v>6648</v>
      </c>
      <c r="D5334" t="s">
        <v>7206</v>
      </c>
      <c r="E5334" t="s">
        <v>7216</v>
      </c>
      <c r="F5334" t="s">
        <v>7225</v>
      </c>
      <c r="G5334">
        <v>4</v>
      </c>
      <c r="H5334">
        <v>386.11</v>
      </c>
      <c r="I5334">
        <v>0</v>
      </c>
      <c r="J5334">
        <v>1544.44</v>
      </c>
      <c r="K5334">
        <v>342.15</v>
      </c>
    </row>
    <row r="5335" spans="1:11" x14ac:dyDescent="0.45">
      <c r="A5335" t="s">
        <v>3719</v>
      </c>
      <c r="B5335" s="13">
        <v>45745</v>
      </c>
      <c r="C5335" t="s">
        <v>7075</v>
      </c>
      <c r="D5335" t="s">
        <v>7206</v>
      </c>
      <c r="E5335" t="s">
        <v>7214</v>
      </c>
      <c r="F5335" t="s">
        <v>7224</v>
      </c>
      <c r="G5335">
        <v>2</v>
      </c>
      <c r="H5335">
        <v>3.46</v>
      </c>
      <c r="I5335">
        <v>0</v>
      </c>
      <c r="J5335">
        <v>6.92</v>
      </c>
      <c r="K5335">
        <v>12.08</v>
      </c>
    </row>
    <row r="5336" spans="1:11" x14ac:dyDescent="0.45">
      <c r="A5336" t="s">
        <v>3728</v>
      </c>
      <c r="B5336" s="13">
        <v>45746</v>
      </c>
      <c r="C5336" t="s">
        <v>6111</v>
      </c>
      <c r="D5336" t="s">
        <v>7206</v>
      </c>
      <c r="E5336" t="s">
        <v>7214</v>
      </c>
      <c r="F5336" t="s">
        <v>7219</v>
      </c>
      <c r="G5336">
        <v>1</v>
      </c>
      <c r="H5336">
        <v>15.55</v>
      </c>
      <c r="I5336">
        <v>0.15</v>
      </c>
      <c r="J5336">
        <v>13.22</v>
      </c>
      <c r="K5336">
        <v>17.98</v>
      </c>
    </row>
    <row r="5337" spans="1:11" x14ac:dyDescent="0.45">
      <c r="A5337" t="s">
        <v>3735</v>
      </c>
      <c r="B5337" s="13">
        <v>45747</v>
      </c>
      <c r="C5337" t="s">
        <v>6342</v>
      </c>
      <c r="D5337" t="s">
        <v>7206</v>
      </c>
      <c r="E5337" t="s">
        <v>7216</v>
      </c>
      <c r="F5337" t="s">
        <v>7221</v>
      </c>
      <c r="G5337">
        <v>1</v>
      </c>
      <c r="H5337">
        <v>1285.2</v>
      </c>
      <c r="I5337">
        <v>0.05</v>
      </c>
      <c r="J5337">
        <v>1220.94</v>
      </c>
      <c r="K5337">
        <v>260.2</v>
      </c>
    </row>
    <row r="5338" spans="1:11" x14ac:dyDescent="0.45">
      <c r="A5338" t="s">
        <v>3736</v>
      </c>
      <c r="B5338" s="13">
        <v>45747</v>
      </c>
      <c r="C5338" t="s">
        <v>6454</v>
      </c>
      <c r="D5338" t="s">
        <v>7206</v>
      </c>
      <c r="E5338" t="s">
        <v>7213</v>
      </c>
      <c r="F5338" t="s">
        <v>7217</v>
      </c>
      <c r="G5338">
        <v>1</v>
      </c>
      <c r="H5338">
        <v>49.99</v>
      </c>
      <c r="I5338">
        <v>0.1</v>
      </c>
      <c r="J5338">
        <v>44.99</v>
      </c>
      <c r="K5338">
        <v>2.74</v>
      </c>
    </row>
    <row r="5339" spans="1:11" x14ac:dyDescent="0.45">
      <c r="A5339" t="s">
        <v>3738</v>
      </c>
      <c r="B5339" s="13">
        <v>45747</v>
      </c>
      <c r="C5339" t="s">
        <v>6098</v>
      </c>
      <c r="D5339" t="s">
        <v>7206</v>
      </c>
      <c r="E5339" t="s">
        <v>7214</v>
      </c>
      <c r="F5339" t="s">
        <v>7230</v>
      </c>
      <c r="G5339">
        <v>2</v>
      </c>
      <c r="H5339">
        <v>3.67</v>
      </c>
      <c r="I5339">
        <v>0</v>
      </c>
      <c r="J5339">
        <v>7.34</v>
      </c>
      <c r="K5339">
        <v>9.42</v>
      </c>
    </row>
    <row r="5340" spans="1:11" x14ac:dyDescent="0.45">
      <c r="A5340" t="s">
        <v>3739</v>
      </c>
      <c r="B5340" s="13">
        <v>45747</v>
      </c>
      <c r="C5340" t="s">
        <v>6041</v>
      </c>
      <c r="D5340" t="s">
        <v>7206</v>
      </c>
      <c r="E5340" t="s">
        <v>7215</v>
      </c>
      <c r="F5340" t="s">
        <v>7223</v>
      </c>
      <c r="G5340">
        <v>5</v>
      </c>
      <c r="H5340">
        <v>127.44</v>
      </c>
      <c r="I5340">
        <v>0.05</v>
      </c>
      <c r="J5340">
        <v>605.34</v>
      </c>
      <c r="K5340">
        <v>83.58</v>
      </c>
    </row>
    <row r="5341" spans="1:11" x14ac:dyDescent="0.45">
      <c r="A5341" t="s">
        <v>3743</v>
      </c>
      <c r="B5341" s="13">
        <v>45748</v>
      </c>
      <c r="C5341" t="s">
        <v>6406</v>
      </c>
      <c r="D5341" t="s">
        <v>7206</v>
      </c>
      <c r="E5341" t="s">
        <v>7215</v>
      </c>
      <c r="F5341" t="s">
        <v>7220</v>
      </c>
      <c r="G5341">
        <v>4</v>
      </c>
      <c r="H5341">
        <v>275.77</v>
      </c>
      <c r="I5341">
        <v>0.15</v>
      </c>
      <c r="J5341">
        <v>937.62</v>
      </c>
      <c r="K5341">
        <v>147.30000000000001</v>
      </c>
    </row>
    <row r="5342" spans="1:11" x14ac:dyDescent="0.45">
      <c r="A5342" t="s">
        <v>3744</v>
      </c>
      <c r="B5342" s="13">
        <v>45748</v>
      </c>
      <c r="C5342" t="s">
        <v>6744</v>
      </c>
      <c r="D5342" t="s">
        <v>7206</v>
      </c>
      <c r="E5342" t="s">
        <v>7216</v>
      </c>
      <c r="F5342" t="s">
        <v>7221</v>
      </c>
      <c r="G5342">
        <v>1</v>
      </c>
      <c r="H5342">
        <v>1174.5</v>
      </c>
      <c r="I5342">
        <v>0.1</v>
      </c>
      <c r="J5342">
        <v>1057.05</v>
      </c>
      <c r="K5342">
        <v>227.66</v>
      </c>
    </row>
    <row r="5343" spans="1:11" x14ac:dyDescent="0.45">
      <c r="A5343" t="s">
        <v>3749</v>
      </c>
      <c r="B5343" s="13">
        <v>45748</v>
      </c>
      <c r="C5343" t="s">
        <v>6729</v>
      </c>
      <c r="D5343" t="s">
        <v>7206</v>
      </c>
      <c r="E5343" t="s">
        <v>7216</v>
      </c>
      <c r="F5343" t="s">
        <v>7232</v>
      </c>
      <c r="G5343">
        <v>2</v>
      </c>
      <c r="H5343">
        <v>213.05</v>
      </c>
      <c r="I5343">
        <v>0.1</v>
      </c>
      <c r="J5343">
        <v>383.49</v>
      </c>
      <c r="K5343">
        <v>81.95</v>
      </c>
    </row>
    <row r="5344" spans="1:11" x14ac:dyDescent="0.45">
      <c r="A5344" t="s">
        <v>3750</v>
      </c>
      <c r="B5344" s="13">
        <v>45749</v>
      </c>
      <c r="C5344" t="s">
        <v>7033</v>
      </c>
      <c r="D5344" t="s">
        <v>7206</v>
      </c>
      <c r="E5344" t="s">
        <v>7214</v>
      </c>
      <c r="F5344" t="s">
        <v>7224</v>
      </c>
      <c r="G5344">
        <v>2</v>
      </c>
      <c r="H5344">
        <v>5.46</v>
      </c>
      <c r="I5344">
        <v>0.15</v>
      </c>
      <c r="J5344">
        <v>9.2799999999999994</v>
      </c>
      <c r="K5344">
        <v>-4.8899999999999997</v>
      </c>
    </row>
    <row r="5345" spans="1:11" x14ac:dyDescent="0.45">
      <c r="A5345" t="s">
        <v>3753</v>
      </c>
      <c r="B5345" s="13">
        <v>45749</v>
      </c>
      <c r="C5345" t="s">
        <v>6126</v>
      </c>
      <c r="D5345" t="s">
        <v>7206</v>
      </c>
      <c r="E5345" t="s">
        <v>7214</v>
      </c>
      <c r="F5345" t="s">
        <v>7222</v>
      </c>
      <c r="G5345">
        <v>3</v>
      </c>
      <c r="H5345">
        <v>3.04</v>
      </c>
      <c r="I5345">
        <v>0</v>
      </c>
      <c r="J5345">
        <v>9.1199999999999992</v>
      </c>
      <c r="K5345">
        <v>4.47</v>
      </c>
    </row>
    <row r="5346" spans="1:11" x14ac:dyDescent="0.45">
      <c r="A5346" t="s">
        <v>3754</v>
      </c>
      <c r="B5346" s="13">
        <v>45749</v>
      </c>
      <c r="C5346" t="s">
        <v>6883</v>
      </c>
      <c r="D5346" t="s">
        <v>7206</v>
      </c>
      <c r="E5346" t="s">
        <v>7215</v>
      </c>
      <c r="F5346" t="s">
        <v>7235</v>
      </c>
      <c r="G5346">
        <v>10</v>
      </c>
      <c r="H5346">
        <v>296.74</v>
      </c>
      <c r="I5346">
        <v>0.15</v>
      </c>
      <c r="J5346">
        <v>2522.29</v>
      </c>
      <c r="K5346">
        <v>422.9</v>
      </c>
    </row>
    <row r="5347" spans="1:11" x14ac:dyDescent="0.45">
      <c r="A5347" t="s">
        <v>3756</v>
      </c>
      <c r="B5347" s="13">
        <v>45750</v>
      </c>
      <c r="C5347" t="s">
        <v>6354</v>
      </c>
      <c r="D5347" t="s">
        <v>7206</v>
      </c>
      <c r="E5347" t="s">
        <v>7213</v>
      </c>
      <c r="F5347" t="s">
        <v>7217</v>
      </c>
      <c r="G5347">
        <v>1</v>
      </c>
      <c r="H5347">
        <v>21.39</v>
      </c>
      <c r="I5347">
        <v>0.15</v>
      </c>
      <c r="J5347">
        <v>18.18</v>
      </c>
      <c r="K5347">
        <v>20.8</v>
      </c>
    </row>
    <row r="5348" spans="1:11" x14ac:dyDescent="0.45">
      <c r="A5348" t="s">
        <v>3760</v>
      </c>
      <c r="B5348" s="13">
        <v>45750</v>
      </c>
      <c r="C5348" t="s">
        <v>6867</v>
      </c>
      <c r="D5348" t="s">
        <v>7206</v>
      </c>
      <c r="E5348" t="s">
        <v>7216</v>
      </c>
      <c r="F5348" t="s">
        <v>7221</v>
      </c>
      <c r="G5348">
        <v>1</v>
      </c>
      <c r="H5348">
        <v>1271.6300000000001</v>
      </c>
      <c r="I5348">
        <v>0</v>
      </c>
      <c r="J5348">
        <v>1271.6300000000001</v>
      </c>
      <c r="K5348">
        <v>285.49</v>
      </c>
    </row>
    <row r="5349" spans="1:11" x14ac:dyDescent="0.45">
      <c r="A5349" t="s">
        <v>3765</v>
      </c>
      <c r="B5349" s="13">
        <v>45750</v>
      </c>
      <c r="C5349" t="s">
        <v>6947</v>
      </c>
      <c r="D5349" t="s">
        <v>7206</v>
      </c>
      <c r="E5349" t="s">
        <v>7214</v>
      </c>
      <c r="F5349" t="s">
        <v>7230</v>
      </c>
      <c r="G5349">
        <v>2</v>
      </c>
      <c r="H5349">
        <v>12.06</v>
      </c>
      <c r="I5349">
        <v>0.1</v>
      </c>
      <c r="J5349">
        <v>21.71</v>
      </c>
      <c r="K5349">
        <v>-6.83</v>
      </c>
    </row>
    <row r="5350" spans="1:11" x14ac:dyDescent="0.45">
      <c r="A5350" t="s">
        <v>3766</v>
      </c>
      <c r="B5350" s="13">
        <v>45750</v>
      </c>
      <c r="C5350" t="s">
        <v>7072</v>
      </c>
      <c r="D5350" t="s">
        <v>7206</v>
      </c>
      <c r="E5350" t="s">
        <v>7216</v>
      </c>
      <c r="F5350" t="s">
        <v>7225</v>
      </c>
      <c r="G5350">
        <v>1</v>
      </c>
      <c r="H5350">
        <v>418.23</v>
      </c>
      <c r="I5350">
        <v>0.1</v>
      </c>
      <c r="J5350">
        <v>376.41</v>
      </c>
      <c r="K5350">
        <v>82.13</v>
      </c>
    </row>
    <row r="5351" spans="1:11" x14ac:dyDescent="0.45">
      <c r="A5351" t="s">
        <v>3772</v>
      </c>
      <c r="B5351" s="13">
        <v>45751</v>
      </c>
      <c r="C5351" t="s">
        <v>6482</v>
      </c>
      <c r="D5351" t="s">
        <v>7206</v>
      </c>
      <c r="E5351" t="s">
        <v>7214</v>
      </c>
      <c r="F5351" t="s">
        <v>7222</v>
      </c>
      <c r="G5351">
        <v>4</v>
      </c>
      <c r="H5351">
        <v>7.92</v>
      </c>
      <c r="I5351">
        <v>0.1</v>
      </c>
      <c r="J5351">
        <v>28.51</v>
      </c>
      <c r="K5351">
        <v>10.78</v>
      </c>
    </row>
    <row r="5352" spans="1:11" x14ac:dyDescent="0.45">
      <c r="A5352" t="s">
        <v>3774</v>
      </c>
      <c r="B5352" s="13">
        <v>45751</v>
      </c>
      <c r="C5352" t="s">
        <v>7148</v>
      </c>
      <c r="D5352" t="s">
        <v>7206</v>
      </c>
      <c r="E5352" t="s">
        <v>7216</v>
      </c>
      <c r="F5352" t="s">
        <v>7221</v>
      </c>
      <c r="G5352">
        <v>2</v>
      </c>
      <c r="H5352">
        <v>963.7</v>
      </c>
      <c r="I5352">
        <v>0.1</v>
      </c>
      <c r="J5352">
        <v>1734.66</v>
      </c>
      <c r="K5352">
        <v>381.95</v>
      </c>
    </row>
    <row r="5353" spans="1:11" x14ac:dyDescent="0.45">
      <c r="A5353" t="s">
        <v>3775</v>
      </c>
      <c r="B5353" s="13">
        <v>45751</v>
      </c>
      <c r="C5353" t="s">
        <v>6281</v>
      </c>
      <c r="D5353" t="s">
        <v>7206</v>
      </c>
      <c r="E5353" t="s">
        <v>7213</v>
      </c>
      <c r="F5353" t="s">
        <v>7234</v>
      </c>
      <c r="G5353">
        <v>3</v>
      </c>
      <c r="H5353">
        <v>85.78</v>
      </c>
      <c r="I5353">
        <v>0.05</v>
      </c>
      <c r="J5353">
        <v>244.47</v>
      </c>
      <c r="K5353">
        <v>69.94</v>
      </c>
    </row>
    <row r="5354" spans="1:11" x14ac:dyDescent="0.45">
      <c r="A5354" t="s">
        <v>3778</v>
      </c>
      <c r="B5354" s="13">
        <v>45752</v>
      </c>
      <c r="C5354" t="s">
        <v>6881</v>
      </c>
      <c r="D5354" t="s">
        <v>7206</v>
      </c>
      <c r="E5354" t="s">
        <v>7214</v>
      </c>
      <c r="F5354" t="s">
        <v>7227</v>
      </c>
      <c r="G5354">
        <v>3</v>
      </c>
      <c r="H5354">
        <v>12.9</v>
      </c>
      <c r="I5354">
        <v>0</v>
      </c>
      <c r="J5354">
        <v>38.700000000000003</v>
      </c>
      <c r="K5354">
        <v>22.69</v>
      </c>
    </row>
    <row r="5355" spans="1:11" x14ac:dyDescent="0.45">
      <c r="A5355" t="s">
        <v>3779</v>
      </c>
      <c r="B5355" s="13">
        <v>45752</v>
      </c>
      <c r="C5355" t="s">
        <v>6181</v>
      </c>
      <c r="D5355" t="s">
        <v>7206</v>
      </c>
      <c r="E5355" t="s">
        <v>7214</v>
      </c>
      <c r="F5355" t="s">
        <v>7222</v>
      </c>
      <c r="G5355">
        <v>5</v>
      </c>
      <c r="H5355">
        <v>1.98</v>
      </c>
      <c r="I5355">
        <v>0.1</v>
      </c>
      <c r="J5355">
        <v>8.91</v>
      </c>
      <c r="K5355">
        <v>3.97</v>
      </c>
    </row>
    <row r="5356" spans="1:11" x14ac:dyDescent="0.45">
      <c r="A5356" t="s">
        <v>3782</v>
      </c>
      <c r="B5356" s="13">
        <v>45753</v>
      </c>
      <c r="C5356" t="s">
        <v>6029</v>
      </c>
      <c r="D5356" t="s">
        <v>7206</v>
      </c>
      <c r="E5356" t="s">
        <v>7216</v>
      </c>
      <c r="F5356" t="s">
        <v>7225</v>
      </c>
      <c r="G5356">
        <v>10</v>
      </c>
      <c r="H5356">
        <v>333.68</v>
      </c>
      <c r="I5356">
        <v>0</v>
      </c>
      <c r="J5356">
        <v>3336.8</v>
      </c>
      <c r="K5356">
        <v>714.95</v>
      </c>
    </row>
    <row r="5357" spans="1:11" x14ac:dyDescent="0.45">
      <c r="A5357" t="s">
        <v>3783</v>
      </c>
      <c r="B5357" s="13">
        <v>45753</v>
      </c>
      <c r="C5357" t="s">
        <v>6539</v>
      </c>
      <c r="D5357" t="s">
        <v>7206</v>
      </c>
      <c r="E5357" t="s">
        <v>7213</v>
      </c>
      <c r="F5357" t="s">
        <v>7234</v>
      </c>
      <c r="G5357">
        <v>4</v>
      </c>
      <c r="H5357">
        <v>63.6</v>
      </c>
      <c r="I5357">
        <v>0.05</v>
      </c>
      <c r="J5357">
        <v>241.68</v>
      </c>
      <c r="K5357">
        <v>47.14</v>
      </c>
    </row>
    <row r="5358" spans="1:11" x14ac:dyDescent="0.45">
      <c r="A5358" t="s">
        <v>3785</v>
      </c>
      <c r="B5358" s="13">
        <v>45753</v>
      </c>
      <c r="C5358" t="s">
        <v>6699</v>
      </c>
      <c r="D5358" t="s">
        <v>7206</v>
      </c>
      <c r="E5358" t="s">
        <v>7216</v>
      </c>
      <c r="F5358" t="s">
        <v>7233</v>
      </c>
      <c r="G5358">
        <v>4</v>
      </c>
      <c r="H5358">
        <v>568.23</v>
      </c>
      <c r="I5358">
        <v>0.05</v>
      </c>
      <c r="J5358">
        <v>2159.27</v>
      </c>
      <c r="K5358">
        <v>462.27</v>
      </c>
    </row>
    <row r="5359" spans="1:11" x14ac:dyDescent="0.45">
      <c r="A5359" t="s">
        <v>3788</v>
      </c>
      <c r="B5359" s="13">
        <v>45753</v>
      </c>
      <c r="C5359" t="s">
        <v>6075</v>
      </c>
      <c r="D5359" t="s">
        <v>7206</v>
      </c>
      <c r="E5359" t="s">
        <v>7213</v>
      </c>
      <c r="F5359" t="s">
        <v>7218</v>
      </c>
      <c r="G5359">
        <v>5</v>
      </c>
      <c r="H5359">
        <v>81.92</v>
      </c>
      <c r="I5359">
        <v>0.15</v>
      </c>
      <c r="J5359">
        <v>348.16</v>
      </c>
      <c r="K5359">
        <v>84.36</v>
      </c>
    </row>
    <row r="5360" spans="1:11" x14ac:dyDescent="0.45">
      <c r="A5360" t="s">
        <v>3790</v>
      </c>
      <c r="B5360" s="13">
        <v>45754</v>
      </c>
      <c r="C5360" t="s">
        <v>6788</v>
      </c>
      <c r="D5360" t="s">
        <v>7206</v>
      </c>
      <c r="E5360" t="s">
        <v>7213</v>
      </c>
      <c r="F5360" t="s">
        <v>7217</v>
      </c>
      <c r="G5360">
        <v>5</v>
      </c>
      <c r="H5360">
        <v>33.270000000000003</v>
      </c>
      <c r="I5360">
        <v>0</v>
      </c>
      <c r="J5360">
        <v>166.35</v>
      </c>
      <c r="K5360">
        <v>44.3</v>
      </c>
    </row>
    <row r="5361" spans="1:11" x14ac:dyDescent="0.45">
      <c r="A5361" t="s">
        <v>3791</v>
      </c>
      <c r="B5361" s="13">
        <v>45754</v>
      </c>
      <c r="C5361" t="s">
        <v>6876</v>
      </c>
      <c r="D5361" t="s">
        <v>7206</v>
      </c>
      <c r="E5361" t="s">
        <v>7213</v>
      </c>
      <c r="F5361" t="s">
        <v>7236</v>
      </c>
      <c r="G5361">
        <v>1</v>
      </c>
      <c r="H5361">
        <v>41.98</v>
      </c>
      <c r="I5361">
        <v>0</v>
      </c>
      <c r="J5361">
        <v>41.98</v>
      </c>
      <c r="K5361">
        <v>3.66</v>
      </c>
    </row>
    <row r="5362" spans="1:11" x14ac:dyDescent="0.45">
      <c r="A5362" t="s">
        <v>3792</v>
      </c>
      <c r="B5362" s="13">
        <v>45754</v>
      </c>
      <c r="C5362" t="s">
        <v>6660</v>
      </c>
      <c r="D5362" t="s">
        <v>7206</v>
      </c>
      <c r="E5362" t="s">
        <v>7216</v>
      </c>
      <c r="F5362" t="s">
        <v>7232</v>
      </c>
      <c r="G5362">
        <v>1</v>
      </c>
      <c r="H5362">
        <v>269.05</v>
      </c>
      <c r="I5362">
        <v>0.1</v>
      </c>
      <c r="J5362">
        <v>242.14</v>
      </c>
      <c r="K5362">
        <v>47.13</v>
      </c>
    </row>
    <row r="5363" spans="1:11" x14ac:dyDescent="0.45">
      <c r="A5363" t="s">
        <v>3794</v>
      </c>
      <c r="B5363" s="13">
        <v>45754</v>
      </c>
      <c r="C5363" t="s">
        <v>6078</v>
      </c>
      <c r="D5363" t="s">
        <v>7206</v>
      </c>
      <c r="E5363" t="s">
        <v>7215</v>
      </c>
      <c r="F5363" t="s">
        <v>7226</v>
      </c>
      <c r="G5363">
        <v>3</v>
      </c>
      <c r="H5363">
        <v>283.93</v>
      </c>
      <c r="I5363">
        <v>0.05</v>
      </c>
      <c r="J5363">
        <v>809.2</v>
      </c>
      <c r="K5363">
        <v>118.77</v>
      </c>
    </row>
    <row r="5364" spans="1:11" x14ac:dyDescent="0.45">
      <c r="A5364" t="s">
        <v>3796</v>
      </c>
      <c r="B5364" s="13">
        <v>45754</v>
      </c>
      <c r="C5364" t="s">
        <v>6331</v>
      </c>
      <c r="D5364" t="s">
        <v>7206</v>
      </c>
      <c r="E5364" t="s">
        <v>7215</v>
      </c>
      <c r="F5364" t="s">
        <v>7235</v>
      </c>
      <c r="G5364">
        <v>3</v>
      </c>
      <c r="H5364">
        <v>228.04</v>
      </c>
      <c r="I5364">
        <v>0.15</v>
      </c>
      <c r="J5364">
        <v>581.5</v>
      </c>
      <c r="K5364">
        <v>112.94</v>
      </c>
    </row>
    <row r="5365" spans="1:11" x14ac:dyDescent="0.45">
      <c r="A5365" t="s">
        <v>3797</v>
      </c>
      <c r="B5365" s="13">
        <v>45755</v>
      </c>
      <c r="C5365" t="s">
        <v>6544</v>
      </c>
      <c r="D5365" t="s">
        <v>7206</v>
      </c>
      <c r="E5365" t="s">
        <v>7216</v>
      </c>
      <c r="F5365" t="s">
        <v>7232</v>
      </c>
      <c r="G5365">
        <v>6</v>
      </c>
      <c r="H5365">
        <v>165.07</v>
      </c>
      <c r="I5365">
        <v>0.1</v>
      </c>
      <c r="J5365">
        <v>891.38</v>
      </c>
      <c r="K5365">
        <v>197.99</v>
      </c>
    </row>
    <row r="5366" spans="1:11" x14ac:dyDescent="0.45">
      <c r="A5366" t="s">
        <v>3800</v>
      </c>
      <c r="B5366" s="13">
        <v>45756</v>
      </c>
      <c r="C5366" t="s">
        <v>6153</v>
      </c>
      <c r="D5366" t="s">
        <v>7206</v>
      </c>
      <c r="E5366" t="s">
        <v>7215</v>
      </c>
      <c r="F5366" t="s">
        <v>7228</v>
      </c>
      <c r="G5366">
        <v>2</v>
      </c>
      <c r="H5366">
        <v>509.13</v>
      </c>
      <c r="I5366">
        <v>0.1</v>
      </c>
      <c r="J5366">
        <v>916.43</v>
      </c>
      <c r="K5366">
        <v>146.11000000000001</v>
      </c>
    </row>
    <row r="5367" spans="1:11" x14ac:dyDescent="0.45">
      <c r="A5367" t="s">
        <v>3803</v>
      </c>
      <c r="B5367" s="13">
        <v>45756</v>
      </c>
      <c r="C5367" t="s">
        <v>6838</v>
      </c>
      <c r="D5367" t="s">
        <v>7206</v>
      </c>
      <c r="E5367" t="s">
        <v>7215</v>
      </c>
      <c r="F5367" t="s">
        <v>7228</v>
      </c>
      <c r="G5367">
        <v>2</v>
      </c>
      <c r="H5367">
        <v>646.62</v>
      </c>
      <c r="I5367">
        <v>0.1</v>
      </c>
      <c r="J5367">
        <v>1163.92</v>
      </c>
      <c r="K5367">
        <v>195.23</v>
      </c>
    </row>
    <row r="5368" spans="1:11" x14ac:dyDescent="0.45">
      <c r="A5368" t="s">
        <v>3806</v>
      </c>
      <c r="B5368" s="13">
        <v>45756</v>
      </c>
      <c r="C5368" t="s">
        <v>7044</v>
      </c>
      <c r="D5368" t="s">
        <v>7206</v>
      </c>
      <c r="E5368" t="s">
        <v>7215</v>
      </c>
      <c r="F5368" t="s">
        <v>7220</v>
      </c>
      <c r="G5368">
        <v>5</v>
      </c>
      <c r="H5368">
        <v>234.59</v>
      </c>
      <c r="I5368">
        <v>0.05</v>
      </c>
      <c r="J5368">
        <v>1114.3</v>
      </c>
      <c r="K5368">
        <v>199.63</v>
      </c>
    </row>
    <row r="5369" spans="1:11" x14ac:dyDescent="0.45">
      <c r="A5369" t="s">
        <v>3808</v>
      </c>
      <c r="B5369" s="13">
        <v>45757</v>
      </c>
      <c r="C5369" t="s">
        <v>6532</v>
      </c>
      <c r="D5369" t="s">
        <v>7206</v>
      </c>
      <c r="E5369" t="s">
        <v>7215</v>
      </c>
      <c r="F5369" t="s">
        <v>7223</v>
      </c>
      <c r="G5369">
        <v>2</v>
      </c>
      <c r="H5369">
        <v>205.14</v>
      </c>
      <c r="I5369">
        <v>0</v>
      </c>
      <c r="J5369">
        <v>410.28</v>
      </c>
      <c r="K5369">
        <v>68.63</v>
      </c>
    </row>
    <row r="5370" spans="1:11" x14ac:dyDescent="0.45">
      <c r="A5370" t="s">
        <v>3813</v>
      </c>
      <c r="B5370" s="13">
        <v>45758</v>
      </c>
      <c r="C5370" t="s">
        <v>6360</v>
      </c>
      <c r="D5370" t="s">
        <v>7206</v>
      </c>
      <c r="E5370" t="s">
        <v>7214</v>
      </c>
      <c r="F5370" t="s">
        <v>7222</v>
      </c>
      <c r="G5370">
        <v>5</v>
      </c>
      <c r="H5370">
        <v>5.63</v>
      </c>
      <c r="I5370">
        <v>0.1</v>
      </c>
      <c r="J5370">
        <v>25.34</v>
      </c>
      <c r="K5370">
        <v>5.29</v>
      </c>
    </row>
    <row r="5371" spans="1:11" x14ac:dyDescent="0.45">
      <c r="A5371" t="s">
        <v>3814</v>
      </c>
      <c r="B5371" s="13">
        <v>45758</v>
      </c>
      <c r="C5371" t="s">
        <v>6058</v>
      </c>
      <c r="D5371" t="s">
        <v>7206</v>
      </c>
      <c r="E5371" t="s">
        <v>7215</v>
      </c>
      <c r="F5371" t="s">
        <v>7220</v>
      </c>
      <c r="G5371">
        <v>2</v>
      </c>
      <c r="H5371">
        <v>272.08</v>
      </c>
      <c r="I5371">
        <v>0.1</v>
      </c>
      <c r="J5371">
        <v>489.74</v>
      </c>
      <c r="K5371">
        <v>79.48</v>
      </c>
    </row>
    <row r="5372" spans="1:11" x14ac:dyDescent="0.45">
      <c r="A5372" t="s">
        <v>3817</v>
      </c>
      <c r="B5372" s="13">
        <v>45758</v>
      </c>
      <c r="C5372" t="s">
        <v>6986</v>
      </c>
      <c r="D5372" t="s">
        <v>7206</v>
      </c>
      <c r="E5372" t="s">
        <v>7215</v>
      </c>
      <c r="F5372" t="s">
        <v>7223</v>
      </c>
      <c r="G5372">
        <v>2</v>
      </c>
      <c r="H5372">
        <v>212.08</v>
      </c>
      <c r="I5372">
        <v>0</v>
      </c>
      <c r="J5372">
        <v>424.16</v>
      </c>
      <c r="K5372">
        <v>77.02</v>
      </c>
    </row>
    <row r="5373" spans="1:11" x14ac:dyDescent="0.45">
      <c r="A5373" t="s">
        <v>3820</v>
      </c>
      <c r="B5373" s="13">
        <v>45758</v>
      </c>
      <c r="C5373" t="s">
        <v>6375</v>
      </c>
      <c r="D5373" t="s">
        <v>7206</v>
      </c>
      <c r="E5373" t="s">
        <v>7215</v>
      </c>
      <c r="F5373" t="s">
        <v>7228</v>
      </c>
      <c r="G5373">
        <v>4</v>
      </c>
      <c r="H5373">
        <v>352.34</v>
      </c>
      <c r="I5373">
        <v>0.1</v>
      </c>
      <c r="J5373">
        <v>1268.42</v>
      </c>
      <c r="K5373">
        <v>204.34</v>
      </c>
    </row>
    <row r="5374" spans="1:11" x14ac:dyDescent="0.45">
      <c r="A5374" t="s">
        <v>3822</v>
      </c>
      <c r="B5374" s="13">
        <v>45759</v>
      </c>
      <c r="C5374" t="s">
        <v>6985</v>
      </c>
      <c r="D5374" t="s">
        <v>7206</v>
      </c>
      <c r="E5374" t="s">
        <v>7214</v>
      </c>
      <c r="F5374" t="s">
        <v>7230</v>
      </c>
      <c r="G5374">
        <v>2</v>
      </c>
      <c r="H5374">
        <v>12.82</v>
      </c>
      <c r="I5374">
        <v>0.1</v>
      </c>
      <c r="J5374">
        <v>23.08</v>
      </c>
      <c r="K5374">
        <v>7.78</v>
      </c>
    </row>
    <row r="5375" spans="1:11" x14ac:dyDescent="0.45">
      <c r="A5375" t="s">
        <v>3830</v>
      </c>
      <c r="B5375" s="13">
        <v>45760</v>
      </c>
      <c r="C5375" t="s">
        <v>6531</v>
      </c>
      <c r="D5375" t="s">
        <v>7206</v>
      </c>
      <c r="E5375" t="s">
        <v>7215</v>
      </c>
      <c r="F5375" t="s">
        <v>7228</v>
      </c>
      <c r="G5375">
        <v>2</v>
      </c>
      <c r="H5375">
        <v>376.94</v>
      </c>
      <c r="I5375">
        <v>0.1</v>
      </c>
      <c r="J5375">
        <v>678.49</v>
      </c>
      <c r="K5375">
        <v>104.49</v>
      </c>
    </row>
    <row r="5376" spans="1:11" x14ac:dyDescent="0.45">
      <c r="A5376" t="s">
        <v>3832</v>
      </c>
      <c r="B5376" s="13">
        <v>45760</v>
      </c>
      <c r="C5376" t="s">
        <v>6539</v>
      </c>
      <c r="D5376" t="s">
        <v>7206</v>
      </c>
      <c r="E5376" t="s">
        <v>7214</v>
      </c>
      <c r="F5376" t="s">
        <v>7227</v>
      </c>
      <c r="G5376">
        <v>10</v>
      </c>
      <c r="H5376">
        <v>5.19</v>
      </c>
      <c r="I5376">
        <v>0.1</v>
      </c>
      <c r="J5376">
        <v>46.71</v>
      </c>
      <c r="K5376">
        <v>-7.16</v>
      </c>
    </row>
    <row r="5377" spans="1:11" x14ac:dyDescent="0.45">
      <c r="A5377" t="s">
        <v>3835</v>
      </c>
      <c r="B5377" s="13">
        <v>45761</v>
      </c>
      <c r="C5377" t="s">
        <v>6551</v>
      </c>
      <c r="D5377" t="s">
        <v>7206</v>
      </c>
      <c r="E5377" t="s">
        <v>7215</v>
      </c>
      <c r="F5377" t="s">
        <v>7228</v>
      </c>
      <c r="G5377">
        <v>3</v>
      </c>
      <c r="H5377">
        <v>419.51</v>
      </c>
      <c r="I5377">
        <v>0.05</v>
      </c>
      <c r="J5377">
        <v>1195.5999999999999</v>
      </c>
      <c r="K5377">
        <v>189.97</v>
      </c>
    </row>
    <row r="5378" spans="1:11" x14ac:dyDescent="0.45">
      <c r="A5378" t="s">
        <v>3837</v>
      </c>
      <c r="B5378" s="13">
        <v>45762</v>
      </c>
      <c r="C5378" t="s">
        <v>6173</v>
      </c>
      <c r="D5378" t="s">
        <v>7206</v>
      </c>
      <c r="E5378" t="s">
        <v>7213</v>
      </c>
      <c r="F5378" t="s">
        <v>7231</v>
      </c>
      <c r="G5378">
        <v>1</v>
      </c>
      <c r="H5378">
        <v>45.31</v>
      </c>
      <c r="I5378">
        <v>0.05</v>
      </c>
      <c r="J5378">
        <v>43.04</v>
      </c>
      <c r="K5378">
        <v>8.14</v>
      </c>
    </row>
    <row r="5379" spans="1:11" x14ac:dyDescent="0.45">
      <c r="A5379" t="s">
        <v>3850</v>
      </c>
      <c r="B5379" s="13">
        <v>45762</v>
      </c>
      <c r="C5379" t="s">
        <v>7095</v>
      </c>
      <c r="D5379" t="s">
        <v>7206</v>
      </c>
      <c r="E5379" t="s">
        <v>7216</v>
      </c>
      <c r="F5379" t="s">
        <v>7225</v>
      </c>
      <c r="G5379">
        <v>4</v>
      </c>
      <c r="H5379">
        <v>188.41</v>
      </c>
      <c r="I5379">
        <v>0.05</v>
      </c>
      <c r="J5379">
        <v>715.96</v>
      </c>
      <c r="K5379">
        <v>155.22</v>
      </c>
    </row>
    <row r="5380" spans="1:11" x14ac:dyDescent="0.45">
      <c r="A5380" t="s">
        <v>3856</v>
      </c>
      <c r="B5380" s="13">
        <v>45763</v>
      </c>
      <c r="C5380" t="s">
        <v>6097</v>
      </c>
      <c r="D5380" t="s">
        <v>7206</v>
      </c>
      <c r="E5380" t="s">
        <v>7213</v>
      </c>
      <c r="F5380" t="s">
        <v>7231</v>
      </c>
      <c r="G5380">
        <v>1</v>
      </c>
      <c r="H5380">
        <v>21.65</v>
      </c>
      <c r="I5380">
        <v>0.1</v>
      </c>
      <c r="J5380">
        <v>19.48</v>
      </c>
      <c r="K5380">
        <v>2.74</v>
      </c>
    </row>
    <row r="5381" spans="1:11" x14ac:dyDescent="0.45">
      <c r="A5381" t="s">
        <v>3858</v>
      </c>
      <c r="B5381" s="13">
        <v>45764</v>
      </c>
      <c r="C5381" t="s">
        <v>6279</v>
      </c>
      <c r="D5381" t="s">
        <v>7206</v>
      </c>
      <c r="E5381" t="s">
        <v>7216</v>
      </c>
      <c r="F5381" t="s">
        <v>7225</v>
      </c>
      <c r="G5381">
        <v>10</v>
      </c>
      <c r="H5381">
        <v>383.13</v>
      </c>
      <c r="I5381">
        <v>0.2</v>
      </c>
      <c r="J5381">
        <v>3065.04</v>
      </c>
      <c r="K5381">
        <v>674.59</v>
      </c>
    </row>
    <row r="5382" spans="1:11" x14ac:dyDescent="0.45">
      <c r="A5382" t="s">
        <v>3861</v>
      </c>
      <c r="B5382" s="13">
        <v>45764</v>
      </c>
      <c r="C5382" t="s">
        <v>6741</v>
      </c>
      <c r="D5382" t="s">
        <v>7206</v>
      </c>
      <c r="E5382" t="s">
        <v>7214</v>
      </c>
      <c r="F5382" t="s">
        <v>7222</v>
      </c>
      <c r="G5382">
        <v>2</v>
      </c>
      <c r="H5382">
        <v>6.32</v>
      </c>
      <c r="I5382">
        <v>0.05</v>
      </c>
      <c r="J5382">
        <v>12.01</v>
      </c>
      <c r="K5382">
        <v>18.78</v>
      </c>
    </row>
    <row r="5383" spans="1:11" x14ac:dyDescent="0.45">
      <c r="A5383" t="s">
        <v>3866</v>
      </c>
      <c r="B5383" s="13">
        <v>45765</v>
      </c>
      <c r="C5383" t="s">
        <v>6773</v>
      </c>
      <c r="D5383" t="s">
        <v>7206</v>
      </c>
      <c r="E5383" t="s">
        <v>7214</v>
      </c>
      <c r="F5383" t="s">
        <v>7219</v>
      </c>
      <c r="G5383">
        <v>4</v>
      </c>
      <c r="H5383">
        <v>16.47</v>
      </c>
      <c r="I5383">
        <v>0</v>
      </c>
      <c r="J5383">
        <v>65.88</v>
      </c>
      <c r="K5383">
        <v>28.02</v>
      </c>
    </row>
    <row r="5384" spans="1:11" x14ac:dyDescent="0.45">
      <c r="A5384" t="s">
        <v>3868</v>
      </c>
      <c r="B5384" s="13">
        <v>45765</v>
      </c>
      <c r="C5384" t="s">
        <v>6444</v>
      </c>
      <c r="D5384" t="s">
        <v>7206</v>
      </c>
      <c r="E5384" t="s">
        <v>7214</v>
      </c>
      <c r="F5384" t="s">
        <v>7230</v>
      </c>
      <c r="G5384">
        <v>8</v>
      </c>
      <c r="H5384">
        <v>10.32</v>
      </c>
      <c r="I5384">
        <v>0</v>
      </c>
      <c r="J5384">
        <v>82.56</v>
      </c>
      <c r="K5384">
        <v>17.600000000000001</v>
      </c>
    </row>
    <row r="5385" spans="1:11" x14ac:dyDescent="0.45">
      <c r="A5385" t="s">
        <v>3869</v>
      </c>
      <c r="B5385" s="13">
        <v>45765</v>
      </c>
      <c r="C5385" t="s">
        <v>6292</v>
      </c>
      <c r="D5385" t="s">
        <v>7206</v>
      </c>
      <c r="E5385" t="s">
        <v>7216</v>
      </c>
      <c r="F5385" t="s">
        <v>7221</v>
      </c>
      <c r="G5385">
        <v>2</v>
      </c>
      <c r="H5385">
        <v>813.81</v>
      </c>
      <c r="I5385">
        <v>0.05</v>
      </c>
      <c r="J5385">
        <v>1546.24</v>
      </c>
      <c r="K5385">
        <v>345.52</v>
      </c>
    </row>
    <row r="5386" spans="1:11" x14ac:dyDescent="0.45">
      <c r="A5386" t="s">
        <v>3870</v>
      </c>
      <c r="B5386" s="13">
        <v>45765</v>
      </c>
      <c r="C5386" t="s">
        <v>6385</v>
      </c>
      <c r="D5386" t="s">
        <v>7206</v>
      </c>
      <c r="E5386" t="s">
        <v>7214</v>
      </c>
      <c r="F5386" t="s">
        <v>7222</v>
      </c>
      <c r="G5386">
        <v>2</v>
      </c>
      <c r="H5386">
        <v>5.0999999999999996</v>
      </c>
      <c r="I5386">
        <v>0.1</v>
      </c>
      <c r="J5386">
        <v>9.18</v>
      </c>
      <c r="K5386">
        <v>-4.21</v>
      </c>
    </row>
    <row r="5387" spans="1:11" x14ac:dyDescent="0.45">
      <c r="A5387" t="s">
        <v>3872</v>
      </c>
      <c r="B5387" s="13">
        <v>45765</v>
      </c>
      <c r="C5387" t="s">
        <v>6236</v>
      </c>
      <c r="D5387" t="s">
        <v>7206</v>
      </c>
      <c r="E5387" t="s">
        <v>7214</v>
      </c>
      <c r="F5387" t="s">
        <v>7230</v>
      </c>
      <c r="G5387">
        <v>2</v>
      </c>
      <c r="H5387">
        <v>6.26</v>
      </c>
      <c r="I5387">
        <v>0.1</v>
      </c>
      <c r="J5387">
        <v>11.27</v>
      </c>
      <c r="K5387">
        <v>16.78</v>
      </c>
    </row>
    <row r="5388" spans="1:11" x14ac:dyDescent="0.45">
      <c r="A5388" t="s">
        <v>3879</v>
      </c>
      <c r="B5388" s="13">
        <v>45766</v>
      </c>
      <c r="C5388" t="s">
        <v>6040</v>
      </c>
      <c r="D5388" t="s">
        <v>7206</v>
      </c>
      <c r="E5388" t="s">
        <v>7213</v>
      </c>
      <c r="F5388" t="s">
        <v>7217</v>
      </c>
      <c r="G5388">
        <v>4</v>
      </c>
      <c r="H5388">
        <v>30.42</v>
      </c>
      <c r="I5388">
        <v>0</v>
      </c>
      <c r="J5388">
        <v>121.68</v>
      </c>
      <c r="K5388">
        <v>25.43</v>
      </c>
    </row>
    <row r="5389" spans="1:11" x14ac:dyDescent="0.45">
      <c r="A5389" t="s">
        <v>3885</v>
      </c>
      <c r="B5389" s="13">
        <v>45767</v>
      </c>
      <c r="C5389" t="s">
        <v>6319</v>
      </c>
      <c r="D5389" t="s">
        <v>7206</v>
      </c>
      <c r="E5389" t="s">
        <v>7214</v>
      </c>
      <c r="F5389" t="s">
        <v>7227</v>
      </c>
      <c r="G5389">
        <v>4</v>
      </c>
      <c r="H5389">
        <v>9</v>
      </c>
      <c r="I5389">
        <v>0.1</v>
      </c>
      <c r="J5389">
        <v>32.4</v>
      </c>
      <c r="K5389">
        <v>19.61</v>
      </c>
    </row>
    <row r="5390" spans="1:11" x14ac:dyDescent="0.45">
      <c r="A5390" t="s">
        <v>3888</v>
      </c>
      <c r="B5390" s="13">
        <v>45767</v>
      </c>
      <c r="C5390" t="s">
        <v>6379</v>
      </c>
      <c r="D5390" t="s">
        <v>7206</v>
      </c>
      <c r="E5390" t="s">
        <v>7215</v>
      </c>
      <c r="F5390" t="s">
        <v>7223</v>
      </c>
      <c r="G5390">
        <v>1</v>
      </c>
      <c r="H5390">
        <v>146.43</v>
      </c>
      <c r="I5390">
        <v>0.15</v>
      </c>
      <c r="J5390">
        <v>124.47</v>
      </c>
      <c r="K5390">
        <v>24.59</v>
      </c>
    </row>
    <row r="5391" spans="1:11" x14ac:dyDescent="0.45">
      <c r="A5391" t="s">
        <v>3892</v>
      </c>
      <c r="B5391" s="13">
        <v>45767</v>
      </c>
      <c r="C5391" t="s">
        <v>6299</v>
      </c>
      <c r="D5391" t="s">
        <v>7206</v>
      </c>
      <c r="E5391" t="s">
        <v>7215</v>
      </c>
      <c r="F5391" t="s">
        <v>7220</v>
      </c>
      <c r="G5391">
        <v>5</v>
      </c>
      <c r="H5391">
        <v>260.08</v>
      </c>
      <c r="I5391">
        <v>0.1</v>
      </c>
      <c r="J5391">
        <v>1170.3599999999999</v>
      </c>
      <c r="K5391">
        <v>181.58</v>
      </c>
    </row>
    <row r="5392" spans="1:11" x14ac:dyDescent="0.45">
      <c r="A5392" t="s">
        <v>3893</v>
      </c>
      <c r="B5392" s="13">
        <v>45767</v>
      </c>
      <c r="C5392" t="s">
        <v>6238</v>
      </c>
      <c r="D5392" t="s">
        <v>7206</v>
      </c>
      <c r="E5392" t="s">
        <v>7216</v>
      </c>
      <c r="F5392" t="s">
        <v>7225</v>
      </c>
      <c r="G5392">
        <v>3</v>
      </c>
      <c r="H5392">
        <v>170.96</v>
      </c>
      <c r="I5392">
        <v>0.05</v>
      </c>
      <c r="J5392">
        <v>487.24</v>
      </c>
      <c r="K5392">
        <v>97.24</v>
      </c>
    </row>
    <row r="5393" spans="1:11" x14ac:dyDescent="0.45">
      <c r="A5393" t="s">
        <v>3897</v>
      </c>
      <c r="B5393" s="13">
        <v>45768</v>
      </c>
      <c r="C5393" t="s">
        <v>6320</v>
      </c>
      <c r="D5393" t="s">
        <v>7206</v>
      </c>
      <c r="E5393" t="s">
        <v>7215</v>
      </c>
      <c r="F5393" t="s">
        <v>7235</v>
      </c>
      <c r="G5393">
        <v>1</v>
      </c>
      <c r="H5393">
        <v>192.95</v>
      </c>
      <c r="I5393">
        <v>0.1</v>
      </c>
      <c r="J5393">
        <v>173.66</v>
      </c>
      <c r="K5393">
        <v>38.14</v>
      </c>
    </row>
    <row r="5394" spans="1:11" x14ac:dyDescent="0.45">
      <c r="A5394" t="s">
        <v>3905</v>
      </c>
      <c r="B5394" s="13">
        <v>45769</v>
      </c>
      <c r="C5394" t="s">
        <v>6383</v>
      </c>
      <c r="D5394" t="s">
        <v>7206</v>
      </c>
      <c r="E5394" t="s">
        <v>7216</v>
      </c>
      <c r="F5394" t="s">
        <v>7221</v>
      </c>
      <c r="G5394">
        <v>3</v>
      </c>
      <c r="H5394">
        <v>788.76</v>
      </c>
      <c r="I5394">
        <v>0.05</v>
      </c>
      <c r="J5394">
        <v>2247.9699999999998</v>
      </c>
      <c r="K5394">
        <v>494.13</v>
      </c>
    </row>
    <row r="5395" spans="1:11" x14ac:dyDescent="0.45">
      <c r="A5395" t="s">
        <v>3907</v>
      </c>
      <c r="B5395" s="13">
        <v>45769</v>
      </c>
      <c r="C5395" t="s">
        <v>6887</v>
      </c>
      <c r="D5395" t="s">
        <v>7206</v>
      </c>
      <c r="E5395" t="s">
        <v>7214</v>
      </c>
      <c r="F5395" t="s">
        <v>7227</v>
      </c>
      <c r="G5395">
        <v>2</v>
      </c>
      <c r="H5395">
        <v>14.62</v>
      </c>
      <c r="I5395">
        <v>0</v>
      </c>
      <c r="J5395">
        <v>29.24</v>
      </c>
      <c r="K5395">
        <v>15.52</v>
      </c>
    </row>
    <row r="5396" spans="1:11" x14ac:dyDescent="0.45">
      <c r="A5396" t="s">
        <v>3908</v>
      </c>
      <c r="B5396" s="13">
        <v>45769</v>
      </c>
      <c r="C5396" t="s">
        <v>6979</v>
      </c>
      <c r="D5396" t="s">
        <v>7206</v>
      </c>
      <c r="E5396" t="s">
        <v>7213</v>
      </c>
      <c r="F5396" t="s">
        <v>7231</v>
      </c>
      <c r="G5396">
        <v>1</v>
      </c>
      <c r="H5396">
        <v>44.03</v>
      </c>
      <c r="I5396">
        <v>0</v>
      </c>
      <c r="J5396">
        <v>44.03</v>
      </c>
      <c r="K5396">
        <v>14.33</v>
      </c>
    </row>
    <row r="5397" spans="1:11" x14ac:dyDescent="0.45">
      <c r="A5397" t="s">
        <v>3910</v>
      </c>
      <c r="B5397" s="13">
        <v>45770</v>
      </c>
      <c r="C5397" t="s">
        <v>6636</v>
      </c>
      <c r="D5397" t="s">
        <v>7206</v>
      </c>
      <c r="E5397" t="s">
        <v>7213</v>
      </c>
      <c r="F5397" t="s">
        <v>7218</v>
      </c>
      <c r="G5397">
        <v>1</v>
      </c>
      <c r="H5397">
        <v>60.34</v>
      </c>
      <c r="I5397">
        <v>0.1</v>
      </c>
      <c r="J5397">
        <v>54.31</v>
      </c>
      <c r="K5397">
        <v>11.2</v>
      </c>
    </row>
    <row r="5398" spans="1:11" x14ac:dyDescent="0.45">
      <c r="A5398" t="s">
        <v>3913</v>
      </c>
      <c r="B5398" s="13">
        <v>45771</v>
      </c>
      <c r="C5398" t="s">
        <v>6621</v>
      </c>
      <c r="D5398" t="s">
        <v>7206</v>
      </c>
      <c r="E5398" t="s">
        <v>7213</v>
      </c>
      <c r="F5398" t="s">
        <v>7236</v>
      </c>
      <c r="G5398">
        <v>4</v>
      </c>
      <c r="H5398">
        <v>49.65</v>
      </c>
      <c r="I5398">
        <v>0</v>
      </c>
      <c r="J5398">
        <v>198.6</v>
      </c>
      <c r="K5398">
        <v>46.41</v>
      </c>
    </row>
    <row r="5399" spans="1:11" x14ac:dyDescent="0.45">
      <c r="A5399" t="s">
        <v>3914</v>
      </c>
      <c r="B5399" s="13">
        <v>45771</v>
      </c>
      <c r="C5399" t="s">
        <v>7111</v>
      </c>
      <c r="D5399" t="s">
        <v>7206</v>
      </c>
      <c r="E5399" t="s">
        <v>7214</v>
      </c>
      <c r="F5399" t="s">
        <v>7219</v>
      </c>
      <c r="G5399">
        <v>3</v>
      </c>
      <c r="H5399">
        <v>11.04</v>
      </c>
      <c r="I5399">
        <v>0.05</v>
      </c>
      <c r="J5399">
        <v>31.46</v>
      </c>
      <c r="K5399">
        <v>-7.1</v>
      </c>
    </row>
    <row r="5400" spans="1:11" x14ac:dyDescent="0.45">
      <c r="A5400" t="s">
        <v>3918</v>
      </c>
      <c r="B5400" s="13">
        <v>45771</v>
      </c>
      <c r="C5400" t="s">
        <v>6423</v>
      </c>
      <c r="D5400" t="s">
        <v>7206</v>
      </c>
      <c r="E5400" t="s">
        <v>7216</v>
      </c>
      <c r="F5400" t="s">
        <v>7221</v>
      </c>
      <c r="G5400">
        <v>1</v>
      </c>
      <c r="H5400">
        <v>1087.01</v>
      </c>
      <c r="I5400">
        <v>0.1</v>
      </c>
      <c r="J5400">
        <v>978.31</v>
      </c>
      <c r="K5400">
        <v>201.02</v>
      </c>
    </row>
    <row r="5401" spans="1:11" x14ac:dyDescent="0.45">
      <c r="A5401" t="s">
        <v>3920</v>
      </c>
      <c r="B5401" s="13">
        <v>45771</v>
      </c>
      <c r="C5401" t="s">
        <v>7122</v>
      </c>
      <c r="D5401" t="s">
        <v>7206</v>
      </c>
      <c r="E5401" t="s">
        <v>7214</v>
      </c>
      <c r="F5401" t="s">
        <v>7219</v>
      </c>
      <c r="G5401">
        <v>10</v>
      </c>
      <c r="H5401">
        <v>12.51</v>
      </c>
      <c r="I5401">
        <v>0</v>
      </c>
      <c r="J5401">
        <v>125.1</v>
      </c>
      <c r="K5401">
        <v>36.880000000000003</v>
      </c>
    </row>
    <row r="5402" spans="1:11" x14ac:dyDescent="0.45">
      <c r="A5402" t="s">
        <v>3921</v>
      </c>
      <c r="B5402" s="13">
        <v>45771</v>
      </c>
      <c r="C5402" t="s">
        <v>6402</v>
      </c>
      <c r="D5402" t="s">
        <v>7206</v>
      </c>
      <c r="E5402" t="s">
        <v>7213</v>
      </c>
      <c r="F5402" t="s">
        <v>7217</v>
      </c>
      <c r="G5402">
        <v>2</v>
      </c>
      <c r="H5402">
        <v>33.21</v>
      </c>
      <c r="I5402">
        <v>0.15</v>
      </c>
      <c r="J5402">
        <v>56.46</v>
      </c>
      <c r="K5402">
        <v>18.64</v>
      </c>
    </row>
    <row r="5403" spans="1:11" x14ac:dyDescent="0.45">
      <c r="A5403" t="s">
        <v>3923</v>
      </c>
      <c r="B5403" s="13">
        <v>45772</v>
      </c>
      <c r="C5403" t="s">
        <v>6237</v>
      </c>
      <c r="D5403" t="s">
        <v>7206</v>
      </c>
      <c r="E5403" t="s">
        <v>7214</v>
      </c>
      <c r="F5403" t="s">
        <v>7224</v>
      </c>
      <c r="G5403">
        <v>1</v>
      </c>
      <c r="H5403">
        <v>3.18</v>
      </c>
      <c r="I5403">
        <v>0.15</v>
      </c>
      <c r="J5403">
        <v>2.7</v>
      </c>
      <c r="K5403">
        <v>-9.8000000000000007</v>
      </c>
    </row>
    <row r="5404" spans="1:11" x14ac:dyDescent="0.45">
      <c r="A5404" t="s">
        <v>3932</v>
      </c>
      <c r="B5404" s="13">
        <v>45773</v>
      </c>
      <c r="C5404" t="s">
        <v>6215</v>
      </c>
      <c r="D5404" t="s">
        <v>7206</v>
      </c>
      <c r="E5404" t="s">
        <v>7216</v>
      </c>
      <c r="F5404" t="s">
        <v>7233</v>
      </c>
      <c r="G5404">
        <v>1</v>
      </c>
      <c r="H5404">
        <v>513.15</v>
      </c>
      <c r="I5404">
        <v>0.1</v>
      </c>
      <c r="J5404">
        <v>461.84</v>
      </c>
      <c r="K5404">
        <v>101.93</v>
      </c>
    </row>
    <row r="5405" spans="1:11" x14ac:dyDescent="0.45">
      <c r="A5405" t="s">
        <v>3937</v>
      </c>
      <c r="B5405" s="13">
        <v>45773</v>
      </c>
      <c r="C5405" t="s">
        <v>7100</v>
      </c>
      <c r="D5405" t="s">
        <v>7206</v>
      </c>
      <c r="E5405" t="s">
        <v>7215</v>
      </c>
      <c r="F5405" t="s">
        <v>7223</v>
      </c>
      <c r="G5405">
        <v>5</v>
      </c>
      <c r="H5405">
        <v>246.85</v>
      </c>
      <c r="I5405">
        <v>0.05</v>
      </c>
      <c r="J5405">
        <v>1172.54</v>
      </c>
      <c r="K5405">
        <v>191.91</v>
      </c>
    </row>
    <row r="5406" spans="1:11" x14ac:dyDescent="0.45">
      <c r="A5406" t="s">
        <v>3939</v>
      </c>
      <c r="B5406" s="13">
        <v>45774</v>
      </c>
      <c r="C5406" t="s">
        <v>6745</v>
      </c>
      <c r="D5406" t="s">
        <v>7206</v>
      </c>
      <c r="E5406" t="s">
        <v>7213</v>
      </c>
      <c r="F5406" t="s">
        <v>7236</v>
      </c>
      <c r="G5406">
        <v>1</v>
      </c>
      <c r="H5406">
        <v>165.09</v>
      </c>
      <c r="I5406">
        <v>0</v>
      </c>
      <c r="J5406">
        <v>165.09</v>
      </c>
      <c r="K5406">
        <v>44.16</v>
      </c>
    </row>
    <row r="5407" spans="1:11" x14ac:dyDescent="0.45">
      <c r="A5407" t="s">
        <v>3944</v>
      </c>
      <c r="B5407" s="13">
        <v>45774</v>
      </c>
      <c r="C5407" t="s">
        <v>6602</v>
      </c>
      <c r="D5407" t="s">
        <v>7206</v>
      </c>
      <c r="E5407" t="s">
        <v>7216</v>
      </c>
      <c r="F5407" t="s">
        <v>7233</v>
      </c>
      <c r="G5407">
        <v>2</v>
      </c>
      <c r="H5407">
        <v>566.69000000000005</v>
      </c>
      <c r="I5407">
        <v>0</v>
      </c>
      <c r="J5407">
        <v>1133.3800000000001</v>
      </c>
      <c r="K5407">
        <v>243.39</v>
      </c>
    </row>
    <row r="5408" spans="1:11" x14ac:dyDescent="0.45">
      <c r="A5408" t="s">
        <v>3946</v>
      </c>
      <c r="B5408" s="13">
        <v>45774</v>
      </c>
      <c r="C5408" t="s">
        <v>6138</v>
      </c>
      <c r="D5408" t="s">
        <v>7206</v>
      </c>
      <c r="E5408" t="s">
        <v>7216</v>
      </c>
      <c r="F5408" t="s">
        <v>7232</v>
      </c>
      <c r="G5408">
        <v>3</v>
      </c>
      <c r="H5408">
        <v>383.27</v>
      </c>
      <c r="I5408">
        <v>0</v>
      </c>
      <c r="J5408">
        <v>1149.81</v>
      </c>
      <c r="K5408">
        <v>263.22000000000003</v>
      </c>
    </row>
    <row r="5409" spans="1:11" x14ac:dyDescent="0.45">
      <c r="A5409" t="s">
        <v>3950</v>
      </c>
      <c r="B5409" s="13">
        <v>45775</v>
      </c>
      <c r="C5409" t="s">
        <v>6537</v>
      </c>
      <c r="D5409" t="s">
        <v>7206</v>
      </c>
      <c r="E5409" t="s">
        <v>7213</v>
      </c>
      <c r="F5409" t="s">
        <v>7234</v>
      </c>
      <c r="G5409">
        <v>6</v>
      </c>
      <c r="H5409">
        <v>87.69</v>
      </c>
      <c r="I5409">
        <v>0</v>
      </c>
      <c r="J5409">
        <v>526.14</v>
      </c>
      <c r="K5409">
        <v>131.69999999999999</v>
      </c>
    </row>
    <row r="5410" spans="1:11" x14ac:dyDescent="0.45">
      <c r="A5410" t="s">
        <v>3951</v>
      </c>
      <c r="B5410" s="13">
        <v>45775</v>
      </c>
      <c r="C5410" t="s">
        <v>7036</v>
      </c>
      <c r="D5410" t="s">
        <v>7206</v>
      </c>
      <c r="E5410" t="s">
        <v>7216</v>
      </c>
      <c r="F5410" t="s">
        <v>7232</v>
      </c>
      <c r="G5410">
        <v>3</v>
      </c>
      <c r="H5410">
        <v>491.18</v>
      </c>
      <c r="I5410">
        <v>0</v>
      </c>
      <c r="J5410">
        <v>1473.54</v>
      </c>
      <c r="K5410">
        <v>314.95999999999998</v>
      </c>
    </row>
    <row r="5411" spans="1:11" x14ac:dyDescent="0.45">
      <c r="A5411" t="s">
        <v>3953</v>
      </c>
      <c r="B5411" s="13">
        <v>45776</v>
      </c>
      <c r="C5411" t="s">
        <v>6479</v>
      </c>
      <c r="D5411" t="s">
        <v>7206</v>
      </c>
      <c r="E5411" t="s">
        <v>7214</v>
      </c>
      <c r="F5411" t="s">
        <v>7230</v>
      </c>
      <c r="G5411">
        <v>1</v>
      </c>
      <c r="H5411">
        <v>13.97</v>
      </c>
      <c r="I5411">
        <v>0.15</v>
      </c>
      <c r="J5411">
        <v>11.87</v>
      </c>
      <c r="K5411">
        <v>-9.43</v>
      </c>
    </row>
    <row r="5412" spans="1:11" x14ac:dyDescent="0.45">
      <c r="A5412" t="s">
        <v>3964</v>
      </c>
      <c r="B5412" s="13">
        <v>45776</v>
      </c>
      <c r="C5412" t="s">
        <v>6682</v>
      </c>
      <c r="D5412" t="s">
        <v>7206</v>
      </c>
      <c r="E5412" t="s">
        <v>7213</v>
      </c>
      <c r="F5412" t="s">
        <v>7217</v>
      </c>
      <c r="G5412">
        <v>2</v>
      </c>
      <c r="H5412">
        <v>15.72</v>
      </c>
      <c r="I5412">
        <v>0.1</v>
      </c>
      <c r="J5412">
        <v>28.3</v>
      </c>
      <c r="K5412">
        <v>3.97</v>
      </c>
    </row>
    <row r="5413" spans="1:11" x14ac:dyDescent="0.45">
      <c r="A5413" t="s">
        <v>3965</v>
      </c>
      <c r="B5413" s="13">
        <v>45777</v>
      </c>
      <c r="C5413" t="s">
        <v>6733</v>
      </c>
      <c r="D5413" t="s">
        <v>7206</v>
      </c>
      <c r="E5413" t="s">
        <v>7215</v>
      </c>
      <c r="F5413" t="s">
        <v>7226</v>
      </c>
      <c r="G5413">
        <v>1</v>
      </c>
      <c r="H5413">
        <v>259.29000000000002</v>
      </c>
      <c r="I5413">
        <v>0</v>
      </c>
      <c r="J5413">
        <v>259.29000000000002</v>
      </c>
      <c r="K5413">
        <v>44.07</v>
      </c>
    </row>
    <row r="5414" spans="1:11" x14ac:dyDescent="0.45">
      <c r="A5414" t="s">
        <v>3972</v>
      </c>
      <c r="B5414" s="13">
        <v>45778</v>
      </c>
      <c r="C5414" t="s">
        <v>6623</v>
      </c>
      <c r="D5414" t="s">
        <v>7206</v>
      </c>
      <c r="E5414" t="s">
        <v>7216</v>
      </c>
      <c r="F5414" t="s">
        <v>7229</v>
      </c>
      <c r="G5414">
        <v>1</v>
      </c>
      <c r="H5414">
        <v>90.05</v>
      </c>
      <c r="I5414">
        <v>0.15</v>
      </c>
      <c r="J5414">
        <v>76.540000000000006</v>
      </c>
      <c r="K5414">
        <v>16.34</v>
      </c>
    </row>
    <row r="5415" spans="1:11" x14ac:dyDescent="0.45">
      <c r="A5415" t="s">
        <v>3976</v>
      </c>
      <c r="B5415" s="13">
        <v>45779</v>
      </c>
      <c r="C5415" t="s">
        <v>6678</v>
      </c>
      <c r="D5415" t="s">
        <v>7206</v>
      </c>
      <c r="E5415" t="s">
        <v>7214</v>
      </c>
      <c r="F5415" t="s">
        <v>7222</v>
      </c>
      <c r="G5415">
        <v>5</v>
      </c>
      <c r="H5415">
        <v>7.86</v>
      </c>
      <c r="I5415">
        <v>0</v>
      </c>
      <c r="J5415">
        <v>39.299999999999997</v>
      </c>
      <c r="K5415">
        <v>4.8</v>
      </c>
    </row>
    <row r="5416" spans="1:11" x14ac:dyDescent="0.45">
      <c r="A5416" t="s">
        <v>3983</v>
      </c>
      <c r="B5416" s="13">
        <v>45780</v>
      </c>
      <c r="C5416" t="s">
        <v>6184</v>
      </c>
      <c r="D5416" t="s">
        <v>7206</v>
      </c>
      <c r="E5416" t="s">
        <v>7215</v>
      </c>
      <c r="F5416" t="s">
        <v>7226</v>
      </c>
      <c r="G5416">
        <v>3</v>
      </c>
      <c r="H5416">
        <v>554.88</v>
      </c>
      <c r="I5416">
        <v>0.05</v>
      </c>
      <c r="J5416">
        <v>1581.41</v>
      </c>
      <c r="K5416">
        <v>259.38</v>
      </c>
    </row>
    <row r="5417" spans="1:11" x14ac:dyDescent="0.45">
      <c r="A5417" t="s">
        <v>3985</v>
      </c>
      <c r="B5417" s="13">
        <v>45780</v>
      </c>
      <c r="C5417" t="s">
        <v>7035</v>
      </c>
      <c r="D5417" t="s">
        <v>7206</v>
      </c>
      <c r="E5417" t="s">
        <v>7216</v>
      </c>
      <c r="F5417" t="s">
        <v>7225</v>
      </c>
      <c r="G5417">
        <v>5</v>
      </c>
      <c r="H5417">
        <v>277.44</v>
      </c>
      <c r="I5417">
        <v>0.15</v>
      </c>
      <c r="J5417">
        <v>1179.1199999999999</v>
      </c>
      <c r="K5417">
        <v>257.36</v>
      </c>
    </row>
    <row r="5418" spans="1:11" x14ac:dyDescent="0.45">
      <c r="A5418" t="s">
        <v>3986</v>
      </c>
      <c r="B5418" s="13">
        <v>45780</v>
      </c>
      <c r="C5418" t="s">
        <v>6932</v>
      </c>
      <c r="D5418" t="s">
        <v>7206</v>
      </c>
      <c r="E5418" t="s">
        <v>7215</v>
      </c>
      <c r="F5418" t="s">
        <v>7226</v>
      </c>
      <c r="G5418">
        <v>10</v>
      </c>
      <c r="H5418">
        <v>489.54</v>
      </c>
      <c r="I5418">
        <v>0</v>
      </c>
      <c r="J5418">
        <v>4895.3999999999996</v>
      </c>
      <c r="K5418">
        <v>780.95</v>
      </c>
    </row>
    <row r="5419" spans="1:11" x14ac:dyDescent="0.45">
      <c r="A5419" t="s">
        <v>3989</v>
      </c>
      <c r="B5419" s="13">
        <v>45780</v>
      </c>
      <c r="C5419" t="s">
        <v>6104</v>
      </c>
      <c r="D5419" t="s">
        <v>7206</v>
      </c>
      <c r="E5419" t="s">
        <v>7214</v>
      </c>
      <c r="F5419" t="s">
        <v>7230</v>
      </c>
      <c r="G5419">
        <v>4</v>
      </c>
      <c r="H5419">
        <v>4.51</v>
      </c>
      <c r="I5419">
        <v>0.2</v>
      </c>
      <c r="J5419">
        <v>14.43</v>
      </c>
      <c r="K5419">
        <v>12.18</v>
      </c>
    </row>
    <row r="5420" spans="1:11" x14ac:dyDescent="0.45">
      <c r="A5420" t="s">
        <v>3998</v>
      </c>
      <c r="B5420" s="13">
        <v>45781</v>
      </c>
      <c r="C5420" t="s">
        <v>7065</v>
      </c>
      <c r="D5420" t="s">
        <v>7206</v>
      </c>
      <c r="E5420" t="s">
        <v>7214</v>
      </c>
      <c r="F5420" t="s">
        <v>7224</v>
      </c>
      <c r="G5420">
        <v>2</v>
      </c>
      <c r="H5420">
        <v>4.26</v>
      </c>
      <c r="I5420">
        <v>0</v>
      </c>
      <c r="J5420">
        <v>8.52</v>
      </c>
      <c r="K5420">
        <v>7.07</v>
      </c>
    </row>
    <row r="5421" spans="1:11" x14ac:dyDescent="0.45">
      <c r="A5421" t="s">
        <v>3999</v>
      </c>
      <c r="B5421" s="13">
        <v>45781</v>
      </c>
      <c r="C5421" t="s">
        <v>6224</v>
      </c>
      <c r="D5421" t="s">
        <v>7206</v>
      </c>
      <c r="E5421" t="s">
        <v>7216</v>
      </c>
      <c r="F5421" t="s">
        <v>7225</v>
      </c>
      <c r="G5421">
        <v>5</v>
      </c>
      <c r="H5421">
        <v>440.43</v>
      </c>
      <c r="I5421">
        <v>0</v>
      </c>
      <c r="J5421">
        <v>2202.15</v>
      </c>
      <c r="K5421">
        <v>487.09</v>
      </c>
    </row>
    <row r="5422" spans="1:11" x14ac:dyDescent="0.45">
      <c r="A5422" t="s">
        <v>4002</v>
      </c>
      <c r="B5422" s="13">
        <v>45781</v>
      </c>
      <c r="C5422" t="s">
        <v>7034</v>
      </c>
      <c r="D5422" t="s">
        <v>7206</v>
      </c>
      <c r="E5422" t="s">
        <v>7215</v>
      </c>
      <c r="F5422" t="s">
        <v>7235</v>
      </c>
      <c r="G5422">
        <v>2</v>
      </c>
      <c r="H5422">
        <v>106.14</v>
      </c>
      <c r="I5422">
        <v>0</v>
      </c>
      <c r="J5422">
        <v>212.28</v>
      </c>
      <c r="K5422">
        <v>30.81</v>
      </c>
    </row>
    <row r="5423" spans="1:11" x14ac:dyDescent="0.45">
      <c r="A5423" t="s">
        <v>4003</v>
      </c>
      <c r="B5423" s="13">
        <v>45781</v>
      </c>
      <c r="C5423" t="s">
        <v>6562</v>
      </c>
      <c r="D5423" t="s">
        <v>7206</v>
      </c>
      <c r="E5423" t="s">
        <v>7213</v>
      </c>
      <c r="F5423" t="s">
        <v>7218</v>
      </c>
      <c r="G5423">
        <v>6</v>
      </c>
      <c r="H5423">
        <v>73.239999999999995</v>
      </c>
      <c r="I5423">
        <v>0.15</v>
      </c>
      <c r="J5423">
        <v>373.52</v>
      </c>
      <c r="K5423">
        <v>85.99</v>
      </c>
    </row>
    <row r="5424" spans="1:11" x14ac:dyDescent="0.45">
      <c r="A5424" t="s">
        <v>4006</v>
      </c>
      <c r="B5424" s="13">
        <v>45782</v>
      </c>
      <c r="C5424" t="s">
        <v>7139</v>
      </c>
      <c r="D5424" t="s">
        <v>7206</v>
      </c>
      <c r="E5424" t="s">
        <v>7216</v>
      </c>
      <c r="F5424" t="s">
        <v>7232</v>
      </c>
      <c r="G5424">
        <v>2</v>
      </c>
      <c r="H5424">
        <v>286.61</v>
      </c>
      <c r="I5424">
        <v>0</v>
      </c>
      <c r="J5424">
        <v>573.22</v>
      </c>
      <c r="K5424">
        <v>123.78</v>
      </c>
    </row>
    <row r="5425" spans="1:11" x14ac:dyDescent="0.45">
      <c r="A5425" t="s">
        <v>4019</v>
      </c>
      <c r="B5425" s="13">
        <v>45784</v>
      </c>
      <c r="C5425" t="s">
        <v>6992</v>
      </c>
      <c r="D5425" t="s">
        <v>7206</v>
      </c>
      <c r="E5425" t="s">
        <v>7216</v>
      </c>
      <c r="F5425" t="s">
        <v>7229</v>
      </c>
      <c r="G5425">
        <v>3</v>
      </c>
      <c r="H5425">
        <v>37.770000000000003</v>
      </c>
      <c r="I5425">
        <v>0</v>
      </c>
      <c r="J5425">
        <v>113.31</v>
      </c>
      <c r="K5425">
        <v>26.89</v>
      </c>
    </row>
    <row r="5426" spans="1:11" x14ac:dyDescent="0.45">
      <c r="A5426" t="s">
        <v>4021</v>
      </c>
      <c r="B5426" s="13">
        <v>45784</v>
      </c>
      <c r="C5426" t="s">
        <v>7029</v>
      </c>
      <c r="D5426" t="s">
        <v>7206</v>
      </c>
      <c r="E5426" t="s">
        <v>7216</v>
      </c>
      <c r="F5426" t="s">
        <v>7233</v>
      </c>
      <c r="G5426">
        <v>10</v>
      </c>
      <c r="H5426">
        <v>414.77</v>
      </c>
      <c r="I5426">
        <v>0.05</v>
      </c>
      <c r="J5426">
        <v>3940.31</v>
      </c>
      <c r="K5426">
        <v>861.93</v>
      </c>
    </row>
    <row r="5427" spans="1:11" x14ac:dyDescent="0.45">
      <c r="A5427" t="s">
        <v>4024</v>
      </c>
      <c r="B5427" s="13">
        <v>45784</v>
      </c>
      <c r="C5427" t="s">
        <v>6859</v>
      </c>
      <c r="D5427" t="s">
        <v>7206</v>
      </c>
      <c r="E5427" t="s">
        <v>7214</v>
      </c>
      <c r="F5427" t="s">
        <v>7224</v>
      </c>
      <c r="G5427">
        <v>1</v>
      </c>
      <c r="H5427">
        <v>10.91</v>
      </c>
      <c r="I5427">
        <v>0.15</v>
      </c>
      <c r="J5427">
        <v>9.27</v>
      </c>
      <c r="K5427">
        <v>-4.5</v>
      </c>
    </row>
    <row r="5428" spans="1:11" x14ac:dyDescent="0.45">
      <c r="A5428" t="s">
        <v>4028</v>
      </c>
      <c r="B5428" s="13">
        <v>45785</v>
      </c>
      <c r="C5428" t="s">
        <v>7091</v>
      </c>
      <c r="D5428" t="s">
        <v>7206</v>
      </c>
      <c r="E5428" t="s">
        <v>7214</v>
      </c>
      <c r="F5428" t="s">
        <v>7219</v>
      </c>
      <c r="G5428">
        <v>6</v>
      </c>
      <c r="H5428">
        <v>15.29</v>
      </c>
      <c r="I5428">
        <v>0</v>
      </c>
      <c r="J5428">
        <v>91.74</v>
      </c>
      <c r="K5428">
        <v>34.9</v>
      </c>
    </row>
    <row r="5429" spans="1:11" x14ac:dyDescent="0.45">
      <c r="A5429" t="s">
        <v>4030</v>
      </c>
      <c r="B5429" s="13">
        <v>45785</v>
      </c>
      <c r="C5429" t="s">
        <v>6412</v>
      </c>
      <c r="D5429" t="s">
        <v>7206</v>
      </c>
      <c r="E5429" t="s">
        <v>7213</v>
      </c>
      <c r="F5429" t="s">
        <v>7218</v>
      </c>
      <c r="G5429">
        <v>2</v>
      </c>
      <c r="H5429">
        <v>29.37</v>
      </c>
      <c r="I5429">
        <v>0</v>
      </c>
      <c r="J5429">
        <v>58.74</v>
      </c>
      <c r="K5429">
        <v>15.84</v>
      </c>
    </row>
    <row r="5430" spans="1:11" x14ac:dyDescent="0.45">
      <c r="A5430" t="s">
        <v>4037</v>
      </c>
      <c r="B5430" s="13">
        <v>45785</v>
      </c>
      <c r="C5430" t="s">
        <v>7155</v>
      </c>
      <c r="D5430" t="s">
        <v>7206</v>
      </c>
      <c r="E5430" t="s">
        <v>7214</v>
      </c>
      <c r="F5430" t="s">
        <v>7230</v>
      </c>
      <c r="G5430">
        <v>5</v>
      </c>
      <c r="H5430">
        <v>5.0999999999999996</v>
      </c>
      <c r="I5430">
        <v>0.15</v>
      </c>
      <c r="J5430">
        <v>21.68</v>
      </c>
      <c r="K5430">
        <v>4.4000000000000004</v>
      </c>
    </row>
    <row r="5431" spans="1:11" x14ac:dyDescent="0.45">
      <c r="A5431" t="s">
        <v>4041</v>
      </c>
      <c r="B5431" s="13">
        <v>45785</v>
      </c>
      <c r="C5431" t="s">
        <v>6059</v>
      </c>
      <c r="D5431" t="s">
        <v>7206</v>
      </c>
      <c r="E5431" t="s">
        <v>7213</v>
      </c>
      <c r="F5431" t="s">
        <v>7234</v>
      </c>
      <c r="G5431">
        <v>1</v>
      </c>
      <c r="H5431">
        <v>21.89</v>
      </c>
      <c r="I5431">
        <v>0.05</v>
      </c>
      <c r="J5431">
        <v>20.8</v>
      </c>
      <c r="K5431">
        <v>5.74</v>
      </c>
    </row>
    <row r="5432" spans="1:11" x14ac:dyDescent="0.45">
      <c r="A5432" t="s">
        <v>4043</v>
      </c>
      <c r="B5432" s="13">
        <v>45786</v>
      </c>
      <c r="C5432" t="s">
        <v>6867</v>
      </c>
      <c r="D5432" t="s">
        <v>7206</v>
      </c>
      <c r="E5432" t="s">
        <v>7216</v>
      </c>
      <c r="F5432" t="s">
        <v>7225</v>
      </c>
      <c r="G5432">
        <v>2</v>
      </c>
      <c r="H5432">
        <v>429.13</v>
      </c>
      <c r="I5432">
        <v>0.15</v>
      </c>
      <c r="J5432">
        <v>729.52</v>
      </c>
      <c r="K5432">
        <v>161.26</v>
      </c>
    </row>
    <row r="5433" spans="1:11" x14ac:dyDescent="0.45">
      <c r="A5433" t="s">
        <v>4045</v>
      </c>
      <c r="B5433" s="13">
        <v>45786</v>
      </c>
      <c r="C5433" t="s">
        <v>6535</v>
      </c>
      <c r="D5433" t="s">
        <v>7206</v>
      </c>
      <c r="E5433" t="s">
        <v>7216</v>
      </c>
      <c r="F5433" t="s">
        <v>7233</v>
      </c>
      <c r="G5433">
        <v>5</v>
      </c>
      <c r="H5433">
        <v>685.62</v>
      </c>
      <c r="I5433">
        <v>0</v>
      </c>
      <c r="J5433">
        <v>3428.1</v>
      </c>
      <c r="K5433">
        <v>755.04</v>
      </c>
    </row>
    <row r="5434" spans="1:11" x14ac:dyDescent="0.45">
      <c r="A5434" t="s">
        <v>4047</v>
      </c>
      <c r="B5434" s="13">
        <v>45786</v>
      </c>
      <c r="C5434" t="s">
        <v>6911</v>
      </c>
      <c r="D5434" t="s">
        <v>7206</v>
      </c>
      <c r="E5434" t="s">
        <v>7216</v>
      </c>
      <c r="F5434" t="s">
        <v>7233</v>
      </c>
      <c r="G5434">
        <v>8</v>
      </c>
      <c r="H5434">
        <v>247.39</v>
      </c>
      <c r="I5434">
        <v>0</v>
      </c>
      <c r="J5434">
        <v>1979.12</v>
      </c>
      <c r="K5434">
        <v>439.5</v>
      </c>
    </row>
    <row r="5435" spans="1:11" x14ac:dyDescent="0.45">
      <c r="A5435" t="s">
        <v>4048</v>
      </c>
      <c r="B5435" s="13">
        <v>45786</v>
      </c>
      <c r="C5435" t="s">
        <v>6957</v>
      </c>
      <c r="D5435" t="s">
        <v>7206</v>
      </c>
      <c r="E5435" t="s">
        <v>7215</v>
      </c>
      <c r="F5435" t="s">
        <v>7220</v>
      </c>
      <c r="G5435">
        <v>3</v>
      </c>
      <c r="H5435">
        <v>109.15</v>
      </c>
      <c r="I5435">
        <v>0</v>
      </c>
      <c r="J5435">
        <v>327.45</v>
      </c>
      <c r="K5435">
        <v>50.86</v>
      </c>
    </row>
    <row r="5436" spans="1:11" x14ac:dyDescent="0.45">
      <c r="A5436" t="s">
        <v>4050</v>
      </c>
      <c r="B5436" s="13">
        <v>45786</v>
      </c>
      <c r="C5436" t="s">
        <v>6161</v>
      </c>
      <c r="D5436" t="s">
        <v>7206</v>
      </c>
      <c r="E5436" t="s">
        <v>7216</v>
      </c>
      <c r="F5436" t="s">
        <v>7221</v>
      </c>
      <c r="G5436">
        <v>1</v>
      </c>
      <c r="H5436">
        <v>735.68</v>
      </c>
      <c r="I5436">
        <v>0.1</v>
      </c>
      <c r="J5436">
        <v>662.11</v>
      </c>
      <c r="K5436">
        <v>141.54</v>
      </c>
    </row>
    <row r="5437" spans="1:11" x14ac:dyDescent="0.45">
      <c r="A5437" t="s">
        <v>4053</v>
      </c>
      <c r="B5437" s="13">
        <v>45787</v>
      </c>
      <c r="C5437" t="s">
        <v>7156</v>
      </c>
      <c r="D5437" t="s">
        <v>7206</v>
      </c>
      <c r="E5437" t="s">
        <v>7216</v>
      </c>
      <c r="F5437" t="s">
        <v>7233</v>
      </c>
      <c r="G5437">
        <v>1</v>
      </c>
      <c r="H5437">
        <v>615.72</v>
      </c>
      <c r="I5437">
        <v>0.15</v>
      </c>
      <c r="J5437">
        <v>523.36</v>
      </c>
      <c r="K5437">
        <v>106.2</v>
      </c>
    </row>
    <row r="5438" spans="1:11" x14ac:dyDescent="0.45">
      <c r="A5438" t="s">
        <v>4054</v>
      </c>
      <c r="B5438" s="13">
        <v>45787</v>
      </c>
      <c r="C5438" t="s">
        <v>6722</v>
      </c>
      <c r="D5438" t="s">
        <v>7206</v>
      </c>
      <c r="E5438" t="s">
        <v>7214</v>
      </c>
      <c r="F5438" t="s">
        <v>7224</v>
      </c>
      <c r="G5438">
        <v>1</v>
      </c>
      <c r="H5438">
        <v>8.23</v>
      </c>
      <c r="I5438">
        <v>0.05</v>
      </c>
      <c r="J5438">
        <v>7.82</v>
      </c>
      <c r="K5438">
        <v>12.96</v>
      </c>
    </row>
    <row r="5439" spans="1:11" x14ac:dyDescent="0.45">
      <c r="A5439" t="s">
        <v>4055</v>
      </c>
      <c r="B5439" s="13">
        <v>45788</v>
      </c>
      <c r="C5439" t="s">
        <v>6516</v>
      </c>
      <c r="D5439" t="s">
        <v>7206</v>
      </c>
      <c r="E5439" t="s">
        <v>7216</v>
      </c>
      <c r="F5439" t="s">
        <v>7233</v>
      </c>
      <c r="G5439">
        <v>2</v>
      </c>
      <c r="H5439">
        <v>261.14999999999998</v>
      </c>
      <c r="I5439">
        <v>0</v>
      </c>
      <c r="J5439">
        <v>522.29999999999995</v>
      </c>
      <c r="K5439">
        <v>113.77</v>
      </c>
    </row>
    <row r="5440" spans="1:11" x14ac:dyDescent="0.45">
      <c r="A5440" t="s">
        <v>4056</v>
      </c>
      <c r="B5440" s="13">
        <v>45788</v>
      </c>
      <c r="C5440" t="s">
        <v>6945</v>
      </c>
      <c r="D5440" t="s">
        <v>7206</v>
      </c>
      <c r="E5440" t="s">
        <v>7215</v>
      </c>
      <c r="F5440" t="s">
        <v>7235</v>
      </c>
      <c r="G5440">
        <v>8</v>
      </c>
      <c r="H5440">
        <v>279.08</v>
      </c>
      <c r="I5440">
        <v>0</v>
      </c>
      <c r="J5440">
        <v>2232.64</v>
      </c>
      <c r="K5440">
        <v>360.89</v>
      </c>
    </row>
    <row r="5441" spans="1:11" x14ac:dyDescent="0.45">
      <c r="A5441" t="s">
        <v>4060</v>
      </c>
      <c r="B5441" s="13">
        <v>45788</v>
      </c>
      <c r="C5441" t="s">
        <v>6445</v>
      </c>
      <c r="D5441" t="s">
        <v>7206</v>
      </c>
      <c r="E5441" t="s">
        <v>7216</v>
      </c>
      <c r="F5441" t="s">
        <v>7225</v>
      </c>
      <c r="G5441">
        <v>10</v>
      </c>
      <c r="H5441">
        <v>415.94</v>
      </c>
      <c r="I5441">
        <v>0.05</v>
      </c>
      <c r="J5441">
        <v>3951.43</v>
      </c>
      <c r="K5441">
        <v>866.09</v>
      </c>
    </row>
    <row r="5442" spans="1:11" x14ac:dyDescent="0.45">
      <c r="A5442" t="s">
        <v>4062</v>
      </c>
      <c r="B5442" s="13">
        <v>45788</v>
      </c>
      <c r="C5442" t="s">
        <v>6952</v>
      </c>
      <c r="D5442" t="s">
        <v>7206</v>
      </c>
      <c r="E5442" t="s">
        <v>7216</v>
      </c>
      <c r="F5442" t="s">
        <v>7221</v>
      </c>
      <c r="G5442">
        <v>2</v>
      </c>
      <c r="H5442">
        <v>744.22</v>
      </c>
      <c r="I5442">
        <v>0</v>
      </c>
      <c r="J5442">
        <v>1488.44</v>
      </c>
      <c r="K5442">
        <v>326.86</v>
      </c>
    </row>
    <row r="5443" spans="1:11" x14ac:dyDescent="0.45">
      <c r="A5443" t="s">
        <v>4063</v>
      </c>
      <c r="B5443" s="13">
        <v>45788</v>
      </c>
      <c r="C5443" t="s">
        <v>6246</v>
      </c>
      <c r="D5443" t="s">
        <v>7206</v>
      </c>
      <c r="E5443" t="s">
        <v>7215</v>
      </c>
      <c r="F5443" t="s">
        <v>7226</v>
      </c>
      <c r="G5443">
        <v>3</v>
      </c>
      <c r="H5443">
        <v>434.37</v>
      </c>
      <c r="I5443">
        <v>0</v>
      </c>
      <c r="J5443">
        <v>1303.1099999999999</v>
      </c>
      <c r="K5443">
        <v>202.74</v>
      </c>
    </row>
    <row r="5444" spans="1:11" x14ac:dyDescent="0.45">
      <c r="A5444" t="s">
        <v>4064</v>
      </c>
      <c r="B5444" s="13">
        <v>45788</v>
      </c>
      <c r="C5444" t="s">
        <v>7003</v>
      </c>
      <c r="D5444" t="s">
        <v>7206</v>
      </c>
      <c r="E5444" t="s">
        <v>7215</v>
      </c>
      <c r="F5444" t="s">
        <v>7226</v>
      </c>
      <c r="G5444">
        <v>5</v>
      </c>
      <c r="H5444">
        <v>573.19000000000005</v>
      </c>
      <c r="I5444">
        <v>0.1</v>
      </c>
      <c r="J5444">
        <v>2579.36</v>
      </c>
      <c r="K5444">
        <v>410.4</v>
      </c>
    </row>
    <row r="5445" spans="1:11" x14ac:dyDescent="0.45">
      <c r="A5445" t="s">
        <v>4065</v>
      </c>
      <c r="B5445" s="13">
        <v>45788</v>
      </c>
      <c r="C5445" t="s">
        <v>6782</v>
      </c>
      <c r="D5445" t="s">
        <v>7206</v>
      </c>
      <c r="E5445" t="s">
        <v>7215</v>
      </c>
      <c r="F5445" t="s">
        <v>7220</v>
      </c>
      <c r="G5445">
        <v>2</v>
      </c>
      <c r="H5445">
        <v>238.14</v>
      </c>
      <c r="I5445">
        <v>0.1</v>
      </c>
      <c r="J5445">
        <v>428.65</v>
      </c>
      <c r="K5445">
        <v>58.93</v>
      </c>
    </row>
    <row r="5446" spans="1:11" x14ac:dyDescent="0.45">
      <c r="A5446" t="s">
        <v>4070</v>
      </c>
      <c r="B5446" s="13">
        <v>45789</v>
      </c>
      <c r="C5446" t="s">
        <v>6766</v>
      </c>
      <c r="D5446" t="s">
        <v>7206</v>
      </c>
      <c r="E5446" t="s">
        <v>7214</v>
      </c>
      <c r="F5446" t="s">
        <v>7227</v>
      </c>
      <c r="G5446">
        <v>1</v>
      </c>
      <c r="H5446">
        <v>18.41</v>
      </c>
      <c r="I5446">
        <v>0.15</v>
      </c>
      <c r="J5446">
        <v>15.65</v>
      </c>
      <c r="K5446">
        <v>10.44</v>
      </c>
    </row>
    <row r="5447" spans="1:11" x14ac:dyDescent="0.45">
      <c r="A5447" t="s">
        <v>4077</v>
      </c>
      <c r="B5447" s="13">
        <v>45790</v>
      </c>
      <c r="C5447" t="s">
        <v>6995</v>
      </c>
      <c r="D5447" t="s">
        <v>7206</v>
      </c>
      <c r="E5447" t="s">
        <v>7216</v>
      </c>
      <c r="F5447" t="s">
        <v>7225</v>
      </c>
      <c r="G5447">
        <v>1</v>
      </c>
      <c r="H5447">
        <v>297.52999999999997</v>
      </c>
      <c r="I5447">
        <v>0.05</v>
      </c>
      <c r="J5447">
        <v>282.64999999999998</v>
      </c>
      <c r="K5447">
        <v>65.63</v>
      </c>
    </row>
    <row r="5448" spans="1:11" x14ac:dyDescent="0.45">
      <c r="A5448" t="s">
        <v>4079</v>
      </c>
      <c r="B5448" s="13">
        <v>45790</v>
      </c>
      <c r="C5448" t="s">
        <v>6752</v>
      </c>
      <c r="D5448" t="s">
        <v>7206</v>
      </c>
      <c r="E5448" t="s">
        <v>7216</v>
      </c>
      <c r="F5448" t="s">
        <v>7221</v>
      </c>
      <c r="G5448">
        <v>3</v>
      </c>
      <c r="H5448">
        <v>909.36</v>
      </c>
      <c r="I5448">
        <v>0.1</v>
      </c>
      <c r="J5448">
        <v>2455.27</v>
      </c>
      <c r="K5448">
        <v>549.19000000000005</v>
      </c>
    </row>
    <row r="5449" spans="1:11" x14ac:dyDescent="0.45">
      <c r="A5449" t="s">
        <v>4081</v>
      </c>
      <c r="B5449" s="13">
        <v>45790</v>
      </c>
      <c r="C5449" t="s">
        <v>6949</v>
      </c>
      <c r="D5449" t="s">
        <v>7206</v>
      </c>
      <c r="E5449" t="s">
        <v>7214</v>
      </c>
      <c r="F5449" t="s">
        <v>7227</v>
      </c>
      <c r="G5449">
        <v>1</v>
      </c>
      <c r="H5449">
        <v>5.67</v>
      </c>
      <c r="I5449">
        <v>0</v>
      </c>
      <c r="J5449">
        <v>5.67</v>
      </c>
      <c r="K5449">
        <v>1.1299999999999999</v>
      </c>
    </row>
    <row r="5450" spans="1:11" x14ac:dyDescent="0.45">
      <c r="A5450" t="s">
        <v>4082</v>
      </c>
      <c r="B5450" s="13">
        <v>45791</v>
      </c>
      <c r="C5450" t="s">
        <v>6996</v>
      </c>
      <c r="D5450" t="s">
        <v>7206</v>
      </c>
      <c r="E5450" t="s">
        <v>7213</v>
      </c>
      <c r="F5450" t="s">
        <v>7236</v>
      </c>
      <c r="G5450">
        <v>10</v>
      </c>
      <c r="H5450">
        <v>93.13</v>
      </c>
      <c r="I5450">
        <v>0.05</v>
      </c>
      <c r="J5450">
        <v>884.73</v>
      </c>
      <c r="K5450">
        <v>201.64</v>
      </c>
    </row>
    <row r="5451" spans="1:11" x14ac:dyDescent="0.45">
      <c r="A5451" t="s">
        <v>4083</v>
      </c>
      <c r="B5451" s="13">
        <v>45791</v>
      </c>
      <c r="C5451" t="s">
        <v>6187</v>
      </c>
      <c r="D5451" t="s">
        <v>7206</v>
      </c>
      <c r="E5451" t="s">
        <v>7215</v>
      </c>
      <c r="F5451" t="s">
        <v>7223</v>
      </c>
      <c r="G5451">
        <v>1</v>
      </c>
      <c r="H5451">
        <v>209.99</v>
      </c>
      <c r="I5451">
        <v>0.1</v>
      </c>
      <c r="J5451">
        <v>188.99</v>
      </c>
      <c r="K5451">
        <v>7.85</v>
      </c>
    </row>
    <row r="5452" spans="1:11" x14ac:dyDescent="0.45">
      <c r="A5452" t="s">
        <v>4094</v>
      </c>
      <c r="B5452" s="13">
        <v>45791</v>
      </c>
      <c r="C5452" t="s">
        <v>6425</v>
      </c>
      <c r="D5452" t="s">
        <v>7206</v>
      </c>
      <c r="E5452" t="s">
        <v>7214</v>
      </c>
      <c r="F5452" t="s">
        <v>7219</v>
      </c>
      <c r="G5452">
        <v>10</v>
      </c>
      <c r="H5452">
        <v>9.6999999999999993</v>
      </c>
      <c r="I5452">
        <v>0</v>
      </c>
      <c r="J5452">
        <v>97</v>
      </c>
      <c r="K5452">
        <v>28.32</v>
      </c>
    </row>
    <row r="5453" spans="1:11" x14ac:dyDescent="0.45">
      <c r="A5453" t="s">
        <v>4095</v>
      </c>
      <c r="B5453" s="13">
        <v>45792</v>
      </c>
      <c r="C5453" t="s">
        <v>7158</v>
      </c>
      <c r="D5453" t="s">
        <v>7206</v>
      </c>
      <c r="E5453" t="s">
        <v>7213</v>
      </c>
      <c r="F5453" t="s">
        <v>7234</v>
      </c>
      <c r="G5453">
        <v>3</v>
      </c>
      <c r="H5453">
        <v>75.42</v>
      </c>
      <c r="I5453">
        <v>0</v>
      </c>
      <c r="J5453">
        <v>226.26</v>
      </c>
      <c r="K5453">
        <v>55.42</v>
      </c>
    </row>
    <row r="5454" spans="1:11" x14ac:dyDescent="0.45">
      <c r="A5454" t="s">
        <v>4104</v>
      </c>
      <c r="B5454" s="13">
        <v>45793</v>
      </c>
      <c r="C5454" t="s">
        <v>6909</v>
      </c>
      <c r="D5454" t="s">
        <v>7206</v>
      </c>
      <c r="E5454" t="s">
        <v>7214</v>
      </c>
      <c r="F5454" t="s">
        <v>7224</v>
      </c>
      <c r="G5454">
        <v>6</v>
      </c>
      <c r="H5454">
        <v>10.71</v>
      </c>
      <c r="I5454">
        <v>0</v>
      </c>
      <c r="J5454">
        <v>64.260000000000005</v>
      </c>
      <c r="K5454">
        <v>19.47</v>
      </c>
    </row>
    <row r="5455" spans="1:11" x14ac:dyDescent="0.45">
      <c r="A5455" t="s">
        <v>4105</v>
      </c>
      <c r="B5455" s="13">
        <v>45793</v>
      </c>
      <c r="C5455" t="s">
        <v>6427</v>
      </c>
      <c r="D5455" t="s">
        <v>7206</v>
      </c>
      <c r="E5455" t="s">
        <v>7216</v>
      </c>
      <c r="F5455" t="s">
        <v>7225</v>
      </c>
      <c r="G5455">
        <v>8</v>
      </c>
      <c r="H5455">
        <v>140.4</v>
      </c>
      <c r="I5455">
        <v>0</v>
      </c>
      <c r="J5455">
        <v>1123.2</v>
      </c>
      <c r="K5455">
        <v>254.45</v>
      </c>
    </row>
    <row r="5456" spans="1:11" x14ac:dyDescent="0.45">
      <c r="A5456" t="s">
        <v>4108</v>
      </c>
      <c r="B5456" s="13">
        <v>45794</v>
      </c>
      <c r="C5456" t="s">
        <v>7106</v>
      </c>
      <c r="D5456" t="s">
        <v>7206</v>
      </c>
      <c r="E5456" t="s">
        <v>7213</v>
      </c>
      <c r="F5456" t="s">
        <v>7217</v>
      </c>
      <c r="G5456">
        <v>2</v>
      </c>
      <c r="H5456">
        <v>61.26</v>
      </c>
      <c r="I5456">
        <v>0.2</v>
      </c>
      <c r="J5456">
        <v>98.02</v>
      </c>
      <c r="K5456">
        <v>13.62</v>
      </c>
    </row>
    <row r="5457" spans="1:11" x14ac:dyDescent="0.45">
      <c r="A5457" t="s">
        <v>4109</v>
      </c>
      <c r="B5457" s="13">
        <v>45794</v>
      </c>
      <c r="C5457" t="s">
        <v>7017</v>
      </c>
      <c r="D5457" t="s">
        <v>7206</v>
      </c>
      <c r="E5457" t="s">
        <v>7213</v>
      </c>
      <c r="F5457" t="s">
        <v>7217</v>
      </c>
      <c r="G5457">
        <v>3</v>
      </c>
      <c r="H5457">
        <v>36.159999999999997</v>
      </c>
      <c r="I5457">
        <v>0.15</v>
      </c>
      <c r="J5457">
        <v>92.21</v>
      </c>
      <c r="K5457">
        <v>27.67</v>
      </c>
    </row>
    <row r="5458" spans="1:11" x14ac:dyDescent="0.45">
      <c r="A5458" t="s">
        <v>4110</v>
      </c>
      <c r="B5458" s="13">
        <v>45794</v>
      </c>
      <c r="C5458" t="s">
        <v>6015</v>
      </c>
      <c r="D5458" t="s">
        <v>7206</v>
      </c>
      <c r="E5458" t="s">
        <v>7213</v>
      </c>
      <c r="F5458" t="s">
        <v>7231</v>
      </c>
      <c r="G5458">
        <v>3</v>
      </c>
      <c r="H5458">
        <v>23.81</v>
      </c>
      <c r="I5458">
        <v>0</v>
      </c>
      <c r="J5458">
        <v>71.430000000000007</v>
      </c>
      <c r="K5458">
        <v>15.39</v>
      </c>
    </row>
    <row r="5459" spans="1:11" x14ac:dyDescent="0.45">
      <c r="A5459" t="s">
        <v>4112</v>
      </c>
      <c r="B5459" s="13">
        <v>45794</v>
      </c>
      <c r="C5459" t="s">
        <v>6923</v>
      </c>
      <c r="D5459" t="s">
        <v>7206</v>
      </c>
      <c r="E5459" t="s">
        <v>7215</v>
      </c>
      <c r="F5459" t="s">
        <v>7220</v>
      </c>
      <c r="G5459">
        <v>3</v>
      </c>
      <c r="H5459">
        <v>167.02</v>
      </c>
      <c r="I5459">
        <v>0.15</v>
      </c>
      <c r="J5459">
        <v>425.9</v>
      </c>
      <c r="K5459">
        <v>69.27</v>
      </c>
    </row>
    <row r="5460" spans="1:11" x14ac:dyDescent="0.45">
      <c r="A5460" t="s">
        <v>4123</v>
      </c>
      <c r="B5460" s="13">
        <v>45795</v>
      </c>
      <c r="C5460" t="s">
        <v>6873</v>
      </c>
      <c r="D5460" t="s">
        <v>7206</v>
      </c>
      <c r="E5460" t="s">
        <v>7216</v>
      </c>
      <c r="F5460" t="s">
        <v>7225</v>
      </c>
      <c r="G5460">
        <v>1</v>
      </c>
      <c r="H5460">
        <v>146.01</v>
      </c>
      <c r="I5460">
        <v>0.05</v>
      </c>
      <c r="J5460">
        <v>138.71</v>
      </c>
      <c r="K5460">
        <v>35.29</v>
      </c>
    </row>
    <row r="5461" spans="1:11" x14ac:dyDescent="0.45">
      <c r="A5461" t="s">
        <v>4127</v>
      </c>
      <c r="B5461" s="13">
        <v>45796</v>
      </c>
      <c r="C5461" t="s">
        <v>6336</v>
      </c>
      <c r="D5461" t="s">
        <v>7206</v>
      </c>
      <c r="E5461" t="s">
        <v>7216</v>
      </c>
      <c r="F5461" t="s">
        <v>7233</v>
      </c>
      <c r="G5461">
        <v>5</v>
      </c>
      <c r="H5461">
        <v>576.69000000000005</v>
      </c>
      <c r="I5461">
        <v>0</v>
      </c>
      <c r="J5461">
        <v>2883.45</v>
      </c>
      <c r="K5461">
        <v>626.03</v>
      </c>
    </row>
    <row r="5462" spans="1:11" x14ac:dyDescent="0.45">
      <c r="A5462" t="s">
        <v>4128</v>
      </c>
      <c r="B5462" s="13">
        <v>45796</v>
      </c>
      <c r="C5462" t="s">
        <v>6982</v>
      </c>
      <c r="D5462" t="s">
        <v>7206</v>
      </c>
      <c r="E5462" t="s">
        <v>7216</v>
      </c>
      <c r="F5462" t="s">
        <v>7221</v>
      </c>
      <c r="G5462">
        <v>5</v>
      </c>
      <c r="H5462">
        <v>865.94</v>
      </c>
      <c r="I5462">
        <v>0</v>
      </c>
      <c r="J5462">
        <v>4329.7</v>
      </c>
      <c r="K5462">
        <v>965.72</v>
      </c>
    </row>
    <row r="5463" spans="1:11" x14ac:dyDescent="0.45">
      <c r="A5463" t="s">
        <v>4135</v>
      </c>
      <c r="B5463" s="13">
        <v>45796</v>
      </c>
      <c r="C5463" t="s">
        <v>6509</v>
      </c>
      <c r="D5463" t="s">
        <v>7206</v>
      </c>
      <c r="E5463" t="s">
        <v>7213</v>
      </c>
      <c r="F5463" t="s">
        <v>7231</v>
      </c>
      <c r="G5463">
        <v>2</v>
      </c>
      <c r="H5463">
        <v>28.63</v>
      </c>
      <c r="I5463">
        <v>0</v>
      </c>
      <c r="J5463">
        <v>57.26</v>
      </c>
      <c r="K5463">
        <v>12.77</v>
      </c>
    </row>
    <row r="5464" spans="1:11" x14ac:dyDescent="0.45">
      <c r="A5464" t="s">
        <v>4136</v>
      </c>
      <c r="B5464" s="13">
        <v>45796</v>
      </c>
      <c r="C5464" t="s">
        <v>6128</v>
      </c>
      <c r="D5464" t="s">
        <v>7206</v>
      </c>
      <c r="E5464" t="s">
        <v>7213</v>
      </c>
      <c r="F5464" t="s">
        <v>7231</v>
      </c>
      <c r="G5464">
        <v>3</v>
      </c>
      <c r="H5464">
        <v>30.31</v>
      </c>
      <c r="I5464">
        <v>0.1</v>
      </c>
      <c r="J5464">
        <v>81.84</v>
      </c>
      <c r="K5464">
        <v>14.47</v>
      </c>
    </row>
    <row r="5465" spans="1:11" x14ac:dyDescent="0.45">
      <c r="A5465" t="s">
        <v>4141</v>
      </c>
      <c r="B5465" s="13">
        <v>45797</v>
      </c>
      <c r="C5465" t="s">
        <v>6076</v>
      </c>
      <c r="D5465" t="s">
        <v>7206</v>
      </c>
      <c r="E5465" t="s">
        <v>7215</v>
      </c>
      <c r="F5465" t="s">
        <v>7228</v>
      </c>
      <c r="G5465">
        <v>3</v>
      </c>
      <c r="H5465">
        <v>818.07</v>
      </c>
      <c r="I5465">
        <v>0</v>
      </c>
      <c r="J5465">
        <v>2454.21</v>
      </c>
      <c r="K5465">
        <v>404.72</v>
      </c>
    </row>
    <row r="5466" spans="1:11" x14ac:dyDescent="0.45">
      <c r="A5466" t="s">
        <v>4154</v>
      </c>
      <c r="B5466" s="13">
        <v>45799</v>
      </c>
      <c r="C5466" t="s">
        <v>6650</v>
      </c>
      <c r="D5466" t="s">
        <v>7206</v>
      </c>
      <c r="E5466" t="s">
        <v>7216</v>
      </c>
      <c r="F5466" t="s">
        <v>7232</v>
      </c>
      <c r="G5466">
        <v>3</v>
      </c>
      <c r="H5466">
        <v>358.43</v>
      </c>
      <c r="I5466">
        <v>0.1</v>
      </c>
      <c r="J5466">
        <v>967.76</v>
      </c>
      <c r="K5466">
        <v>217.05</v>
      </c>
    </row>
    <row r="5467" spans="1:11" x14ac:dyDescent="0.45">
      <c r="A5467" t="s">
        <v>4155</v>
      </c>
      <c r="B5467" s="13">
        <v>45799</v>
      </c>
      <c r="C5467" t="s">
        <v>6478</v>
      </c>
      <c r="D5467" t="s">
        <v>7206</v>
      </c>
      <c r="E5467" t="s">
        <v>7216</v>
      </c>
      <c r="F5467" t="s">
        <v>7232</v>
      </c>
      <c r="G5467">
        <v>2</v>
      </c>
      <c r="H5467">
        <v>482.58</v>
      </c>
      <c r="I5467">
        <v>0.05</v>
      </c>
      <c r="J5467">
        <v>916.9</v>
      </c>
      <c r="K5467">
        <v>193.51</v>
      </c>
    </row>
    <row r="5468" spans="1:11" x14ac:dyDescent="0.45">
      <c r="A5468" t="s">
        <v>4160</v>
      </c>
      <c r="B5468" s="13">
        <v>45799</v>
      </c>
      <c r="C5468" t="s">
        <v>6687</v>
      </c>
      <c r="D5468" t="s">
        <v>7206</v>
      </c>
      <c r="E5468" t="s">
        <v>7215</v>
      </c>
      <c r="F5468" t="s">
        <v>7223</v>
      </c>
      <c r="G5468">
        <v>1</v>
      </c>
      <c r="H5468">
        <v>340.97</v>
      </c>
      <c r="I5468">
        <v>0.2</v>
      </c>
      <c r="J5468">
        <v>272.77999999999997</v>
      </c>
      <c r="K5468">
        <v>46.75</v>
      </c>
    </row>
    <row r="5469" spans="1:11" x14ac:dyDescent="0.45">
      <c r="A5469" t="s">
        <v>4161</v>
      </c>
      <c r="B5469" s="13">
        <v>45800</v>
      </c>
      <c r="C5469" t="s">
        <v>6833</v>
      </c>
      <c r="D5469" t="s">
        <v>7206</v>
      </c>
      <c r="E5469" t="s">
        <v>7214</v>
      </c>
      <c r="F5469" t="s">
        <v>7230</v>
      </c>
      <c r="G5469">
        <v>3</v>
      </c>
      <c r="H5469">
        <v>12.92</v>
      </c>
      <c r="I5469">
        <v>0.1</v>
      </c>
      <c r="J5469">
        <v>34.880000000000003</v>
      </c>
      <c r="K5469">
        <v>14.63</v>
      </c>
    </row>
    <row r="5470" spans="1:11" x14ac:dyDescent="0.45">
      <c r="A5470" t="s">
        <v>4169</v>
      </c>
      <c r="B5470" s="13">
        <v>45800</v>
      </c>
      <c r="C5470" t="s">
        <v>6641</v>
      </c>
      <c r="D5470" t="s">
        <v>7206</v>
      </c>
      <c r="E5470" t="s">
        <v>7213</v>
      </c>
      <c r="F5470" t="s">
        <v>7231</v>
      </c>
      <c r="G5470">
        <v>3</v>
      </c>
      <c r="H5470">
        <v>33.42</v>
      </c>
      <c r="I5470">
        <v>0</v>
      </c>
      <c r="J5470">
        <v>100.26</v>
      </c>
      <c r="K5470">
        <v>27.65</v>
      </c>
    </row>
    <row r="5471" spans="1:11" x14ac:dyDescent="0.45">
      <c r="A5471" t="s">
        <v>4175</v>
      </c>
      <c r="B5471" s="13">
        <v>45802</v>
      </c>
      <c r="C5471" t="s">
        <v>6703</v>
      </c>
      <c r="D5471" t="s">
        <v>7206</v>
      </c>
      <c r="E5471" t="s">
        <v>7216</v>
      </c>
      <c r="F5471" t="s">
        <v>7225</v>
      </c>
      <c r="G5471">
        <v>2</v>
      </c>
      <c r="H5471">
        <v>257.58999999999997</v>
      </c>
      <c r="I5471">
        <v>0</v>
      </c>
      <c r="J5471">
        <v>515.17999999999995</v>
      </c>
      <c r="K5471">
        <v>112.97</v>
      </c>
    </row>
    <row r="5472" spans="1:11" x14ac:dyDescent="0.45">
      <c r="A5472" t="s">
        <v>4176</v>
      </c>
      <c r="B5472" s="13">
        <v>45802</v>
      </c>
      <c r="C5472" t="s">
        <v>6507</v>
      </c>
      <c r="D5472" t="s">
        <v>7206</v>
      </c>
      <c r="E5472" t="s">
        <v>7216</v>
      </c>
      <c r="F5472" t="s">
        <v>7229</v>
      </c>
      <c r="G5472">
        <v>1</v>
      </c>
      <c r="H5472">
        <v>56.64</v>
      </c>
      <c r="I5472">
        <v>0.05</v>
      </c>
      <c r="J5472">
        <v>53.81</v>
      </c>
      <c r="K5472">
        <v>1.19</v>
      </c>
    </row>
    <row r="5473" spans="1:11" x14ac:dyDescent="0.45">
      <c r="A5473" t="s">
        <v>4179</v>
      </c>
      <c r="B5473" s="13">
        <v>45802</v>
      </c>
      <c r="C5473" t="s">
        <v>7136</v>
      </c>
      <c r="D5473" t="s">
        <v>7206</v>
      </c>
      <c r="E5473" t="s">
        <v>7214</v>
      </c>
      <c r="F5473" t="s">
        <v>7230</v>
      </c>
      <c r="G5473">
        <v>1</v>
      </c>
      <c r="H5473">
        <v>4.75</v>
      </c>
      <c r="I5473">
        <v>0.05</v>
      </c>
      <c r="J5473">
        <v>4.51</v>
      </c>
      <c r="K5473">
        <v>-0.33</v>
      </c>
    </row>
    <row r="5474" spans="1:11" x14ac:dyDescent="0.45">
      <c r="A5474" t="s">
        <v>4180</v>
      </c>
      <c r="B5474" s="13">
        <v>45802</v>
      </c>
      <c r="C5474" t="s">
        <v>6895</v>
      </c>
      <c r="D5474" t="s">
        <v>7206</v>
      </c>
      <c r="E5474" t="s">
        <v>7216</v>
      </c>
      <c r="F5474" t="s">
        <v>7233</v>
      </c>
      <c r="G5474">
        <v>8</v>
      </c>
      <c r="H5474">
        <v>475.95</v>
      </c>
      <c r="I5474">
        <v>0.05</v>
      </c>
      <c r="J5474">
        <v>3617.22</v>
      </c>
      <c r="K5474">
        <v>800.82</v>
      </c>
    </row>
    <row r="5475" spans="1:11" x14ac:dyDescent="0.45">
      <c r="A5475" t="s">
        <v>4182</v>
      </c>
      <c r="B5475" s="13">
        <v>45802</v>
      </c>
      <c r="C5475" t="s">
        <v>7160</v>
      </c>
      <c r="D5475" t="s">
        <v>7206</v>
      </c>
      <c r="E5475" t="s">
        <v>7216</v>
      </c>
      <c r="F5475" t="s">
        <v>7225</v>
      </c>
      <c r="G5475">
        <v>5</v>
      </c>
      <c r="H5475">
        <v>381.86</v>
      </c>
      <c r="I5475">
        <v>0</v>
      </c>
      <c r="J5475">
        <v>1909.3</v>
      </c>
      <c r="K5475">
        <v>425.01</v>
      </c>
    </row>
    <row r="5476" spans="1:11" x14ac:dyDescent="0.45">
      <c r="A5476" t="s">
        <v>4185</v>
      </c>
      <c r="B5476" s="13">
        <v>45802</v>
      </c>
      <c r="C5476" t="s">
        <v>6163</v>
      </c>
      <c r="D5476" t="s">
        <v>7206</v>
      </c>
      <c r="E5476" t="s">
        <v>7214</v>
      </c>
      <c r="F5476" t="s">
        <v>7224</v>
      </c>
      <c r="G5476">
        <v>2</v>
      </c>
      <c r="H5476">
        <v>5.29</v>
      </c>
      <c r="I5476">
        <v>0</v>
      </c>
      <c r="J5476">
        <v>10.58</v>
      </c>
      <c r="K5476">
        <v>3.59</v>
      </c>
    </row>
    <row r="5477" spans="1:11" x14ac:dyDescent="0.45">
      <c r="A5477" t="s">
        <v>4186</v>
      </c>
      <c r="B5477" s="13">
        <v>45802</v>
      </c>
      <c r="C5477" t="s">
        <v>6128</v>
      </c>
      <c r="D5477" t="s">
        <v>7206</v>
      </c>
      <c r="E5477" t="s">
        <v>7215</v>
      </c>
      <c r="F5477" t="s">
        <v>7220</v>
      </c>
      <c r="G5477">
        <v>5</v>
      </c>
      <c r="H5477">
        <v>217.85</v>
      </c>
      <c r="I5477">
        <v>0</v>
      </c>
      <c r="J5477">
        <v>1089.25</v>
      </c>
      <c r="K5477">
        <v>166.94</v>
      </c>
    </row>
    <row r="5478" spans="1:11" x14ac:dyDescent="0.45">
      <c r="A5478" t="s">
        <v>4189</v>
      </c>
      <c r="B5478" s="13">
        <v>45803</v>
      </c>
      <c r="C5478" t="s">
        <v>6940</v>
      </c>
      <c r="D5478" t="s">
        <v>7206</v>
      </c>
      <c r="E5478" t="s">
        <v>7215</v>
      </c>
      <c r="F5478" t="s">
        <v>7235</v>
      </c>
      <c r="G5478">
        <v>2</v>
      </c>
      <c r="H5478">
        <v>272.22000000000003</v>
      </c>
      <c r="I5478">
        <v>0.05</v>
      </c>
      <c r="J5478">
        <v>517.22</v>
      </c>
      <c r="K5478">
        <v>79.400000000000006</v>
      </c>
    </row>
    <row r="5479" spans="1:11" x14ac:dyDescent="0.45">
      <c r="A5479" t="s">
        <v>4192</v>
      </c>
      <c r="B5479" s="13">
        <v>45803</v>
      </c>
      <c r="C5479" t="s">
        <v>6259</v>
      </c>
      <c r="D5479" t="s">
        <v>7206</v>
      </c>
      <c r="E5479" t="s">
        <v>7214</v>
      </c>
      <c r="F5479" t="s">
        <v>7230</v>
      </c>
      <c r="G5479">
        <v>3</v>
      </c>
      <c r="H5479">
        <v>10.42</v>
      </c>
      <c r="I5479">
        <v>0.1</v>
      </c>
      <c r="J5479">
        <v>28.13</v>
      </c>
      <c r="K5479">
        <v>1.67</v>
      </c>
    </row>
    <row r="5480" spans="1:11" x14ac:dyDescent="0.45">
      <c r="A5480" t="s">
        <v>4195</v>
      </c>
      <c r="B5480" s="13">
        <v>45804</v>
      </c>
      <c r="C5480" t="s">
        <v>6088</v>
      </c>
      <c r="D5480" t="s">
        <v>7206</v>
      </c>
      <c r="E5480" t="s">
        <v>7214</v>
      </c>
      <c r="F5480" t="s">
        <v>7227</v>
      </c>
      <c r="G5480">
        <v>4</v>
      </c>
      <c r="H5480">
        <v>18.399999999999999</v>
      </c>
      <c r="I5480">
        <v>0.15</v>
      </c>
      <c r="J5480">
        <v>62.56</v>
      </c>
      <c r="K5480">
        <v>25.67</v>
      </c>
    </row>
    <row r="5481" spans="1:11" x14ac:dyDescent="0.45">
      <c r="A5481" t="s">
        <v>4198</v>
      </c>
      <c r="B5481" s="13">
        <v>45804</v>
      </c>
      <c r="C5481" t="s">
        <v>6046</v>
      </c>
      <c r="D5481" t="s">
        <v>7206</v>
      </c>
      <c r="E5481" t="s">
        <v>7215</v>
      </c>
      <c r="F5481" t="s">
        <v>7235</v>
      </c>
      <c r="G5481">
        <v>3</v>
      </c>
      <c r="H5481">
        <v>281.32</v>
      </c>
      <c r="I5481">
        <v>0.05</v>
      </c>
      <c r="J5481">
        <v>801.76</v>
      </c>
      <c r="K5481">
        <v>130.91999999999999</v>
      </c>
    </row>
    <row r="5482" spans="1:11" x14ac:dyDescent="0.45">
      <c r="A5482" t="s">
        <v>4202</v>
      </c>
      <c r="B5482" s="13">
        <v>45805</v>
      </c>
      <c r="C5482" t="s">
        <v>7162</v>
      </c>
      <c r="D5482" t="s">
        <v>7206</v>
      </c>
      <c r="E5482" t="s">
        <v>7214</v>
      </c>
      <c r="F5482" t="s">
        <v>7222</v>
      </c>
      <c r="G5482">
        <v>1</v>
      </c>
      <c r="H5482">
        <v>5.13</v>
      </c>
      <c r="I5482">
        <v>0.2</v>
      </c>
      <c r="J5482">
        <v>4.0999999999999996</v>
      </c>
      <c r="K5482">
        <v>0.84</v>
      </c>
    </row>
    <row r="5483" spans="1:11" x14ac:dyDescent="0.45">
      <c r="A5483" t="s">
        <v>4206</v>
      </c>
      <c r="B5483" s="13">
        <v>45805</v>
      </c>
      <c r="C5483" t="s">
        <v>6108</v>
      </c>
      <c r="D5483" t="s">
        <v>7206</v>
      </c>
      <c r="E5483" t="s">
        <v>7214</v>
      </c>
      <c r="F5483" t="s">
        <v>7227</v>
      </c>
      <c r="G5483">
        <v>1</v>
      </c>
      <c r="H5483">
        <v>5.78</v>
      </c>
      <c r="I5483">
        <v>0</v>
      </c>
      <c r="J5483">
        <v>5.78</v>
      </c>
      <c r="K5483">
        <v>4.96</v>
      </c>
    </row>
    <row r="5484" spans="1:11" x14ac:dyDescent="0.45">
      <c r="A5484" t="s">
        <v>4209</v>
      </c>
      <c r="B5484" s="13">
        <v>45806</v>
      </c>
      <c r="C5484" t="s">
        <v>6662</v>
      </c>
      <c r="D5484" t="s">
        <v>7206</v>
      </c>
      <c r="E5484" t="s">
        <v>7216</v>
      </c>
      <c r="F5484" t="s">
        <v>7221</v>
      </c>
      <c r="G5484">
        <v>1</v>
      </c>
      <c r="H5484">
        <v>1273.9100000000001</v>
      </c>
      <c r="I5484">
        <v>0.05</v>
      </c>
      <c r="J5484">
        <v>1210.21</v>
      </c>
      <c r="K5484">
        <v>267.44</v>
      </c>
    </row>
    <row r="5485" spans="1:11" x14ac:dyDescent="0.45">
      <c r="A5485" t="s">
        <v>4215</v>
      </c>
      <c r="B5485" s="13">
        <v>45806</v>
      </c>
      <c r="C5485" t="s">
        <v>6154</v>
      </c>
      <c r="D5485" t="s">
        <v>7206</v>
      </c>
      <c r="E5485" t="s">
        <v>7214</v>
      </c>
      <c r="F5485" t="s">
        <v>7227</v>
      </c>
      <c r="G5485">
        <v>2</v>
      </c>
      <c r="H5485">
        <v>6.33</v>
      </c>
      <c r="I5485">
        <v>0</v>
      </c>
      <c r="J5485">
        <v>12.66</v>
      </c>
      <c r="K5485">
        <v>2.67</v>
      </c>
    </row>
    <row r="5486" spans="1:11" x14ac:dyDescent="0.45">
      <c r="A5486" t="s">
        <v>4219</v>
      </c>
      <c r="B5486" s="13">
        <v>45807</v>
      </c>
      <c r="C5486" t="s">
        <v>6234</v>
      </c>
      <c r="D5486" t="s">
        <v>7206</v>
      </c>
      <c r="E5486" t="s">
        <v>7216</v>
      </c>
      <c r="F5486" t="s">
        <v>7233</v>
      </c>
      <c r="G5486">
        <v>10</v>
      </c>
      <c r="H5486">
        <v>326.70999999999998</v>
      </c>
      <c r="I5486">
        <v>0.2</v>
      </c>
      <c r="J5486">
        <v>2613.6799999999998</v>
      </c>
      <c r="K5486">
        <v>570.88</v>
      </c>
    </row>
    <row r="5487" spans="1:11" x14ac:dyDescent="0.45">
      <c r="A5487" t="s">
        <v>4222</v>
      </c>
      <c r="B5487" s="13">
        <v>45807</v>
      </c>
      <c r="C5487" t="s">
        <v>6326</v>
      </c>
      <c r="D5487" t="s">
        <v>7206</v>
      </c>
      <c r="E5487" t="s">
        <v>7216</v>
      </c>
      <c r="F5487" t="s">
        <v>7233</v>
      </c>
      <c r="G5487">
        <v>4</v>
      </c>
      <c r="H5487">
        <v>512.03</v>
      </c>
      <c r="I5487">
        <v>0.1</v>
      </c>
      <c r="J5487">
        <v>1843.31</v>
      </c>
      <c r="K5487">
        <v>400.71</v>
      </c>
    </row>
    <row r="5488" spans="1:11" x14ac:dyDescent="0.45">
      <c r="A5488" t="s">
        <v>4224</v>
      </c>
      <c r="B5488" s="13">
        <v>45807</v>
      </c>
      <c r="C5488" t="s">
        <v>6572</v>
      </c>
      <c r="D5488" t="s">
        <v>7206</v>
      </c>
      <c r="E5488" t="s">
        <v>7213</v>
      </c>
      <c r="F5488" t="s">
        <v>7234</v>
      </c>
      <c r="G5488">
        <v>6</v>
      </c>
      <c r="H5488">
        <v>118.16</v>
      </c>
      <c r="I5488">
        <v>0.05</v>
      </c>
      <c r="J5488">
        <v>673.51</v>
      </c>
      <c r="K5488">
        <v>166.13</v>
      </c>
    </row>
    <row r="5489" spans="1:11" x14ac:dyDescent="0.45">
      <c r="A5489" t="s">
        <v>4228</v>
      </c>
      <c r="B5489" s="13">
        <v>45808</v>
      </c>
      <c r="C5489" t="s">
        <v>6307</v>
      </c>
      <c r="D5489" t="s">
        <v>7206</v>
      </c>
      <c r="E5489" t="s">
        <v>7216</v>
      </c>
      <c r="F5489" t="s">
        <v>7232</v>
      </c>
      <c r="G5489">
        <v>1</v>
      </c>
      <c r="H5489">
        <v>296.72000000000003</v>
      </c>
      <c r="I5489">
        <v>0.15</v>
      </c>
      <c r="J5489">
        <v>252.21</v>
      </c>
      <c r="K5489">
        <v>49.64</v>
      </c>
    </row>
    <row r="5490" spans="1:11" x14ac:dyDescent="0.45">
      <c r="A5490" t="s">
        <v>4230</v>
      </c>
      <c r="B5490" s="13">
        <v>45808</v>
      </c>
      <c r="C5490" t="s">
        <v>7071</v>
      </c>
      <c r="D5490" t="s">
        <v>7206</v>
      </c>
      <c r="E5490" t="s">
        <v>7215</v>
      </c>
      <c r="F5490" t="s">
        <v>7228</v>
      </c>
      <c r="G5490">
        <v>2</v>
      </c>
      <c r="H5490">
        <v>764.1</v>
      </c>
      <c r="I5490">
        <v>0.05</v>
      </c>
      <c r="J5490">
        <v>1451.79</v>
      </c>
      <c r="K5490">
        <v>226.91</v>
      </c>
    </row>
    <row r="5491" spans="1:11" x14ac:dyDescent="0.45">
      <c r="A5491" t="s">
        <v>4231</v>
      </c>
      <c r="B5491" s="13">
        <v>45808</v>
      </c>
      <c r="C5491" t="s">
        <v>7015</v>
      </c>
      <c r="D5491" t="s">
        <v>7206</v>
      </c>
      <c r="E5491" t="s">
        <v>7213</v>
      </c>
      <c r="F5491" t="s">
        <v>7218</v>
      </c>
      <c r="G5491">
        <v>2</v>
      </c>
      <c r="H5491">
        <v>79.540000000000006</v>
      </c>
      <c r="I5491">
        <v>0.15</v>
      </c>
      <c r="J5491">
        <v>135.22</v>
      </c>
      <c r="K5491">
        <v>39.619999999999997</v>
      </c>
    </row>
    <row r="5492" spans="1:11" x14ac:dyDescent="0.45">
      <c r="A5492" t="s">
        <v>4234</v>
      </c>
      <c r="B5492" s="13">
        <v>45808</v>
      </c>
      <c r="C5492" t="s">
        <v>7109</v>
      </c>
      <c r="D5492" t="s">
        <v>7206</v>
      </c>
      <c r="E5492" t="s">
        <v>7213</v>
      </c>
      <c r="F5492" t="s">
        <v>7234</v>
      </c>
      <c r="G5492">
        <v>3</v>
      </c>
      <c r="H5492">
        <v>25.69</v>
      </c>
      <c r="I5492">
        <v>0</v>
      </c>
      <c r="J5492">
        <v>77.069999999999993</v>
      </c>
      <c r="K5492">
        <v>17.88</v>
      </c>
    </row>
    <row r="5493" spans="1:11" x14ac:dyDescent="0.45">
      <c r="A5493" t="s">
        <v>4236</v>
      </c>
      <c r="B5493" s="13">
        <v>45808</v>
      </c>
      <c r="C5493" t="s">
        <v>6107</v>
      </c>
      <c r="D5493" t="s">
        <v>7206</v>
      </c>
      <c r="E5493" t="s">
        <v>7216</v>
      </c>
      <c r="F5493" t="s">
        <v>7233</v>
      </c>
      <c r="G5493">
        <v>2</v>
      </c>
      <c r="H5493">
        <v>459.79</v>
      </c>
      <c r="I5493">
        <v>0.05</v>
      </c>
      <c r="J5493">
        <v>873.6</v>
      </c>
      <c r="K5493">
        <v>185.89</v>
      </c>
    </row>
    <row r="5494" spans="1:11" x14ac:dyDescent="0.45">
      <c r="A5494" t="s">
        <v>4237</v>
      </c>
      <c r="B5494" s="13">
        <v>45808</v>
      </c>
      <c r="C5494" t="s">
        <v>6691</v>
      </c>
      <c r="D5494" t="s">
        <v>7206</v>
      </c>
      <c r="E5494" t="s">
        <v>7216</v>
      </c>
      <c r="F5494" t="s">
        <v>7232</v>
      </c>
      <c r="G5494">
        <v>5</v>
      </c>
      <c r="H5494">
        <v>367.31</v>
      </c>
      <c r="I5494">
        <v>0</v>
      </c>
      <c r="J5494">
        <v>1836.55</v>
      </c>
      <c r="K5494">
        <v>414.72</v>
      </c>
    </row>
    <row r="5495" spans="1:11" x14ac:dyDescent="0.45">
      <c r="A5495" t="s">
        <v>4247</v>
      </c>
      <c r="B5495" s="13">
        <v>45810</v>
      </c>
      <c r="C5495" t="s">
        <v>6176</v>
      </c>
      <c r="D5495" t="s">
        <v>7206</v>
      </c>
      <c r="E5495" t="s">
        <v>7213</v>
      </c>
      <c r="F5495" t="s">
        <v>7234</v>
      </c>
      <c r="G5495">
        <v>3</v>
      </c>
      <c r="H5495">
        <v>25.62</v>
      </c>
      <c r="I5495">
        <v>0.1</v>
      </c>
      <c r="J5495">
        <v>69.17</v>
      </c>
      <c r="K5495">
        <v>15.41</v>
      </c>
    </row>
    <row r="5496" spans="1:11" x14ac:dyDescent="0.45">
      <c r="A5496" t="s">
        <v>4248</v>
      </c>
      <c r="B5496" s="13">
        <v>45810</v>
      </c>
      <c r="C5496" t="s">
        <v>6417</v>
      </c>
      <c r="D5496" t="s">
        <v>7206</v>
      </c>
      <c r="E5496" t="s">
        <v>7215</v>
      </c>
      <c r="F5496" t="s">
        <v>7223</v>
      </c>
      <c r="G5496">
        <v>5</v>
      </c>
      <c r="H5496">
        <v>274.68</v>
      </c>
      <c r="I5496">
        <v>0</v>
      </c>
      <c r="J5496">
        <v>1373.4</v>
      </c>
      <c r="K5496">
        <v>221.06</v>
      </c>
    </row>
    <row r="5497" spans="1:11" x14ac:dyDescent="0.45">
      <c r="A5497" t="s">
        <v>4254</v>
      </c>
      <c r="B5497" s="13">
        <v>45811</v>
      </c>
      <c r="C5497" t="s">
        <v>6748</v>
      </c>
      <c r="D5497" t="s">
        <v>7206</v>
      </c>
      <c r="E5497" t="s">
        <v>7216</v>
      </c>
      <c r="F5497" t="s">
        <v>7232</v>
      </c>
      <c r="G5497">
        <v>3</v>
      </c>
      <c r="H5497">
        <v>188.09</v>
      </c>
      <c r="I5497">
        <v>0</v>
      </c>
      <c r="J5497">
        <v>564.27</v>
      </c>
      <c r="K5497">
        <v>115.43</v>
      </c>
    </row>
    <row r="5498" spans="1:11" x14ac:dyDescent="0.45">
      <c r="A5498" t="s">
        <v>4256</v>
      </c>
      <c r="B5498" s="13">
        <v>45811</v>
      </c>
      <c r="C5498" t="s">
        <v>6318</v>
      </c>
      <c r="D5498" t="s">
        <v>7206</v>
      </c>
      <c r="E5498" t="s">
        <v>7214</v>
      </c>
      <c r="F5498" t="s">
        <v>7222</v>
      </c>
      <c r="G5498">
        <v>5</v>
      </c>
      <c r="H5498">
        <v>4.1900000000000004</v>
      </c>
      <c r="I5498">
        <v>0.1</v>
      </c>
      <c r="J5498">
        <v>18.86</v>
      </c>
      <c r="K5498">
        <v>3.38</v>
      </c>
    </row>
    <row r="5499" spans="1:11" x14ac:dyDescent="0.45">
      <c r="A5499" t="s">
        <v>4261</v>
      </c>
      <c r="B5499" s="13">
        <v>45811</v>
      </c>
      <c r="C5499" t="s">
        <v>7164</v>
      </c>
      <c r="D5499" t="s">
        <v>7206</v>
      </c>
      <c r="E5499" t="s">
        <v>7214</v>
      </c>
      <c r="F5499" t="s">
        <v>7224</v>
      </c>
      <c r="G5499">
        <v>6</v>
      </c>
      <c r="H5499">
        <v>8.1300000000000008</v>
      </c>
      <c r="I5499">
        <v>0.15</v>
      </c>
      <c r="J5499">
        <v>41.46</v>
      </c>
      <c r="K5499">
        <v>1.26</v>
      </c>
    </row>
    <row r="5500" spans="1:11" x14ac:dyDescent="0.45">
      <c r="A5500" t="s">
        <v>4263</v>
      </c>
      <c r="B5500" s="13">
        <v>45811</v>
      </c>
      <c r="C5500" t="s">
        <v>6579</v>
      </c>
      <c r="D5500" t="s">
        <v>7206</v>
      </c>
      <c r="E5500" t="s">
        <v>7215</v>
      </c>
      <c r="F5500" t="s">
        <v>7223</v>
      </c>
      <c r="G5500">
        <v>8</v>
      </c>
      <c r="H5500">
        <v>233.49</v>
      </c>
      <c r="I5500">
        <v>0.05</v>
      </c>
      <c r="J5500">
        <v>1774.52</v>
      </c>
      <c r="K5500">
        <v>277.61</v>
      </c>
    </row>
    <row r="5501" spans="1:11" x14ac:dyDescent="0.45">
      <c r="A5501" t="s">
        <v>4265</v>
      </c>
      <c r="B5501" s="13">
        <v>45812</v>
      </c>
      <c r="C5501" t="s">
        <v>6743</v>
      </c>
      <c r="D5501" t="s">
        <v>7206</v>
      </c>
      <c r="E5501" t="s">
        <v>7213</v>
      </c>
      <c r="F5501" t="s">
        <v>7217</v>
      </c>
      <c r="G5501">
        <v>10</v>
      </c>
      <c r="H5501">
        <v>76.17</v>
      </c>
      <c r="I5501">
        <v>0.2</v>
      </c>
      <c r="J5501">
        <v>609.36</v>
      </c>
      <c r="K5501">
        <v>143.22999999999999</v>
      </c>
    </row>
    <row r="5502" spans="1:11" x14ac:dyDescent="0.45">
      <c r="A5502" t="s">
        <v>4267</v>
      </c>
      <c r="B5502" s="13">
        <v>45812</v>
      </c>
      <c r="C5502" t="s">
        <v>7165</v>
      </c>
      <c r="D5502" t="s">
        <v>7206</v>
      </c>
      <c r="E5502" t="s">
        <v>7215</v>
      </c>
      <c r="F5502" t="s">
        <v>7220</v>
      </c>
      <c r="G5502">
        <v>1</v>
      </c>
      <c r="H5502">
        <v>266.49</v>
      </c>
      <c r="I5502">
        <v>0</v>
      </c>
      <c r="J5502">
        <v>266.49</v>
      </c>
      <c r="K5502">
        <v>41.69</v>
      </c>
    </row>
    <row r="5503" spans="1:11" x14ac:dyDescent="0.45">
      <c r="A5503" t="s">
        <v>4270</v>
      </c>
      <c r="B5503" s="13">
        <v>45812</v>
      </c>
      <c r="C5503" t="s">
        <v>6773</v>
      </c>
      <c r="D5503" t="s">
        <v>7206</v>
      </c>
      <c r="E5503" t="s">
        <v>7214</v>
      </c>
      <c r="F5503" t="s">
        <v>7222</v>
      </c>
      <c r="G5503">
        <v>3</v>
      </c>
      <c r="H5503">
        <v>1.38</v>
      </c>
      <c r="I5503">
        <v>0</v>
      </c>
      <c r="J5503">
        <v>4.1399999999999997</v>
      </c>
      <c r="K5503">
        <v>-1.81</v>
      </c>
    </row>
    <row r="5504" spans="1:11" x14ac:dyDescent="0.45">
      <c r="A5504" t="s">
        <v>4272</v>
      </c>
      <c r="B5504" s="13">
        <v>45813</v>
      </c>
      <c r="C5504" t="s">
        <v>6279</v>
      </c>
      <c r="D5504" t="s">
        <v>7206</v>
      </c>
      <c r="E5504" t="s">
        <v>7214</v>
      </c>
      <c r="F5504" t="s">
        <v>7230</v>
      </c>
      <c r="G5504">
        <v>1</v>
      </c>
      <c r="H5504">
        <v>9.2799999999999994</v>
      </c>
      <c r="I5504">
        <v>0.15</v>
      </c>
      <c r="J5504">
        <v>7.89</v>
      </c>
      <c r="K5504">
        <v>-11.52</v>
      </c>
    </row>
    <row r="5505" spans="1:11" x14ac:dyDescent="0.45">
      <c r="A5505" t="s">
        <v>4275</v>
      </c>
      <c r="B5505" s="13">
        <v>45814</v>
      </c>
      <c r="C5505" t="s">
        <v>6743</v>
      </c>
      <c r="D5505" t="s">
        <v>7206</v>
      </c>
      <c r="E5505" t="s">
        <v>7214</v>
      </c>
      <c r="F5505" t="s">
        <v>7224</v>
      </c>
      <c r="G5505">
        <v>2</v>
      </c>
      <c r="H5505">
        <v>11.14</v>
      </c>
      <c r="I5505">
        <v>0.15</v>
      </c>
      <c r="J5505">
        <v>18.940000000000001</v>
      </c>
      <c r="K5505">
        <v>10.73</v>
      </c>
    </row>
    <row r="5506" spans="1:11" x14ac:dyDescent="0.45">
      <c r="A5506" t="s">
        <v>4276</v>
      </c>
      <c r="B5506" s="13">
        <v>45814</v>
      </c>
      <c r="C5506" t="s">
        <v>6355</v>
      </c>
      <c r="D5506" t="s">
        <v>7206</v>
      </c>
      <c r="E5506" t="s">
        <v>7213</v>
      </c>
      <c r="F5506" t="s">
        <v>7218</v>
      </c>
      <c r="G5506">
        <v>3</v>
      </c>
      <c r="H5506">
        <v>93.19</v>
      </c>
      <c r="I5506">
        <v>0</v>
      </c>
      <c r="J5506">
        <v>279.57</v>
      </c>
      <c r="K5506">
        <v>57.83</v>
      </c>
    </row>
    <row r="5507" spans="1:11" x14ac:dyDescent="0.45">
      <c r="A5507" t="s">
        <v>4283</v>
      </c>
      <c r="B5507" s="13">
        <v>45814</v>
      </c>
      <c r="C5507" t="s">
        <v>6380</v>
      </c>
      <c r="D5507" t="s">
        <v>7206</v>
      </c>
      <c r="E5507" t="s">
        <v>7214</v>
      </c>
      <c r="F5507" t="s">
        <v>7222</v>
      </c>
      <c r="G5507">
        <v>5</v>
      </c>
      <c r="H5507">
        <v>4.97</v>
      </c>
      <c r="I5507">
        <v>0.1</v>
      </c>
      <c r="J5507">
        <v>22.36</v>
      </c>
      <c r="K5507">
        <v>5.81</v>
      </c>
    </row>
    <row r="5508" spans="1:11" x14ac:dyDescent="0.45">
      <c r="A5508" t="s">
        <v>4284</v>
      </c>
      <c r="B5508" s="13">
        <v>45815</v>
      </c>
      <c r="C5508" t="s">
        <v>6584</v>
      </c>
      <c r="D5508" t="s">
        <v>7206</v>
      </c>
      <c r="E5508" t="s">
        <v>7216</v>
      </c>
      <c r="F5508" t="s">
        <v>7229</v>
      </c>
      <c r="G5508">
        <v>2</v>
      </c>
      <c r="H5508">
        <v>25.77</v>
      </c>
      <c r="I5508">
        <v>0.1</v>
      </c>
      <c r="J5508">
        <v>46.39</v>
      </c>
      <c r="K5508">
        <v>12.21</v>
      </c>
    </row>
    <row r="5509" spans="1:11" x14ac:dyDescent="0.45">
      <c r="A5509" t="s">
        <v>4289</v>
      </c>
      <c r="B5509" s="13">
        <v>45815</v>
      </c>
      <c r="C5509" t="s">
        <v>7066</v>
      </c>
      <c r="D5509" t="s">
        <v>7206</v>
      </c>
      <c r="E5509" t="s">
        <v>7214</v>
      </c>
      <c r="F5509" t="s">
        <v>7224</v>
      </c>
      <c r="G5509">
        <v>2</v>
      </c>
      <c r="H5509">
        <v>2.11</v>
      </c>
      <c r="I5509">
        <v>0.1</v>
      </c>
      <c r="J5509">
        <v>3.8</v>
      </c>
      <c r="K5509">
        <v>3.32</v>
      </c>
    </row>
    <row r="5510" spans="1:11" x14ac:dyDescent="0.45">
      <c r="A5510" t="s">
        <v>4296</v>
      </c>
      <c r="B5510" s="13">
        <v>45816</v>
      </c>
      <c r="C5510" t="s">
        <v>6149</v>
      </c>
      <c r="D5510" t="s">
        <v>7206</v>
      </c>
      <c r="E5510" t="s">
        <v>7216</v>
      </c>
      <c r="F5510" t="s">
        <v>7229</v>
      </c>
      <c r="G5510">
        <v>3</v>
      </c>
      <c r="H5510">
        <v>34.54</v>
      </c>
      <c r="I5510">
        <v>0.05</v>
      </c>
      <c r="J5510">
        <v>98.44</v>
      </c>
      <c r="K5510">
        <v>22.08</v>
      </c>
    </row>
    <row r="5511" spans="1:11" x14ac:dyDescent="0.45">
      <c r="A5511" t="s">
        <v>4299</v>
      </c>
      <c r="B5511" s="13">
        <v>45816</v>
      </c>
      <c r="C5511" t="s">
        <v>7145</v>
      </c>
      <c r="D5511" t="s">
        <v>7206</v>
      </c>
      <c r="E5511" t="s">
        <v>7214</v>
      </c>
      <c r="F5511" t="s">
        <v>7224</v>
      </c>
      <c r="G5511">
        <v>1</v>
      </c>
      <c r="H5511">
        <v>7.04</v>
      </c>
      <c r="I5511">
        <v>0</v>
      </c>
      <c r="J5511">
        <v>7.04</v>
      </c>
      <c r="K5511">
        <v>13.73</v>
      </c>
    </row>
    <row r="5512" spans="1:11" x14ac:dyDescent="0.45">
      <c r="A5512" t="s">
        <v>4300</v>
      </c>
      <c r="B5512" s="13">
        <v>45816</v>
      </c>
      <c r="C5512" t="s">
        <v>6797</v>
      </c>
      <c r="D5512" t="s">
        <v>7206</v>
      </c>
      <c r="E5512" t="s">
        <v>7216</v>
      </c>
      <c r="F5512" t="s">
        <v>7232</v>
      </c>
      <c r="G5512">
        <v>8</v>
      </c>
      <c r="H5512">
        <v>331.05</v>
      </c>
      <c r="I5512">
        <v>0.05</v>
      </c>
      <c r="J5512">
        <v>2515.98</v>
      </c>
      <c r="K5512">
        <v>548.95000000000005</v>
      </c>
    </row>
    <row r="5513" spans="1:11" x14ac:dyDescent="0.45">
      <c r="A5513" t="s">
        <v>4301</v>
      </c>
      <c r="B5513" s="13">
        <v>45816</v>
      </c>
      <c r="C5513" t="s">
        <v>7167</v>
      </c>
      <c r="D5513" t="s">
        <v>7206</v>
      </c>
      <c r="E5513" t="s">
        <v>7213</v>
      </c>
      <c r="F5513" t="s">
        <v>7231</v>
      </c>
      <c r="G5513">
        <v>1</v>
      </c>
      <c r="H5513">
        <v>58.09</v>
      </c>
      <c r="I5513">
        <v>0.05</v>
      </c>
      <c r="J5513">
        <v>55.19</v>
      </c>
      <c r="K5513">
        <v>22.59</v>
      </c>
    </row>
    <row r="5514" spans="1:11" x14ac:dyDescent="0.45">
      <c r="A5514" t="s">
        <v>4303</v>
      </c>
      <c r="B5514" s="13">
        <v>45817</v>
      </c>
      <c r="C5514" t="s">
        <v>7135</v>
      </c>
      <c r="D5514" t="s">
        <v>7206</v>
      </c>
      <c r="E5514" t="s">
        <v>7216</v>
      </c>
      <c r="F5514" t="s">
        <v>7221</v>
      </c>
      <c r="G5514">
        <v>4</v>
      </c>
      <c r="H5514">
        <v>1397.25</v>
      </c>
      <c r="I5514">
        <v>0.05</v>
      </c>
      <c r="J5514">
        <v>5309.55</v>
      </c>
      <c r="K5514">
        <v>1162.9100000000001</v>
      </c>
    </row>
    <row r="5515" spans="1:11" x14ac:dyDescent="0.45">
      <c r="A5515" t="s">
        <v>4308</v>
      </c>
      <c r="B5515" s="13">
        <v>45817</v>
      </c>
      <c r="C5515" t="s">
        <v>6171</v>
      </c>
      <c r="D5515" t="s">
        <v>7206</v>
      </c>
      <c r="E5515" t="s">
        <v>7213</v>
      </c>
      <c r="F5515" t="s">
        <v>7236</v>
      </c>
      <c r="G5515">
        <v>6</v>
      </c>
      <c r="H5515">
        <v>174.01</v>
      </c>
      <c r="I5515">
        <v>0.15</v>
      </c>
      <c r="J5515">
        <v>887.45</v>
      </c>
      <c r="K5515">
        <v>211.06</v>
      </c>
    </row>
    <row r="5516" spans="1:11" x14ac:dyDescent="0.45">
      <c r="A5516" t="s">
        <v>4309</v>
      </c>
      <c r="B5516" s="13">
        <v>45817</v>
      </c>
      <c r="C5516" t="s">
        <v>6108</v>
      </c>
      <c r="D5516" t="s">
        <v>7206</v>
      </c>
      <c r="E5516" t="s">
        <v>7215</v>
      </c>
      <c r="F5516" t="s">
        <v>7220</v>
      </c>
      <c r="G5516">
        <v>2</v>
      </c>
      <c r="H5516">
        <v>93.2</v>
      </c>
      <c r="I5516">
        <v>0</v>
      </c>
      <c r="J5516">
        <v>186.4</v>
      </c>
      <c r="K5516">
        <v>29.65</v>
      </c>
    </row>
    <row r="5517" spans="1:11" x14ac:dyDescent="0.45">
      <c r="A5517" t="s">
        <v>4313</v>
      </c>
      <c r="B5517" s="13">
        <v>45817</v>
      </c>
      <c r="C5517" t="s">
        <v>7169</v>
      </c>
      <c r="D5517" t="s">
        <v>7206</v>
      </c>
      <c r="E5517" t="s">
        <v>7213</v>
      </c>
      <c r="F5517" t="s">
        <v>7234</v>
      </c>
      <c r="G5517">
        <v>1</v>
      </c>
      <c r="H5517">
        <v>110.2</v>
      </c>
      <c r="I5517">
        <v>0.05</v>
      </c>
      <c r="J5517">
        <v>104.69</v>
      </c>
      <c r="K5517">
        <v>32.83</v>
      </c>
    </row>
    <row r="5518" spans="1:11" x14ac:dyDescent="0.45">
      <c r="A5518" t="s">
        <v>4318</v>
      </c>
      <c r="B5518" s="13">
        <v>45818</v>
      </c>
      <c r="C5518" t="s">
        <v>6399</v>
      </c>
      <c r="D5518" t="s">
        <v>7206</v>
      </c>
      <c r="E5518" t="s">
        <v>7213</v>
      </c>
      <c r="F5518" t="s">
        <v>7217</v>
      </c>
      <c r="G5518">
        <v>1</v>
      </c>
      <c r="H5518">
        <v>15.58</v>
      </c>
      <c r="I5518">
        <v>0.1</v>
      </c>
      <c r="J5518">
        <v>14.02</v>
      </c>
      <c r="K5518">
        <v>8.41</v>
      </c>
    </row>
    <row r="5519" spans="1:11" x14ac:dyDescent="0.45">
      <c r="A5519" t="s">
        <v>4328</v>
      </c>
      <c r="B5519" s="13">
        <v>45819</v>
      </c>
      <c r="C5519" t="s">
        <v>6711</v>
      </c>
      <c r="D5519" t="s">
        <v>7206</v>
      </c>
      <c r="E5519" t="s">
        <v>7216</v>
      </c>
      <c r="F5519" t="s">
        <v>7229</v>
      </c>
      <c r="G5519">
        <v>1</v>
      </c>
      <c r="H5519">
        <v>74.63</v>
      </c>
      <c r="I5519">
        <v>0.05</v>
      </c>
      <c r="J5519">
        <v>70.900000000000006</v>
      </c>
      <c r="K5519">
        <v>14.25</v>
      </c>
    </row>
    <row r="5520" spans="1:11" x14ac:dyDescent="0.45">
      <c r="A5520" t="s">
        <v>4339</v>
      </c>
      <c r="B5520" s="13">
        <v>45821</v>
      </c>
      <c r="C5520" t="s">
        <v>6628</v>
      </c>
      <c r="D5520" t="s">
        <v>7206</v>
      </c>
      <c r="E5520" t="s">
        <v>7214</v>
      </c>
      <c r="F5520" t="s">
        <v>7230</v>
      </c>
      <c r="G5520">
        <v>1</v>
      </c>
      <c r="H5520">
        <v>10.01</v>
      </c>
      <c r="I5520">
        <v>0</v>
      </c>
      <c r="J5520">
        <v>10.01</v>
      </c>
      <c r="K5520">
        <v>10.34</v>
      </c>
    </row>
    <row r="5521" spans="1:11" x14ac:dyDescent="0.45">
      <c r="A5521" t="s">
        <v>4340</v>
      </c>
      <c r="B5521" s="13">
        <v>45821</v>
      </c>
      <c r="C5521" t="s">
        <v>6904</v>
      </c>
      <c r="D5521" t="s">
        <v>7206</v>
      </c>
      <c r="E5521" t="s">
        <v>7216</v>
      </c>
      <c r="F5521" t="s">
        <v>7232</v>
      </c>
      <c r="G5521">
        <v>3</v>
      </c>
      <c r="H5521">
        <v>408.86</v>
      </c>
      <c r="I5521">
        <v>0.1</v>
      </c>
      <c r="J5521">
        <v>1103.92</v>
      </c>
      <c r="K5521">
        <v>242.16</v>
      </c>
    </row>
    <row r="5522" spans="1:11" x14ac:dyDescent="0.45">
      <c r="A5522" t="s">
        <v>4346</v>
      </c>
      <c r="B5522" s="13">
        <v>45822</v>
      </c>
      <c r="C5522" t="s">
        <v>6118</v>
      </c>
      <c r="D5522" t="s">
        <v>7206</v>
      </c>
      <c r="E5522" t="s">
        <v>7215</v>
      </c>
      <c r="F5522" t="s">
        <v>7226</v>
      </c>
      <c r="G5522">
        <v>3</v>
      </c>
      <c r="H5522">
        <v>328.33</v>
      </c>
      <c r="I5522">
        <v>0</v>
      </c>
      <c r="J5522">
        <v>984.99</v>
      </c>
      <c r="K5522">
        <v>160.69</v>
      </c>
    </row>
    <row r="5523" spans="1:11" x14ac:dyDescent="0.45">
      <c r="A5523" t="s">
        <v>4347</v>
      </c>
      <c r="B5523" s="13">
        <v>45822</v>
      </c>
      <c r="C5523" t="s">
        <v>6458</v>
      </c>
      <c r="D5523" t="s">
        <v>7206</v>
      </c>
      <c r="E5523" t="s">
        <v>7214</v>
      </c>
      <c r="F5523" t="s">
        <v>7224</v>
      </c>
      <c r="G5523">
        <v>6</v>
      </c>
      <c r="H5523">
        <v>2.77</v>
      </c>
      <c r="I5523">
        <v>0</v>
      </c>
      <c r="J5523">
        <v>16.62</v>
      </c>
      <c r="K5523">
        <v>-6.72</v>
      </c>
    </row>
    <row r="5524" spans="1:11" x14ac:dyDescent="0.45">
      <c r="A5524" t="s">
        <v>4348</v>
      </c>
      <c r="B5524" s="13">
        <v>45823</v>
      </c>
      <c r="C5524" t="s">
        <v>6068</v>
      </c>
      <c r="D5524" t="s">
        <v>7206</v>
      </c>
      <c r="E5524" t="s">
        <v>7214</v>
      </c>
      <c r="F5524" t="s">
        <v>7222</v>
      </c>
      <c r="G5524">
        <v>2</v>
      </c>
      <c r="H5524">
        <v>4.97</v>
      </c>
      <c r="I5524">
        <v>0.05</v>
      </c>
      <c r="J5524">
        <v>9.44</v>
      </c>
      <c r="K5524">
        <v>7.11</v>
      </c>
    </row>
    <row r="5525" spans="1:11" x14ac:dyDescent="0.45">
      <c r="A5525" t="s">
        <v>4350</v>
      </c>
      <c r="B5525" s="13">
        <v>45823</v>
      </c>
      <c r="C5525" t="s">
        <v>6395</v>
      </c>
      <c r="D5525" t="s">
        <v>7206</v>
      </c>
      <c r="E5525" t="s">
        <v>7216</v>
      </c>
      <c r="F5525" t="s">
        <v>7229</v>
      </c>
      <c r="G5525">
        <v>3</v>
      </c>
      <c r="H5525">
        <v>73.64</v>
      </c>
      <c r="I5525">
        <v>0.05</v>
      </c>
      <c r="J5525">
        <v>209.87</v>
      </c>
      <c r="K5525">
        <v>54.6</v>
      </c>
    </row>
    <row r="5526" spans="1:11" x14ac:dyDescent="0.45">
      <c r="A5526" t="s">
        <v>4354</v>
      </c>
      <c r="B5526" s="13">
        <v>45823</v>
      </c>
      <c r="C5526" t="s">
        <v>7116</v>
      </c>
      <c r="D5526" t="s">
        <v>7206</v>
      </c>
      <c r="E5526" t="s">
        <v>7216</v>
      </c>
      <c r="F5526" t="s">
        <v>7232</v>
      </c>
      <c r="G5526">
        <v>3</v>
      </c>
      <c r="H5526">
        <v>398.39</v>
      </c>
      <c r="I5526">
        <v>0.1</v>
      </c>
      <c r="J5526">
        <v>1075.6500000000001</v>
      </c>
      <c r="K5526">
        <v>222.4</v>
      </c>
    </row>
    <row r="5527" spans="1:11" x14ac:dyDescent="0.45">
      <c r="A5527" t="s">
        <v>4361</v>
      </c>
      <c r="B5527" s="13">
        <v>45824</v>
      </c>
      <c r="C5527" t="s">
        <v>7136</v>
      </c>
      <c r="D5527" t="s">
        <v>7206</v>
      </c>
      <c r="E5527" t="s">
        <v>7216</v>
      </c>
      <c r="F5527" t="s">
        <v>7232</v>
      </c>
      <c r="G5527">
        <v>4</v>
      </c>
      <c r="H5527">
        <v>399.92</v>
      </c>
      <c r="I5527">
        <v>0.15</v>
      </c>
      <c r="J5527">
        <v>1359.73</v>
      </c>
      <c r="K5527">
        <v>318.33999999999997</v>
      </c>
    </row>
    <row r="5528" spans="1:11" x14ac:dyDescent="0.45">
      <c r="A5528" t="s">
        <v>4363</v>
      </c>
      <c r="B5528" s="13">
        <v>45824</v>
      </c>
      <c r="C5528" t="s">
        <v>6170</v>
      </c>
      <c r="D5528" t="s">
        <v>7206</v>
      </c>
      <c r="E5528" t="s">
        <v>7216</v>
      </c>
      <c r="F5528" t="s">
        <v>7221</v>
      </c>
      <c r="G5528">
        <v>2</v>
      </c>
      <c r="H5528">
        <v>870.62</v>
      </c>
      <c r="I5528">
        <v>0.05</v>
      </c>
      <c r="J5528">
        <v>1654.18</v>
      </c>
      <c r="K5528">
        <v>350.33</v>
      </c>
    </row>
    <row r="5529" spans="1:11" x14ac:dyDescent="0.45">
      <c r="A5529" t="s">
        <v>4367</v>
      </c>
      <c r="B5529" s="13">
        <v>45825</v>
      </c>
      <c r="C5529" t="s">
        <v>7013</v>
      </c>
      <c r="D5529" t="s">
        <v>7206</v>
      </c>
      <c r="E5529" t="s">
        <v>7216</v>
      </c>
      <c r="F5529" t="s">
        <v>7225</v>
      </c>
      <c r="G5529">
        <v>2</v>
      </c>
      <c r="H5529">
        <v>146.83000000000001</v>
      </c>
      <c r="I5529">
        <v>0</v>
      </c>
      <c r="J5529">
        <v>293.66000000000003</v>
      </c>
      <c r="K5529">
        <v>71.680000000000007</v>
      </c>
    </row>
    <row r="5530" spans="1:11" x14ac:dyDescent="0.45">
      <c r="A5530" t="s">
        <v>4369</v>
      </c>
      <c r="B5530" s="13">
        <v>45825</v>
      </c>
      <c r="C5530" t="s">
        <v>6986</v>
      </c>
      <c r="D5530" t="s">
        <v>7206</v>
      </c>
      <c r="E5530" t="s">
        <v>7213</v>
      </c>
      <c r="F5530" t="s">
        <v>7236</v>
      </c>
      <c r="G5530">
        <v>4</v>
      </c>
      <c r="H5530">
        <v>86.36</v>
      </c>
      <c r="I5530">
        <v>0.15</v>
      </c>
      <c r="J5530">
        <v>293.62</v>
      </c>
      <c r="K5530">
        <v>69.989999999999995</v>
      </c>
    </row>
    <row r="5531" spans="1:11" x14ac:dyDescent="0.45">
      <c r="A5531" t="s">
        <v>4374</v>
      </c>
      <c r="B5531" s="13">
        <v>45826</v>
      </c>
      <c r="C5531" t="s">
        <v>6908</v>
      </c>
      <c r="D5531" t="s">
        <v>7206</v>
      </c>
      <c r="E5531" t="s">
        <v>7216</v>
      </c>
      <c r="F5531" t="s">
        <v>7229</v>
      </c>
      <c r="G5531">
        <v>1</v>
      </c>
      <c r="H5531">
        <v>92.74</v>
      </c>
      <c r="I5531">
        <v>0.05</v>
      </c>
      <c r="J5531">
        <v>88.1</v>
      </c>
      <c r="K5531">
        <v>33.42</v>
      </c>
    </row>
    <row r="5532" spans="1:11" x14ac:dyDescent="0.45">
      <c r="A5532" t="s">
        <v>4387</v>
      </c>
      <c r="B5532" s="13">
        <v>45828</v>
      </c>
      <c r="C5532" t="s">
        <v>6823</v>
      </c>
      <c r="D5532" t="s">
        <v>7206</v>
      </c>
      <c r="E5532" t="s">
        <v>7216</v>
      </c>
      <c r="F5532" t="s">
        <v>7233</v>
      </c>
      <c r="G5532">
        <v>3</v>
      </c>
      <c r="H5532">
        <v>248.46</v>
      </c>
      <c r="I5532">
        <v>0.1</v>
      </c>
      <c r="J5532">
        <v>670.84</v>
      </c>
      <c r="K5532">
        <v>144.18</v>
      </c>
    </row>
    <row r="5533" spans="1:11" x14ac:dyDescent="0.45">
      <c r="A5533" t="s">
        <v>4391</v>
      </c>
      <c r="B5533" s="13">
        <v>45828</v>
      </c>
      <c r="C5533" t="s">
        <v>7124</v>
      </c>
      <c r="D5533" t="s">
        <v>7206</v>
      </c>
      <c r="E5533" t="s">
        <v>7216</v>
      </c>
      <c r="F5533" t="s">
        <v>7233</v>
      </c>
      <c r="G5533">
        <v>3</v>
      </c>
      <c r="H5533">
        <v>377.08</v>
      </c>
      <c r="I5533">
        <v>0</v>
      </c>
      <c r="J5533">
        <v>1131.24</v>
      </c>
      <c r="K5533">
        <v>262.89999999999998</v>
      </c>
    </row>
    <row r="5534" spans="1:11" x14ac:dyDescent="0.45">
      <c r="A5534" t="s">
        <v>4400</v>
      </c>
      <c r="B5534" s="13">
        <v>45829</v>
      </c>
      <c r="C5534" t="s">
        <v>6480</v>
      </c>
      <c r="D5534" t="s">
        <v>7206</v>
      </c>
      <c r="E5534" t="s">
        <v>7216</v>
      </c>
      <c r="F5534" t="s">
        <v>7232</v>
      </c>
      <c r="G5534">
        <v>3</v>
      </c>
      <c r="H5534">
        <v>453.94</v>
      </c>
      <c r="I5534">
        <v>0</v>
      </c>
      <c r="J5534">
        <v>1361.82</v>
      </c>
      <c r="K5534">
        <v>306.70999999999998</v>
      </c>
    </row>
    <row r="5535" spans="1:11" x14ac:dyDescent="0.45">
      <c r="A5535" t="s">
        <v>4402</v>
      </c>
      <c r="B5535" s="13">
        <v>45830</v>
      </c>
      <c r="C5535" t="s">
        <v>6840</v>
      </c>
      <c r="D5535" t="s">
        <v>7206</v>
      </c>
      <c r="E5535" t="s">
        <v>7216</v>
      </c>
      <c r="F5535" t="s">
        <v>7229</v>
      </c>
      <c r="G5535">
        <v>2</v>
      </c>
      <c r="H5535">
        <v>35.94</v>
      </c>
      <c r="I5535">
        <v>0.05</v>
      </c>
      <c r="J5535">
        <v>68.290000000000006</v>
      </c>
      <c r="K5535">
        <v>8.7799999999999994</v>
      </c>
    </row>
    <row r="5536" spans="1:11" x14ac:dyDescent="0.45">
      <c r="A5536" t="s">
        <v>4406</v>
      </c>
      <c r="B5536" s="13">
        <v>45831</v>
      </c>
      <c r="C5536" t="s">
        <v>6361</v>
      </c>
      <c r="D5536" t="s">
        <v>7206</v>
      </c>
      <c r="E5536" t="s">
        <v>7216</v>
      </c>
      <c r="F5536" t="s">
        <v>7225</v>
      </c>
      <c r="G5536">
        <v>3</v>
      </c>
      <c r="H5536">
        <v>373.21</v>
      </c>
      <c r="I5536">
        <v>0.05</v>
      </c>
      <c r="J5536">
        <v>1063.6500000000001</v>
      </c>
      <c r="K5536">
        <v>224.42</v>
      </c>
    </row>
    <row r="5537" spans="1:11" x14ac:dyDescent="0.45">
      <c r="A5537" t="s">
        <v>4410</v>
      </c>
      <c r="B5537" s="13">
        <v>45831</v>
      </c>
      <c r="C5537" t="s">
        <v>7037</v>
      </c>
      <c r="D5537" t="s">
        <v>7206</v>
      </c>
      <c r="E5537" t="s">
        <v>7214</v>
      </c>
      <c r="F5537" t="s">
        <v>7222</v>
      </c>
      <c r="G5537">
        <v>10</v>
      </c>
      <c r="H5537">
        <v>6</v>
      </c>
      <c r="I5537">
        <v>0</v>
      </c>
      <c r="J5537">
        <v>60</v>
      </c>
      <c r="K5537">
        <v>19.2</v>
      </c>
    </row>
    <row r="5538" spans="1:11" x14ac:dyDescent="0.45">
      <c r="A5538" t="s">
        <v>4423</v>
      </c>
      <c r="B5538" s="13">
        <v>45832</v>
      </c>
      <c r="C5538" t="s">
        <v>6820</v>
      </c>
      <c r="D5538" t="s">
        <v>7206</v>
      </c>
      <c r="E5538" t="s">
        <v>7216</v>
      </c>
      <c r="F5538" t="s">
        <v>7221</v>
      </c>
      <c r="G5538">
        <v>4</v>
      </c>
      <c r="H5538">
        <v>970.94</v>
      </c>
      <c r="I5538">
        <v>0</v>
      </c>
      <c r="J5538">
        <v>3883.76</v>
      </c>
      <c r="K5538">
        <v>851.96</v>
      </c>
    </row>
    <row r="5539" spans="1:11" x14ac:dyDescent="0.45">
      <c r="A5539" t="s">
        <v>4425</v>
      </c>
      <c r="B5539" s="13">
        <v>45833</v>
      </c>
      <c r="C5539" t="s">
        <v>6598</v>
      </c>
      <c r="D5539" t="s">
        <v>7206</v>
      </c>
      <c r="E5539" t="s">
        <v>7216</v>
      </c>
      <c r="F5539" t="s">
        <v>7225</v>
      </c>
      <c r="G5539">
        <v>3</v>
      </c>
      <c r="H5539">
        <v>216.69</v>
      </c>
      <c r="I5539">
        <v>0.1</v>
      </c>
      <c r="J5539">
        <v>585.05999999999995</v>
      </c>
      <c r="K5539">
        <v>134.01</v>
      </c>
    </row>
    <row r="5540" spans="1:11" x14ac:dyDescent="0.45">
      <c r="A5540" t="s">
        <v>4428</v>
      </c>
      <c r="B5540" s="13">
        <v>45833</v>
      </c>
      <c r="C5540" t="s">
        <v>6231</v>
      </c>
      <c r="D5540" t="s">
        <v>7206</v>
      </c>
      <c r="E5540" t="s">
        <v>7215</v>
      </c>
      <c r="F5540" t="s">
        <v>7220</v>
      </c>
      <c r="G5540">
        <v>8</v>
      </c>
      <c r="H5540">
        <v>216.86</v>
      </c>
      <c r="I5540">
        <v>0</v>
      </c>
      <c r="J5540">
        <v>1734.88</v>
      </c>
      <c r="K5540">
        <v>283.93</v>
      </c>
    </row>
    <row r="5541" spans="1:11" x14ac:dyDescent="0.45">
      <c r="A5541" t="s">
        <v>4439</v>
      </c>
      <c r="B5541" s="13">
        <v>45835</v>
      </c>
      <c r="C5541" t="s">
        <v>6173</v>
      </c>
      <c r="D5541" t="s">
        <v>7206</v>
      </c>
      <c r="E5541" t="s">
        <v>7214</v>
      </c>
      <c r="F5541" t="s">
        <v>7224</v>
      </c>
      <c r="G5541">
        <v>2</v>
      </c>
      <c r="H5541">
        <v>8.39</v>
      </c>
      <c r="I5541">
        <v>0</v>
      </c>
      <c r="J5541">
        <v>16.78</v>
      </c>
      <c r="K5541">
        <v>-1.76</v>
      </c>
    </row>
    <row r="5542" spans="1:11" x14ac:dyDescent="0.45">
      <c r="A5542" t="s">
        <v>4444</v>
      </c>
      <c r="B5542" s="13">
        <v>45836</v>
      </c>
      <c r="C5542" t="s">
        <v>6589</v>
      </c>
      <c r="D5542" t="s">
        <v>7206</v>
      </c>
      <c r="E5542" t="s">
        <v>7213</v>
      </c>
      <c r="F5542" t="s">
        <v>7234</v>
      </c>
      <c r="G5542">
        <v>1</v>
      </c>
      <c r="H5542">
        <v>22.62</v>
      </c>
      <c r="I5542">
        <v>0.05</v>
      </c>
      <c r="J5542">
        <v>21.49</v>
      </c>
      <c r="K5542">
        <v>-2.1800000000000002</v>
      </c>
    </row>
    <row r="5543" spans="1:11" x14ac:dyDescent="0.45">
      <c r="A5543" t="s">
        <v>4445</v>
      </c>
      <c r="B5543" s="13">
        <v>45837</v>
      </c>
      <c r="C5543" t="s">
        <v>7052</v>
      </c>
      <c r="D5543" t="s">
        <v>7206</v>
      </c>
      <c r="E5543" t="s">
        <v>7214</v>
      </c>
      <c r="F5543" t="s">
        <v>7230</v>
      </c>
      <c r="G5543">
        <v>3</v>
      </c>
      <c r="H5543">
        <v>13.96</v>
      </c>
      <c r="I5543">
        <v>0</v>
      </c>
      <c r="J5543">
        <v>41.88</v>
      </c>
      <c r="K5543">
        <v>-3.71</v>
      </c>
    </row>
    <row r="5544" spans="1:11" x14ac:dyDescent="0.45">
      <c r="A5544" t="s">
        <v>4446</v>
      </c>
      <c r="B5544" s="13">
        <v>45837</v>
      </c>
      <c r="C5544" t="s">
        <v>6093</v>
      </c>
      <c r="D5544" t="s">
        <v>7206</v>
      </c>
      <c r="E5544" t="s">
        <v>7215</v>
      </c>
      <c r="F5544" t="s">
        <v>7223</v>
      </c>
      <c r="G5544">
        <v>2</v>
      </c>
      <c r="H5544">
        <v>258.85000000000002</v>
      </c>
      <c r="I5544">
        <v>0</v>
      </c>
      <c r="J5544">
        <v>517.70000000000005</v>
      </c>
      <c r="K5544">
        <v>103.04</v>
      </c>
    </row>
    <row r="5545" spans="1:11" x14ac:dyDescent="0.45">
      <c r="A5545" t="s">
        <v>4449</v>
      </c>
      <c r="B5545" s="13">
        <v>45837</v>
      </c>
      <c r="C5545" t="s">
        <v>6116</v>
      </c>
      <c r="D5545" t="s">
        <v>7206</v>
      </c>
      <c r="E5545" t="s">
        <v>7213</v>
      </c>
      <c r="F5545" t="s">
        <v>7217</v>
      </c>
      <c r="G5545">
        <v>1</v>
      </c>
      <c r="H5545">
        <v>41.93</v>
      </c>
      <c r="I5545">
        <v>0.1</v>
      </c>
      <c r="J5545">
        <v>37.74</v>
      </c>
      <c r="K5545">
        <v>13.29</v>
      </c>
    </row>
    <row r="5546" spans="1:11" x14ac:dyDescent="0.45">
      <c r="A5546" t="s">
        <v>4454</v>
      </c>
      <c r="B5546" s="13">
        <v>45838</v>
      </c>
      <c r="C5546" t="s">
        <v>6363</v>
      </c>
      <c r="D5546" t="s">
        <v>7206</v>
      </c>
      <c r="E5546" t="s">
        <v>7216</v>
      </c>
      <c r="F5546" t="s">
        <v>7232</v>
      </c>
      <c r="G5546">
        <v>1</v>
      </c>
      <c r="H5546">
        <v>242.77</v>
      </c>
      <c r="I5546">
        <v>0</v>
      </c>
      <c r="J5546">
        <v>242.77</v>
      </c>
      <c r="K5546">
        <v>43.44</v>
      </c>
    </row>
    <row r="5547" spans="1:11" x14ac:dyDescent="0.45">
      <c r="A5547" t="s">
        <v>4457</v>
      </c>
      <c r="B5547" s="13">
        <v>45838</v>
      </c>
      <c r="C5547" t="s">
        <v>6450</v>
      </c>
      <c r="D5547" t="s">
        <v>7206</v>
      </c>
      <c r="E5547" t="s">
        <v>7213</v>
      </c>
      <c r="F5547" t="s">
        <v>7234</v>
      </c>
      <c r="G5547">
        <v>3</v>
      </c>
      <c r="H5547">
        <v>91.77</v>
      </c>
      <c r="I5547">
        <v>0</v>
      </c>
      <c r="J5547">
        <v>275.31</v>
      </c>
      <c r="K5547">
        <v>68.709999999999994</v>
      </c>
    </row>
    <row r="5548" spans="1:11" x14ac:dyDescent="0.45">
      <c r="A5548" t="s">
        <v>4458</v>
      </c>
      <c r="B5548" s="13">
        <v>45838</v>
      </c>
      <c r="C5548" t="s">
        <v>7136</v>
      </c>
      <c r="D5548" t="s">
        <v>7206</v>
      </c>
      <c r="E5548" t="s">
        <v>7214</v>
      </c>
      <c r="F5548" t="s">
        <v>7230</v>
      </c>
      <c r="G5548">
        <v>5</v>
      </c>
      <c r="H5548">
        <v>5.01</v>
      </c>
      <c r="I5548">
        <v>0</v>
      </c>
      <c r="J5548">
        <v>25.05</v>
      </c>
      <c r="K5548">
        <v>-0.15</v>
      </c>
    </row>
    <row r="5549" spans="1:11" x14ac:dyDescent="0.45">
      <c r="A5549" t="s">
        <v>4459</v>
      </c>
      <c r="B5549" s="13">
        <v>45838</v>
      </c>
      <c r="C5549" t="s">
        <v>7161</v>
      </c>
      <c r="D5549" t="s">
        <v>7206</v>
      </c>
      <c r="E5549" t="s">
        <v>7216</v>
      </c>
      <c r="F5549" t="s">
        <v>7232</v>
      </c>
      <c r="G5549">
        <v>1</v>
      </c>
      <c r="H5549">
        <v>271.67</v>
      </c>
      <c r="I5549">
        <v>0.15</v>
      </c>
      <c r="J5549">
        <v>230.92</v>
      </c>
      <c r="K5549">
        <v>49.43</v>
      </c>
    </row>
    <row r="5550" spans="1:11" x14ac:dyDescent="0.45">
      <c r="A5550" t="s">
        <v>4463</v>
      </c>
      <c r="B5550" s="13">
        <v>45839</v>
      </c>
      <c r="C5550" t="s">
        <v>6038</v>
      </c>
      <c r="D5550" t="s">
        <v>7206</v>
      </c>
      <c r="E5550" t="s">
        <v>7216</v>
      </c>
      <c r="F5550" t="s">
        <v>7233</v>
      </c>
      <c r="G5550">
        <v>1</v>
      </c>
      <c r="H5550">
        <v>642.91</v>
      </c>
      <c r="I5550">
        <v>0</v>
      </c>
      <c r="J5550">
        <v>642.91</v>
      </c>
      <c r="K5550">
        <v>133.36000000000001</v>
      </c>
    </row>
    <row r="5551" spans="1:11" x14ac:dyDescent="0.45">
      <c r="A5551" t="s">
        <v>4470</v>
      </c>
      <c r="B5551" s="13">
        <v>45840</v>
      </c>
      <c r="C5551" t="s">
        <v>6043</v>
      </c>
      <c r="D5551" t="s">
        <v>7206</v>
      </c>
      <c r="E5551" t="s">
        <v>7215</v>
      </c>
      <c r="F5551" t="s">
        <v>7220</v>
      </c>
      <c r="G5551">
        <v>4</v>
      </c>
      <c r="H5551">
        <v>220.29</v>
      </c>
      <c r="I5551">
        <v>0.1</v>
      </c>
      <c r="J5551">
        <v>793.04</v>
      </c>
      <c r="K5551">
        <v>131.97999999999999</v>
      </c>
    </row>
    <row r="5552" spans="1:11" x14ac:dyDescent="0.45">
      <c r="A5552" t="s">
        <v>4472</v>
      </c>
      <c r="B5552" s="13">
        <v>45840</v>
      </c>
      <c r="C5552" t="s">
        <v>6544</v>
      </c>
      <c r="D5552" t="s">
        <v>7206</v>
      </c>
      <c r="E5552" t="s">
        <v>7215</v>
      </c>
      <c r="F5552" t="s">
        <v>7226</v>
      </c>
      <c r="G5552">
        <v>6</v>
      </c>
      <c r="H5552">
        <v>359.86</v>
      </c>
      <c r="I5552">
        <v>0.1</v>
      </c>
      <c r="J5552">
        <v>1943.24</v>
      </c>
      <c r="K5552">
        <v>317.29000000000002</v>
      </c>
    </row>
    <row r="5553" spans="1:11" x14ac:dyDescent="0.45">
      <c r="A5553" t="s">
        <v>4478</v>
      </c>
      <c r="B5553" s="13">
        <v>45841</v>
      </c>
      <c r="C5553" t="s">
        <v>6143</v>
      </c>
      <c r="D5553" t="s">
        <v>7206</v>
      </c>
      <c r="E5553" t="s">
        <v>7216</v>
      </c>
      <c r="F5553" t="s">
        <v>7225</v>
      </c>
      <c r="G5553">
        <v>4</v>
      </c>
      <c r="H5553">
        <v>345.76</v>
      </c>
      <c r="I5553">
        <v>0.15</v>
      </c>
      <c r="J5553">
        <v>1175.58</v>
      </c>
      <c r="K5553">
        <v>249.47</v>
      </c>
    </row>
    <row r="5554" spans="1:11" x14ac:dyDescent="0.45">
      <c r="A5554" t="s">
        <v>4479</v>
      </c>
      <c r="B5554" s="13">
        <v>45841</v>
      </c>
      <c r="C5554" t="s">
        <v>6748</v>
      </c>
      <c r="D5554" t="s">
        <v>7206</v>
      </c>
      <c r="E5554" t="s">
        <v>7213</v>
      </c>
      <c r="F5554" t="s">
        <v>7231</v>
      </c>
      <c r="G5554">
        <v>2</v>
      </c>
      <c r="H5554">
        <v>59.79</v>
      </c>
      <c r="I5554">
        <v>0.1</v>
      </c>
      <c r="J5554">
        <v>107.62</v>
      </c>
      <c r="K5554">
        <v>20.260000000000002</v>
      </c>
    </row>
    <row r="5555" spans="1:11" x14ac:dyDescent="0.45">
      <c r="A5555" t="s">
        <v>4485</v>
      </c>
      <c r="B5555" s="13">
        <v>45841</v>
      </c>
      <c r="C5555" t="s">
        <v>6432</v>
      </c>
      <c r="D5555" t="s">
        <v>7206</v>
      </c>
      <c r="E5555" t="s">
        <v>7215</v>
      </c>
      <c r="F5555" t="s">
        <v>7223</v>
      </c>
      <c r="G5555">
        <v>2</v>
      </c>
      <c r="H5555">
        <v>309.99</v>
      </c>
      <c r="I5555">
        <v>0.05</v>
      </c>
      <c r="J5555">
        <v>588.98</v>
      </c>
      <c r="K5555">
        <v>81.650000000000006</v>
      </c>
    </row>
    <row r="5556" spans="1:11" x14ac:dyDescent="0.45">
      <c r="A5556" t="s">
        <v>4491</v>
      </c>
      <c r="B5556" s="13">
        <v>45842</v>
      </c>
      <c r="C5556" t="s">
        <v>6548</v>
      </c>
      <c r="D5556" t="s">
        <v>7206</v>
      </c>
      <c r="E5556" t="s">
        <v>7215</v>
      </c>
      <c r="F5556" t="s">
        <v>7220</v>
      </c>
      <c r="G5556">
        <v>3</v>
      </c>
      <c r="H5556">
        <v>107.92</v>
      </c>
      <c r="I5556">
        <v>0</v>
      </c>
      <c r="J5556">
        <v>323.76</v>
      </c>
      <c r="K5556">
        <v>48.95</v>
      </c>
    </row>
    <row r="5557" spans="1:11" x14ac:dyDescent="0.45">
      <c r="A5557" t="s">
        <v>4494</v>
      </c>
      <c r="B5557" s="13">
        <v>45842</v>
      </c>
      <c r="C5557" t="s">
        <v>6398</v>
      </c>
      <c r="D5557" t="s">
        <v>7206</v>
      </c>
      <c r="E5557" t="s">
        <v>7214</v>
      </c>
      <c r="F5557" t="s">
        <v>7222</v>
      </c>
      <c r="G5557">
        <v>1</v>
      </c>
      <c r="H5557">
        <v>6.93</v>
      </c>
      <c r="I5557">
        <v>0</v>
      </c>
      <c r="J5557">
        <v>6.93</v>
      </c>
      <c r="K5557">
        <v>9.08</v>
      </c>
    </row>
    <row r="5558" spans="1:11" x14ac:dyDescent="0.45">
      <c r="A5558" t="s">
        <v>4498</v>
      </c>
      <c r="B5558" s="13">
        <v>45842</v>
      </c>
      <c r="C5558" t="s">
        <v>6197</v>
      </c>
      <c r="D5558" t="s">
        <v>7206</v>
      </c>
      <c r="E5558" t="s">
        <v>7214</v>
      </c>
      <c r="F5558" t="s">
        <v>7230</v>
      </c>
      <c r="G5558">
        <v>1</v>
      </c>
      <c r="H5558">
        <v>14.79</v>
      </c>
      <c r="I5558">
        <v>0.05</v>
      </c>
      <c r="J5558">
        <v>14.05</v>
      </c>
      <c r="K5558">
        <v>5.81</v>
      </c>
    </row>
    <row r="5559" spans="1:11" x14ac:dyDescent="0.45">
      <c r="A5559" t="s">
        <v>4508</v>
      </c>
      <c r="B5559" s="13">
        <v>45844</v>
      </c>
      <c r="C5559" t="s">
        <v>6387</v>
      </c>
      <c r="D5559" t="s">
        <v>7206</v>
      </c>
      <c r="E5559" t="s">
        <v>7216</v>
      </c>
      <c r="F5559" t="s">
        <v>7232</v>
      </c>
      <c r="G5559">
        <v>2</v>
      </c>
      <c r="H5559">
        <v>267.62</v>
      </c>
      <c r="I5559">
        <v>0.1</v>
      </c>
      <c r="J5559">
        <v>481.72</v>
      </c>
      <c r="K5559">
        <v>104.87</v>
      </c>
    </row>
    <row r="5560" spans="1:11" x14ac:dyDescent="0.45">
      <c r="A5560" t="s">
        <v>4513</v>
      </c>
      <c r="B5560" s="13">
        <v>45845</v>
      </c>
      <c r="C5560" t="s">
        <v>7093</v>
      </c>
      <c r="D5560" t="s">
        <v>7206</v>
      </c>
      <c r="E5560" t="s">
        <v>7215</v>
      </c>
      <c r="F5560" t="s">
        <v>7235</v>
      </c>
      <c r="G5560">
        <v>2</v>
      </c>
      <c r="H5560">
        <v>181.85</v>
      </c>
      <c r="I5560">
        <v>0</v>
      </c>
      <c r="J5560">
        <v>363.7</v>
      </c>
      <c r="K5560">
        <v>42.82</v>
      </c>
    </row>
    <row r="5561" spans="1:11" x14ac:dyDescent="0.45">
      <c r="A5561" t="s">
        <v>4514</v>
      </c>
      <c r="B5561" s="13">
        <v>45845</v>
      </c>
      <c r="C5561" t="s">
        <v>6368</v>
      </c>
      <c r="D5561" t="s">
        <v>7206</v>
      </c>
      <c r="E5561" t="s">
        <v>7215</v>
      </c>
      <c r="F5561" t="s">
        <v>7235</v>
      </c>
      <c r="G5561">
        <v>1</v>
      </c>
      <c r="H5561">
        <v>204.7</v>
      </c>
      <c r="I5561">
        <v>0</v>
      </c>
      <c r="J5561">
        <v>204.7</v>
      </c>
      <c r="K5561">
        <v>22.41</v>
      </c>
    </row>
    <row r="5562" spans="1:11" x14ac:dyDescent="0.45">
      <c r="A5562" t="s">
        <v>4516</v>
      </c>
      <c r="B5562" s="13">
        <v>45845</v>
      </c>
      <c r="C5562" t="s">
        <v>6035</v>
      </c>
      <c r="D5562" t="s">
        <v>7206</v>
      </c>
      <c r="E5562" t="s">
        <v>7214</v>
      </c>
      <c r="F5562" t="s">
        <v>7219</v>
      </c>
      <c r="G5562">
        <v>6</v>
      </c>
      <c r="H5562">
        <v>12.63</v>
      </c>
      <c r="I5562">
        <v>0.05</v>
      </c>
      <c r="J5562">
        <v>71.989999999999995</v>
      </c>
      <c r="K5562">
        <v>23.92</v>
      </c>
    </row>
    <row r="5563" spans="1:11" x14ac:dyDescent="0.45">
      <c r="A5563" t="s">
        <v>4519</v>
      </c>
      <c r="B5563" s="13">
        <v>45845</v>
      </c>
      <c r="C5563" t="s">
        <v>6033</v>
      </c>
      <c r="D5563" t="s">
        <v>7206</v>
      </c>
      <c r="E5563" t="s">
        <v>7214</v>
      </c>
      <c r="F5563" t="s">
        <v>7230</v>
      </c>
      <c r="G5563">
        <v>2</v>
      </c>
      <c r="H5563">
        <v>3.94</v>
      </c>
      <c r="I5563">
        <v>0</v>
      </c>
      <c r="J5563">
        <v>7.88</v>
      </c>
      <c r="K5563">
        <v>-5.81</v>
      </c>
    </row>
    <row r="5564" spans="1:11" x14ac:dyDescent="0.45">
      <c r="A5564" t="s">
        <v>4520</v>
      </c>
      <c r="B5564" s="13">
        <v>45845</v>
      </c>
      <c r="C5564" t="s">
        <v>6182</v>
      </c>
      <c r="D5564" t="s">
        <v>7206</v>
      </c>
      <c r="E5564" t="s">
        <v>7213</v>
      </c>
      <c r="F5564" t="s">
        <v>7218</v>
      </c>
      <c r="G5564">
        <v>4</v>
      </c>
      <c r="H5564">
        <v>87.69</v>
      </c>
      <c r="I5564">
        <v>0</v>
      </c>
      <c r="J5564">
        <v>350.76</v>
      </c>
      <c r="K5564">
        <v>84.8</v>
      </c>
    </row>
    <row r="5565" spans="1:11" x14ac:dyDescent="0.45">
      <c r="A5565" t="s">
        <v>4525</v>
      </c>
      <c r="B5565" s="13">
        <v>45846</v>
      </c>
      <c r="C5565" t="s">
        <v>6882</v>
      </c>
      <c r="D5565" t="s">
        <v>7206</v>
      </c>
      <c r="E5565" t="s">
        <v>7216</v>
      </c>
      <c r="F5565" t="s">
        <v>7232</v>
      </c>
      <c r="G5565">
        <v>2</v>
      </c>
      <c r="H5565">
        <v>283.25</v>
      </c>
      <c r="I5565">
        <v>0.1</v>
      </c>
      <c r="J5565">
        <v>509.85</v>
      </c>
      <c r="K5565">
        <v>114.46</v>
      </c>
    </row>
    <row r="5566" spans="1:11" x14ac:dyDescent="0.45">
      <c r="A5566" t="s">
        <v>4531</v>
      </c>
      <c r="B5566" s="13">
        <v>45847</v>
      </c>
      <c r="C5566" t="s">
        <v>6596</v>
      </c>
      <c r="D5566" t="s">
        <v>7206</v>
      </c>
      <c r="E5566" t="s">
        <v>7215</v>
      </c>
      <c r="F5566" t="s">
        <v>7226</v>
      </c>
      <c r="G5566">
        <v>1</v>
      </c>
      <c r="H5566">
        <v>291.3</v>
      </c>
      <c r="I5566">
        <v>0.05</v>
      </c>
      <c r="J5566">
        <v>276.74</v>
      </c>
      <c r="K5566">
        <v>45.27</v>
      </c>
    </row>
    <row r="5567" spans="1:11" x14ac:dyDescent="0.45">
      <c r="A5567" t="s">
        <v>4534</v>
      </c>
      <c r="B5567" s="13">
        <v>45847</v>
      </c>
      <c r="C5567" t="s">
        <v>6690</v>
      </c>
      <c r="D5567" t="s">
        <v>7206</v>
      </c>
      <c r="E5567" t="s">
        <v>7213</v>
      </c>
      <c r="F5567" t="s">
        <v>7236</v>
      </c>
      <c r="G5567">
        <v>1</v>
      </c>
      <c r="H5567">
        <v>131.75</v>
      </c>
      <c r="I5567">
        <v>0</v>
      </c>
      <c r="J5567">
        <v>131.75</v>
      </c>
      <c r="K5567">
        <v>30.47</v>
      </c>
    </row>
    <row r="5568" spans="1:11" x14ac:dyDescent="0.45">
      <c r="A5568" t="s">
        <v>4535</v>
      </c>
      <c r="B5568" s="13">
        <v>45847</v>
      </c>
      <c r="C5568" t="s">
        <v>7146</v>
      </c>
      <c r="D5568" t="s">
        <v>7206</v>
      </c>
      <c r="E5568" t="s">
        <v>7215</v>
      </c>
      <c r="F5568" t="s">
        <v>7235</v>
      </c>
      <c r="G5568">
        <v>2</v>
      </c>
      <c r="H5568">
        <v>84.8</v>
      </c>
      <c r="I5568">
        <v>0.05</v>
      </c>
      <c r="J5568">
        <v>161.12</v>
      </c>
      <c r="K5568">
        <v>21.23</v>
      </c>
    </row>
    <row r="5569" spans="1:11" x14ac:dyDescent="0.45">
      <c r="A5569" t="s">
        <v>4539</v>
      </c>
      <c r="B5569" s="13">
        <v>45848</v>
      </c>
      <c r="C5569" t="s">
        <v>6896</v>
      </c>
      <c r="D5569" t="s">
        <v>7206</v>
      </c>
      <c r="E5569" t="s">
        <v>7216</v>
      </c>
      <c r="F5569" t="s">
        <v>7229</v>
      </c>
      <c r="G5569">
        <v>6</v>
      </c>
      <c r="H5569">
        <v>34.35</v>
      </c>
      <c r="I5569">
        <v>0.05</v>
      </c>
      <c r="J5569">
        <v>195.8</v>
      </c>
      <c r="K5569">
        <v>40.64</v>
      </c>
    </row>
    <row r="5570" spans="1:11" x14ac:dyDescent="0.45">
      <c r="A5570" t="s">
        <v>4549</v>
      </c>
      <c r="B5570" s="13">
        <v>45849</v>
      </c>
      <c r="C5570" t="s">
        <v>6367</v>
      </c>
      <c r="D5570" t="s">
        <v>7206</v>
      </c>
      <c r="E5570" t="s">
        <v>7215</v>
      </c>
      <c r="F5570" t="s">
        <v>7228</v>
      </c>
      <c r="G5570">
        <v>6</v>
      </c>
      <c r="H5570">
        <v>859.31</v>
      </c>
      <c r="I5570">
        <v>0.1</v>
      </c>
      <c r="J5570">
        <v>4640.2700000000004</v>
      </c>
      <c r="K5570">
        <v>740.4</v>
      </c>
    </row>
    <row r="5571" spans="1:11" x14ac:dyDescent="0.45">
      <c r="A5571" t="s">
        <v>4555</v>
      </c>
      <c r="B5571" s="13">
        <v>45849</v>
      </c>
      <c r="C5571" t="s">
        <v>6590</v>
      </c>
      <c r="D5571" t="s">
        <v>7206</v>
      </c>
      <c r="E5571" t="s">
        <v>7215</v>
      </c>
      <c r="F5571" t="s">
        <v>7228</v>
      </c>
      <c r="G5571">
        <v>5</v>
      </c>
      <c r="H5571">
        <v>684.72</v>
      </c>
      <c r="I5571">
        <v>0.1</v>
      </c>
      <c r="J5571">
        <v>3081.24</v>
      </c>
      <c r="K5571">
        <v>481.71</v>
      </c>
    </row>
    <row r="5572" spans="1:11" x14ac:dyDescent="0.45">
      <c r="A5572" t="s">
        <v>4557</v>
      </c>
      <c r="B5572" s="13">
        <v>45849</v>
      </c>
      <c r="C5572" t="s">
        <v>6508</v>
      </c>
      <c r="D5572" t="s">
        <v>7206</v>
      </c>
      <c r="E5572" t="s">
        <v>7213</v>
      </c>
      <c r="F5572" t="s">
        <v>7236</v>
      </c>
      <c r="G5572">
        <v>1</v>
      </c>
      <c r="H5572">
        <v>34.07</v>
      </c>
      <c r="I5572">
        <v>0</v>
      </c>
      <c r="J5572">
        <v>34.07</v>
      </c>
      <c r="K5572">
        <v>-4.0199999999999996</v>
      </c>
    </row>
    <row r="5573" spans="1:11" x14ac:dyDescent="0.45">
      <c r="A5573" t="s">
        <v>4565</v>
      </c>
      <c r="B5573" s="13">
        <v>45850</v>
      </c>
      <c r="C5573" t="s">
        <v>6596</v>
      </c>
      <c r="D5573" t="s">
        <v>7206</v>
      </c>
      <c r="E5573" t="s">
        <v>7214</v>
      </c>
      <c r="F5573" t="s">
        <v>7227</v>
      </c>
      <c r="G5573">
        <v>1</v>
      </c>
      <c r="H5573">
        <v>23.57</v>
      </c>
      <c r="I5573">
        <v>0.05</v>
      </c>
      <c r="J5573">
        <v>22.39</v>
      </c>
      <c r="K5573">
        <v>18.75</v>
      </c>
    </row>
    <row r="5574" spans="1:11" x14ac:dyDescent="0.45">
      <c r="A5574" t="s">
        <v>4572</v>
      </c>
      <c r="B5574" s="13">
        <v>45851</v>
      </c>
      <c r="C5574" t="s">
        <v>7023</v>
      </c>
      <c r="D5574" t="s">
        <v>7206</v>
      </c>
      <c r="E5574" t="s">
        <v>7215</v>
      </c>
      <c r="F5574" t="s">
        <v>7220</v>
      </c>
      <c r="G5574">
        <v>10</v>
      </c>
      <c r="H5574">
        <v>238.05</v>
      </c>
      <c r="I5574">
        <v>0</v>
      </c>
      <c r="J5574">
        <v>2380.5</v>
      </c>
      <c r="K5574">
        <v>381.11</v>
      </c>
    </row>
    <row r="5575" spans="1:11" x14ac:dyDescent="0.45">
      <c r="A5575" t="s">
        <v>4575</v>
      </c>
      <c r="B5575" s="13">
        <v>45851</v>
      </c>
      <c r="C5575" t="s">
        <v>6522</v>
      </c>
      <c r="D5575" t="s">
        <v>7206</v>
      </c>
      <c r="E5575" t="s">
        <v>7215</v>
      </c>
      <c r="F5575" t="s">
        <v>7220</v>
      </c>
      <c r="G5575">
        <v>4</v>
      </c>
      <c r="H5575">
        <v>132.33000000000001</v>
      </c>
      <c r="I5575">
        <v>0.05</v>
      </c>
      <c r="J5575">
        <v>502.85</v>
      </c>
      <c r="K5575">
        <v>83.78</v>
      </c>
    </row>
    <row r="5576" spans="1:11" x14ac:dyDescent="0.45">
      <c r="A5576" t="s">
        <v>4578</v>
      </c>
      <c r="B5576" s="13">
        <v>45851</v>
      </c>
      <c r="C5576" t="s">
        <v>6926</v>
      </c>
      <c r="D5576" t="s">
        <v>7206</v>
      </c>
      <c r="E5576" t="s">
        <v>7214</v>
      </c>
      <c r="F5576" t="s">
        <v>7224</v>
      </c>
      <c r="G5576">
        <v>2</v>
      </c>
      <c r="H5576">
        <v>10.050000000000001</v>
      </c>
      <c r="I5576">
        <v>0</v>
      </c>
      <c r="J5576">
        <v>20.100000000000001</v>
      </c>
      <c r="K5576">
        <v>2.4300000000000002</v>
      </c>
    </row>
    <row r="5577" spans="1:11" x14ac:dyDescent="0.45">
      <c r="A5577" t="s">
        <v>4588</v>
      </c>
      <c r="B5577" s="13">
        <v>45852</v>
      </c>
      <c r="C5577" t="s">
        <v>7062</v>
      </c>
      <c r="D5577" t="s">
        <v>7206</v>
      </c>
      <c r="E5577" t="s">
        <v>7216</v>
      </c>
      <c r="F5577" t="s">
        <v>7233</v>
      </c>
      <c r="G5577">
        <v>1</v>
      </c>
      <c r="H5577">
        <v>584.83000000000004</v>
      </c>
      <c r="I5577">
        <v>0.15</v>
      </c>
      <c r="J5577">
        <v>497.11</v>
      </c>
      <c r="K5577">
        <v>100.46</v>
      </c>
    </row>
    <row r="5578" spans="1:11" x14ac:dyDescent="0.45">
      <c r="A5578" t="s">
        <v>4590</v>
      </c>
      <c r="B5578" s="13">
        <v>45853</v>
      </c>
      <c r="C5578" t="s">
        <v>7120</v>
      </c>
      <c r="D5578" t="s">
        <v>7206</v>
      </c>
      <c r="E5578" t="s">
        <v>7215</v>
      </c>
      <c r="F5578" t="s">
        <v>7228</v>
      </c>
      <c r="G5578">
        <v>6</v>
      </c>
      <c r="H5578">
        <v>448.3</v>
      </c>
      <c r="I5578">
        <v>0.05</v>
      </c>
      <c r="J5578">
        <v>2555.31</v>
      </c>
      <c r="K5578">
        <v>408.9</v>
      </c>
    </row>
    <row r="5579" spans="1:11" x14ac:dyDescent="0.45">
      <c r="A5579" t="s">
        <v>4593</v>
      </c>
      <c r="B5579" s="13">
        <v>45853</v>
      </c>
      <c r="C5579" t="s">
        <v>6838</v>
      </c>
      <c r="D5579" t="s">
        <v>7206</v>
      </c>
      <c r="E5579" t="s">
        <v>7214</v>
      </c>
      <c r="F5579" t="s">
        <v>7230</v>
      </c>
      <c r="G5579">
        <v>3</v>
      </c>
      <c r="H5579">
        <v>7.92</v>
      </c>
      <c r="I5579">
        <v>0.05</v>
      </c>
      <c r="J5579">
        <v>22.57</v>
      </c>
      <c r="K5579">
        <v>10.35</v>
      </c>
    </row>
    <row r="5580" spans="1:11" x14ac:dyDescent="0.45">
      <c r="A5580" t="s">
        <v>4594</v>
      </c>
      <c r="B5580" s="13">
        <v>45853</v>
      </c>
      <c r="C5580" t="s">
        <v>6642</v>
      </c>
      <c r="D5580" t="s">
        <v>7206</v>
      </c>
      <c r="E5580" t="s">
        <v>7214</v>
      </c>
      <c r="F5580" t="s">
        <v>7222</v>
      </c>
      <c r="G5580">
        <v>3</v>
      </c>
      <c r="H5580">
        <v>2.17</v>
      </c>
      <c r="I5580">
        <v>0.15</v>
      </c>
      <c r="J5580">
        <v>5.53</v>
      </c>
      <c r="K5580">
        <v>-1.55</v>
      </c>
    </row>
    <row r="5581" spans="1:11" x14ac:dyDescent="0.45">
      <c r="A5581" t="s">
        <v>4596</v>
      </c>
      <c r="B5581" s="13">
        <v>45854</v>
      </c>
      <c r="C5581" t="s">
        <v>6596</v>
      </c>
      <c r="D5581" t="s">
        <v>7206</v>
      </c>
      <c r="E5581" t="s">
        <v>7216</v>
      </c>
      <c r="F5581" t="s">
        <v>7225</v>
      </c>
      <c r="G5581">
        <v>5</v>
      </c>
      <c r="H5581">
        <v>289.07</v>
      </c>
      <c r="I5581">
        <v>0</v>
      </c>
      <c r="J5581">
        <v>1445.35</v>
      </c>
      <c r="K5581">
        <v>317.39</v>
      </c>
    </row>
    <row r="5582" spans="1:11" x14ac:dyDescent="0.45">
      <c r="A5582" t="s">
        <v>4597</v>
      </c>
      <c r="B5582" s="13">
        <v>45854</v>
      </c>
      <c r="C5582" t="s">
        <v>6373</v>
      </c>
      <c r="D5582" t="s">
        <v>7206</v>
      </c>
      <c r="E5582" t="s">
        <v>7213</v>
      </c>
      <c r="F5582" t="s">
        <v>7231</v>
      </c>
      <c r="G5582">
        <v>1</v>
      </c>
      <c r="H5582">
        <v>17.54</v>
      </c>
      <c r="I5582">
        <v>0.05</v>
      </c>
      <c r="J5582">
        <v>16.66</v>
      </c>
      <c r="K5582">
        <v>2.56</v>
      </c>
    </row>
    <row r="5583" spans="1:11" x14ac:dyDescent="0.45">
      <c r="A5583" t="s">
        <v>4599</v>
      </c>
      <c r="B5583" s="13">
        <v>45854</v>
      </c>
      <c r="C5583" t="s">
        <v>6193</v>
      </c>
      <c r="D5583" t="s">
        <v>7206</v>
      </c>
      <c r="E5583" t="s">
        <v>7213</v>
      </c>
      <c r="F5583" t="s">
        <v>7217</v>
      </c>
      <c r="G5583">
        <v>10</v>
      </c>
      <c r="H5583">
        <v>19.29</v>
      </c>
      <c r="I5583">
        <v>0.1</v>
      </c>
      <c r="J5583">
        <v>173.61</v>
      </c>
      <c r="K5583">
        <v>23.52</v>
      </c>
    </row>
    <row r="5584" spans="1:11" x14ac:dyDescent="0.45">
      <c r="A5584" t="s">
        <v>4603</v>
      </c>
      <c r="B5584" s="13">
        <v>45854</v>
      </c>
      <c r="C5584" t="s">
        <v>6868</v>
      </c>
      <c r="D5584" t="s">
        <v>7206</v>
      </c>
      <c r="E5584" t="s">
        <v>7215</v>
      </c>
      <c r="F5584" t="s">
        <v>7235</v>
      </c>
      <c r="G5584">
        <v>1</v>
      </c>
      <c r="H5584">
        <v>140.83000000000001</v>
      </c>
      <c r="I5584">
        <v>0</v>
      </c>
      <c r="J5584">
        <v>140.83000000000001</v>
      </c>
      <c r="K5584">
        <v>8.01</v>
      </c>
    </row>
    <row r="5585" spans="1:11" x14ac:dyDescent="0.45">
      <c r="A5585" t="s">
        <v>4604</v>
      </c>
      <c r="B5585" s="13">
        <v>45854</v>
      </c>
      <c r="C5585" t="s">
        <v>6065</v>
      </c>
      <c r="D5585" t="s">
        <v>7206</v>
      </c>
      <c r="E5585" t="s">
        <v>7216</v>
      </c>
      <c r="F5585" t="s">
        <v>7232</v>
      </c>
      <c r="G5585">
        <v>1</v>
      </c>
      <c r="H5585">
        <v>346.39</v>
      </c>
      <c r="I5585">
        <v>0.1</v>
      </c>
      <c r="J5585">
        <v>311.75</v>
      </c>
      <c r="K5585">
        <v>63.88</v>
      </c>
    </row>
    <row r="5586" spans="1:11" x14ac:dyDescent="0.45">
      <c r="A5586" t="s">
        <v>4608</v>
      </c>
      <c r="B5586" s="13">
        <v>45855</v>
      </c>
      <c r="C5586" t="s">
        <v>6250</v>
      </c>
      <c r="D5586" t="s">
        <v>7206</v>
      </c>
      <c r="E5586" t="s">
        <v>7215</v>
      </c>
      <c r="F5586" t="s">
        <v>7226</v>
      </c>
      <c r="G5586">
        <v>2</v>
      </c>
      <c r="H5586">
        <v>400.82</v>
      </c>
      <c r="I5586">
        <v>0</v>
      </c>
      <c r="J5586">
        <v>801.64</v>
      </c>
      <c r="K5586">
        <v>125.54</v>
      </c>
    </row>
    <row r="5587" spans="1:11" x14ac:dyDescent="0.45">
      <c r="A5587" t="s">
        <v>4609</v>
      </c>
      <c r="B5587" s="13">
        <v>45855</v>
      </c>
      <c r="C5587" t="s">
        <v>7144</v>
      </c>
      <c r="D5587" t="s">
        <v>7206</v>
      </c>
      <c r="E5587" t="s">
        <v>7214</v>
      </c>
      <c r="F5587" t="s">
        <v>7227</v>
      </c>
      <c r="G5587">
        <v>10</v>
      </c>
      <c r="H5587">
        <v>22.63</v>
      </c>
      <c r="I5587">
        <v>0.1</v>
      </c>
      <c r="J5587">
        <v>203.67</v>
      </c>
      <c r="K5587">
        <v>53.91</v>
      </c>
    </row>
    <row r="5588" spans="1:11" x14ac:dyDescent="0.45">
      <c r="A5588" t="s">
        <v>4610</v>
      </c>
      <c r="B5588" s="13">
        <v>45855</v>
      </c>
      <c r="C5588" t="s">
        <v>6473</v>
      </c>
      <c r="D5588" t="s">
        <v>7206</v>
      </c>
      <c r="E5588" t="s">
        <v>7216</v>
      </c>
      <c r="F5588" t="s">
        <v>7221</v>
      </c>
      <c r="G5588">
        <v>1</v>
      </c>
      <c r="H5588">
        <v>955.82</v>
      </c>
      <c r="I5588">
        <v>0.05</v>
      </c>
      <c r="J5588">
        <v>908.03</v>
      </c>
      <c r="K5588">
        <v>197.62</v>
      </c>
    </row>
    <row r="5589" spans="1:11" x14ac:dyDescent="0.45">
      <c r="A5589" t="s">
        <v>4611</v>
      </c>
      <c r="B5589" s="13">
        <v>45855</v>
      </c>
      <c r="C5589" t="s">
        <v>6694</v>
      </c>
      <c r="D5589" t="s">
        <v>7206</v>
      </c>
      <c r="E5589" t="s">
        <v>7216</v>
      </c>
      <c r="F5589" t="s">
        <v>7233</v>
      </c>
      <c r="G5589">
        <v>5</v>
      </c>
      <c r="H5589">
        <v>355.18</v>
      </c>
      <c r="I5589">
        <v>0.1</v>
      </c>
      <c r="J5589">
        <v>1598.31</v>
      </c>
      <c r="K5589">
        <v>354.24</v>
      </c>
    </row>
    <row r="5590" spans="1:11" x14ac:dyDescent="0.45">
      <c r="A5590" t="s">
        <v>4612</v>
      </c>
      <c r="B5590" s="13">
        <v>45855</v>
      </c>
      <c r="C5590" t="s">
        <v>6618</v>
      </c>
      <c r="D5590" t="s">
        <v>7206</v>
      </c>
      <c r="E5590" t="s">
        <v>7215</v>
      </c>
      <c r="F5590" t="s">
        <v>7220</v>
      </c>
      <c r="G5590">
        <v>1</v>
      </c>
      <c r="H5590">
        <v>183.71</v>
      </c>
      <c r="I5590">
        <v>0</v>
      </c>
      <c r="J5590">
        <v>183.71</v>
      </c>
      <c r="K5590">
        <v>40.11</v>
      </c>
    </row>
    <row r="5591" spans="1:11" x14ac:dyDescent="0.45">
      <c r="A5591" t="s">
        <v>4613</v>
      </c>
      <c r="B5591" s="13">
        <v>45855</v>
      </c>
      <c r="C5591" t="s">
        <v>6869</v>
      </c>
      <c r="D5591" t="s">
        <v>7206</v>
      </c>
      <c r="E5591" t="s">
        <v>7213</v>
      </c>
      <c r="F5591" t="s">
        <v>7218</v>
      </c>
      <c r="G5591">
        <v>1</v>
      </c>
      <c r="H5591">
        <v>74.150000000000006</v>
      </c>
      <c r="I5591">
        <v>0.05</v>
      </c>
      <c r="J5591">
        <v>70.44</v>
      </c>
      <c r="K5591">
        <v>10.91</v>
      </c>
    </row>
    <row r="5592" spans="1:11" x14ac:dyDescent="0.45">
      <c r="A5592" t="s">
        <v>4615</v>
      </c>
      <c r="B5592" s="13">
        <v>45855</v>
      </c>
      <c r="C5592" t="s">
        <v>6353</v>
      </c>
      <c r="D5592" t="s">
        <v>7206</v>
      </c>
      <c r="E5592" t="s">
        <v>7215</v>
      </c>
      <c r="F5592" t="s">
        <v>7220</v>
      </c>
      <c r="G5592">
        <v>2</v>
      </c>
      <c r="H5592">
        <v>128.37</v>
      </c>
      <c r="I5592">
        <v>0.1</v>
      </c>
      <c r="J5592">
        <v>231.07</v>
      </c>
      <c r="K5592">
        <v>20.98</v>
      </c>
    </row>
    <row r="5593" spans="1:11" x14ac:dyDescent="0.45">
      <c r="A5593" t="s">
        <v>4617</v>
      </c>
      <c r="B5593" s="13">
        <v>45856</v>
      </c>
      <c r="C5593" t="s">
        <v>6980</v>
      </c>
      <c r="D5593" t="s">
        <v>7206</v>
      </c>
      <c r="E5593" t="s">
        <v>7213</v>
      </c>
      <c r="F5593" t="s">
        <v>7231</v>
      </c>
      <c r="G5593">
        <v>1</v>
      </c>
      <c r="H5593">
        <v>29.77</v>
      </c>
      <c r="I5593">
        <v>0.1</v>
      </c>
      <c r="J5593">
        <v>26.79</v>
      </c>
      <c r="K5593">
        <v>-9.86</v>
      </c>
    </row>
    <row r="5594" spans="1:11" x14ac:dyDescent="0.45">
      <c r="A5594" t="s">
        <v>4622</v>
      </c>
      <c r="B5594" s="13">
        <v>45856</v>
      </c>
      <c r="C5594" t="s">
        <v>6144</v>
      </c>
      <c r="D5594" t="s">
        <v>7206</v>
      </c>
      <c r="E5594" t="s">
        <v>7214</v>
      </c>
      <c r="F5594" t="s">
        <v>7222</v>
      </c>
      <c r="G5594">
        <v>4</v>
      </c>
      <c r="H5594">
        <v>2.78</v>
      </c>
      <c r="I5594">
        <v>0.05</v>
      </c>
      <c r="J5594">
        <v>10.56</v>
      </c>
      <c r="K5594">
        <v>6.16</v>
      </c>
    </row>
    <row r="5595" spans="1:11" x14ac:dyDescent="0.45">
      <c r="A5595" t="s">
        <v>4623</v>
      </c>
      <c r="B5595" s="13">
        <v>45856</v>
      </c>
      <c r="C5595" t="s">
        <v>7123</v>
      </c>
      <c r="D5595" t="s">
        <v>7206</v>
      </c>
      <c r="E5595" t="s">
        <v>7213</v>
      </c>
      <c r="F5595" t="s">
        <v>7231</v>
      </c>
      <c r="G5595">
        <v>1</v>
      </c>
      <c r="H5595">
        <v>64.58</v>
      </c>
      <c r="I5595">
        <v>0</v>
      </c>
      <c r="J5595">
        <v>64.58</v>
      </c>
      <c r="K5595">
        <v>4.53</v>
      </c>
    </row>
    <row r="5596" spans="1:11" x14ac:dyDescent="0.45">
      <c r="A5596" t="s">
        <v>4627</v>
      </c>
      <c r="B5596" s="13">
        <v>45857</v>
      </c>
      <c r="C5596" t="s">
        <v>6745</v>
      </c>
      <c r="D5596" t="s">
        <v>7206</v>
      </c>
      <c r="E5596" t="s">
        <v>7215</v>
      </c>
      <c r="F5596" t="s">
        <v>7226</v>
      </c>
      <c r="G5596">
        <v>8</v>
      </c>
      <c r="H5596">
        <v>317.52</v>
      </c>
      <c r="I5596">
        <v>0.05</v>
      </c>
      <c r="J5596">
        <v>2413.15</v>
      </c>
      <c r="K5596">
        <v>396.41</v>
      </c>
    </row>
    <row r="5597" spans="1:11" x14ac:dyDescent="0.45">
      <c r="A5597" t="s">
        <v>4628</v>
      </c>
      <c r="B5597" s="13">
        <v>45857</v>
      </c>
      <c r="C5597" t="s">
        <v>6948</v>
      </c>
      <c r="D5597" t="s">
        <v>7206</v>
      </c>
      <c r="E5597" t="s">
        <v>7213</v>
      </c>
      <c r="F5597" t="s">
        <v>7236</v>
      </c>
      <c r="G5597">
        <v>10</v>
      </c>
      <c r="H5597">
        <v>102.68</v>
      </c>
      <c r="I5597">
        <v>0</v>
      </c>
      <c r="J5597">
        <v>1026.8</v>
      </c>
      <c r="K5597">
        <v>244.73</v>
      </c>
    </row>
    <row r="5598" spans="1:11" x14ac:dyDescent="0.45">
      <c r="A5598" t="s">
        <v>4633</v>
      </c>
      <c r="B5598" s="13">
        <v>45857</v>
      </c>
      <c r="C5598" t="s">
        <v>6905</v>
      </c>
      <c r="D5598" t="s">
        <v>7206</v>
      </c>
      <c r="E5598" t="s">
        <v>7215</v>
      </c>
      <c r="F5598" t="s">
        <v>7226</v>
      </c>
      <c r="G5598">
        <v>1</v>
      </c>
      <c r="H5598">
        <v>294.8</v>
      </c>
      <c r="I5598">
        <v>0</v>
      </c>
      <c r="J5598">
        <v>294.8</v>
      </c>
      <c r="K5598">
        <v>32.200000000000003</v>
      </c>
    </row>
    <row r="5599" spans="1:11" x14ac:dyDescent="0.45">
      <c r="A5599" t="s">
        <v>4646</v>
      </c>
      <c r="B5599" s="13">
        <v>45859</v>
      </c>
      <c r="C5599" t="s">
        <v>7076</v>
      </c>
      <c r="D5599" t="s">
        <v>7206</v>
      </c>
      <c r="E5599" t="s">
        <v>7214</v>
      </c>
      <c r="F5599" t="s">
        <v>7227</v>
      </c>
      <c r="G5599">
        <v>3</v>
      </c>
      <c r="H5599">
        <v>6.98</v>
      </c>
      <c r="I5599">
        <v>0.15</v>
      </c>
      <c r="J5599">
        <v>17.8</v>
      </c>
      <c r="K5599">
        <v>-8.9</v>
      </c>
    </row>
    <row r="5600" spans="1:11" x14ac:dyDescent="0.45">
      <c r="A5600" t="s">
        <v>4650</v>
      </c>
      <c r="B5600" s="13">
        <v>45860</v>
      </c>
      <c r="C5600" t="s">
        <v>6011</v>
      </c>
      <c r="D5600" t="s">
        <v>7206</v>
      </c>
      <c r="E5600" t="s">
        <v>7215</v>
      </c>
      <c r="F5600" t="s">
        <v>7223</v>
      </c>
      <c r="G5600">
        <v>1</v>
      </c>
      <c r="H5600">
        <v>309.64</v>
      </c>
      <c r="I5600">
        <v>0</v>
      </c>
      <c r="J5600">
        <v>309.64</v>
      </c>
      <c r="K5600">
        <v>45.22</v>
      </c>
    </row>
    <row r="5601" spans="1:11" x14ac:dyDescent="0.45">
      <c r="A5601" t="s">
        <v>4655</v>
      </c>
      <c r="B5601" s="13">
        <v>45860</v>
      </c>
      <c r="C5601" t="s">
        <v>6037</v>
      </c>
      <c r="D5601" t="s">
        <v>7206</v>
      </c>
      <c r="E5601" t="s">
        <v>7213</v>
      </c>
      <c r="F5601" t="s">
        <v>7231</v>
      </c>
      <c r="G5601">
        <v>1</v>
      </c>
      <c r="H5601">
        <v>34.14</v>
      </c>
      <c r="I5601">
        <v>0</v>
      </c>
      <c r="J5601">
        <v>34.14</v>
      </c>
      <c r="K5601">
        <v>7.74</v>
      </c>
    </row>
    <row r="5602" spans="1:11" x14ac:dyDescent="0.45">
      <c r="A5602" t="s">
        <v>4657</v>
      </c>
      <c r="B5602" s="13">
        <v>45861</v>
      </c>
      <c r="C5602" t="s">
        <v>7011</v>
      </c>
      <c r="D5602" t="s">
        <v>7206</v>
      </c>
      <c r="E5602" t="s">
        <v>7214</v>
      </c>
      <c r="F5602" t="s">
        <v>7230</v>
      </c>
      <c r="G5602">
        <v>3</v>
      </c>
      <c r="H5602">
        <v>10.31</v>
      </c>
      <c r="I5602">
        <v>0</v>
      </c>
      <c r="J5602">
        <v>30.93</v>
      </c>
      <c r="K5602">
        <v>8.24</v>
      </c>
    </row>
    <row r="5603" spans="1:11" x14ac:dyDescent="0.45">
      <c r="A5603" t="s">
        <v>4658</v>
      </c>
      <c r="B5603" s="13">
        <v>45861</v>
      </c>
      <c r="C5603" t="s">
        <v>6276</v>
      </c>
      <c r="D5603" t="s">
        <v>7206</v>
      </c>
      <c r="E5603" t="s">
        <v>7216</v>
      </c>
      <c r="F5603" t="s">
        <v>7229</v>
      </c>
      <c r="G5603">
        <v>10</v>
      </c>
      <c r="H5603">
        <v>97.32</v>
      </c>
      <c r="I5603">
        <v>0.05</v>
      </c>
      <c r="J5603">
        <v>924.54</v>
      </c>
      <c r="K5603">
        <v>212.48</v>
      </c>
    </row>
    <row r="5604" spans="1:11" x14ac:dyDescent="0.45">
      <c r="A5604" t="s">
        <v>4659</v>
      </c>
      <c r="B5604" s="13">
        <v>45861</v>
      </c>
      <c r="C5604" t="s">
        <v>6240</v>
      </c>
      <c r="D5604" t="s">
        <v>7206</v>
      </c>
      <c r="E5604" t="s">
        <v>7215</v>
      </c>
      <c r="F5604" t="s">
        <v>7228</v>
      </c>
      <c r="G5604">
        <v>2</v>
      </c>
      <c r="H5604">
        <v>639.46</v>
      </c>
      <c r="I5604">
        <v>0.05</v>
      </c>
      <c r="J5604">
        <v>1214.97</v>
      </c>
      <c r="K5604">
        <v>186.63</v>
      </c>
    </row>
    <row r="5605" spans="1:11" x14ac:dyDescent="0.45">
      <c r="A5605" t="s">
        <v>4660</v>
      </c>
      <c r="B5605" s="13">
        <v>45861</v>
      </c>
      <c r="C5605" t="s">
        <v>6975</v>
      </c>
      <c r="D5605" t="s">
        <v>7206</v>
      </c>
      <c r="E5605" t="s">
        <v>7214</v>
      </c>
      <c r="F5605" t="s">
        <v>7227</v>
      </c>
      <c r="G5605">
        <v>1</v>
      </c>
      <c r="H5605">
        <v>7.99</v>
      </c>
      <c r="I5605">
        <v>0.05</v>
      </c>
      <c r="J5605">
        <v>7.59</v>
      </c>
      <c r="K5605">
        <v>15.62</v>
      </c>
    </row>
    <row r="5606" spans="1:11" x14ac:dyDescent="0.45">
      <c r="A5606" t="s">
        <v>4661</v>
      </c>
      <c r="B5606" s="13">
        <v>45861</v>
      </c>
      <c r="C5606" t="s">
        <v>6833</v>
      </c>
      <c r="D5606" t="s">
        <v>7206</v>
      </c>
      <c r="E5606" t="s">
        <v>7216</v>
      </c>
      <c r="F5606" t="s">
        <v>7221</v>
      </c>
      <c r="G5606">
        <v>1</v>
      </c>
      <c r="H5606">
        <v>896.54</v>
      </c>
      <c r="I5606">
        <v>0</v>
      </c>
      <c r="J5606">
        <v>896.54</v>
      </c>
      <c r="K5606">
        <v>198.02</v>
      </c>
    </row>
    <row r="5607" spans="1:11" x14ac:dyDescent="0.45">
      <c r="A5607" t="s">
        <v>4663</v>
      </c>
      <c r="B5607" s="13">
        <v>45861</v>
      </c>
      <c r="C5607" t="s">
        <v>6081</v>
      </c>
      <c r="D5607" t="s">
        <v>7206</v>
      </c>
      <c r="E5607" t="s">
        <v>7214</v>
      </c>
      <c r="F5607" t="s">
        <v>7224</v>
      </c>
      <c r="G5607">
        <v>2</v>
      </c>
      <c r="H5607">
        <v>11.72</v>
      </c>
      <c r="I5607">
        <v>0.1</v>
      </c>
      <c r="J5607">
        <v>21.1</v>
      </c>
      <c r="K5607">
        <v>5.91</v>
      </c>
    </row>
    <row r="5608" spans="1:11" x14ac:dyDescent="0.45">
      <c r="A5608" t="s">
        <v>4666</v>
      </c>
      <c r="B5608" s="13">
        <v>45862</v>
      </c>
      <c r="C5608" t="s">
        <v>6935</v>
      </c>
      <c r="D5608" t="s">
        <v>7206</v>
      </c>
      <c r="E5608" t="s">
        <v>7214</v>
      </c>
      <c r="F5608" t="s">
        <v>7219</v>
      </c>
      <c r="G5608">
        <v>1</v>
      </c>
      <c r="H5608">
        <v>19.7</v>
      </c>
      <c r="I5608">
        <v>0.15</v>
      </c>
      <c r="J5608">
        <v>16.739999999999998</v>
      </c>
      <c r="K5608">
        <v>-4.43</v>
      </c>
    </row>
    <row r="5609" spans="1:11" x14ac:dyDescent="0.45">
      <c r="A5609" t="s">
        <v>4668</v>
      </c>
      <c r="B5609" s="13">
        <v>45862</v>
      </c>
      <c r="C5609" t="s">
        <v>6467</v>
      </c>
      <c r="D5609" t="s">
        <v>7206</v>
      </c>
      <c r="E5609" t="s">
        <v>7216</v>
      </c>
      <c r="F5609" t="s">
        <v>7225</v>
      </c>
      <c r="G5609">
        <v>3</v>
      </c>
      <c r="H5609">
        <v>302.44</v>
      </c>
      <c r="I5609">
        <v>0.05</v>
      </c>
      <c r="J5609">
        <v>861.95</v>
      </c>
      <c r="K5609">
        <v>196.48</v>
      </c>
    </row>
    <row r="5610" spans="1:11" x14ac:dyDescent="0.45">
      <c r="A5610" t="s">
        <v>4669</v>
      </c>
      <c r="B5610" s="13">
        <v>45862</v>
      </c>
      <c r="C5610" t="s">
        <v>6675</v>
      </c>
      <c r="D5610" t="s">
        <v>7206</v>
      </c>
      <c r="E5610" t="s">
        <v>7216</v>
      </c>
      <c r="F5610" t="s">
        <v>7229</v>
      </c>
      <c r="G5610">
        <v>2</v>
      </c>
      <c r="H5610">
        <v>83.46</v>
      </c>
      <c r="I5610">
        <v>0</v>
      </c>
      <c r="J5610">
        <v>166.92</v>
      </c>
      <c r="K5610">
        <v>39.92</v>
      </c>
    </row>
    <row r="5611" spans="1:11" x14ac:dyDescent="0.45">
      <c r="A5611" t="s">
        <v>4674</v>
      </c>
      <c r="B5611" s="13">
        <v>45862</v>
      </c>
      <c r="C5611" t="s">
        <v>7090</v>
      </c>
      <c r="D5611" t="s">
        <v>7206</v>
      </c>
      <c r="E5611" t="s">
        <v>7214</v>
      </c>
      <c r="F5611" t="s">
        <v>7219</v>
      </c>
      <c r="G5611">
        <v>2</v>
      </c>
      <c r="H5611">
        <v>5.99</v>
      </c>
      <c r="I5611">
        <v>0.05</v>
      </c>
      <c r="J5611">
        <v>11.38</v>
      </c>
      <c r="K5611">
        <v>-6.95</v>
      </c>
    </row>
    <row r="5612" spans="1:11" x14ac:dyDescent="0.45">
      <c r="A5612" t="s">
        <v>4677</v>
      </c>
      <c r="B5612" s="13">
        <v>45862</v>
      </c>
      <c r="C5612" t="s">
        <v>6301</v>
      </c>
      <c r="D5612" t="s">
        <v>7206</v>
      </c>
      <c r="E5612" t="s">
        <v>7213</v>
      </c>
      <c r="F5612" t="s">
        <v>7217</v>
      </c>
      <c r="G5612">
        <v>1</v>
      </c>
      <c r="H5612">
        <v>32.78</v>
      </c>
      <c r="I5612">
        <v>0.05</v>
      </c>
      <c r="J5612">
        <v>31.14</v>
      </c>
      <c r="K5612">
        <v>13.25</v>
      </c>
    </row>
    <row r="5613" spans="1:11" x14ac:dyDescent="0.45">
      <c r="A5613" t="s">
        <v>4678</v>
      </c>
      <c r="B5613" s="13">
        <v>45862</v>
      </c>
      <c r="C5613" t="s">
        <v>6458</v>
      </c>
      <c r="D5613" t="s">
        <v>7206</v>
      </c>
      <c r="E5613" t="s">
        <v>7215</v>
      </c>
      <c r="F5613" t="s">
        <v>7226</v>
      </c>
      <c r="G5613">
        <v>8</v>
      </c>
      <c r="H5613">
        <v>578.33000000000004</v>
      </c>
      <c r="I5613">
        <v>0</v>
      </c>
      <c r="J5613">
        <v>4626.6400000000003</v>
      </c>
      <c r="K5613">
        <v>747.38</v>
      </c>
    </row>
    <row r="5614" spans="1:11" x14ac:dyDescent="0.45">
      <c r="A5614" t="s">
        <v>4682</v>
      </c>
      <c r="B5614" s="13">
        <v>45863</v>
      </c>
      <c r="C5614" t="s">
        <v>6378</v>
      </c>
      <c r="D5614" t="s">
        <v>7206</v>
      </c>
      <c r="E5614" t="s">
        <v>7216</v>
      </c>
      <c r="F5614" t="s">
        <v>7221</v>
      </c>
      <c r="G5614">
        <v>3</v>
      </c>
      <c r="H5614">
        <v>912.42</v>
      </c>
      <c r="I5614">
        <v>0</v>
      </c>
      <c r="J5614">
        <v>2737.26</v>
      </c>
      <c r="K5614">
        <v>598.44000000000005</v>
      </c>
    </row>
    <row r="5615" spans="1:11" x14ac:dyDescent="0.45">
      <c r="A5615" t="s">
        <v>4687</v>
      </c>
      <c r="B5615" s="13">
        <v>45863</v>
      </c>
      <c r="C5615" t="s">
        <v>6980</v>
      </c>
      <c r="D5615" t="s">
        <v>7206</v>
      </c>
      <c r="E5615" t="s">
        <v>7213</v>
      </c>
      <c r="F5615" t="s">
        <v>7236</v>
      </c>
      <c r="G5615">
        <v>2</v>
      </c>
      <c r="H5615">
        <v>111.18</v>
      </c>
      <c r="I5615">
        <v>0.2</v>
      </c>
      <c r="J5615">
        <v>177.89</v>
      </c>
      <c r="K5615">
        <v>51.1</v>
      </c>
    </row>
    <row r="5616" spans="1:11" x14ac:dyDescent="0.45">
      <c r="A5616" t="s">
        <v>4690</v>
      </c>
      <c r="B5616" s="13">
        <v>45864</v>
      </c>
      <c r="C5616" t="s">
        <v>6224</v>
      </c>
      <c r="D5616" t="s">
        <v>7206</v>
      </c>
      <c r="E5616" t="s">
        <v>7216</v>
      </c>
      <c r="F5616" t="s">
        <v>7221</v>
      </c>
      <c r="G5616">
        <v>1</v>
      </c>
      <c r="H5616">
        <v>1071.9100000000001</v>
      </c>
      <c r="I5616">
        <v>0.2</v>
      </c>
      <c r="J5616">
        <v>857.53</v>
      </c>
      <c r="K5616">
        <v>194.73</v>
      </c>
    </row>
    <row r="5617" spans="1:11" x14ac:dyDescent="0.45">
      <c r="A5617" t="s">
        <v>4696</v>
      </c>
      <c r="B5617" s="13">
        <v>45864</v>
      </c>
      <c r="C5617" t="s">
        <v>6278</v>
      </c>
      <c r="D5617" t="s">
        <v>7206</v>
      </c>
      <c r="E5617" t="s">
        <v>7215</v>
      </c>
      <c r="F5617" t="s">
        <v>7223</v>
      </c>
      <c r="G5617">
        <v>5</v>
      </c>
      <c r="H5617">
        <v>154.38999999999999</v>
      </c>
      <c r="I5617">
        <v>0</v>
      </c>
      <c r="J5617">
        <v>771.95</v>
      </c>
      <c r="K5617">
        <v>136.24</v>
      </c>
    </row>
    <row r="5618" spans="1:11" x14ac:dyDescent="0.45">
      <c r="A5618" t="s">
        <v>4698</v>
      </c>
      <c r="B5618" s="13">
        <v>45864</v>
      </c>
      <c r="C5618" t="s">
        <v>6997</v>
      </c>
      <c r="D5618" t="s">
        <v>7206</v>
      </c>
      <c r="E5618" t="s">
        <v>7213</v>
      </c>
      <c r="F5618" t="s">
        <v>7236</v>
      </c>
      <c r="G5618">
        <v>3</v>
      </c>
      <c r="H5618">
        <v>131.25</v>
      </c>
      <c r="I5618">
        <v>0</v>
      </c>
      <c r="J5618">
        <v>393.75</v>
      </c>
      <c r="K5618">
        <v>87.69</v>
      </c>
    </row>
    <row r="5619" spans="1:11" x14ac:dyDescent="0.45">
      <c r="A5619" t="s">
        <v>4700</v>
      </c>
      <c r="B5619" s="13">
        <v>45864</v>
      </c>
      <c r="C5619" t="s">
        <v>6331</v>
      </c>
      <c r="D5619" t="s">
        <v>7206</v>
      </c>
      <c r="E5619" t="s">
        <v>7215</v>
      </c>
      <c r="F5619" t="s">
        <v>7220</v>
      </c>
      <c r="G5619">
        <v>1</v>
      </c>
      <c r="H5619">
        <v>228.88</v>
      </c>
      <c r="I5619">
        <v>0.1</v>
      </c>
      <c r="J5619">
        <v>205.99</v>
      </c>
      <c r="K5619">
        <v>27.63</v>
      </c>
    </row>
    <row r="5620" spans="1:11" x14ac:dyDescent="0.45">
      <c r="A5620" t="s">
        <v>4702</v>
      </c>
      <c r="B5620" s="13">
        <v>45865</v>
      </c>
      <c r="C5620" t="s">
        <v>6124</v>
      </c>
      <c r="D5620" t="s">
        <v>7206</v>
      </c>
      <c r="E5620" t="s">
        <v>7215</v>
      </c>
      <c r="F5620" t="s">
        <v>7223</v>
      </c>
      <c r="G5620">
        <v>6</v>
      </c>
      <c r="H5620">
        <v>336.97</v>
      </c>
      <c r="I5620">
        <v>0.1</v>
      </c>
      <c r="J5620">
        <v>1819.64</v>
      </c>
      <c r="K5620">
        <v>293.31</v>
      </c>
    </row>
    <row r="5621" spans="1:11" x14ac:dyDescent="0.45">
      <c r="A5621" t="s">
        <v>4703</v>
      </c>
      <c r="B5621" s="13">
        <v>45865</v>
      </c>
      <c r="C5621" t="s">
        <v>6954</v>
      </c>
      <c r="D5621" t="s">
        <v>7206</v>
      </c>
      <c r="E5621" t="s">
        <v>7216</v>
      </c>
      <c r="F5621" t="s">
        <v>7221</v>
      </c>
      <c r="G5621">
        <v>5</v>
      </c>
      <c r="H5621">
        <v>1188.17</v>
      </c>
      <c r="I5621">
        <v>0</v>
      </c>
      <c r="J5621">
        <v>5940.85</v>
      </c>
      <c r="K5621">
        <v>1313.25</v>
      </c>
    </row>
    <row r="5622" spans="1:11" x14ac:dyDescent="0.45">
      <c r="A5622" t="s">
        <v>4704</v>
      </c>
      <c r="B5622" s="13">
        <v>45865</v>
      </c>
      <c r="C5622" t="s">
        <v>6080</v>
      </c>
      <c r="D5622" t="s">
        <v>7206</v>
      </c>
      <c r="E5622" t="s">
        <v>7215</v>
      </c>
      <c r="F5622" t="s">
        <v>7223</v>
      </c>
      <c r="G5622">
        <v>2</v>
      </c>
      <c r="H5622">
        <v>229.51</v>
      </c>
      <c r="I5622">
        <v>0</v>
      </c>
      <c r="J5622">
        <v>459.02</v>
      </c>
      <c r="K5622">
        <v>71.709999999999994</v>
      </c>
    </row>
    <row r="5623" spans="1:11" x14ac:dyDescent="0.45">
      <c r="A5623" t="s">
        <v>4705</v>
      </c>
      <c r="B5623" s="13">
        <v>45865</v>
      </c>
      <c r="C5623" t="s">
        <v>6272</v>
      </c>
      <c r="D5623" t="s">
        <v>7206</v>
      </c>
      <c r="E5623" t="s">
        <v>7213</v>
      </c>
      <c r="F5623" t="s">
        <v>7236</v>
      </c>
      <c r="G5623">
        <v>2</v>
      </c>
      <c r="H5623">
        <v>108.33</v>
      </c>
      <c r="I5623">
        <v>0.05</v>
      </c>
      <c r="J5623">
        <v>205.83</v>
      </c>
      <c r="K5623">
        <v>46.92</v>
      </c>
    </row>
    <row r="5624" spans="1:11" x14ac:dyDescent="0.45">
      <c r="A5624" t="s">
        <v>4712</v>
      </c>
      <c r="B5624" s="13">
        <v>45865</v>
      </c>
      <c r="C5624" t="s">
        <v>6893</v>
      </c>
      <c r="D5624" t="s">
        <v>7206</v>
      </c>
      <c r="E5624" t="s">
        <v>7213</v>
      </c>
      <c r="F5624" t="s">
        <v>7236</v>
      </c>
      <c r="G5624">
        <v>1</v>
      </c>
      <c r="H5624">
        <v>84.06</v>
      </c>
      <c r="I5624">
        <v>0.1</v>
      </c>
      <c r="J5624">
        <v>75.650000000000006</v>
      </c>
      <c r="K5624">
        <v>32.71</v>
      </c>
    </row>
    <row r="5625" spans="1:11" x14ac:dyDescent="0.45">
      <c r="A5625" t="s">
        <v>4714</v>
      </c>
      <c r="B5625" s="13">
        <v>45866</v>
      </c>
      <c r="C5625" t="s">
        <v>6670</v>
      </c>
      <c r="D5625" t="s">
        <v>7206</v>
      </c>
      <c r="E5625" t="s">
        <v>7216</v>
      </c>
      <c r="F5625" t="s">
        <v>7221</v>
      </c>
      <c r="G5625">
        <v>1</v>
      </c>
      <c r="H5625">
        <v>879.89</v>
      </c>
      <c r="I5625">
        <v>0</v>
      </c>
      <c r="J5625">
        <v>879.89</v>
      </c>
      <c r="K5625">
        <v>201.84</v>
      </c>
    </row>
    <row r="5626" spans="1:11" x14ac:dyDescent="0.45">
      <c r="A5626" t="s">
        <v>4716</v>
      </c>
      <c r="B5626" s="13">
        <v>45866</v>
      </c>
      <c r="C5626" t="s">
        <v>6630</v>
      </c>
      <c r="D5626" t="s">
        <v>7206</v>
      </c>
      <c r="E5626" t="s">
        <v>7216</v>
      </c>
      <c r="F5626" t="s">
        <v>7232</v>
      </c>
      <c r="G5626">
        <v>1</v>
      </c>
      <c r="H5626">
        <v>464.57</v>
      </c>
      <c r="I5626">
        <v>0.1</v>
      </c>
      <c r="J5626">
        <v>418.11</v>
      </c>
      <c r="K5626">
        <v>86.03</v>
      </c>
    </row>
    <row r="5627" spans="1:11" x14ac:dyDescent="0.45">
      <c r="A5627" t="s">
        <v>4732</v>
      </c>
      <c r="B5627" s="13">
        <v>45868</v>
      </c>
      <c r="C5627" t="s">
        <v>6583</v>
      </c>
      <c r="D5627" t="s">
        <v>7206</v>
      </c>
      <c r="E5627" t="s">
        <v>7213</v>
      </c>
      <c r="F5627" t="s">
        <v>7236</v>
      </c>
      <c r="G5627">
        <v>2</v>
      </c>
      <c r="H5627">
        <v>127.04</v>
      </c>
      <c r="I5627">
        <v>0.05</v>
      </c>
      <c r="J5627">
        <v>241.38</v>
      </c>
      <c r="K5627">
        <v>42.25</v>
      </c>
    </row>
    <row r="5628" spans="1:11" x14ac:dyDescent="0.45">
      <c r="A5628" t="s">
        <v>4743</v>
      </c>
      <c r="B5628" s="13">
        <v>45869</v>
      </c>
      <c r="C5628" t="s">
        <v>6026</v>
      </c>
      <c r="D5628" t="s">
        <v>7206</v>
      </c>
      <c r="E5628" t="s">
        <v>7214</v>
      </c>
      <c r="F5628" t="s">
        <v>7227</v>
      </c>
      <c r="G5628">
        <v>1</v>
      </c>
      <c r="H5628">
        <v>14.54</v>
      </c>
      <c r="I5628">
        <v>0.05</v>
      </c>
      <c r="J5628">
        <v>13.81</v>
      </c>
      <c r="K5628">
        <v>12.95</v>
      </c>
    </row>
    <row r="5629" spans="1:11" x14ac:dyDescent="0.45">
      <c r="A5629" t="s">
        <v>4745</v>
      </c>
      <c r="B5629" s="13">
        <v>45870</v>
      </c>
      <c r="C5629" t="s">
        <v>6284</v>
      </c>
      <c r="D5629" t="s">
        <v>7206</v>
      </c>
      <c r="E5629" t="s">
        <v>7215</v>
      </c>
      <c r="F5629" t="s">
        <v>7235</v>
      </c>
      <c r="G5629">
        <v>1</v>
      </c>
      <c r="H5629">
        <v>132.09</v>
      </c>
      <c r="I5629">
        <v>0.05</v>
      </c>
      <c r="J5629">
        <v>125.49</v>
      </c>
      <c r="K5629">
        <v>14.63</v>
      </c>
    </row>
    <row r="5630" spans="1:11" x14ac:dyDescent="0.45">
      <c r="A5630" t="s">
        <v>4746</v>
      </c>
      <c r="B5630" s="13">
        <v>45870</v>
      </c>
      <c r="C5630" t="s">
        <v>6318</v>
      </c>
      <c r="D5630" t="s">
        <v>7206</v>
      </c>
      <c r="E5630" t="s">
        <v>7216</v>
      </c>
      <c r="F5630" t="s">
        <v>7225</v>
      </c>
      <c r="G5630">
        <v>2</v>
      </c>
      <c r="H5630">
        <v>141.54</v>
      </c>
      <c r="I5630">
        <v>0</v>
      </c>
      <c r="J5630">
        <v>283.08</v>
      </c>
      <c r="K5630">
        <v>55.85</v>
      </c>
    </row>
    <row r="5631" spans="1:11" x14ac:dyDescent="0.45">
      <c r="A5631" t="s">
        <v>4750</v>
      </c>
      <c r="B5631" s="13">
        <v>45870</v>
      </c>
      <c r="C5631" t="s">
        <v>7182</v>
      </c>
      <c r="D5631" t="s">
        <v>7206</v>
      </c>
      <c r="E5631" t="s">
        <v>7214</v>
      </c>
      <c r="F5631" t="s">
        <v>7224</v>
      </c>
      <c r="G5631">
        <v>3</v>
      </c>
      <c r="H5631">
        <v>6.26</v>
      </c>
      <c r="I5631">
        <v>0.05</v>
      </c>
      <c r="J5631">
        <v>17.84</v>
      </c>
      <c r="K5631">
        <v>-1.95</v>
      </c>
    </row>
    <row r="5632" spans="1:11" x14ac:dyDescent="0.45">
      <c r="A5632" t="s">
        <v>4752</v>
      </c>
      <c r="B5632" s="13">
        <v>45871</v>
      </c>
      <c r="C5632" t="s">
        <v>7063</v>
      </c>
      <c r="D5632" t="s">
        <v>7206</v>
      </c>
      <c r="E5632" t="s">
        <v>7216</v>
      </c>
      <c r="F5632" t="s">
        <v>7233</v>
      </c>
      <c r="G5632">
        <v>5</v>
      </c>
      <c r="H5632">
        <v>252.09</v>
      </c>
      <c r="I5632">
        <v>0</v>
      </c>
      <c r="J5632">
        <v>1260.45</v>
      </c>
      <c r="K5632">
        <v>274.14</v>
      </c>
    </row>
    <row r="5633" spans="1:11" x14ac:dyDescent="0.45">
      <c r="A5633" t="s">
        <v>4753</v>
      </c>
      <c r="B5633" s="13">
        <v>45871</v>
      </c>
      <c r="C5633" t="s">
        <v>7124</v>
      </c>
      <c r="D5633" t="s">
        <v>7206</v>
      </c>
      <c r="E5633" t="s">
        <v>7216</v>
      </c>
      <c r="F5633" t="s">
        <v>7229</v>
      </c>
      <c r="G5633">
        <v>1</v>
      </c>
      <c r="H5633">
        <v>30.55</v>
      </c>
      <c r="I5633">
        <v>0.05</v>
      </c>
      <c r="J5633">
        <v>29.02</v>
      </c>
      <c r="K5633">
        <v>2.12</v>
      </c>
    </row>
    <row r="5634" spans="1:11" x14ac:dyDescent="0.45">
      <c r="A5634" t="s">
        <v>4758</v>
      </c>
      <c r="B5634" s="13">
        <v>45871</v>
      </c>
      <c r="C5634" t="s">
        <v>6706</v>
      </c>
      <c r="D5634" t="s">
        <v>7206</v>
      </c>
      <c r="E5634" t="s">
        <v>7216</v>
      </c>
      <c r="F5634" t="s">
        <v>7233</v>
      </c>
      <c r="G5634">
        <v>1</v>
      </c>
      <c r="H5634">
        <v>592.53</v>
      </c>
      <c r="I5634">
        <v>0.2</v>
      </c>
      <c r="J5634">
        <v>474.02</v>
      </c>
      <c r="K5634">
        <v>113.39</v>
      </c>
    </row>
    <row r="5635" spans="1:11" x14ac:dyDescent="0.45">
      <c r="A5635" t="s">
        <v>4760</v>
      </c>
      <c r="B5635" s="13">
        <v>45871</v>
      </c>
      <c r="C5635" t="s">
        <v>6844</v>
      </c>
      <c r="D5635" t="s">
        <v>7206</v>
      </c>
      <c r="E5635" t="s">
        <v>7213</v>
      </c>
      <c r="F5635" t="s">
        <v>7231</v>
      </c>
      <c r="G5635">
        <v>3</v>
      </c>
      <c r="H5635">
        <v>64.959999999999994</v>
      </c>
      <c r="I5635">
        <v>0.2</v>
      </c>
      <c r="J5635">
        <v>155.9</v>
      </c>
      <c r="K5635">
        <v>24.31</v>
      </c>
    </row>
    <row r="5636" spans="1:11" x14ac:dyDescent="0.45">
      <c r="A5636" t="s">
        <v>4763</v>
      </c>
      <c r="B5636" s="13">
        <v>45872</v>
      </c>
      <c r="C5636" t="s">
        <v>6934</v>
      </c>
      <c r="D5636" t="s">
        <v>7206</v>
      </c>
      <c r="E5636" t="s">
        <v>7216</v>
      </c>
      <c r="F5636" t="s">
        <v>7221</v>
      </c>
      <c r="G5636">
        <v>4</v>
      </c>
      <c r="H5636">
        <v>999.93</v>
      </c>
      <c r="I5636">
        <v>0</v>
      </c>
      <c r="J5636">
        <v>3999.72</v>
      </c>
      <c r="K5636">
        <v>880.28</v>
      </c>
    </row>
    <row r="5637" spans="1:11" x14ac:dyDescent="0.45">
      <c r="A5637" t="s">
        <v>4764</v>
      </c>
      <c r="B5637" s="13">
        <v>45872</v>
      </c>
      <c r="C5637" t="s">
        <v>6126</v>
      </c>
      <c r="D5637" t="s">
        <v>7206</v>
      </c>
      <c r="E5637" t="s">
        <v>7215</v>
      </c>
      <c r="F5637" t="s">
        <v>7226</v>
      </c>
      <c r="G5637">
        <v>4</v>
      </c>
      <c r="H5637">
        <v>183.92</v>
      </c>
      <c r="I5637">
        <v>0</v>
      </c>
      <c r="J5637">
        <v>735.68</v>
      </c>
      <c r="K5637">
        <v>125.94</v>
      </c>
    </row>
    <row r="5638" spans="1:11" x14ac:dyDescent="0.45">
      <c r="A5638" t="s">
        <v>4769</v>
      </c>
      <c r="B5638" s="13">
        <v>45873</v>
      </c>
      <c r="C5638" t="s">
        <v>6614</v>
      </c>
      <c r="D5638" t="s">
        <v>7206</v>
      </c>
      <c r="E5638" t="s">
        <v>7215</v>
      </c>
      <c r="F5638" t="s">
        <v>7235</v>
      </c>
      <c r="G5638">
        <v>1</v>
      </c>
      <c r="H5638">
        <v>88.64</v>
      </c>
      <c r="I5638">
        <v>0</v>
      </c>
      <c r="J5638">
        <v>88.64</v>
      </c>
      <c r="K5638">
        <v>13.33</v>
      </c>
    </row>
    <row r="5639" spans="1:11" x14ac:dyDescent="0.45">
      <c r="A5639" t="s">
        <v>4774</v>
      </c>
      <c r="B5639" s="13">
        <v>45873</v>
      </c>
      <c r="C5639" t="s">
        <v>7105</v>
      </c>
      <c r="D5639" t="s">
        <v>7206</v>
      </c>
      <c r="E5639" t="s">
        <v>7216</v>
      </c>
      <c r="F5639" t="s">
        <v>7225</v>
      </c>
      <c r="G5639">
        <v>4</v>
      </c>
      <c r="H5639">
        <v>256.16000000000003</v>
      </c>
      <c r="I5639">
        <v>0</v>
      </c>
      <c r="J5639">
        <v>1024.6400000000001</v>
      </c>
      <c r="K5639">
        <v>233.98</v>
      </c>
    </row>
    <row r="5640" spans="1:11" x14ac:dyDescent="0.45">
      <c r="A5640" t="s">
        <v>4775</v>
      </c>
      <c r="B5640" s="13">
        <v>45873</v>
      </c>
      <c r="C5640" t="s">
        <v>6556</v>
      </c>
      <c r="D5640" t="s">
        <v>7206</v>
      </c>
      <c r="E5640" t="s">
        <v>7216</v>
      </c>
      <c r="F5640" t="s">
        <v>7233</v>
      </c>
      <c r="G5640">
        <v>2</v>
      </c>
      <c r="H5640">
        <v>312.49</v>
      </c>
      <c r="I5640">
        <v>0.15</v>
      </c>
      <c r="J5640">
        <v>531.23</v>
      </c>
      <c r="K5640">
        <v>120.77</v>
      </c>
    </row>
    <row r="5641" spans="1:11" x14ac:dyDescent="0.45">
      <c r="A5641" t="s">
        <v>4780</v>
      </c>
      <c r="B5641" s="13">
        <v>45874</v>
      </c>
      <c r="C5641" t="s">
        <v>6526</v>
      </c>
      <c r="D5641" t="s">
        <v>7206</v>
      </c>
      <c r="E5641" t="s">
        <v>7214</v>
      </c>
      <c r="F5641" t="s">
        <v>7230</v>
      </c>
      <c r="G5641">
        <v>2</v>
      </c>
      <c r="H5641">
        <v>5.93</v>
      </c>
      <c r="I5641">
        <v>0</v>
      </c>
      <c r="J5641">
        <v>11.86</v>
      </c>
      <c r="K5641">
        <v>6.91</v>
      </c>
    </row>
    <row r="5642" spans="1:11" x14ac:dyDescent="0.45">
      <c r="A5642" t="s">
        <v>4784</v>
      </c>
      <c r="B5642" s="13">
        <v>45875</v>
      </c>
      <c r="C5642" t="s">
        <v>6432</v>
      </c>
      <c r="D5642" t="s">
        <v>7206</v>
      </c>
      <c r="E5642" t="s">
        <v>7215</v>
      </c>
      <c r="F5642" t="s">
        <v>7228</v>
      </c>
      <c r="G5642">
        <v>1</v>
      </c>
      <c r="H5642">
        <v>411.79</v>
      </c>
      <c r="I5642">
        <v>0</v>
      </c>
      <c r="J5642">
        <v>411.79</v>
      </c>
      <c r="K5642">
        <v>64.510000000000005</v>
      </c>
    </row>
    <row r="5643" spans="1:11" x14ac:dyDescent="0.45">
      <c r="A5643" t="s">
        <v>4788</v>
      </c>
      <c r="B5643" s="13">
        <v>45875</v>
      </c>
      <c r="C5643" t="s">
        <v>6402</v>
      </c>
      <c r="D5643" t="s">
        <v>7206</v>
      </c>
      <c r="E5643" t="s">
        <v>7213</v>
      </c>
      <c r="F5643" t="s">
        <v>7231</v>
      </c>
      <c r="G5643">
        <v>3</v>
      </c>
      <c r="H5643">
        <v>56.22</v>
      </c>
      <c r="I5643">
        <v>0</v>
      </c>
      <c r="J5643">
        <v>168.66</v>
      </c>
      <c r="K5643">
        <v>48.23</v>
      </c>
    </row>
    <row r="5644" spans="1:11" x14ac:dyDescent="0.45">
      <c r="A5644" t="s">
        <v>4798</v>
      </c>
      <c r="B5644" s="13">
        <v>45877</v>
      </c>
      <c r="C5644" t="s">
        <v>6416</v>
      </c>
      <c r="D5644" t="s">
        <v>7206</v>
      </c>
      <c r="E5644" t="s">
        <v>7215</v>
      </c>
      <c r="F5644" t="s">
        <v>7235</v>
      </c>
      <c r="G5644">
        <v>1</v>
      </c>
      <c r="H5644">
        <v>299.64</v>
      </c>
      <c r="I5644">
        <v>0</v>
      </c>
      <c r="J5644">
        <v>299.64</v>
      </c>
      <c r="K5644">
        <v>41.44</v>
      </c>
    </row>
    <row r="5645" spans="1:11" x14ac:dyDescent="0.45">
      <c r="A5645" t="s">
        <v>4807</v>
      </c>
      <c r="B5645" s="13">
        <v>45878</v>
      </c>
      <c r="C5645" t="s">
        <v>6560</v>
      </c>
      <c r="D5645" t="s">
        <v>7206</v>
      </c>
      <c r="E5645" t="s">
        <v>7214</v>
      </c>
      <c r="F5645" t="s">
        <v>7219</v>
      </c>
      <c r="G5645">
        <v>10</v>
      </c>
      <c r="H5645">
        <v>4.79</v>
      </c>
      <c r="I5645">
        <v>0.1</v>
      </c>
      <c r="J5645">
        <v>43.11</v>
      </c>
      <c r="K5645">
        <v>8.18</v>
      </c>
    </row>
    <row r="5646" spans="1:11" x14ac:dyDescent="0.45">
      <c r="A5646" t="s">
        <v>4808</v>
      </c>
      <c r="B5646" s="13">
        <v>45879</v>
      </c>
      <c r="C5646" t="s">
        <v>6421</v>
      </c>
      <c r="D5646" t="s">
        <v>7206</v>
      </c>
      <c r="E5646" t="s">
        <v>7214</v>
      </c>
      <c r="F5646" t="s">
        <v>7222</v>
      </c>
      <c r="G5646">
        <v>1</v>
      </c>
      <c r="H5646">
        <v>4.24</v>
      </c>
      <c r="I5646">
        <v>0.15</v>
      </c>
      <c r="J5646">
        <v>3.6</v>
      </c>
      <c r="K5646">
        <v>-1.1599999999999999</v>
      </c>
    </row>
    <row r="5647" spans="1:11" x14ac:dyDescent="0.45">
      <c r="A5647" t="s">
        <v>4815</v>
      </c>
      <c r="B5647" s="13">
        <v>45879</v>
      </c>
      <c r="C5647" t="s">
        <v>7003</v>
      </c>
      <c r="D5647" t="s">
        <v>7206</v>
      </c>
      <c r="E5647" t="s">
        <v>7216</v>
      </c>
      <c r="F5647" t="s">
        <v>7233</v>
      </c>
      <c r="G5647">
        <v>4</v>
      </c>
      <c r="H5647">
        <v>632.41999999999996</v>
      </c>
      <c r="I5647">
        <v>0.05</v>
      </c>
      <c r="J5647">
        <v>2403.1999999999998</v>
      </c>
      <c r="K5647">
        <v>522.88</v>
      </c>
    </row>
    <row r="5648" spans="1:11" x14ac:dyDescent="0.45">
      <c r="A5648" t="s">
        <v>4818</v>
      </c>
      <c r="B5648" s="13">
        <v>45879</v>
      </c>
      <c r="C5648" t="s">
        <v>6769</v>
      </c>
      <c r="D5648" t="s">
        <v>7206</v>
      </c>
      <c r="E5648" t="s">
        <v>7215</v>
      </c>
      <c r="F5648" t="s">
        <v>7235</v>
      </c>
      <c r="G5648">
        <v>3</v>
      </c>
      <c r="H5648">
        <v>85.91</v>
      </c>
      <c r="I5648">
        <v>0</v>
      </c>
      <c r="J5648">
        <v>257.73</v>
      </c>
      <c r="K5648">
        <v>26.21</v>
      </c>
    </row>
    <row r="5649" spans="1:11" x14ac:dyDescent="0.45">
      <c r="A5649" t="s">
        <v>4820</v>
      </c>
      <c r="B5649" s="13">
        <v>45880</v>
      </c>
      <c r="C5649" t="s">
        <v>6053</v>
      </c>
      <c r="D5649" t="s">
        <v>7206</v>
      </c>
      <c r="E5649" t="s">
        <v>7215</v>
      </c>
      <c r="F5649" t="s">
        <v>7220</v>
      </c>
      <c r="G5649">
        <v>1</v>
      </c>
      <c r="H5649">
        <v>135.72</v>
      </c>
      <c r="I5649">
        <v>0.2</v>
      </c>
      <c r="J5649">
        <v>108.58</v>
      </c>
      <c r="K5649">
        <v>25.58</v>
      </c>
    </row>
    <row r="5650" spans="1:11" x14ac:dyDescent="0.45">
      <c r="A5650" t="s">
        <v>4824</v>
      </c>
      <c r="B5650" s="13">
        <v>45880</v>
      </c>
      <c r="C5650" t="s">
        <v>6051</v>
      </c>
      <c r="D5650" t="s">
        <v>7206</v>
      </c>
      <c r="E5650" t="s">
        <v>7216</v>
      </c>
      <c r="F5650" t="s">
        <v>7225</v>
      </c>
      <c r="G5650">
        <v>1</v>
      </c>
      <c r="H5650">
        <v>237.91</v>
      </c>
      <c r="I5650">
        <v>0.1</v>
      </c>
      <c r="J5650">
        <v>214.12</v>
      </c>
      <c r="K5650">
        <v>61.98</v>
      </c>
    </row>
    <row r="5651" spans="1:11" x14ac:dyDescent="0.45">
      <c r="A5651" t="s">
        <v>4825</v>
      </c>
      <c r="B5651" s="13">
        <v>45880</v>
      </c>
      <c r="C5651" t="s">
        <v>6928</v>
      </c>
      <c r="D5651" t="s">
        <v>7206</v>
      </c>
      <c r="E5651" t="s">
        <v>7214</v>
      </c>
      <c r="F5651" t="s">
        <v>7227</v>
      </c>
      <c r="G5651">
        <v>4</v>
      </c>
      <c r="H5651">
        <v>6.62</v>
      </c>
      <c r="I5651">
        <v>0.05</v>
      </c>
      <c r="J5651">
        <v>25.16</v>
      </c>
      <c r="K5651">
        <v>8.9</v>
      </c>
    </row>
    <row r="5652" spans="1:11" x14ac:dyDescent="0.45">
      <c r="A5652" t="s">
        <v>4826</v>
      </c>
      <c r="B5652" s="13">
        <v>45880</v>
      </c>
      <c r="C5652" t="s">
        <v>7168</v>
      </c>
      <c r="D5652" t="s">
        <v>7206</v>
      </c>
      <c r="E5652" t="s">
        <v>7214</v>
      </c>
      <c r="F5652" t="s">
        <v>7227</v>
      </c>
      <c r="G5652">
        <v>3</v>
      </c>
      <c r="H5652">
        <v>12.73</v>
      </c>
      <c r="I5652">
        <v>0</v>
      </c>
      <c r="J5652">
        <v>38.19</v>
      </c>
      <c r="K5652">
        <v>18.73</v>
      </c>
    </row>
    <row r="5653" spans="1:11" x14ac:dyDescent="0.45">
      <c r="A5653" t="s">
        <v>4827</v>
      </c>
      <c r="B5653" s="13">
        <v>45881</v>
      </c>
      <c r="C5653" t="s">
        <v>7134</v>
      </c>
      <c r="D5653" t="s">
        <v>7206</v>
      </c>
      <c r="E5653" t="s">
        <v>7214</v>
      </c>
      <c r="F5653" t="s">
        <v>7224</v>
      </c>
      <c r="G5653">
        <v>8</v>
      </c>
      <c r="H5653">
        <v>6.72</v>
      </c>
      <c r="I5653">
        <v>0.15</v>
      </c>
      <c r="J5653">
        <v>45.7</v>
      </c>
      <c r="K5653">
        <v>-1.07</v>
      </c>
    </row>
    <row r="5654" spans="1:11" x14ac:dyDescent="0.45">
      <c r="A5654" t="s">
        <v>4829</v>
      </c>
      <c r="B5654" s="13">
        <v>45881</v>
      </c>
      <c r="C5654" t="s">
        <v>6635</v>
      </c>
      <c r="D5654" t="s">
        <v>7206</v>
      </c>
      <c r="E5654" t="s">
        <v>7215</v>
      </c>
      <c r="F5654" t="s">
        <v>7223</v>
      </c>
      <c r="G5654">
        <v>4</v>
      </c>
      <c r="H5654">
        <v>133.27000000000001</v>
      </c>
      <c r="I5654">
        <v>0.05</v>
      </c>
      <c r="J5654">
        <v>506.43</v>
      </c>
      <c r="K5654">
        <v>82.91</v>
      </c>
    </row>
    <row r="5655" spans="1:11" x14ac:dyDescent="0.45">
      <c r="A5655" t="s">
        <v>4830</v>
      </c>
      <c r="B5655" s="13">
        <v>45881</v>
      </c>
      <c r="C5655" t="s">
        <v>6696</v>
      </c>
      <c r="D5655" t="s">
        <v>7206</v>
      </c>
      <c r="E5655" t="s">
        <v>7214</v>
      </c>
      <c r="F5655" t="s">
        <v>7227</v>
      </c>
      <c r="G5655">
        <v>3</v>
      </c>
      <c r="H5655">
        <v>7.91</v>
      </c>
      <c r="I5655">
        <v>0</v>
      </c>
      <c r="J5655">
        <v>23.73</v>
      </c>
      <c r="K5655">
        <v>-13.94</v>
      </c>
    </row>
    <row r="5656" spans="1:11" x14ac:dyDescent="0.45">
      <c r="A5656" t="s">
        <v>4833</v>
      </c>
      <c r="B5656" s="13">
        <v>45882</v>
      </c>
      <c r="C5656" t="s">
        <v>6150</v>
      </c>
      <c r="D5656" t="s">
        <v>7206</v>
      </c>
      <c r="E5656" t="s">
        <v>7216</v>
      </c>
      <c r="F5656" t="s">
        <v>7233</v>
      </c>
      <c r="G5656">
        <v>2</v>
      </c>
      <c r="H5656">
        <v>589.6</v>
      </c>
      <c r="I5656">
        <v>0.05</v>
      </c>
      <c r="J5656">
        <v>1120.24</v>
      </c>
      <c r="K5656">
        <v>255.87</v>
      </c>
    </row>
    <row r="5657" spans="1:11" x14ac:dyDescent="0.45">
      <c r="A5657" t="s">
        <v>4840</v>
      </c>
      <c r="B5657" s="13">
        <v>45883</v>
      </c>
      <c r="C5657" t="s">
        <v>7162</v>
      </c>
      <c r="D5657" t="s">
        <v>7206</v>
      </c>
      <c r="E5657" t="s">
        <v>7215</v>
      </c>
      <c r="F5657" t="s">
        <v>7220</v>
      </c>
      <c r="G5657">
        <v>1</v>
      </c>
      <c r="H5657">
        <v>151.53</v>
      </c>
      <c r="I5657">
        <v>0.1</v>
      </c>
      <c r="J5657">
        <v>136.38</v>
      </c>
      <c r="K5657">
        <v>27.75</v>
      </c>
    </row>
    <row r="5658" spans="1:11" x14ac:dyDescent="0.45">
      <c r="A5658" t="s">
        <v>4845</v>
      </c>
      <c r="B5658" s="13">
        <v>45884</v>
      </c>
      <c r="C5658" t="s">
        <v>6954</v>
      </c>
      <c r="D5658" t="s">
        <v>7206</v>
      </c>
      <c r="E5658" t="s">
        <v>7213</v>
      </c>
      <c r="F5658" t="s">
        <v>7234</v>
      </c>
      <c r="G5658">
        <v>4</v>
      </c>
      <c r="H5658">
        <v>78.209999999999994</v>
      </c>
      <c r="I5658">
        <v>0.1</v>
      </c>
      <c r="J5658">
        <v>281.56</v>
      </c>
      <c r="K5658">
        <v>59.06</v>
      </c>
    </row>
    <row r="5659" spans="1:11" x14ac:dyDescent="0.45">
      <c r="A5659" t="s">
        <v>4849</v>
      </c>
      <c r="B5659" s="13">
        <v>45885</v>
      </c>
      <c r="C5659" t="s">
        <v>6305</v>
      </c>
      <c r="D5659" t="s">
        <v>7206</v>
      </c>
      <c r="E5659" t="s">
        <v>7216</v>
      </c>
      <c r="F5659" t="s">
        <v>7229</v>
      </c>
      <c r="G5659">
        <v>5</v>
      </c>
      <c r="H5659">
        <v>70.709999999999994</v>
      </c>
      <c r="I5659">
        <v>0.05</v>
      </c>
      <c r="J5659">
        <v>335.87</v>
      </c>
      <c r="K5659">
        <v>79.849999999999994</v>
      </c>
    </row>
    <row r="5660" spans="1:11" x14ac:dyDescent="0.45">
      <c r="A5660" t="s">
        <v>4850</v>
      </c>
      <c r="B5660" s="13">
        <v>45885</v>
      </c>
      <c r="C5660" t="s">
        <v>7037</v>
      </c>
      <c r="D5660" t="s">
        <v>7206</v>
      </c>
      <c r="E5660" t="s">
        <v>7213</v>
      </c>
      <c r="F5660" t="s">
        <v>7236</v>
      </c>
      <c r="G5660">
        <v>5</v>
      </c>
      <c r="H5660">
        <v>146.53</v>
      </c>
      <c r="I5660">
        <v>0.1</v>
      </c>
      <c r="J5660">
        <v>659.38</v>
      </c>
      <c r="K5660">
        <v>155.26</v>
      </c>
    </row>
    <row r="5661" spans="1:11" x14ac:dyDescent="0.45">
      <c r="A5661" t="s">
        <v>4860</v>
      </c>
      <c r="B5661" s="13">
        <v>45886</v>
      </c>
      <c r="C5661" t="s">
        <v>6543</v>
      </c>
      <c r="D5661" t="s">
        <v>7206</v>
      </c>
      <c r="E5661" t="s">
        <v>7213</v>
      </c>
      <c r="F5661" t="s">
        <v>7217</v>
      </c>
      <c r="G5661">
        <v>4</v>
      </c>
      <c r="H5661">
        <v>40.76</v>
      </c>
      <c r="I5661">
        <v>0.05</v>
      </c>
      <c r="J5661">
        <v>154.88999999999999</v>
      </c>
      <c r="K5661">
        <v>26.49</v>
      </c>
    </row>
    <row r="5662" spans="1:11" x14ac:dyDescent="0.45">
      <c r="A5662" t="s">
        <v>4861</v>
      </c>
      <c r="B5662" s="13">
        <v>45887</v>
      </c>
      <c r="C5662" t="s">
        <v>6844</v>
      </c>
      <c r="D5662" t="s">
        <v>7206</v>
      </c>
      <c r="E5662" t="s">
        <v>7216</v>
      </c>
      <c r="F5662" t="s">
        <v>7233</v>
      </c>
      <c r="G5662">
        <v>1</v>
      </c>
      <c r="H5662">
        <v>615.07000000000005</v>
      </c>
      <c r="I5662">
        <v>0.05</v>
      </c>
      <c r="J5662">
        <v>584.32000000000005</v>
      </c>
      <c r="K5662">
        <v>121.25</v>
      </c>
    </row>
    <row r="5663" spans="1:11" x14ac:dyDescent="0.45">
      <c r="A5663" t="s">
        <v>4865</v>
      </c>
      <c r="B5663" s="13">
        <v>45887</v>
      </c>
      <c r="C5663" t="s">
        <v>7185</v>
      </c>
      <c r="D5663" t="s">
        <v>7206</v>
      </c>
      <c r="E5663" t="s">
        <v>7214</v>
      </c>
      <c r="F5663" t="s">
        <v>7222</v>
      </c>
      <c r="G5663">
        <v>4</v>
      </c>
      <c r="H5663">
        <v>5.33</v>
      </c>
      <c r="I5663">
        <v>0.1</v>
      </c>
      <c r="J5663">
        <v>19.190000000000001</v>
      </c>
      <c r="K5663">
        <v>1.27</v>
      </c>
    </row>
    <row r="5664" spans="1:11" x14ac:dyDescent="0.45">
      <c r="A5664" t="s">
        <v>4867</v>
      </c>
      <c r="B5664" s="13">
        <v>45887</v>
      </c>
      <c r="C5664" t="s">
        <v>6748</v>
      </c>
      <c r="D5664" t="s">
        <v>7206</v>
      </c>
      <c r="E5664" t="s">
        <v>7213</v>
      </c>
      <c r="F5664" t="s">
        <v>7218</v>
      </c>
      <c r="G5664">
        <v>2</v>
      </c>
      <c r="H5664">
        <v>82.62</v>
      </c>
      <c r="I5664">
        <v>0</v>
      </c>
      <c r="J5664">
        <v>165.24</v>
      </c>
      <c r="K5664">
        <v>43.24</v>
      </c>
    </row>
    <row r="5665" spans="1:11" x14ac:dyDescent="0.45">
      <c r="A5665" t="s">
        <v>4877</v>
      </c>
      <c r="B5665" s="13">
        <v>45889</v>
      </c>
      <c r="C5665" t="s">
        <v>6323</v>
      </c>
      <c r="D5665" t="s">
        <v>7206</v>
      </c>
      <c r="E5665" t="s">
        <v>7214</v>
      </c>
      <c r="F5665" t="s">
        <v>7230</v>
      </c>
      <c r="G5665">
        <v>2</v>
      </c>
      <c r="H5665">
        <v>6.19</v>
      </c>
      <c r="I5665">
        <v>0.05</v>
      </c>
      <c r="J5665">
        <v>11.76</v>
      </c>
      <c r="K5665">
        <v>-0.8</v>
      </c>
    </row>
    <row r="5666" spans="1:11" x14ac:dyDescent="0.45">
      <c r="A5666" t="s">
        <v>4880</v>
      </c>
      <c r="B5666" s="13">
        <v>45889</v>
      </c>
      <c r="C5666" t="s">
        <v>6741</v>
      </c>
      <c r="D5666" t="s">
        <v>7206</v>
      </c>
      <c r="E5666" t="s">
        <v>7216</v>
      </c>
      <c r="F5666" t="s">
        <v>7232</v>
      </c>
      <c r="G5666">
        <v>1</v>
      </c>
      <c r="H5666">
        <v>174.35</v>
      </c>
      <c r="I5666">
        <v>0.05</v>
      </c>
      <c r="J5666">
        <v>165.63</v>
      </c>
      <c r="K5666">
        <v>28.99</v>
      </c>
    </row>
    <row r="5667" spans="1:11" x14ac:dyDescent="0.45">
      <c r="A5667" t="s">
        <v>4882</v>
      </c>
      <c r="B5667" s="13">
        <v>45889</v>
      </c>
      <c r="C5667" t="s">
        <v>6638</v>
      </c>
      <c r="D5667" t="s">
        <v>7206</v>
      </c>
      <c r="E5667" t="s">
        <v>7216</v>
      </c>
      <c r="F5667" t="s">
        <v>7232</v>
      </c>
      <c r="G5667">
        <v>6</v>
      </c>
      <c r="H5667">
        <v>436.43</v>
      </c>
      <c r="I5667">
        <v>0.1</v>
      </c>
      <c r="J5667">
        <v>2356.7199999999998</v>
      </c>
      <c r="K5667">
        <v>525.17999999999995</v>
      </c>
    </row>
    <row r="5668" spans="1:11" x14ac:dyDescent="0.45">
      <c r="A5668" t="s">
        <v>4889</v>
      </c>
      <c r="B5668" s="13">
        <v>45890</v>
      </c>
      <c r="C5668" t="s">
        <v>6714</v>
      </c>
      <c r="D5668" t="s">
        <v>7206</v>
      </c>
      <c r="E5668" t="s">
        <v>7215</v>
      </c>
      <c r="F5668" t="s">
        <v>7235</v>
      </c>
      <c r="G5668">
        <v>2</v>
      </c>
      <c r="H5668">
        <v>143.24</v>
      </c>
      <c r="I5668">
        <v>0.1</v>
      </c>
      <c r="J5668">
        <v>257.83</v>
      </c>
      <c r="K5668">
        <v>47.29</v>
      </c>
    </row>
    <row r="5669" spans="1:11" x14ac:dyDescent="0.45">
      <c r="A5669" t="s">
        <v>4897</v>
      </c>
      <c r="B5669" s="13">
        <v>45892</v>
      </c>
      <c r="C5669" t="s">
        <v>6075</v>
      </c>
      <c r="D5669" t="s">
        <v>7206</v>
      </c>
      <c r="E5669" t="s">
        <v>7216</v>
      </c>
      <c r="F5669" t="s">
        <v>7233</v>
      </c>
      <c r="G5669">
        <v>3</v>
      </c>
      <c r="H5669">
        <v>368.92</v>
      </c>
      <c r="I5669">
        <v>0.05</v>
      </c>
      <c r="J5669">
        <v>1051.42</v>
      </c>
      <c r="K5669">
        <v>239.94</v>
      </c>
    </row>
    <row r="5670" spans="1:11" x14ac:dyDescent="0.45">
      <c r="A5670" t="s">
        <v>4907</v>
      </c>
      <c r="B5670" s="13">
        <v>45893</v>
      </c>
      <c r="C5670" t="s">
        <v>6225</v>
      </c>
      <c r="D5670" t="s">
        <v>7206</v>
      </c>
      <c r="E5670" t="s">
        <v>7213</v>
      </c>
      <c r="F5670" t="s">
        <v>7236</v>
      </c>
      <c r="G5670">
        <v>3</v>
      </c>
      <c r="H5670">
        <v>137.08000000000001</v>
      </c>
      <c r="I5670">
        <v>0.15</v>
      </c>
      <c r="J5670">
        <v>349.55</v>
      </c>
      <c r="K5670">
        <v>78.16</v>
      </c>
    </row>
    <row r="5671" spans="1:11" x14ac:dyDescent="0.45">
      <c r="A5671" t="s">
        <v>4911</v>
      </c>
      <c r="B5671" s="13">
        <v>45893</v>
      </c>
      <c r="C5671" t="s">
        <v>6380</v>
      </c>
      <c r="D5671" t="s">
        <v>7206</v>
      </c>
      <c r="E5671" t="s">
        <v>7215</v>
      </c>
      <c r="F5671" t="s">
        <v>7228</v>
      </c>
      <c r="G5671">
        <v>2</v>
      </c>
      <c r="H5671">
        <v>450.4</v>
      </c>
      <c r="I5671">
        <v>0.1</v>
      </c>
      <c r="J5671">
        <v>810.72</v>
      </c>
      <c r="K5671">
        <v>124.45</v>
      </c>
    </row>
    <row r="5672" spans="1:11" x14ac:dyDescent="0.45">
      <c r="A5672" t="s">
        <v>4915</v>
      </c>
      <c r="B5672" s="13">
        <v>45893</v>
      </c>
      <c r="C5672" t="s">
        <v>7186</v>
      </c>
      <c r="D5672" t="s">
        <v>7206</v>
      </c>
      <c r="E5672" t="s">
        <v>7213</v>
      </c>
      <c r="F5672" t="s">
        <v>7236</v>
      </c>
      <c r="G5672">
        <v>1</v>
      </c>
      <c r="H5672">
        <v>139.16</v>
      </c>
      <c r="I5672">
        <v>0.15</v>
      </c>
      <c r="J5672">
        <v>118.29</v>
      </c>
      <c r="K5672">
        <v>21.77</v>
      </c>
    </row>
    <row r="5673" spans="1:11" x14ac:dyDescent="0.45">
      <c r="A5673" t="s">
        <v>4922</v>
      </c>
      <c r="B5673" s="13">
        <v>45895</v>
      </c>
      <c r="C5673" t="s">
        <v>6181</v>
      </c>
      <c r="D5673" t="s">
        <v>7206</v>
      </c>
      <c r="E5673" t="s">
        <v>7216</v>
      </c>
      <c r="F5673" t="s">
        <v>7225</v>
      </c>
      <c r="G5673">
        <v>3</v>
      </c>
      <c r="H5673">
        <v>190.34</v>
      </c>
      <c r="I5673">
        <v>0</v>
      </c>
      <c r="J5673">
        <v>571.02</v>
      </c>
      <c r="K5673">
        <v>114.02</v>
      </c>
    </row>
    <row r="5674" spans="1:11" x14ac:dyDescent="0.45">
      <c r="A5674" t="s">
        <v>4923</v>
      </c>
      <c r="B5674" s="13">
        <v>45895</v>
      </c>
      <c r="C5674" t="s">
        <v>6297</v>
      </c>
      <c r="D5674" t="s">
        <v>7206</v>
      </c>
      <c r="E5674" t="s">
        <v>7213</v>
      </c>
      <c r="F5674" t="s">
        <v>7236</v>
      </c>
      <c r="G5674">
        <v>2</v>
      </c>
      <c r="H5674">
        <v>153.08000000000001</v>
      </c>
      <c r="I5674">
        <v>0.05</v>
      </c>
      <c r="J5674">
        <v>290.85000000000002</v>
      </c>
      <c r="K5674">
        <v>66.06</v>
      </c>
    </row>
    <row r="5675" spans="1:11" x14ac:dyDescent="0.45">
      <c r="A5675" t="s">
        <v>4924</v>
      </c>
      <c r="B5675" s="13">
        <v>45895</v>
      </c>
      <c r="C5675" t="s">
        <v>6635</v>
      </c>
      <c r="D5675" t="s">
        <v>7206</v>
      </c>
      <c r="E5675" t="s">
        <v>7215</v>
      </c>
      <c r="F5675" t="s">
        <v>7223</v>
      </c>
      <c r="G5675">
        <v>1</v>
      </c>
      <c r="H5675">
        <v>281.7</v>
      </c>
      <c r="I5675">
        <v>0.2</v>
      </c>
      <c r="J5675">
        <v>225.36</v>
      </c>
      <c r="K5675">
        <v>40.659999999999997</v>
      </c>
    </row>
    <row r="5676" spans="1:11" x14ac:dyDescent="0.45">
      <c r="A5676" t="s">
        <v>4927</v>
      </c>
      <c r="B5676" s="13">
        <v>45895</v>
      </c>
      <c r="C5676" t="s">
        <v>6721</v>
      </c>
      <c r="D5676" t="s">
        <v>7206</v>
      </c>
      <c r="E5676" t="s">
        <v>7214</v>
      </c>
      <c r="F5676" t="s">
        <v>7222</v>
      </c>
      <c r="G5676">
        <v>5</v>
      </c>
      <c r="H5676">
        <v>5.13</v>
      </c>
      <c r="I5676">
        <v>0</v>
      </c>
      <c r="J5676">
        <v>25.65</v>
      </c>
      <c r="K5676">
        <v>-0.16</v>
      </c>
    </row>
    <row r="5677" spans="1:11" x14ac:dyDescent="0.45">
      <c r="A5677" t="s">
        <v>4928</v>
      </c>
      <c r="B5677" s="13">
        <v>45895</v>
      </c>
      <c r="C5677" t="s">
        <v>6643</v>
      </c>
      <c r="D5677" t="s">
        <v>7206</v>
      </c>
      <c r="E5677" t="s">
        <v>7215</v>
      </c>
      <c r="F5677" t="s">
        <v>7228</v>
      </c>
      <c r="G5677">
        <v>2</v>
      </c>
      <c r="H5677">
        <v>362.49</v>
      </c>
      <c r="I5677">
        <v>0.1</v>
      </c>
      <c r="J5677">
        <v>652.48</v>
      </c>
      <c r="K5677">
        <v>98.25</v>
      </c>
    </row>
    <row r="5678" spans="1:11" x14ac:dyDescent="0.45">
      <c r="A5678" t="s">
        <v>4932</v>
      </c>
      <c r="B5678" s="13">
        <v>45896</v>
      </c>
      <c r="C5678" t="s">
        <v>6228</v>
      </c>
      <c r="D5678" t="s">
        <v>7206</v>
      </c>
      <c r="E5678" t="s">
        <v>7213</v>
      </c>
      <c r="F5678" t="s">
        <v>7217</v>
      </c>
      <c r="G5678">
        <v>3</v>
      </c>
      <c r="H5678">
        <v>24.91</v>
      </c>
      <c r="I5678">
        <v>0</v>
      </c>
      <c r="J5678">
        <v>74.73</v>
      </c>
      <c r="K5678">
        <v>18.850000000000001</v>
      </c>
    </row>
    <row r="5679" spans="1:11" x14ac:dyDescent="0.45">
      <c r="A5679" t="s">
        <v>4933</v>
      </c>
      <c r="B5679" s="13">
        <v>45896</v>
      </c>
      <c r="C5679" t="s">
        <v>6561</v>
      </c>
      <c r="D5679" t="s">
        <v>7206</v>
      </c>
      <c r="E5679" t="s">
        <v>7214</v>
      </c>
      <c r="F5679" t="s">
        <v>7224</v>
      </c>
      <c r="G5679">
        <v>1</v>
      </c>
      <c r="H5679">
        <v>4.24</v>
      </c>
      <c r="I5679">
        <v>0.1</v>
      </c>
      <c r="J5679">
        <v>3.82</v>
      </c>
      <c r="K5679">
        <v>8.65</v>
      </c>
    </row>
    <row r="5680" spans="1:11" x14ac:dyDescent="0.45">
      <c r="A5680" t="s">
        <v>4934</v>
      </c>
      <c r="B5680" s="13">
        <v>45896</v>
      </c>
      <c r="C5680" t="s">
        <v>7167</v>
      </c>
      <c r="D5680" t="s">
        <v>7206</v>
      </c>
      <c r="E5680" t="s">
        <v>7214</v>
      </c>
      <c r="F5680" t="s">
        <v>7219</v>
      </c>
      <c r="G5680">
        <v>1</v>
      </c>
      <c r="H5680">
        <v>4.59</v>
      </c>
      <c r="I5680">
        <v>0.05</v>
      </c>
      <c r="J5680">
        <v>4.3600000000000003</v>
      </c>
      <c r="K5680">
        <v>11.44</v>
      </c>
    </row>
    <row r="5681" spans="1:11" x14ac:dyDescent="0.45">
      <c r="A5681" t="s">
        <v>4937</v>
      </c>
      <c r="B5681" s="13">
        <v>45896</v>
      </c>
      <c r="C5681" t="s">
        <v>7187</v>
      </c>
      <c r="D5681" t="s">
        <v>7206</v>
      </c>
      <c r="E5681" t="s">
        <v>7213</v>
      </c>
      <c r="F5681" t="s">
        <v>7218</v>
      </c>
      <c r="G5681">
        <v>4</v>
      </c>
      <c r="H5681">
        <v>28.15</v>
      </c>
      <c r="I5681">
        <v>0.1</v>
      </c>
      <c r="J5681">
        <v>101.34</v>
      </c>
      <c r="K5681">
        <v>25.71</v>
      </c>
    </row>
    <row r="5682" spans="1:11" x14ac:dyDescent="0.45">
      <c r="A5682" t="s">
        <v>4939</v>
      </c>
      <c r="B5682" s="13">
        <v>45897</v>
      </c>
      <c r="C5682" t="s">
        <v>6379</v>
      </c>
      <c r="D5682" t="s">
        <v>7206</v>
      </c>
      <c r="E5682" t="s">
        <v>7213</v>
      </c>
      <c r="F5682" t="s">
        <v>7231</v>
      </c>
      <c r="G5682">
        <v>8</v>
      </c>
      <c r="H5682">
        <v>28.63</v>
      </c>
      <c r="I5682">
        <v>0.05</v>
      </c>
      <c r="J5682">
        <v>217.59</v>
      </c>
      <c r="K5682">
        <v>62.19</v>
      </c>
    </row>
    <row r="5683" spans="1:11" x14ac:dyDescent="0.45">
      <c r="A5683" t="s">
        <v>4940</v>
      </c>
      <c r="B5683" s="13">
        <v>45897</v>
      </c>
      <c r="C5683" t="s">
        <v>6330</v>
      </c>
      <c r="D5683" t="s">
        <v>7206</v>
      </c>
      <c r="E5683" t="s">
        <v>7213</v>
      </c>
      <c r="F5683" t="s">
        <v>7218</v>
      </c>
      <c r="G5683">
        <v>3</v>
      </c>
      <c r="H5683">
        <v>46.26</v>
      </c>
      <c r="I5683">
        <v>0</v>
      </c>
      <c r="J5683">
        <v>138.78</v>
      </c>
      <c r="K5683">
        <v>37.04</v>
      </c>
    </row>
    <row r="5684" spans="1:11" x14ac:dyDescent="0.45">
      <c r="A5684" t="s">
        <v>4941</v>
      </c>
      <c r="B5684" s="13">
        <v>45897</v>
      </c>
      <c r="C5684" t="s">
        <v>6628</v>
      </c>
      <c r="D5684" t="s">
        <v>7206</v>
      </c>
      <c r="E5684" t="s">
        <v>7213</v>
      </c>
      <c r="F5684" t="s">
        <v>7217</v>
      </c>
      <c r="G5684">
        <v>2</v>
      </c>
      <c r="H5684">
        <v>55.95</v>
      </c>
      <c r="I5684">
        <v>0.1</v>
      </c>
      <c r="J5684">
        <v>100.71</v>
      </c>
      <c r="K5684">
        <v>37.44</v>
      </c>
    </row>
    <row r="5685" spans="1:11" x14ac:dyDescent="0.45">
      <c r="A5685" t="s">
        <v>4945</v>
      </c>
      <c r="B5685" s="13">
        <v>45897</v>
      </c>
      <c r="C5685" t="s">
        <v>6185</v>
      </c>
      <c r="D5685" t="s">
        <v>7206</v>
      </c>
      <c r="E5685" t="s">
        <v>7215</v>
      </c>
      <c r="F5685" t="s">
        <v>7228</v>
      </c>
      <c r="G5685">
        <v>2</v>
      </c>
      <c r="H5685">
        <v>522.1</v>
      </c>
      <c r="I5685">
        <v>0.1</v>
      </c>
      <c r="J5685">
        <v>939.78</v>
      </c>
      <c r="K5685">
        <v>132.47999999999999</v>
      </c>
    </row>
    <row r="5686" spans="1:11" x14ac:dyDescent="0.45">
      <c r="A5686" t="s">
        <v>4948</v>
      </c>
      <c r="B5686" s="13">
        <v>45897</v>
      </c>
      <c r="C5686" t="s">
        <v>6672</v>
      </c>
      <c r="D5686" t="s">
        <v>7206</v>
      </c>
      <c r="E5686" t="s">
        <v>7214</v>
      </c>
      <c r="F5686" t="s">
        <v>7230</v>
      </c>
      <c r="G5686">
        <v>3</v>
      </c>
      <c r="H5686">
        <v>13.99</v>
      </c>
      <c r="I5686">
        <v>0.15</v>
      </c>
      <c r="J5686">
        <v>35.67</v>
      </c>
      <c r="K5686">
        <v>13.35</v>
      </c>
    </row>
    <row r="5687" spans="1:11" x14ac:dyDescent="0.45">
      <c r="A5687" t="s">
        <v>4949</v>
      </c>
      <c r="B5687" s="13">
        <v>45898</v>
      </c>
      <c r="C5687" t="s">
        <v>6068</v>
      </c>
      <c r="D5687" t="s">
        <v>7206</v>
      </c>
      <c r="E5687" t="s">
        <v>7215</v>
      </c>
      <c r="F5687" t="s">
        <v>7223</v>
      </c>
      <c r="G5687">
        <v>3</v>
      </c>
      <c r="H5687">
        <v>117.03</v>
      </c>
      <c r="I5687">
        <v>0.1</v>
      </c>
      <c r="J5687">
        <v>315.98</v>
      </c>
      <c r="K5687">
        <v>56.59</v>
      </c>
    </row>
    <row r="5688" spans="1:11" x14ac:dyDescent="0.45">
      <c r="A5688" t="s">
        <v>4954</v>
      </c>
      <c r="B5688" s="13">
        <v>45898</v>
      </c>
      <c r="C5688" t="s">
        <v>6278</v>
      </c>
      <c r="D5688" t="s">
        <v>7206</v>
      </c>
      <c r="E5688" t="s">
        <v>7214</v>
      </c>
      <c r="F5688" t="s">
        <v>7230</v>
      </c>
      <c r="G5688">
        <v>4</v>
      </c>
      <c r="H5688">
        <v>9.14</v>
      </c>
      <c r="I5688">
        <v>0.05</v>
      </c>
      <c r="J5688">
        <v>34.729999999999997</v>
      </c>
      <c r="K5688">
        <v>10.76</v>
      </c>
    </row>
    <row r="5689" spans="1:11" x14ac:dyDescent="0.45">
      <c r="A5689" t="s">
        <v>4957</v>
      </c>
      <c r="B5689" s="13">
        <v>45898</v>
      </c>
      <c r="C5689" t="s">
        <v>6258</v>
      </c>
      <c r="D5689" t="s">
        <v>7206</v>
      </c>
      <c r="E5689" t="s">
        <v>7216</v>
      </c>
      <c r="F5689" t="s">
        <v>7229</v>
      </c>
      <c r="G5689">
        <v>1</v>
      </c>
      <c r="H5689">
        <v>77.69</v>
      </c>
      <c r="I5689">
        <v>0.05</v>
      </c>
      <c r="J5689">
        <v>73.81</v>
      </c>
      <c r="K5689">
        <v>22.37</v>
      </c>
    </row>
    <row r="5690" spans="1:11" x14ac:dyDescent="0.45">
      <c r="A5690" t="s">
        <v>4962</v>
      </c>
      <c r="B5690" s="13">
        <v>45899</v>
      </c>
      <c r="C5690" t="s">
        <v>6088</v>
      </c>
      <c r="D5690" t="s">
        <v>7206</v>
      </c>
      <c r="E5690" t="s">
        <v>7215</v>
      </c>
      <c r="F5690" t="s">
        <v>7223</v>
      </c>
      <c r="G5690">
        <v>3</v>
      </c>
      <c r="H5690">
        <v>118.77</v>
      </c>
      <c r="I5690">
        <v>0.05</v>
      </c>
      <c r="J5690">
        <v>338.49</v>
      </c>
      <c r="K5690">
        <v>60.02</v>
      </c>
    </row>
    <row r="5691" spans="1:11" x14ac:dyDescent="0.45">
      <c r="A5691" t="s">
        <v>4964</v>
      </c>
      <c r="B5691" s="13">
        <v>45899</v>
      </c>
      <c r="C5691" t="s">
        <v>6806</v>
      </c>
      <c r="D5691" t="s">
        <v>7206</v>
      </c>
      <c r="E5691" t="s">
        <v>7216</v>
      </c>
      <c r="F5691" t="s">
        <v>7225</v>
      </c>
      <c r="G5691">
        <v>10</v>
      </c>
      <c r="H5691">
        <v>360.13</v>
      </c>
      <c r="I5691">
        <v>0.1</v>
      </c>
      <c r="J5691">
        <v>3241.17</v>
      </c>
      <c r="K5691">
        <v>708.25</v>
      </c>
    </row>
    <row r="5692" spans="1:11" x14ac:dyDescent="0.45">
      <c r="A5692" t="s">
        <v>4968</v>
      </c>
      <c r="B5692" s="13">
        <v>45899</v>
      </c>
      <c r="C5692" t="s">
        <v>6313</v>
      </c>
      <c r="D5692" t="s">
        <v>7206</v>
      </c>
      <c r="E5692" t="s">
        <v>7214</v>
      </c>
      <c r="F5692" t="s">
        <v>7219</v>
      </c>
      <c r="G5692">
        <v>3</v>
      </c>
      <c r="H5692">
        <v>16</v>
      </c>
      <c r="I5692">
        <v>0</v>
      </c>
      <c r="J5692">
        <v>48</v>
      </c>
      <c r="K5692">
        <v>17.170000000000002</v>
      </c>
    </row>
    <row r="5693" spans="1:11" x14ac:dyDescent="0.45">
      <c r="A5693" t="s">
        <v>4970</v>
      </c>
      <c r="B5693" s="13">
        <v>45899</v>
      </c>
      <c r="C5693" t="s">
        <v>6160</v>
      </c>
      <c r="D5693" t="s">
        <v>7206</v>
      </c>
      <c r="E5693" t="s">
        <v>7216</v>
      </c>
      <c r="F5693" t="s">
        <v>7225</v>
      </c>
      <c r="G5693">
        <v>10</v>
      </c>
      <c r="H5693">
        <v>314.07</v>
      </c>
      <c r="I5693">
        <v>0.1</v>
      </c>
      <c r="J5693">
        <v>2826.63</v>
      </c>
      <c r="K5693">
        <v>634.4</v>
      </c>
    </row>
    <row r="5694" spans="1:11" x14ac:dyDescent="0.45">
      <c r="A5694" t="s">
        <v>4977</v>
      </c>
      <c r="B5694" s="13">
        <v>45901</v>
      </c>
      <c r="C5694" t="s">
        <v>7086</v>
      </c>
      <c r="D5694" t="s">
        <v>7206</v>
      </c>
      <c r="E5694" t="s">
        <v>7214</v>
      </c>
      <c r="F5694" t="s">
        <v>7224</v>
      </c>
      <c r="G5694">
        <v>3</v>
      </c>
      <c r="H5694">
        <v>8.59</v>
      </c>
      <c r="I5694">
        <v>0.05</v>
      </c>
      <c r="J5694">
        <v>24.48</v>
      </c>
      <c r="K5694">
        <v>8.58</v>
      </c>
    </row>
    <row r="5695" spans="1:11" x14ac:dyDescent="0.45">
      <c r="A5695" t="s">
        <v>4979</v>
      </c>
      <c r="B5695" s="13">
        <v>45901</v>
      </c>
      <c r="C5695" t="s">
        <v>6352</v>
      </c>
      <c r="D5695" t="s">
        <v>7206</v>
      </c>
      <c r="E5695" t="s">
        <v>7213</v>
      </c>
      <c r="F5695" t="s">
        <v>7217</v>
      </c>
      <c r="G5695">
        <v>2</v>
      </c>
      <c r="H5695">
        <v>68.03</v>
      </c>
      <c r="I5695">
        <v>0.1</v>
      </c>
      <c r="J5695">
        <v>122.45</v>
      </c>
      <c r="K5695">
        <v>22.1</v>
      </c>
    </row>
    <row r="5696" spans="1:11" x14ac:dyDescent="0.45">
      <c r="A5696" t="s">
        <v>4985</v>
      </c>
      <c r="B5696" s="13">
        <v>45901</v>
      </c>
      <c r="C5696" t="s">
        <v>6693</v>
      </c>
      <c r="D5696" t="s">
        <v>7206</v>
      </c>
      <c r="E5696" t="s">
        <v>7214</v>
      </c>
      <c r="F5696" t="s">
        <v>7219</v>
      </c>
      <c r="G5696">
        <v>2</v>
      </c>
      <c r="H5696">
        <v>7.32</v>
      </c>
      <c r="I5696">
        <v>0</v>
      </c>
      <c r="J5696">
        <v>14.64</v>
      </c>
      <c r="K5696">
        <v>-1.54</v>
      </c>
    </row>
    <row r="5697" spans="1:11" x14ac:dyDescent="0.45">
      <c r="A5697" t="s">
        <v>4986</v>
      </c>
      <c r="B5697" s="13">
        <v>45901</v>
      </c>
      <c r="C5697" t="s">
        <v>6143</v>
      </c>
      <c r="D5697" t="s">
        <v>7206</v>
      </c>
      <c r="E5697" t="s">
        <v>7216</v>
      </c>
      <c r="F5697" t="s">
        <v>7233</v>
      </c>
      <c r="G5697">
        <v>1</v>
      </c>
      <c r="H5697">
        <v>584.42999999999995</v>
      </c>
      <c r="I5697">
        <v>0</v>
      </c>
      <c r="J5697">
        <v>584.42999999999995</v>
      </c>
      <c r="K5697">
        <v>139.16999999999999</v>
      </c>
    </row>
    <row r="5698" spans="1:11" x14ac:dyDescent="0.45">
      <c r="A5698" t="s">
        <v>4987</v>
      </c>
      <c r="B5698" s="13">
        <v>45901</v>
      </c>
      <c r="C5698" t="s">
        <v>6345</v>
      </c>
      <c r="D5698" t="s">
        <v>7206</v>
      </c>
      <c r="E5698" t="s">
        <v>7214</v>
      </c>
      <c r="F5698" t="s">
        <v>7230</v>
      </c>
      <c r="G5698">
        <v>2</v>
      </c>
      <c r="H5698">
        <v>9.41</v>
      </c>
      <c r="I5698">
        <v>0.05</v>
      </c>
      <c r="J5698">
        <v>17.88</v>
      </c>
      <c r="K5698">
        <v>19.440000000000001</v>
      </c>
    </row>
    <row r="5699" spans="1:11" x14ac:dyDescent="0.45">
      <c r="A5699" t="s">
        <v>4988</v>
      </c>
      <c r="B5699" s="13">
        <v>45901</v>
      </c>
      <c r="C5699" t="s">
        <v>6382</v>
      </c>
      <c r="D5699" t="s">
        <v>7206</v>
      </c>
      <c r="E5699" t="s">
        <v>7216</v>
      </c>
      <c r="F5699" t="s">
        <v>7221</v>
      </c>
      <c r="G5699">
        <v>3</v>
      </c>
      <c r="H5699">
        <v>1152.6099999999999</v>
      </c>
      <c r="I5699">
        <v>0</v>
      </c>
      <c r="J5699">
        <v>3457.83</v>
      </c>
      <c r="K5699">
        <v>749.53</v>
      </c>
    </row>
    <row r="5700" spans="1:11" x14ac:dyDescent="0.45">
      <c r="A5700" t="s">
        <v>4996</v>
      </c>
      <c r="B5700" s="13">
        <v>45903</v>
      </c>
      <c r="C5700" t="s">
        <v>6106</v>
      </c>
      <c r="D5700" t="s">
        <v>7206</v>
      </c>
      <c r="E5700" t="s">
        <v>7216</v>
      </c>
      <c r="F5700" t="s">
        <v>7233</v>
      </c>
      <c r="G5700">
        <v>2</v>
      </c>
      <c r="H5700">
        <v>485.51</v>
      </c>
      <c r="I5700">
        <v>0.05</v>
      </c>
      <c r="J5700">
        <v>922.47</v>
      </c>
      <c r="K5700">
        <v>202.26</v>
      </c>
    </row>
    <row r="5701" spans="1:11" x14ac:dyDescent="0.45">
      <c r="A5701" t="s">
        <v>5000</v>
      </c>
      <c r="B5701" s="13">
        <v>45903</v>
      </c>
      <c r="C5701" t="s">
        <v>6662</v>
      </c>
      <c r="D5701" t="s">
        <v>7206</v>
      </c>
      <c r="E5701" t="s">
        <v>7215</v>
      </c>
      <c r="F5701" t="s">
        <v>7235</v>
      </c>
      <c r="G5701">
        <v>1</v>
      </c>
      <c r="H5701">
        <v>123.4</v>
      </c>
      <c r="I5701">
        <v>0</v>
      </c>
      <c r="J5701">
        <v>123.4</v>
      </c>
      <c r="K5701">
        <v>24.6</v>
      </c>
    </row>
    <row r="5702" spans="1:11" x14ac:dyDescent="0.45">
      <c r="A5702" t="s">
        <v>5003</v>
      </c>
      <c r="B5702" s="13">
        <v>45903</v>
      </c>
      <c r="C5702" t="s">
        <v>6387</v>
      </c>
      <c r="D5702" t="s">
        <v>7206</v>
      </c>
      <c r="E5702" t="s">
        <v>7213</v>
      </c>
      <c r="F5702" t="s">
        <v>7231</v>
      </c>
      <c r="G5702">
        <v>3</v>
      </c>
      <c r="H5702">
        <v>69.55</v>
      </c>
      <c r="I5702">
        <v>0.05</v>
      </c>
      <c r="J5702">
        <v>198.22</v>
      </c>
      <c r="K5702">
        <v>35.1</v>
      </c>
    </row>
    <row r="5703" spans="1:11" x14ac:dyDescent="0.45">
      <c r="A5703" t="s">
        <v>5005</v>
      </c>
      <c r="B5703" s="13">
        <v>45904</v>
      </c>
      <c r="C5703" t="s">
        <v>7188</v>
      </c>
      <c r="D5703" t="s">
        <v>7206</v>
      </c>
      <c r="E5703" t="s">
        <v>7215</v>
      </c>
      <c r="F5703" t="s">
        <v>7235</v>
      </c>
      <c r="G5703">
        <v>3</v>
      </c>
      <c r="H5703">
        <v>280.60000000000002</v>
      </c>
      <c r="I5703">
        <v>0.05</v>
      </c>
      <c r="J5703">
        <v>799.71</v>
      </c>
      <c r="K5703">
        <v>136.44999999999999</v>
      </c>
    </row>
    <row r="5704" spans="1:11" x14ac:dyDescent="0.45">
      <c r="A5704" t="s">
        <v>5010</v>
      </c>
      <c r="B5704" s="13">
        <v>45904</v>
      </c>
      <c r="C5704" t="s">
        <v>6415</v>
      </c>
      <c r="D5704" t="s">
        <v>7206</v>
      </c>
      <c r="E5704" t="s">
        <v>7216</v>
      </c>
      <c r="F5704" t="s">
        <v>7232</v>
      </c>
      <c r="G5704">
        <v>10</v>
      </c>
      <c r="H5704">
        <v>208.65</v>
      </c>
      <c r="I5704">
        <v>0.05</v>
      </c>
      <c r="J5704">
        <v>1982.18</v>
      </c>
      <c r="K5704">
        <v>437.1</v>
      </c>
    </row>
    <row r="5705" spans="1:11" x14ac:dyDescent="0.45">
      <c r="A5705" t="s">
        <v>5011</v>
      </c>
      <c r="B5705" s="13">
        <v>45904</v>
      </c>
      <c r="C5705" t="s">
        <v>6161</v>
      </c>
      <c r="D5705" t="s">
        <v>7206</v>
      </c>
      <c r="E5705" t="s">
        <v>7214</v>
      </c>
      <c r="F5705" t="s">
        <v>7222</v>
      </c>
      <c r="G5705">
        <v>6</v>
      </c>
      <c r="H5705">
        <v>5.55</v>
      </c>
      <c r="I5705">
        <v>0</v>
      </c>
      <c r="J5705">
        <v>33.299999999999997</v>
      </c>
      <c r="K5705">
        <v>1.42</v>
      </c>
    </row>
    <row r="5706" spans="1:11" x14ac:dyDescent="0.45">
      <c r="A5706" t="s">
        <v>5014</v>
      </c>
      <c r="B5706" s="13">
        <v>45904</v>
      </c>
      <c r="C5706" t="s">
        <v>6689</v>
      </c>
      <c r="D5706" t="s">
        <v>7206</v>
      </c>
      <c r="E5706" t="s">
        <v>7213</v>
      </c>
      <c r="F5706" t="s">
        <v>7231</v>
      </c>
      <c r="G5706">
        <v>6</v>
      </c>
      <c r="H5706">
        <v>27.46</v>
      </c>
      <c r="I5706">
        <v>0.15</v>
      </c>
      <c r="J5706">
        <v>140.05000000000001</v>
      </c>
      <c r="K5706">
        <v>29.55</v>
      </c>
    </row>
    <row r="5707" spans="1:11" x14ac:dyDescent="0.45">
      <c r="A5707" t="s">
        <v>5018</v>
      </c>
      <c r="B5707" s="13">
        <v>45904</v>
      </c>
      <c r="C5707" t="s">
        <v>6650</v>
      </c>
      <c r="D5707" t="s">
        <v>7206</v>
      </c>
      <c r="E5707" t="s">
        <v>7216</v>
      </c>
      <c r="F5707" t="s">
        <v>7232</v>
      </c>
      <c r="G5707">
        <v>1</v>
      </c>
      <c r="H5707">
        <v>482.43</v>
      </c>
      <c r="I5707">
        <v>0</v>
      </c>
      <c r="J5707">
        <v>482.43</v>
      </c>
      <c r="K5707">
        <v>98.57</v>
      </c>
    </row>
    <row r="5708" spans="1:11" x14ac:dyDescent="0.45">
      <c r="A5708" t="s">
        <v>5019</v>
      </c>
      <c r="B5708" s="13">
        <v>45904</v>
      </c>
      <c r="C5708" t="s">
        <v>7122</v>
      </c>
      <c r="D5708" t="s">
        <v>7206</v>
      </c>
      <c r="E5708" t="s">
        <v>7216</v>
      </c>
      <c r="F5708" t="s">
        <v>7233</v>
      </c>
      <c r="G5708">
        <v>3</v>
      </c>
      <c r="H5708">
        <v>412.21</v>
      </c>
      <c r="I5708">
        <v>0.05</v>
      </c>
      <c r="J5708">
        <v>1174.8</v>
      </c>
      <c r="K5708">
        <v>251.19</v>
      </c>
    </row>
    <row r="5709" spans="1:11" x14ac:dyDescent="0.45">
      <c r="A5709" t="s">
        <v>5020</v>
      </c>
      <c r="B5709" s="13">
        <v>45905</v>
      </c>
      <c r="C5709" t="s">
        <v>6594</v>
      </c>
      <c r="D5709" t="s">
        <v>7206</v>
      </c>
      <c r="E5709" t="s">
        <v>7214</v>
      </c>
      <c r="F5709" t="s">
        <v>7227</v>
      </c>
      <c r="G5709">
        <v>1</v>
      </c>
      <c r="H5709">
        <v>14.82</v>
      </c>
      <c r="I5709">
        <v>0.1</v>
      </c>
      <c r="J5709">
        <v>13.34</v>
      </c>
      <c r="K5709">
        <v>-2.2000000000000002</v>
      </c>
    </row>
    <row r="5710" spans="1:11" x14ac:dyDescent="0.45">
      <c r="A5710" t="s">
        <v>5024</v>
      </c>
      <c r="B5710" s="13">
        <v>45905</v>
      </c>
      <c r="C5710" t="s">
        <v>7149</v>
      </c>
      <c r="D5710" t="s">
        <v>7206</v>
      </c>
      <c r="E5710" t="s">
        <v>7216</v>
      </c>
      <c r="F5710" t="s">
        <v>7225</v>
      </c>
      <c r="G5710">
        <v>1</v>
      </c>
      <c r="H5710">
        <v>432.63</v>
      </c>
      <c r="I5710">
        <v>0.05</v>
      </c>
      <c r="J5710">
        <v>411</v>
      </c>
      <c r="K5710">
        <v>100.88</v>
      </c>
    </row>
    <row r="5711" spans="1:11" x14ac:dyDescent="0.45">
      <c r="A5711" t="s">
        <v>5027</v>
      </c>
      <c r="B5711" s="13">
        <v>45906</v>
      </c>
      <c r="C5711" t="s">
        <v>7190</v>
      </c>
      <c r="D5711" t="s">
        <v>7206</v>
      </c>
      <c r="E5711" t="s">
        <v>7214</v>
      </c>
      <c r="F5711" t="s">
        <v>7230</v>
      </c>
      <c r="G5711">
        <v>6</v>
      </c>
      <c r="H5711">
        <v>7.11</v>
      </c>
      <c r="I5711">
        <v>0</v>
      </c>
      <c r="J5711">
        <v>42.66</v>
      </c>
      <c r="K5711">
        <v>0.11</v>
      </c>
    </row>
    <row r="5712" spans="1:11" x14ac:dyDescent="0.45">
      <c r="A5712" t="s">
        <v>5031</v>
      </c>
      <c r="B5712" s="13">
        <v>45906</v>
      </c>
      <c r="C5712" t="s">
        <v>6278</v>
      </c>
      <c r="D5712" t="s">
        <v>7206</v>
      </c>
      <c r="E5712" t="s">
        <v>7213</v>
      </c>
      <c r="F5712" t="s">
        <v>7218</v>
      </c>
      <c r="G5712">
        <v>1</v>
      </c>
      <c r="H5712">
        <v>25.55</v>
      </c>
      <c r="I5712">
        <v>0.15</v>
      </c>
      <c r="J5712">
        <v>21.72</v>
      </c>
      <c r="K5712">
        <v>-1.85</v>
      </c>
    </row>
    <row r="5713" spans="1:11" x14ac:dyDescent="0.45">
      <c r="A5713" t="s">
        <v>5034</v>
      </c>
      <c r="B5713" s="13">
        <v>45907</v>
      </c>
      <c r="C5713" t="s">
        <v>6124</v>
      </c>
      <c r="D5713" t="s">
        <v>7206</v>
      </c>
      <c r="E5713" t="s">
        <v>7215</v>
      </c>
      <c r="F5713" t="s">
        <v>7235</v>
      </c>
      <c r="G5713">
        <v>2</v>
      </c>
      <c r="H5713">
        <v>219.16</v>
      </c>
      <c r="I5713">
        <v>0.05</v>
      </c>
      <c r="J5713">
        <v>416.4</v>
      </c>
      <c r="K5713">
        <v>73.89</v>
      </c>
    </row>
    <row r="5714" spans="1:11" x14ac:dyDescent="0.45">
      <c r="A5714" t="s">
        <v>5037</v>
      </c>
      <c r="B5714" s="13">
        <v>45907</v>
      </c>
      <c r="C5714" t="s">
        <v>6535</v>
      </c>
      <c r="D5714" t="s">
        <v>7206</v>
      </c>
      <c r="E5714" t="s">
        <v>7214</v>
      </c>
      <c r="F5714" t="s">
        <v>7219</v>
      </c>
      <c r="G5714">
        <v>1</v>
      </c>
      <c r="H5714">
        <v>13.4</v>
      </c>
      <c r="I5714">
        <v>0</v>
      </c>
      <c r="J5714">
        <v>13.4</v>
      </c>
      <c r="K5714">
        <v>-4.93</v>
      </c>
    </row>
    <row r="5715" spans="1:11" x14ac:dyDescent="0.45">
      <c r="A5715" t="s">
        <v>5043</v>
      </c>
      <c r="B5715" s="13">
        <v>45908</v>
      </c>
      <c r="C5715" t="s">
        <v>6823</v>
      </c>
      <c r="D5715" t="s">
        <v>7206</v>
      </c>
      <c r="E5715" t="s">
        <v>7213</v>
      </c>
      <c r="F5715" t="s">
        <v>7236</v>
      </c>
      <c r="G5715">
        <v>1</v>
      </c>
      <c r="H5715">
        <v>113.59</v>
      </c>
      <c r="I5715">
        <v>0</v>
      </c>
      <c r="J5715">
        <v>113.59</v>
      </c>
      <c r="K5715">
        <v>41.4</v>
      </c>
    </row>
    <row r="5716" spans="1:11" x14ac:dyDescent="0.45">
      <c r="A5716" t="s">
        <v>5051</v>
      </c>
      <c r="B5716" s="13">
        <v>45909</v>
      </c>
      <c r="C5716" t="s">
        <v>6581</v>
      </c>
      <c r="D5716" t="s">
        <v>7206</v>
      </c>
      <c r="E5716" t="s">
        <v>7214</v>
      </c>
      <c r="F5716" t="s">
        <v>7224</v>
      </c>
      <c r="G5716">
        <v>10</v>
      </c>
      <c r="H5716">
        <v>6.23</v>
      </c>
      <c r="I5716">
        <v>0.05</v>
      </c>
      <c r="J5716">
        <v>59.18</v>
      </c>
      <c r="K5716">
        <v>15.57</v>
      </c>
    </row>
    <row r="5717" spans="1:11" x14ac:dyDescent="0.45">
      <c r="A5717" t="s">
        <v>5052</v>
      </c>
      <c r="B5717" s="13">
        <v>45909</v>
      </c>
      <c r="C5717" t="s">
        <v>6877</v>
      </c>
      <c r="D5717" t="s">
        <v>7206</v>
      </c>
      <c r="E5717" t="s">
        <v>7213</v>
      </c>
      <c r="F5717" t="s">
        <v>7234</v>
      </c>
      <c r="G5717">
        <v>3</v>
      </c>
      <c r="H5717">
        <v>99.06</v>
      </c>
      <c r="I5717">
        <v>0.05</v>
      </c>
      <c r="J5717">
        <v>282.32</v>
      </c>
      <c r="K5717">
        <v>75.290000000000006</v>
      </c>
    </row>
    <row r="5718" spans="1:11" x14ac:dyDescent="0.45">
      <c r="A5718" t="s">
        <v>5053</v>
      </c>
      <c r="B5718" s="13">
        <v>45909</v>
      </c>
      <c r="C5718" t="s">
        <v>6408</v>
      </c>
      <c r="D5718" t="s">
        <v>7206</v>
      </c>
      <c r="E5718" t="s">
        <v>7216</v>
      </c>
      <c r="F5718" t="s">
        <v>7229</v>
      </c>
      <c r="G5718">
        <v>1</v>
      </c>
      <c r="H5718">
        <v>46.03</v>
      </c>
      <c r="I5718">
        <v>0.1</v>
      </c>
      <c r="J5718">
        <v>41.43</v>
      </c>
      <c r="K5718">
        <v>9.2799999999999994</v>
      </c>
    </row>
    <row r="5719" spans="1:11" x14ac:dyDescent="0.45">
      <c r="A5719" t="s">
        <v>5058</v>
      </c>
      <c r="B5719" s="13">
        <v>45910</v>
      </c>
      <c r="C5719" t="s">
        <v>6457</v>
      </c>
      <c r="D5719" t="s">
        <v>7206</v>
      </c>
      <c r="E5719" t="s">
        <v>7215</v>
      </c>
      <c r="F5719" t="s">
        <v>7228</v>
      </c>
      <c r="G5719">
        <v>2</v>
      </c>
      <c r="H5719">
        <v>613.22</v>
      </c>
      <c r="I5719">
        <v>0.05</v>
      </c>
      <c r="J5719">
        <v>1165.1199999999999</v>
      </c>
      <c r="K5719">
        <v>197.22</v>
      </c>
    </row>
    <row r="5720" spans="1:11" x14ac:dyDescent="0.45">
      <c r="A5720" t="s">
        <v>5059</v>
      </c>
      <c r="B5720" s="13">
        <v>45910</v>
      </c>
      <c r="C5720" t="s">
        <v>6129</v>
      </c>
      <c r="D5720" t="s">
        <v>7206</v>
      </c>
      <c r="E5720" t="s">
        <v>7214</v>
      </c>
      <c r="F5720" t="s">
        <v>7224</v>
      </c>
      <c r="G5720">
        <v>1</v>
      </c>
      <c r="H5720">
        <v>3.36</v>
      </c>
      <c r="I5720">
        <v>0</v>
      </c>
      <c r="J5720">
        <v>3.36</v>
      </c>
      <c r="K5720">
        <v>-8.6300000000000008</v>
      </c>
    </row>
    <row r="5721" spans="1:11" x14ac:dyDescent="0.45">
      <c r="A5721" t="s">
        <v>5065</v>
      </c>
      <c r="B5721" s="13">
        <v>45910</v>
      </c>
      <c r="C5721" t="s">
        <v>7164</v>
      </c>
      <c r="D5721" t="s">
        <v>7206</v>
      </c>
      <c r="E5721" t="s">
        <v>7214</v>
      </c>
      <c r="F5721" t="s">
        <v>7230</v>
      </c>
      <c r="G5721">
        <v>6</v>
      </c>
      <c r="H5721">
        <v>11.73</v>
      </c>
      <c r="I5721">
        <v>0</v>
      </c>
      <c r="J5721">
        <v>70.38</v>
      </c>
      <c r="K5721">
        <v>15.47</v>
      </c>
    </row>
    <row r="5722" spans="1:11" x14ac:dyDescent="0.45">
      <c r="A5722" t="s">
        <v>5066</v>
      </c>
      <c r="B5722" s="13">
        <v>45910</v>
      </c>
      <c r="C5722" t="s">
        <v>6236</v>
      </c>
      <c r="D5722" t="s">
        <v>7206</v>
      </c>
      <c r="E5722" t="s">
        <v>7214</v>
      </c>
      <c r="F5722" t="s">
        <v>7222</v>
      </c>
      <c r="G5722">
        <v>5</v>
      </c>
      <c r="H5722">
        <v>3.21</v>
      </c>
      <c r="I5722">
        <v>0.1</v>
      </c>
      <c r="J5722">
        <v>14.44</v>
      </c>
      <c r="K5722">
        <v>5.68</v>
      </c>
    </row>
    <row r="5723" spans="1:11" x14ac:dyDescent="0.45">
      <c r="A5723" t="s">
        <v>5070</v>
      </c>
      <c r="B5723" s="13">
        <v>45911</v>
      </c>
      <c r="C5723" t="s">
        <v>6351</v>
      </c>
      <c r="D5723" t="s">
        <v>7206</v>
      </c>
      <c r="E5723" t="s">
        <v>7214</v>
      </c>
      <c r="F5723" t="s">
        <v>7222</v>
      </c>
      <c r="G5723">
        <v>4</v>
      </c>
      <c r="H5723">
        <v>2.86</v>
      </c>
      <c r="I5723">
        <v>0.1</v>
      </c>
      <c r="J5723">
        <v>10.3</v>
      </c>
      <c r="K5723">
        <v>3.65</v>
      </c>
    </row>
    <row r="5724" spans="1:11" x14ac:dyDescent="0.45">
      <c r="A5724" t="s">
        <v>5082</v>
      </c>
      <c r="B5724" s="13">
        <v>45912</v>
      </c>
      <c r="C5724" t="s">
        <v>7132</v>
      </c>
      <c r="D5724" t="s">
        <v>7206</v>
      </c>
      <c r="E5724" t="s">
        <v>7216</v>
      </c>
      <c r="F5724" t="s">
        <v>7221</v>
      </c>
      <c r="G5724">
        <v>3</v>
      </c>
      <c r="H5724">
        <v>1294.01</v>
      </c>
      <c r="I5724">
        <v>0.15</v>
      </c>
      <c r="J5724">
        <v>3299.73</v>
      </c>
      <c r="K5724">
        <v>733.58</v>
      </c>
    </row>
    <row r="5725" spans="1:11" x14ac:dyDescent="0.45">
      <c r="A5725" t="s">
        <v>5083</v>
      </c>
      <c r="B5725" s="13">
        <v>45912</v>
      </c>
      <c r="C5725" t="s">
        <v>6463</v>
      </c>
      <c r="D5725" t="s">
        <v>7206</v>
      </c>
      <c r="E5725" t="s">
        <v>7213</v>
      </c>
      <c r="F5725" t="s">
        <v>7231</v>
      </c>
      <c r="G5725">
        <v>5</v>
      </c>
      <c r="H5725">
        <v>53.51</v>
      </c>
      <c r="I5725">
        <v>0.15</v>
      </c>
      <c r="J5725">
        <v>227.42</v>
      </c>
      <c r="K5725">
        <v>45.34</v>
      </c>
    </row>
    <row r="5726" spans="1:11" x14ac:dyDescent="0.45">
      <c r="A5726" t="s">
        <v>5089</v>
      </c>
      <c r="B5726" s="13">
        <v>45913</v>
      </c>
      <c r="C5726" t="s">
        <v>7139</v>
      </c>
      <c r="D5726" t="s">
        <v>7206</v>
      </c>
      <c r="E5726" t="s">
        <v>7214</v>
      </c>
      <c r="F5726" t="s">
        <v>7230</v>
      </c>
      <c r="G5726">
        <v>1</v>
      </c>
      <c r="H5726">
        <v>9.2200000000000006</v>
      </c>
      <c r="I5726">
        <v>0.1</v>
      </c>
      <c r="J5726">
        <v>8.3000000000000007</v>
      </c>
      <c r="K5726">
        <v>-5.89</v>
      </c>
    </row>
    <row r="5727" spans="1:11" x14ac:dyDescent="0.45">
      <c r="A5727" t="s">
        <v>5091</v>
      </c>
      <c r="B5727" s="13">
        <v>45913</v>
      </c>
      <c r="C5727" t="s">
        <v>6497</v>
      </c>
      <c r="D5727" t="s">
        <v>7206</v>
      </c>
      <c r="E5727" t="s">
        <v>7214</v>
      </c>
      <c r="F5727" t="s">
        <v>7219</v>
      </c>
      <c r="G5727">
        <v>1</v>
      </c>
      <c r="H5727">
        <v>10.65</v>
      </c>
      <c r="I5727">
        <v>0</v>
      </c>
      <c r="J5727">
        <v>10.65</v>
      </c>
      <c r="K5727">
        <v>-7.94</v>
      </c>
    </row>
    <row r="5728" spans="1:11" x14ac:dyDescent="0.45">
      <c r="A5728" t="s">
        <v>5101</v>
      </c>
      <c r="B5728" s="13">
        <v>45914</v>
      </c>
      <c r="C5728" t="s">
        <v>6393</v>
      </c>
      <c r="D5728" t="s">
        <v>7206</v>
      </c>
      <c r="E5728" t="s">
        <v>7215</v>
      </c>
      <c r="F5728" t="s">
        <v>7220</v>
      </c>
      <c r="G5728">
        <v>5</v>
      </c>
      <c r="H5728">
        <v>117.01</v>
      </c>
      <c r="I5728">
        <v>0.05</v>
      </c>
      <c r="J5728">
        <v>555.79999999999995</v>
      </c>
      <c r="K5728">
        <v>76.959999999999994</v>
      </c>
    </row>
    <row r="5729" spans="1:11" x14ac:dyDescent="0.45">
      <c r="A5729" t="s">
        <v>5102</v>
      </c>
      <c r="B5729" s="13">
        <v>45915</v>
      </c>
      <c r="C5729" t="s">
        <v>6944</v>
      </c>
      <c r="D5729" t="s">
        <v>7206</v>
      </c>
      <c r="E5729" t="s">
        <v>7215</v>
      </c>
      <c r="F5729" t="s">
        <v>7223</v>
      </c>
      <c r="G5729">
        <v>1</v>
      </c>
      <c r="H5729">
        <v>172.96</v>
      </c>
      <c r="I5729">
        <v>0.1</v>
      </c>
      <c r="J5729">
        <v>155.66</v>
      </c>
      <c r="K5729">
        <v>1.73</v>
      </c>
    </row>
    <row r="5730" spans="1:11" x14ac:dyDescent="0.45">
      <c r="A5730" t="s">
        <v>5105</v>
      </c>
      <c r="B5730" s="13">
        <v>45915</v>
      </c>
      <c r="C5730" t="s">
        <v>6990</v>
      </c>
      <c r="D5730" t="s">
        <v>7206</v>
      </c>
      <c r="E5730" t="s">
        <v>7213</v>
      </c>
      <c r="F5730" t="s">
        <v>7231</v>
      </c>
      <c r="G5730">
        <v>1</v>
      </c>
      <c r="H5730">
        <v>24.62</v>
      </c>
      <c r="I5730">
        <v>0</v>
      </c>
      <c r="J5730">
        <v>24.62</v>
      </c>
      <c r="K5730">
        <v>8.44</v>
      </c>
    </row>
    <row r="5731" spans="1:11" x14ac:dyDescent="0.45">
      <c r="A5731" t="s">
        <v>5106</v>
      </c>
      <c r="B5731" s="13">
        <v>45915</v>
      </c>
      <c r="C5731" t="s">
        <v>6567</v>
      </c>
      <c r="D5731" t="s">
        <v>7206</v>
      </c>
      <c r="E5731" t="s">
        <v>7216</v>
      </c>
      <c r="F5731" t="s">
        <v>7229</v>
      </c>
      <c r="G5731">
        <v>1</v>
      </c>
      <c r="H5731">
        <v>82.94</v>
      </c>
      <c r="I5731">
        <v>0.1</v>
      </c>
      <c r="J5731">
        <v>74.650000000000006</v>
      </c>
      <c r="K5731">
        <v>16.100000000000001</v>
      </c>
    </row>
    <row r="5732" spans="1:11" x14ac:dyDescent="0.45">
      <c r="A5732" t="s">
        <v>5109</v>
      </c>
      <c r="B5732" s="13">
        <v>45915</v>
      </c>
      <c r="C5732" t="s">
        <v>7167</v>
      </c>
      <c r="D5732" t="s">
        <v>7206</v>
      </c>
      <c r="E5732" t="s">
        <v>7214</v>
      </c>
      <c r="F5732" t="s">
        <v>7230</v>
      </c>
      <c r="G5732">
        <v>3</v>
      </c>
      <c r="H5732">
        <v>3.86</v>
      </c>
      <c r="I5732">
        <v>0</v>
      </c>
      <c r="J5732">
        <v>11.58</v>
      </c>
      <c r="K5732">
        <v>3.2</v>
      </c>
    </row>
    <row r="5733" spans="1:11" x14ac:dyDescent="0.45">
      <c r="A5733" t="s">
        <v>5110</v>
      </c>
      <c r="B5733" s="13">
        <v>45915</v>
      </c>
      <c r="C5733" t="s">
        <v>6589</v>
      </c>
      <c r="D5733" t="s">
        <v>7206</v>
      </c>
      <c r="E5733" t="s">
        <v>7214</v>
      </c>
      <c r="F5733" t="s">
        <v>7230</v>
      </c>
      <c r="G5733">
        <v>2</v>
      </c>
      <c r="H5733">
        <v>6.61</v>
      </c>
      <c r="I5733">
        <v>0</v>
      </c>
      <c r="J5733">
        <v>13.22</v>
      </c>
      <c r="K5733">
        <v>11.49</v>
      </c>
    </row>
    <row r="5734" spans="1:11" x14ac:dyDescent="0.45">
      <c r="A5734" t="s">
        <v>5111</v>
      </c>
      <c r="B5734" s="13">
        <v>45916</v>
      </c>
      <c r="C5734" t="s">
        <v>6907</v>
      </c>
      <c r="D5734" t="s">
        <v>7206</v>
      </c>
      <c r="E5734" t="s">
        <v>7215</v>
      </c>
      <c r="F5734" t="s">
        <v>7235</v>
      </c>
      <c r="G5734">
        <v>4</v>
      </c>
      <c r="H5734">
        <v>112.78</v>
      </c>
      <c r="I5734">
        <v>0.15</v>
      </c>
      <c r="J5734">
        <v>383.45</v>
      </c>
      <c r="K5734">
        <v>74.73</v>
      </c>
    </row>
    <row r="5735" spans="1:11" x14ac:dyDescent="0.45">
      <c r="A5735" t="s">
        <v>5112</v>
      </c>
      <c r="B5735" s="13">
        <v>45916</v>
      </c>
      <c r="C5735" t="s">
        <v>7105</v>
      </c>
      <c r="D5735" t="s">
        <v>7206</v>
      </c>
      <c r="E5735" t="s">
        <v>7213</v>
      </c>
      <c r="F5735" t="s">
        <v>7218</v>
      </c>
      <c r="G5735">
        <v>1</v>
      </c>
      <c r="H5735">
        <v>78.39</v>
      </c>
      <c r="I5735">
        <v>0</v>
      </c>
      <c r="J5735">
        <v>78.39</v>
      </c>
      <c r="K5735">
        <v>26.61</v>
      </c>
    </row>
    <row r="5736" spans="1:11" x14ac:dyDescent="0.45">
      <c r="A5736" t="s">
        <v>5119</v>
      </c>
      <c r="B5736" s="13">
        <v>45917</v>
      </c>
      <c r="C5736" t="s">
        <v>6490</v>
      </c>
      <c r="D5736" t="s">
        <v>7206</v>
      </c>
      <c r="E5736" t="s">
        <v>7215</v>
      </c>
      <c r="F5736" t="s">
        <v>7223</v>
      </c>
      <c r="G5736">
        <v>6</v>
      </c>
      <c r="H5736">
        <v>187.83</v>
      </c>
      <c r="I5736">
        <v>0.05</v>
      </c>
      <c r="J5736">
        <v>1070.6300000000001</v>
      </c>
      <c r="K5736">
        <v>171.55</v>
      </c>
    </row>
    <row r="5737" spans="1:11" x14ac:dyDescent="0.45">
      <c r="A5737" t="s">
        <v>5132</v>
      </c>
      <c r="B5737" s="13">
        <v>45919</v>
      </c>
      <c r="C5737" t="s">
        <v>6403</v>
      </c>
      <c r="D5737" t="s">
        <v>7206</v>
      </c>
      <c r="E5737" t="s">
        <v>7216</v>
      </c>
      <c r="F5737" t="s">
        <v>7229</v>
      </c>
      <c r="G5737">
        <v>4</v>
      </c>
      <c r="H5737">
        <v>51.94</v>
      </c>
      <c r="I5737">
        <v>0.05</v>
      </c>
      <c r="J5737">
        <v>197.37</v>
      </c>
      <c r="K5737">
        <v>53.87</v>
      </c>
    </row>
    <row r="5738" spans="1:11" x14ac:dyDescent="0.45">
      <c r="A5738" t="s">
        <v>5134</v>
      </c>
      <c r="B5738" s="13">
        <v>45919</v>
      </c>
      <c r="C5738" t="s">
        <v>6202</v>
      </c>
      <c r="D5738" t="s">
        <v>7206</v>
      </c>
      <c r="E5738" t="s">
        <v>7215</v>
      </c>
      <c r="F5738" t="s">
        <v>7226</v>
      </c>
      <c r="G5738">
        <v>2</v>
      </c>
      <c r="H5738">
        <v>457.44</v>
      </c>
      <c r="I5738">
        <v>0.05</v>
      </c>
      <c r="J5738">
        <v>869.14</v>
      </c>
      <c r="K5738">
        <v>118.71</v>
      </c>
    </row>
    <row r="5739" spans="1:11" x14ac:dyDescent="0.45">
      <c r="A5739" t="s">
        <v>5141</v>
      </c>
      <c r="B5739" s="13">
        <v>45920</v>
      </c>
      <c r="C5739" t="s">
        <v>6879</v>
      </c>
      <c r="D5739" t="s">
        <v>7206</v>
      </c>
      <c r="E5739" t="s">
        <v>7215</v>
      </c>
      <c r="F5739" t="s">
        <v>7223</v>
      </c>
      <c r="G5739">
        <v>4</v>
      </c>
      <c r="H5739">
        <v>151.1</v>
      </c>
      <c r="I5739">
        <v>0</v>
      </c>
      <c r="J5739">
        <v>604.4</v>
      </c>
      <c r="K5739">
        <v>94.79</v>
      </c>
    </row>
    <row r="5740" spans="1:11" x14ac:dyDescent="0.45">
      <c r="A5740" t="s">
        <v>5143</v>
      </c>
      <c r="B5740" s="13">
        <v>45920</v>
      </c>
      <c r="C5740" t="s">
        <v>6825</v>
      </c>
      <c r="D5740" t="s">
        <v>7206</v>
      </c>
      <c r="E5740" t="s">
        <v>7214</v>
      </c>
      <c r="F5740" t="s">
        <v>7227</v>
      </c>
      <c r="G5740">
        <v>3</v>
      </c>
      <c r="H5740">
        <v>15.9</v>
      </c>
      <c r="I5740">
        <v>0</v>
      </c>
      <c r="J5740">
        <v>47.7</v>
      </c>
      <c r="K5740">
        <v>10.199999999999999</v>
      </c>
    </row>
    <row r="5741" spans="1:11" x14ac:dyDescent="0.45">
      <c r="A5741" t="s">
        <v>5144</v>
      </c>
      <c r="B5741" s="13">
        <v>45920</v>
      </c>
      <c r="C5741" t="s">
        <v>6838</v>
      </c>
      <c r="D5741" t="s">
        <v>7206</v>
      </c>
      <c r="E5741" t="s">
        <v>7214</v>
      </c>
      <c r="F5741" t="s">
        <v>7230</v>
      </c>
      <c r="G5741">
        <v>2</v>
      </c>
      <c r="H5741">
        <v>8.5299999999999994</v>
      </c>
      <c r="I5741">
        <v>0.15</v>
      </c>
      <c r="J5741">
        <v>14.5</v>
      </c>
      <c r="K5741">
        <v>-7.79</v>
      </c>
    </row>
    <row r="5742" spans="1:11" x14ac:dyDescent="0.45">
      <c r="A5742" t="s">
        <v>5147</v>
      </c>
      <c r="B5742" s="13">
        <v>45920</v>
      </c>
      <c r="C5742" t="s">
        <v>6148</v>
      </c>
      <c r="D5742" t="s">
        <v>7206</v>
      </c>
      <c r="E5742" t="s">
        <v>7216</v>
      </c>
      <c r="F5742" t="s">
        <v>7232</v>
      </c>
      <c r="G5742">
        <v>2</v>
      </c>
      <c r="H5742">
        <v>307.60000000000002</v>
      </c>
      <c r="I5742">
        <v>0.15</v>
      </c>
      <c r="J5742">
        <v>522.91999999999996</v>
      </c>
      <c r="K5742">
        <v>104.13</v>
      </c>
    </row>
    <row r="5743" spans="1:11" x14ac:dyDescent="0.45">
      <c r="A5743" t="s">
        <v>5150</v>
      </c>
      <c r="B5743" s="13">
        <v>45920</v>
      </c>
      <c r="C5743" t="s">
        <v>6665</v>
      </c>
      <c r="D5743" t="s">
        <v>7206</v>
      </c>
      <c r="E5743" t="s">
        <v>7213</v>
      </c>
      <c r="F5743" t="s">
        <v>7217</v>
      </c>
      <c r="G5743">
        <v>1</v>
      </c>
      <c r="H5743">
        <v>36.81</v>
      </c>
      <c r="I5743">
        <v>0.05</v>
      </c>
      <c r="J5743">
        <v>34.97</v>
      </c>
      <c r="K5743">
        <v>3.98</v>
      </c>
    </row>
    <row r="5744" spans="1:11" x14ac:dyDescent="0.45">
      <c r="A5744" t="s">
        <v>5152</v>
      </c>
      <c r="B5744" s="13">
        <v>45921</v>
      </c>
      <c r="C5744" t="s">
        <v>6967</v>
      </c>
      <c r="D5744" t="s">
        <v>7206</v>
      </c>
      <c r="E5744" t="s">
        <v>7213</v>
      </c>
      <c r="F5744" t="s">
        <v>7231</v>
      </c>
      <c r="G5744">
        <v>2</v>
      </c>
      <c r="H5744">
        <v>11.26</v>
      </c>
      <c r="I5744">
        <v>0</v>
      </c>
      <c r="J5744">
        <v>22.52</v>
      </c>
      <c r="K5744">
        <v>16.64</v>
      </c>
    </row>
    <row r="5745" spans="1:11" x14ac:dyDescent="0.45">
      <c r="A5745" t="s">
        <v>5154</v>
      </c>
      <c r="B5745" s="13">
        <v>45921</v>
      </c>
      <c r="C5745" t="s">
        <v>6597</v>
      </c>
      <c r="D5745" t="s">
        <v>7206</v>
      </c>
      <c r="E5745" t="s">
        <v>7216</v>
      </c>
      <c r="F5745" t="s">
        <v>7229</v>
      </c>
      <c r="G5745">
        <v>1</v>
      </c>
      <c r="H5745">
        <v>44.23</v>
      </c>
      <c r="I5745">
        <v>0.05</v>
      </c>
      <c r="J5745">
        <v>42.02</v>
      </c>
      <c r="K5745">
        <v>20.02</v>
      </c>
    </row>
    <row r="5746" spans="1:11" x14ac:dyDescent="0.45">
      <c r="A5746" t="s">
        <v>5156</v>
      </c>
      <c r="B5746" s="13">
        <v>45921</v>
      </c>
      <c r="C5746" t="s">
        <v>6899</v>
      </c>
      <c r="D5746" t="s">
        <v>7206</v>
      </c>
      <c r="E5746" t="s">
        <v>7216</v>
      </c>
      <c r="F5746" t="s">
        <v>7225</v>
      </c>
      <c r="G5746">
        <v>1</v>
      </c>
      <c r="H5746">
        <v>296.77999999999997</v>
      </c>
      <c r="I5746">
        <v>0.1</v>
      </c>
      <c r="J5746">
        <v>267.10000000000002</v>
      </c>
      <c r="K5746">
        <v>63.69</v>
      </c>
    </row>
    <row r="5747" spans="1:11" x14ac:dyDescent="0.45">
      <c r="A5747" t="s">
        <v>5161</v>
      </c>
      <c r="B5747" s="13">
        <v>45921</v>
      </c>
      <c r="C5747" t="s">
        <v>6403</v>
      </c>
      <c r="D5747" t="s">
        <v>7206</v>
      </c>
      <c r="E5747" t="s">
        <v>7213</v>
      </c>
      <c r="F5747" t="s">
        <v>7234</v>
      </c>
      <c r="G5747">
        <v>4</v>
      </c>
      <c r="H5747">
        <v>107.88</v>
      </c>
      <c r="I5747">
        <v>0</v>
      </c>
      <c r="J5747">
        <v>431.52</v>
      </c>
      <c r="K5747">
        <v>101.08</v>
      </c>
    </row>
    <row r="5748" spans="1:11" x14ac:dyDescent="0.45">
      <c r="A5748" t="s">
        <v>5165</v>
      </c>
      <c r="B5748" s="13">
        <v>45922</v>
      </c>
      <c r="C5748" t="s">
        <v>6418</v>
      </c>
      <c r="D5748" t="s">
        <v>7206</v>
      </c>
      <c r="E5748" t="s">
        <v>7214</v>
      </c>
      <c r="F5748" t="s">
        <v>7222</v>
      </c>
      <c r="G5748">
        <v>2</v>
      </c>
      <c r="H5748">
        <v>5.69</v>
      </c>
      <c r="I5748">
        <v>0</v>
      </c>
      <c r="J5748">
        <v>11.38</v>
      </c>
      <c r="K5748">
        <v>-2.25</v>
      </c>
    </row>
    <row r="5749" spans="1:11" x14ac:dyDescent="0.45">
      <c r="A5749" t="s">
        <v>5166</v>
      </c>
      <c r="B5749" s="13">
        <v>45922</v>
      </c>
      <c r="C5749" t="s">
        <v>6464</v>
      </c>
      <c r="D5749" t="s">
        <v>7206</v>
      </c>
      <c r="E5749" t="s">
        <v>7216</v>
      </c>
      <c r="F5749" t="s">
        <v>7221</v>
      </c>
      <c r="G5749">
        <v>3</v>
      </c>
      <c r="H5749">
        <v>928.64</v>
      </c>
      <c r="I5749">
        <v>0.05</v>
      </c>
      <c r="J5749">
        <v>2646.62</v>
      </c>
      <c r="K5749">
        <v>578.02</v>
      </c>
    </row>
    <row r="5750" spans="1:11" x14ac:dyDescent="0.45">
      <c r="A5750" t="s">
        <v>5169</v>
      </c>
      <c r="B5750" s="13">
        <v>45922</v>
      </c>
      <c r="C5750" t="s">
        <v>6132</v>
      </c>
      <c r="D5750" t="s">
        <v>7206</v>
      </c>
      <c r="E5750" t="s">
        <v>7216</v>
      </c>
      <c r="F5750" t="s">
        <v>7229</v>
      </c>
      <c r="G5750">
        <v>3</v>
      </c>
      <c r="H5750">
        <v>80.13</v>
      </c>
      <c r="I5750">
        <v>0.1</v>
      </c>
      <c r="J5750">
        <v>216.35</v>
      </c>
      <c r="K5750">
        <v>55.02</v>
      </c>
    </row>
    <row r="5751" spans="1:11" x14ac:dyDescent="0.45">
      <c r="A5751" t="s">
        <v>5174</v>
      </c>
      <c r="B5751" s="13">
        <v>45923</v>
      </c>
      <c r="C5751" t="s">
        <v>6191</v>
      </c>
      <c r="D5751" t="s">
        <v>7206</v>
      </c>
      <c r="E5751" t="s">
        <v>7214</v>
      </c>
      <c r="F5751" t="s">
        <v>7224</v>
      </c>
      <c r="G5751">
        <v>3</v>
      </c>
      <c r="H5751">
        <v>9.23</v>
      </c>
      <c r="I5751">
        <v>0</v>
      </c>
      <c r="J5751">
        <v>27.69</v>
      </c>
      <c r="K5751">
        <v>4.12</v>
      </c>
    </row>
    <row r="5752" spans="1:11" x14ac:dyDescent="0.45">
      <c r="A5752" t="s">
        <v>5176</v>
      </c>
      <c r="B5752" s="13">
        <v>45923</v>
      </c>
      <c r="C5752" t="s">
        <v>7164</v>
      </c>
      <c r="D5752" t="s">
        <v>7206</v>
      </c>
      <c r="E5752" t="s">
        <v>7214</v>
      </c>
      <c r="F5752" t="s">
        <v>7230</v>
      </c>
      <c r="G5752">
        <v>4</v>
      </c>
      <c r="H5752">
        <v>13.43</v>
      </c>
      <c r="I5752">
        <v>0.1</v>
      </c>
      <c r="J5752">
        <v>48.35</v>
      </c>
      <c r="K5752">
        <v>16.52</v>
      </c>
    </row>
    <row r="5753" spans="1:11" x14ac:dyDescent="0.45">
      <c r="A5753" t="s">
        <v>5177</v>
      </c>
      <c r="B5753" s="13">
        <v>45924</v>
      </c>
      <c r="C5753" t="s">
        <v>6910</v>
      </c>
      <c r="D5753" t="s">
        <v>7206</v>
      </c>
      <c r="E5753" t="s">
        <v>7214</v>
      </c>
      <c r="F5753" t="s">
        <v>7227</v>
      </c>
      <c r="G5753">
        <v>1</v>
      </c>
      <c r="H5753">
        <v>16.11</v>
      </c>
      <c r="I5753">
        <v>0</v>
      </c>
      <c r="J5753">
        <v>16.11</v>
      </c>
      <c r="K5753">
        <v>13.66</v>
      </c>
    </row>
    <row r="5754" spans="1:11" x14ac:dyDescent="0.45">
      <c r="A5754" t="s">
        <v>5180</v>
      </c>
      <c r="B5754" s="13">
        <v>45924</v>
      </c>
      <c r="C5754" t="s">
        <v>6987</v>
      </c>
      <c r="D5754" t="s">
        <v>7206</v>
      </c>
      <c r="E5754" t="s">
        <v>7213</v>
      </c>
      <c r="F5754" t="s">
        <v>7217</v>
      </c>
      <c r="G5754">
        <v>1</v>
      </c>
      <c r="H5754">
        <v>37.99</v>
      </c>
      <c r="I5754">
        <v>0</v>
      </c>
      <c r="J5754">
        <v>37.99</v>
      </c>
      <c r="K5754">
        <v>7.56</v>
      </c>
    </row>
    <row r="5755" spans="1:11" x14ac:dyDescent="0.45">
      <c r="A5755" t="s">
        <v>5189</v>
      </c>
      <c r="B5755" s="13">
        <v>45925</v>
      </c>
      <c r="C5755" t="s">
        <v>6673</v>
      </c>
      <c r="D5755" t="s">
        <v>7206</v>
      </c>
      <c r="E5755" t="s">
        <v>7214</v>
      </c>
      <c r="F5755" t="s">
        <v>7222</v>
      </c>
      <c r="G5755">
        <v>10</v>
      </c>
      <c r="H5755">
        <v>3.76</v>
      </c>
      <c r="I5755">
        <v>0</v>
      </c>
      <c r="J5755">
        <v>37.6</v>
      </c>
      <c r="K5755">
        <v>11.09</v>
      </c>
    </row>
    <row r="5756" spans="1:11" x14ac:dyDescent="0.45">
      <c r="A5756" t="s">
        <v>5190</v>
      </c>
      <c r="B5756" s="13">
        <v>45925</v>
      </c>
      <c r="C5756" t="s">
        <v>6824</v>
      </c>
      <c r="D5756" t="s">
        <v>7206</v>
      </c>
      <c r="E5756" t="s">
        <v>7215</v>
      </c>
      <c r="F5756" t="s">
        <v>7223</v>
      </c>
      <c r="G5756">
        <v>2</v>
      </c>
      <c r="H5756">
        <v>161.52000000000001</v>
      </c>
      <c r="I5756">
        <v>0</v>
      </c>
      <c r="J5756">
        <v>323.04000000000002</v>
      </c>
      <c r="K5756">
        <v>50.14</v>
      </c>
    </row>
    <row r="5757" spans="1:11" x14ac:dyDescent="0.45">
      <c r="A5757" t="s">
        <v>5192</v>
      </c>
      <c r="B5757" s="13">
        <v>45925</v>
      </c>
      <c r="C5757" t="s">
        <v>6633</v>
      </c>
      <c r="D5757" t="s">
        <v>7206</v>
      </c>
      <c r="E5757" t="s">
        <v>7216</v>
      </c>
      <c r="F5757" t="s">
        <v>7221</v>
      </c>
      <c r="G5757">
        <v>5</v>
      </c>
      <c r="H5757">
        <v>953.13</v>
      </c>
      <c r="I5757">
        <v>0.05</v>
      </c>
      <c r="J5757">
        <v>4527.37</v>
      </c>
      <c r="K5757">
        <v>990.59</v>
      </c>
    </row>
    <row r="5758" spans="1:11" x14ac:dyDescent="0.45">
      <c r="A5758" t="s">
        <v>5194</v>
      </c>
      <c r="B5758" s="13">
        <v>45926</v>
      </c>
      <c r="C5758" t="s">
        <v>6174</v>
      </c>
      <c r="D5758" t="s">
        <v>7206</v>
      </c>
      <c r="E5758" t="s">
        <v>7215</v>
      </c>
      <c r="F5758" t="s">
        <v>7226</v>
      </c>
      <c r="G5758">
        <v>2</v>
      </c>
      <c r="H5758">
        <v>170.42</v>
      </c>
      <c r="I5758">
        <v>0.2</v>
      </c>
      <c r="J5758">
        <v>272.67</v>
      </c>
      <c r="K5758">
        <v>51.11</v>
      </c>
    </row>
    <row r="5759" spans="1:11" x14ac:dyDescent="0.45">
      <c r="A5759" t="s">
        <v>5202</v>
      </c>
      <c r="B5759" s="13">
        <v>45928</v>
      </c>
      <c r="C5759" t="s">
        <v>7023</v>
      </c>
      <c r="D5759" t="s">
        <v>7206</v>
      </c>
      <c r="E5759" t="s">
        <v>7216</v>
      </c>
      <c r="F5759" t="s">
        <v>7221</v>
      </c>
      <c r="G5759">
        <v>2</v>
      </c>
      <c r="H5759">
        <v>710.06</v>
      </c>
      <c r="I5759">
        <v>0</v>
      </c>
      <c r="J5759">
        <v>1420.12</v>
      </c>
      <c r="K5759">
        <v>315.04000000000002</v>
      </c>
    </row>
    <row r="5760" spans="1:11" x14ac:dyDescent="0.45">
      <c r="A5760" t="s">
        <v>5208</v>
      </c>
      <c r="B5760" s="13">
        <v>45928</v>
      </c>
      <c r="C5760" t="s">
        <v>6952</v>
      </c>
      <c r="D5760" t="s">
        <v>7206</v>
      </c>
      <c r="E5760" t="s">
        <v>7215</v>
      </c>
      <c r="F5760" t="s">
        <v>7226</v>
      </c>
      <c r="G5760">
        <v>5</v>
      </c>
      <c r="H5760">
        <v>237.24</v>
      </c>
      <c r="I5760">
        <v>0.2</v>
      </c>
      <c r="J5760">
        <v>948.96</v>
      </c>
      <c r="K5760">
        <v>144.75</v>
      </c>
    </row>
    <row r="5761" spans="1:11" x14ac:dyDescent="0.45">
      <c r="A5761" t="s">
        <v>5211</v>
      </c>
      <c r="B5761" s="13">
        <v>45929</v>
      </c>
      <c r="C5761" t="s">
        <v>6881</v>
      </c>
      <c r="D5761" t="s">
        <v>7206</v>
      </c>
      <c r="E5761" t="s">
        <v>7214</v>
      </c>
      <c r="F5761" t="s">
        <v>7219</v>
      </c>
      <c r="G5761">
        <v>1</v>
      </c>
      <c r="H5761">
        <v>15.25</v>
      </c>
      <c r="I5761">
        <v>0</v>
      </c>
      <c r="J5761">
        <v>15.25</v>
      </c>
      <c r="K5761">
        <v>2.2000000000000002</v>
      </c>
    </row>
    <row r="5762" spans="1:11" x14ac:dyDescent="0.45">
      <c r="A5762" t="s">
        <v>5212</v>
      </c>
      <c r="B5762" s="13">
        <v>45929</v>
      </c>
      <c r="C5762" t="s">
        <v>6359</v>
      </c>
      <c r="D5762" t="s">
        <v>7206</v>
      </c>
      <c r="E5762" t="s">
        <v>7216</v>
      </c>
      <c r="F5762" t="s">
        <v>7229</v>
      </c>
      <c r="G5762">
        <v>3</v>
      </c>
      <c r="H5762">
        <v>66.099999999999994</v>
      </c>
      <c r="I5762">
        <v>0</v>
      </c>
      <c r="J5762">
        <v>198.3</v>
      </c>
      <c r="K5762">
        <v>51.42</v>
      </c>
    </row>
    <row r="5763" spans="1:11" x14ac:dyDescent="0.45">
      <c r="A5763" t="s">
        <v>5214</v>
      </c>
      <c r="B5763" s="13">
        <v>45929</v>
      </c>
      <c r="C5763" t="s">
        <v>7088</v>
      </c>
      <c r="D5763" t="s">
        <v>7206</v>
      </c>
      <c r="E5763" t="s">
        <v>7214</v>
      </c>
      <c r="F5763" t="s">
        <v>7227</v>
      </c>
      <c r="G5763">
        <v>2</v>
      </c>
      <c r="H5763">
        <v>13.38</v>
      </c>
      <c r="I5763">
        <v>0</v>
      </c>
      <c r="J5763">
        <v>26.76</v>
      </c>
      <c r="K5763">
        <v>19.899999999999999</v>
      </c>
    </row>
    <row r="5764" spans="1:11" x14ac:dyDescent="0.45">
      <c r="A5764" t="s">
        <v>5218</v>
      </c>
      <c r="B5764" s="13">
        <v>45929</v>
      </c>
      <c r="C5764" t="s">
        <v>6871</v>
      </c>
      <c r="D5764" t="s">
        <v>7206</v>
      </c>
      <c r="E5764" t="s">
        <v>7214</v>
      </c>
      <c r="F5764" t="s">
        <v>7230</v>
      </c>
      <c r="G5764">
        <v>2</v>
      </c>
      <c r="H5764">
        <v>5.43</v>
      </c>
      <c r="I5764">
        <v>0.05</v>
      </c>
      <c r="J5764">
        <v>10.32</v>
      </c>
      <c r="K5764">
        <v>11.36</v>
      </c>
    </row>
    <row r="5765" spans="1:11" x14ac:dyDescent="0.45">
      <c r="A5765" t="s">
        <v>5224</v>
      </c>
      <c r="B5765" s="13">
        <v>45930</v>
      </c>
      <c r="C5765" t="s">
        <v>6307</v>
      </c>
      <c r="D5765" t="s">
        <v>7206</v>
      </c>
      <c r="E5765" t="s">
        <v>7213</v>
      </c>
      <c r="F5765" t="s">
        <v>7234</v>
      </c>
      <c r="G5765">
        <v>5</v>
      </c>
      <c r="H5765">
        <v>89.7</v>
      </c>
      <c r="I5765">
        <v>0.2</v>
      </c>
      <c r="J5765">
        <v>358.8</v>
      </c>
      <c r="K5765">
        <v>89.99</v>
      </c>
    </row>
    <row r="5766" spans="1:11" x14ac:dyDescent="0.45">
      <c r="A5766" t="s">
        <v>5227</v>
      </c>
      <c r="B5766" s="13">
        <v>45930</v>
      </c>
      <c r="C5766" t="s">
        <v>6258</v>
      </c>
      <c r="D5766" t="s">
        <v>7206</v>
      </c>
      <c r="E5766" t="s">
        <v>7213</v>
      </c>
      <c r="F5766" t="s">
        <v>7218</v>
      </c>
      <c r="G5766">
        <v>3</v>
      </c>
      <c r="H5766">
        <v>88.33</v>
      </c>
      <c r="I5766">
        <v>0.1</v>
      </c>
      <c r="J5766">
        <v>238.49</v>
      </c>
      <c r="K5766">
        <v>60.91</v>
      </c>
    </row>
    <row r="5767" spans="1:11" x14ac:dyDescent="0.45">
      <c r="A5767" t="s">
        <v>5228</v>
      </c>
      <c r="B5767" s="13">
        <v>45930</v>
      </c>
      <c r="C5767" t="s">
        <v>6628</v>
      </c>
      <c r="D5767" t="s">
        <v>7206</v>
      </c>
      <c r="E5767" t="s">
        <v>7214</v>
      </c>
      <c r="F5767" t="s">
        <v>7222</v>
      </c>
      <c r="G5767">
        <v>1</v>
      </c>
      <c r="H5767">
        <v>7.54</v>
      </c>
      <c r="I5767">
        <v>0.1</v>
      </c>
      <c r="J5767">
        <v>6.79</v>
      </c>
      <c r="K5767">
        <v>2.0099999999999998</v>
      </c>
    </row>
    <row r="5768" spans="1:11" x14ac:dyDescent="0.45">
      <c r="A5768" t="s">
        <v>5231</v>
      </c>
      <c r="B5768" s="13">
        <v>45931</v>
      </c>
      <c r="C5768" t="s">
        <v>6733</v>
      </c>
      <c r="D5768" t="s">
        <v>7206</v>
      </c>
      <c r="E5768" t="s">
        <v>7215</v>
      </c>
      <c r="F5768" t="s">
        <v>7228</v>
      </c>
      <c r="G5768">
        <v>6</v>
      </c>
      <c r="H5768">
        <v>635.30999999999995</v>
      </c>
      <c r="I5768">
        <v>0.15</v>
      </c>
      <c r="J5768">
        <v>3240.08</v>
      </c>
      <c r="K5768">
        <v>520.49</v>
      </c>
    </row>
    <row r="5769" spans="1:11" x14ac:dyDescent="0.45">
      <c r="A5769" t="s">
        <v>5236</v>
      </c>
      <c r="B5769" s="13">
        <v>45931</v>
      </c>
      <c r="C5769" t="s">
        <v>6851</v>
      </c>
      <c r="D5769" t="s">
        <v>7206</v>
      </c>
      <c r="E5769" t="s">
        <v>7215</v>
      </c>
      <c r="F5769" t="s">
        <v>7220</v>
      </c>
      <c r="G5769">
        <v>2</v>
      </c>
      <c r="H5769">
        <v>260.07</v>
      </c>
      <c r="I5769">
        <v>0.05</v>
      </c>
      <c r="J5769">
        <v>494.13</v>
      </c>
      <c r="K5769">
        <v>81.599999999999994</v>
      </c>
    </row>
    <row r="5770" spans="1:11" x14ac:dyDescent="0.45">
      <c r="A5770" t="s">
        <v>5237</v>
      </c>
      <c r="B5770" s="13">
        <v>45931</v>
      </c>
      <c r="C5770" t="s">
        <v>6489</v>
      </c>
      <c r="D5770" t="s">
        <v>7206</v>
      </c>
      <c r="E5770" t="s">
        <v>7215</v>
      </c>
      <c r="F5770" t="s">
        <v>7223</v>
      </c>
      <c r="G5770">
        <v>1</v>
      </c>
      <c r="H5770">
        <v>288.61</v>
      </c>
      <c r="I5770">
        <v>0</v>
      </c>
      <c r="J5770">
        <v>288.61</v>
      </c>
      <c r="K5770">
        <v>47.85</v>
      </c>
    </row>
    <row r="5771" spans="1:11" x14ac:dyDescent="0.45">
      <c r="A5771" t="s">
        <v>5239</v>
      </c>
      <c r="B5771" s="13">
        <v>45932</v>
      </c>
      <c r="C5771" t="s">
        <v>6189</v>
      </c>
      <c r="D5771" t="s">
        <v>7206</v>
      </c>
      <c r="E5771" t="s">
        <v>7214</v>
      </c>
      <c r="F5771" t="s">
        <v>7227</v>
      </c>
      <c r="G5771">
        <v>2</v>
      </c>
      <c r="H5771">
        <v>10.83</v>
      </c>
      <c r="I5771">
        <v>0</v>
      </c>
      <c r="J5771">
        <v>21.66</v>
      </c>
      <c r="K5771">
        <v>-7.79</v>
      </c>
    </row>
    <row r="5772" spans="1:11" x14ac:dyDescent="0.45">
      <c r="A5772" t="s">
        <v>5242</v>
      </c>
      <c r="B5772" s="13">
        <v>45932</v>
      </c>
      <c r="C5772" t="s">
        <v>6249</v>
      </c>
      <c r="D5772" t="s">
        <v>7206</v>
      </c>
      <c r="E5772" t="s">
        <v>7215</v>
      </c>
      <c r="F5772" t="s">
        <v>7228</v>
      </c>
      <c r="G5772">
        <v>2</v>
      </c>
      <c r="H5772">
        <v>428.87</v>
      </c>
      <c r="I5772">
        <v>0</v>
      </c>
      <c r="J5772">
        <v>857.74</v>
      </c>
      <c r="K5772">
        <v>137.05000000000001</v>
      </c>
    </row>
    <row r="5773" spans="1:11" x14ac:dyDescent="0.45">
      <c r="A5773" t="s">
        <v>5243</v>
      </c>
      <c r="B5773" s="13">
        <v>45932</v>
      </c>
      <c r="C5773" t="s">
        <v>7029</v>
      </c>
      <c r="D5773" t="s">
        <v>7206</v>
      </c>
      <c r="E5773" t="s">
        <v>7216</v>
      </c>
      <c r="F5773" t="s">
        <v>7225</v>
      </c>
      <c r="G5773">
        <v>4</v>
      </c>
      <c r="H5773">
        <v>280.76</v>
      </c>
      <c r="I5773">
        <v>0.05</v>
      </c>
      <c r="J5773">
        <v>1066.8900000000001</v>
      </c>
      <c r="K5773">
        <v>243.41</v>
      </c>
    </row>
    <row r="5774" spans="1:11" x14ac:dyDescent="0.45">
      <c r="A5774" t="s">
        <v>5245</v>
      </c>
      <c r="B5774" s="13">
        <v>45933</v>
      </c>
      <c r="C5774" t="s">
        <v>6268</v>
      </c>
      <c r="D5774" t="s">
        <v>7206</v>
      </c>
      <c r="E5774" t="s">
        <v>7213</v>
      </c>
      <c r="F5774" t="s">
        <v>7231</v>
      </c>
      <c r="G5774">
        <v>2</v>
      </c>
      <c r="H5774">
        <v>43.46</v>
      </c>
      <c r="I5774">
        <v>0</v>
      </c>
      <c r="J5774">
        <v>86.92</v>
      </c>
      <c r="K5774">
        <v>26.68</v>
      </c>
    </row>
    <row r="5775" spans="1:11" x14ac:dyDescent="0.45">
      <c r="A5775" t="s">
        <v>5247</v>
      </c>
      <c r="B5775" s="13">
        <v>45933</v>
      </c>
      <c r="C5775" t="s">
        <v>6707</v>
      </c>
      <c r="D5775" t="s">
        <v>7206</v>
      </c>
      <c r="E5775" t="s">
        <v>7213</v>
      </c>
      <c r="F5775" t="s">
        <v>7234</v>
      </c>
      <c r="G5775">
        <v>2</v>
      </c>
      <c r="H5775">
        <v>35.92</v>
      </c>
      <c r="I5775">
        <v>0.05</v>
      </c>
      <c r="J5775">
        <v>68.25</v>
      </c>
      <c r="K5775">
        <v>9.5399999999999991</v>
      </c>
    </row>
    <row r="5776" spans="1:11" x14ac:dyDescent="0.45">
      <c r="A5776" t="s">
        <v>5251</v>
      </c>
      <c r="B5776" s="13">
        <v>45933</v>
      </c>
      <c r="C5776" t="s">
        <v>6668</v>
      </c>
      <c r="D5776" t="s">
        <v>7206</v>
      </c>
      <c r="E5776" t="s">
        <v>7215</v>
      </c>
      <c r="F5776" t="s">
        <v>7226</v>
      </c>
      <c r="G5776">
        <v>2</v>
      </c>
      <c r="H5776">
        <v>268.93</v>
      </c>
      <c r="I5776">
        <v>0.15</v>
      </c>
      <c r="J5776">
        <v>457.18</v>
      </c>
      <c r="K5776">
        <v>85.74</v>
      </c>
    </row>
    <row r="5777" spans="1:11" x14ac:dyDescent="0.45">
      <c r="A5777" t="s">
        <v>5261</v>
      </c>
      <c r="B5777" s="13">
        <v>45935</v>
      </c>
      <c r="C5777" t="s">
        <v>6988</v>
      </c>
      <c r="D5777" t="s">
        <v>7206</v>
      </c>
      <c r="E5777" t="s">
        <v>7214</v>
      </c>
      <c r="F5777" t="s">
        <v>7222</v>
      </c>
      <c r="G5777">
        <v>8</v>
      </c>
      <c r="H5777">
        <v>1.71</v>
      </c>
      <c r="I5777">
        <v>0.1</v>
      </c>
      <c r="J5777">
        <v>12.31</v>
      </c>
      <c r="K5777">
        <v>9.36</v>
      </c>
    </row>
    <row r="5778" spans="1:11" x14ac:dyDescent="0.45">
      <c r="A5778" t="s">
        <v>5268</v>
      </c>
      <c r="B5778" s="13">
        <v>45936</v>
      </c>
      <c r="C5778" t="s">
        <v>7055</v>
      </c>
      <c r="D5778" t="s">
        <v>7206</v>
      </c>
      <c r="E5778" t="s">
        <v>7214</v>
      </c>
      <c r="F5778" t="s">
        <v>7230</v>
      </c>
      <c r="G5778">
        <v>1</v>
      </c>
      <c r="H5778">
        <v>13.78</v>
      </c>
      <c r="I5778">
        <v>0.15</v>
      </c>
      <c r="J5778">
        <v>11.71</v>
      </c>
      <c r="K5778">
        <v>1.1200000000000001</v>
      </c>
    </row>
    <row r="5779" spans="1:11" x14ac:dyDescent="0.45">
      <c r="A5779" t="s">
        <v>5273</v>
      </c>
      <c r="B5779" s="13">
        <v>45936</v>
      </c>
      <c r="C5779" t="s">
        <v>7151</v>
      </c>
      <c r="D5779" t="s">
        <v>7206</v>
      </c>
      <c r="E5779" t="s">
        <v>7216</v>
      </c>
      <c r="F5779" t="s">
        <v>7232</v>
      </c>
      <c r="G5779">
        <v>8</v>
      </c>
      <c r="H5779">
        <v>468.85</v>
      </c>
      <c r="I5779">
        <v>0.15</v>
      </c>
      <c r="J5779">
        <v>3188.18</v>
      </c>
      <c r="K5779">
        <v>709.27</v>
      </c>
    </row>
    <row r="5780" spans="1:11" x14ac:dyDescent="0.45">
      <c r="A5780" t="s">
        <v>5276</v>
      </c>
      <c r="B5780" s="13">
        <v>45937</v>
      </c>
      <c r="C5780" t="s">
        <v>6879</v>
      </c>
      <c r="D5780" t="s">
        <v>7206</v>
      </c>
      <c r="E5780" t="s">
        <v>7213</v>
      </c>
      <c r="F5780" t="s">
        <v>7218</v>
      </c>
      <c r="G5780">
        <v>5</v>
      </c>
      <c r="H5780">
        <v>46.81</v>
      </c>
      <c r="I5780">
        <v>0</v>
      </c>
      <c r="J5780">
        <v>234.05</v>
      </c>
      <c r="K5780">
        <v>38.840000000000003</v>
      </c>
    </row>
    <row r="5781" spans="1:11" x14ac:dyDescent="0.45">
      <c r="A5781" t="s">
        <v>5287</v>
      </c>
      <c r="B5781" s="13">
        <v>45938</v>
      </c>
      <c r="C5781" t="s">
        <v>6857</v>
      </c>
      <c r="D5781" t="s">
        <v>7206</v>
      </c>
      <c r="E5781" t="s">
        <v>7215</v>
      </c>
      <c r="F5781" t="s">
        <v>7223</v>
      </c>
      <c r="G5781">
        <v>10</v>
      </c>
      <c r="H5781">
        <v>177.24</v>
      </c>
      <c r="I5781">
        <v>0.1</v>
      </c>
      <c r="J5781">
        <v>1595.16</v>
      </c>
      <c r="K5781">
        <v>254.49</v>
      </c>
    </row>
    <row r="5782" spans="1:11" x14ac:dyDescent="0.45">
      <c r="A5782" t="s">
        <v>5289</v>
      </c>
      <c r="B5782" s="13">
        <v>45939</v>
      </c>
      <c r="C5782" t="s">
        <v>6213</v>
      </c>
      <c r="D5782" t="s">
        <v>7206</v>
      </c>
      <c r="E5782" t="s">
        <v>7214</v>
      </c>
      <c r="F5782" t="s">
        <v>7222</v>
      </c>
      <c r="G5782">
        <v>10</v>
      </c>
      <c r="H5782">
        <v>4.4800000000000004</v>
      </c>
      <c r="I5782">
        <v>0.05</v>
      </c>
      <c r="J5782">
        <v>42.56</v>
      </c>
      <c r="K5782">
        <v>9.19</v>
      </c>
    </row>
    <row r="5783" spans="1:11" x14ac:dyDescent="0.45">
      <c r="A5783" t="s">
        <v>5295</v>
      </c>
      <c r="B5783" s="13">
        <v>45939</v>
      </c>
      <c r="C5783" t="s">
        <v>7111</v>
      </c>
      <c r="D5783" t="s">
        <v>7206</v>
      </c>
      <c r="E5783" t="s">
        <v>7216</v>
      </c>
      <c r="F5783" t="s">
        <v>7233</v>
      </c>
      <c r="G5783">
        <v>4</v>
      </c>
      <c r="H5783">
        <v>599.57000000000005</v>
      </c>
      <c r="I5783">
        <v>0.05</v>
      </c>
      <c r="J5783">
        <v>2278.37</v>
      </c>
      <c r="K5783">
        <v>496.44</v>
      </c>
    </row>
    <row r="5784" spans="1:11" x14ac:dyDescent="0.45">
      <c r="A5784" t="s">
        <v>5296</v>
      </c>
      <c r="B5784" s="13">
        <v>45939</v>
      </c>
      <c r="C5784" t="s">
        <v>6650</v>
      </c>
      <c r="D5784" t="s">
        <v>7206</v>
      </c>
      <c r="E5784" t="s">
        <v>7213</v>
      </c>
      <c r="F5784" t="s">
        <v>7218</v>
      </c>
      <c r="G5784">
        <v>2</v>
      </c>
      <c r="H5784">
        <v>30.83</v>
      </c>
      <c r="I5784">
        <v>0.05</v>
      </c>
      <c r="J5784">
        <v>58.58</v>
      </c>
      <c r="K5784">
        <v>8.48</v>
      </c>
    </row>
    <row r="5785" spans="1:11" x14ac:dyDescent="0.45">
      <c r="A5785" t="s">
        <v>5297</v>
      </c>
      <c r="B5785" s="13">
        <v>45939</v>
      </c>
      <c r="C5785" t="s">
        <v>6703</v>
      </c>
      <c r="D5785" t="s">
        <v>7206</v>
      </c>
      <c r="E5785" t="s">
        <v>7213</v>
      </c>
      <c r="F5785" t="s">
        <v>7217</v>
      </c>
      <c r="G5785">
        <v>2</v>
      </c>
      <c r="H5785">
        <v>70.83</v>
      </c>
      <c r="I5785">
        <v>0</v>
      </c>
      <c r="J5785">
        <v>141.66</v>
      </c>
      <c r="K5785">
        <v>23.54</v>
      </c>
    </row>
    <row r="5786" spans="1:11" x14ac:dyDescent="0.45">
      <c r="A5786" t="s">
        <v>5301</v>
      </c>
      <c r="B5786" s="13">
        <v>45940</v>
      </c>
      <c r="C5786" t="s">
        <v>6295</v>
      </c>
      <c r="D5786" t="s">
        <v>7206</v>
      </c>
      <c r="E5786" t="s">
        <v>7216</v>
      </c>
      <c r="F5786" t="s">
        <v>7225</v>
      </c>
      <c r="G5786">
        <v>5</v>
      </c>
      <c r="H5786">
        <v>193.26</v>
      </c>
      <c r="I5786">
        <v>0.1</v>
      </c>
      <c r="J5786">
        <v>869.67</v>
      </c>
      <c r="K5786">
        <v>212.52</v>
      </c>
    </row>
    <row r="5787" spans="1:11" x14ac:dyDescent="0.45">
      <c r="A5787" t="s">
        <v>5304</v>
      </c>
      <c r="B5787" s="13">
        <v>45940</v>
      </c>
      <c r="C5787" t="s">
        <v>6372</v>
      </c>
      <c r="D5787" t="s">
        <v>7206</v>
      </c>
      <c r="E5787" t="s">
        <v>7213</v>
      </c>
      <c r="F5787" t="s">
        <v>7234</v>
      </c>
      <c r="G5787">
        <v>4</v>
      </c>
      <c r="H5787">
        <v>82.48</v>
      </c>
      <c r="I5787">
        <v>0.2</v>
      </c>
      <c r="J5787">
        <v>263.94</v>
      </c>
      <c r="K5787">
        <v>72.430000000000007</v>
      </c>
    </row>
    <row r="5788" spans="1:11" x14ac:dyDescent="0.45">
      <c r="A5788" t="s">
        <v>5306</v>
      </c>
      <c r="B5788" s="13">
        <v>45940</v>
      </c>
      <c r="C5788" t="s">
        <v>7041</v>
      </c>
      <c r="D5788" t="s">
        <v>7206</v>
      </c>
      <c r="E5788" t="s">
        <v>7213</v>
      </c>
      <c r="F5788" t="s">
        <v>7234</v>
      </c>
      <c r="G5788">
        <v>1</v>
      </c>
      <c r="H5788">
        <v>30.53</v>
      </c>
      <c r="I5788">
        <v>0</v>
      </c>
      <c r="J5788">
        <v>30.53</v>
      </c>
      <c r="K5788">
        <v>17.41</v>
      </c>
    </row>
    <row r="5789" spans="1:11" x14ac:dyDescent="0.45">
      <c r="A5789" t="s">
        <v>5307</v>
      </c>
      <c r="B5789" s="13">
        <v>45941</v>
      </c>
      <c r="C5789" t="s">
        <v>6802</v>
      </c>
      <c r="D5789" t="s">
        <v>7206</v>
      </c>
      <c r="E5789" t="s">
        <v>7215</v>
      </c>
      <c r="F5789" t="s">
        <v>7228</v>
      </c>
      <c r="G5789">
        <v>1</v>
      </c>
      <c r="H5789">
        <v>666.26</v>
      </c>
      <c r="I5789">
        <v>0</v>
      </c>
      <c r="J5789">
        <v>666.26</v>
      </c>
      <c r="K5789">
        <v>94.55</v>
      </c>
    </row>
    <row r="5790" spans="1:11" x14ac:dyDescent="0.45">
      <c r="A5790" t="s">
        <v>5308</v>
      </c>
      <c r="B5790" s="13">
        <v>45941</v>
      </c>
      <c r="C5790" t="s">
        <v>7058</v>
      </c>
      <c r="D5790" t="s">
        <v>7206</v>
      </c>
      <c r="E5790" t="s">
        <v>7215</v>
      </c>
      <c r="F5790" t="s">
        <v>7228</v>
      </c>
      <c r="G5790">
        <v>1</v>
      </c>
      <c r="H5790">
        <v>897.5</v>
      </c>
      <c r="I5790">
        <v>0</v>
      </c>
      <c r="J5790">
        <v>897.5</v>
      </c>
      <c r="K5790">
        <v>142.81</v>
      </c>
    </row>
    <row r="5791" spans="1:11" x14ac:dyDescent="0.45">
      <c r="A5791" t="s">
        <v>5310</v>
      </c>
      <c r="B5791" s="13">
        <v>45941</v>
      </c>
      <c r="C5791" t="s">
        <v>6200</v>
      </c>
      <c r="D5791" t="s">
        <v>7206</v>
      </c>
      <c r="E5791" t="s">
        <v>7215</v>
      </c>
      <c r="F5791" t="s">
        <v>7226</v>
      </c>
      <c r="G5791">
        <v>1</v>
      </c>
      <c r="H5791">
        <v>192.79</v>
      </c>
      <c r="I5791">
        <v>0</v>
      </c>
      <c r="J5791">
        <v>192.79</v>
      </c>
      <c r="K5791">
        <v>25.88</v>
      </c>
    </row>
    <row r="5792" spans="1:11" x14ac:dyDescent="0.45">
      <c r="A5792" t="s">
        <v>5311</v>
      </c>
      <c r="B5792" s="13">
        <v>45941</v>
      </c>
      <c r="C5792" t="s">
        <v>6413</v>
      </c>
      <c r="D5792" t="s">
        <v>7206</v>
      </c>
      <c r="E5792" t="s">
        <v>7214</v>
      </c>
      <c r="F5792" t="s">
        <v>7227</v>
      </c>
      <c r="G5792">
        <v>3</v>
      </c>
      <c r="H5792">
        <v>13.89</v>
      </c>
      <c r="I5792">
        <v>0.05</v>
      </c>
      <c r="J5792">
        <v>39.590000000000003</v>
      </c>
      <c r="K5792">
        <v>16.100000000000001</v>
      </c>
    </row>
    <row r="5793" spans="1:11" x14ac:dyDescent="0.45">
      <c r="A5793" t="s">
        <v>5317</v>
      </c>
      <c r="B5793" s="13">
        <v>45941</v>
      </c>
      <c r="C5793" t="s">
        <v>6582</v>
      </c>
      <c r="D5793" t="s">
        <v>7206</v>
      </c>
      <c r="E5793" t="s">
        <v>7215</v>
      </c>
      <c r="F5793" t="s">
        <v>7235</v>
      </c>
      <c r="G5793">
        <v>1</v>
      </c>
      <c r="H5793">
        <v>122.89</v>
      </c>
      <c r="I5793">
        <v>0</v>
      </c>
      <c r="J5793">
        <v>122.89</v>
      </c>
      <c r="K5793">
        <v>23.04</v>
      </c>
    </row>
    <row r="5794" spans="1:11" x14ac:dyDescent="0.45">
      <c r="A5794" t="s">
        <v>5322</v>
      </c>
      <c r="B5794" s="13">
        <v>45942</v>
      </c>
      <c r="C5794" t="s">
        <v>6772</v>
      </c>
      <c r="D5794" t="s">
        <v>7206</v>
      </c>
      <c r="E5794" t="s">
        <v>7216</v>
      </c>
      <c r="F5794" t="s">
        <v>7232</v>
      </c>
      <c r="G5794">
        <v>2</v>
      </c>
      <c r="H5794">
        <v>334.13</v>
      </c>
      <c r="I5794">
        <v>0</v>
      </c>
      <c r="J5794">
        <v>668.26</v>
      </c>
      <c r="K5794">
        <v>155.84</v>
      </c>
    </row>
    <row r="5795" spans="1:11" x14ac:dyDescent="0.45">
      <c r="A5795" t="s">
        <v>5326</v>
      </c>
      <c r="B5795" s="13">
        <v>45943</v>
      </c>
      <c r="C5795" t="s">
        <v>7185</v>
      </c>
      <c r="D5795" t="s">
        <v>7206</v>
      </c>
      <c r="E5795" t="s">
        <v>7213</v>
      </c>
      <c r="F5795" t="s">
        <v>7217</v>
      </c>
      <c r="G5795">
        <v>1</v>
      </c>
      <c r="H5795">
        <v>21.91</v>
      </c>
      <c r="I5795">
        <v>0.05</v>
      </c>
      <c r="J5795">
        <v>20.81</v>
      </c>
      <c r="K5795">
        <v>-3.75</v>
      </c>
    </row>
    <row r="5796" spans="1:11" x14ac:dyDescent="0.45">
      <c r="A5796" t="s">
        <v>5327</v>
      </c>
      <c r="B5796" s="13">
        <v>45943</v>
      </c>
      <c r="C5796" t="s">
        <v>6264</v>
      </c>
      <c r="D5796" t="s">
        <v>7206</v>
      </c>
      <c r="E5796" t="s">
        <v>7213</v>
      </c>
      <c r="F5796" t="s">
        <v>7231</v>
      </c>
      <c r="G5796">
        <v>2</v>
      </c>
      <c r="H5796">
        <v>36.65</v>
      </c>
      <c r="I5796">
        <v>0.2</v>
      </c>
      <c r="J5796">
        <v>58.64</v>
      </c>
      <c r="K5796">
        <v>11.35</v>
      </c>
    </row>
    <row r="5797" spans="1:11" x14ac:dyDescent="0.45">
      <c r="A5797" t="s">
        <v>5332</v>
      </c>
      <c r="B5797" s="13">
        <v>45944</v>
      </c>
      <c r="C5797" t="s">
        <v>7172</v>
      </c>
      <c r="D5797" t="s">
        <v>7206</v>
      </c>
      <c r="E5797" t="s">
        <v>7214</v>
      </c>
      <c r="F5797" t="s">
        <v>7224</v>
      </c>
      <c r="G5797">
        <v>8</v>
      </c>
      <c r="H5797">
        <v>4.5199999999999996</v>
      </c>
      <c r="I5797">
        <v>0.1</v>
      </c>
      <c r="J5797">
        <v>32.54</v>
      </c>
      <c r="K5797">
        <v>3.83</v>
      </c>
    </row>
    <row r="5798" spans="1:11" x14ac:dyDescent="0.45">
      <c r="A5798" t="s">
        <v>5333</v>
      </c>
      <c r="B5798" s="13">
        <v>45944</v>
      </c>
      <c r="C5798" t="s">
        <v>6889</v>
      </c>
      <c r="D5798" t="s">
        <v>7206</v>
      </c>
      <c r="E5798" t="s">
        <v>7215</v>
      </c>
      <c r="F5798" t="s">
        <v>7228</v>
      </c>
      <c r="G5798">
        <v>1</v>
      </c>
      <c r="H5798">
        <v>553.80999999999995</v>
      </c>
      <c r="I5798">
        <v>0.1</v>
      </c>
      <c r="J5798">
        <v>498.43</v>
      </c>
      <c r="K5798">
        <v>68.98</v>
      </c>
    </row>
    <row r="5799" spans="1:11" x14ac:dyDescent="0.45">
      <c r="A5799" t="s">
        <v>5336</v>
      </c>
      <c r="B5799" s="13">
        <v>45944</v>
      </c>
      <c r="C5799" t="s">
        <v>6284</v>
      </c>
      <c r="D5799" t="s">
        <v>7206</v>
      </c>
      <c r="E5799" t="s">
        <v>7216</v>
      </c>
      <c r="F5799" t="s">
        <v>7233</v>
      </c>
      <c r="G5799">
        <v>8</v>
      </c>
      <c r="H5799">
        <v>363.23</v>
      </c>
      <c r="I5799">
        <v>0.05</v>
      </c>
      <c r="J5799">
        <v>2760.55</v>
      </c>
      <c r="K5799">
        <v>603.25</v>
      </c>
    </row>
    <row r="5800" spans="1:11" x14ac:dyDescent="0.45">
      <c r="A5800" t="s">
        <v>5337</v>
      </c>
      <c r="B5800" s="13">
        <v>45944</v>
      </c>
      <c r="C5800" t="s">
        <v>7047</v>
      </c>
      <c r="D5800" t="s">
        <v>7206</v>
      </c>
      <c r="E5800" t="s">
        <v>7213</v>
      </c>
      <c r="F5800" t="s">
        <v>7234</v>
      </c>
      <c r="G5800">
        <v>3</v>
      </c>
      <c r="H5800">
        <v>78.59</v>
      </c>
      <c r="I5800">
        <v>0.05</v>
      </c>
      <c r="J5800">
        <v>223.98</v>
      </c>
      <c r="K5800">
        <v>52.4</v>
      </c>
    </row>
    <row r="5801" spans="1:11" x14ac:dyDescent="0.45">
      <c r="A5801" t="s">
        <v>5341</v>
      </c>
      <c r="B5801" s="13">
        <v>45945</v>
      </c>
      <c r="C5801" t="s">
        <v>7181</v>
      </c>
      <c r="D5801" t="s">
        <v>7206</v>
      </c>
      <c r="E5801" t="s">
        <v>7214</v>
      </c>
      <c r="F5801" t="s">
        <v>7224</v>
      </c>
      <c r="G5801">
        <v>1</v>
      </c>
      <c r="H5801">
        <v>8.98</v>
      </c>
      <c r="I5801">
        <v>0.05</v>
      </c>
      <c r="J5801">
        <v>8.5299999999999994</v>
      </c>
      <c r="K5801">
        <v>-5.29</v>
      </c>
    </row>
    <row r="5802" spans="1:11" x14ac:dyDescent="0.45">
      <c r="A5802" t="s">
        <v>5342</v>
      </c>
      <c r="B5802" s="13">
        <v>45945</v>
      </c>
      <c r="C5802" t="s">
        <v>6768</v>
      </c>
      <c r="D5802" t="s">
        <v>7206</v>
      </c>
      <c r="E5802" t="s">
        <v>7216</v>
      </c>
      <c r="F5802" t="s">
        <v>7229</v>
      </c>
      <c r="G5802">
        <v>2</v>
      </c>
      <c r="H5802">
        <v>57.38</v>
      </c>
      <c r="I5802">
        <v>0.1</v>
      </c>
      <c r="J5802">
        <v>103.28</v>
      </c>
      <c r="K5802">
        <v>29.99</v>
      </c>
    </row>
    <row r="5803" spans="1:11" x14ac:dyDescent="0.45">
      <c r="A5803" t="s">
        <v>5344</v>
      </c>
      <c r="B5803" s="13">
        <v>45945</v>
      </c>
      <c r="C5803" t="s">
        <v>7101</v>
      </c>
      <c r="D5803" t="s">
        <v>7206</v>
      </c>
      <c r="E5803" t="s">
        <v>7215</v>
      </c>
      <c r="F5803" t="s">
        <v>7228</v>
      </c>
      <c r="G5803">
        <v>1</v>
      </c>
      <c r="H5803">
        <v>575.44000000000005</v>
      </c>
      <c r="I5803">
        <v>0</v>
      </c>
      <c r="J5803">
        <v>575.44000000000005</v>
      </c>
      <c r="K5803">
        <v>98</v>
      </c>
    </row>
    <row r="5804" spans="1:11" x14ac:dyDescent="0.45">
      <c r="A5804" t="s">
        <v>5351</v>
      </c>
      <c r="B5804" s="13">
        <v>45946</v>
      </c>
      <c r="C5804" t="s">
        <v>6485</v>
      </c>
      <c r="D5804" t="s">
        <v>7206</v>
      </c>
      <c r="E5804" t="s">
        <v>7214</v>
      </c>
      <c r="F5804" t="s">
        <v>7227</v>
      </c>
      <c r="G5804">
        <v>1</v>
      </c>
      <c r="H5804">
        <v>6.88</v>
      </c>
      <c r="I5804">
        <v>0.2</v>
      </c>
      <c r="J5804">
        <v>5.5</v>
      </c>
      <c r="K5804">
        <v>0.23</v>
      </c>
    </row>
    <row r="5805" spans="1:11" x14ac:dyDescent="0.45">
      <c r="A5805" t="s">
        <v>5355</v>
      </c>
      <c r="B5805" s="13">
        <v>45946</v>
      </c>
      <c r="C5805" t="s">
        <v>6880</v>
      </c>
      <c r="D5805" t="s">
        <v>7206</v>
      </c>
      <c r="E5805" t="s">
        <v>7216</v>
      </c>
      <c r="F5805" t="s">
        <v>7225</v>
      </c>
      <c r="G5805">
        <v>4</v>
      </c>
      <c r="H5805">
        <v>240.38</v>
      </c>
      <c r="I5805">
        <v>0.05</v>
      </c>
      <c r="J5805">
        <v>913.44</v>
      </c>
      <c r="K5805">
        <v>199.02</v>
      </c>
    </row>
    <row r="5806" spans="1:11" x14ac:dyDescent="0.45">
      <c r="A5806" t="s">
        <v>5356</v>
      </c>
      <c r="B5806" s="13">
        <v>45946</v>
      </c>
      <c r="C5806" t="s">
        <v>6717</v>
      </c>
      <c r="D5806" t="s">
        <v>7206</v>
      </c>
      <c r="E5806" t="s">
        <v>7215</v>
      </c>
      <c r="F5806" t="s">
        <v>7220</v>
      </c>
      <c r="G5806">
        <v>4</v>
      </c>
      <c r="H5806">
        <v>152.75</v>
      </c>
      <c r="I5806">
        <v>0</v>
      </c>
      <c r="J5806">
        <v>611</v>
      </c>
      <c r="K5806">
        <v>98.69</v>
      </c>
    </row>
    <row r="5807" spans="1:11" x14ac:dyDescent="0.45">
      <c r="A5807" t="s">
        <v>5359</v>
      </c>
      <c r="B5807" s="13">
        <v>45947</v>
      </c>
      <c r="C5807" t="s">
        <v>7180</v>
      </c>
      <c r="D5807" t="s">
        <v>7206</v>
      </c>
      <c r="E5807" t="s">
        <v>7216</v>
      </c>
      <c r="F5807" t="s">
        <v>7233</v>
      </c>
      <c r="G5807">
        <v>1</v>
      </c>
      <c r="H5807">
        <v>525.02</v>
      </c>
      <c r="I5807">
        <v>0</v>
      </c>
      <c r="J5807">
        <v>525.02</v>
      </c>
      <c r="K5807">
        <v>119.05</v>
      </c>
    </row>
    <row r="5808" spans="1:11" x14ac:dyDescent="0.45">
      <c r="A5808" t="s">
        <v>5360</v>
      </c>
      <c r="B5808" s="13">
        <v>45947</v>
      </c>
      <c r="C5808" t="s">
        <v>6200</v>
      </c>
      <c r="D5808" t="s">
        <v>7206</v>
      </c>
      <c r="E5808" t="s">
        <v>7216</v>
      </c>
      <c r="F5808" t="s">
        <v>7225</v>
      </c>
      <c r="G5808">
        <v>1</v>
      </c>
      <c r="H5808">
        <v>335.16</v>
      </c>
      <c r="I5808">
        <v>0.15</v>
      </c>
      <c r="J5808">
        <v>284.89</v>
      </c>
      <c r="K5808">
        <v>57.39</v>
      </c>
    </row>
    <row r="5809" spans="1:11" x14ac:dyDescent="0.45">
      <c r="A5809" t="s">
        <v>5365</v>
      </c>
      <c r="B5809" s="13">
        <v>45947</v>
      </c>
      <c r="C5809" t="s">
        <v>6896</v>
      </c>
      <c r="D5809" t="s">
        <v>7206</v>
      </c>
      <c r="E5809" t="s">
        <v>7216</v>
      </c>
      <c r="F5809" t="s">
        <v>7233</v>
      </c>
      <c r="G5809">
        <v>3</v>
      </c>
      <c r="H5809">
        <v>393.1</v>
      </c>
      <c r="I5809">
        <v>0</v>
      </c>
      <c r="J5809">
        <v>1179.3</v>
      </c>
      <c r="K5809">
        <v>264.64</v>
      </c>
    </row>
    <row r="5810" spans="1:11" x14ac:dyDescent="0.45">
      <c r="A5810" t="s">
        <v>5366</v>
      </c>
      <c r="B5810" s="13">
        <v>45948</v>
      </c>
      <c r="C5810" t="s">
        <v>6381</v>
      </c>
      <c r="D5810" t="s">
        <v>7206</v>
      </c>
      <c r="E5810" t="s">
        <v>7214</v>
      </c>
      <c r="F5810" t="s">
        <v>7222</v>
      </c>
      <c r="G5810">
        <v>4</v>
      </c>
      <c r="H5810">
        <v>7.49</v>
      </c>
      <c r="I5810">
        <v>0.1</v>
      </c>
      <c r="J5810">
        <v>26.96</v>
      </c>
      <c r="K5810">
        <v>5.1100000000000003</v>
      </c>
    </row>
    <row r="5811" spans="1:11" x14ac:dyDescent="0.45">
      <c r="A5811" t="s">
        <v>5371</v>
      </c>
      <c r="B5811" s="13">
        <v>45948</v>
      </c>
      <c r="C5811" t="s">
        <v>6438</v>
      </c>
      <c r="D5811" t="s">
        <v>7206</v>
      </c>
      <c r="E5811" t="s">
        <v>7216</v>
      </c>
      <c r="F5811" t="s">
        <v>7232</v>
      </c>
      <c r="G5811">
        <v>1</v>
      </c>
      <c r="H5811">
        <v>181.72</v>
      </c>
      <c r="I5811">
        <v>0.05</v>
      </c>
      <c r="J5811">
        <v>172.63</v>
      </c>
      <c r="K5811">
        <v>39.53</v>
      </c>
    </row>
    <row r="5812" spans="1:11" x14ac:dyDescent="0.45">
      <c r="A5812" t="s">
        <v>5377</v>
      </c>
      <c r="B5812" s="13">
        <v>45949</v>
      </c>
      <c r="C5812" t="s">
        <v>6193</v>
      </c>
      <c r="D5812" t="s">
        <v>7206</v>
      </c>
      <c r="E5812" t="s">
        <v>7213</v>
      </c>
      <c r="F5812" t="s">
        <v>7218</v>
      </c>
      <c r="G5812">
        <v>3</v>
      </c>
      <c r="H5812">
        <v>72.27</v>
      </c>
      <c r="I5812">
        <v>0</v>
      </c>
      <c r="J5812">
        <v>216.81</v>
      </c>
      <c r="K5812">
        <v>50.23</v>
      </c>
    </row>
    <row r="5813" spans="1:11" x14ac:dyDescent="0.45">
      <c r="A5813" t="s">
        <v>5379</v>
      </c>
      <c r="B5813" s="13">
        <v>45949</v>
      </c>
      <c r="C5813" t="s">
        <v>7056</v>
      </c>
      <c r="D5813" t="s">
        <v>7206</v>
      </c>
      <c r="E5813" t="s">
        <v>7215</v>
      </c>
      <c r="F5813" t="s">
        <v>7220</v>
      </c>
      <c r="G5813">
        <v>1</v>
      </c>
      <c r="H5813">
        <v>243.63</v>
      </c>
      <c r="I5813">
        <v>0.05</v>
      </c>
      <c r="J5813">
        <v>231.45</v>
      </c>
      <c r="K5813">
        <v>44.44</v>
      </c>
    </row>
    <row r="5814" spans="1:11" x14ac:dyDescent="0.45">
      <c r="A5814" t="s">
        <v>5384</v>
      </c>
      <c r="B5814" s="13">
        <v>45949</v>
      </c>
      <c r="C5814" t="s">
        <v>6471</v>
      </c>
      <c r="D5814" t="s">
        <v>7206</v>
      </c>
      <c r="E5814" t="s">
        <v>7215</v>
      </c>
      <c r="F5814" t="s">
        <v>7235</v>
      </c>
      <c r="G5814">
        <v>2</v>
      </c>
      <c r="H5814">
        <v>296.29000000000002</v>
      </c>
      <c r="I5814">
        <v>0</v>
      </c>
      <c r="J5814">
        <v>592.58000000000004</v>
      </c>
      <c r="K5814">
        <v>105.45</v>
      </c>
    </row>
    <row r="5815" spans="1:11" x14ac:dyDescent="0.45">
      <c r="A5815" t="s">
        <v>5386</v>
      </c>
      <c r="B5815" s="13">
        <v>45950</v>
      </c>
      <c r="C5815" t="s">
        <v>6062</v>
      </c>
      <c r="D5815" t="s">
        <v>7206</v>
      </c>
      <c r="E5815" t="s">
        <v>7216</v>
      </c>
      <c r="F5815" t="s">
        <v>7225</v>
      </c>
      <c r="G5815">
        <v>3</v>
      </c>
      <c r="H5815">
        <v>309.11</v>
      </c>
      <c r="I5815">
        <v>0</v>
      </c>
      <c r="J5815">
        <v>927.33</v>
      </c>
      <c r="K5815">
        <v>201.17</v>
      </c>
    </row>
    <row r="5816" spans="1:11" x14ac:dyDescent="0.45">
      <c r="A5816" t="s">
        <v>5390</v>
      </c>
      <c r="B5816" s="13">
        <v>45950</v>
      </c>
      <c r="C5816" t="s">
        <v>6361</v>
      </c>
      <c r="D5816" t="s">
        <v>7206</v>
      </c>
      <c r="E5816" t="s">
        <v>7215</v>
      </c>
      <c r="F5816" t="s">
        <v>7235</v>
      </c>
      <c r="G5816">
        <v>8</v>
      </c>
      <c r="H5816">
        <v>241.5</v>
      </c>
      <c r="I5816">
        <v>0.1</v>
      </c>
      <c r="J5816">
        <v>1738.8</v>
      </c>
      <c r="K5816">
        <v>280.04000000000002</v>
      </c>
    </row>
    <row r="5817" spans="1:11" x14ac:dyDescent="0.45">
      <c r="A5817" t="s">
        <v>5391</v>
      </c>
      <c r="B5817" s="13">
        <v>45950</v>
      </c>
      <c r="C5817" t="s">
        <v>6948</v>
      </c>
      <c r="D5817" t="s">
        <v>7206</v>
      </c>
      <c r="E5817" t="s">
        <v>7215</v>
      </c>
      <c r="F5817" t="s">
        <v>7228</v>
      </c>
      <c r="G5817">
        <v>2</v>
      </c>
      <c r="H5817">
        <v>746.37</v>
      </c>
      <c r="I5817">
        <v>0</v>
      </c>
      <c r="J5817">
        <v>1492.74</v>
      </c>
      <c r="K5817">
        <v>247.27</v>
      </c>
    </row>
    <row r="5818" spans="1:11" x14ac:dyDescent="0.45">
      <c r="A5818" t="s">
        <v>5394</v>
      </c>
      <c r="B5818" s="13">
        <v>45950</v>
      </c>
      <c r="C5818" t="s">
        <v>6518</v>
      </c>
      <c r="D5818" t="s">
        <v>7206</v>
      </c>
      <c r="E5818" t="s">
        <v>7215</v>
      </c>
      <c r="F5818" t="s">
        <v>7226</v>
      </c>
      <c r="G5818">
        <v>2</v>
      </c>
      <c r="H5818">
        <v>323.25</v>
      </c>
      <c r="I5818">
        <v>0.1</v>
      </c>
      <c r="J5818">
        <v>581.85</v>
      </c>
      <c r="K5818">
        <v>102.56</v>
      </c>
    </row>
    <row r="5819" spans="1:11" x14ac:dyDescent="0.45">
      <c r="A5819" t="s">
        <v>5397</v>
      </c>
      <c r="B5819" s="13">
        <v>45950</v>
      </c>
      <c r="C5819" t="s">
        <v>6304</v>
      </c>
      <c r="D5819" t="s">
        <v>7206</v>
      </c>
      <c r="E5819" t="s">
        <v>7214</v>
      </c>
      <c r="F5819" t="s">
        <v>7219</v>
      </c>
      <c r="G5819">
        <v>3</v>
      </c>
      <c r="H5819">
        <v>8.83</v>
      </c>
      <c r="I5819">
        <v>0.1</v>
      </c>
      <c r="J5819">
        <v>23.84</v>
      </c>
      <c r="K5819">
        <v>-9.9700000000000006</v>
      </c>
    </row>
    <row r="5820" spans="1:11" x14ac:dyDescent="0.45">
      <c r="A5820" t="s">
        <v>5399</v>
      </c>
      <c r="B5820" s="13">
        <v>45951</v>
      </c>
      <c r="C5820" t="s">
        <v>6914</v>
      </c>
      <c r="D5820" t="s">
        <v>7206</v>
      </c>
      <c r="E5820" t="s">
        <v>7214</v>
      </c>
      <c r="F5820" t="s">
        <v>7230</v>
      </c>
      <c r="G5820">
        <v>8</v>
      </c>
      <c r="H5820">
        <v>13.06</v>
      </c>
      <c r="I5820">
        <v>0</v>
      </c>
      <c r="J5820">
        <v>104.48</v>
      </c>
      <c r="K5820">
        <v>30.31</v>
      </c>
    </row>
    <row r="5821" spans="1:11" x14ac:dyDescent="0.45">
      <c r="A5821" t="s">
        <v>5405</v>
      </c>
      <c r="B5821" s="13">
        <v>45951</v>
      </c>
      <c r="C5821" t="s">
        <v>6561</v>
      </c>
      <c r="D5821" t="s">
        <v>7206</v>
      </c>
      <c r="E5821" t="s">
        <v>7216</v>
      </c>
      <c r="F5821" t="s">
        <v>7232</v>
      </c>
      <c r="G5821">
        <v>1</v>
      </c>
      <c r="H5821">
        <v>375.65</v>
      </c>
      <c r="I5821">
        <v>0</v>
      </c>
      <c r="J5821">
        <v>375.65</v>
      </c>
      <c r="K5821">
        <v>80.790000000000006</v>
      </c>
    </row>
    <row r="5822" spans="1:11" x14ac:dyDescent="0.45">
      <c r="A5822" t="s">
        <v>5409</v>
      </c>
      <c r="B5822" s="13">
        <v>45951</v>
      </c>
      <c r="C5822" t="s">
        <v>7159</v>
      </c>
      <c r="D5822" t="s">
        <v>7206</v>
      </c>
      <c r="E5822" t="s">
        <v>7216</v>
      </c>
      <c r="F5822" t="s">
        <v>7229</v>
      </c>
      <c r="G5822">
        <v>3</v>
      </c>
      <c r="H5822">
        <v>74.900000000000006</v>
      </c>
      <c r="I5822">
        <v>0</v>
      </c>
      <c r="J5822">
        <v>224.7</v>
      </c>
      <c r="K5822">
        <v>53.97</v>
      </c>
    </row>
    <row r="5823" spans="1:11" x14ac:dyDescent="0.45">
      <c r="A5823" t="s">
        <v>5410</v>
      </c>
      <c r="B5823" s="13">
        <v>45951</v>
      </c>
      <c r="C5823" t="s">
        <v>6782</v>
      </c>
      <c r="D5823" t="s">
        <v>7206</v>
      </c>
      <c r="E5823" t="s">
        <v>7216</v>
      </c>
      <c r="F5823" t="s">
        <v>7232</v>
      </c>
      <c r="G5823">
        <v>4</v>
      </c>
      <c r="H5823">
        <v>191.28</v>
      </c>
      <c r="I5823">
        <v>0.05</v>
      </c>
      <c r="J5823">
        <v>726.86</v>
      </c>
      <c r="K5823">
        <v>156.88999999999999</v>
      </c>
    </row>
    <row r="5824" spans="1:11" x14ac:dyDescent="0.45">
      <c r="A5824" t="s">
        <v>5414</v>
      </c>
      <c r="B5824" s="13">
        <v>45952</v>
      </c>
      <c r="C5824" t="s">
        <v>6547</v>
      </c>
      <c r="D5824" t="s">
        <v>7206</v>
      </c>
      <c r="E5824" t="s">
        <v>7216</v>
      </c>
      <c r="F5824" t="s">
        <v>7229</v>
      </c>
      <c r="G5824">
        <v>5</v>
      </c>
      <c r="H5824">
        <v>75.69</v>
      </c>
      <c r="I5824">
        <v>0.1</v>
      </c>
      <c r="J5824">
        <v>340.6</v>
      </c>
      <c r="K5824">
        <v>69.069999999999993</v>
      </c>
    </row>
    <row r="5825" spans="1:11" x14ac:dyDescent="0.45">
      <c r="A5825" t="s">
        <v>5421</v>
      </c>
      <c r="B5825" s="13">
        <v>45952</v>
      </c>
      <c r="C5825" t="s">
        <v>6601</v>
      </c>
      <c r="D5825" t="s">
        <v>7206</v>
      </c>
      <c r="E5825" t="s">
        <v>7214</v>
      </c>
      <c r="F5825" t="s">
        <v>7222</v>
      </c>
      <c r="G5825">
        <v>2</v>
      </c>
      <c r="H5825">
        <v>7.38</v>
      </c>
      <c r="I5825">
        <v>0</v>
      </c>
      <c r="J5825">
        <v>14.76</v>
      </c>
      <c r="K5825">
        <v>-5.98</v>
      </c>
    </row>
    <row r="5826" spans="1:11" x14ac:dyDescent="0.45">
      <c r="A5826" t="s">
        <v>5428</v>
      </c>
      <c r="B5826" s="13">
        <v>45953</v>
      </c>
      <c r="C5826" t="s">
        <v>6727</v>
      </c>
      <c r="D5826" t="s">
        <v>7206</v>
      </c>
      <c r="E5826" t="s">
        <v>7214</v>
      </c>
      <c r="F5826" t="s">
        <v>7227</v>
      </c>
      <c r="G5826">
        <v>5</v>
      </c>
      <c r="H5826">
        <v>15.53</v>
      </c>
      <c r="I5826">
        <v>0</v>
      </c>
      <c r="J5826">
        <v>77.650000000000006</v>
      </c>
      <c r="K5826">
        <v>26.63</v>
      </c>
    </row>
    <row r="5827" spans="1:11" x14ac:dyDescent="0.45">
      <c r="A5827" t="s">
        <v>5446</v>
      </c>
      <c r="B5827" s="13">
        <v>45954</v>
      </c>
      <c r="C5827" t="s">
        <v>6845</v>
      </c>
      <c r="D5827" t="s">
        <v>7206</v>
      </c>
      <c r="E5827" t="s">
        <v>7214</v>
      </c>
      <c r="F5827" t="s">
        <v>7224</v>
      </c>
      <c r="G5827">
        <v>6</v>
      </c>
      <c r="H5827">
        <v>5.67</v>
      </c>
      <c r="I5827">
        <v>0.1</v>
      </c>
      <c r="J5827">
        <v>30.62</v>
      </c>
      <c r="K5827">
        <v>4.2300000000000004</v>
      </c>
    </row>
    <row r="5828" spans="1:11" x14ac:dyDescent="0.45">
      <c r="A5828" t="s">
        <v>5465</v>
      </c>
      <c r="B5828" s="13">
        <v>45956</v>
      </c>
      <c r="C5828" t="s">
        <v>6363</v>
      </c>
      <c r="D5828" t="s">
        <v>7206</v>
      </c>
      <c r="E5828" t="s">
        <v>7213</v>
      </c>
      <c r="F5828" t="s">
        <v>7218</v>
      </c>
      <c r="G5828">
        <v>2</v>
      </c>
      <c r="H5828">
        <v>96.15</v>
      </c>
      <c r="I5828">
        <v>0.1</v>
      </c>
      <c r="J5828">
        <v>173.07</v>
      </c>
      <c r="K5828">
        <v>49.22</v>
      </c>
    </row>
    <row r="5829" spans="1:11" x14ac:dyDescent="0.45">
      <c r="A5829" t="s">
        <v>5467</v>
      </c>
      <c r="B5829" s="13">
        <v>45956</v>
      </c>
      <c r="C5829" t="s">
        <v>6751</v>
      </c>
      <c r="D5829" t="s">
        <v>7206</v>
      </c>
      <c r="E5829" t="s">
        <v>7213</v>
      </c>
      <c r="F5829" t="s">
        <v>7231</v>
      </c>
      <c r="G5829">
        <v>2</v>
      </c>
      <c r="H5829">
        <v>56.89</v>
      </c>
      <c r="I5829">
        <v>0.1</v>
      </c>
      <c r="J5829">
        <v>102.4</v>
      </c>
      <c r="K5829">
        <v>28.81</v>
      </c>
    </row>
    <row r="5830" spans="1:11" x14ac:dyDescent="0.45">
      <c r="A5830" t="s">
        <v>5472</v>
      </c>
      <c r="B5830" s="13">
        <v>45957</v>
      </c>
      <c r="C5830" t="s">
        <v>6727</v>
      </c>
      <c r="D5830" t="s">
        <v>7206</v>
      </c>
      <c r="E5830" t="s">
        <v>7214</v>
      </c>
      <c r="F5830" t="s">
        <v>7227</v>
      </c>
      <c r="G5830">
        <v>2</v>
      </c>
      <c r="H5830">
        <v>14.04</v>
      </c>
      <c r="I5830">
        <v>0.05</v>
      </c>
      <c r="J5830">
        <v>26.68</v>
      </c>
      <c r="K5830">
        <v>16.73</v>
      </c>
    </row>
    <row r="5831" spans="1:11" x14ac:dyDescent="0.45">
      <c r="A5831" t="s">
        <v>5478</v>
      </c>
      <c r="B5831" s="13">
        <v>45957</v>
      </c>
      <c r="C5831" t="s">
        <v>7088</v>
      </c>
      <c r="D5831" t="s">
        <v>7206</v>
      </c>
      <c r="E5831" t="s">
        <v>7216</v>
      </c>
      <c r="F5831" t="s">
        <v>7221</v>
      </c>
      <c r="G5831">
        <v>1</v>
      </c>
      <c r="H5831">
        <v>1235.19</v>
      </c>
      <c r="I5831">
        <v>0</v>
      </c>
      <c r="J5831">
        <v>1235.19</v>
      </c>
      <c r="K5831">
        <v>277.95999999999998</v>
      </c>
    </row>
    <row r="5832" spans="1:11" x14ac:dyDescent="0.45">
      <c r="A5832" t="s">
        <v>5481</v>
      </c>
      <c r="B5832" s="13">
        <v>45957</v>
      </c>
      <c r="C5832" t="s">
        <v>6408</v>
      </c>
      <c r="D5832" t="s">
        <v>7206</v>
      </c>
      <c r="E5832" t="s">
        <v>7213</v>
      </c>
      <c r="F5832" t="s">
        <v>7217</v>
      </c>
      <c r="G5832">
        <v>2</v>
      </c>
      <c r="H5832">
        <v>78.5</v>
      </c>
      <c r="I5832">
        <v>0</v>
      </c>
      <c r="J5832">
        <v>157</v>
      </c>
      <c r="K5832">
        <v>46.79</v>
      </c>
    </row>
    <row r="5833" spans="1:11" x14ac:dyDescent="0.45">
      <c r="A5833" t="s">
        <v>5482</v>
      </c>
      <c r="B5833" s="13">
        <v>45957</v>
      </c>
      <c r="C5833" t="s">
        <v>7042</v>
      </c>
      <c r="D5833" t="s">
        <v>7206</v>
      </c>
      <c r="E5833" t="s">
        <v>7214</v>
      </c>
      <c r="F5833" t="s">
        <v>7219</v>
      </c>
      <c r="G5833">
        <v>4</v>
      </c>
      <c r="H5833">
        <v>11.53</v>
      </c>
      <c r="I5833">
        <v>0.05</v>
      </c>
      <c r="J5833">
        <v>43.81</v>
      </c>
      <c r="K5833">
        <v>-5.69</v>
      </c>
    </row>
    <row r="5834" spans="1:11" x14ac:dyDescent="0.45">
      <c r="A5834" t="s">
        <v>5493</v>
      </c>
      <c r="B5834" s="13">
        <v>45959</v>
      </c>
      <c r="C5834" t="s">
        <v>7075</v>
      </c>
      <c r="D5834" t="s">
        <v>7206</v>
      </c>
      <c r="E5834" t="s">
        <v>7215</v>
      </c>
      <c r="F5834" t="s">
        <v>7235</v>
      </c>
      <c r="G5834">
        <v>4</v>
      </c>
      <c r="H5834">
        <v>165.74</v>
      </c>
      <c r="I5834">
        <v>0.05</v>
      </c>
      <c r="J5834">
        <v>629.80999999999995</v>
      </c>
      <c r="K5834">
        <v>83.56</v>
      </c>
    </row>
    <row r="5835" spans="1:11" x14ac:dyDescent="0.45">
      <c r="A5835" t="s">
        <v>5496</v>
      </c>
      <c r="B5835" s="13">
        <v>45960</v>
      </c>
      <c r="C5835" t="s">
        <v>6676</v>
      </c>
      <c r="D5835" t="s">
        <v>7206</v>
      </c>
      <c r="E5835" t="s">
        <v>7214</v>
      </c>
      <c r="F5835" t="s">
        <v>7222</v>
      </c>
      <c r="G5835">
        <v>1</v>
      </c>
      <c r="H5835">
        <v>3.14</v>
      </c>
      <c r="I5835">
        <v>0</v>
      </c>
      <c r="J5835">
        <v>3.14</v>
      </c>
      <c r="K5835">
        <v>-0.96</v>
      </c>
    </row>
    <row r="5836" spans="1:11" x14ac:dyDescent="0.45">
      <c r="A5836" t="s">
        <v>5509</v>
      </c>
      <c r="B5836" s="13">
        <v>45961</v>
      </c>
      <c r="C5836" t="s">
        <v>6396</v>
      </c>
      <c r="D5836" t="s">
        <v>7206</v>
      </c>
      <c r="E5836" t="s">
        <v>7215</v>
      </c>
      <c r="F5836" t="s">
        <v>7235</v>
      </c>
      <c r="G5836">
        <v>2</v>
      </c>
      <c r="H5836">
        <v>181.18</v>
      </c>
      <c r="I5836">
        <v>0.05</v>
      </c>
      <c r="J5836">
        <v>344.24</v>
      </c>
      <c r="K5836">
        <v>47.31</v>
      </c>
    </row>
    <row r="5837" spans="1:11" x14ac:dyDescent="0.45">
      <c r="A5837" t="s">
        <v>5510</v>
      </c>
      <c r="B5837" s="13">
        <v>45961</v>
      </c>
      <c r="C5837" t="s">
        <v>6538</v>
      </c>
      <c r="D5837" t="s">
        <v>7206</v>
      </c>
      <c r="E5837" t="s">
        <v>7215</v>
      </c>
      <c r="F5837" t="s">
        <v>7226</v>
      </c>
      <c r="G5837">
        <v>5</v>
      </c>
      <c r="H5837">
        <v>403.81</v>
      </c>
      <c r="I5837">
        <v>0.15</v>
      </c>
      <c r="J5837">
        <v>1716.19</v>
      </c>
      <c r="K5837">
        <v>289.67</v>
      </c>
    </row>
    <row r="5838" spans="1:11" x14ac:dyDescent="0.45">
      <c r="A5838" t="s">
        <v>5511</v>
      </c>
      <c r="B5838" s="13">
        <v>45961</v>
      </c>
      <c r="C5838" t="s">
        <v>6508</v>
      </c>
      <c r="D5838" t="s">
        <v>7206</v>
      </c>
      <c r="E5838" t="s">
        <v>7213</v>
      </c>
      <c r="F5838" t="s">
        <v>7217</v>
      </c>
      <c r="G5838">
        <v>2</v>
      </c>
      <c r="H5838">
        <v>56.71</v>
      </c>
      <c r="I5838">
        <v>0</v>
      </c>
      <c r="J5838">
        <v>113.42</v>
      </c>
      <c r="K5838">
        <v>27.67</v>
      </c>
    </row>
    <row r="5839" spans="1:11" x14ac:dyDescent="0.45">
      <c r="A5839" t="s">
        <v>5514</v>
      </c>
      <c r="B5839" s="13">
        <v>45961</v>
      </c>
      <c r="C5839" t="s">
        <v>7050</v>
      </c>
      <c r="D5839" t="s">
        <v>7206</v>
      </c>
      <c r="E5839" t="s">
        <v>7215</v>
      </c>
      <c r="F5839" t="s">
        <v>7220</v>
      </c>
      <c r="G5839">
        <v>1</v>
      </c>
      <c r="H5839">
        <v>277.95999999999998</v>
      </c>
      <c r="I5839">
        <v>0</v>
      </c>
      <c r="J5839">
        <v>277.95999999999998</v>
      </c>
      <c r="K5839">
        <v>35.340000000000003</v>
      </c>
    </row>
    <row r="5840" spans="1:11" x14ac:dyDescent="0.45">
      <c r="A5840" t="s">
        <v>5516</v>
      </c>
      <c r="B5840" s="13">
        <v>45962</v>
      </c>
      <c r="C5840" t="s">
        <v>7123</v>
      </c>
      <c r="D5840" t="s">
        <v>7206</v>
      </c>
      <c r="E5840" t="s">
        <v>7216</v>
      </c>
      <c r="F5840" t="s">
        <v>7233</v>
      </c>
      <c r="G5840">
        <v>2</v>
      </c>
      <c r="H5840">
        <v>266.94</v>
      </c>
      <c r="I5840">
        <v>0.1</v>
      </c>
      <c r="J5840">
        <v>480.49</v>
      </c>
      <c r="K5840">
        <v>104.03</v>
      </c>
    </row>
    <row r="5841" spans="1:11" x14ac:dyDescent="0.45">
      <c r="A5841" t="s">
        <v>5517</v>
      </c>
      <c r="B5841" s="13">
        <v>45962</v>
      </c>
      <c r="C5841" t="s">
        <v>6102</v>
      </c>
      <c r="D5841" t="s">
        <v>7206</v>
      </c>
      <c r="E5841" t="s">
        <v>7214</v>
      </c>
      <c r="F5841" t="s">
        <v>7222</v>
      </c>
      <c r="G5841">
        <v>2</v>
      </c>
      <c r="H5841">
        <v>3.26</v>
      </c>
      <c r="I5841">
        <v>0.05</v>
      </c>
      <c r="J5841">
        <v>6.19</v>
      </c>
      <c r="K5841">
        <v>1.2</v>
      </c>
    </row>
    <row r="5842" spans="1:11" x14ac:dyDescent="0.45">
      <c r="A5842" t="s">
        <v>5518</v>
      </c>
      <c r="B5842" s="13">
        <v>45963</v>
      </c>
      <c r="C5842" t="s">
        <v>6455</v>
      </c>
      <c r="D5842" t="s">
        <v>7206</v>
      </c>
      <c r="E5842" t="s">
        <v>7215</v>
      </c>
      <c r="F5842" t="s">
        <v>7228</v>
      </c>
      <c r="G5842">
        <v>2</v>
      </c>
      <c r="H5842">
        <v>320.86</v>
      </c>
      <c r="I5842">
        <v>0</v>
      </c>
      <c r="J5842">
        <v>641.72</v>
      </c>
      <c r="K5842">
        <v>87.54</v>
      </c>
    </row>
    <row r="5843" spans="1:11" x14ac:dyDescent="0.45">
      <c r="A5843" t="s">
        <v>5522</v>
      </c>
      <c r="B5843" s="13">
        <v>45963</v>
      </c>
      <c r="C5843" t="s">
        <v>6675</v>
      </c>
      <c r="D5843" t="s">
        <v>7206</v>
      </c>
      <c r="E5843" t="s">
        <v>7215</v>
      </c>
      <c r="F5843" t="s">
        <v>7226</v>
      </c>
      <c r="G5843">
        <v>5</v>
      </c>
      <c r="H5843">
        <v>549.14</v>
      </c>
      <c r="I5843">
        <v>0.15</v>
      </c>
      <c r="J5843">
        <v>2333.84</v>
      </c>
      <c r="K5843">
        <v>380.36</v>
      </c>
    </row>
    <row r="5844" spans="1:11" x14ac:dyDescent="0.45">
      <c r="A5844" t="s">
        <v>5523</v>
      </c>
      <c r="B5844" s="13">
        <v>45963</v>
      </c>
      <c r="C5844" t="s">
        <v>6955</v>
      </c>
      <c r="D5844" t="s">
        <v>7206</v>
      </c>
      <c r="E5844" t="s">
        <v>7215</v>
      </c>
      <c r="F5844" t="s">
        <v>7226</v>
      </c>
      <c r="G5844">
        <v>3</v>
      </c>
      <c r="H5844">
        <v>203.62</v>
      </c>
      <c r="I5844">
        <v>0</v>
      </c>
      <c r="J5844">
        <v>610.86</v>
      </c>
      <c r="K5844">
        <v>113.61</v>
      </c>
    </row>
    <row r="5845" spans="1:11" x14ac:dyDescent="0.45">
      <c r="A5845" t="s">
        <v>5527</v>
      </c>
      <c r="B5845" s="13">
        <v>45963</v>
      </c>
      <c r="C5845" t="s">
        <v>6660</v>
      </c>
      <c r="D5845" t="s">
        <v>7206</v>
      </c>
      <c r="E5845" t="s">
        <v>7215</v>
      </c>
      <c r="F5845" t="s">
        <v>7220</v>
      </c>
      <c r="G5845">
        <v>10</v>
      </c>
      <c r="H5845">
        <v>270.49</v>
      </c>
      <c r="I5845">
        <v>0.2</v>
      </c>
      <c r="J5845">
        <v>2163.92</v>
      </c>
      <c r="K5845">
        <v>349.55</v>
      </c>
    </row>
    <row r="5846" spans="1:11" x14ac:dyDescent="0.45">
      <c r="A5846" t="s">
        <v>5538</v>
      </c>
      <c r="B5846" s="13">
        <v>45964</v>
      </c>
      <c r="C5846" t="s">
        <v>6156</v>
      </c>
      <c r="D5846" t="s">
        <v>7206</v>
      </c>
      <c r="E5846" t="s">
        <v>7215</v>
      </c>
      <c r="F5846" t="s">
        <v>7228</v>
      </c>
      <c r="G5846">
        <v>5</v>
      </c>
      <c r="H5846">
        <v>700.7</v>
      </c>
      <c r="I5846">
        <v>0</v>
      </c>
      <c r="J5846">
        <v>3503.5</v>
      </c>
      <c r="K5846">
        <v>564.98</v>
      </c>
    </row>
    <row r="5847" spans="1:11" x14ac:dyDescent="0.45">
      <c r="A5847" t="s">
        <v>5540</v>
      </c>
      <c r="B5847" s="13">
        <v>45965</v>
      </c>
      <c r="C5847" t="s">
        <v>6489</v>
      </c>
      <c r="D5847" t="s">
        <v>7206</v>
      </c>
      <c r="E5847" t="s">
        <v>7213</v>
      </c>
      <c r="F5847" t="s">
        <v>7218</v>
      </c>
      <c r="G5847">
        <v>3</v>
      </c>
      <c r="H5847">
        <v>93.34</v>
      </c>
      <c r="I5847">
        <v>0.05</v>
      </c>
      <c r="J5847">
        <v>266.02</v>
      </c>
      <c r="K5847">
        <v>70.56</v>
      </c>
    </row>
    <row r="5848" spans="1:11" x14ac:dyDescent="0.45">
      <c r="A5848" t="s">
        <v>5543</v>
      </c>
      <c r="B5848" s="13">
        <v>45965</v>
      </c>
      <c r="C5848" t="s">
        <v>7037</v>
      </c>
      <c r="D5848" t="s">
        <v>7206</v>
      </c>
      <c r="E5848" t="s">
        <v>7213</v>
      </c>
      <c r="F5848" t="s">
        <v>7218</v>
      </c>
      <c r="G5848">
        <v>3</v>
      </c>
      <c r="H5848">
        <v>37.51</v>
      </c>
      <c r="I5848">
        <v>0.1</v>
      </c>
      <c r="J5848">
        <v>101.28</v>
      </c>
      <c r="K5848">
        <v>27.5</v>
      </c>
    </row>
    <row r="5849" spans="1:11" x14ac:dyDescent="0.45">
      <c r="A5849" t="s">
        <v>5549</v>
      </c>
      <c r="B5849" s="13">
        <v>45966</v>
      </c>
      <c r="C5849" t="s">
        <v>6861</v>
      </c>
      <c r="D5849" t="s">
        <v>7206</v>
      </c>
      <c r="E5849" t="s">
        <v>7216</v>
      </c>
      <c r="F5849" t="s">
        <v>7225</v>
      </c>
      <c r="G5849">
        <v>1</v>
      </c>
      <c r="H5849">
        <v>444.71</v>
      </c>
      <c r="I5849">
        <v>0.05</v>
      </c>
      <c r="J5849">
        <v>422.47</v>
      </c>
      <c r="K5849">
        <v>85.1</v>
      </c>
    </row>
    <row r="5850" spans="1:11" x14ac:dyDescent="0.45">
      <c r="A5850" t="s">
        <v>5553</v>
      </c>
      <c r="B5850" s="13">
        <v>45966</v>
      </c>
      <c r="C5850" t="s">
        <v>6160</v>
      </c>
      <c r="D5850" t="s">
        <v>7206</v>
      </c>
      <c r="E5850" t="s">
        <v>7215</v>
      </c>
      <c r="F5850" t="s">
        <v>7223</v>
      </c>
      <c r="G5850">
        <v>4</v>
      </c>
      <c r="H5850">
        <v>116.46</v>
      </c>
      <c r="I5850">
        <v>0.05</v>
      </c>
      <c r="J5850">
        <v>442.55</v>
      </c>
      <c r="K5850">
        <v>70.98</v>
      </c>
    </row>
    <row r="5851" spans="1:11" x14ac:dyDescent="0.45">
      <c r="A5851" t="s">
        <v>5554</v>
      </c>
      <c r="B5851" s="13">
        <v>45966</v>
      </c>
      <c r="C5851" t="s">
        <v>6806</v>
      </c>
      <c r="D5851" t="s">
        <v>7206</v>
      </c>
      <c r="E5851" t="s">
        <v>7213</v>
      </c>
      <c r="F5851" t="s">
        <v>7217</v>
      </c>
      <c r="G5851">
        <v>1</v>
      </c>
      <c r="H5851">
        <v>38.39</v>
      </c>
      <c r="I5851">
        <v>0.2</v>
      </c>
      <c r="J5851">
        <v>30.71</v>
      </c>
      <c r="K5851">
        <v>11.74</v>
      </c>
    </row>
    <row r="5852" spans="1:11" x14ac:dyDescent="0.45">
      <c r="A5852" t="s">
        <v>5555</v>
      </c>
      <c r="B5852" s="13">
        <v>45966</v>
      </c>
      <c r="C5852" t="s">
        <v>6717</v>
      </c>
      <c r="D5852" t="s">
        <v>7206</v>
      </c>
      <c r="E5852" t="s">
        <v>7216</v>
      </c>
      <c r="F5852" t="s">
        <v>7229</v>
      </c>
      <c r="G5852">
        <v>2</v>
      </c>
      <c r="H5852">
        <v>47.52</v>
      </c>
      <c r="I5852">
        <v>0.1</v>
      </c>
      <c r="J5852">
        <v>85.54</v>
      </c>
      <c r="K5852">
        <v>22.43</v>
      </c>
    </row>
    <row r="5853" spans="1:11" x14ac:dyDescent="0.45">
      <c r="A5853" t="s">
        <v>5558</v>
      </c>
      <c r="B5853" s="13">
        <v>45966</v>
      </c>
      <c r="C5853" t="s">
        <v>6770</v>
      </c>
      <c r="D5853" t="s">
        <v>7206</v>
      </c>
      <c r="E5853" t="s">
        <v>7215</v>
      </c>
      <c r="F5853" t="s">
        <v>7228</v>
      </c>
      <c r="G5853">
        <v>2</v>
      </c>
      <c r="H5853">
        <v>600.04999999999995</v>
      </c>
      <c r="I5853">
        <v>0.05</v>
      </c>
      <c r="J5853">
        <v>1140.0899999999999</v>
      </c>
      <c r="K5853">
        <v>175.87</v>
      </c>
    </row>
    <row r="5854" spans="1:11" x14ac:dyDescent="0.45">
      <c r="A5854" t="s">
        <v>5559</v>
      </c>
      <c r="B5854" s="13">
        <v>45966</v>
      </c>
      <c r="C5854" t="s">
        <v>6800</v>
      </c>
      <c r="D5854" t="s">
        <v>7206</v>
      </c>
      <c r="E5854" t="s">
        <v>7213</v>
      </c>
      <c r="F5854" t="s">
        <v>7231</v>
      </c>
      <c r="G5854">
        <v>2</v>
      </c>
      <c r="H5854">
        <v>62.76</v>
      </c>
      <c r="I5854">
        <v>0</v>
      </c>
      <c r="J5854">
        <v>125.52</v>
      </c>
      <c r="K5854">
        <v>34.06</v>
      </c>
    </row>
    <row r="5855" spans="1:11" x14ac:dyDescent="0.45">
      <c r="A5855" t="s">
        <v>5570</v>
      </c>
      <c r="B5855" s="13">
        <v>45967</v>
      </c>
      <c r="C5855" t="s">
        <v>6301</v>
      </c>
      <c r="D5855" t="s">
        <v>7206</v>
      </c>
      <c r="E5855" t="s">
        <v>7215</v>
      </c>
      <c r="F5855" t="s">
        <v>7226</v>
      </c>
      <c r="G5855">
        <v>3</v>
      </c>
      <c r="H5855">
        <v>401.58</v>
      </c>
      <c r="I5855">
        <v>0.05</v>
      </c>
      <c r="J5855">
        <v>1144.5</v>
      </c>
      <c r="K5855">
        <v>187.97</v>
      </c>
    </row>
    <row r="5856" spans="1:11" x14ac:dyDescent="0.45">
      <c r="A5856" t="s">
        <v>5579</v>
      </c>
      <c r="B5856" s="13">
        <v>45968</v>
      </c>
      <c r="C5856" t="s">
        <v>6999</v>
      </c>
      <c r="D5856" t="s">
        <v>7206</v>
      </c>
      <c r="E5856" t="s">
        <v>7215</v>
      </c>
      <c r="F5856" t="s">
        <v>7223</v>
      </c>
      <c r="G5856">
        <v>1</v>
      </c>
      <c r="H5856">
        <v>347.91</v>
      </c>
      <c r="I5856">
        <v>0.15</v>
      </c>
      <c r="J5856">
        <v>295.72000000000003</v>
      </c>
      <c r="K5856">
        <v>45.95</v>
      </c>
    </row>
    <row r="5857" spans="1:11" x14ac:dyDescent="0.45">
      <c r="A5857" t="s">
        <v>5581</v>
      </c>
      <c r="B5857" s="13">
        <v>45969</v>
      </c>
      <c r="C5857" t="s">
        <v>6417</v>
      </c>
      <c r="D5857" t="s">
        <v>7206</v>
      </c>
      <c r="E5857" t="s">
        <v>7214</v>
      </c>
      <c r="F5857" t="s">
        <v>7230</v>
      </c>
      <c r="G5857">
        <v>2</v>
      </c>
      <c r="H5857">
        <v>9.66</v>
      </c>
      <c r="I5857">
        <v>0.1</v>
      </c>
      <c r="J5857">
        <v>17.39</v>
      </c>
      <c r="K5857">
        <v>15</v>
      </c>
    </row>
    <row r="5858" spans="1:11" x14ac:dyDescent="0.45">
      <c r="A5858" t="s">
        <v>5584</v>
      </c>
      <c r="B5858" s="13">
        <v>45969</v>
      </c>
      <c r="C5858" t="s">
        <v>6176</v>
      </c>
      <c r="D5858" t="s">
        <v>7206</v>
      </c>
      <c r="E5858" t="s">
        <v>7213</v>
      </c>
      <c r="F5858" t="s">
        <v>7231</v>
      </c>
      <c r="G5858">
        <v>3</v>
      </c>
      <c r="H5858">
        <v>58.56</v>
      </c>
      <c r="I5858">
        <v>0</v>
      </c>
      <c r="J5858">
        <v>175.68</v>
      </c>
      <c r="K5858">
        <v>37.68</v>
      </c>
    </row>
    <row r="5859" spans="1:11" x14ac:dyDescent="0.45">
      <c r="A5859" t="s">
        <v>5587</v>
      </c>
      <c r="B5859" s="13">
        <v>45969</v>
      </c>
      <c r="C5859" t="s">
        <v>6979</v>
      </c>
      <c r="D5859" t="s">
        <v>7206</v>
      </c>
      <c r="E5859" t="s">
        <v>7213</v>
      </c>
      <c r="F5859" t="s">
        <v>7236</v>
      </c>
      <c r="G5859">
        <v>1</v>
      </c>
      <c r="H5859">
        <v>72.97</v>
      </c>
      <c r="I5859">
        <v>0</v>
      </c>
      <c r="J5859">
        <v>72.97</v>
      </c>
      <c r="K5859">
        <v>22.4</v>
      </c>
    </row>
    <row r="5860" spans="1:11" x14ac:dyDescent="0.45">
      <c r="A5860" t="s">
        <v>5588</v>
      </c>
      <c r="B5860" s="13">
        <v>45970</v>
      </c>
      <c r="C5860" t="s">
        <v>6662</v>
      </c>
      <c r="D5860" t="s">
        <v>7206</v>
      </c>
      <c r="E5860" t="s">
        <v>7215</v>
      </c>
      <c r="F5860" t="s">
        <v>7223</v>
      </c>
      <c r="G5860">
        <v>1</v>
      </c>
      <c r="H5860">
        <v>177.9</v>
      </c>
      <c r="I5860">
        <v>0</v>
      </c>
      <c r="J5860">
        <v>177.9</v>
      </c>
      <c r="K5860">
        <v>29.33</v>
      </c>
    </row>
    <row r="5861" spans="1:11" x14ac:dyDescent="0.45">
      <c r="A5861" t="s">
        <v>5592</v>
      </c>
      <c r="B5861" s="13">
        <v>45970</v>
      </c>
      <c r="C5861" t="s">
        <v>7077</v>
      </c>
      <c r="D5861" t="s">
        <v>7206</v>
      </c>
      <c r="E5861" t="s">
        <v>7216</v>
      </c>
      <c r="F5861" t="s">
        <v>7232</v>
      </c>
      <c r="G5861">
        <v>2</v>
      </c>
      <c r="H5861">
        <v>287.82</v>
      </c>
      <c r="I5861">
        <v>0</v>
      </c>
      <c r="J5861">
        <v>575.64</v>
      </c>
      <c r="K5861">
        <v>124.46</v>
      </c>
    </row>
    <row r="5862" spans="1:11" x14ac:dyDescent="0.45">
      <c r="A5862" t="s">
        <v>5596</v>
      </c>
      <c r="B5862" s="13">
        <v>45971</v>
      </c>
      <c r="C5862" t="s">
        <v>6653</v>
      </c>
      <c r="D5862" t="s">
        <v>7206</v>
      </c>
      <c r="E5862" t="s">
        <v>7216</v>
      </c>
      <c r="F5862" t="s">
        <v>7225</v>
      </c>
      <c r="G5862">
        <v>2</v>
      </c>
      <c r="H5862">
        <v>171.43</v>
      </c>
      <c r="I5862">
        <v>0</v>
      </c>
      <c r="J5862">
        <v>342.86</v>
      </c>
      <c r="K5862">
        <v>82.49</v>
      </c>
    </row>
    <row r="5863" spans="1:11" x14ac:dyDescent="0.45">
      <c r="A5863" t="s">
        <v>5598</v>
      </c>
      <c r="B5863" s="13">
        <v>45971</v>
      </c>
      <c r="C5863" t="s">
        <v>6580</v>
      </c>
      <c r="D5863" t="s">
        <v>7206</v>
      </c>
      <c r="E5863" t="s">
        <v>7216</v>
      </c>
      <c r="F5863" t="s">
        <v>7225</v>
      </c>
      <c r="G5863">
        <v>3</v>
      </c>
      <c r="H5863">
        <v>199.98</v>
      </c>
      <c r="I5863">
        <v>0</v>
      </c>
      <c r="J5863">
        <v>599.94000000000005</v>
      </c>
      <c r="K5863">
        <v>113.66</v>
      </c>
    </row>
    <row r="5864" spans="1:11" x14ac:dyDescent="0.45">
      <c r="A5864" t="s">
        <v>5607</v>
      </c>
      <c r="B5864" s="13">
        <v>45972</v>
      </c>
      <c r="C5864" t="s">
        <v>6817</v>
      </c>
      <c r="D5864" t="s">
        <v>7206</v>
      </c>
      <c r="E5864" t="s">
        <v>7215</v>
      </c>
      <c r="F5864" t="s">
        <v>7235</v>
      </c>
      <c r="G5864">
        <v>1</v>
      </c>
      <c r="H5864">
        <v>109.17</v>
      </c>
      <c r="I5864">
        <v>0.2</v>
      </c>
      <c r="J5864">
        <v>87.34</v>
      </c>
      <c r="K5864">
        <v>3.64</v>
      </c>
    </row>
    <row r="5865" spans="1:11" x14ac:dyDescent="0.45">
      <c r="A5865" t="s">
        <v>5608</v>
      </c>
      <c r="B5865" s="13">
        <v>45972</v>
      </c>
      <c r="C5865" t="s">
        <v>6942</v>
      </c>
      <c r="D5865" t="s">
        <v>7206</v>
      </c>
      <c r="E5865" t="s">
        <v>7216</v>
      </c>
      <c r="F5865" t="s">
        <v>7233</v>
      </c>
      <c r="G5865">
        <v>1</v>
      </c>
      <c r="H5865">
        <v>251.76</v>
      </c>
      <c r="I5865">
        <v>0</v>
      </c>
      <c r="J5865">
        <v>251.76</v>
      </c>
      <c r="K5865">
        <v>68.97</v>
      </c>
    </row>
    <row r="5866" spans="1:11" x14ac:dyDescent="0.45">
      <c r="A5866" t="s">
        <v>5611</v>
      </c>
      <c r="B5866" s="13">
        <v>45973</v>
      </c>
      <c r="C5866" t="s">
        <v>6212</v>
      </c>
      <c r="D5866" t="s">
        <v>7206</v>
      </c>
      <c r="E5866" t="s">
        <v>7216</v>
      </c>
      <c r="F5866" t="s">
        <v>7232</v>
      </c>
      <c r="G5866">
        <v>4</v>
      </c>
      <c r="H5866">
        <v>283.38</v>
      </c>
      <c r="I5866">
        <v>0</v>
      </c>
      <c r="J5866">
        <v>1133.52</v>
      </c>
      <c r="K5866">
        <v>248.8</v>
      </c>
    </row>
    <row r="5867" spans="1:11" x14ac:dyDescent="0.45">
      <c r="A5867" t="s">
        <v>5616</v>
      </c>
      <c r="B5867" s="13">
        <v>45973</v>
      </c>
      <c r="C5867" t="s">
        <v>7134</v>
      </c>
      <c r="D5867" t="s">
        <v>7206</v>
      </c>
      <c r="E5867" t="s">
        <v>7214</v>
      </c>
      <c r="F5867" t="s">
        <v>7224</v>
      </c>
      <c r="G5867">
        <v>1</v>
      </c>
      <c r="H5867">
        <v>2.64</v>
      </c>
      <c r="I5867">
        <v>0</v>
      </c>
      <c r="J5867">
        <v>2.64</v>
      </c>
      <c r="K5867">
        <v>-0.45</v>
      </c>
    </row>
    <row r="5868" spans="1:11" x14ac:dyDescent="0.45">
      <c r="A5868" t="s">
        <v>5617</v>
      </c>
      <c r="B5868" s="13">
        <v>45974</v>
      </c>
      <c r="C5868" t="s">
        <v>6320</v>
      </c>
      <c r="D5868" t="s">
        <v>7206</v>
      </c>
      <c r="E5868" t="s">
        <v>7216</v>
      </c>
      <c r="F5868" t="s">
        <v>7232</v>
      </c>
      <c r="G5868">
        <v>6</v>
      </c>
      <c r="H5868">
        <v>206.43</v>
      </c>
      <c r="I5868">
        <v>0.05</v>
      </c>
      <c r="J5868">
        <v>1176.6500000000001</v>
      </c>
      <c r="K5868">
        <v>256.49</v>
      </c>
    </row>
    <row r="5869" spans="1:11" x14ac:dyDescent="0.45">
      <c r="A5869" t="s">
        <v>5623</v>
      </c>
      <c r="B5869" s="13">
        <v>45975</v>
      </c>
      <c r="C5869" t="s">
        <v>7156</v>
      </c>
      <c r="D5869" t="s">
        <v>7206</v>
      </c>
      <c r="E5869" t="s">
        <v>7213</v>
      </c>
      <c r="F5869" t="s">
        <v>7234</v>
      </c>
      <c r="G5869">
        <v>1</v>
      </c>
      <c r="H5869">
        <v>79.040000000000006</v>
      </c>
      <c r="I5869">
        <v>0.1</v>
      </c>
      <c r="J5869">
        <v>71.14</v>
      </c>
      <c r="K5869">
        <v>18.3</v>
      </c>
    </row>
    <row r="5870" spans="1:11" x14ac:dyDescent="0.45">
      <c r="A5870" t="s">
        <v>5630</v>
      </c>
      <c r="B5870" s="13">
        <v>45976</v>
      </c>
      <c r="C5870" t="s">
        <v>6289</v>
      </c>
      <c r="D5870" t="s">
        <v>7206</v>
      </c>
      <c r="E5870" t="s">
        <v>7213</v>
      </c>
      <c r="F5870" t="s">
        <v>7231</v>
      </c>
      <c r="G5870">
        <v>1</v>
      </c>
      <c r="H5870">
        <v>64.72</v>
      </c>
      <c r="I5870">
        <v>0</v>
      </c>
      <c r="J5870">
        <v>64.72</v>
      </c>
      <c r="K5870">
        <v>21.26</v>
      </c>
    </row>
    <row r="5871" spans="1:11" x14ac:dyDescent="0.45">
      <c r="A5871" t="s">
        <v>5632</v>
      </c>
      <c r="B5871" s="13">
        <v>45976</v>
      </c>
      <c r="C5871" t="s">
        <v>7074</v>
      </c>
      <c r="D5871" t="s">
        <v>7206</v>
      </c>
      <c r="E5871" t="s">
        <v>7215</v>
      </c>
      <c r="F5871" t="s">
        <v>7220</v>
      </c>
      <c r="G5871">
        <v>2</v>
      </c>
      <c r="H5871">
        <v>118.01</v>
      </c>
      <c r="I5871">
        <v>0.1</v>
      </c>
      <c r="J5871">
        <v>212.42</v>
      </c>
      <c r="K5871">
        <v>33.57</v>
      </c>
    </row>
    <row r="5872" spans="1:11" x14ac:dyDescent="0.45">
      <c r="A5872" t="s">
        <v>5638</v>
      </c>
      <c r="B5872" s="13">
        <v>45976</v>
      </c>
      <c r="C5872" t="s">
        <v>6695</v>
      </c>
      <c r="D5872" t="s">
        <v>7206</v>
      </c>
      <c r="E5872" t="s">
        <v>7215</v>
      </c>
      <c r="F5872" t="s">
        <v>7220</v>
      </c>
      <c r="G5872">
        <v>3</v>
      </c>
      <c r="H5872">
        <v>264.35000000000002</v>
      </c>
      <c r="I5872">
        <v>0.1</v>
      </c>
      <c r="J5872">
        <v>713.75</v>
      </c>
      <c r="K5872">
        <v>121.01</v>
      </c>
    </row>
    <row r="5873" spans="1:11" x14ac:dyDescent="0.45">
      <c r="A5873" t="s">
        <v>5640</v>
      </c>
      <c r="B5873" s="13">
        <v>45976</v>
      </c>
      <c r="C5873" t="s">
        <v>6917</v>
      </c>
      <c r="D5873" t="s">
        <v>7206</v>
      </c>
      <c r="E5873" t="s">
        <v>7215</v>
      </c>
      <c r="F5873" t="s">
        <v>7226</v>
      </c>
      <c r="G5873">
        <v>4</v>
      </c>
      <c r="H5873">
        <v>546.41999999999996</v>
      </c>
      <c r="I5873">
        <v>0.1</v>
      </c>
      <c r="J5873">
        <v>1967.11</v>
      </c>
      <c r="K5873">
        <v>306.79000000000002</v>
      </c>
    </row>
    <row r="5874" spans="1:11" x14ac:dyDescent="0.45">
      <c r="A5874" t="s">
        <v>5642</v>
      </c>
      <c r="B5874" s="13">
        <v>45976</v>
      </c>
      <c r="C5874" t="s">
        <v>6794</v>
      </c>
      <c r="D5874" t="s">
        <v>7206</v>
      </c>
      <c r="E5874" t="s">
        <v>7213</v>
      </c>
      <c r="F5874" t="s">
        <v>7236</v>
      </c>
      <c r="G5874">
        <v>2</v>
      </c>
      <c r="H5874">
        <v>35.04</v>
      </c>
      <c r="I5874">
        <v>0.15</v>
      </c>
      <c r="J5874">
        <v>59.57</v>
      </c>
      <c r="K5874">
        <v>26.11</v>
      </c>
    </row>
    <row r="5875" spans="1:11" x14ac:dyDescent="0.45">
      <c r="A5875" t="s">
        <v>5648</v>
      </c>
      <c r="B5875" s="13">
        <v>45977</v>
      </c>
      <c r="C5875" t="s">
        <v>7072</v>
      </c>
      <c r="D5875" t="s">
        <v>7206</v>
      </c>
      <c r="E5875" t="s">
        <v>7214</v>
      </c>
      <c r="F5875" t="s">
        <v>7230</v>
      </c>
      <c r="G5875">
        <v>2</v>
      </c>
      <c r="H5875">
        <v>9.4499999999999993</v>
      </c>
      <c r="I5875">
        <v>0</v>
      </c>
      <c r="J5875">
        <v>18.899999999999999</v>
      </c>
      <c r="K5875">
        <v>5.12</v>
      </c>
    </row>
    <row r="5876" spans="1:11" x14ac:dyDescent="0.45">
      <c r="A5876" t="s">
        <v>5655</v>
      </c>
      <c r="B5876" s="13">
        <v>45978</v>
      </c>
      <c r="C5876" t="s">
        <v>6675</v>
      </c>
      <c r="D5876" t="s">
        <v>7206</v>
      </c>
      <c r="E5876" t="s">
        <v>7216</v>
      </c>
      <c r="F5876" t="s">
        <v>7232</v>
      </c>
      <c r="G5876">
        <v>2</v>
      </c>
      <c r="H5876">
        <v>169.24</v>
      </c>
      <c r="I5876">
        <v>0</v>
      </c>
      <c r="J5876">
        <v>338.48</v>
      </c>
      <c r="K5876">
        <v>81.47</v>
      </c>
    </row>
    <row r="5877" spans="1:11" x14ac:dyDescent="0.45">
      <c r="A5877" t="s">
        <v>5658</v>
      </c>
      <c r="B5877" s="13">
        <v>45978</v>
      </c>
      <c r="C5877" t="s">
        <v>6571</v>
      </c>
      <c r="D5877" t="s">
        <v>7206</v>
      </c>
      <c r="E5877" t="s">
        <v>7215</v>
      </c>
      <c r="F5877" t="s">
        <v>7223</v>
      </c>
      <c r="G5877">
        <v>2</v>
      </c>
      <c r="H5877">
        <v>254.1</v>
      </c>
      <c r="I5877">
        <v>0.15</v>
      </c>
      <c r="J5877">
        <v>431.97</v>
      </c>
      <c r="K5877">
        <v>79.91</v>
      </c>
    </row>
    <row r="5878" spans="1:11" x14ac:dyDescent="0.45">
      <c r="A5878" t="s">
        <v>5659</v>
      </c>
      <c r="B5878" s="13">
        <v>45978</v>
      </c>
      <c r="C5878" t="s">
        <v>6563</v>
      </c>
      <c r="D5878" t="s">
        <v>7206</v>
      </c>
      <c r="E5878" t="s">
        <v>7215</v>
      </c>
      <c r="F5878" t="s">
        <v>7228</v>
      </c>
      <c r="G5878">
        <v>3</v>
      </c>
      <c r="H5878">
        <v>788.44</v>
      </c>
      <c r="I5878">
        <v>0.2</v>
      </c>
      <c r="J5878">
        <v>1892.26</v>
      </c>
      <c r="K5878">
        <v>311.63</v>
      </c>
    </row>
    <row r="5879" spans="1:11" x14ac:dyDescent="0.45">
      <c r="A5879" t="s">
        <v>5660</v>
      </c>
      <c r="B5879" s="13">
        <v>45978</v>
      </c>
      <c r="C5879" t="s">
        <v>7110</v>
      </c>
      <c r="D5879" t="s">
        <v>7206</v>
      </c>
      <c r="E5879" t="s">
        <v>7216</v>
      </c>
      <c r="F5879" t="s">
        <v>7229</v>
      </c>
      <c r="G5879">
        <v>1</v>
      </c>
      <c r="H5879">
        <v>93.42</v>
      </c>
      <c r="I5879">
        <v>0.1</v>
      </c>
      <c r="J5879">
        <v>84.08</v>
      </c>
      <c r="K5879">
        <v>25.74</v>
      </c>
    </row>
    <row r="5880" spans="1:11" x14ac:dyDescent="0.45">
      <c r="A5880" t="s">
        <v>5666</v>
      </c>
      <c r="B5880" s="13">
        <v>45979</v>
      </c>
      <c r="C5880" t="s">
        <v>7043</v>
      </c>
      <c r="D5880" t="s">
        <v>7206</v>
      </c>
      <c r="E5880" t="s">
        <v>7216</v>
      </c>
      <c r="F5880" t="s">
        <v>7221</v>
      </c>
      <c r="G5880">
        <v>2</v>
      </c>
      <c r="H5880">
        <v>882.94</v>
      </c>
      <c r="I5880">
        <v>0.05</v>
      </c>
      <c r="J5880">
        <v>1677.59</v>
      </c>
      <c r="K5880">
        <v>367.82</v>
      </c>
    </row>
    <row r="5881" spans="1:11" x14ac:dyDescent="0.45">
      <c r="A5881" t="s">
        <v>5675</v>
      </c>
      <c r="B5881" s="13">
        <v>45980</v>
      </c>
      <c r="C5881" t="s">
        <v>6280</v>
      </c>
      <c r="D5881" t="s">
        <v>7206</v>
      </c>
      <c r="E5881" t="s">
        <v>7216</v>
      </c>
      <c r="F5881" t="s">
        <v>7232</v>
      </c>
      <c r="G5881">
        <v>4</v>
      </c>
      <c r="H5881">
        <v>231.79</v>
      </c>
      <c r="I5881">
        <v>0</v>
      </c>
      <c r="J5881">
        <v>927.16</v>
      </c>
      <c r="K5881">
        <v>208.37</v>
      </c>
    </row>
    <row r="5882" spans="1:11" x14ac:dyDescent="0.45">
      <c r="A5882" t="s">
        <v>5690</v>
      </c>
      <c r="B5882" s="13">
        <v>45981</v>
      </c>
      <c r="C5882" t="s">
        <v>7150</v>
      </c>
      <c r="D5882" t="s">
        <v>7206</v>
      </c>
      <c r="E5882" t="s">
        <v>7215</v>
      </c>
      <c r="F5882" t="s">
        <v>7235</v>
      </c>
      <c r="G5882">
        <v>5</v>
      </c>
      <c r="H5882">
        <v>93.52</v>
      </c>
      <c r="I5882">
        <v>0.05</v>
      </c>
      <c r="J5882">
        <v>444.22</v>
      </c>
      <c r="K5882">
        <v>80.47</v>
      </c>
    </row>
    <row r="5883" spans="1:11" x14ac:dyDescent="0.45">
      <c r="A5883" t="s">
        <v>5698</v>
      </c>
      <c r="B5883" s="13">
        <v>45982</v>
      </c>
      <c r="C5883" t="s">
        <v>6324</v>
      </c>
      <c r="D5883" t="s">
        <v>7206</v>
      </c>
      <c r="E5883" t="s">
        <v>7214</v>
      </c>
      <c r="F5883" t="s">
        <v>7227</v>
      </c>
      <c r="G5883">
        <v>2</v>
      </c>
      <c r="H5883">
        <v>7.79</v>
      </c>
      <c r="I5883">
        <v>0.1</v>
      </c>
      <c r="J5883">
        <v>14.02</v>
      </c>
      <c r="K5883">
        <v>-4.2699999999999996</v>
      </c>
    </row>
    <row r="5884" spans="1:11" x14ac:dyDescent="0.45">
      <c r="A5884" t="s">
        <v>5706</v>
      </c>
      <c r="B5884" s="13">
        <v>45983</v>
      </c>
      <c r="C5884" t="s">
        <v>6271</v>
      </c>
      <c r="D5884" t="s">
        <v>7206</v>
      </c>
      <c r="E5884" t="s">
        <v>7215</v>
      </c>
      <c r="F5884" t="s">
        <v>7226</v>
      </c>
      <c r="G5884">
        <v>2</v>
      </c>
      <c r="H5884">
        <v>533.39</v>
      </c>
      <c r="I5884">
        <v>0.2</v>
      </c>
      <c r="J5884">
        <v>853.42</v>
      </c>
      <c r="K5884">
        <v>130.26</v>
      </c>
    </row>
    <row r="5885" spans="1:11" x14ac:dyDescent="0.45">
      <c r="A5885" t="s">
        <v>5712</v>
      </c>
      <c r="B5885" s="13">
        <v>45984</v>
      </c>
      <c r="C5885" t="s">
        <v>6467</v>
      </c>
      <c r="D5885" t="s">
        <v>7206</v>
      </c>
      <c r="E5885" t="s">
        <v>7216</v>
      </c>
      <c r="F5885" t="s">
        <v>7225</v>
      </c>
      <c r="G5885">
        <v>10</v>
      </c>
      <c r="H5885">
        <v>292.11</v>
      </c>
      <c r="I5885">
        <v>0.05</v>
      </c>
      <c r="J5885">
        <v>2775.04</v>
      </c>
      <c r="K5885">
        <v>610.58000000000004</v>
      </c>
    </row>
    <row r="5886" spans="1:11" x14ac:dyDescent="0.45">
      <c r="A5886" t="s">
        <v>5718</v>
      </c>
      <c r="B5886" s="13">
        <v>45984</v>
      </c>
      <c r="C5886" t="s">
        <v>6900</v>
      </c>
      <c r="D5886" t="s">
        <v>7206</v>
      </c>
      <c r="E5886" t="s">
        <v>7216</v>
      </c>
      <c r="F5886" t="s">
        <v>7232</v>
      </c>
      <c r="G5886">
        <v>5</v>
      </c>
      <c r="H5886">
        <v>401.64</v>
      </c>
      <c r="I5886">
        <v>0</v>
      </c>
      <c r="J5886">
        <v>2008.2</v>
      </c>
      <c r="K5886">
        <v>448.37</v>
      </c>
    </row>
    <row r="5887" spans="1:11" x14ac:dyDescent="0.45">
      <c r="A5887" t="s">
        <v>5725</v>
      </c>
      <c r="B5887" s="13">
        <v>45985</v>
      </c>
      <c r="C5887" t="s">
        <v>6066</v>
      </c>
      <c r="D5887" t="s">
        <v>7206</v>
      </c>
      <c r="E5887" t="s">
        <v>7214</v>
      </c>
      <c r="F5887" t="s">
        <v>7224</v>
      </c>
      <c r="G5887">
        <v>6</v>
      </c>
      <c r="H5887">
        <v>11.12</v>
      </c>
      <c r="I5887">
        <v>0.05</v>
      </c>
      <c r="J5887">
        <v>63.38</v>
      </c>
      <c r="K5887">
        <v>18.16</v>
      </c>
    </row>
    <row r="5888" spans="1:11" x14ac:dyDescent="0.45">
      <c r="A5888" t="s">
        <v>5729</v>
      </c>
      <c r="B5888" s="13">
        <v>45986</v>
      </c>
      <c r="C5888" t="s">
        <v>6472</v>
      </c>
      <c r="D5888" t="s">
        <v>7206</v>
      </c>
      <c r="E5888" t="s">
        <v>7216</v>
      </c>
      <c r="F5888" t="s">
        <v>7229</v>
      </c>
      <c r="G5888">
        <v>5</v>
      </c>
      <c r="H5888">
        <v>55.17</v>
      </c>
      <c r="I5888">
        <v>0.1</v>
      </c>
      <c r="J5888">
        <v>248.26</v>
      </c>
      <c r="K5888">
        <v>62.28</v>
      </c>
    </row>
    <row r="5889" spans="1:11" x14ac:dyDescent="0.45">
      <c r="A5889" t="s">
        <v>5736</v>
      </c>
      <c r="B5889" s="13">
        <v>45987</v>
      </c>
      <c r="C5889" t="s">
        <v>6035</v>
      </c>
      <c r="D5889" t="s">
        <v>7206</v>
      </c>
      <c r="E5889" t="s">
        <v>7216</v>
      </c>
      <c r="F5889" t="s">
        <v>7232</v>
      </c>
      <c r="G5889">
        <v>2</v>
      </c>
      <c r="H5889">
        <v>191.09</v>
      </c>
      <c r="I5889">
        <v>0</v>
      </c>
      <c r="J5889">
        <v>382.18</v>
      </c>
      <c r="K5889">
        <v>78.459999999999994</v>
      </c>
    </row>
    <row r="5890" spans="1:11" x14ac:dyDescent="0.45">
      <c r="A5890" t="s">
        <v>5744</v>
      </c>
      <c r="B5890" s="13">
        <v>45989</v>
      </c>
      <c r="C5890" t="s">
        <v>6339</v>
      </c>
      <c r="D5890" t="s">
        <v>7206</v>
      </c>
      <c r="E5890" t="s">
        <v>7214</v>
      </c>
      <c r="F5890" t="s">
        <v>7227</v>
      </c>
      <c r="G5890">
        <v>1</v>
      </c>
      <c r="H5890">
        <v>19.5</v>
      </c>
      <c r="I5890">
        <v>0.05</v>
      </c>
      <c r="J5890">
        <v>18.52</v>
      </c>
      <c r="K5890">
        <v>17.03</v>
      </c>
    </row>
    <row r="5891" spans="1:11" x14ac:dyDescent="0.45">
      <c r="A5891" t="s">
        <v>5745</v>
      </c>
      <c r="B5891" s="13">
        <v>45989</v>
      </c>
      <c r="C5891" t="s">
        <v>6212</v>
      </c>
      <c r="D5891" t="s">
        <v>7206</v>
      </c>
      <c r="E5891" t="s">
        <v>7213</v>
      </c>
      <c r="F5891" t="s">
        <v>7236</v>
      </c>
      <c r="G5891">
        <v>1</v>
      </c>
      <c r="H5891">
        <v>115.86</v>
      </c>
      <c r="I5891">
        <v>0.15</v>
      </c>
      <c r="J5891">
        <v>98.48</v>
      </c>
      <c r="K5891">
        <v>16.29</v>
      </c>
    </row>
    <row r="5892" spans="1:11" x14ac:dyDescent="0.45">
      <c r="A5892" t="s">
        <v>5750</v>
      </c>
      <c r="B5892" s="13">
        <v>45989</v>
      </c>
      <c r="C5892" t="s">
        <v>6796</v>
      </c>
      <c r="D5892" t="s">
        <v>7206</v>
      </c>
      <c r="E5892" t="s">
        <v>7214</v>
      </c>
      <c r="F5892" t="s">
        <v>7224</v>
      </c>
      <c r="G5892">
        <v>10</v>
      </c>
      <c r="H5892">
        <v>9.91</v>
      </c>
      <c r="I5892">
        <v>0.05</v>
      </c>
      <c r="J5892">
        <v>94.14</v>
      </c>
      <c r="K5892">
        <v>30.36</v>
      </c>
    </row>
    <row r="5893" spans="1:11" x14ac:dyDescent="0.45">
      <c r="A5893" t="s">
        <v>5751</v>
      </c>
      <c r="B5893" s="13">
        <v>45989</v>
      </c>
      <c r="C5893" t="s">
        <v>6904</v>
      </c>
      <c r="D5893" t="s">
        <v>7206</v>
      </c>
      <c r="E5893" t="s">
        <v>7216</v>
      </c>
      <c r="F5893" t="s">
        <v>7225</v>
      </c>
      <c r="G5893">
        <v>1</v>
      </c>
      <c r="H5893">
        <v>258.74</v>
      </c>
      <c r="I5893">
        <v>0</v>
      </c>
      <c r="J5893">
        <v>258.74</v>
      </c>
      <c r="K5893">
        <v>32</v>
      </c>
    </row>
    <row r="5894" spans="1:11" x14ac:dyDescent="0.45">
      <c r="A5894" t="s">
        <v>5752</v>
      </c>
      <c r="B5894" s="13">
        <v>45989</v>
      </c>
      <c r="C5894" t="s">
        <v>6125</v>
      </c>
      <c r="D5894" t="s">
        <v>7206</v>
      </c>
      <c r="E5894" t="s">
        <v>7215</v>
      </c>
      <c r="F5894" t="s">
        <v>7226</v>
      </c>
      <c r="G5894">
        <v>4</v>
      </c>
      <c r="H5894">
        <v>453.82</v>
      </c>
      <c r="I5894">
        <v>0.1</v>
      </c>
      <c r="J5894">
        <v>1633.75</v>
      </c>
      <c r="K5894">
        <v>257.88</v>
      </c>
    </row>
    <row r="5895" spans="1:11" x14ac:dyDescent="0.45">
      <c r="A5895" t="s">
        <v>5756</v>
      </c>
      <c r="B5895" s="13">
        <v>45990</v>
      </c>
      <c r="C5895" t="s">
        <v>7066</v>
      </c>
      <c r="D5895" t="s">
        <v>7206</v>
      </c>
      <c r="E5895" t="s">
        <v>7214</v>
      </c>
      <c r="F5895" t="s">
        <v>7222</v>
      </c>
      <c r="G5895">
        <v>1</v>
      </c>
      <c r="H5895">
        <v>3.85</v>
      </c>
      <c r="I5895">
        <v>0.05</v>
      </c>
      <c r="J5895">
        <v>3.66</v>
      </c>
      <c r="K5895">
        <v>-12.16</v>
      </c>
    </row>
    <row r="5896" spans="1:11" x14ac:dyDescent="0.45">
      <c r="A5896" t="s">
        <v>5759</v>
      </c>
      <c r="B5896" s="13">
        <v>45990</v>
      </c>
      <c r="C5896" t="s">
        <v>6119</v>
      </c>
      <c r="D5896" t="s">
        <v>7206</v>
      </c>
      <c r="E5896" t="s">
        <v>7216</v>
      </c>
      <c r="F5896" t="s">
        <v>7225</v>
      </c>
      <c r="G5896">
        <v>1</v>
      </c>
      <c r="H5896">
        <v>415.36</v>
      </c>
      <c r="I5896">
        <v>0.05</v>
      </c>
      <c r="J5896">
        <v>394.59</v>
      </c>
      <c r="K5896">
        <v>91.66</v>
      </c>
    </row>
    <row r="5897" spans="1:11" x14ac:dyDescent="0.45">
      <c r="A5897" t="s">
        <v>5760</v>
      </c>
      <c r="B5897" s="13">
        <v>45990</v>
      </c>
      <c r="C5897" t="s">
        <v>6878</v>
      </c>
      <c r="D5897" t="s">
        <v>7206</v>
      </c>
      <c r="E5897" t="s">
        <v>7216</v>
      </c>
      <c r="F5897" t="s">
        <v>7225</v>
      </c>
      <c r="G5897">
        <v>2</v>
      </c>
      <c r="H5897">
        <v>294.5</v>
      </c>
      <c r="I5897">
        <v>0.15</v>
      </c>
      <c r="J5897">
        <v>500.65</v>
      </c>
      <c r="K5897">
        <v>102.15</v>
      </c>
    </row>
    <row r="5898" spans="1:11" x14ac:dyDescent="0.45">
      <c r="A5898" t="s">
        <v>5763</v>
      </c>
      <c r="B5898" s="13">
        <v>45990</v>
      </c>
      <c r="C5898" t="s">
        <v>6674</v>
      </c>
      <c r="D5898" t="s">
        <v>7206</v>
      </c>
      <c r="E5898" t="s">
        <v>7214</v>
      </c>
      <c r="F5898" t="s">
        <v>7222</v>
      </c>
      <c r="G5898">
        <v>2</v>
      </c>
      <c r="H5898">
        <v>5.46</v>
      </c>
      <c r="I5898">
        <v>0</v>
      </c>
      <c r="J5898">
        <v>10.92</v>
      </c>
      <c r="K5898">
        <v>-8.44</v>
      </c>
    </row>
    <row r="5899" spans="1:11" x14ac:dyDescent="0.45">
      <c r="A5899" t="s">
        <v>5769</v>
      </c>
      <c r="B5899" s="13">
        <v>45991</v>
      </c>
      <c r="C5899" t="s">
        <v>6100</v>
      </c>
      <c r="D5899" t="s">
        <v>7206</v>
      </c>
      <c r="E5899" t="s">
        <v>7215</v>
      </c>
      <c r="F5899" t="s">
        <v>7226</v>
      </c>
      <c r="G5899">
        <v>6</v>
      </c>
      <c r="H5899">
        <v>360.3</v>
      </c>
      <c r="I5899">
        <v>0</v>
      </c>
      <c r="J5899">
        <v>2161.8000000000002</v>
      </c>
      <c r="K5899">
        <v>351.53</v>
      </c>
    </row>
    <row r="5900" spans="1:11" x14ac:dyDescent="0.45">
      <c r="A5900" t="s">
        <v>5771</v>
      </c>
      <c r="B5900" s="13">
        <v>45991</v>
      </c>
      <c r="C5900" t="s">
        <v>6620</v>
      </c>
      <c r="D5900" t="s">
        <v>7206</v>
      </c>
      <c r="E5900" t="s">
        <v>7213</v>
      </c>
      <c r="F5900" t="s">
        <v>7231</v>
      </c>
      <c r="G5900">
        <v>2</v>
      </c>
      <c r="H5900">
        <v>66.75</v>
      </c>
      <c r="I5900">
        <v>0</v>
      </c>
      <c r="J5900">
        <v>133.5</v>
      </c>
      <c r="K5900">
        <v>30.9</v>
      </c>
    </row>
    <row r="5901" spans="1:11" x14ac:dyDescent="0.45">
      <c r="A5901" t="s">
        <v>5773</v>
      </c>
      <c r="B5901" s="13">
        <v>45991</v>
      </c>
      <c r="C5901" t="s">
        <v>6907</v>
      </c>
      <c r="D5901" t="s">
        <v>7206</v>
      </c>
      <c r="E5901" t="s">
        <v>7213</v>
      </c>
      <c r="F5901" t="s">
        <v>7217</v>
      </c>
      <c r="G5901">
        <v>4</v>
      </c>
      <c r="H5901">
        <v>63.09</v>
      </c>
      <c r="I5901">
        <v>0</v>
      </c>
      <c r="J5901">
        <v>252.36</v>
      </c>
      <c r="K5901">
        <v>64.209999999999994</v>
      </c>
    </row>
    <row r="5902" spans="1:11" x14ac:dyDescent="0.45">
      <c r="A5902" t="s">
        <v>5778</v>
      </c>
      <c r="B5902" s="13">
        <v>45992</v>
      </c>
      <c r="C5902" t="s">
        <v>6579</v>
      </c>
      <c r="D5902" t="s">
        <v>7206</v>
      </c>
      <c r="E5902" t="s">
        <v>7215</v>
      </c>
      <c r="F5902" t="s">
        <v>7220</v>
      </c>
      <c r="G5902">
        <v>4</v>
      </c>
      <c r="H5902">
        <v>148</v>
      </c>
      <c r="I5902">
        <v>0.05</v>
      </c>
      <c r="J5902">
        <v>562.4</v>
      </c>
      <c r="K5902">
        <v>95.67</v>
      </c>
    </row>
    <row r="5903" spans="1:11" x14ac:dyDescent="0.45">
      <c r="A5903" t="s">
        <v>5779</v>
      </c>
      <c r="B5903" s="13">
        <v>45992</v>
      </c>
      <c r="C5903" t="s">
        <v>6974</v>
      </c>
      <c r="D5903" t="s">
        <v>7206</v>
      </c>
      <c r="E5903" t="s">
        <v>7214</v>
      </c>
      <c r="F5903" t="s">
        <v>7222</v>
      </c>
      <c r="G5903">
        <v>1</v>
      </c>
      <c r="H5903">
        <v>5.8</v>
      </c>
      <c r="I5903">
        <v>0</v>
      </c>
      <c r="J5903">
        <v>5.8</v>
      </c>
      <c r="K5903">
        <v>11.42</v>
      </c>
    </row>
    <row r="5904" spans="1:11" x14ac:dyDescent="0.45">
      <c r="A5904" t="s">
        <v>5781</v>
      </c>
      <c r="B5904" s="13">
        <v>45992</v>
      </c>
      <c r="C5904" t="s">
        <v>6757</v>
      </c>
      <c r="D5904" t="s">
        <v>7206</v>
      </c>
      <c r="E5904" t="s">
        <v>7215</v>
      </c>
      <c r="F5904" t="s">
        <v>7223</v>
      </c>
      <c r="G5904">
        <v>4</v>
      </c>
      <c r="H5904">
        <v>278.19</v>
      </c>
      <c r="I5904">
        <v>0.05</v>
      </c>
      <c r="J5904">
        <v>1057.1199999999999</v>
      </c>
      <c r="K5904">
        <v>160.31</v>
      </c>
    </row>
    <row r="5905" spans="1:11" x14ac:dyDescent="0.45">
      <c r="A5905" t="s">
        <v>5782</v>
      </c>
      <c r="B5905" s="13">
        <v>45992</v>
      </c>
      <c r="C5905" t="s">
        <v>6406</v>
      </c>
      <c r="D5905" t="s">
        <v>7206</v>
      </c>
      <c r="E5905" t="s">
        <v>7216</v>
      </c>
      <c r="F5905" t="s">
        <v>7229</v>
      </c>
      <c r="G5905">
        <v>1</v>
      </c>
      <c r="H5905">
        <v>77.31</v>
      </c>
      <c r="I5905">
        <v>0.2</v>
      </c>
      <c r="J5905">
        <v>61.85</v>
      </c>
      <c r="K5905">
        <v>11.46</v>
      </c>
    </row>
    <row r="5906" spans="1:11" x14ac:dyDescent="0.45">
      <c r="A5906" t="s">
        <v>5783</v>
      </c>
      <c r="B5906" s="13">
        <v>45992</v>
      </c>
      <c r="C5906" t="s">
        <v>6489</v>
      </c>
      <c r="D5906" t="s">
        <v>7206</v>
      </c>
      <c r="E5906" t="s">
        <v>7216</v>
      </c>
      <c r="F5906" t="s">
        <v>7233</v>
      </c>
      <c r="G5906">
        <v>4</v>
      </c>
      <c r="H5906">
        <v>587.1</v>
      </c>
      <c r="I5906">
        <v>0</v>
      </c>
      <c r="J5906">
        <v>2348.4</v>
      </c>
      <c r="K5906">
        <v>523.19000000000005</v>
      </c>
    </row>
    <row r="5907" spans="1:11" x14ac:dyDescent="0.45">
      <c r="A5907" t="s">
        <v>5784</v>
      </c>
      <c r="B5907" s="13">
        <v>45992</v>
      </c>
      <c r="C5907" t="s">
        <v>6497</v>
      </c>
      <c r="D5907" t="s">
        <v>7206</v>
      </c>
      <c r="E5907" t="s">
        <v>7216</v>
      </c>
      <c r="F5907" t="s">
        <v>7229</v>
      </c>
      <c r="G5907">
        <v>3</v>
      </c>
      <c r="H5907">
        <v>56</v>
      </c>
      <c r="I5907">
        <v>0.05</v>
      </c>
      <c r="J5907">
        <v>159.6</v>
      </c>
      <c r="K5907">
        <v>34.43</v>
      </c>
    </row>
    <row r="5908" spans="1:11" x14ac:dyDescent="0.45">
      <c r="A5908" t="s">
        <v>5785</v>
      </c>
      <c r="B5908" s="13">
        <v>45992</v>
      </c>
      <c r="C5908" t="s">
        <v>7040</v>
      </c>
      <c r="D5908" t="s">
        <v>7206</v>
      </c>
      <c r="E5908" t="s">
        <v>7214</v>
      </c>
      <c r="F5908" t="s">
        <v>7227</v>
      </c>
      <c r="G5908">
        <v>1</v>
      </c>
      <c r="H5908">
        <v>6.38</v>
      </c>
      <c r="I5908">
        <v>0.05</v>
      </c>
      <c r="J5908">
        <v>6.06</v>
      </c>
      <c r="K5908">
        <v>-0.61</v>
      </c>
    </row>
    <row r="5909" spans="1:11" x14ac:dyDescent="0.45">
      <c r="A5909" t="s">
        <v>5786</v>
      </c>
      <c r="B5909" s="13">
        <v>45993</v>
      </c>
      <c r="C5909" t="s">
        <v>6651</v>
      </c>
      <c r="D5909" t="s">
        <v>7206</v>
      </c>
      <c r="E5909" t="s">
        <v>7215</v>
      </c>
      <c r="F5909" t="s">
        <v>7220</v>
      </c>
      <c r="G5909">
        <v>1</v>
      </c>
      <c r="H5909">
        <v>230.67</v>
      </c>
      <c r="I5909">
        <v>0</v>
      </c>
      <c r="J5909">
        <v>230.67</v>
      </c>
      <c r="K5909">
        <v>49.63</v>
      </c>
    </row>
    <row r="5910" spans="1:11" x14ac:dyDescent="0.45">
      <c r="A5910" t="s">
        <v>5790</v>
      </c>
      <c r="B5910" s="13">
        <v>45993</v>
      </c>
      <c r="C5910" t="s">
        <v>6130</v>
      </c>
      <c r="D5910" t="s">
        <v>7206</v>
      </c>
      <c r="E5910" t="s">
        <v>7215</v>
      </c>
      <c r="F5910" t="s">
        <v>7220</v>
      </c>
      <c r="G5910">
        <v>6</v>
      </c>
      <c r="H5910">
        <v>167.66</v>
      </c>
      <c r="I5910">
        <v>0</v>
      </c>
      <c r="J5910">
        <v>1005.96</v>
      </c>
      <c r="K5910">
        <v>162.33000000000001</v>
      </c>
    </row>
    <row r="5911" spans="1:11" x14ac:dyDescent="0.45">
      <c r="A5911" t="s">
        <v>5795</v>
      </c>
      <c r="B5911" s="13">
        <v>45994</v>
      </c>
      <c r="C5911" t="s">
        <v>6223</v>
      </c>
      <c r="D5911" t="s">
        <v>7206</v>
      </c>
      <c r="E5911" t="s">
        <v>7216</v>
      </c>
      <c r="F5911" t="s">
        <v>7232</v>
      </c>
      <c r="G5911">
        <v>5</v>
      </c>
      <c r="H5911">
        <v>225.16</v>
      </c>
      <c r="I5911">
        <v>0</v>
      </c>
      <c r="J5911">
        <v>1125.8</v>
      </c>
      <c r="K5911">
        <v>248.13</v>
      </c>
    </row>
    <row r="5912" spans="1:11" x14ac:dyDescent="0.45">
      <c r="A5912" t="s">
        <v>5796</v>
      </c>
      <c r="B5912" s="13">
        <v>45994</v>
      </c>
      <c r="C5912" t="s">
        <v>6178</v>
      </c>
      <c r="D5912" t="s">
        <v>7206</v>
      </c>
      <c r="E5912" t="s">
        <v>7216</v>
      </c>
      <c r="F5912" t="s">
        <v>7225</v>
      </c>
      <c r="G5912">
        <v>2</v>
      </c>
      <c r="H5912">
        <v>261.89999999999998</v>
      </c>
      <c r="I5912">
        <v>0.05</v>
      </c>
      <c r="J5912">
        <v>497.61</v>
      </c>
      <c r="K5912">
        <v>112.81</v>
      </c>
    </row>
    <row r="5913" spans="1:11" x14ac:dyDescent="0.45">
      <c r="A5913" t="s">
        <v>5800</v>
      </c>
      <c r="B5913" s="13">
        <v>45994</v>
      </c>
      <c r="C5913" t="s">
        <v>6120</v>
      </c>
      <c r="D5913" t="s">
        <v>7206</v>
      </c>
      <c r="E5913" t="s">
        <v>7215</v>
      </c>
      <c r="F5913" t="s">
        <v>7228</v>
      </c>
      <c r="G5913">
        <v>1</v>
      </c>
      <c r="H5913">
        <v>446.41</v>
      </c>
      <c r="I5913">
        <v>0</v>
      </c>
      <c r="J5913">
        <v>446.41</v>
      </c>
      <c r="K5913">
        <v>62.41</v>
      </c>
    </row>
    <row r="5914" spans="1:11" x14ac:dyDescent="0.45">
      <c r="A5914" t="s">
        <v>5801</v>
      </c>
      <c r="B5914" s="13">
        <v>45995</v>
      </c>
      <c r="C5914" t="s">
        <v>6397</v>
      </c>
      <c r="D5914" t="s">
        <v>7206</v>
      </c>
      <c r="E5914" t="s">
        <v>7214</v>
      </c>
      <c r="F5914" t="s">
        <v>7219</v>
      </c>
      <c r="G5914">
        <v>3</v>
      </c>
      <c r="H5914">
        <v>11.28</v>
      </c>
      <c r="I5914">
        <v>0</v>
      </c>
      <c r="J5914">
        <v>33.840000000000003</v>
      </c>
      <c r="K5914">
        <v>5.49</v>
      </c>
    </row>
    <row r="5915" spans="1:11" x14ac:dyDescent="0.45">
      <c r="A5915" t="s">
        <v>5802</v>
      </c>
      <c r="B5915" s="13">
        <v>45995</v>
      </c>
      <c r="C5915" t="s">
        <v>7031</v>
      </c>
      <c r="D5915" t="s">
        <v>7206</v>
      </c>
      <c r="E5915" t="s">
        <v>7216</v>
      </c>
      <c r="F5915" t="s">
        <v>7232</v>
      </c>
      <c r="G5915">
        <v>1</v>
      </c>
      <c r="H5915">
        <v>453.55</v>
      </c>
      <c r="I5915">
        <v>0.15</v>
      </c>
      <c r="J5915">
        <v>385.52</v>
      </c>
      <c r="K5915">
        <v>90.02</v>
      </c>
    </row>
    <row r="5916" spans="1:11" x14ac:dyDescent="0.45">
      <c r="A5916" t="s">
        <v>5809</v>
      </c>
      <c r="B5916" s="13">
        <v>45995</v>
      </c>
      <c r="C5916" t="s">
        <v>6448</v>
      </c>
      <c r="D5916" t="s">
        <v>7206</v>
      </c>
      <c r="E5916" t="s">
        <v>7216</v>
      </c>
      <c r="F5916" t="s">
        <v>7232</v>
      </c>
      <c r="G5916">
        <v>4</v>
      </c>
      <c r="H5916">
        <v>401.01</v>
      </c>
      <c r="I5916">
        <v>0.15</v>
      </c>
      <c r="J5916">
        <v>1363.43</v>
      </c>
      <c r="K5916">
        <v>300.93</v>
      </c>
    </row>
    <row r="5917" spans="1:11" x14ac:dyDescent="0.45">
      <c r="A5917" t="s">
        <v>5813</v>
      </c>
      <c r="B5917" s="13">
        <v>45996</v>
      </c>
      <c r="C5917" t="s">
        <v>7029</v>
      </c>
      <c r="D5917" t="s">
        <v>7206</v>
      </c>
      <c r="E5917" t="s">
        <v>7213</v>
      </c>
      <c r="F5917" t="s">
        <v>7234</v>
      </c>
      <c r="G5917">
        <v>2</v>
      </c>
      <c r="H5917">
        <v>110.68</v>
      </c>
      <c r="I5917">
        <v>0</v>
      </c>
      <c r="J5917">
        <v>221.36</v>
      </c>
      <c r="K5917">
        <v>54.94</v>
      </c>
    </row>
    <row r="5918" spans="1:11" x14ac:dyDescent="0.45">
      <c r="A5918" t="s">
        <v>5814</v>
      </c>
      <c r="B5918" s="13">
        <v>45996</v>
      </c>
      <c r="C5918" t="s">
        <v>7141</v>
      </c>
      <c r="D5918" t="s">
        <v>7206</v>
      </c>
      <c r="E5918" t="s">
        <v>7216</v>
      </c>
      <c r="F5918" t="s">
        <v>7229</v>
      </c>
      <c r="G5918">
        <v>1</v>
      </c>
      <c r="H5918">
        <v>95.57</v>
      </c>
      <c r="I5918">
        <v>0</v>
      </c>
      <c r="J5918">
        <v>95.57</v>
      </c>
      <c r="K5918">
        <v>25.56</v>
      </c>
    </row>
    <row r="5919" spans="1:11" x14ac:dyDescent="0.45">
      <c r="A5919" t="s">
        <v>5823</v>
      </c>
      <c r="B5919" s="13">
        <v>45999</v>
      </c>
      <c r="C5919" t="s">
        <v>6756</v>
      </c>
      <c r="D5919" t="s">
        <v>7206</v>
      </c>
      <c r="E5919" t="s">
        <v>7215</v>
      </c>
      <c r="F5919" t="s">
        <v>7223</v>
      </c>
      <c r="G5919">
        <v>2</v>
      </c>
      <c r="H5919">
        <v>219.92</v>
      </c>
      <c r="I5919">
        <v>0.1</v>
      </c>
      <c r="J5919">
        <v>395.86</v>
      </c>
      <c r="K5919">
        <v>71.94</v>
      </c>
    </row>
    <row r="5920" spans="1:11" x14ac:dyDescent="0.45">
      <c r="A5920" t="s">
        <v>5829</v>
      </c>
      <c r="B5920" s="13">
        <v>46000</v>
      </c>
      <c r="C5920" t="s">
        <v>6225</v>
      </c>
      <c r="D5920" t="s">
        <v>7206</v>
      </c>
      <c r="E5920" t="s">
        <v>7214</v>
      </c>
      <c r="F5920" t="s">
        <v>7230</v>
      </c>
      <c r="G5920">
        <v>2</v>
      </c>
      <c r="H5920">
        <v>7.74</v>
      </c>
      <c r="I5920">
        <v>0</v>
      </c>
      <c r="J5920">
        <v>15.48</v>
      </c>
      <c r="K5920">
        <v>1.49</v>
      </c>
    </row>
    <row r="5921" spans="1:11" x14ac:dyDescent="0.45">
      <c r="A5921" t="s">
        <v>5831</v>
      </c>
      <c r="B5921" s="13">
        <v>46000</v>
      </c>
      <c r="C5921" t="s">
        <v>6469</v>
      </c>
      <c r="D5921" t="s">
        <v>7206</v>
      </c>
      <c r="E5921" t="s">
        <v>7215</v>
      </c>
      <c r="F5921" t="s">
        <v>7226</v>
      </c>
      <c r="G5921">
        <v>3</v>
      </c>
      <c r="H5921">
        <v>309.95999999999998</v>
      </c>
      <c r="I5921">
        <v>0</v>
      </c>
      <c r="J5921">
        <v>929.88</v>
      </c>
      <c r="K5921">
        <v>140.08000000000001</v>
      </c>
    </row>
    <row r="5922" spans="1:11" x14ac:dyDescent="0.45">
      <c r="A5922" t="s">
        <v>5832</v>
      </c>
      <c r="B5922" s="13">
        <v>46000</v>
      </c>
      <c r="C5922" t="s">
        <v>7163</v>
      </c>
      <c r="D5922" t="s">
        <v>7206</v>
      </c>
      <c r="E5922" t="s">
        <v>7215</v>
      </c>
      <c r="F5922" t="s">
        <v>7228</v>
      </c>
      <c r="G5922">
        <v>2</v>
      </c>
      <c r="H5922">
        <v>563.72</v>
      </c>
      <c r="I5922">
        <v>0</v>
      </c>
      <c r="J5922">
        <v>1127.44</v>
      </c>
      <c r="K5922">
        <v>178.78</v>
      </c>
    </row>
    <row r="5923" spans="1:11" x14ac:dyDescent="0.45">
      <c r="A5923" t="s">
        <v>5834</v>
      </c>
      <c r="B5923" s="13">
        <v>46000</v>
      </c>
      <c r="C5923" t="s">
        <v>6312</v>
      </c>
      <c r="D5923" t="s">
        <v>7206</v>
      </c>
      <c r="E5923" t="s">
        <v>7215</v>
      </c>
      <c r="F5923" t="s">
        <v>7228</v>
      </c>
      <c r="G5923">
        <v>2</v>
      </c>
      <c r="H5923">
        <v>367.33</v>
      </c>
      <c r="I5923">
        <v>0.1</v>
      </c>
      <c r="J5923">
        <v>661.19</v>
      </c>
      <c r="K5923">
        <v>112.58</v>
      </c>
    </row>
    <row r="5924" spans="1:11" x14ac:dyDescent="0.45">
      <c r="A5924" t="s">
        <v>5841</v>
      </c>
      <c r="B5924" s="13">
        <v>46001</v>
      </c>
      <c r="C5924" t="s">
        <v>6554</v>
      </c>
      <c r="D5924" t="s">
        <v>7206</v>
      </c>
      <c r="E5924" t="s">
        <v>7213</v>
      </c>
      <c r="F5924" t="s">
        <v>7218</v>
      </c>
      <c r="G5924">
        <v>2</v>
      </c>
      <c r="H5924">
        <v>35.24</v>
      </c>
      <c r="I5924">
        <v>0</v>
      </c>
      <c r="J5924">
        <v>70.48</v>
      </c>
      <c r="K5924">
        <v>10.79</v>
      </c>
    </row>
    <row r="5925" spans="1:11" x14ac:dyDescent="0.45">
      <c r="A5925" t="s">
        <v>5848</v>
      </c>
      <c r="B5925" s="13">
        <v>46002</v>
      </c>
      <c r="C5925" t="s">
        <v>6033</v>
      </c>
      <c r="D5925" t="s">
        <v>7206</v>
      </c>
      <c r="E5925" t="s">
        <v>7214</v>
      </c>
      <c r="F5925" t="s">
        <v>7219</v>
      </c>
      <c r="G5925">
        <v>1</v>
      </c>
      <c r="H5925">
        <v>4</v>
      </c>
      <c r="I5925">
        <v>0</v>
      </c>
      <c r="J5925">
        <v>4</v>
      </c>
      <c r="K5925">
        <v>-2.63</v>
      </c>
    </row>
    <row r="5926" spans="1:11" x14ac:dyDescent="0.45">
      <c r="A5926" t="s">
        <v>5852</v>
      </c>
      <c r="B5926" s="13">
        <v>46002</v>
      </c>
      <c r="C5926" t="s">
        <v>6746</v>
      </c>
      <c r="D5926" t="s">
        <v>7206</v>
      </c>
      <c r="E5926" t="s">
        <v>7213</v>
      </c>
      <c r="F5926" t="s">
        <v>7218</v>
      </c>
      <c r="G5926">
        <v>8</v>
      </c>
      <c r="H5926">
        <v>97.36</v>
      </c>
      <c r="I5926">
        <v>0.1</v>
      </c>
      <c r="J5926">
        <v>700.99</v>
      </c>
      <c r="K5926">
        <v>165.29</v>
      </c>
    </row>
    <row r="5927" spans="1:11" x14ac:dyDescent="0.45">
      <c r="A5927" t="s">
        <v>5862</v>
      </c>
      <c r="B5927" s="13">
        <v>46004</v>
      </c>
      <c r="C5927" t="s">
        <v>6197</v>
      </c>
      <c r="D5927" t="s">
        <v>7206</v>
      </c>
      <c r="E5927" t="s">
        <v>7215</v>
      </c>
      <c r="F5927" t="s">
        <v>7226</v>
      </c>
      <c r="G5927">
        <v>4</v>
      </c>
      <c r="H5927">
        <v>198.37</v>
      </c>
      <c r="I5927">
        <v>0.1</v>
      </c>
      <c r="J5927">
        <v>714.13</v>
      </c>
      <c r="K5927">
        <v>101.34</v>
      </c>
    </row>
    <row r="5928" spans="1:11" x14ac:dyDescent="0.45">
      <c r="A5928" t="s">
        <v>5863</v>
      </c>
      <c r="B5928" s="13">
        <v>46005</v>
      </c>
      <c r="C5928" t="s">
        <v>6182</v>
      </c>
      <c r="D5928" t="s">
        <v>7206</v>
      </c>
      <c r="E5928" t="s">
        <v>7213</v>
      </c>
      <c r="F5928" t="s">
        <v>7218</v>
      </c>
      <c r="G5928">
        <v>3</v>
      </c>
      <c r="H5928">
        <v>72.540000000000006</v>
      </c>
      <c r="I5928">
        <v>0.05</v>
      </c>
      <c r="J5928">
        <v>206.74</v>
      </c>
      <c r="K5928">
        <v>45.44</v>
      </c>
    </row>
    <row r="5929" spans="1:11" x14ac:dyDescent="0.45">
      <c r="A5929" t="s">
        <v>5865</v>
      </c>
      <c r="B5929" s="13">
        <v>46005</v>
      </c>
      <c r="C5929" t="s">
        <v>6083</v>
      </c>
      <c r="D5929" t="s">
        <v>7206</v>
      </c>
      <c r="E5929" t="s">
        <v>7216</v>
      </c>
      <c r="F5929" t="s">
        <v>7221</v>
      </c>
      <c r="G5929">
        <v>4</v>
      </c>
      <c r="H5929">
        <v>1144.78</v>
      </c>
      <c r="I5929">
        <v>0.1</v>
      </c>
      <c r="J5929">
        <v>4121.21</v>
      </c>
      <c r="K5929">
        <v>905.78</v>
      </c>
    </row>
    <row r="5930" spans="1:11" x14ac:dyDescent="0.45">
      <c r="A5930" t="s">
        <v>5873</v>
      </c>
      <c r="B5930" s="13">
        <v>46005</v>
      </c>
      <c r="C5930" t="s">
        <v>6684</v>
      </c>
      <c r="D5930" t="s">
        <v>7206</v>
      </c>
      <c r="E5930" t="s">
        <v>7214</v>
      </c>
      <c r="F5930" t="s">
        <v>7222</v>
      </c>
      <c r="G5930">
        <v>2</v>
      </c>
      <c r="H5930">
        <v>2.94</v>
      </c>
      <c r="I5930">
        <v>0.1</v>
      </c>
      <c r="J5930">
        <v>5.29</v>
      </c>
      <c r="K5930">
        <v>3.26</v>
      </c>
    </row>
    <row r="5931" spans="1:11" x14ac:dyDescent="0.45">
      <c r="A5931" t="s">
        <v>5874</v>
      </c>
      <c r="B5931" s="13">
        <v>46006</v>
      </c>
      <c r="C5931" t="s">
        <v>7203</v>
      </c>
      <c r="D5931" t="s">
        <v>7206</v>
      </c>
      <c r="E5931" t="s">
        <v>7215</v>
      </c>
      <c r="F5931" t="s">
        <v>7235</v>
      </c>
      <c r="G5931">
        <v>8</v>
      </c>
      <c r="H5931">
        <v>142.97</v>
      </c>
      <c r="I5931">
        <v>0</v>
      </c>
      <c r="J5931">
        <v>1143.76</v>
      </c>
      <c r="K5931">
        <v>183.04</v>
      </c>
    </row>
    <row r="5932" spans="1:11" x14ac:dyDescent="0.45">
      <c r="A5932" t="s">
        <v>5883</v>
      </c>
      <c r="B5932" s="13">
        <v>46007</v>
      </c>
      <c r="C5932" t="s">
        <v>7187</v>
      </c>
      <c r="D5932" t="s">
        <v>7206</v>
      </c>
      <c r="E5932" t="s">
        <v>7214</v>
      </c>
      <c r="F5932" t="s">
        <v>7230</v>
      </c>
      <c r="G5932">
        <v>3</v>
      </c>
      <c r="H5932">
        <v>8</v>
      </c>
      <c r="I5932">
        <v>0</v>
      </c>
      <c r="J5932">
        <v>24</v>
      </c>
      <c r="K5932">
        <v>9.0500000000000007</v>
      </c>
    </row>
    <row r="5933" spans="1:11" x14ac:dyDescent="0.45">
      <c r="A5933" t="s">
        <v>5889</v>
      </c>
      <c r="B5933" s="13">
        <v>46008</v>
      </c>
      <c r="C5933" t="s">
        <v>7179</v>
      </c>
      <c r="D5933" t="s">
        <v>7206</v>
      </c>
      <c r="E5933" t="s">
        <v>7215</v>
      </c>
      <c r="F5933" t="s">
        <v>7235</v>
      </c>
      <c r="G5933">
        <v>3</v>
      </c>
      <c r="H5933">
        <v>100.81</v>
      </c>
      <c r="I5933">
        <v>0.2</v>
      </c>
      <c r="J5933">
        <v>241.94</v>
      </c>
      <c r="K5933">
        <v>42.52</v>
      </c>
    </row>
    <row r="5934" spans="1:11" x14ac:dyDescent="0.45">
      <c r="A5934" t="s">
        <v>5890</v>
      </c>
      <c r="B5934" s="13">
        <v>46009</v>
      </c>
      <c r="C5934" t="s">
        <v>6974</v>
      </c>
      <c r="D5934" t="s">
        <v>7206</v>
      </c>
      <c r="E5934" t="s">
        <v>7214</v>
      </c>
      <c r="F5934" t="s">
        <v>7224</v>
      </c>
      <c r="G5934">
        <v>1</v>
      </c>
      <c r="H5934">
        <v>4.07</v>
      </c>
      <c r="I5934">
        <v>0.05</v>
      </c>
      <c r="J5934">
        <v>3.87</v>
      </c>
      <c r="K5934">
        <v>-2.91</v>
      </c>
    </row>
    <row r="5935" spans="1:11" x14ac:dyDescent="0.45">
      <c r="A5935" t="s">
        <v>5893</v>
      </c>
      <c r="B5935" s="13">
        <v>46009</v>
      </c>
      <c r="C5935" t="s">
        <v>6611</v>
      </c>
      <c r="D5935" t="s">
        <v>7206</v>
      </c>
      <c r="E5935" t="s">
        <v>7216</v>
      </c>
      <c r="F5935" t="s">
        <v>7225</v>
      </c>
      <c r="G5935">
        <v>3</v>
      </c>
      <c r="H5935">
        <v>371.56</v>
      </c>
      <c r="I5935">
        <v>0</v>
      </c>
      <c r="J5935">
        <v>1114.68</v>
      </c>
      <c r="K5935">
        <v>235.79</v>
      </c>
    </row>
    <row r="5936" spans="1:11" x14ac:dyDescent="0.45">
      <c r="A5936" t="s">
        <v>5897</v>
      </c>
      <c r="B5936" s="13">
        <v>46010</v>
      </c>
      <c r="C5936" t="s">
        <v>6768</v>
      </c>
      <c r="D5936" t="s">
        <v>7206</v>
      </c>
      <c r="E5936" t="s">
        <v>7216</v>
      </c>
      <c r="F5936" t="s">
        <v>7232</v>
      </c>
      <c r="G5936">
        <v>8</v>
      </c>
      <c r="H5936">
        <v>163.12</v>
      </c>
      <c r="I5936">
        <v>0</v>
      </c>
      <c r="J5936">
        <v>1304.96</v>
      </c>
      <c r="K5936">
        <v>296.35000000000002</v>
      </c>
    </row>
    <row r="5937" spans="1:11" x14ac:dyDescent="0.45">
      <c r="A5937" t="s">
        <v>5898</v>
      </c>
      <c r="B5937" s="13">
        <v>46010</v>
      </c>
      <c r="C5937" t="s">
        <v>6144</v>
      </c>
      <c r="D5937" t="s">
        <v>7206</v>
      </c>
      <c r="E5937" t="s">
        <v>7216</v>
      </c>
      <c r="F5937" t="s">
        <v>7221</v>
      </c>
      <c r="G5937">
        <v>10</v>
      </c>
      <c r="H5937">
        <v>701.02</v>
      </c>
      <c r="I5937">
        <v>0.05</v>
      </c>
      <c r="J5937">
        <v>6659.69</v>
      </c>
      <c r="K5937">
        <v>1455.6</v>
      </c>
    </row>
    <row r="5938" spans="1:11" x14ac:dyDescent="0.45">
      <c r="A5938" t="s">
        <v>5902</v>
      </c>
      <c r="B5938" s="13">
        <v>46011</v>
      </c>
      <c r="C5938" t="s">
        <v>6906</v>
      </c>
      <c r="D5938" t="s">
        <v>7206</v>
      </c>
      <c r="E5938" t="s">
        <v>7216</v>
      </c>
      <c r="F5938" t="s">
        <v>7221</v>
      </c>
      <c r="G5938">
        <v>1</v>
      </c>
      <c r="H5938">
        <v>1122.46</v>
      </c>
      <c r="I5938">
        <v>0</v>
      </c>
      <c r="J5938">
        <v>1122.46</v>
      </c>
      <c r="K5938">
        <v>258.12</v>
      </c>
    </row>
    <row r="5939" spans="1:11" x14ac:dyDescent="0.45">
      <c r="A5939" t="s">
        <v>5913</v>
      </c>
      <c r="B5939" s="13">
        <v>46011</v>
      </c>
      <c r="C5939" t="s">
        <v>7145</v>
      </c>
      <c r="D5939" t="s">
        <v>7206</v>
      </c>
      <c r="E5939" t="s">
        <v>7213</v>
      </c>
      <c r="F5939" t="s">
        <v>7234</v>
      </c>
      <c r="G5939">
        <v>1</v>
      </c>
      <c r="H5939">
        <v>106.39</v>
      </c>
      <c r="I5939">
        <v>0</v>
      </c>
      <c r="J5939">
        <v>106.39</v>
      </c>
      <c r="K5939">
        <v>18.920000000000002</v>
      </c>
    </row>
    <row r="5940" spans="1:11" x14ac:dyDescent="0.45">
      <c r="A5940" t="s">
        <v>5915</v>
      </c>
      <c r="B5940" s="13">
        <v>46012</v>
      </c>
      <c r="C5940" t="s">
        <v>6700</v>
      </c>
      <c r="D5940" t="s">
        <v>7206</v>
      </c>
      <c r="E5940" t="s">
        <v>7215</v>
      </c>
      <c r="F5940" t="s">
        <v>7223</v>
      </c>
      <c r="G5940">
        <v>3</v>
      </c>
      <c r="H5940">
        <v>197.93</v>
      </c>
      <c r="I5940">
        <v>0.1</v>
      </c>
      <c r="J5940">
        <v>534.41</v>
      </c>
      <c r="K5940">
        <v>101.93</v>
      </c>
    </row>
    <row r="5941" spans="1:11" x14ac:dyDescent="0.45">
      <c r="A5941" t="s">
        <v>5922</v>
      </c>
      <c r="B5941" s="13">
        <v>46012</v>
      </c>
      <c r="C5941" t="s">
        <v>6586</v>
      </c>
      <c r="D5941" t="s">
        <v>7206</v>
      </c>
      <c r="E5941" t="s">
        <v>7213</v>
      </c>
      <c r="F5941" t="s">
        <v>7217</v>
      </c>
      <c r="G5941">
        <v>1</v>
      </c>
      <c r="H5941">
        <v>25.91</v>
      </c>
      <c r="I5941">
        <v>0</v>
      </c>
      <c r="J5941">
        <v>25.91</v>
      </c>
      <c r="K5941">
        <v>15.53</v>
      </c>
    </row>
    <row r="5942" spans="1:11" x14ac:dyDescent="0.45">
      <c r="A5942" t="s">
        <v>5925</v>
      </c>
      <c r="B5942" s="13">
        <v>46013</v>
      </c>
      <c r="C5942" t="s">
        <v>6617</v>
      </c>
      <c r="D5942" t="s">
        <v>7206</v>
      </c>
      <c r="E5942" t="s">
        <v>7214</v>
      </c>
      <c r="F5942" t="s">
        <v>7224</v>
      </c>
      <c r="G5942">
        <v>3</v>
      </c>
      <c r="H5942">
        <v>3.79</v>
      </c>
      <c r="I5942">
        <v>0</v>
      </c>
      <c r="J5942">
        <v>11.37</v>
      </c>
      <c r="K5942">
        <v>-3.11</v>
      </c>
    </row>
    <row r="5943" spans="1:11" x14ac:dyDescent="0.45">
      <c r="A5943" t="s">
        <v>5926</v>
      </c>
      <c r="B5943" s="13">
        <v>46013</v>
      </c>
      <c r="C5943" t="s">
        <v>6855</v>
      </c>
      <c r="D5943" t="s">
        <v>7206</v>
      </c>
      <c r="E5943" t="s">
        <v>7214</v>
      </c>
      <c r="F5943" t="s">
        <v>7227</v>
      </c>
      <c r="G5943">
        <v>4</v>
      </c>
      <c r="H5943">
        <v>19.079999999999998</v>
      </c>
      <c r="I5943">
        <v>0.1</v>
      </c>
      <c r="J5943">
        <v>68.69</v>
      </c>
      <c r="K5943">
        <v>30.82</v>
      </c>
    </row>
    <row r="5944" spans="1:11" x14ac:dyDescent="0.45">
      <c r="A5944" t="s">
        <v>5927</v>
      </c>
      <c r="B5944" s="13">
        <v>46013</v>
      </c>
      <c r="C5944" t="s">
        <v>7196</v>
      </c>
      <c r="D5944" t="s">
        <v>7206</v>
      </c>
      <c r="E5944" t="s">
        <v>7216</v>
      </c>
      <c r="F5944" t="s">
        <v>7229</v>
      </c>
      <c r="G5944">
        <v>2</v>
      </c>
      <c r="H5944">
        <v>70.91</v>
      </c>
      <c r="I5944">
        <v>0.1</v>
      </c>
      <c r="J5944">
        <v>127.64</v>
      </c>
      <c r="K5944">
        <v>17.5</v>
      </c>
    </row>
    <row r="5945" spans="1:11" x14ac:dyDescent="0.45">
      <c r="A5945" t="s">
        <v>5928</v>
      </c>
      <c r="B5945" s="13">
        <v>46013</v>
      </c>
      <c r="C5945" t="s">
        <v>7070</v>
      </c>
      <c r="D5945" t="s">
        <v>7206</v>
      </c>
      <c r="E5945" t="s">
        <v>7215</v>
      </c>
      <c r="F5945" t="s">
        <v>7226</v>
      </c>
      <c r="G5945">
        <v>4</v>
      </c>
      <c r="H5945">
        <v>599.34</v>
      </c>
      <c r="I5945">
        <v>0.1</v>
      </c>
      <c r="J5945">
        <v>2157.62</v>
      </c>
      <c r="K5945">
        <v>346.57</v>
      </c>
    </row>
    <row r="5946" spans="1:11" x14ac:dyDescent="0.45">
      <c r="A5946" t="s">
        <v>5929</v>
      </c>
      <c r="B5946" s="13">
        <v>46014</v>
      </c>
      <c r="C5946" t="s">
        <v>6888</v>
      </c>
      <c r="D5946" t="s">
        <v>7206</v>
      </c>
      <c r="E5946" t="s">
        <v>7216</v>
      </c>
      <c r="F5946" t="s">
        <v>7232</v>
      </c>
      <c r="G5946">
        <v>10</v>
      </c>
      <c r="H5946">
        <v>496.99</v>
      </c>
      <c r="I5946">
        <v>0.05</v>
      </c>
      <c r="J5946">
        <v>4721.3999999999996</v>
      </c>
      <c r="K5946">
        <v>1038.6099999999999</v>
      </c>
    </row>
    <row r="5947" spans="1:11" x14ac:dyDescent="0.45">
      <c r="A5947" t="s">
        <v>5932</v>
      </c>
      <c r="B5947" s="13">
        <v>46015</v>
      </c>
      <c r="C5947" t="s">
        <v>6525</v>
      </c>
      <c r="D5947" t="s">
        <v>7206</v>
      </c>
      <c r="E5947" t="s">
        <v>7216</v>
      </c>
      <c r="F5947" t="s">
        <v>7221</v>
      </c>
      <c r="G5947">
        <v>2</v>
      </c>
      <c r="H5947">
        <v>1187.67</v>
      </c>
      <c r="I5947">
        <v>0.1</v>
      </c>
      <c r="J5947">
        <v>2137.81</v>
      </c>
      <c r="K5947">
        <v>466.05</v>
      </c>
    </row>
    <row r="5948" spans="1:11" x14ac:dyDescent="0.45">
      <c r="A5948" t="s">
        <v>5934</v>
      </c>
      <c r="B5948" s="13">
        <v>46015</v>
      </c>
      <c r="C5948" t="s">
        <v>6330</v>
      </c>
      <c r="D5948" t="s">
        <v>7206</v>
      </c>
      <c r="E5948" t="s">
        <v>7213</v>
      </c>
      <c r="F5948" t="s">
        <v>7236</v>
      </c>
      <c r="G5948">
        <v>3</v>
      </c>
      <c r="H5948">
        <v>159.69999999999999</v>
      </c>
      <c r="I5948">
        <v>0</v>
      </c>
      <c r="J5948">
        <v>479.1</v>
      </c>
      <c r="K5948">
        <v>134.72999999999999</v>
      </c>
    </row>
    <row r="5949" spans="1:11" x14ac:dyDescent="0.45">
      <c r="A5949" t="s">
        <v>5936</v>
      </c>
      <c r="B5949" s="13">
        <v>46015</v>
      </c>
      <c r="C5949" t="s">
        <v>6528</v>
      </c>
      <c r="D5949" t="s">
        <v>7206</v>
      </c>
      <c r="E5949" t="s">
        <v>7214</v>
      </c>
      <c r="F5949" t="s">
        <v>7224</v>
      </c>
      <c r="G5949">
        <v>2</v>
      </c>
      <c r="H5949">
        <v>10.37</v>
      </c>
      <c r="I5949">
        <v>0</v>
      </c>
      <c r="J5949">
        <v>20.74</v>
      </c>
      <c r="K5949">
        <v>11.11</v>
      </c>
    </row>
    <row r="5950" spans="1:11" x14ac:dyDescent="0.45">
      <c r="A5950" t="s">
        <v>5939</v>
      </c>
      <c r="B5950" s="13">
        <v>46016</v>
      </c>
      <c r="C5950" t="s">
        <v>6915</v>
      </c>
      <c r="D5950" t="s">
        <v>7206</v>
      </c>
      <c r="E5950" t="s">
        <v>7213</v>
      </c>
      <c r="F5950" t="s">
        <v>7234</v>
      </c>
      <c r="G5950">
        <v>4</v>
      </c>
      <c r="H5950">
        <v>57.99</v>
      </c>
      <c r="I5950">
        <v>0</v>
      </c>
      <c r="J5950">
        <v>231.96</v>
      </c>
      <c r="K5950">
        <v>62.71</v>
      </c>
    </row>
    <row r="5951" spans="1:11" x14ac:dyDescent="0.45">
      <c r="A5951" t="s">
        <v>5940</v>
      </c>
      <c r="B5951" s="13">
        <v>46016</v>
      </c>
      <c r="C5951" t="s">
        <v>6492</v>
      </c>
      <c r="D5951" t="s">
        <v>7206</v>
      </c>
      <c r="E5951" t="s">
        <v>7213</v>
      </c>
      <c r="F5951" t="s">
        <v>7231</v>
      </c>
      <c r="G5951">
        <v>3</v>
      </c>
      <c r="H5951">
        <v>68.72</v>
      </c>
      <c r="I5951">
        <v>0.15</v>
      </c>
      <c r="J5951">
        <v>175.24</v>
      </c>
      <c r="K5951">
        <v>24.83</v>
      </c>
    </row>
    <row r="5952" spans="1:11" x14ac:dyDescent="0.45">
      <c r="A5952" t="s">
        <v>5944</v>
      </c>
      <c r="B5952" s="13">
        <v>46016</v>
      </c>
      <c r="C5952" t="s">
        <v>6338</v>
      </c>
      <c r="D5952" t="s">
        <v>7206</v>
      </c>
      <c r="E5952" t="s">
        <v>7213</v>
      </c>
      <c r="F5952" t="s">
        <v>7231</v>
      </c>
      <c r="G5952">
        <v>1</v>
      </c>
      <c r="H5952">
        <v>31.19</v>
      </c>
      <c r="I5952">
        <v>0.05</v>
      </c>
      <c r="J5952">
        <v>29.63</v>
      </c>
      <c r="K5952">
        <v>4.76</v>
      </c>
    </row>
    <row r="5953" spans="1:11" x14ac:dyDescent="0.45">
      <c r="A5953" t="s">
        <v>5945</v>
      </c>
      <c r="B5953" s="13">
        <v>46016</v>
      </c>
      <c r="C5953" t="s">
        <v>6507</v>
      </c>
      <c r="D5953" t="s">
        <v>7206</v>
      </c>
      <c r="E5953" t="s">
        <v>7214</v>
      </c>
      <c r="F5953" t="s">
        <v>7224</v>
      </c>
      <c r="G5953">
        <v>4</v>
      </c>
      <c r="H5953">
        <v>11.31</v>
      </c>
      <c r="I5953">
        <v>0.05</v>
      </c>
      <c r="J5953">
        <v>42.98</v>
      </c>
      <c r="K5953">
        <v>25.57</v>
      </c>
    </row>
    <row r="5954" spans="1:11" x14ac:dyDescent="0.45">
      <c r="A5954" t="s">
        <v>5947</v>
      </c>
      <c r="B5954" s="13">
        <v>46017</v>
      </c>
      <c r="C5954" t="s">
        <v>6314</v>
      </c>
      <c r="D5954" t="s">
        <v>7206</v>
      </c>
      <c r="E5954" t="s">
        <v>7215</v>
      </c>
      <c r="F5954" t="s">
        <v>7220</v>
      </c>
      <c r="G5954">
        <v>2</v>
      </c>
      <c r="H5954">
        <v>276.3</v>
      </c>
      <c r="I5954">
        <v>0</v>
      </c>
      <c r="J5954">
        <v>552.6</v>
      </c>
      <c r="K5954">
        <v>100.68</v>
      </c>
    </row>
    <row r="5955" spans="1:11" x14ac:dyDescent="0.45">
      <c r="A5955" t="s">
        <v>5951</v>
      </c>
      <c r="B5955" s="13">
        <v>46017</v>
      </c>
      <c r="C5955" t="s">
        <v>6192</v>
      </c>
      <c r="D5955" t="s">
        <v>7206</v>
      </c>
      <c r="E5955" t="s">
        <v>7216</v>
      </c>
      <c r="F5955" t="s">
        <v>7225</v>
      </c>
      <c r="G5955">
        <v>3</v>
      </c>
      <c r="H5955">
        <v>152.96</v>
      </c>
      <c r="I5955">
        <v>0</v>
      </c>
      <c r="J5955">
        <v>458.88</v>
      </c>
      <c r="K5955">
        <v>99.97</v>
      </c>
    </row>
    <row r="5956" spans="1:11" x14ac:dyDescent="0.45">
      <c r="A5956" t="s">
        <v>5957</v>
      </c>
      <c r="B5956" s="13">
        <v>46017</v>
      </c>
      <c r="C5956" t="s">
        <v>6241</v>
      </c>
      <c r="D5956" t="s">
        <v>7206</v>
      </c>
      <c r="E5956" t="s">
        <v>7213</v>
      </c>
      <c r="F5956" t="s">
        <v>7218</v>
      </c>
      <c r="G5956">
        <v>1</v>
      </c>
      <c r="H5956">
        <v>79.92</v>
      </c>
      <c r="I5956">
        <v>0</v>
      </c>
      <c r="J5956">
        <v>79.92</v>
      </c>
      <c r="K5956">
        <v>10.99</v>
      </c>
    </row>
    <row r="5957" spans="1:11" x14ac:dyDescent="0.45">
      <c r="A5957" t="s">
        <v>5959</v>
      </c>
      <c r="B5957" s="13">
        <v>46017</v>
      </c>
      <c r="C5957" t="s">
        <v>6291</v>
      </c>
      <c r="D5957" t="s">
        <v>7206</v>
      </c>
      <c r="E5957" t="s">
        <v>7215</v>
      </c>
      <c r="F5957" t="s">
        <v>7220</v>
      </c>
      <c r="G5957">
        <v>4</v>
      </c>
      <c r="H5957">
        <v>173.24</v>
      </c>
      <c r="I5957">
        <v>0.1</v>
      </c>
      <c r="J5957">
        <v>623.66</v>
      </c>
      <c r="K5957">
        <v>106.17</v>
      </c>
    </row>
    <row r="5958" spans="1:11" x14ac:dyDescent="0.45">
      <c r="A5958" t="s">
        <v>5961</v>
      </c>
      <c r="B5958" s="13">
        <v>46017</v>
      </c>
      <c r="C5958" t="s">
        <v>7098</v>
      </c>
      <c r="D5958" t="s">
        <v>7206</v>
      </c>
      <c r="E5958" t="s">
        <v>7216</v>
      </c>
      <c r="F5958" t="s">
        <v>7225</v>
      </c>
      <c r="G5958">
        <v>3</v>
      </c>
      <c r="H5958">
        <v>132.33000000000001</v>
      </c>
      <c r="I5958">
        <v>0</v>
      </c>
      <c r="J5958">
        <v>396.99</v>
      </c>
      <c r="K5958">
        <v>92.9</v>
      </c>
    </row>
    <row r="5959" spans="1:11" x14ac:dyDescent="0.45">
      <c r="A5959" t="s">
        <v>5965</v>
      </c>
      <c r="B5959" s="13">
        <v>46018</v>
      </c>
      <c r="C5959" t="s">
        <v>6137</v>
      </c>
      <c r="D5959" t="s">
        <v>7206</v>
      </c>
      <c r="E5959" t="s">
        <v>7213</v>
      </c>
      <c r="F5959" t="s">
        <v>7218</v>
      </c>
      <c r="G5959">
        <v>2</v>
      </c>
      <c r="H5959">
        <v>26.46</v>
      </c>
      <c r="I5959">
        <v>0.15</v>
      </c>
      <c r="J5959">
        <v>44.98</v>
      </c>
      <c r="K5959">
        <v>9.1300000000000008</v>
      </c>
    </row>
    <row r="5960" spans="1:11" x14ac:dyDescent="0.45">
      <c r="A5960" t="s">
        <v>5966</v>
      </c>
      <c r="B5960" s="13">
        <v>46018</v>
      </c>
      <c r="C5960" t="s">
        <v>6849</v>
      </c>
      <c r="D5960" t="s">
        <v>7206</v>
      </c>
      <c r="E5960" t="s">
        <v>7216</v>
      </c>
      <c r="F5960" t="s">
        <v>7225</v>
      </c>
      <c r="G5960">
        <v>3</v>
      </c>
      <c r="H5960">
        <v>397.33</v>
      </c>
      <c r="I5960">
        <v>0</v>
      </c>
      <c r="J5960">
        <v>1191.99</v>
      </c>
      <c r="K5960">
        <v>258.95999999999998</v>
      </c>
    </row>
    <row r="5961" spans="1:11" x14ac:dyDescent="0.45">
      <c r="A5961" t="s">
        <v>5968</v>
      </c>
      <c r="B5961" s="13">
        <v>46018</v>
      </c>
      <c r="C5961" t="s">
        <v>6933</v>
      </c>
      <c r="D5961" t="s">
        <v>7206</v>
      </c>
      <c r="E5961" t="s">
        <v>7214</v>
      </c>
      <c r="F5961" t="s">
        <v>7219</v>
      </c>
      <c r="G5961">
        <v>4</v>
      </c>
      <c r="H5961">
        <v>4.82</v>
      </c>
      <c r="I5961">
        <v>0</v>
      </c>
      <c r="J5961">
        <v>19.28</v>
      </c>
      <c r="K5961">
        <v>-9.0399999999999991</v>
      </c>
    </row>
    <row r="5962" spans="1:11" x14ac:dyDescent="0.45">
      <c r="A5962" t="s">
        <v>5970</v>
      </c>
      <c r="B5962" s="13">
        <v>46018</v>
      </c>
      <c r="C5962" t="s">
        <v>6997</v>
      </c>
      <c r="D5962" t="s">
        <v>7206</v>
      </c>
      <c r="E5962" t="s">
        <v>7216</v>
      </c>
      <c r="F5962" t="s">
        <v>7229</v>
      </c>
      <c r="G5962">
        <v>3</v>
      </c>
      <c r="H5962">
        <v>86.05</v>
      </c>
      <c r="I5962">
        <v>0</v>
      </c>
      <c r="J5962">
        <v>258.14999999999998</v>
      </c>
      <c r="K5962">
        <v>48.84</v>
      </c>
    </row>
    <row r="5963" spans="1:11" x14ac:dyDescent="0.45">
      <c r="A5963" t="s">
        <v>5971</v>
      </c>
      <c r="B5963" s="13">
        <v>46018</v>
      </c>
      <c r="C5963" t="s">
        <v>6015</v>
      </c>
      <c r="D5963" t="s">
        <v>7206</v>
      </c>
      <c r="E5963" t="s">
        <v>7216</v>
      </c>
      <c r="F5963" t="s">
        <v>7232</v>
      </c>
      <c r="G5963">
        <v>4</v>
      </c>
      <c r="H5963">
        <v>243.31</v>
      </c>
      <c r="I5963">
        <v>0.05</v>
      </c>
      <c r="J5963">
        <v>924.58</v>
      </c>
      <c r="K5963">
        <v>199.44</v>
      </c>
    </row>
    <row r="5964" spans="1:11" x14ac:dyDescent="0.45">
      <c r="A5964" t="s">
        <v>5972</v>
      </c>
      <c r="B5964" s="13">
        <v>46018</v>
      </c>
      <c r="C5964" t="s">
        <v>6499</v>
      </c>
      <c r="D5964" t="s">
        <v>7206</v>
      </c>
      <c r="E5964" t="s">
        <v>7216</v>
      </c>
      <c r="F5964" t="s">
        <v>7232</v>
      </c>
      <c r="G5964">
        <v>1</v>
      </c>
      <c r="H5964">
        <v>448.23</v>
      </c>
      <c r="I5964">
        <v>0</v>
      </c>
      <c r="J5964">
        <v>448.23</v>
      </c>
      <c r="K5964">
        <v>97.39</v>
      </c>
    </row>
    <row r="5965" spans="1:11" x14ac:dyDescent="0.45">
      <c r="A5965" t="s">
        <v>5980</v>
      </c>
      <c r="B5965" s="13">
        <v>46019</v>
      </c>
      <c r="C5965" t="s">
        <v>6229</v>
      </c>
      <c r="D5965" t="s">
        <v>7206</v>
      </c>
      <c r="E5965" t="s">
        <v>7216</v>
      </c>
      <c r="F5965" t="s">
        <v>7232</v>
      </c>
      <c r="G5965">
        <v>1</v>
      </c>
      <c r="H5965">
        <v>275.48</v>
      </c>
      <c r="I5965">
        <v>0</v>
      </c>
      <c r="J5965">
        <v>275.48</v>
      </c>
      <c r="K5965">
        <v>59.41</v>
      </c>
    </row>
    <row r="5966" spans="1:11" x14ac:dyDescent="0.45">
      <c r="A5966" t="s">
        <v>5983</v>
      </c>
      <c r="B5966" s="13">
        <v>46019</v>
      </c>
      <c r="C5966" t="s">
        <v>6480</v>
      </c>
      <c r="D5966" t="s">
        <v>7206</v>
      </c>
      <c r="E5966" t="s">
        <v>7214</v>
      </c>
      <c r="F5966" t="s">
        <v>7224</v>
      </c>
      <c r="G5966">
        <v>8</v>
      </c>
      <c r="H5966">
        <v>9.7899999999999991</v>
      </c>
      <c r="I5966">
        <v>0.15</v>
      </c>
      <c r="J5966">
        <v>66.569999999999993</v>
      </c>
      <c r="K5966">
        <v>14.47</v>
      </c>
    </row>
    <row r="5967" spans="1:11" x14ac:dyDescent="0.45">
      <c r="A5967" t="s">
        <v>5988</v>
      </c>
      <c r="B5967" s="13">
        <v>46020</v>
      </c>
      <c r="C5967" t="s">
        <v>6779</v>
      </c>
      <c r="D5967" t="s">
        <v>7206</v>
      </c>
      <c r="E5967" t="s">
        <v>7215</v>
      </c>
      <c r="F5967" t="s">
        <v>7235</v>
      </c>
      <c r="G5967">
        <v>2</v>
      </c>
      <c r="H5967">
        <v>226.16</v>
      </c>
      <c r="I5967">
        <v>0.05</v>
      </c>
      <c r="J5967">
        <v>429.7</v>
      </c>
      <c r="K5967">
        <v>59.97</v>
      </c>
    </row>
    <row r="5968" spans="1:11" x14ac:dyDescent="0.45">
      <c r="A5968" t="s">
        <v>5990</v>
      </c>
      <c r="B5968" s="13">
        <v>46020</v>
      </c>
      <c r="C5968" t="s">
        <v>6766</v>
      </c>
      <c r="D5968" t="s">
        <v>7206</v>
      </c>
      <c r="E5968" t="s">
        <v>7213</v>
      </c>
      <c r="F5968" t="s">
        <v>7236</v>
      </c>
      <c r="G5968">
        <v>1</v>
      </c>
      <c r="H5968">
        <v>135.80000000000001</v>
      </c>
      <c r="I5968">
        <v>0.05</v>
      </c>
      <c r="J5968">
        <v>129.01</v>
      </c>
      <c r="K5968">
        <v>27.2</v>
      </c>
    </row>
    <row r="5969" spans="1:11" x14ac:dyDescent="0.45">
      <c r="A5969" t="s">
        <v>5994</v>
      </c>
      <c r="B5969" s="13">
        <v>46020</v>
      </c>
      <c r="C5969" t="s">
        <v>6333</v>
      </c>
      <c r="D5969" t="s">
        <v>7206</v>
      </c>
      <c r="E5969" t="s">
        <v>7216</v>
      </c>
      <c r="F5969" t="s">
        <v>7232</v>
      </c>
      <c r="G5969">
        <v>1</v>
      </c>
      <c r="H5969">
        <v>234.75</v>
      </c>
      <c r="I5969">
        <v>0</v>
      </c>
      <c r="J5969">
        <v>234.75</v>
      </c>
      <c r="K5969">
        <v>49.08</v>
      </c>
    </row>
    <row r="5970" spans="1:11" x14ac:dyDescent="0.45">
      <c r="A5970" t="s">
        <v>5996</v>
      </c>
      <c r="B5970" s="13">
        <v>46021</v>
      </c>
      <c r="C5970" t="s">
        <v>6759</v>
      </c>
      <c r="D5970" t="s">
        <v>7206</v>
      </c>
      <c r="E5970" t="s">
        <v>7215</v>
      </c>
      <c r="F5970" t="s">
        <v>7220</v>
      </c>
      <c r="G5970">
        <v>5</v>
      </c>
      <c r="H5970">
        <v>134.72</v>
      </c>
      <c r="I5970">
        <v>0.1</v>
      </c>
      <c r="J5970">
        <v>606.24</v>
      </c>
      <c r="K5970">
        <v>108.61</v>
      </c>
    </row>
    <row r="5971" spans="1:11" x14ac:dyDescent="0.45">
      <c r="A5971" t="s">
        <v>5998</v>
      </c>
      <c r="B5971" s="13">
        <v>46021</v>
      </c>
      <c r="C5971" t="s">
        <v>6208</v>
      </c>
      <c r="D5971" t="s">
        <v>7206</v>
      </c>
      <c r="E5971" t="s">
        <v>7215</v>
      </c>
      <c r="F5971" t="s">
        <v>7235</v>
      </c>
      <c r="G5971">
        <v>1</v>
      </c>
      <c r="H5971">
        <v>219.87</v>
      </c>
      <c r="I5971">
        <v>0.05</v>
      </c>
      <c r="J5971">
        <v>208.88</v>
      </c>
      <c r="K5971">
        <v>33</v>
      </c>
    </row>
    <row r="5972" spans="1:11" x14ac:dyDescent="0.45">
      <c r="A5972" t="s">
        <v>6000</v>
      </c>
      <c r="B5972" s="13">
        <v>46021</v>
      </c>
      <c r="C5972" t="s">
        <v>6934</v>
      </c>
      <c r="D5972" t="s">
        <v>7206</v>
      </c>
      <c r="E5972" t="s">
        <v>7213</v>
      </c>
      <c r="F5972" t="s">
        <v>7234</v>
      </c>
      <c r="G5972">
        <v>3</v>
      </c>
      <c r="H5972">
        <v>105.11</v>
      </c>
      <c r="I5972">
        <v>0</v>
      </c>
      <c r="J5972">
        <v>315.33</v>
      </c>
      <c r="K5972">
        <v>77.180000000000007</v>
      </c>
    </row>
    <row r="5973" spans="1:11" x14ac:dyDescent="0.45">
      <c r="A5973" t="s">
        <v>6006</v>
      </c>
      <c r="B5973" s="13">
        <v>46022</v>
      </c>
      <c r="C5973" t="s">
        <v>6653</v>
      </c>
      <c r="D5973" t="s">
        <v>7206</v>
      </c>
      <c r="E5973" t="s">
        <v>7214</v>
      </c>
      <c r="F5973" t="s">
        <v>7222</v>
      </c>
      <c r="G5973">
        <v>2</v>
      </c>
      <c r="H5973">
        <v>6.98</v>
      </c>
      <c r="I5973">
        <v>0.05</v>
      </c>
      <c r="J5973">
        <v>13.26</v>
      </c>
      <c r="K5973">
        <v>5.27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D624-14E6-4D1F-A2F1-2DCCA808E066}">
  <dimension ref="A2:I8"/>
  <sheetViews>
    <sheetView topLeftCell="A3" workbookViewId="0">
      <selection activeCell="C12" sqref="C12"/>
    </sheetView>
  </sheetViews>
  <sheetFormatPr defaultRowHeight="14.25" x14ac:dyDescent="0.45"/>
  <cols>
    <col min="1" max="1" width="12.06640625" bestFit="1" customWidth="1"/>
    <col min="2" max="2" width="11.06640625" bestFit="1" customWidth="1"/>
    <col min="3" max="3" width="11.3984375" bestFit="1" customWidth="1"/>
  </cols>
  <sheetData>
    <row r="2" spans="1:9" x14ac:dyDescent="0.45">
      <c r="G2" s="8"/>
      <c r="H2" s="8"/>
      <c r="I2" s="8"/>
    </row>
    <row r="3" spans="1:9" ht="67.5" x14ac:dyDescent="0.45">
      <c r="A3" s="6" t="s">
        <v>7237</v>
      </c>
      <c r="B3" t="s">
        <v>7239</v>
      </c>
      <c r="C3" t="s">
        <v>7240</v>
      </c>
      <c r="G3" s="9" t="s">
        <v>7241</v>
      </c>
      <c r="H3" s="10"/>
      <c r="I3" s="10"/>
    </row>
    <row r="4" spans="1:9" x14ac:dyDescent="0.45">
      <c r="A4" s="7" t="s">
        <v>7206</v>
      </c>
      <c r="B4">
        <v>1158935.9400000002</v>
      </c>
      <c r="C4">
        <v>233060.28000000006</v>
      </c>
      <c r="G4" s="8"/>
      <c r="H4" s="8"/>
      <c r="I4" s="8"/>
    </row>
    <row r="5" spans="1:9" x14ac:dyDescent="0.45">
      <c r="A5" s="7" t="s">
        <v>7205</v>
      </c>
      <c r="B5">
        <v>1061631.2600000007</v>
      </c>
      <c r="C5">
        <v>214954.87000000011</v>
      </c>
    </row>
    <row r="6" spans="1:9" x14ac:dyDescent="0.45">
      <c r="A6" s="7" t="s">
        <v>7207</v>
      </c>
      <c r="B6">
        <v>840530.60999999952</v>
      </c>
      <c r="C6">
        <v>168177.21999999986</v>
      </c>
    </row>
    <row r="7" spans="1:9" x14ac:dyDescent="0.45">
      <c r="A7" s="7" t="s">
        <v>7208</v>
      </c>
      <c r="B7">
        <v>838935.29999999865</v>
      </c>
      <c r="C7">
        <v>167911.80000000002</v>
      </c>
    </row>
    <row r="8" spans="1:9" x14ac:dyDescent="0.45">
      <c r="A8" s="7" t="s">
        <v>7238</v>
      </c>
      <c r="B8">
        <v>3900033.1099999994</v>
      </c>
      <c r="C8">
        <v>784104.17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B76F-9349-4D6C-B501-FD152D0EF288}">
  <dimension ref="B2:H11"/>
  <sheetViews>
    <sheetView tabSelected="1" topLeftCell="B6" workbookViewId="0">
      <selection activeCell="K8" sqref="K8"/>
    </sheetView>
  </sheetViews>
  <sheetFormatPr defaultRowHeight="14.25" x14ac:dyDescent="0.45"/>
  <cols>
    <col min="2" max="2" width="11.1328125" bestFit="1" customWidth="1"/>
    <col min="3" max="3" width="12.265625" customWidth="1"/>
    <col min="4" max="4" width="11.06640625" customWidth="1"/>
    <col min="6" max="6" width="12.796875" customWidth="1"/>
    <col min="8" max="8" width="11.46484375" customWidth="1"/>
  </cols>
  <sheetData>
    <row r="2" spans="2:8" ht="21" x14ac:dyDescent="0.65">
      <c r="B2" s="19" t="s">
        <v>7242</v>
      </c>
      <c r="C2" s="19"/>
      <c r="D2" s="19"/>
      <c r="E2" s="19"/>
      <c r="F2" s="19"/>
    </row>
    <row r="4" spans="2:8" ht="15.75" x14ac:dyDescent="0.5">
      <c r="B4" s="15" t="s">
        <v>7243</v>
      </c>
      <c r="D4" s="15" t="s">
        <v>7244</v>
      </c>
      <c r="F4" s="15" t="s">
        <v>7246</v>
      </c>
      <c r="H4" s="11" t="s">
        <v>7247</v>
      </c>
    </row>
    <row r="5" spans="2:8" x14ac:dyDescent="0.45">
      <c r="B5" s="14">
        <v>3900033.1099999994</v>
      </c>
      <c r="D5" s="14">
        <v>784104.17</v>
      </c>
      <c r="F5" s="12" t="s">
        <v>7221</v>
      </c>
      <c r="H5" s="18">
        <f>D5/B5</f>
        <v>0.20105064441363171</v>
      </c>
    </row>
    <row r="6" spans="2:8" x14ac:dyDescent="0.45">
      <c r="B6" s="16"/>
      <c r="D6" s="16"/>
      <c r="F6" s="12"/>
      <c r="H6" s="18"/>
    </row>
    <row r="7" spans="2:8" ht="15.75" x14ac:dyDescent="0.5">
      <c r="B7" s="16"/>
      <c r="D7" s="17"/>
      <c r="E7" s="15"/>
      <c r="F7" s="15"/>
      <c r="G7" s="18"/>
    </row>
    <row r="8" spans="2:8" ht="15.75" x14ac:dyDescent="0.5">
      <c r="B8" s="16"/>
      <c r="D8" s="16"/>
      <c r="E8" s="15"/>
      <c r="F8" s="15"/>
      <c r="G8" s="18"/>
    </row>
    <row r="9" spans="2:8" x14ac:dyDescent="0.45">
      <c r="B9" s="16"/>
      <c r="D9" s="16"/>
      <c r="F9" s="12"/>
    </row>
    <row r="10" spans="2:8" x14ac:dyDescent="0.45">
      <c r="B10" s="16"/>
      <c r="D10" s="16"/>
      <c r="F10" s="12"/>
    </row>
    <row r="11" spans="2:8" x14ac:dyDescent="0.45">
      <c r="B11" s="16"/>
      <c r="D11" s="16"/>
      <c r="F11" s="12"/>
    </row>
  </sheetData>
  <mergeCells count="1">
    <mergeCell ref="B2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C7D86-50BC-4453-9DEC-2ADAB0E62E18}">
  <dimension ref="A3:B8"/>
  <sheetViews>
    <sheetView workbookViewId="0">
      <selection activeCell="A3" sqref="A3:B7"/>
    </sheetView>
  </sheetViews>
  <sheetFormatPr defaultRowHeight="14.25" x14ac:dyDescent="0.45"/>
  <cols>
    <col min="1" max="1" width="12.33203125" bestFit="1" customWidth="1"/>
    <col min="2" max="2" width="11.06640625" bestFit="1" customWidth="1"/>
  </cols>
  <sheetData>
    <row r="3" spans="1:2" x14ac:dyDescent="0.45">
      <c r="A3" s="6" t="s">
        <v>7237</v>
      </c>
      <c r="B3" t="s">
        <v>7239</v>
      </c>
    </row>
    <row r="4" spans="1:2" x14ac:dyDescent="0.45">
      <c r="A4" s="7" t="s">
        <v>7216</v>
      </c>
      <c r="B4">
        <v>2291387.4399999972</v>
      </c>
    </row>
    <row r="5" spans="1:2" x14ac:dyDescent="0.45">
      <c r="A5" s="7" t="s">
        <v>7215</v>
      </c>
      <c r="B5">
        <v>1341104.2099999988</v>
      </c>
    </row>
    <row r="6" spans="1:2" x14ac:dyDescent="0.45">
      <c r="A6" s="7" t="s">
        <v>7213</v>
      </c>
      <c r="B6">
        <v>226431.37000000011</v>
      </c>
    </row>
    <row r="7" spans="1:2" x14ac:dyDescent="0.45">
      <c r="A7" s="7" t="s">
        <v>7214</v>
      </c>
      <c r="B7">
        <v>41110.090000000011</v>
      </c>
    </row>
    <row r="8" spans="1:2" x14ac:dyDescent="0.45">
      <c r="A8" s="7" t="s">
        <v>7238</v>
      </c>
      <c r="B8">
        <v>3900033.1099999961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EEEC-935E-4C96-91A4-3248B6D70685}">
  <dimension ref="A3:C24"/>
  <sheetViews>
    <sheetView topLeftCell="A4" workbookViewId="0">
      <selection activeCell="C23" sqref="A3:C23"/>
    </sheetView>
  </sheetViews>
  <sheetFormatPr defaultRowHeight="14.25" x14ac:dyDescent="0.45"/>
  <cols>
    <col min="1" max="1" width="12.06640625" bestFit="1" customWidth="1"/>
    <col min="2" max="2" width="11.3984375" bestFit="1" customWidth="1"/>
    <col min="3" max="3" width="11.06640625" bestFit="1" customWidth="1"/>
  </cols>
  <sheetData>
    <row r="3" spans="1:3" x14ac:dyDescent="0.45">
      <c r="A3" s="6" t="s">
        <v>7237</v>
      </c>
      <c r="B3" t="s">
        <v>7240</v>
      </c>
      <c r="C3" t="s">
        <v>7239</v>
      </c>
    </row>
    <row r="4" spans="1:3" x14ac:dyDescent="0.45">
      <c r="A4" s="7" t="s">
        <v>7221</v>
      </c>
      <c r="B4">
        <v>240190.08000000013</v>
      </c>
      <c r="C4">
        <v>1092443.67</v>
      </c>
    </row>
    <row r="5" spans="1:3" x14ac:dyDescent="0.45">
      <c r="A5" s="7" t="s">
        <v>7233</v>
      </c>
      <c r="B5">
        <v>103334.69999999998</v>
      </c>
      <c r="C5">
        <v>469891.3600000001</v>
      </c>
    </row>
    <row r="6" spans="1:3" x14ac:dyDescent="0.45">
      <c r="A6" s="7" t="s">
        <v>7228</v>
      </c>
      <c r="B6">
        <v>73266.48</v>
      </c>
      <c r="C6">
        <v>457511.5699999996</v>
      </c>
    </row>
    <row r="7" spans="1:3" x14ac:dyDescent="0.45">
      <c r="A7" s="7" t="s">
        <v>7226</v>
      </c>
      <c r="B7">
        <v>59391.280000000042</v>
      </c>
      <c r="C7">
        <v>369737.66</v>
      </c>
    </row>
    <row r="8" spans="1:3" x14ac:dyDescent="0.45">
      <c r="A8" s="7" t="s">
        <v>7232</v>
      </c>
      <c r="B8">
        <v>75107.44</v>
      </c>
      <c r="C8">
        <v>341602.8</v>
      </c>
    </row>
    <row r="9" spans="1:3" x14ac:dyDescent="0.45">
      <c r="A9" s="7" t="s">
        <v>7225</v>
      </c>
      <c r="B9">
        <v>71244.76999999996</v>
      </c>
      <c r="C9">
        <v>323973.10999999993</v>
      </c>
    </row>
    <row r="10" spans="1:3" x14ac:dyDescent="0.45">
      <c r="A10" s="7" t="s">
        <v>7223</v>
      </c>
      <c r="B10">
        <v>32481.570000000007</v>
      </c>
      <c r="C10">
        <v>204058.95999999996</v>
      </c>
    </row>
    <row r="11" spans="1:3" x14ac:dyDescent="0.45">
      <c r="A11" s="7" t="s">
        <v>7220</v>
      </c>
      <c r="B11">
        <v>25203.389999999992</v>
      </c>
      <c r="C11">
        <v>156823.03</v>
      </c>
    </row>
    <row r="12" spans="1:3" x14ac:dyDescent="0.45">
      <c r="A12" s="7" t="s">
        <v>7235</v>
      </c>
      <c r="B12">
        <v>24432.490000000005</v>
      </c>
      <c r="C12">
        <v>152972.99</v>
      </c>
    </row>
    <row r="13" spans="1:3" x14ac:dyDescent="0.45">
      <c r="A13" s="7" t="s">
        <v>7236</v>
      </c>
      <c r="B13">
        <v>18353.430000000008</v>
      </c>
      <c r="C13">
        <v>76596.24000000002</v>
      </c>
    </row>
    <row r="14" spans="1:3" x14ac:dyDescent="0.45">
      <c r="A14" s="7" t="s">
        <v>7229</v>
      </c>
      <c r="B14">
        <v>14170.57</v>
      </c>
      <c r="C14">
        <v>63476.499999999949</v>
      </c>
    </row>
    <row r="15" spans="1:3" x14ac:dyDescent="0.45">
      <c r="A15" s="7" t="s">
        <v>7234</v>
      </c>
      <c r="B15">
        <v>10983.289999999995</v>
      </c>
      <c r="C15">
        <v>45555.380000000034</v>
      </c>
    </row>
    <row r="16" spans="1:3" x14ac:dyDescent="0.45">
      <c r="A16" s="7" t="s">
        <v>7218</v>
      </c>
      <c r="B16">
        <v>9701.7199999999939</v>
      </c>
      <c r="C16">
        <v>41304.109999999986</v>
      </c>
    </row>
    <row r="17" spans="1:3" x14ac:dyDescent="0.45">
      <c r="A17" s="7" t="s">
        <v>7217</v>
      </c>
      <c r="B17">
        <v>8163.3199999999988</v>
      </c>
      <c r="C17">
        <v>33666.640000000007</v>
      </c>
    </row>
    <row r="18" spans="1:3" x14ac:dyDescent="0.45">
      <c r="A18" s="7" t="s">
        <v>7231</v>
      </c>
      <c r="B18">
        <v>6811.8600000000024</v>
      </c>
      <c r="C18">
        <v>29309</v>
      </c>
    </row>
    <row r="19" spans="1:3" x14ac:dyDescent="0.45">
      <c r="A19" s="7" t="s">
        <v>7227</v>
      </c>
      <c r="B19">
        <v>3956.39</v>
      </c>
      <c r="C19">
        <v>12853.249999999998</v>
      </c>
    </row>
    <row r="20" spans="1:3" x14ac:dyDescent="0.45">
      <c r="A20" s="7" t="s">
        <v>7219</v>
      </c>
      <c r="B20">
        <v>2714.9900000000007</v>
      </c>
      <c r="C20">
        <v>9996.5399999999991</v>
      </c>
    </row>
    <row r="21" spans="1:3" x14ac:dyDescent="0.45">
      <c r="A21" s="7" t="s">
        <v>7230</v>
      </c>
      <c r="B21">
        <v>1912.7299999999998</v>
      </c>
      <c r="C21">
        <v>7296.39</v>
      </c>
    </row>
    <row r="22" spans="1:3" x14ac:dyDescent="0.45">
      <c r="A22" s="7" t="s">
        <v>7224</v>
      </c>
      <c r="B22">
        <v>1599.1999999999996</v>
      </c>
      <c r="C22">
        <v>6479.5399999999945</v>
      </c>
    </row>
    <row r="23" spans="1:3" x14ac:dyDescent="0.45">
      <c r="A23" s="7" t="s">
        <v>7222</v>
      </c>
      <c r="B23">
        <v>1084.4699999999996</v>
      </c>
      <c r="C23">
        <v>4484.3700000000026</v>
      </c>
    </row>
    <row r="24" spans="1:3" x14ac:dyDescent="0.45">
      <c r="A24" s="7" t="s">
        <v>7238</v>
      </c>
      <c r="B24">
        <v>784104.17</v>
      </c>
      <c r="C24">
        <v>3900033.11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CDC1-9AD8-4042-A6DD-962D9EE02423}">
  <dimension ref="A1:K5971"/>
  <sheetViews>
    <sheetView topLeftCell="A2" workbookViewId="0">
      <selection activeCell="A2" sqref="A2"/>
    </sheetView>
  </sheetViews>
  <sheetFormatPr defaultRowHeight="14.25" x14ac:dyDescent="0.45"/>
  <cols>
    <col min="1" max="1" width="10.33203125" bestFit="1" customWidth="1"/>
    <col min="2" max="2" width="14.265625" bestFit="1" customWidth="1"/>
    <col min="3" max="3" width="13.46484375" bestFit="1" customWidth="1"/>
    <col min="4" max="4" width="8.53125" bestFit="1" customWidth="1"/>
    <col min="5" max="5" width="17.46484375" bestFit="1" customWidth="1"/>
    <col min="6" max="6" width="12.06640625" bestFit="1" customWidth="1"/>
    <col min="7" max="7" width="10.06640625" bestFit="1" customWidth="1"/>
    <col min="8" max="8" width="11.265625" bestFit="1" customWidth="1"/>
    <col min="9" max="9" width="10.06640625" bestFit="1" customWidth="1"/>
    <col min="10" max="10" width="8.73046875" bestFit="1" customWidth="1"/>
    <col min="11" max="11" width="7.730468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s="5">
        <v>45292</v>
      </c>
      <c r="C2" t="s">
        <v>6011</v>
      </c>
      <c r="D2" t="s">
        <v>7205</v>
      </c>
      <c r="E2" t="s">
        <v>7213</v>
      </c>
      <c r="F2" t="s">
        <v>7217</v>
      </c>
      <c r="G2">
        <v>1</v>
      </c>
      <c r="H2">
        <v>63.87</v>
      </c>
      <c r="I2">
        <v>0</v>
      </c>
      <c r="J2">
        <v>63.87</v>
      </c>
      <c r="K2">
        <v>20.41</v>
      </c>
    </row>
    <row r="3" spans="1:11" x14ac:dyDescent="0.45">
      <c r="A3" t="s">
        <v>12</v>
      </c>
      <c r="B3" s="5">
        <v>45292</v>
      </c>
      <c r="C3" t="s">
        <v>6012</v>
      </c>
      <c r="D3" t="s">
        <v>7205</v>
      </c>
      <c r="E3" t="s">
        <v>7213</v>
      </c>
      <c r="F3" t="s">
        <v>7218</v>
      </c>
      <c r="G3">
        <v>6</v>
      </c>
      <c r="H3">
        <v>29.1</v>
      </c>
      <c r="I3">
        <v>0</v>
      </c>
      <c r="J3">
        <v>174.6</v>
      </c>
      <c r="K3">
        <v>41.82</v>
      </c>
    </row>
    <row r="4" spans="1:11" x14ac:dyDescent="0.45">
      <c r="A4" t="s">
        <v>13</v>
      </c>
      <c r="B4" s="5">
        <v>45292</v>
      </c>
      <c r="C4" t="s">
        <v>6013</v>
      </c>
      <c r="D4" t="s">
        <v>7205</v>
      </c>
      <c r="E4" t="s">
        <v>7214</v>
      </c>
      <c r="F4" t="s">
        <v>7219</v>
      </c>
      <c r="G4">
        <v>2</v>
      </c>
      <c r="H4">
        <v>15.59</v>
      </c>
      <c r="I4">
        <v>0.1</v>
      </c>
      <c r="J4">
        <v>28.06</v>
      </c>
      <c r="K4">
        <v>3.96</v>
      </c>
    </row>
    <row r="5" spans="1:11" x14ac:dyDescent="0.45">
      <c r="A5" t="s">
        <v>14</v>
      </c>
      <c r="B5" s="5">
        <v>45292</v>
      </c>
      <c r="C5" t="s">
        <v>6014</v>
      </c>
      <c r="D5" t="s">
        <v>7205</v>
      </c>
      <c r="E5" t="s">
        <v>7215</v>
      </c>
      <c r="F5" t="s">
        <v>7220</v>
      </c>
      <c r="G5">
        <v>6</v>
      </c>
      <c r="H5">
        <v>169.01</v>
      </c>
      <c r="I5">
        <v>0</v>
      </c>
      <c r="J5">
        <v>1014.06</v>
      </c>
      <c r="K5">
        <v>161.79</v>
      </c>
    </row>
    <row r="6" spans="1:11" x14ac:dyDescent="0.45">
      <c r="A6" t="s">
        <v>15</v>
      </c>
      <c r="B6" s="5">
        <v>45292</v>
      </c>
      <c r="C6" t="s">
        <v>6015</v>
      </c>
      <c r="D6" t="s">
        <v>7206</v>
      </c>
      <c r="E6" t="s">
        <v>7215</v>
      </c>
      <c r="F6" t="s">
        <v>7220</v>
      </c>
      <c r="G6">
        <v>1</v>
      </c>
      <c r="H6">
        <v>134.19</v>
      </c>
      <c r="I6">
        <v>0.2</v>
      </c>
      <c r="J6">
        <v>107.35</v>
      </c>
      <c r="K6">
        <v>22.43</v>
      </c>
    </row>
    <row r="7" spans="1:11" x14ac:dyDescent="0.45">
      <c r="A7" t="s">
        <v>16</v>
      </c>
      <c r="B7" s="5">
        <v>45292</v>
      </c>
      <c r="C7" t="s">
        <v>6016</v>
      </c>
      <c r="D7" t="s">
        <v>7205</v>
      </c>
      <c r="E7" t="s">
        <v>7216</v>
      </c>
      <c r="F7" t="s">
        <v>7221</v>
      </c>
      <c r="G7">
        <v>2</v>
      </c>
      <c r="H7">
        <v>708.39</v>
      </c>
      <c r="I7">
        <v>0</v>
      </c>
      <c r="J7">
        <v>1416.78</v>
      </c>
      <c r="K7">
        <v>330.24</v>
      </c>
    </row>
    <row r="8" spans="1:11" x14ac:dyDescent="0.45">
      <c r="A8" t="s">
        <v>17</v>
      </c>
      <c r="B8" s="5">
        <v>45292</v>
      </c>
      <c r="C8" t="s">
        <v>6017</v>
      </c>
      <c r="D8" t="s">
        <v>7207</v>
      </c>
      <c r="E8" t="s">
        <v>7214</v>
      </c>
      <c r="F8" t="s">
        <v>7222</v>
      </c>
      <c r="G8">
        <v>2</v>
      </c>
      <c r="H8">
        <v>7.03</v>
      </c>
      <c r="I8">
        <v>0.05</v>
      </c>
      <c r="J8">
        <v>13.36</v>
      </c>
      <c r="K8">
        <v>0.97</v>
      </c>
    </row>
    <row r="9" spans="1:11" x14ac:dyDescent="0.45">
      <c r="A9" t="s">
        <v>18</v>
      </c>
      <c r="B9" s="5">
        <v>45292</v>
      </c>
      <c r="C9" t="s">
        <v>6018</v>
      </c>
      <c r="D9" t="s">
        <v>7207</v>
      </c>
      <c r="E9" t="s">
        <v>7213</v>
      </c>
      <c r="F9" t="s">
        <v>7217</v>
      </c>
      <c r="G9">
        <v>1</v>
      </c>
      <c r="H9">
        <v>70.91</v>
      </c>
      <c r="I9">
        <v>0.15</v>
      </c>
      <c r="J9">
        <v>60.27</v>
      </c>
      <c r="K9">
        <v>18.55</v>
      </c>
    </row>
    <row r="10" spans="1:11" x14ac:dyDescent="0.45">
      <c r="A10" t="s">
        <v>19</v>
      </c>
      <c r="B10" s="5">
        <v>45292</v>
      </c>
      <c r="C10" t="s">
        <v>6019</v>
      </c>
      <c r="D10" t="s">
        <v>7207</v>
      </c>
      <c r="E10" t="s">
        <v>7215</v>
      </c>
      <c r="F10" t="s">
        <v>7223</v>
      </c>
      <c r="G10">
        <v>3</v>
      </c>
      <c r="H10">
        <v>209.81</v>
      </c>
      <c r="I10">
        <v>0</v>
      </c>
      <c r="J10">
        <v>629.42999999999995</v>
      </c>
      <c r="K10">
        <v>83.04</v>
      </c>
    </row>
    <row r="11" spans="1:11" x14ac:dyDescent="0.45">
      <c r="A11" t="s">
        <v>20</v>
      </c>
      <c r="B11" s="5">
        <v>45292</v>
      </c>
      <c r="C11" t="s">
        <v>6020</v>
      </c>
      <c r="D11" t="s">
        <v>7208</v>
      </c>
      <c r="E11" t="s">
        <v>7214</v>
      </c>
      <c r="F11" t="s">
        <v>7219</v>
      </c>
      <c r="G11">
        <v>1</v>
      </c>
      <c r="H11">
        <v>17.18</v>
      </c>
      <c r="I11">
        <v>0.1</v>
      </c>
      <c r="J11">
        <v>15.46</v>
      </c>
      <c r="K11">
        <v>-0.1</v>
      </c>
    </row>
    <row r="12" spans="1:11" x14ac:dyDescent="0.45">
      <c r="A12" t="s">
        <v>21</v>
      </c>
      <c r="B12" s="5">
        <v>45292</v>
      </c>
      <c r="C12" t="s">
        <v>6021</v>
      </c>
      <c r="D12" t="s">
        <v>7208</v>
      </c>
      <c r="E12" t="s">
        <v>7213</v>
      </c>
      <c r="F12" t="s">
        <v>7217</v>
      </c>
      <c r="G12">
        <v>5</v>
      </c>
      <c r="H12">
        <v>50.04</v>
      </c>
      <c r="I12">
        <v>0.1</v>
      </c>
      <c r="J12">
        <v>225.18</v>
      </c>
      <c r="K12">
        <v>62.48</v>
      </c>
    </row>
    <row r="13" spans="1:11" x14ac:dyDescent="0.45">
      <c r="A13" t="s">
        <v>22</v>
      </c>
      <c r="B13" s="5">
        <v>45293</v>
      </c>
      <c r="C13" t="s">
        <v>6022</v>
      </c>
      <c r="D13" t="s">
        <v>7208</v>
      </c>
      <c r="E13" t="s">
        <v>7214</v>
      </c>
      <c r="F13" t="s">
        <v>7224</v>
      </c>
      <c r="G13">
        <v>1</v>
      </c>
      <c r="H13">
        <v>5.36</v>
      </c>
      <c r="I13">
        <v>0.1</v>
      </c>
      <c r="J13">
        <v>4.82</v>
      </c>
      <c r="K13">
        <v>18.46</v>
      </c>
    </row>
    <row r="14" spans="1:11" x14ac:dyDescent="0.45">
      <c r="A14" t="s">
        <v>23</v>
      </c>
      <c r="B14" s="5">
        <v>45293</v>
      </c>
      <c r="C14" t="s">
        <v>6023</v>
      </c>
      <c r="D14" t="s">
        <v>7205</v>
      </c>
      <c r="E14" t="s">
        <v>7216</v>
      </c>
      <c r="F14" t="s">
        <v>7225</v>
      </c>
      <c r="G14">
        <v>5</v>
      </c>
      <c r="H14">
        <v>344.91</v>
      </c>
      <c r="I14">
        <v>0</v>
      </c>
      <c r="J14">
        <v>1724.55</v>
      </c>
      <c r="K14">
        <v>368.26</v>
      </c>
    </row>
    <row r="15" spans="1:11" x14ac:dyDescent="0.45">
      <c r="A15" t="s">
        <v>24</v>
      </c>
      <c r="B15" s="5">
        <v>45293</v>
      </c>
      <c r="C15" t="s">
        <v>6024</v>
      </c>
      <c r="D15" t="s">
        <v>7205</v>
      </c>
      <c r="E15" t="s">
        <v>7214</v>
      </c>
      <c r="F15" t="s">
        <v>7222</v>
      </c>
      <c r="G15">
        <v>5</v>
      </c>
      <c r="H15">
        <v>1.78</v>
      </c>
      <c r="I15">
        <v>0.15</v>
      </c>
      <c r="J15">
        <v>7.56</v>
      </c>
      <c r="K15">
        <v>5.16</v>
      </c>
    </row>
    <row r="16" spans="1:11" x14ac:dyDescent="0.45">
      <c r="A16" t="s">
        <v>25</v>
      </c>
      <c r="B16" s="5">
        <v>45293</v>
      </c>
      <c r="C16" t="s">
        <v>6025</v>
      </c>
      <c r="D16" t="s">
        <v>7206</v>
      </c>
      <c r="E16" t="s">
        <v>7214</v>
      </c>
      <c r="F16" t="s">
        <v>7222</v>
      </c>
      <c r="G16">
        <v>2</v>
      </c>
      <c r="H16">
        <v>3.34</v>
      </c>
      <c r="I16">
        <v>0.1</v>
      </c>
      <c r="J16">
        <v>6.01</v>
      </c>
      <c r="K16">
        <v>3.66</v>
      </c>
    </row>
    <row r="17" spans="1:11" x14ac:dyDescent="0.45">
      <c r="A17" t="s">
        <v>26</v>
      </c>
      <c r="B17" s="5">
        <v>45293</v>
      </c>
      <c r="C17" t="s">
        <v>6026</v>
      </c>
      <c r="D17" t="s">
        <v>7206</v>
      </c>
      <c r="E17" t="s">
        <v>7215</v>
      </c>
      <c r="F17" t="s">
        <v>7226</v>
      </c>
      <c r="G17">
        <v>1</v>
      </c>
      <c r="H17">
        <v>312.48</v>
      </c>
      <c r="I17">
        <v>0</v>
      </c>
      <c r="J17">
        <v>312.48</v>
      </c>
      <c r="K17">
        <v>45.71</v>
      </c>
    </row>
    <row r="18" spans="1:11" x14ac:dyDescent="0.45">
      <c r="A18" t="s">
        <v>27</v>
      </c>
      <c r="B18" s="5">
        <v>45293</v>
      </c>
      <c r="C18" t="s">
        <v>6027</v>
      </c>
      <c r="D18" t="s">
        <v>7207</v>
      </c>
      <c r="E18" t="s">
        <v>7214</v>
      </c>
      <c r="F18" t="s">
        <v>7222</v>
      </c>
      <c r="G18">
        <v>3</v>
      </c>
      <c r="H18">
        <v>7.12</v>
      </c>
      <c r="I18">
        <v>0</v>
      </c>
      <c r="J18">
        <v>21.36</v>
      </c>
      <c r="K18">
        <v>5.71</v>
      </c>
    </row>
    <row r="19" spans="1:11" x14ac:dyDescent="0.45">
      <c r="A19" t="s">
        <v>28</v>
      </c>
      <c r="B19" s="5">
        <v>45293</v>
      </c>
      <c r="C19" t="s">
        <v>6028</v>
      </c>
      <c r="D19" t="s">
        <v>7207</v>
      </c>
      <c r="E19" t="s">
        <v>7215</v>
      </c>
      <c r="F19" t="s">
        <v>7220</v>
      </c>
      <c r="G19">
        <v>5</v>
      </c>
      <c r="H19">
        <v>273.52</v>
      </c>
      <c r="I19">
        <v>0.1</v>
      </c>
      <c r="J19">
        <v>1230.8399999999999</v>
      </c>
      <c r="K19">
        <v>199.46</v>
      </c>
    </row>
    <row r="20" spans="1:11" x14ac:dyDescent="0.45">
      <c r="A20" t="s">
        <v>29</v>
      </c>
      <c r="B20" s="5">
        <v>45294</v>
      </c>
      <c r="C20" t="s">
        <v>6029</v>
      </c>
      <c r="D20" t="s">
        <v>7205</v>
      </c>
      <c r="E20" t="s">
        <v>7214</v>
      </c>
      <c r="F20" t="s">
        <v>7222</v>
      </c>
      <c r="G20">
        <v>2</v>
      </c>
      <c r="H20">
        <v>7.57</v>
      </c>
      <c r="I20">
        <v>0.15</v>
      </c>
      <c r="J20">
        <v>12.87</v>
      </c>
      <c r="K20">
        <v>12.17</v>
      </c>
    </row>
    <row r="21" spans="1:11" x14ac:dyDescent="0.45">
      <c r="A21" t="s">
        <v>30</v>
      </c>
      <c r="B21" s="5">
        <v>45294</v>
      </c>
      <c r="C21" t="s">
        <v>6030</v>
      </c>
      <c r="D21" t="s">
        <v>7205</v>
      </c>
      <c r="E21" t="s">
        <v>7216</v>
      </c>
      <c r="F21" t="s">
        <v>7221</v>
      </c>
      <c r="G21">
        <v>10</v>
      </c>
      <c r="H21">
        <v>1350.95</v>
      </c>
      <c r="I21">
        <v>0.05</v>
      </c>
      <c r="J21">
        <v>12834.02</v>
      </c>
      <c r="K21">
        <v>2809.08</v>
      </c>
    </row>
    <row r="22" spans="1:11" x14ac:dyDescent="0.45">
      <c r="A22" t="s">
        <v>31</v>
      </c>
      <c r="B22" s="5">
        <v>45294</v>
      </c>
      <c r="C22" t="s">
        <v>6031</v>
      </c>
      <c r="D22" t="s">
        <v>7207</v>
      </c>
      <c r="E22" t="s">
        <v>7214</v>
      </c>
      <c r="F22" t="s">
        <v>7222</v>
      </c>
      <c r="G22">
        <v>10</v>
      </c>
      <c r="H22">
        <v>1.39</v>
      </c>
      <c r="I22">
        <v>0</v>
      </c>
      <c r="J22">
        <v>13.9</v>
      </c>
      <c r="K22">
        <v>8.3800000000000008</v>
      </c>
    </row>
    <row r="23" spans="1:11" x14ac:dyDescent="0.45">
      <c r="A23" t="s">
        <v>32</v>
      </c>
      <c r="B23" s="5">
        <v>45294</v>
      </c>
      <c r="C23" t="s">
        <v>6032</v>
      </c>
      <c r="D23" t="s">
        <v>7205</v>
      </c>
      <c r="E23" t="s">
        <v>7214</v>
      </c>
      <c r="F23" t="s">
        <v>7227</v>
      </c>
      <c r="G23">
        <v>2</v>
      </c>
      <c r="H23">
        <v>10.37</v>
      </c>
      <c r="I23">
        <v>0</v>
      </c>
      <c r="J23">
        <v>20.74</v>
      </c>
      <c r="K23">
        <v>17.34</v>
      </c>
    </row>
    <row r="24" spans="1:11" x14ac:dyDescent="0.45">
      <c r="A24" t="s">
        <v>33</v>
      </c>
      <c r="B24" s="5">
        <v>45294</v>
      </c>
      <c r="C24" t="s">
        <v>6033</v>
      </c>
      <c r="D24" t="s">
        <v>7206</v>
      </c>
      <c r="E24" t="s">
        <v>7215</v>
      </c>
      <c r="F24" t="s">
        <v>7228</v>
      </c>
      <c r="G24">
        <v>1</v>
      </c>
      <c r="H24">
        <v>327.05</v>
      </c>
      <c r="I24">
        <v>0.1</v>
      </c>
      <c r="J24">
        <v>294.35000000000002</v>
      </c>
      <c r="K24">
        <v>41.52</v>
      </c>
    </row>
    <row r="25" spans="1:11" x14ac:dyDescent="0.45">
      <c r="A25" t="s">
        <v>34</v>
      </c>
      <c r="B25" s="5">
        <v>45294</v>
      </c>
      <c r="C25" t="s">
        <v>6034</v>
      </c>
      <c r="D25" t="s">
        <v>7206</v>
      </c>
      <c r="E25" t="s">
        <v>7216</v>
      </c>
      <c r="F25" t="s">
        <v>7225</v>
      </c>
      <c r="G25">
        <v>3</v>
      </c>
      <c r="H25">
        <v>439.58</v>
      </c>
      <c r="I25">
        <v>0.1</v>
      </c>
      <c r="J25">
        <v>1186.8699999999999</v>
      </c>
      <c r="K25">
        <v>261.98</v>
      </c>
    </row>
    <row r="26" spans="1:11" x14ac:dyDescent="0.45">
      <c r="A26" t="s">
        <v>35</v>
      </c>
      <c r="B26" s="5">
        <v>45294</v>
      </c>
      <c r="C26" t="s">
        <v>6035</v>
      </c>
      <c r="D26" t="s">
        <v>7206</v>
      </c>
      <c r="E26" t="s">
        <v>7216</v>
      </c>
      <c r="F26" t="s">
        <v>7229</v>
      </c>
      <c r="G26">
        <v>3</v>
      </c>
      <c r="H26">
        <v>53.82</v>
      </c>
      <c r="I26">
        <v>0.1</v>
      </c>
      <c r="J26">
        <v>145.31</v>
      </c>
      <c r="K26">
        <v>27.71</v>
      </c>
    </row>
    <row r="27" spans="1:11" x14ac:dyDescent="0.45">
      <c r="A27" t="s">
        <v>36</v>
      </c>
      <c r="B27" s="5">
        <v>45294</v>
      </c>
      <c r="C27" t="s">
        <v>6036</v>
      </c>
      <c r="D27" t="s">
        <v>7208</v>
      </c>
      <c r="E27" t="s">
        <v>7214</v>
      </c>
      <c r="F27" t="s">
        <v>7227</v>
      </c>
      <c r="G27">
        <v>3</v>
      </c>
      <c r="H27">
        <v>14.17</v>
      </c>
      <c r="I27">
        <v>0.1</v>
      </c>
      <c r="J27">
        <v>38.26</v>
      </c>
      <c r="K27">
        <v>17.23</v>
      </c>
    </row>
    <row r="28" spans="1:11" x14ac:dyDescent="0.45">
      <c r="A28" t="s">
        <v>37</v>
      </c>
      <c r="B28" s="5">
        <v>45295</v>
      </c>
      <c r="C28" t="s">
        <v>6037</v>
      </c>
      <c r="D28" t="s">
        <v>7205</v>
      </c>
      <c r="E28" t="s">
        <v>7215</v>
      </c>
      <c r="F28" t="s">
        <v>7220</v>
      </c>
      <c r="G28">
        <v>1</v>
      </c>
      <c r="H28">
        <v>146.71</v>
      </c>
      <c r="I28">
        <v>0</v>
      </c>
      <c r="J28">
        <v>146.71</v>
      </c>
      <c r="K28">
        <v>30.28</v>
      </c>
    </row>
    <row r="29" spans="1:11" x14ac:dyDescent="0.45">
      <c r="A29" t="s">
        <v>38</v>
      </c>
      <c r="B29" s="5">
        <v>45295</v>
      </c>
      <c r="C29" t="s">
        <v>6038</v>
      </c>
      <c r="D29" t="s">
        <v>7208</v>
      </c>
      <c r="E29" t="s">
        <v>7214</v>
      </c>
      <c r="F29" t="s">
        <v>7224</v>
      </c>
      <c r="G29">
        <v>2</v>
      </c>
      <c r="H29">
        <v>10.33</v>
      </c>
      <c r="I29">
        <v>0.1</v>
      </c>
      <c r="J29">
        <v>18.59</v>
      </c>
      <c r="K29">
        <v>-2.02</v>
      </c>
    </row>
    <row r="30" spans="1:11" x14ac:dyDescent="0.45">
      <c r="A30" t="s">
        <v>39</v>
      </c>
      <c r="B30" s="5">
        <v>45295</v>
      </c>
      <c r="C30" t="s">
        <v>6039</v>
      </c>
      <c r="D30" t="s">
        <v>7206</v>
      </c>
      <c r="E30" t="s">
        <v>7214</v>
      </c>
      <c r="F30" t="s">
        <v>7230</v>
      </c>
      <c r="G30">
        <v>8</v>
      </c>
      <c r="H30">
        <v>11.35</v>
      </c>
      <c r="I30">
        <v>0.05</v>
      </c>
      <c r="J30">
        <v>86.26</v>
      </c>
      <c r="K30">
        <v>17.760000000000002</v>
      </c>
    </row>
    <row r="31" spans="1:11" x14ac:dyDescent="0.45">
      <c r="A31" t="s">
        <v>40</v>
      </c>
      <c r="B31" s="5">
        <v>45295</v>
      </c>
      <c r="C31" t="s">
        <v>6040</v>
      </c>
      <c r="D31" t="s">
        <v>7205</v>
      </c>
      <c r="E31" t="s">
        <v>7213</v>
      </c>
      <c r="F31" t="s">
        <v>7217</v>
      </c>
      <c r="G31">
        <v>2</v>
      </c>
      <c r="H31">
        <v>65.36</v>
      </c>
      <c r="I31">
        <v>0.1</v>
      </c>
      <c r="J31">
        <v>117.65</v>
      </c>
      <c r="K31">
        <v>32.24</v>
      </c>
    </row>
    <row r="32" spans="1:11" x14ac:dyDescent="0.45">
      <c r="A32" t="s">
        <v>41</v>
      </c>
      <c r="B32" s="5">
        <v>45295</v>
      </c>
      <c r="C32" t="s">
        <v>6041</v>
      </c>
      <c r="D32" t="s">
        <v>7205</v>
      </c>
      <c r="E32" t="s">
        <v>7216</v>
      </c>
      <c r="F32" t="s">
        <v>7225</v>
      </c>
      <c r="G32">
        <v>2</v>
      </c>
      <c r="H32">
        <v>162.54</v>
      </c>
      <c r="I32">
        <v>0.1</v>
      </c>
      <c r="J32">
        <v>292.57</v>
      </c>
      <c r="K32">
        <v>77.540000000000006</v>
      </c>
    </row>
    <row r="33" spans="1:11" x14ac:dyDescent="0.45">
      <c r="A33" t="s">
        <v>42</v>
      </c>
      <c r="B33" s="5">
        <v>45296</v>
      </c>
      <c r="C33" t="s">
        <v>6042</v>
      </c>
      <c r="D33" t="s">
        <v>7205</v>
      </c>
      <c r="E33" t="s">
        <v>7216</v>
      </c>
      <c r="F33" t="s">
        <v>7229</v>
      </c>
      <c r="G33">
        <v>3</v>
      </c>
      <c r="H33">
        <v>39.33</v>
      </c>
      <c r="I33">
        <v>0.2</v>
      </c>
      <c r="J33">
        <v>94.39</v>
      </c>
      <c r="K33">
        <v>15.07</v>
      </c>
    </row>
    <row r="34" spans="1:11" x14ac:dyDescent="0.45">
      <c r="A34" t="s">
        <v>43</v>
      </c>
      <c r="B34" s="5">
        <v>45296</v>
      </c>
      <c r="C34" t="s">
        <v>6043</v>
      </c>
      <c r="D34" t="s">
        <v>7206</v>
      </c>
      <c r="E34" t="s">
        <v>7213</v>
      </c>
      <c r="F34" t="s">
        <v>7231</v>
      </c>
      <c r="G34">
        <v>2</v>
      </c>
      <c r="H34">
        <v>38.229999999999997</v>
      </c>
      <c r="I34">
        <v>0.05</v>
      </c>
      <c r="J34">
        <v>72.64</v>
      </c>
      <c r="K34">
        <v>16.98</v>
      </c>
    </row>
    <row r="35" spans="1:11" x14ac:dyDescent="0.45">
      <c r="A35" t="s">
        <v>44</v>
      </c>
      <c r="B35" s="5">
        <v>45296</v>
      </c>
      <c r="C35" t="s">
        <v>6044</v>
      </c>
      <c r="D35" t="s">
        <v>7205</v>
      </c>
      <c r="E35" t="s">
        <v>7216</v>
      </c>
      <c r="F35" t="s">
        <v>7232</v>
      </c>
      <c r="G35">
        <v>1</v>
      </c>
      <c r="H35">
        <v>160.9</v>
      </c>
      <c r="I35">
        <v>0</v>
      </c>
      <c r="J35">
        <v>160.9</v>
      </c>
      <c r="K35">
        <v>28.2</v>
      </c>
    </row>
    <row r="36" spans="1:11" x14ac:dyDescent="0.45">
      <c r="A36" t="s">
        <v>45</v>
      </c>
      <c r="B36" s="5">
        <v>45296</v>
      </c>
      <c r="C36" t="s">
        <v>6045</v>
      </c>
      <c r="D36" t="s">
        <v>7205</v>
      </c>
      <c r="E36" t="s">
        <v>7216</v>
      </c>
      <c r="F36" t="s">
        <v>7225</v>
      </c>
      <c r="G36">
        <v>1</v>
      </c>
      <c r="H36">
        <v>281.45999999999998</v>
      </c>
      <c r="I36">
        <v>0.05</v>
      </c>
      <c r="J36">
        <v>267.39</v>
      </c>
      <c r="K36">
        <v>56.95</v>
      </c>
    </row>
    <row r="37" spans="1:11" x14ac:dyDescent="0.45">
      <c r="A37" t="s">
        <v>46</v>
      </c>
      <c r="B37" s="5">
        <v>45296</v>
      </c>
      <c r="C37" t="s">
        <v>6046</v>
      </c>
      <c r="D37" t="s">
        <v>7208</v>
      </c>
      <c r="E37" t="s">
        <v>7216</v>
      </c>
      <c r="F37" t="s">
        <v>7221</v>
      </c>
      <c r="G37">
        <v>6</v>
      </c>
      <c r="H37">
        <v>967.5</v>
      </c>
      <c r="I37">
        <v>0</v>
      </c>
      <c r="J37">
        <v>5805</v>
      </c>
      <c r="K37">
        <v>1270.8800000000001</v>
      </c>
    </row>
    <row r="38" spans="1:11" x14ac:dyDescent="0.45">
      <c r="A38" t="s">
        <v>47</v>
      </c>
      <c r="B38" s="5">
        <v>45296</v>
      </c>
      <c r="C38" t="s">
        <v>6047</v>
      </c>
      <c r="D38" t="s">
        <v>7206</v>
      </c>
      <c r="E38" t="s">
        <v>7215</v>
      </c>
      <c r="F38" t="s">
        <v>7226</v>
      </c>
      <c r="G38">
        <v>1</v>
      </c>
      <c r="H38">
        <v>243.75</v>
      </c>
      <c r="I38">
        <v>0</v>
      </c>
      <c r="J38">
        <v>243.75</v>
      </c>
      <c r="K38">
        <v>27.21</v>
      </c>
    </row>
    <row r="39" spans="1:11" x14ac:dyDescent="0.45">
      <c r="A39" t="s">
        <v>48</v>
      </c>
      <c r="B39" s="5">
        <v>45296</v>
      </c>
      <c r="C39" t="s">
        <v>6017</v>
      </c>
      <c r="D39" t="s">
        <v>7206</v>
      </c>
      <c r="E39" t="s">
        <v>7216</v>
      </c>
      <c r="F39" t="s">
        <v>7233</v>
      </c>
      <c r="G39">
        <v>2</v>
      </c>
      <c r="H39">
        <v>515.32000000000005</v>
      </c>
      <c r="I39">
        <v>0.15</v>
      </c>
      <c r="J39">
        <v>876.04</v>
      </c>
      <c r="K39">
        <v>190.48</v>
      </c>
    </row>
    <row r="40" spans="1:11" x14ac:dyDescent="0.45">
      <c r="A40" t="s">
        <v>49</v>
      </c>
      <c r="B40" s="5">
        <v>45296</v>
      </c>
      <c r="C40" t="s">
        <v>6048</v>
      </c>
      <c r="D40" t="s">
        <v>7207</v>
      </c>
      <c r="E40" t="s">
        <v>7213</v>
      </c>
      <c r="F40" t="s">
        <v>7218</v>
      </c>
      <c r="G40">
        <v>3</v>
      </c>
      <c r="H40">
        <v>41</v>
      </c>
      <c r="I40">
        <v>0</v>
      </c>
      <c r="J40">
        <v>123</v>
      </c>
      <c r="K40">
        <v>28.21</v>
      </c>
    </row>
    <row r="41" spans="1:11" x14ac:dyDescent="0.45">
      <c r="A41" t="s">
        <v>50</v>
      </c>
      <c r="B41" s="5">
        <v>45296</v>
      </c>
      <c r="C41" t="s">
        <v>6049</v>
      </c>
      <c r="D41" t="s">
        <v>7208</v>
      </c>
      <c r="E41" t="s">
        <v>7215</v>
      </c>
      <c r="F41" t="s">
        <v>7223</v>
      </c>
      <c r="G41">
        <v>5</v>
      </c>
      <c r="H41">
        <v>129.19</v>
      </c>
      <c r="I41">
        <v>0.1</v>
      </c>
      <c r="J41">
        <v>581.36</v>
      </c>
      <c r="K41">
        <v>91.54</v>
      </c>
    </row>
    <row r="42" spans="1:11" x14ac:dyDescent="0.45">
      <c r="A42" t="s">
        <v>51</v>
      </c>
      <c r="B42" s="5">
        <v>45297</v>
      </c>
      <c r="C42" t="s">
        <v>6050</v>
      </c>
      <c r="D42" t="s">
        <v>7205</v>
      </c>
      <c r="E42" t="s">
        <v>7215</v>
      </c>
      <c r="F42" t="s">
        <v>7228</v>
      </c>
      <c r="G42">
        <v>2</v>
      </c>
      <c r="H42">
        <v>731.93</v>
      </c>
      <c r="I42">
        <v>0.05</v>
      </c>
      <c r="J42">
        <v>1390.67</v>
      </c>
      <c r="K42">
        <v>211.9</v>
      </c>
    </row>
    <row r="43" spans="1:11" x14ac:dyDescent="0.45">
      <c r="A43" t="s">
        <v>52</v>
      </c>
      <c r="B43" s="5">
        <v>45297</v>
      </c>
      <c r="C43" t="s">
        <v>6033</v>
      </c>
      <c r="D43" t="s">
        <v>7205</v>
      </c>
      <c r="E43" t="s">
        <v>7216</v>
      </c>
      <c r="F43" t="s">
        <v>7232</v>
      </c>
      <c r="G43">
        <v>10</v>
      </c>
      <c r="H43">
        <v>309.63</v>
      </c>
      <c r="I43">
        <v>0.05</v>
      </c>
      <c r="J43">
        <v>2941.48</v>
      </c>
      <c r="K43">
        <v>659.53</v>
      </c>
    </row>
    <row r="44" spans="1:11" x14ac:dyDescent="0.45">
      <c r="A44" t="s">
        <v>53</v>
      </c>
      <c r="B44" s="5">
        <v>45297</v>
      </c>
      <c r="C44" t="s">
        <v>6051</v>
      </c>
      <c r="D44" t="s">
        <v>7208</v>
      </c>
      <c r="E44" t="s">
        <v>7213</v>
      </c>
      <c r="F44" t="s">
        <v>7234</v>
      </c>
      <c r="G44">
        <v>3</v>
      </c>
      <c r="H44">
        <v>47.54</v>
      </c>
      <c r="I44">
        <v>0</v>
      </c>
      <c r="J44">
        <v>142.62</v>
      </c>
      <c r="K44">
        <v>26.49</v>
      </c>
    </row>
    <row r="45" spans="1:11" x14ac:dyDescent="0.45">
      <c r="A45" t="s">
        <v>54</v>
      </c>
      <c r="B45" s="5">
        <v>45297</v>
      </c>
      <c r="C45" t="s">
        <v>6052</v>
      </c>
      <c r="D45" t="s">
        <v>7205</v>
      </c>
      <c r="E45" t="s">
        <v>7216</v>
      </c>
      <c r="F45" t="s">
        <v>7225</v>
      </c>
      <c r="G45">
        <v>3</v>
      </c>
      <c r="H45">
        <v>357.22</v>
      </c>
      <c r="I45">
        <v>0.1</v>
      </c>
      <c r="J45">
        <v>964.49</v>
      </c>
      <c r="K45">
        <v>205.3</v>
      </c>
    </row>
    <row r="46" spans="1:11" x14ac:dyDescent="0.45">
      <c r="A46" t="s">
        <v>55</v>
      </c>
      <c r="B46" s="5">
        <v>45297</v>
      </c>
      <c r="C46" t="s">
        <v>6053</v>
      </c>
      <c r="D46" t="s">
        <v>7208</v>
      </c>
      <c r="E46" t="s">
        <v>7215</v>
      </c>
      <c r="F46" t="s">
        <v>7228</v>
      </c>
      <c r="G46">
        <v>3</v>
      </c>
      <c r="H46">
        <v>301.62</v>
      </c>
      <c r="I46">
        <v>0</v>
      </c>
      <c r="J46">
        <v>904.86</v>
      </c>
      <c r="K46">
        <v>143.15</v>
      </c>
    </row>
    <row r="47" spans="1:11" x14ac:dyDescent="0.45">
      <c r="A47" t="s">
        <v>56</v>
      </c>
      <c r="B47" s="5">
        <v>45297</v>
      </c>
      <c r="C47" t="s">
        <v>6054</v>
      </c>
      <c r="D47" t="s">
        <v>7205</v>
      </c>
      <c r="E47" t="s">
        <v>7215</v>
      </c>
      <c r="F47" t="s">
        <v>7226</v>
      </c>
      <c r="G47">
        <v>6</v>
      </c>
      <c r="H47">
        <v>589.15</v>
      </c>
      <c r="I47">
        <v>0.2</v>
      </c>
      <c r="J47">
        <v>2827.92</v>
      </c>
      <c r="K47">
        <v>470.66</v>
      </c>
    </row>
    <row r="48" spans="1:11" x14ac:dyDescent="0.45">
      <c r="A48" t="s">
        <v>57</v>
      </c>
      <c r="B48" s="5">
        <v>45297</v>
      </c>
      <c r="C48" t="s">
        <v>6055</v>
      </c>
      <c r="D48" t="s">
        <v>7205</v>
      </c>
      <c r="E48" t="s">
        <v>7215</v>
      </c>
      <c r="F48" t="s">
        <v>7223</v>
      </c>
      <c r="G48">
        <v>1</v>
      </c>
      <c r="H48">
        <v>127.93</v>
      </c>
      <c r="I48">
        <v>0.1</v>
      </c>
      <c r="J48">
        <v>115.14</v>
      </c>
      <c r="K48">
        <v>26.55</v>
      </c>
    </row>
    <row r="49" spans="1:11" x14ac:dyDescent="0.45">
      <c r="A49" t="s">
        <v>58</v>
      </c>
      <c r="B49" s="5">
        <v>45298</v>
      </c>
      <c r="C49" t="s">
        <v>6013</v>
      </c>
      <c r="D49" t="s">
        <v>7206</v>
      </c>
      <c r="E49" t="s">
        <v>7216</v>
      </c>
      <c r="F49" t="s">
        <v>7225</v>
      </c>
      <c r="G49">
        <v>6</v>
      </c>
      <c r="H49">
        <v>439.55</v>
      </c>
      <c r="I49">
        <v>0.15</v>
      </c>
      <c r="J49">
        <v>2241.6999999999998</v>
      </c>
      <c r="K49">
        <v>484.07</v>
      </c>
    </row>
    <row r="50" spans="1:11" x14ac:dyDescent="0.45">
      <c r="A50" t="s">
        <v>59</v>
      </c>
      <c r="B50" s="5">
        <v>45298</v>
      </c>
      <c r="C50" t="s">
        <v>6056</v>
      </c>
      <c r="D50" t="s">
        <v>7208</v>
      </c>
      <c r="E50" t="s">
        <v>7216</v>
      </c>
      <c r="F50" t="s">
        <v>7233</v>
      </c>
      <c r="G50">
        <v>2</v>
      </c>
      <c r="H50">
        <v>415.47</v>
      </c>
      <c r="I50">
        <v>0.05</v>
      </c>
      <c r="J50">
        <v>789.39</v>
      </c>
      <c r="K50">
        <v>179.78</v>
      </c>
    </row>
    <row r="51" spans="1:11" x14ac:dyDescent="0.45">
      <c r="A51" t="s">
        <v>60</v>
      </c>
      <c r="B51" s="5">
        <v>45298</v>
      </c>
      <c r="C51" t="s">
        <v>6057</v>
      </c>
      <c r="D51" t="s">
        <v>7207</v>
      </c>
      <c r="E51" t="s">
        <v>7214</v>
      </c>
      <c r="F51" t="s">
        <v>7219</v>
      </c>
      <c r="G51">
        <v>1</v>
      </c>
      <c r="H51">
        <v>17.12</v>
      </c>
      <c r="I51">
        <v>0</v>
      </c>
      <c r="J51">
        <v>17.12</v>
      </c>
      <c r="K51">
        <v>21.83</v>
      </c>
    </row>
    <row r="52" spans="1:11" x14ac:dyDescent="0.45">
      <c r="A52" t="s">
        <v>61</v>
      </c>
      <c r="B52" s="5">
        <v>45298</v>
      </c>
      <c r="C52" t="s">
        <v>6058</v>
      </c>
      <c r="D52" t="s">
        <v>7208</v>
      </c>
      <c r="E52" t="s">
        <v>7214</v>
      </c>
      <c r="F52" t="s">
        <v>7224</v>
      </c>
      <c r="G52">
        <v>2</v>
      </c>
      <c r="H52">
        <v>11.33</v>
      </c>
      <c r="I52">
        <v>0.05</v>
      </c>
      <c r="J52">
        <v>21.53</v>
      </c>
      <c r="K52">
        <v>0.03</v>
      </c>
    </row>
    <row r="53" spans="1:11" x14ac:dyDescent="0.45">
      <c r="A53" t="s">
        <v>62</v>
      </c>
      <c r="B53" s="5">
        <v>45298</v>
      </c>
      <c r="C53" t="s">
        <v>6059</v>
      </c>
      <c r="D53" t="s">
        <v>7205</v>
      </c>
      <c r="E53" t="s">
        <v>7215</v>
      </c>
      <c r="F53" t="s">
        <v>7226</v>
      </c>
      <c r="G53">
        <v>2</v>
      </c>
      <c r="H53">
        <v>514.89</v>
      </c>
      <c r="I53">
        <v>0</v>
      </c>
      <c r="J53">
        <v>1029.78</v>
      </c>
      <c r="K53">
        <v>174.93</v>
      </c>
    </row>
    <row r="54" spans="1:11" x14ac:dyDescent="0.45">
      <c r="A54" t="s">
        <v>63</v>
      </c>
      <c r="B54" s="5">
        <v>45298</v>
      </c>
      <c r="C54" t="s">
        <v>6060</v>
      </c>
      <c r="D54" t="s">
        <v>7206</v>
      </c>
      <c r="E54" t="s">
        <v>7214</v>
      </c>
      <c r="F54" t="s">
        <v>7227</v>
      </c>
      <c r="G54">
        <v>1</v>
      </c>
      <c r="H54">
        <v>7.51</v>
      </c>
      <c r="I54">
        <v>0</v>
      </c>
      <c r="J54">
        <v>7.51</v>
      </c>
      <c r="K54">
        <v>0.37</v>
      </c>
    </row>
    <row r="55" spans="1:11" x14ac:dyDescent="0.45">
      <c r="A55" t="s">
        <v>64</v>
      </c>
      <c r="B55" s="5">
        <v>45298</v>
      </c>
      <c r="C55" t="s">
        <v>6061</v>
      </c>
      <c r="D55" t="s">
        <v>7208</v>
      </c>
      <c r="E55" t="s">
        <v>7215</v>
      </c>
      <c r="F55" t="s">
        <v>7226</v>
      </c>
      <c r="G55">
        <v>1</v>
      </c>
      <c r="H55">
        <v>589.32000000000005</v>
      </c>
      <c r="I55">
        <v>0</v>
      </c>
      <c r="J55">
        <v>589.32000000000005</v>
      </c>
      <c r="K55">
        <v>95.1</v>
      </c>
    </row>
    <row r="56" spans="1:11" x14ac:dyDescent="0.45">
      <c r="A56" t="s">
        <v>65</v>
      </c>
      <c r="B56" s="5">
        <v>45298</v>
      </c>
      <c r="C56" t="s">
        <v>6062</v>
      </c>
      <c r="D56" t="s">
        <v>7208</v>
      </c>
      <c r="E56" t="s">
        <v>7214</v>
      </c>
      <c r="F56" t="s">
        <v>7222</v>
      </c>
      <c r="G56">
        <v>1</v>
      </c>
      <c r="H56">
        <v>4.76</v>
      </c>
      <c r="I56">
        <v>0</v>
      </c>
      <c r="J56">
        <v>4.76</v>
      </c>
      <c r="K56">
        <v>-7.31</v>
      </c>
    </row>
    <row r="57" spans="1:11" x14ac:dyDescent="0.45">
      <c r="A57" t="s">
        <v>66</v>
      </c>
      <c r="B57" s="5">
        <v>45298</v>
      </c>
      <c r="C57" t="s">
        <v>6063</v>
      </c>
      <c r="D57" t="s">
        <v>7205</v>
      </c>
      <c r="E57" t="s">
        <v>7216</v>
      </c>
      <c r="F57" t="s">
        <v>7232</v>
      </c>
      <c r="G57">
        <v>2</v>
      </c>
      <c r="H57">
        <v>279.58999999999997</v>
      </c>
      <c r="I57">
        <v>0.05</v>
      </c>
      <c r="J57">
        <v>531.22</v>
      </c>
      <c r="K57">
        <v>123.98</v>
      </c>
    </row>
    <row r="58" spans="1:11" x14ac:dyDescent="0.45">
      <c r="A58" t="s">
        <v>67</v>
      </c>
      <c r="B58" s="5">
        <v>45298</v>
      </c>
      <c r="C58" t="s">
        <v>6064</v>
      </c>
      <c r="D58" t="s">
        <v>7206</v>
      </c>
      <c r="E58" t="s">
        <v>7214</v>
      </c>
      <c r="F58" t="s">
        <v>7222</v>
      </c>
      <c r="G58">
        <v>3</v>
      </c>
      <c r="H58">
        <v>1.65</v>
      </c>
      <c r="I58">
        <v>0</v>
      </c>
      <c r="J58">
        <v>4.95</v>
      </c>
      <c r="K58">
        <v>-7.59</v>
      </c>
    </row>
    <row r="59" spans="1:11" x14ac:dyDescent="0.45">
      <c r="A59" t="s">
        <v>68</v>
      </c>
      <c r="B59" s="5">
        <v>45299</v>
      </c>
      <c r="C59" t="s">
        <v>6065</v>
      </c>
      <c r="D59" t="s">
        <v>7208</v>
      </c>
      <c r="E59" t="s">
        <v>7215</v>
      </c>
      <c r="F59" t="s">
        <v>7220</v>
      </c>
      <c r="G59">
        <v>4</v>
      </c>
      <c r="H59">
        <v>164</v>
      </c>
      <c r="I59">
        <v>0</v>
      </c>
      <c r="J59">
        <v>656</v>
      </c>
      <c r="K59">
        <v>109.18</v>
      </c>
    </row>
    <row r="60" spans="1:11" x14ac:dyDescent="0.45">
      <c r="A60" t="s">
        <v>69</v>
      </c>
      <c r="B60" s="5">
        <v>45299</v>
      </c>
      <c r="C60" t="s">
        <v>6015</v>
      </c>
      <c r="D60" t="s">
        <v>7205</v>
      </c>
      <c r="E60" t="s">
        <v>7214</v>
      </c>
      <c r="F60" t="s">
        <v>7222</v>
      </c>
      <c r="G60">
        <v>1</v>
      </c>
      <c r="H60">
        <v>3.38</v>
      </c>
      <c r="I60">
        <v>0.05</v>
      </c>
      <c r="J60">
        <v>3.21</v>
      </c>
      <c r="K60">
        <v>-11.73</v>
      </c>
    </row>
    <row r="61" spans="1:11" x14ac:dyDescent="0.45">
      <c r="A61" t="s">
        <v>70</v>
      </c>
      <c r="B61" s="5">
        <v>45299</v>
      </c>
      <c r="C61" t="s">
        <v>6066</v>
      </c>
      <c r="D61" t="s">
        <v>7205</v>
      </c>
      <c r="E61" t="s">
        <v>7215</v>
      </c>
      <c r="F61" t="s">
        <v>7220</v>
      </c>
      <c r="G61">
        <v>1</v>
      </c>
      <c r="H61">
        <v>166.4</v>
      </c>
      <c r="I61">
        <v>0.15</v>
      </c>
      <c r="J61">
        <v>141.44</v>
      </c>
      <c r="K61">
        <v>19.39</v>
      </c>
    </row>
    <row r="62" spans="1:11" x14ac:dyDescent="0.45">
      <c r="A62" t="s">
        <v>71</v>
      </c>
      <c r="B62" s="5">
        <v>45299</v>
      </c>
      <c r="C62" t="s">
        <v>6067</v>
      </c>
      <c r="D62" t="s">
        <v>7208</v>
      </c>
      <c r="E62" t="s">
        <v>7215</v>
      </c>
      <c r="F62" t="s">
        <v>7226</v>
      </c>
      <c r="G62">
        <v>2</v>
      </c>
      <c r="H62">
        <v>482.8</v>
      </c>
      <c r="I62">
        <v>0</v>
      </c>
      <c r="J62">
        <v>965.6</v>
      </c>
      <c r="K62">
        <v>143.72999999999999</v>
      </c>
    </row>
    <row r="63" spans="1:11" x14ac:dyDescent="0.45">
      <c r="A63" t="s">
        <v>72</v>
      </c>
      <c r="B63" s="5">
        <v>45299</v>
      </c>
      <c r="C63" t="s">
        <v>6068</v>
      </c>
      <c r="D63" t="s">
        <v>7205</v>
      </c>
      <c r="E63" t="s">
        <v>7215</v>
      </c>
      <c r="F63" t="s">
        <v>7235</v>
      </c>
      <c r="G63">
        <v>5</v>
      </c>
      <c r="H63">
        <v>171.71</v>
      </c>
      <c r="I63">
        <v>0</v>
      </c>
      <c r="J63">
        <v>858.55</v>
      </c>
      <c r="K63">
        <v>151.97999999999999</v>
      </c>
    </row>
    <row r="64" spans="1:11" x14ac:dyDescent="0.45">
      <c r="A64" t="s">
        <v>73</v>
      </c>
      <c r="B64" s="5">
        <v>45299</v>
      </c>
      <c r="C64" t="s">
        <v>6069</v>
      </c>
      <c r="D64" t="s">
        <v>7207</v>
      </c>
      <c r="E64" t="s">
        <v>7214</v>
      </c>
      <c r="F64" t="s">
        <v>7219</v>
      </c>
      <c r="G64">
        <v>1</v>
      </c>
      <c r="H64">
        <v>10.6</v>
      </c>
      <c r="I64">
        <v>0</v>
      </c>
      <c r="J64">
        <v>10.6</v>
      </c>
      <c r="K64">
        <v>-5.01</v>
      </c>
    </row>
    <row r="65" spans="1:11" x14ac:dyDescent="0.45">
      <c r="A65" t="s">
        <v>74</v>
      </c>
      <c r="B65" s="5">
        <v>45299</v>
      </c>
      <c r="C65" t="s">
        <v>6016</v>
      </c>
      <c r="D65" t="s">
        <v>7208</v>
      </c>
      <c r="E65" t="s">
        <v>7215</v>
      </c>
      <c r="F65" t="s">
        <v>7220</v>
      </c>
      <c r="G65">
        <v>2</v>
      </c>
      <c r="H65">
        <v>252.81</v>
      </c>
      <c r="I65">
        <v>0</v>
      </c>
      <c r="J65">
        <v>505.62</v>
      </c>
      <c r="K65">
        <v>79.41</v>
      </c>
    </row>
    <row r="66" spans="1:11" x14ac:dyDescent="0.45">
      <c r="A66" t="s">
        <v>75</v>
      </c>
      <c r="B66" s="5">
        <v>45299</v>
      </c>
      <c r="C66" t="s">
        <v>6070</v>
      </c>
      <c r="D66" t="s">
        <v>7207</v>
      </c>
      <c r="E66" t="s">
        <v>7216</v>
      </c>
      <c r="F66" t="s">
        <v>7233</v>
      </c>
      <c r="G66">
        <v>1</v>
      </c>
      <c r="H66">
        <v>599.89</v>
      </c>
      <c r="I66">
        <v>0</v>
      </c>
      <c r="J66">
        <v>599.89</v>
      </c>
      <c r="K66">
        <v>128.16999999999999</v>
      </c>
    </row>
    <row r="67" spans="1:11" x14ac:dyDescent="0.45">
      <c r="A67" t="s">
        <v>76</v>
      </c>
      <c r="B67" s="5">
        <v>45299</v>
      </c>
      <c r="C67" t="s">
        <v>6071</v>
      </c>
      <c r="D67" t="s">
        <v>7205</v>
      </c>
      <c r="E67" t="s">
        <v>7213</v>
      </c>
      <c r="F67" t="s">
        <v>7236</v>
      </c>
      <c r="G67">
        <v>4</v>
      </c>
      <c r="H67">
        <v>142.02000000000001</v>
      </c>
      <c r="I67">
        <v>0</v>
      </c>
      <c r="J67">
        <v>568.08000000000004</v>
      </c>
      <c r="K67">
        <v>138.31</v>
      </c>
    </row>
    <row r="68" spans="1:11" x14ac:dyDescent="0.45">
      <c r="A68" t="s">
        <v>77</v>
      </c>
      <c r="B68" s="5">
        <v>45299</v>
      </c>
      <c r="C68" t="s">
        <v>6072</v>
      </c>
      <c r="D68" t="s">
        <v>7207</v>
      </c>
      <c r="E68" t="s">
        <v>7216</v>
      </c>
      <c r="F68" t="s">
        <v>7233</v>
      </c>
      <c r="G68">
        <v>3</v>
      </c>
      <c r="H68">
        <v>516.55999999999995</v>
      </c>
      <c r="I68">
        <v>0</v>
      </c>
      <c r="J68">
        <v>1549.68</v>
      </c>
      <c r="K68">
        <v>329.51</v>
      </c>
    </row>
    <row r="69" spans="1:11" x14ac:dyDescent="0.45">
      <c r="A69" t="s">
        <v>78</v>
      </c>
      <c r="B69" s="5">
        <v>45299</v>
      </c>
      <c r="C69" t="s">
        <v>6073</v>
      </c>
      <c r="D69" t="s">
        <v>7207</v>
      </c>
      <c r="E69" t="s">
        <v>7215</v>
      </c>
      <c r="F69" t="s">
        <v>7235</v>
      </c>
      <c r="G69">
        <v>6</v>
      </c>
      <c r="H69">
        <v>148.68</v>
      </c>
      <c r="I69">
        <v>0</v>
      </c>
      <c r="J69">
        <v>892.08</v>
      </c>
      <c r="K69">
        <v>124.61</v>
      </c>
    </row>
    <row r="70" spans="1:11" x14ac:dyDescent="0.45">
      <c r="A70" t="s">
        <v>79</v>
      </c>
      <c r="B70" s="5">
        <v>45300</v>
      </c>
      <c r="C70" t="s">
        <v>6074</v>
      </c>
      <c r="D70" t="s">
        <v>7208</v>
      </c>
      <c r="E70" t="s">
        <v>7214</v>
      </c>
      <c r="F70" t="s">
        <v>7230</v>
      </c>
      <c r="G70">
        <v>2</v>
      </c>
      <c r="H70">
        <v>8.82</v>
      </c>
      <c r="I70">
        <v>0.15</v>
      </c>
      <c r="J70">
        <v>14.99</v>
      </c>
      <c r="K70">
        <v>6.79</v>
      </c>
    </row>
    <row r="71" spans="1:11" x14ac:dyDescent="0.45">
      <c r="A71" t="s">
        <v>81</v>
      </c>
      <c r="B71" s="5">
        <v>45300</v>
      </c>
      <c r="C71" t="s">
        <v>6076</v>
      </c>
      <c r="D71" t="s">
        <v>7206</v>
      </c>
      <c r="E71" t="s">
        <v>7213</v>
      </c>
      <c r="F71" t="s">
        <v>7218</v>
      </c>
      <c r="G71">
        <v>1</v>
      </c>
      <c r="H71">
        <v>98.8</v>
      </c>
      <c r="I71">
        <v>0</v>
      </c>
      <c r="J71">
        <v>98.8</v>
      </c>
      <c r="K71">
        <v>14.77</v>
      </c>
    </row>
    <row r="72" spans="1:11" x14ac:dyDescent="0.45">
      <c r="A72" t="s">
        <v>82</v>
      </c>
      <c r="B72" s="5">
        <v>45300</v>
      </c>
      <c r="C72" t="s">
        <v>6077</v>
      </c>
      <c r="D72" t="s">
        <v>7205</v>
      </c>
      <c r="E72" t="s">
        <v>7216</v>
      </c>
      <c r="F72" t="s">
        <v>7225</v>
      </c>
      <c r="G72">
        <v>3</v>
      </c>
      <c r="H72">
        <v>155.16</v>
      </c>
      <c r="I72">
        <v>0.2</v>
      </c>
      <c r="J72">
        <v>372.38</v>
      </c>
      <c r="K72">
        <v>75.36</v>
      </c>
    </row>
    <row r="73" spans="1:11" x14ac:dyDescent="0.45">
      <c r="A73" t="s">
        <v>83</v>
      </c>
      <c r="B73" s="5">
        <v>45301</v>
      </c>
      <c r="C73" t="s">
        <v>6078</v>
      </c>
      <c r="D73" t="s">
        <v>7207</v>
      </c>
      <c r="E73" t="s">
        <v>7213</v>
      </c>
      <c r="F73" t="s">
        <v>7236</v>
      </c>
      <c r="G73">
        <v>3</v>
      </c>
      <c r="H73">
        <v>61.51</v>
      </c>
      <c r="I73">
        <v>0.05</v>
      </c>
      <c r="J73">
        <v>175.3</v>
      </c>
      <c r="K73">
        <v>42.78</v>
      </c>
    </row>
    <row r="74" spans="1:11" x14ac:dyDescent="0.45">
      <c r="A74" t="s">
        <v>84</v>
      </c>
      <c r="B74" s="5">
        <v>45301</v>
      </c>
      <c r="C74" t="s">
        <v>6079</v>
      </c>
      <c r="D74" t="s">
        <v>7208</v>
      </c>
      <c r="E74" t="s">
        <v>7215</v>
      </c>
      <c r="F74" t="s">
        <v>7228</v>
      </c>
      <c r="G74">
        <v>1</v>
      </c>
      <c r="H74">
        <v>893.83</v>
      </c>
      <c r="I74">
        <v>0.05</v>
      </c>
      <c r="J74">
        <v>849.14</v>
      </c>
      <c r="K74">
        <v>129.41999999999999</v>
      </c>
    </row>
    <row r="75" spans="1:11" x14ac:dyDescent="0.45">
      <c r="A75" t="s">
        <v>85</v>
      </c>
      <c r="B75" s="5">
        <v>45301</v>
      </c>
      <c r="C75" t="s">
        <v>6080</v>
      </c>
      <c r="D75" t="s">
        <v>7206</v>
      </c>
      <c r="E75" t="s">
        <v>7216</v>
      </c>
      <c r="F75" t="s">
        <v>7229</v>
      </c>
      <c r="G75">
        <v>4</v>
      </c>
      <c r="H75">
        <v>90.81</v>
      </c>
      <c r="I75">
        <v>0.1</v>
      </c>
      <c r="J75">
        <v>326.92</v>
      </c>
      <c r="K75">
        <v>73.55</v>
      </c>
    </row>
    <row r="76" spans="1:11" x14ac:dyDescent="0.45">
      <c r="A76" t="s">
        <v>86</v>
      </c>
      <c r="B76" s="5">
        <v>45301</v>
      </c>
      <c r="C76" t="s">
        <v>6081</v>
      </c>
      <c r="D76" t="s">
        <v>7205</v>
      </c>
      <c r="E76" t="s">
        <v>7216</v>
      </c>
      <c r="F76" t="s">
        <v>7232</v>
      </c>
      <c r="G76">
        <v>2</v>
      </c>
      <c r="H76">
        <v>389.13</v>
      </c>
      <c r="I76">
        <v>0.1</v>
      </c>
      <c r="J76">
        <v>700.43</v>
      </c>
      <c r="K76">
        <v>150.61000000000001</v>
      </c>
    </row>
    <row r="77" spans="1:11" x14ac:dyDescent="0.45">
      <c r="A77" t="s">
        <v>87</v>
      </c>
      <c r="B77" s="5">
        <v>45301</v>
      </c>
      <c r="C77" t="s">
        <v>6082</v>
      </c>
      <c r="D77" t="s">
        <v>7206</v>
      </c>
      <c r="E77" t="s">
        <v>7215</v>
      </c>
      <c r="F77" t="s">
        <v>7226</v>
      </c>
      <c r="G77">
        <v>4</v>
      </c>
      <c r="H77">
        <v>357.31</v>
      </c>
      <c r="I77">
        <v>0.1</v>
      </c>
      <c r="J77">
        <v>1286.32</v>
      </c>
      <c r="K77">
        <v>206.74</v>
      </c>
    </row>
    <row r="78" spans="1:11" x14ac:dyDescent="0.45">
      <c r="A78" t="s">
        <v>88</v>
      </c>
      <c r="B78" s="5">
        <v>45301</v>
      </c>
      <c r="C78" t="s">
        <v>6083</v>
      </c>
      <c r="D78" t="s">
        <v>7206</v>
      </c>
      <c r="E78" t="s">
        <v>7215</v>
      </c>
      <c r="F78" t="s">
        <v>7223</v>
      </c>
      <c r="G78">
        <v>2</v>
      </c>
      <c r="H78">
        <v>228.35</v>
      </c>
      <c r="I78">
        <v>0.05</v>
      </c>
      <c r="J78">
        <v>433.86</v>
      </c>
      <c r="K78">
        <v>68.430000000000007</v>
      </c>
    </row>
    <row r="79" spans="1:11" x14ac:dyDescent="0.45">
      <c r="A79" t="s">
        <v>89</v>
      </c>
      <c r="B79" s="5">
        <v>45301</v>
      </c>
      <c r="C79" t="s">
        <v>6084</v>
      </c>
      <c r="D79" t="s">
        <v>7206</v>
      </c>
      <c r="E79" t="s">
        <v>7215</v>
      </c>
      <c r="F79" t="s">
        <v>7228</v>
      </c>
      <c r="G79">
        <v>1</v>
      </c>
      <c r="H79">
        <v>515.23</v>
      </c>
      <c r="I79">
        <v>0</v>
      </c>
      <c r="J79">
        <v>515.23</v>
      </c>
      <c r="K79">
        <v>94.28</v>
      </c>
    </row>
    <row r="80" spans="1:11" x14ac:dyDescent="0.45">
      <c r="A80" t="s">
        <v>90</v>
      </c>
      <c r="B80" s="5">
        <v>45301</v>
      </c>
      <c r="C80" t="s">
        <v>6085</v>
      </c>
      <c r="D80" t="s">
        <v>7205</v>
      </c>
      <c r="E80" t="s">
        <v>7214</v>
      </c>
      <c r="F80" t="s">
        <v>7230</v>
      </c>
      <c r="G80">
        <v>6</v>
      </c>
      <c r="H80">
        <v>8.43</v>
      </c>
      <c r="I80">
        <v>0</v>
      </c>
      <c r="J80">
        <v>50.58</v>
      </c>
      <c r="K80">
        <v>7.06</v>
      </c>
    </row>
    <row r="81" spans="1:11" x14ac:dyDescent="0.45">
      <c r="A81" t="s">
        <v>91</v>
      </c>
      <c r="B81" s="5">
        <v>45301</v>
      </c>
      <c r="C81" t="s">
        <v>6086</v>
      </c>
      <c r="D81" t="s">
        <v>7206</v>
      </c>
      <c r="E81" t="s">
        <v>7216</v>
      </c>
      <c r="F81" t="s">
        <v>7232</v>
      </c>
      <c r="G81">
        <v>2</v>
      </c>
      <c r="H81">
        <v>384.54</v>
      </c>
      <c r="I81">
        <v>0</v>
      </c>
      <c r="J81">
        <v>769.08</v>
      </c>
      <c r="K81">
        <v>158.22</v>
      </c>
    </row>
    <row r="82" spans="1:11" x14ac:dyDescent="0.45">
      <c r="A82" t="s">
        <v>92</v>
      </c>
      <c r="B82" s="5">
        <v>45301</v>
      </c>
      <c r="C82" t="s">
        <v>6087</v>
      </c>
      <c r="D82" t="s">
        <v>7208</v>
      </c>
      <c r="E82" t="s">
        <v>7213</v>
      </c>
      <c r="F82" t="s">
        <v>7217</v>
      </c>
      <c r="G82">
        <v>5</v>
      </c>
      <c r="H82">
        <v>47.94</v>
      </c>
      <c r="I82">
        <v>0.05</v>
      </c>
      <c r="J82">
        <v>227.71</v>
      </c>
      <c r="K82">
        <v>54.91</v>
      </c>
    </row>
    <row r="83" spans="1:11" x14ac:dyDescent="0.45">
      <c r="A83" t="s">
        <v>93</v>
      </c>
      <c r="B83" s="5">
        <v>45302</v>
      </c>
      <c r="C83" t="s">
        <v>6088</v>
      </c>
      <c r="D83" t="s">
        <v>7207</v>
      </c>
      <c r="E83" t="s">
        <v>7216</v>
      </c>
      <c r="F83" t="s">
        <v>7225</v>
      </c>
      <c r="G83">
        <v>2</v>
      </c>
      <c r="H83">
        <v>371.55</v>
      </c>
      <c r="I83">
        <v>0.05</v>
      </c>
      <c r="J83">
        <v>705.94</v>
      </c>
      <c r="K83">
        <v>160.02000000000001</v>
      </c>
    </row>
    <row r="84" spans="1:11" x14ac:dyDescent="0.45">
      <c r="A84" t="s">
        <v>94</v>
      </c>
      <c r="B84" s="5">
        <v>45302</v>
      </c>
      <c r="C84" t="s">
        <v>6089</v>
      </c>
      <c r="D84" t="s">
        <v>7206</v>
      </c>
      <c r="E84" t="s">
        <v>7213</v>
      </c>
      <c r="F84" t="s">
        <v>7234</v>
      </c>
      <c r="G84">
        <v>5</v>
      </c>
      <c r="H84">
        <v>94.19</v>
      </c>
      <c r="I84">
        <v>0</v>
      </c>
      <c r="J84">
        <v>470.95</v>
      </c>
      <c r="K84">
        <v>93.47</v>
      </c>
    </row>
    <row r="85" spans="1:11" x14ac:dyDescent="0.45">
      <c r="A85" t="s">
        <v>95</v>
      </c>
      <c r="B85" s="5">
        <v>45302</v>
      </c>
      <c r="C85" t="s">
        <v>6090</v>
      </c>
      <c r="D85" t="s">
        <v>7207</v>
      </c>
      <c r="E85" t="s">
        <v>7216</v>
      </c>
      <c r="F85" t="s">
        <v>7229</v>
      </c>
      <c r="G85">
        <v>1</v>
      </c>
      <c r="H85">
        <v>68.709999999999994</v>
      </c>
      <c r="I85">
        <v>0.05</v>
      </c>
      <c r="J85">
        <v>65.27</v>
      </c>
      <c r="K85">
        <v>31.07</v>
      </c>
    </row>
    <row r="86" spans="1:11" x14ac:dyDescent="0.45">
      <c r="A86" t="s">
        <v>96</v>
      </c>
      <c r="B86" s="5">
        <v>45302</v>
      </c>
      <c r="C86" t="s">
        <v>6091</v>
      </c>
      <c r="D86" t="s">
        <v>7208</v>
      </c>
      <c r="E86" t="s">
        <v>7214</v>
      </c>
      <c r="F86" t="s">
        <v>7219</v>
      </c>
      <c r="G86">
        <v>2</v>
      </c>
      <c r="H86">
        <v>7.3</v>
      </c>
      <c r="I86">
        <v>0.05</v>
      </c>
      <c r="J86">
        <v>13.87</v>
      </c>
      <c r="K86">
        <v>9.1</v>
      </c>
    </row>
    <row r="87" spans="1:11" x14ac:dyDescent="0.45">
      <c r="A87" t="s">
        <v>97</v>
      </c>
      <c r="B87" s="5">
        <v>45302</v>
      </c>
      <c r="C87" t="s">
        <v>6092</v>
      </c>
      <c r="D87" t="s">
        <v>7207</v>
      </c>
      <c r="E87" t="s">
        <v>7213</v>
      </c>
      <c r="F87" t="s">
        <v>7236</v>
      </c>
      <c r="G87">
        <v>1</v>
      </c>
      <c r="H87">
        <v>142.13999999999999</v>
      </c>
      <c r="I87">
        <v>0</v>
      </c>
      <c r="J87">
        <v>142.13999999999999</v>
      </c>
      <c r="K87">
        <v>33.94</v>
      </c>
    </row>
    <row r="88" spans="1:11" x14ac:dyDescent="0.45">
      <c r="A88" t="s">
        <v>98</v>
      </c>
      <c r="B88" s="5">
        <v>45302</v>
      </c>
      <c r="C88" t="s">
        <v>6093</v>
      </c>
      <c r="D88" t="s">
        <v>7206</v>
      </c>
      <c r="E88" t="s">
        <v>7215</v>
      </c>
      <c r="F88" t="s">
        <v>7235</v>
      </c>
      <c r="G88">
        <v>4</v>
      </c>
      <c r="H88">
        <v>175.58</v>
      </c>
      <c r="I88">
        <v>0.1</v>
      </c>
      <c r="J88">
        <v>632.09</v>
      </c>
      <c r="K88">
        <v>112.06</v>
      </c>
    </row>
    <row r="89" spans="1:11" x14ac:dyDescent="0.45">
      <c r="A89" t="s">
        <v>99</v>
      </c>
      <c r="B89" s="5">
        <v>45303</v>
      </c>
      <c r="C89" t="s">
        <v>6094</v>
      </c>
      <c r="D89" t="s">
        <v>7206</v>
      </c>
      <c r="E89" t="s">
        <v>7214</v>
      </c>
      <c r="F89" t="s">
        <v>7224</v>
      </c>
      <c r="G89">
        <v>1</v>
      </c>
      <c r="H89">
        <v>3.07</v>
      </c>
      <c r="I89">
        <v>0</v>
      </c>
      <c r="J89">
        <v>3.07</v>
      </c>
      <c r="K89">
        <v>1.93</v>
      </c>
    </row>
    <row r="90" spans="1:11" x14ac:dyDescent="0.45">
      <c r="A90" t="s">
        <v>100</v>
      </c>
      <c r="B90" s="5">
        <v>45303</v>
      </c>
      <c r="C90" t="s">
        <v>6095</v>
      </c>
      <c r="D90" t="s">
        <v>7206</v>
      </c>
      <c r="E90" t="s">
        <v>7214</v>
      </c>
      <c r="F90" t="s">
        <v>7222</v>
      </c>
      <c r="G90">
        <v>4</v>
      </c>
      <c r="H90">
        <v>7.88</v>
      </c>
      <c r="I90">
        <v>0.05</v>
      </c>
      <c r="J90">
        <v>29.94</v>
      </c>
      <c r="K90">
        <v>-7.51</v>
      </c>
    </row>
    <row r="91" spans="1:11" x14ac:dyDescent="0.45">
      <c r="A91" t="s">
        <v>101</v>
      </c>
      <c r="B91" s="5">
        <v>45303</v>
      </c>
      <c r="C91" t="s">
        <v>6096</v>
      </c>
      <c r="D91" t="s">
        <v>7208</v>
      </c>
      <c r="E91" t="s">
        <v>7214</v>
      </c>
      <c r="F91" t="s">
        <v>7219</v>
      </c>
      <c r="G91">
        <v>1</v>
      </c>
      <c r="H91">
        <v>5.76</v>
      </c>
      <c r="I91">
        <v>0</v>
      </c>
      <c r="J91">
        <v>5.76</v>
      </c>
      <c r="K91">
        <v>7.63</v>
      </c>
    </row>
    <row r="92" spans="1:11" x14ac:dyDescent="0.45">
      <c r="A92" t="s">
        <v>102</v>
      </c>
      <c r="B92" s="5">
        <v>45303</v>
      </c>
      <c r="C92" t="s">
        <v>6097</v>
      </c>
      <c r="D92" t="s">
        <v>7205</v>
      </c>
      <c r="E92" t="s">
        <v>7215</v>
      </c>
      <c r="F92" t="s">
        <v>7226</v>
      </c>
      <c r="G92">
        <v>6</v>
      </c>
      <c r="H92">
        <v>557.25</v>
      </c>
      <c r="I92">
        <v>0</v>
      </c>
      <c r="J92">
        <v>3343.5</v>
      </c>
      <c r="K92">
        <v>536.04999999999995</v>
      </c>
    </row>
    <row r="93" spans="1:11" x14ac:dyDescent="0.45">
      <c r="A93" t="s">
        <v>103</v>
      </c>
      <c r="B93" s="5">
        <v>45303</v>
      </c>
      <c r="C93" t="s">
        <v>6035</v>
      </c>
      <c r="D93" t="s">
        <v>7208</v>
      </c>
      <c r="E93" t="s">
        <v>7214</v>
      </c>
      <c r="F93" t="s">
        <v>7219</v>
      </c>
      <c r="G93">
        <v>3</v>
      </c>
      <c r="H93">
        <v>11.15</v>
      </c>
      <c r="I93">
        <v>0.1</v>
      </c>
      <c r="J93">
        <v>30.11</v>
      </c>
      <c r="K93">
        <v>24.49</v>
      </c>
    </row>
    <row r="94" spans="1:11" x14ac:dyDescent="0.45">
      <c r="A94" t="s">
        <v>104</v>
      </c>
      <c r="B94" s="5">
        <v>45303</v>
      </c>
      <c r="C94" t="s">
        <v>6098</v>
      </c>
      <c r="D94" t="s">
        <v>7207</v>
      </c>
      <c r="E94" t="s">
        <v>7214</v>
      </c>
      <c r="F94" t="s">
        <v>7219</v>
      </c>
      <c r="G94">
        <v>4</v>
      </c>
      <c r="H94">
        <v>17.809999999999999</v>
      </c>
      <c r="I94">
        <v>0</v>
      </c>
      <c r="J94">
        <v>71.239999999999995</v>
      </c>
      <c r="K94">
        <v>8.0299999999999994</v>
      </c>
    </row>
    <row r="95" spans="1:11" x14ac:dyDescent="0.45">
      <c r="A95" t="s">
        <v>105</v>
      </c>
      <c r="B95" s="5">
        <v>45303</v>
      </c>
      <c r="C95" t="s">
        <v>6099</v>
      </c>
      <c r="D95" t="s">
        <v>7207</v>
      </c>
      <c r="E95" t="s">
        <v>7213</v>
      </c>
      <c r="F95" t="s">
        <v>7236</v>
      </c>
      <c r="G95">
        <v>3</v>
      </c>
      <c r="H95">
        <v>142.72999999999999</v>
      </c>
      <c r="I95">
        <v>0.15</v>
      </c>
      <c r="J95">
        <v>363.96</v>
      </c>
      <c r="K95">
        <v>94.04</v>
      </c>
    </row>
    <row r="96" spans="1:11" x14ac:dyDescent="0.45">
      <c r="A96" t="s">
        <v>106</v>
      </c>
      <c r="B96" s="5">
        <v>45303</v>
      </c>
      <c r="C96" t="s">
        <v>6100</v>
      </c>
      <c r="D96" t="s">
        <v>7208</v>
      </c>
      <c r="E96" t="s">
        <v>7216</v>
      </c>
      <c r="F96" t="s">
        <v>7225</v>
      </c>
      <c r="G96">
        <v>1</v>
      </c>
      <c r="H96">
        <v>340.87</v>
      </c>
      <c r="I96">
        <v>0</v>
      </c>
      <c r="J96">
        <v>340.87</v>
      </c>
      <c r="K96">
        <v>79.150000000000006</v>
      </c>
    </row>
    <row r="97" spans="1:11" x14ac:dyDescent="0.45">
      <c r="A97" t="s">
        <v>107</v>
      </c>
      <c r="B97" s="5">
        <v>45303</v>
      </c>
      <c r="C97" t="s">
        <v>6076</v>
      </c>
      <c r="D97" t="s">
        <v>7206</v>
      </c>
      <c r="E97" t="s">
        <v>7216</v>
      </c>
      <c r="F97" t="s">
        <v>7229</v>
      </c>
      <c r="G97">
        <v>6</v>
      </c>
      <c r="H97">
        <v>83.35</v>
      </c>
      <c r="I97">
        <v>0.05</v>
      </c>
      <c r="J97">
        <v>475.1</v>
      </c>
      <c r="K97">
        <v>105.4</v>
      </c>
    </row>
    <row r="98" spans="1:11" x14ac:dyDescent="0.45">
      <c r="A98" t="s">
        <v>108</v>
      </c>
      <c r="B98" s="5">
        <v>45303</v>
      </c>
      <c r="C98" t="s">
        <v>6101</v>
      </c>
      <c r="D98" t="s">
        <v>7207</v>
      </c>
      <c r="E98" t="s">
        <v>7216</v>
      </c>
      <c r="F98" t="s">
        <v>7233</v>
      </c>
      <c r="G98">
        <v>8</v>
      </c>
      <c r="H98">
        <v>626.71</v>
      </c>
      <c r="I98">
        <v>0</v>
      </c>
      <c r="J98">
        <v>5013.68</v>
      </c>
      <c r="K98">
        <v>1100.6099999999999</v>
      </c>
    </row>
    <row r="99" spans="1:11" x14ac:dyDescent="0.45">
      <c r="A99" t="s">
        <v>109</v>
      </c>
      <c r="B99" s="5">
        <v>45303</v>
      </c>
      <c r="C99" t="s">
        <v>6102</v>
      </c>
      <c r="D99" t="s">
        <v>7207</v>
      </c>
      <c r="E99" t="s">
        <v>7214</v>
      </c>
      <c r="F99" t="s">
        <v>7230</v>
      </c>
      <c r="G99">
        <v>6</v>
      </c>
      <c r="H99">
        <v>7.19</v>
      </c>
      <c r="I99">
        <v>0.1</v>
      </c>
      <c r="J99">
        <v>38.83</v>
      </c>
      <c r="K99">
        <v>-2.12</v>
      </c>
    </row>
    <row r="100" spans="1:11" x14ac:dyDescent="0.45">
      <c r="A100" t="s">
        <v>110</v>
      </c>
      <c r="B100" s="5">
        <v>45303</v>
      </c>
      <c r="C100" t="s">
        <v>6023</v>
      </c>
      <c r="D100" t="s">
        <v>7206</v>
      </c>
      <c r="E100" t="s">
        <v>7216</v>
      </c>
      <c r="F100" t="s">
        <v>7233</v>
      </c>
      <c r="G100">
        <v>3</v>
      </c>
      <c r="H100">
        <v>300.39999999999998</v>
      </c>
      <c r="I100">
        <v>0.05</v>
      </c>
      <c r="J100">
        <v>856.14</v>
      </c>
      <c r="K100">
        <v>183.99</v>
      </c>
    </row>
    <row r="101" spans="1:11" x14ac:dyDescent="0.45">
      <c r="A101" t="s">
        <v>111</v>
      </c>
      <c r="B101" s="5">
        <v>45303</v>
      </c>
      <c r="C101" t="s">
        <v>6103</v>
      </c>
      <c r="D101" t="s">
        <v>7208</v>
      </c>
      <c r="E101" t="s">
        <v>7214</v>
      </c>
      <c r="F101" t="s">
        <v>7224</v>
      </c>
      <c r="G101">
        <v>1</v>
      </c>
      <c r="H101">
        <v>2.96</v>
      </c>
      <c r="I101">
        <v>0.05</v>
      </c>
      <c r="J101">
        <v>2.81</v>
      </c>
      <c r="K101">
        <v>10.199999999999999</v>
      </c>
    </row>
    <row r="102" spans="1:11" x14ac:dyDescent="0.45">
      <c r="A102" t="s">
        <v>112</v>
      </c>
      <c r="B102" s="5">
        <v>45303</v>
      </c>
      <c r="C102" t="s">
        <v>6104</v>
      </c>
      <c r="D102" t="s">
        <v>7207</v>
      </c>
      <c r="E102" t="s">
        <v>7213</v>
      </c>
      <c r="F102" t="s">
        <v>7218</v>
      </c>
      <c r="G102">
        <v>5</v>
      </c>
      <c r="H102">
        <v>39.479999999999997</v>
      </c>
      <c r="I102">
        <v>0.15</v>
      </c>
      <c r="J102">
        <v>167.79</v>
      </c>
      <c r="K102">
        <v>44.69</v>
      </c>
    </row>
    <row r="103" spans="1:11" x14ac:dyDescent="0.45">
      <c r="A103" t="s">
        <v>113</v>
      </c>
      <c r="B103" s="5">
        <v>45303</v>
      </c>
      <c r="C103" t="s">
        <v>6105</v>
      </c>
      <c r="D103" t="s">
        <v>7208</v>
      </c>
      <c r="E103" t="s">
        <v>7213</v>
      </c>
      <c r="F103" t="s">
        <v>7218</v>
      </c>
      <c r="G103">
        <v>1</v>
      </c>
      <c r="H103">
        <v>28.67</v>
      </c>
      <c r="I103">
        <v>0</v>
      </c>
      <c r="J103">
        <v>28.67</v>
      </c>
      <c r="K103">
        <v>12.99</v>
      </c>
    </row>
    <row r="104" spans="1:11" x14ac:dyDescent="0.45">
      <c r="A104" t="s">
        <v>114</v>
      </c>
      <c r="B104" s="5">
        <v>45303</v>
      </c>
      <c r="C104" t="s">
        <v>6106</v>
      </c>
      <c r="D104" t="s">
        <v>7205</v>
      </c>
      <c r="E104" t="s">
        <v>7214</v>
      </c>
      <c r="F104" t="s">
        <v>7230</v>
      </c>
      <c r="G104">
        <v>1</v>
      </c>
      <c r="H104">
        <v>3.37</v>
      </c>
      <c r="I104">
        <v>0</v>
      </c>
      <c r="J104">
        <v>3.37</v>
      </c>
      <c r="K104">
        <v>-11.03</v>
      </c>
    </row>
    <row r="105" spans="1:11" x14ac:dyDescent="0.45">
      <c r="A105" t="s">
        <v>115</v>
      </c>
      <c r="B105" s="5">
        <v>45304</v>
      </c>
      <c r="C105" t="s">
        <v>6107</v>
      </c>
      <c r="D105" t="s">
        <v>7207</v>
      </c>
      <c r="E105" t="s">
        <v>7215</v>
      </c>
      <c r="F105" t="s">
        <v>7226</v>
      </c>
      <c r="G105">
        <v>1</v>
      </c>
      <c r="H105">
        <v>430.86</v>
      </c>
      <c r="I105">
        <v>0.05</v>
      </c>
      <c r="J105">
        <v>409.32</v>
      </c>
      <c r="K105">
        <v>56.76</v>
      </c>
    </row>
    <row r="106" spans="1:11" x14ac:dyDescent="0.45">
      <c r="A106" t="s">
        <v>116</v>
      </c>
      <c r="B106" s="5">
        <v>45304</v>
      </c>
      <c r="C106" t="s">
        <v>6108</v>
      </c>
      <c r="D106" t="s">
        <v>7205</v>
      </c>
      <c r="E106" t="s">
        <v>7216</v>
      </c>
      <c r="F106" t="s">
        <v>7221</v>
      </c>
      <c r="G106">
        <v>1</v>
      </c>
      <c r="H106">
        <v>1231.3800000000001</v>
      </c>
      <c r="I106">
        <v>0.1</v>
      </c>
      <c r="J106">
        <v>1108.24</v>
      </c>
      <c r="K106">
        <v>231.69</v>
      </c>
    </row>
    <row r="107" spans="1:11" x14ac:dyDescent="0.45">
      <c r="A107" t="s">
        <v>117</v>
      </c>
      <c r="B107" s="5">
        <v>45304</v>
      </c>
      <c r="C107" t="s">
        <v>6049</v>
      </c>
      <c r="D107" t="s">
        <v>7207</v>
      </c>
      <c r="E107" t="s">
        <v>7214</v>
      </c>
      <c r="F107" t="s">
        <v>7224</v>
      </c>
      <c r="G107">
        <v>2</v>
      </c>
      <c r="H107">
        <v>10.26</v>
      </c>
      <c r="I107">
        <v>0.15</v>
      </c>
      <c r="J107">
        <v>17.440000000000001</v>
      </c>
      <c r="K107">
        <v>1.1299999999999999</v>
      </c>
    </row>
    <row r="108" spans="1:11" x14ac:dyDescent="0.45">
      <c r="A108" t="s">
        <v>118</v>
      </c>
      <c r="B108" s="5">
        <v>45304</v>
      </c>
      <c r="C108" t="s">
        <v>6109</v>
      </c>
      <c r="D108" t="s">
        <v>7205</v>
      </c>
      <c r="E108" t="s">
        <v>7215</v>
      </c>
      <c r="F108" t="s">
        <v>7235</v>
      </c>
      <c r="G108">
        <v>3</v>
      </c>
      <c r="H108">
        <v>206.38</v>
      </c>
      <c r="I108">
        <v>0.05</v>
      </c>
      <c r="J108">
        <v>588.17999999999995</v>
      </c>
      <c r="K108">
        <v>86.72</v>
      </c>
    </row>
    <row r="109" spans="1:11" x14ac:dyDescent="0.45">
      <c r="A109" t="s">
        <v>119</v>
      </c>
      <c r="B109" s="5">
        <v>45304</v>
      </c>
      <c r="C109" t="s">
        <v>6110</v>
      </c>
      <c r="D109" t="s">
        <v>7208</v>
      </c>
      <c r="E109" t="s">
        <v>7215</v>
      </c>
      <c r="F109" t="s">
        <v>7226</v>
      </c>
      <c r="G109">
        <v>2</v>
      </c>
      <c r="H109">
        <v>220.1</v>
      </c>
      <c r="I109">
        <v>0.05</v>
      </c>
      <c r="J109">
        <v>418.19</v>
      </c>
      <c r="K109">
        <v>56.13</v>
      </c>
    </row>
    <row r="110" spans="1:11" x14ac:dyDescent="0.45">
      <c r="A110" t="s">
        <v>120</v>
      </c>
      <c r="B110" s="5">
        <v>45304</v>
      </c>
      <c r="C110" t="s">
        <v>6111</v>
      </c>
      <c r="D110" t="s">
        <v>7205</v>
      </c>
      <c r="E110" t="s">
        <v>7214</v>
      </c>
      <c r="F110" t="s">
        <v>7227</v>
      </c>
      <c r="G110">
        <v>6</v>
      </c>
      <c r="H110">
        <v>13.72</v>
      </c>
      <c r="I110">
        <v>0.05</v>
      </c>
      <c r="J110">
        <v>78.2</v>
      </c>
      <c r="K110">
        <v>11.37</v>
      </c>
    </row>
    <row r="111" spans="1:11" x14ac:dyDescent="0.45">
      <c r="A111" t="s">
        <v>121</v>
      </c>
      <c r="B111" s="5">
        <v>45304</v>
      </c>
      <c r="C111" t="s">
        <v>6112</v>
      </c>
      <c r="D111" t="s">
        <v>7205</v>
      </c>
      <c r="E111" t="s">
        <v>7216</v>
      </c>
      <c r="F111" t="s">
        <v>7232</v>
      </c>
      <c r="G111">
        <v>1</v>
      </c>
      <c r="H111">
        <v>159.56</v>
      </c>
      <c r="I111">
        <v>0</v>
      </c>
      <c r="J111">
        <v>159.56</v>
      </c>
      <c r="K111">
        <v>35.75</v>
      </c>
    </row>
    <row r="112" spans="1:11" x14ac:dyDescent="0.45">
      <c r="A112" t="s">
        <v>122</v>
      </c>
      <c r="B112" s="5">
        <v>45304</v>
      </c>
      <c r="C112" t="s">
        <v>6113</v>
      </c>
      <c r="D112" t="s">
        <v>7208</v>
      </c>
      <c r="E112" t="s">
        <v>7215</v>
      </c>
      <c r="F112" t="s">
        <v>7223</v>
      </c>
      <c r="G112">
        <v>1</v>
      </c>
      <c r="H112">
        <v>110.21</v>
      </c>
      <c r="I112">
        <v>0</v>
      </c>
      <c r="J112">
        <v>110.21</v>
      </c>
      <c r="K112">
        <v>25.27</v>
      </c>
    </row>
    <row r="113" spans="1:11" x14ac:dyDescent="0.45">
      <c r="A113" t="s">
        <v>123</v>
      </c>
      <c r="B113" s="5">
        <v>45304</v>
      </c>
      <c r="C113" t="s">
        <v>6114</v>
      </c>
      <c r="D113" t="s">
        <v>7205</v>
      </c>
      <c r="E113" t="s">
        <v>7215</v>
      </c>
      <c r="F113" t="s">
        <v>7220</v>
      </c>
      <c r="G113">
        <v>1</v>
      </c>
      <c r="H113">
        <v>145.83000000000001</v>
      </c>
      <c r="I113">
        <v>0.1</v>
      </c>
      <c r="J113">
        <v>131.25</v>
      </c>
      <c r="K113">
        <v>24.66</v>
      </c>
    </row>
    <row r="114" spans="1:11" x14ac:dyDescent="0.45">
      <c r="A114" t="s">
        <v>124</v>
      </c>
      <c r="B114" s="5">
        <v>45304</v>
      </c>
      <c r="C114" t="s">
        <v>6115</v>
      </c>
      <c r="D114" t="s">
        <v>7208</v>
      </c>
      <c r="E114" t="s">
        <v>7214</v>
      </c>
      <c r="F114" t="s">
        <v>7224</v>
      </c>
      <c r="G114">
        <v>1</v>
      </c>
      <c r="H114">
        <v>10.06</v>
      </c>
      <c r="I114">
        <v>0.15</v>
      </c>
      <c r="J114">
        <v>8.5500000000000007</v>
      </c>
      <c r="K114">
        <v>19.100000000000001</v>
      </c>
    </row>
    <row r="115" spans="1:11" x14ac:dyDescent="0.45">
      <c r="A115" t="s">
        <v>125</v>
      </c>
      <c r="B115" s="5">
        <v>45304</v>
      </c>
      <c r="C115" t="s">
        <v>6116</v>
      </c>
      <c r="D115" t="s">
        <v>7207</v>
      </c>
      <c r="E115" t="s">
        <v>7216</v>
      </c>
      <c r="F115" t="s">
        <v>7232</v>
      </c>
      <c r="G115">
        <v>1</v>
      </c>
      <c r="H115">
        <v>328.1</v>
      </c>
      <c r="I115">
        <v>0</v>
      </c>
      <c r="J115">
        <v>328.1</v>
      </c>
      <c r="K115">
        <v>71.34</v>
      </c>
    </row>
    <row r="116" spans="1:11" x14ac:dyDescent="0.45">
      <c r="A116" t="s">
        <v>126</v>
      </c>
      <c r="B116" s="5">
        <v>45305</v>
      </c>
      <c r="C116" t="s">
        <v>6117</v>
      </c>
      <c r="D116" t="s">
        <v>7206</v>
      </c>
      <c r="E116" t="s">
        <v>7214</v>
      </c>
      <c r="F116" t="s">
        <v>7222</v>
      </c>
      <c r="G116">
        <v>3</v>
      </c>
      <c r="H116">
        <v>2.88</v>
      </c>
      <c r="I116">
        <v>0</v>
      </c>
      <c r="J116">
        <v>8.64</v>
      </c>
      <c r="K116">
        <v>-1.45</v>
      </c>
    </row>
    <row r="117" spans="1:11" x14ac:dyDescent="0.45">
      <c r="A117" t="s">
        <v>127</v>
      </c>
      <c r="B117" s="5">
        <v>45305</v>
      </c>
      <c r="C117" t="s">
        <v>6118</v>
      </c>
      <c r="D117" t="s">
        <v>7207</v>
      </c>
      <c r="E117" t="s">
        <v>7216</v>
      </c>
      <c r="F117" t="s">
        <v>7229</v>
      </c>
      <c r="G117">
        <v>4</v>
      </c>
      <c r="H117">
        <v>75.540000000000006</v>
      </c>
      <c r="I117">
        <v>0.05</v>
      </c>
      <c r="J117">
        <v>287.05</v>
      </c>
      <c r="K117">
        <v>64.86</v>
      </c>
    </row>
    <row r="118" spans="1:11" x14ac:dyDescent="0.45">
      <c r="A118" t="s">
        <v>128</v>
      </c>
      <c r="B118" s="5">
        <v>45305</v>
      </c>
      <c r="C118" t="s">
        <v>6119</v>
      </c>
      <c r="D118" t="s">
        <v>7205</v>
      </c>
      <c r="E118" t="s">
        <v>7214</v>
      </c>
      <c r="F118" t="s">
        <v>7230</v>
      </c>
      <c r="G118">
        <v>1</v>
      </c>
      <c r="H118">
        <v>3.04</v>
      </c>
      <c r="I118">
        <v>0</v>
      </c>
      <c r="J118">
        <v>3.04</v>
      </c>
      <c r="K118">
        <v>-10.32</v>
      </c>
    </row>
    <row r="119" spans="1:11" x14ac:dyDescent="0.45">
      <c r="A119" t="s">
        <v>129</v>
      </c>
      <c r="B119" s="5">
        <v>45305</v>
      </c>
      <c r="C119" t="s">
        <v>6120</v>
      </c>
      <c r="D119" t="s">
        <v>7205</v>
      </c>
      <c r="E119" t="s">
        <v>7216</v>
      </c>
      <c r="F119" t="s">
        <v>7225</v>
      </c>
      <c r="G119">
        <v>2</v>
      </c>
      <c r="H119">
        <v>443.21</v>
      </c>
      <c r="I119">
        <v>0</v>
      </c>
      <c r="J119">
        <v>886.42</v>
      </c>
      <c r="K119">
        <v>198.3</v>
      </c>
    </row>
    <row r="120" spans="1:11" x14ac:dyDescent="0.45">
      <c r="A120" t="s">
        <v>130</v>
      </c>
      <c r="B120" s="5">
        <v>45305</v>
      </c>
      <c r="C120" t="s">
        <v>6018</v>
      </c>
      <c r="D120" t="s">
        <v>7205</v>
      </c>
      <c r="E120" t="s">
        <v>7215</v>
      </c>
      <c r="F120" t="s">
        <v>7223</v>
      </c>
      <c r="G120">
        <v>4</v>
      </c>
      <c r="H120">
        <v>122.65</v>
      </c>
      <c r="I120">
        <v>0</v>
      </c>
      <c r="J120">
        <v>490.6</v>
      </c>
      <c r="K120">
        <v>78.83</v>
      </c>
    </row>
    <row r="121" spans="1:11" x14ac:dyDescent="0.45">
      <c r="A121" t="s">
        <v>131</v>
      </c>
      <c r="B121" s="5">
        <v>45305</v>
      </c>
      <c r="C121" t="s">
        <v>6121</v>
      </c>
      <c r="D121" t="s">
        <v>7205</v>
      </c>
      <c r="E121" t="s">
        <v>7213</v>
      </c>
      <c r="F121" t="s">
        <v>7234</v>
      </c>
      <c r="G121">
        <v>2</v>
      </c>
      <c r="H121">
        <v>22.16</v>
      </c>
      <c r="I121">
        <v>0.05</v>
      </c>
      <c r="J121">
        <v>42.1</v>
      </c>
      <c r="K121">
        <v>5.04</v>
      </c>
    </row>
    <row r="122" spans="1:11" x14ac:dyDescent="0.45">
      <c r="A122" t="s">
        <v>132</v>
      </c>
      <c r="B122" s="5">
        <v>45306</v>
      </c>
      <c r="C122" t="s">
        <v>6122</v>
      </c>
      <c r="D122" t="s">
        <v>7206</v>
      </c>
      <c r="E122" t="s">
        <v>7216</v>
      </c>
      <c r="F122" t="s">
        <v>7232</v>
      </c>
      <c r="G122">
        <v>8</v>
      </c>
      <c r="H122">
        <v>469.22</v>
      </c>
      <c r="I122">
        <v>0.15</v>
      </c>
      <c r="J122">
        <v>3190.7</v>
      </c>
      <c r="K122">
        <v>701.64</v>
      </c>
    </row>
    <row r="123" spans="1:11" x14ac:dyDescent="0.45">
      <c r="A123" t="s">
        <v>133</v>
      </c>
      <c r="B123" s="5">
        <v>45306</v>
      </c>
      <c r="C123" t="s">
        <v>6123</v>
      </c>
      <c r="D123" t="s">
        <v>7207</v>
      </c>
      <c r="E123" t="s">
        <v>7215</v>
      </c>
      <c r="F123" t="s">
        <v>7226</v>
      </c>
      <c r="G123">
        <v>3</v>
      </c>
      <c r="H123">
        <v>384.81</v>
      </c>
      <c r="I123">
        <v>0</v>
      </c>
      <c r="J123">
        <v>1154.43</v>
      </c>
      <c r="K123">
        <v>181.23</v>
      </c>
    </row>
    <row r="124" spans="1:11" x14ac:dyDescent="0.45">
      <c r="A124" t="s">
        <v>134</v>
      </c>
      <c r="B124" s="5">
        <v>45306</v>
      </c>
      <c r="C124" t="s">
        <v>6124</v>
      </c>
      <c r="D124" t="s">
        <v>7208</v>
      </c>
      <c r="E124" t="s">
        <v>7215</v>
      </c>
      <c r="F124" t="s">
        <v>7220</v>
      </c>
      <c r="G124">
        <v>1</v>
      </c>
      <c r="H124">
        <v>169.21</v>
      </c>
      <c r="I124">
        <v>0.1</v>
      </c>
      <c r="J124">
        <v>152.29</v>
      </c>
      <c r="K124">
        <v>20.23</v>
      </c>
    </row>
    <row r="125" spans="1:11" x14ac:dyDescent="0.45">
      <c r="A125" t="s">
        <v>135</v>
      </c>
      <c r="B125" s="5">
        <v>45306</v>
      </c>
      <c r="C125" t="s">
        <v>6125</v>
      </c>
      <c r="D125" t="s">
        <v>7206</v>
      </c>
      <c r="E125" t="s">
        <v>7214</v>
      </c>
      <c r="F125" t="s">
        <v>7219</v>
      </c>
      <c r="G125">
        <v>1</v>
      </c>
      <c r="H125">
        <v>10.26</v>
      </c>
      <c r="I125">
        <v>0.1</v>
      </c>
      <c r="J125">
        <v>9.23</v>
      </c>
      <c r="K125">
        <v>2.3199999999999998</v>
      </c>
    </row>
    <row r="126" spans="1:11" x14ac:dyDescent="0.45">
      <c r="A126" t="s">
        <v>136</v>
      </c>
      <c r="B126" s="5">
        <v>45306</v>
      </c>
      <c r="C126" t="s">
        <v>6126</v>
      </c>
      <c r="D126" t="s">
        <v>7205</v>
      </c>
      <c r="E126" t="s">
        <v>7216</v>
      </c>
      <c r="F126" t="s">
        <v>7221</v>
      </c>
      <c r="G126">
        <v>4</v>
      </c>
      <c r="H126">
        <v>1371.82</v>
      </c>
      <c r="I126">
        <v>0.1</v>
      </c>
      <c r="J126">
        <v>4938.55</v>
      </c>
      <c r="K126">
        <v>1085.2</v>
      </c>
    </row>
    <row r="127" spans="1:11" x14ac:dyDescent="0.45">
      <c r="A127" t="s">
        <v>137</v>
      </c>
      <c r="B127" s="5">
        <v>45306</v>
      </c>
      <c r="C127" t="s">
        <v>6127</v>
      </c>
      <c r="D127" t="s">
        <v>7208</v>
      </c>
      <c r="E127" t="s">
        <v>7214</v>
      </c>
      <c r="F127" t="s">
        <v>7230</v>
      </c>
      <c r="G127">
        <v>1</v>
      </c>
      <c r="H127">
        <v>8.99</v>
      </c>
      <c r="I127">
        <v>0</v>
      </c>
      <c r="J127">
        <v>8.99</v>
      </c>
      <c r="K127">
        <v>-10.72</v>
      </c>
    </row>
    <row r="128" spans="1:11" x14ac:dyDescent="0.45">
      <c r="A128" t="s">
        <v>138</v>
      </c>
      <c r="B128" s="5">
        <v>45307</v>
      </c>
      <c r="C128" t="s">
        <v>6128</v>
      </c>
      <c r="D128" t="s">
        <v>7207</v>
      </c>
      <c r="E128" t="s">
        <v>7216</v>
      </c>
      <c r="F128" t="s">
        <v>7225</v>
      </c>
      <c r="G128">
        <v>1</v>
      </c>
      <c r="H128">
        <v>264.39999999999998</v>
      </c>
      <c r="I128">
        <v>0.05</v>
      </c>
      <c r="J128">
        <v>251.18</v>
      </c>
      <c r="K128">
        <v>55.97</v>
      </c>
    </row>
    <row r="129" spans="1:11" x14ac:dyDescent="0.45">
      <c r="A129" t="s">
        <v>139</v>
      </c>
      <c r="B129" s="5">
        <v>45307</v>
      </c>
      <c r="C129" t="s">
        <v>6129</v>
      </c>
      <c r="D129" t="s">
        <v>7205</v>
      </c>
      <c r="E129" t="s">
        <v>7215</v>
      </c>
      <c r="F129" t="s">
        <v>7228</v>
      </c>
      <c r="G129">
        <v>1</v>
      </c>
      <c r="H129">
        <v>519.1</v>
      </c>
      <c r="I129">
        <v>0.05</v>
      </c>
      <c r="J129">
        <v>493.14</v>
      </c>
      <c r="K129">
        <v>88.4</v>
      </c>
    </row>
    <row r="130" spans="1:11" x14ac:dyDescent="0.45">
      <c r="A130" t="s">
        <v>140</v>
      </c>
      <c r="B130" s="5">
        <v>45307</v>
      </c>
      <c r="C130" t="s">
        <v>6130</v>
      </c>
      <c r="D130" t="s">
        <v>7205</v>
      </c>
      <c r="E130" t="s">
        <v>7213</v>
      </c>
      <c r="F130" t="s">
        <v>7234</v>
      </c>
      <c r="G130">
        <v>1</v>
      </c>
      <c r="H130">
        <v>40.450000000000003</v>
      </c>
      <c r="I130">
        <v>0.05</v>
      </c>
      <c r="J130">
        <v>38.43</v>
      </c>
      <c r="K130">
        <v>11.1</v>
      </c>
    </row>
    <row r="131" spans="1:11" x14ac:dyDescent="0.45">
      <c r="A131" t="s">
        <v>141</v>
      </c>
      <c r="B131" s="5">
        <v>45307</v>
      </c>
      <c r="C131" t="s">
        <v>6131</v>
      </c>
      <c r="D131" t="s">
        <v>7206</v>
      </c>
      <c r="E131" t="s">
        <v>7214</v>
      </c>
      <c r="F131" t="s">
        <v>7230</v>
      </c>
      <c r="G131">
        <v>3</v>
      </c>
      <c r="H131">
        <v>3.53</v>
      </c>
      <c r="I131">
        <v>0</v>
      </c>
      <c r="J131">
        <v>10.59</v>
      </c>
      <c r="K131">
        <v>-5.33</v>
      </c>
    </row>
    <row r="132" spans="1:11" x14ac:dyDescent="0.45">
      <c r="A132" t="s">
        <v>142</v>
      </c>
      <c r="B132" s="5">
        <v>45307</v>
      </c>
      <c r="C132" t="s">
        <v>6132</v>
      </c>
      <c r="D132" t="s">
        <v>7208</v>
      </c>
      <c r="E132" t="s">
        <v>7214</v>
      </c>
      <c r="F132" t="s">
        <v>7227</v>
      </c>
      <c r="G132">
        <v>1</v>
      </c>
      <c r="H132">
        <v>8.17</v>
      </c>
      <c r="I132">
        <v>0.15</v>
      </c>
      <c r="J132">
        <v>6.94</v>
      </c>
      <c r="K132">
        <v>-0.78</v>
      </c>
    </row>
    <row r="133" spans="1:11" x14ac:dyDescent="0.45">
      <c r="A133" t="s">
        <v>143</v>
      </c>
      <c r="B133" s="5">
        <v>45307</v>
      </c>
      <c r="C133" t="s">
        <v>6133</v>
      </c>
      <c r="D133" t="s">
        <v>7207</v>
      </c>
      <c r="E133" t="s">
        <v>7216</v>
      </c>
      <c r="F133" t="s">
        <v>7229</v>
      </c>
      <c r="G133">
        <v>5</v>
      </c>
      <c r="H133">
        <v>36.96</v>
      </c>
      <c r="I133">
        <v>0.05</v>
      </c>
      <c r="J133">
        <v>175.56</v>
      </c>
      <c r="K133">
        <v>49.97</v>
      </c>
    </row>
    <row r="134" spans="1:11" x14ac:dyDescent="0.45">
      <c r="A134" t="s">
        <v>144</v>
      </c>
      <c r="B134" s="5">
        <v>45308</v>
      </c>
      <c r="C134" t="s">
        <v>6134</v>
      </c>
      <c r="D134" t="s">
        <v>7205</v>
      </c>
      <c r="E134" t="s">
        <v>7216</v>
      </c>
      <c r="F134" t="s">
        <v>7232</v>
      </c>
      <c r="G134">
        <v>1</v>
      </c>
      <c r="H134">
        <v>294.93</v>
      </c>
      <c r="I134">
        <v>0</v>
      </c>
      <c r="J134">
        <v>294.93</v>
      </c>
      <c r="K134">
        <v>68.73</v>
      </c>
    </row>
    <row r="135" spans="1:11" x14ac:dyDescent="0.45">
      <c r="A135" t="s">
        <v>145</v>
      </c>
      <c r="B135" s="5">
        <v>45308</v>
      </c>
      <c r="C135" t="s">
        <v>6135</v>
      </c>
      <c r="D135" t="s">
        <v>7207</v>
      </c>
      <c r="E135" t="s">
        <v>7216</v>
      </c>
      <c r="F135" t="s">
        <v>7232</v>
      </c>
      <c r="G135">
        <v>1</v>
      </c>
      <c r="H135">
        <v>226.14</v>
      </c>
      <c r="I135">
        <v>0.05</v>
      </c>
      <c r="J135">
        <v>214.83</v>
      </c>
      <c r="K135">
        <v>52.13</v>
      </c>
    </row>
    <row r="136" spans="1:11" x14ac:dyDescent="0.45">
      <c r="A136" t="s">
        <v>146</v>
      </c>
      <c r="B136" s="5">
        <v>45308</v>
      </c>
      <c r="C136" t="s">
        <v>6136</v>
      </c>
      <c r="D136" t="s">
        <v>7208</v>
      </c>
      <c r="E136" t="s">
        <v>7215</v>
      </c>
      <c r="F136" t="s">
        <v>7226</v>
      </c>
      <c r="G136">
        <v>5</v>
      </c>
      <c r="H136">
        <v>173.75</v>
      </c>
      <c r="I136">
        <v>0</v>
      </c>
      <c r="J136">
        <v>868.75</v>
      </c>
      <c r="K136">
        <v>144.02000000000001</v>
      </c>
    </row>
    <row r="137" spans="1:11" x14ac:dyDescent="0.45">
      <c r="A137" t="s">
        <v>147</v>
      </c>
      <c r="B137" s="5">
        <v>45308</v>
      </c>
      <c r="C137" t="s">
        <v>6137</v>
      </c>
      <c r="D137" t="s">
        <v>7207</v>
      </c>
      <c r="E137" t="s">
        <v>7214</v>
      </c>
      <c r="F137" t="s">
        <v>7227</v>
      </c>
      <c r="G137">
        <v>10</v>
      </c>
      <c r="H137">
        <v>12.33</v>
      </c>
      <c r="I137">
        <v>0.1</v>
      </c>
      <c r="J137">
        <v>110.97</v>
      </c>
      <c r="K137">
        <v>47.86</v>
      </c>
    </row>
    <row r="138" spans="1:11" x14ac:dyDescent="0.45">
      <c r="A138" t="s">
        <v>148</v>
      </c>
      <c r="B138" s="5">
        <v>45308</v>
      </c>
      <c r="C138" t="s">
        <v>6138</v>
      </c>
      <c r="D138" t="s">
        <v>7208</v>
      </c>
      <c r="E138" t="s">
        <v>7215</v>
      </c>
      <c r="F138" t="s">
        <v>7228</v>
      </c>
      <c r="G138">
        <v>4</v>
      </c>
      <c r="H138">
        <v>546.57000000000005</v>
      </c>
      <c r="I138">
        <v>0.1</v>
      </c>
      <c r="J138">
        <v>1967.65</v>
      </c>
      <c r="K138">
        <v>318.49</v>
      </c>
    </row>
    <row r="139" spans="1:11" x14ac:dyDescent="0.45">
      <c r="A139" t="s">
        <v>149</v>
      </c>
      <c r="B139" s="5">
        <v>45308</v>
      </c>
      <c r="C139" t="s">
        <v>6139</v>
      </c>
      <c r="D139" t="s">
        <v>7205</v>
      </c>
      <c r="E139" t="s">
        <v>7214</v>
      </c>
      <c r="F139" t="s">
        <v>7222</v>
      </c>
      <c r="G139">
        <v>8</v>
      </c>
      <c r="H139">
        <v>6.47</v>
      </c>
      <c r="I139">
        <v>0.05</v>
      </c>
      <c r="J139">
        <v>49.17</v>
      </c>
      <c r="K139">
        <v>15.64</v>
      </c>
    </row>
    <row r="140" spans="1:11" x14ac:dyDescent="0.45">
      <c r="A140" t="s">
        <v>150</v>
      </c>
      <c r="B140" s="5">
        <v>45308</v>
      </c>
      <c r="C140" t="s">
        <v>6037</v>
      </c>
      <c r="D140" t="s">
        <v>7207</v>
      </c>
      <c r="E140" t="s">
        <v>7216</v>
      </c>
      <c r="F140" t="s">
        <v>7233</v>
      </c>
      <c r="G140">
        <v>1</v>
      </c>
      <c r="H140">
        <v>435.53</v>
      </c>
      <c r="I140">
        <v>0.1</v>
      </c>
      <c r="J140">
        <v>391.98</v>
      </c>
      <c r="K140">
        <v>85.54</v>
      </c>
    </row>
    <row r="141" spans="1:11" x14ac:dyDescent="0.45">
      <c r="A141" t="s">
        <v>151</v>
      </c>
      <c r="B141" s="5">
        <v>45308</v>
      </c>
      <c r="C141" t="s">
        <v>6140</v>
      </c>
      <c r="D141" t="s">
        <v>7205</v>
      </c>
      <c r="E141" t="s">
        <v>7215</v>
      </c>
      <c r="F141" t="s">
        <v>7223</v>
      </c>
      <c r="G141">
        <v>2</v>
      </c>
      <c r="H141">
        <v>313.08999999999997</v>
      </c>
      <c r="I141">
        <v>0</v>
      </c>
      <c r="J141">
        <v>626.17999999999995</v>
      </c>
      <c r="K141">
        <v>93.91</v>
      </c>
    </row>
    <row r="142" spans="1:11" x14ac:dyDescent="0.45">
      <c r="A142" t="s">
        <v>152</v>
      </c>
      <c r="B142" s="5">
        <v>45308</v>
      </c>
      <c r="C142" t="s">
        <v>6141</v>
      </c>
      <c r="D142" t="s">
        <v>7205</v>
      </c>
      <c r="E142" t="s">
        <v>7216</v>
      </c>
      <c r="F142" t="s">
        <v>7233</v>
      </c>
      <c r="G142">
        <v>1</v>
      </c>
      <c r="H142">
        <v>401.14</v>
      </c>
      <c r="I142">
        <v>0.05</v>
      </c>
      <c r="J142">
        <v>381.08</v>
      </c>
      <c r="K142">
        <v>87.86</v>
      </c>
    </row>
    <row r="143" spans="1:11" x14ac:dyDescent="0.45">
      <c r="A143" t="s">
        <v>153</v>
      </c>
      <c r="B143" s="5">
        <v>45308</v>
      </c>
      <c r="C143" t="s">
        <v>6142</v>
      </c>
      <c r="D143" t="s">
        <v>7206</v>
      </c>
      <c r="E143" t="s">
        <v>7214</v>
      </c>
      <c r="F143" t="s">
        <v>7219</v>
      </c>
      <c r="G143">
        <v>2</v>
      </c>
      <c r="H143">
        <v>17.14</v>
      </c>
      <c r="I143">
        <v>0.15</v>
      </c>
      <c r="J143">
        <v>29.14</v>
      </c>
      <c r="K143">
        <v>-1.66</v>
      </c>
    </row>
    <row r="144" spans="1:11" x14ac:dyDescent="0.45">
      <c r="A144" t="s">
        <v>154</v>
      </c>
      <c r="B144" s="5">
        <v>45308</v>
      </c>
      <c r="C144" t="s">
        <v>6143</v>
      </c>
      <c r="D144" t="s">
        <v>7208</v>
      </c>
      <c r="E144" t="s">
        <v>7214</v>
      </c>
      <c r="F144" t="s">
        <v>7219</v>
      </c>
      <c r="G144">
        <v>2</v>
      </c>
      <c r="H144">
        <v>18.97</v>
      </c>
      <c r="I144">
        <v>0.05</v>
      </c>
      <c r="J144">
        <v>36.04</v>
      </c>
      <c r="K144">
        <v>15.61</v>
      </c>
    </row>
    <row r="145" spans="1:11" x14ac:dyDescent="0.45">
      <c r="A145" t="s">
        <v>155</v>
      </c>
      <c r="B145" s="5">
        <v>45308</v>
      </c>
      <c r="C145" t="s">
        <v>6144</v>
      </c>
      <c r="D145" t="s">
        <v>7208</v>
      </c>
      <c r="E145" t="s">
        <v>7214</v>
      </c>
      <c r="F145" t="s">
        <v>7224</v>
      </c>
      <c r="G145">
        <v>1</v>
      </c>
      <c r="H145">
        <v>5.77</v>
      </c>
      <c r="I145">
        <v>0.1</v>
      </c>
      <c r="J145">
        <v>5.19</v>
      </c>
      <c r="K145">
        <v>18.2</v>
      </c>
    </row>
    <row r="146" spans="1:11" x14ac:dyDescent="0.45">
      <c r="A146" t="s">
        <v>156</v>
      </c>
      <c r="B146" s="5">
        <v>45308</v>
      </c>
      <c r="C146" t="s">
        <v>6145</v>
      </c>
      <c r="D146" t="s">
        <v>7205</v>
      </c>
      <c r="E146" t="s">
        <v>7215</v>
      </c>
      <c r="F146" t="s">
        <v>7223</v>
      </c>
      <c r="G146">
        <v>2</v>
      </c>
      <c r="H146">
        <v>296.02999999999997</v>
      </c>
      <c r="I146">
        <v>0.05</v>
      </c>
      <c r="J146">
        <v>562.46</v>
      </c>
      <c r="K146">
        <v>98.08</v>
      </c>
    </row>
    <row r="147" spans="1:11" x14ac:dyDescent="0.45">
      <c r="A147" t="s">
        <v>157</v>
      </c>
      <c r="B147" s="5">
        <v>45309</v>
      </c>
      <c r="C147" t="s">
        <v>6146</v>
      </c>
      <c r="D147" t="s">
        <v>7206</v>
      </c>
      <c r="E147" t="s">
        <v>7216</v>
      </c>
      <c r="F147" t="s">
        <v>7221</v>
      </c>
      <c r="G147">
        <v>3</v>
      </c>
      <c r="H147">
        <v>1342.23</v>
      </c>
      <c r="I147">
        <v>0.05</v>
      </c>
      <c r="J147">
        <v>3825.36</v>
      </c>
      <c r="K147">
        <v>833.56</v>
      </c>
    </row>
    <row r="148" spans="1:11" x14ac:dyDescent="0.45">
      <c r="A148" t="s">
        <v>158</v>
      </c>
      <c r="B148" s="5">
        <v>45309</v>
      </c>
      <c r="C148" t="s">
        <v>6147</v>
      </c>
      <c r="D148" t="s">
        <v>7205</v>
      </c>
      <c r="E148" t="s">
        <v>7216</v>
      </c>
      <c r="F148" t="s">
        <v>7229</v>
      </c>
      <c r="G148">
        <v>1</v>
      </c>
      <c r="H148">
        <v>86.67</v>
      </c>
      <c r="I148">
        <v>0.05</v>
      </c>
      <c r="J148">
        <v>82.34</v>
      </c>
      <c r="K148">
        <v>19.940000000000001</v>
      </c>
    </row>
    <row r="149" spans="1:11" x14ac:dyDescent="0.45">
      <c r="A149" t="s">
        <v>159</v>
      </c>
      <c r="B149" s="5">
        <v>45309</v>
      </c>
      <c r="C149" t="s">
        <v>6148</v>
      </c>
      <c r="D149" t="s">
        <v>7206</v>
      </c>
      <c r="E149" t="s">
        <v>7216</v>
      </c>
      <c r="F149" t="s">
        <v>7233</v>
      </c>
      <c r="G149">
        <v>2</v>
      </c>
      <c r="H149">
        <v>285.45</v>
      </c>
      <c r="I149">
        <v>0.05</v>
      </c>
      <c r="J149">
        <v>542.35</v>
      </c>
      <c r="K149">
        <v>126.03</v>
      </c>
    </row>
    <row r="150" spans="1:11" x14ac:dyDescent="0.45">
      <c r="A150" t="s">
        <v>160</v>
      </c>
      <c r="B150" s="5">
        <v>45309</v>
      </c>
      <c r="C150" t="s">
        <v>6149</v>
      </c>
      <c r="D150" t="s">
        <v>7205</v>
      </c>
      <c r="E150" t="s">
        <v>7214</v>
      </c>
      <c r="F150" t="s">
        <v>7219</v>
      </c>
      <c r="G150">
        <v>5</v>
      </c>
      <c r="H150">
        <v>16.079999999999998</v>
      </c>
      <c r="I150">
        <v>0.2</v>
      </c>
      <c r="J150">
        <v>64.319999999999993</v>
      </c>
      <c r="K150">
        <v>19.61</v>
      </c>
    </row>
    <row r="151" spans="1:11" x14ac:dyDescent="0.45">
      <c r="A151" t="s">
        <v>161</v>
      </c>
      <c r="B151" s="5">
        <v>45310</v>
      </c>
      <c r="C151" t="s">
        <v>6150</v>
      </c>
      <c r="D151" t="s">
        <v>7206</v>
      </c>
      <c r="E151" t="s">
        <v>7215</v>
      </c>
      <c r="F151" t="s">
        <v>7223</v>
      </c>
      <c r="G151">
        <v>1</v>
      </c>
      <c r="H151">
        <v>269.72000000000003</v>
      </c>
      <c r="I151">
        <v>0.05</v>
      </c>
      <c r="J151">
        <v>256.23</v>
      </c>
      <c r="K151">
        <v>40.15</v>
      </c>
    </row>
    <row r="152" spans="1:11" x14ac:dyDescent="0.45">
      <c r="A152" t="s">
        <v>162</v>
      </c>
      <c r="B152" s="5">
        <v>45310</v>
      </c>
      <c r="C152" t="s">
        <v>6151</v>
      </c>
      <c r="D152" t="s">
        <v>7206</v>
      </c>
      <c r="E152" t="s">
        <v>7214</v>
      </c>
      <c r="F152" t="s">
        <v>7219</v>
      </c>
      <c r="G152">
        <v>8</v>
      </c>
      <c r="H152">
        <v>16.89</v>
      </c>
      <c r="I152">
        <v>0.05</v>
      </c>
      <c r="J152">
        <v>128.36000000000001</v>
      </c>
      <c r="K152">
        <v>38.65</v>
      </c>
    </row>
    <row r="153" spans="1:11" x14ac:dyDescent="0.45">
      <c r="A153" t="s">
        <v>163</v>
      </c>
      <c r="B153" s="5">
        <v>45310</v>
      </c>
      <c r="C153" t="s">
        <v>6152</v>
      </c>
      <c r="D153" t="s">
        <v>7208</v>
      </c>
      <c r="E153" t="s">
        <v>7215</v>
      </c>
      <c r="F153" t="s">
        <v>7228</v>
      </c>
      <c r="G153">
        <v>1</v>
      </c>
      <c r="H153">
        <v>355.5</v>
      </c>
      <c r="I153">
        <v>0.2</v>
      </c>
      <c r="J153">
        <v>284.39999999999998</v>
      </c>
      <c r="K153">
        <v>40.14</v>
      </c>
    </row>
    <row r="154" spans="1:11" x14ac:dyDescent="0.45">
      <c r="A154" t="s">
        <v>164</v>
      </c>
      <c r="B154" s="5">
        <v>45310</v>
      </c>
      <c r="C154" t="s">
        <v>6153</v>
      </c>
      <c r="D154" t="s">
        <v>7206</v>
      </c>
      <c r="E154" t="s">
        <v>7214</v>
      </c>
      <c r="F154" t="s">
        <v>7222</v>
      </c>
      <c r="G154">
        <v>1</v>
      </c>
      <c r="H154">
        <v>1.42</v>
      </c>
      <c r="I154">
        <v>0</v>
      </c>
      <c r="J154">
        <v>1.42</v>
      </c>
      <c r="K154">
        <v>-9.7100000000000009</v>
      </c>
    </row>
    <row r="155" spans="1:11" x14ac:dyDescent="0.45">
      <c r="A155" t="s">
        <v>165</v>
      </c>
      <c r="B155" s="5">
        <v>45310</v>
      </c>
      <c r="C155" t="s">
        <v>6154</v>
      </c>
      <c r="D155" t="s">
        <v>7205</v>
      </c>
      <c r="E155" t="s">
        <v>7215</v>
      </c>
      <c r="F155" t="s">
        <v>7226</v>
      </c>
      <c r="G155">
        <v>2</v>
      </c>
      <c r="H155">
        <v>272.38</v>
      </c>
      <c r="I155">
        <v>0</v>
      </c>
      <c r="J155">
        <v>544.76</v>
      </c>
      <c r="K155">
        <v>105.39</v>
      </c>
    </row>
    <row r="156" spans="1:11" x14ac:dyDescent="0.45">
      <c r="A156" t="s">
        <v>166</v>
      </c>
      <c r="B156" s="5">
        <v>45310</v>
      </c>
      <c r="C156" t="s">
        <v>6155</v>
      </c>
      <c r="D156" t="s">
        <v>7208</v>
      </c>
      <c r="E156" t="s">
        <v>7216</v>
      </c>
      <c r="F156" t="s">
        <v>7229</v>
      </c>
      <c r="G156">
        <v>1</v>
      </c>
      <c r="H156">
        <v>41.48</v>
      </c>
      <c r="I156">
        <v>0.2</v>
      </c>
      <c r="J156">
        <v>33.18</v>
      </c>
      <c r="K156">
        <v>6.48</v>
      </c>
    </row>
    <row r="157" spans="1:11" x14ac:dyDescent="0.45">
      <c r="A157" t="s">
        <v>167</v>
      </c>
      <c r="B157" s="5">
        <v>45310</v>
      </c>
      <c r="C157" t="s">
        <v>6138</v>
      </c>
      <c r="D157" t="s">
        <v>7206</v>
      </c>
      <c r="E157" t="s">
        <v>7214</v>
      </c>
      <c r="F157" t="s">
        <v>7227</v>
      </c>
      <c r="G157">
        <v>2</v>
      </c>
      <c r="H157">
        <v>14.72</v>
      </c>
      <c r="I157">
        <v>0</v>
      </c>
      <c r="J157">
        <v>29.44</v>
      </c>
      <c r="K157">
        <v>12.27</v>
      </c>
    </row>
    <row r="158" spans="1:11" x14ac:dyDescent="0.45">
      <c r="A158" t="s">
        <v>168</v>
      </c>
      <c r="B158" s="5">
        <v>45310</v>
      </c>
      <c r="C158" t="s">
        <v>6156</v>
      </c>
      <c r="D158" t="s">
        <v>7208</v>
      </c>
      <c r="E158" t="s">
        <v>7214</v>
      </c>
      <c r="F158" t="s">
        <v>7227</v>
      </c>
      <c r="G158">
        <v>8</v>
      </c>
      <c r="H158">
        <v>7.13</v>
      </c>
      <c r="I158">
        <v>0.05</v>
      </c>
      <c r="J158">
        <v>54.19</v>
      </c>
      <c r="K158">
        <v>16.489999999999998</v>
      </c>
    </row>
    <row r="159" spans="1:11" x14ac:dyDescent="0.45">
      <c r="A159" t="s">
        <v>169</v>
      </c>
      <c r="B159" s="5">
        <v>45310</v>
      </c>
      <c r="C159" t="s">
        <v>6157</v>
      </c>
      <c r="D159" t="s">
        <v>7207</v>
      </c>
      <c r="E159" t="s">
        <v>7214</v>
      </c>
      <c r="F159" t="s">
        <v>7230</v>
      </c>
      <c r="G159">
        <v>1</v>
      </c>
      <c r="H159">
        <v>13.82</v>
      </c>
      <c r="I159">
        <v>0</v>
      </c>
      <c r="J159">
        <v>13.82</v>
      </c>
      <c r="K159">
        <v>5.44</v>
      </c>
    </row>
    <row r="160" spans="1:11" x14ac:dyDescent="0.45">
      <c r="A160" t="s">
        <v>170</v>
      </c>
      <c r="B160" s="5">
        <v>45310</v>
      </c>
      <c r="C160" t="s">
        <v>6105</v>
      </c>
      <c r="D160" t="s">
        <v>7206</v>
      </c>
      <c r="E160" t="s">
        <v>7214</v>
      </c>
      <c r="F160" t="s">
        <v>7230</v>
      </c>
      <c r="G160">
        <v>2</v>
      </c>
      <c r="H160">
        <v>6.56</v>
      </c>
      <c r="I160">
        <v>0.2</v>
      </c>
      <c r="J160">
        <v>10.5</v>
      </c>
      <c r="K160">
        <v>-10.74</v>
      </c>
    </row>
    <row r="161" spans="1:11" x14ac:dyDescent="0.45">
      <c r="A161" t="s">
        <v>171</v>
      </c>
      <c r="B161" s="5">
        <v>45310</v>
      </c>
      <c r="C161" t="s">
        <v>6081</v>
      </c>
      <c r="D161" t="s">
        <v>7207</v>
      </c>
      <c r="E161" t="s">
        <v>7215</v>
      </c>
      <c r="F161" t="s">
        <v>7235</v>
      </c>
      <c r="G161">
        <v>4</v>
      </c>
      <c r="H161">
        <v>114.66</v>
      </c>
      <c r="I161">
        <v>0.05</v>
      </c>
      <c r="J161">
        <v>435.71</v>
      </c>
      <c r="K161">
        <v>67.16</v>
      </c>
    </row>
    <row r="162" spans="1:11" x14ac:dyDescent="0.45">
      <c r="A162" t="s">
        <v>172</v>
      </c>
      <c r="B162" s="5">
        <v>45310</v>
      </c>
      <c r="C162" t="s">
        <v>6013</v>
      </c>
      <c r="D162" t="s">
        <v>7207</v>
      </c>
      <c r="E162" t="s">
        <v>7215</v>
      </c>
      <c r="F162" t="s">
        <v>7226</v>
      </c>
      <c r="G162">
        <v>5</v>
      </c>
      <c r="H162">
        <v>265.91000000000003</v>
      </c>
      <c r="I162">
        <v>0.1</v>
      </c>
      <c r="J162">
        <v>1196.5999999999999</v>
      </c>
      <c r="K162">
        <v>176.52</v>
      </c>
    </row>
    <row r="163" spans="1:11" x14ac:dyDescent="0.45">
      <c r="A163" t="s">
        <v>173</v>
      </c>
      <c r="B163" s="5">
        <v>45311</v>
      </c>
      <c r="C163" t="s">
        <v>6158</v>
      </c>
      <c r="D163" t="s">
        <v>7208</v>
      </c>
      <c r="E163" t="s">
        <v>7214</v>
      </c>
      <c r="F163" t="s">
        <v>7227</v>
      </c>
      <c r="G163">
        <v>1</v>
      </c>
      <c r="H163">
        <v>8.59</v>
      </c>
      <c r="I163">
        <v>0.05</v>
      </c>
      <c r="J163">
        <v>8.16</v>
      </c>
      <c r="K163">
        <v>11.31</v>
      </c>
    </row>
    <row r="164" spans="1:11" x14ac:dyDescent="0.45">
      <c r="A164" t="s">
        <v>174</v>
      </c>
      <c r="B164" s="5">
        <v>45311</v>
      </c>
      <c r="C164" t="s">
        <v>6159</v>
      </c>
      <c r="D164" t="s">
        <v>7208</v>
      </c>
      <c r="E164" t="s">
        <v>7214</v>
      </c>
      <c r="F164" t="s">
        <v>7227</v>
      </c>
      <c r="G164">
        <v>1</v>
      </c>
      <c r="H164">
        <v>8.18</v>
      </c>
      <c r="I164">
        <v>0.15</v>
      </c>
      <c r="J164">
        <v>6.95</v>
      </c>
      <c r="K164">
        <v>2.79</v>
      </c>
    </row>
    <row r="165" spans="1:11" x14ac:dyDescent="0.45">
      <c r="A165" t="s">
        <v>175</v>
      </c>
      <c r="B165" s="5">
        <v>45311</v>
      </c>
      <c r="C165" t="s">
        <v>6160</v>
      </c>
      <c r="D165" t="s">
        <v>7206</v>
      </c>
      <c r="E165" t="s">
        <v>7213</v>
      </c>
      <c r="F165" t="s">
        <v>7236</v>
      </c>
      <c r="G165">
        <v>1</v>
      </c>
      <c r="H165">
        <v>78.3</v>
      </c>
      <c r="I165">
        <v>0.05</v>
      </c>
      <c r="J165">
        <v>74.38</v>
      </c>
      <c r="K165">
        <v>7.36</v>
      </c>
    </row>
    <row r="166" spans="1:11" x14ac:dyDescent="0.45">
      <c r="A166" t="s">
        <v>176</v>
      </c>
      <c r="B166" s="5">
        <v>45311</v>
      </c>
      <c r="C166" t="s">
        <v>6161</v>
      </c>
      <c r="D166" t="s">
        <v>7208</v>
      </c>
      <c r="E166" t="s">
        <v>7215</v>
      </c>
      <c r="F166" t="s">
        <v>7220</v>
      </c>
      <c r="G166">
        <v>2</v>
      </c>
      <c r="H166">
        <v>125.93</v>
      </c>
      <c r="I166">
        <v>0</v>
      </c>
      <c r="J166">
        <v>251.86</v>
      </c>
      <c r="K166">
        <v>33.96</v>
      </c>
    </row>
    <row r="167" spans="1:11" x14ac:dyDescent="0.45">
      <c r="A167" t="s">
        <v>177</v>
      </c>
      <c r="B167" s="5">
        <v>45311</v>
      </c>
      <c r="C167" t="s">
        <v>6162</v>
      </c>
      <c r="D167" t="s">
        <v>7205</v>
      </c>
      <c r="E167" t="s">
        <v>7215</v>
      </c>
      <c r="F167" t="s">
        <v>7220</v>
      </c>
      <c r="G167">
        <v>1</v>
      </c>
      <c r="H167">
        <v>179.87</v>
      </c>
      <c r="I167">
        <v>0</v>
      </c>
      <c r="J167">
        <v>179.87</v>
      </c>
      <c r="K167">
        <v>29.6</v>
      </c>
    </row>
    <row r="168" spans="1:11" x14ac:dyDescent="0.45">
      <c r="A168" t="s">
        <v>178</v>
      </c>
      <c r="B168" s="5">
        <v>45311</v>
      </c>
      <c r="C168" t="s">
        <v>6071</v>
      </c>
      <c r="D168" t="s">
        <v>7205</v>
      </c>
      <c r="E168" t="s">
        <v>7216</v>
      </c>
      <c r="F168" t="s">
        <v>7225</v>
      </c>
      <c r="G168">
        <v>2</v>
      </c>
      <c r="H168">
        <v>132.88999999999999</v>
      </c>
      <c r="I168">
        <v>0</v>
      </c>
      <c r="J168">
        <v>265.77999999999997</v>
      </c>
      <c r="K168">
        <v>63.86</v>
      </c>
    </row>
    <row r="169" spans="1:11" x14ac:dyDescent="0.45">
      <c r="A169" t="s">
        <v>179</v>
      </c>
      <c r="B169" s="5">
        <v>45311</v>
      </c>
      <c r="C169" t="s">
        <v>6163</v>
      </c>
      <c r="D169" t="s">
        <v>7207</v>
      </c>
      <c r="E169" t="s">
        <v>7216</v>
      </c>
      <c r="F169" t="s">
        <v>7221</v>
      </c>
      <c r="G169">
        <v>2</v>
      </c>
      <c r="H169">
        <v>1233.22</v>
      </c>
      <c r="I169">
        <v>0.1</v>
      </c>
      <c r="J169">
        <v>2219.8000000000002</v>
      </c>
      <c r="K169">
        <v>476.12</v>
      </c>
    </row>
    <row r="170" spans="1:11" x14ac:dyDescent="0.45">
      <c r="A170" t="s">
        <v>180</v>
      </c>
      <c r="B170" s="5">
        <v>45311</v>
      </c>
      <c r="C170" t="s">
        <v>6164</v>
      </c>
      <c r="D170" t="s">
        <v>7207</v>
      </c>
      <c r="E170" t="s">
        <v>7213</v>
      </c>
      <c r="F170" t="s">
        <v>7217</v>
      </c>
      <c r="G170">
        <v>2</v>
      </c>
      <c r="H170">
        <v>34.130000000000003</v>
      </c>
      <c r="I170">
        <v>0.15</v>
      </c>
      <c r="J170">
        <v>58.02</v>
      </c>
      <c r="K170">
        <v>10.42</v>
      </c>
    </row>
    <row r="171" spans="1:11" x14ac:dyDescent="0.45">
      <c r="A171" t="s">
        <v>181</v>
      </c>
      <c r="B171" s="5">
        <v>45311</v>
      </c>
      <c r="C171" t="s">
        <v>6165</v>
      </c>
      <c r="D171" t="s">
        <v>7207</v>
      </c>
      <c r="E171" t="s">
        <v>7215</v>
      </c>
      <c r="F171" t="s">
        <v>7220</v>
      </c>
      <c r="G171">
        <v>3</v>
      </c>
      <c r="H171">
        <v>183.19</v>
      </c>
      <c r="I171">
        <v>0.2</v>
      </c>
      <c r="J171">
        <v>439.66</v>
      </c>
      <c r="K171">
        <v>75</v>
      </c>
    </row>
    <row r="172" spans="1:11" x14ac:dyDescent="0.45">
      <c r="A172" t="s">
        <v>182</v>
      </c>
      <c r="B172" s="5">
        <v>45312</v>
      </c>
      <c r="C172" t="s">
        <v>6166</v>
      </c>
      <c r="D172" t="s">
        <v>7208</v>
      </c>
      <c r="E172" t="s">
        <v>7213</v>
      </c>
      <c r="F172" t="s">
        <v>7236</v>
      </c>
      <c r="G172">
        <v>5</v>
      </c>
      <c r="H172">
        <v>106.55</v>
      </c>
      <c r="I172">
        <v>0.1</v>
      </c>
      <c r="J172">
        <v>479.48</v>
      </c>
      <c r="K172">
        <v>121.14</v>
      </c>
    </row>
    <row r="173" spans="1:11" x14ac:dyDescent="0.45">
      <c r="A173" t="s">
        <v>183</v>
      </c>
      <c r="B173" s="5">
        <v>45312</v>
      </c>
      <c r="C173" t="s">
        <v>6167</v>
      </c>
      <c r="D173" t="s">
        <v>7208</v>
      </c>
      <c r="E173" t="s">
        <v>7214</v>
      </c>
      <c r="F173" t="s">
        <v>7222</v>
      </c>
      <c r="G173">
        <v>1</v>
      </c>
      <c r="H173">
        <v>2.76</v>
      </c>
      <c r="I173">
        <v>0.05</v>
      </c>
      <c r="J173">
        <v>2.62</v>
      </c>
      <c r="K173">
        <v>-4.17</v>
      </c>
    </row>
    <row r="174" spans="1:11" x14ac:dyDescent="0.45">
      <c r="A174" t="s">
        <v>184</v>
      </c>
      <c r="B174" s="5">
        <v>45312</v>
      </c>
      <c r="C174" t="s">
        <v>6168</v>
      </c>
      <c r="D174" t="s">
        <v>7207</v>
      </c>
      <c r="E174" t="s">
        <v>7215</v>
      </c>
      <c r="F174" t="s">
        <v>7235</v>
      </c>
      <c r="G174">
        <v>2</v>
      </c>
      <c r="H174">
        <v>146.66999999999999</v>
      </c>
      <c r="I174">
        <v>0</v>
      </c>
      <c r="J174">
        <v>293.33999999999997</v>
      </c>
      <c r="K174">
        <v>40.909999999999997</v>
      </c>
    </row>
    <row r="175" spans="1:11" x14ac:dyDescent="0.45">
      <c r="A175" t="s">
        <v>185</v>
      </c>
      <c r="B175" s="5">
        <v>45312</v>
      </c>
      <c r="C175" t="s">
        <v>6169</v>
      </c>
      <c r="D175" t="s">
        <v>7206</v>
      </c>
      <c r="E175" t="s">
        <v>7216</v>
      </c>
      <c r="F175" t="s">
        <v>7229</v>
      </c>
      <c r="G175">
        <v>1</v>
      </c>
      <c r="H175">
        <v>36.590000000000003</v>
      </c>
      <c r="I175">
        <v>0</v>
      </c>
      <c r="J175">
        <v>36.590000000000003</v>
      </c>
      <c r="K175">
        <v>20.51</v>
      </c>
    </row>
    <row r="176" spans="1:11" x14ac:dyDescent="0.45">
      <c r="A176" t="s">
        <v>186</v>
      </c>
      <c r="B176" s="5">
        <v>45312</v>
      </c>
      <c r="C176" t="s">
        <v>6170</v>
      </c>
      <c r="D176" t="s">
        <v>7206</v>
      </c>
      <c r="E176" t="s">
        <v>7215</v>
      </c>
      <c r="F176" t="s">
        <v>7220</v>
      </c>
      <c r="G176">
        <v>6</v>
      </c>
      <c r="H176">
        <v>210.16</v>
      </c>
      <c r="I176">
        <v>0.1</v>
      </c>
      <c r="J176">
        <v>1134.8599999999999</v>
      </c>
      <c r="K176">
        <v>173.16</v>
      </c>
    </row>
    <row r="177" spans="1:11" x14ac:dyDescent="0.45">
      <c r="A177" t="s">
        <v>187</v>
      </c>
      <c r="B177" s="5">
        <v>45312</v>
      </c>
      <c r="C177" t="s">
        <v>6163</v>
      </c>
      <c r="D177" t="s">
        <v>7206</v>
      </c>
      <c r="E177" t="s">
        <v>7216</v>
      </c>
      <c r="F177" t="s">
        <v>7232</v>
      </c>
      <c r="G177">
        <v>2</v>
      </c>
      <c r="H177">
        <v>359.53</v>
      </c>
      <c r="I177">
        <v>0</v>
      </c>
      <c r="J177">
        <v>719.06</v>
      </c>
      <c r="K177">
        <v>168.88</v>
      </c>
    </row>
    <row r="178" spans="1:11" x14ac:dyDescent="0.45">
      <c r="A178" t="s">
        <v>188</v>
      </c>
      <c r="B178" s="5">
        <v>45312</v>
      </c>
      <c r="C178" t="s">
        <v>6171</v>
      </c>
      <c r="D178" t="s">
        <v>7205</v>
      </c>
      <c r="E178" t="s">
        <v>7216</v>
      </c>
      <c r="F178" t="s">
        <v>7229</v>
      </c>
      <c r="G178">
        <v>5</v>
      </c>
      <c r="H178">
        <v>35.51</v>
      </c>
      <c r="I178">
        <v>0</v>
      </c>
      <c r="J178">
        <v>177.55</v>
      </c>
      <c r="K178">
        <v>56.12</v>
      </c>
    </row>
    <row r="179" spans="1:11" x14ac:dyDescent="0.45">
      <c r="A179" t="s">
        <v>189</v>
      </c>
      <c r="B179" s="5">
        <v>45312</v>
      </c>
      <c r="C179" t="s">
        <v>6172</v>
      </c>
      <c r="D179" t="s">
        <v>7208</v>
      </c>
      <c r="E179" t="s">
        <v>7216</v>
      </c>
      <c r="F179" t="s">
        <v>7232</v>
      </c>
      <c r="G179">
        <v>3</v>
      </c>
      <c r="H179">
        <v>388.39</v>
      </c>
      <c r="I179">
        <v>0.05</v>
      </c>
      <c r="J179">
        <v>1106.9100000000001</v>
      </c>
      <c r="K179">
        <v>252.92</v>
      </c>
    </row>
    <row r="180" spans="1:11" x14ac:dyDescent="0.45">
      <c r="A180" t="s">
        <v>190</v>
      </c>
      <c r="B180" s="5">
        <v>45312</v>
      </c>
      <c r="C180" t="s">
        <v>6147</v>
      </c>
      <c r="D180" t="s">
        <v>7207</v>
      </c>
      <c r="E180" t="s">
        <v>7214</v>
      </c>
      <c r="F180" t="s">
        <v>7219</v>
      </c>
      <c r="G180">
        <v>3</v>
      </c>
      <c r="H180">
        <v>16.940000000000001</v>
      </c>
      <c r="I180">
        <v>0</v>
      </c>
      <c r="J180">
        <v>50.82</v>
      </c>
      <c r="K180">
        <v>22.06</v>
      </c>
    </row>
    <row r="181" spans="1:11" x14ac:dyDescent="0.45">
      <c r="A181" t="s">
        <v>191</v>
      </c>
      <c r="B181" s="5">
        <v>45313</v>
      </c>
      <c r="C181" t="s">
        <v>6173</v>
      </c>
      <c r="D181" t="s">
        <v>7208</v>
      </c>
      <c r="E181" t="s">
        <v>7214</v>
      </c>
      <c r="F181" t="s">
        <v>7227</v>
      </c>
      <c r="G181">
        <v>3</v>
      </c>
      <c r="H181">
        <v>12.63</v>
      </c>
      <c r="I181">
        <v>0</v>
      </c>
      <c r="J181">
        <v>37.89</v>
      </c>
      <c r="K181">
        <v>34.25</v>
      </c>
    </row>
    <row r="182" spans="1:11" x14ac:dyDescent="0.45">
      <c r="A182" t="s">
        <v>192</v>
      </c>
      <c r="B182" s="5">
        <v>45313</v>
      </c>
      <c r="C182" t="s">
        <v>6174</v>
      </c>
      <c r="D182" t="s">
        <v>7207</v>
      </c>
      <c r="E182" t="s">
        <v>7216</v>
      </c>
      <c r="F182" t="s">
        <v>7232</v>
      </c>
      <c r="G182">
        <v>8</v>
      </c>
      <c r="H182">
        <v>167.25</v>
      </c>
      <c r="I182">
        <v>0.1</v>
      </c>
      <c r="J182">
        <v>1204.2</v>
      </c>
      <c r="K182">
        <v>260.92</v>
      </c>
    </row>
    <row r="183" spans="1:11" x14ac:dyDescent="0.45">
      <c r="A183" t="s">
        <v>193</v>
      </c>
      <c r="B183" s="5">
        <v>45313</v>
      </c>
      <c r="C183" t="s">
        <v>6175</v>
      </c>
      <c r="D183" t="s">
        <v>7207</v>
      </c>
      <c r="E183" t="s">
        <v>7215</v>
      </c>
      <c r="F183" t="s">
        <v>7226</v>
      </c>
      <c r="G183">
        <v>1</v>
      </c>
      <c r="H183">
        <v>379.95</v>
      </c>
      <c r="I183">
        <v>0</v>
      </c>
      <c r="J183">
        <v>379.95</v>
      </c>
      <c r="K183">
        <v>43.5</v>
      </c>
    </row>
    <row r="184" spans="1:11" x14ac:dyDescent="0.45">
      <c r="A184" t="s">
        <v>194</v>
      </c>
      <c r="B184" s="5">
        <v>45313</v>
      </c>
      <c r="C184" t="s">
        <v>6176</v>
      </c>
      <c r="D184" t="s">
        <v>7205</v>
      </c>
      <c r="E184" t="s">
        <v>7213</v>
      </c>
      <c r="F184" t="s">
        <v>7218</v>
      </c>
      <c r="G184">
        <v>3</v>
      </c>
      <c r="H184">
        <v>98.93</v>
      </c>
      <c r="I184">
        <v>0.1</v>
      </c>
      <c r="J184">
        <v>267.11</v>
      </c>
      <c r="K184">
        <v>73.180000000000007</v>
      </c>
    </row>
    <row r="185" spans="1:11" x14ac:dyDescent="0.45">
      <c r="A185" t="s">
        <v>195</v>
      </c>
      <c r="B185" s="5">
        <v>45313</v>
      </c>
      <c r="C185" t="s">
        <v>6177</v>
      </c>
      <c r="D185" t="s">
        <v>7205</v>
      </c>
      <c r="E185" t="s">
        <v>7215</v>
      </c>
      <c r="F185" t="s">
        <v>7223</v>
      </c>
      <c r="G185">
        <v>10</v>
      </c>
      <c r="H185">
        <v>136.28</v>
      </c>
      <c r="I185">
        <v>0</v>
      </c>
      <c r="J185">
        <v>1362.8</v>
      </c>
      <c r="K185">
        <v>212.83</v>
      </c>
    </row>
    <row r="186" spans="1:11" x14ac:dyDescent="0.45">
      <c r="A186" t="s">
        <v>196</v>
      </c>
      <c r="B186" s="5">
        <v>45313</v>
      </c>
      <c r="C186" t="s">
        <v>6178</v>
      </c>
      <c r="D186" t="s">
        <v>7206</v>
      </c>
      <c r="E186" t="s">
        <v>7216</v>
      </c>
      <c r="F186" t="s">
        <v>7233</v>
      </c>
      <c r="G186">
        <v>1</v>
      </c>
      <c r="H186">
        <v>209.11</v>
      </c>
      <c r="I186">
        <v>0</v>
      </c>
      <c r="J186">
        <v>209.11</v>
      </c>
      <c r="K186">
        <v>46.2</v>
      </c>
    </row>
    <row r="187" spans="1:11" x14ac:dyDescent="0.45">
      <c r="A187" t="s">
        <v>197</v>
      </c>
      <c r="B187" s="5">
        <v>45313</v>
      </c>
      <c r="C187" t="s">
        <v>6179</v>
      </c>
      <c r="D187" t="s">
        <v>7208</v>
      </c>
      <c r="E187" t="s">
        <v>7213</v>
      </c>
      <c r="F187" t="s">
        <v>7217</v>
      </c>
      <c r="G187">
        <v>2</v>
      </c>
      <c r="H187">
        <v>25.36</v>
      </c>
      <c r="I187">
        <v>0</v>
      </c>
      <c r="J187">
        <v>50.72</v>
      </c>
      <c r="K187">
        <v>3.93</v>
      </c>
    </row>
    <row r="188" spans="1:11" x14ac:dyDescent="0.45">
      <c r="A188" t="s">
        <v>198</v>
      </c>
      <c r="B188" s="5">
        <v>45313</v>
      </c>
      <c r="C188" t="s">
        <v>6024</v>
      </c>
      <c r="D188" t="s">
        <v>7207</v>
      </c>
      <c r="E188" t="s">
        <v>7214</v>
      </c>
      <c r="F188" t="s">
        <v>7230</v>
      </c>
      <c r="G188">
        <v>1</v>
      </c>
      <c r="H188">
        <v>11.89</v>
      </c>
      <c r="I188">
        <v>0.05</v>
      </c>
      <c r="J188">
        <v>11.3</v>
      </c>
      <c r="K188">
        <v>-2.13</v>
      </c>
    </row>
    <row r="189" spans="1:11" x14ac:dyDescent="0.45">
      <c r="A189" t="s">
        <v>199</v>
      </c>
      <c r="B189" s="5">
        <v>45313</v>
      </c>
      <c r="C189" t="s">
        <v>6015</v>
      </c>
      <c r="D189" t="s">
        <v>7207</v>
      </c>
      <c r="E189" t="s">
        <v>7214</v>
      </c>
      <c r="F189" t="s">
        <v>7224</v>
      </c>
      <c r="G189">
        <v>10</v>
      </c>
      <c r="H189">
        <v>11.63</v>
      </c>
      <c r="I189">
        <v>0</v>
      </c>
      <c r="J189">
        <v>116.3</v>
      </c>
      <c r="K189">
        <v>17.95</v>
      </c>
    </row>
    <row r="190" spans="1:11" x14ac:dyDescent="0.45">
      <c r="A190" t="s">
        <v>200</v>
      </c>
      <c r="B190" s="5">
        <v>45313</v>
      </c>
      <c r="C190" t="s">
        <v>6180</v>
      </c>
      <c r="D190" t="s">
        <v>7205</v>
      </c>
      <c r="E190" t="s">
        <v>7216</v>
      </c>
      <c r="F190" t="s">
        <v>7225</v>
      </c>
      <c r="G190">
        <v>3</v>
      </c>
      <c r="H190">
        <v>335.05</v>
      </c>
      <c r="I190">
        <v>0.1</v>
      </c>
      <c r="J190">
        <v>904.64</v>
      </c>
      <c r="K190">
        <v>211.9</v>
      </c>
    </row>
    <row r="191" spans="1:11" x14ac:dyDescent="0.45">
      <c r="A191" t="s">
        <v>201</v>
      </c>
      <c r="B191" s="5">
        <v>45313</v>
      </c>
      <c r="C191" t="s">
        <v>6181</v>
      </c>
      <c r="D191" t="s">
        <v>7207</v>
      </c>
      <c r="E191" t="s">
        <v>7213</v>
      </c>
      <c r="F191" t="s">
        <v>7231</v>
      </c>
      <c r="G191">
        <v>1</v>
      </c>
      <c r="H191">
        <v>16.399999999999999</v>
      </c>
      <c r="I191">
        <v>0</v>
      </c>
      <c r="J191">
        <v>16.399999999999999</v>
      </c>
      <c r="K191">
        <v>3.54</v>
      </c>
    </row>
    <row r="192" spans="1:11" x14ac:dyDescent="0.45">
      <c r="A192" t="s">
        <v>202</v>
      </c>
      <c r="B192" s="5">
        <v>45313</v>
      </c>
      <c r="C192" t="s">
        <v>6182</v>
      </c>
      <c r="D192" t="s">
        <v>7207</v>
      </c>
      <c r="E192" t="s">
        <v>7216</v>
      </c>
      <c r="F192" t="s">
        <v>7221</v>
      </c>
      <c r="G192">
        <v>2</v>
      </c>
      <c r="H192">
        <v>740.98</v>
      </c>
      <c r="I192">
        <v>0.05</v>
      </c>
      <c r="J192">
        <v>1407.86</v>
      </c>
      <c r="K192">
        <v>304.14</v>
      </c>
    </row>
    <row r="193" spans="1:11" x14ac:dyDescent="0.45">
      <c r="A193" t="s">
        <v>203</v>
      </c>
      <c r="B193" s="5">
        <v>45313</v>
      </c>
      <c r="C193" t="s">
        <v>6183</v>
      </c>
      <c r="D193" t="s">
        <v>7207</v>
      </c>
      <c r="E193" t="s">
        <v>7216</v>
      </c>
      <c r="F193" t="s">
        <v>7225</v>
      </c>
      <c r="G193">
        <v>6</v>
      </c>
      <c r="H193">
        <v>173.63</v>
      </c>
      <c r="I193">
        <v>0.1</v>
      </c>
      <c r="J193">
        <v>937.6</v>
      </c>
      <c r="K193">
        <v>203.28</v>
      </c>
    </row>
    <row r="194" spans="1:11" x14ac:dyDescent="0.45">
      <c r="A194" t="s">
        <v>204</v>
      </c>
      <c r="B194" s="5">
        <v>45314</v>
      </c>
      <c r="C194" t="s">
        <v>6184</v>
      </c>
      <c r="D194" t="s">
        <v>7207</v>
      </c>
      <c r="E194" t="s">
        <v>7213</v>
      </c>
      <c r="F194" t="s">
        <v>7234</v>
      </c>
      <c r="G194">
        <v>10</v>
      </c>
      <c r="H194">
        <v>24.33</v>
      </c>
      <c r="I194">
        <v>0.1</v>
      </c>
      <c r="J194">
        <v>218.97</v>
      </c>
      <c r="K194">
        <v>52.01</v>
      </c>
    </row>
    <row r="195" spans="1:11" x14ac:dyDescent="0.45">
      <c r="A195" t="s">
        <v>205</v>
      </c>
      <c r="B195" s="5">
        <v>45314</v>
      </c>
      <c r="C195" t="s">
        <v>6185</v>
      </c>
      <c r="D195" t="s">
        <v>7205</v>
      </c>
      <c r="E195" t="s">
        <v>7216</v>
      </c>
      <c r="F195" t="s">
        <v>7221</v>
      </c>
      <c r="G195">
        <v>3</v>
      </c>
      <c r="H195">
        <v>803.24</v>
      </c>
      <c r="I195">
        <v>0.05</v>
      </c>
      <c r="J195">
        <v>2289.23</v>
      </c>
      <c r="K195">
        <v>493.59</v>
      </c>
    </row>
    <row r="196" spans="1:11" x14ac:dyDescent="0.45">
      <c r="A196" t="s">
        <v>206</v>
      </c>
      <c r="B196" s="5">
        <v>45314</v>
      </c>
      <c r="C196" t="s">
        <v>6045</v>
      </c>
      <c r="D196" t="s">
        <v>7205</v>
      </c>
      <c r="E196" t="s">
        <v>7213</v>
      </c>
      <c r="F196" t="s">
        <v>7231</v>
      </c>
      <c r="G196">
        <v>2</v>
      </c>
      <c r="H196">
        <v>19.04</v>
      </c>
      <c r="I196">
        <v>0</v>
      </c>
      <c r="J196">
        <v>38.08</v>
      </c>
      <c r="K196">
        <v>4.67</v>
      </c>
    </row>
    <row r="197" spans="1:11" x14ac:dyDescent="0.45">
      <c r="A197" t="s">
        <v>207</v>
      </c>
      <c r="B197" s="5">
        <v>45314</v>
      </c>
      <c r="C197" t="s">
        <v>6186</v>
      </c>
      <c r="D197" t="s">
        <v>7205</v>
      </c>
      <c r="E197" t="s">
        <v>7216</v>
      </c>
      <c r="F197" t="s">
        <v>7229</v>
      </c>
      <c r="G197">
        <v>6</v>
      </c>
      <c r="H197">
        <v>25.11</v>
      </c>
      <c r="I197">
        <v>0</v>
      </c>
      <c r="J197">
        <v>150.66</v>
      </c>
      <c r="K197">
        <v>33.97</v>
      </c>
    </row>
    <row r="198" spans="1:11" x14ac:dyDescent="0.45">
      <c r="A198" t="s">
        <v>208</v>
      </c>
      <c r="B198" s="5">
        <v>45314</v>
      </c>
      <c r="C198" t="s">
        <v>6187</v>
      </c>
      <c r="D198" t="s">
        <v>7207</v>
      </c>
      <c r="E198" t="s">
        <v>7216</v>
      </c>
      <c r="F198" t="s">
        <v>7225</v>
      </c>
      <c r="G198">
        <v>2</v>
      </c>
      <c r="H198">
        <v>295.95999999999998</v>
      </c>
      <c r="I198">
        <v>0</v>
      </c>
      <c r="J198">
        <v>591.91999999999996</v>
      </c>
      <c r="K198">
        <v>145.02000000000001</v>
      </c>
    </row>
    <row r="199" spans="1:11" x14ac:dyDescent="0.45">
      <c r="A199" t="s">
        <v>209</v>
      </c>
      <c r="B199" s="5">
        <v>45314</v>
      </c>
      <c r="C199" t="s">
        <v>6188</v>
      </c>
      <c r="D199" t="s">
        <v>7206</v>
      </c>
      <c r="E199" t="s">
        <v>7216</v>
      </c>
      <c r="F199" t="s">
        <v>7232</v>
      </c>
      <c r="G199">
        <v>4</v>
      </c>
      <c r="H199">
        <v>453.79</v>
      </c>
      <c r="I199">
        <v>0</v>
      </c>
      <c r="J199">
        <v>1815.16</v>
      </c>
      <c r="K199">
        <v>407.86</v>
      </c>
    </row>
    <row r="200" spans="1:11" x14ac:dyDescent="0.45">
      <c r="A200" t="s">
        <v>210</v>
      </c>
      <c r="B200" s="5">
        <v>45314</v>
      </c>
      <c r="C200" t="s">
        <v>6189</v>
      </c>
      <c r="D200" t="s">
        <v>7206</v>
      </c>
      <c r="E200" t="s">
        <v>7213</v>
      </c>
      <c r="F200" t="s">
        <v>7218</v>
      </c>
      <c r="G200">
        <v>1</v>
      </c>
      <c r="H200">
        <v>98.78</v>
      </c>
      <c r="I200">
        <v>0.1</v>
      </c>
      <c r="J200">
        <v>88.9</v>
      </c>
      <c r="K200">
        <v>27.66</v>
      </c>
    </row>
    <row r="201" spans="1:11" x14ac:dyDescent="0.45">
      <c r="A201" t="s">
        <v>211</v>
      </c>
      <c r="B201" s="5">
        <v>45314</v>
      </c>
      <c r="C201" t="s">
        <v>6190</v>
      </c>
      <c r="D201" t="s">
        <v>7205</v>
      </c>
      <c r="E201" t="s">
        <v>7213</v>
      </c>
      <c r="F201" t="s">
        <v>7236</v>
      </c>
      <c r="G201">
        <v>3</v>
      </c>
      <c r="H201">
        <v>168.35</v>
      </c>
      <c r="I201">
        <v>0</v>
      </c>
      <c r="J201">
        <v>505.05</v>
      </c>
      <c r="K201">
        <v>116.42</v>
      </c>
    </row>
    <row r="202" spans="1:11" x14ac:dyDescent="0.45">
      <c r="A202" t="s">
        <v>212</v>
      </c>
      <c r="B202" s="5">
        <v>45315</v>
      </c>
      <c r="C202" t="s">
        <v>6155</v>
      </c>
      <c r="D202" t="s">
        <v>7206</v>
      </c>
      <c r="E202" t="s">
        <v>7216</v>
      </c>
      <c r="F202" t="s">
        <v>7225</v>
      </c>
      <c r="G202">
        <v>6</v>
      </c>
      <c r="H202">
        <v>355.52</v>
      </c>
      <c r="I202">
        <v>0</v>
      </c>
      <c r="J202">
        <v>2133.12</v>
      </c>
      <c r="K202">
        <v>478.43</v>
      </c>
    </row>
    <row r="203" spans="1:11" x14ac:dyDescent="0.45">
      <c r="A203" t="s">
        <v>213</v>
      </c>
      <c r="B203" s="5">
        <v>45316</v>
      </c>
      <c r="C203" t="s">
        <v>6055</v>
      </c>
      <c r="D203" t="s">
        <v>7205</v>
      </c>
      <c r="E203" t="s">
        <v>7216</v>
      </c>
      <c r="F203" t="s">
        <v>7233</v>
      </c>
      <c r="G203">
        <v>1</v>
      </c>
      <c r="H203">
        <v>347.55</v>
      </c>
      <c r="I203">
        <v>0.2</v>
      </c>
      <c r="J203">
        <v>278.04000000000002</v>
      </c>
      <c r="K203">
        <v>62.67</v>
      </c>
    </row>
    <row r="204" spans="1:11" x14ac:dyDescent="0.45">
      <c r="A204" t="s">
        <v>214</v>
      </c>
      <c r="B204" s="5">
        <v>45316</v>
      </c>
      <c r="C204" t="s">
        <v>6191</v>
      </c>
      <c r="D204" t="s">
        <v>7206</v>
      </c>
      <c r="E204" t="s">
        <v>7214</v>
      </c>
      <c r="F204" t="s">
        <v>7219</v>
      </c>
      <c r="G204">
        <v>2</v>
      </c>
      <c r="H204">
        <v>14.7</v>
      </c>
      <c r="I204">
        <v>0</v>
      </c>
      <c r="J204">
        <v>29.4</v>
      </c>
      <c r="K204">
        <v>-5.08</v>
      </c>
    </row>
    <row r="205" spans="1:11" x14ac:dyDescent="0.45">
      <c r="A205" t="s">
        <v>215</v>
      </c>
      <c r="B205" s="5">
        <v>45316</v>
      </c>
      <c r="C205" t="s">
        <v>6192</v>
      </c>
      <c r="D205" t="s">
        <v>7205</v>
      </c>
      <c r="E205" t="s">
        <v>7216</v>
      </c>
      <c r="F205" t="s">
        <v>7233</v>
      </c>
      <c r="G205">
        <v>8</v>
      </c>
      <c r="H205">
        <v>640.38</v>
      </c>
      <c r="I205">
        <v>0</v>
      </c>
      <c r="J205">
        <v>5123.04</v>
      </c>
      <c r="K205">
        <v>1114.58</v>
      </c>
    </row>
    <row r="206" spans="1:11" x14ac:dyDescent="0.45">
      <c r="A206" t="s">
        <v>216</v>
      </c>
      <c r="B206" s="5">
        <v>45316</v>
      </c>
      <c r="C206" t="s">
        <v>6193</v>
      </c>
      <c r="D206" t="s">
        <v>7206</v>
      </c>
      <c r="E206" t="s">
        <v>7216</v>
      </c>
      <c r="F206" t="s">
        <v>7221</v>
      </c>
      <c r="G206">
        <v>3</v>
      </c>
      <c r="H206">
        <v>1139.6400000000001</v>
      </c>
      <c r="I206">
        <v>0.05</v>
      </c>
      <c r="J206">
        <v>3247.97</v>
      </c>
      <c r="K206">
        <v>715.03</v>
      </c>
    </row>
    <row r="207" spans="1:11" x14ac:dyDescent="0.45">
      <c r="A207" t="s">
        <v>217</v>
      </c>
      <c r="B207" s="5">
        <v>45316</v>
      </c>
      <c r="C207" t="s">
        <v>6194</v>
      </c>
      <c r="D207" t="s">
        <v>7206</v>
      </c>
      <c r="E207" t="s">
        <v>7215</v>
      </c>
      <c r="F207" t="s">
        <v>7226</v>
      </c>
      <c r="G207">
        <v>4</v>
      </c>
      <c r="H207">
        <v>263.77999999999997</v>
      </c>
      <c r="I207">
        <v>0.05</v>
      </c>
      <c r="J207">
        <v>1002.36</v>
      </c>
      <c r="K207">
        <v>168.69</v>
      </c>
    </row>
    <row r="208" spans="1:11" x14ac:dyDescent="0.45">
      <c r="A208" t="s">
        <v>218</v>
      </c>
      <c r="B208" s="5">
        <v>45316</v>
      </c>
      <c r="C208" t="s">
        <v>6186</v>
      </c>
      <c r="D208" t="s">
        <v>7206</v>
      </c>
      <c r="E208" t="s">
        <v>7216</v>
      </c>
      <c r="F208" t="s">
        <v>7229</v>
      </c>
      <c r="G208">
        <v>8</v>
      </c>
      <c r="H208">
        <v>99.95</v>
      </c>
      <c r="I208">
        <v>0.05</v>
      </c>
      <c r="J208">
        <v>759.62</v>
      </c>
      <c r="K208">
        <v>164.05</v>
      </c>
    </row>
    <row r="209" spans="1:11" x14ac:dyDescent="0.45">
      <c r="A209" t="s">
        <v>219</v>
      </c>
      <c r="B209" s="5">
        <v>45316</v>
      </c>
      <c r="C209" t="s">
        <v>6195</v>
      </c>
      <c r="D209" t="s">
        <v>7206</v>
      </c>
      <c r="E209" t="s">
        <v>7216</v>
      </c>
      <c r="F209" t="s">
        <v>7232</v>
      </c>
      <c r="G209">
        <v>3</v>
      </c>
      <c r="H209">
        <v>227.43</v>
      </c>
      <c r="I209">
        <v>0.1</v>
      </c>
      <c r="J209">
        <v>614.05999999999995</v>
      </c>
      <c r="K209">
        <v>118.26</v>
      </c>
    </row>
    <row r="210" spans="1:11" x14ac:dyDescent="0.45">
      <c r="A210" t="s">
        <v>220</v>
      </c>
      <c r="B210" s="5">
        <v>45316</v>
      </c>
      <c r="C210" t="s">
        <v>6196</v>
      </c>
      <c r="D210" t="s">
        <v>7207</v>
      </c>
      <c r="E210" t="s">
        <v>7214</v>
      </c>
      <c r="F210" t="s">
        <v>7219</v>
      </c>
      <c r="G210">
        <v>10</v>
      </c>
      <c r="H210">
        <v>13.24</v>
      </c>
      <c r="I210">
        <v>0</v>
      </c>
      <c r="J210">
        <v>132.4</v>
      </c>
      <c r="K210">
        <v>31.32</v>
      </c>
    </row>
    <row r="211" spans="1:11" x14ac:dyDescent="0.45">
      <c r="A211" t="s">
        <v>221</v>
      </c>
      <c r="B211" s="5">
        <v>45316</v>
      </c>
      <c r="C211" t="s">
        <v>6197</v>
      </c>
      <c r="D211" t="s">
        <v>7206</v>
      </c>
      <c r="E211" t="s">
        <v>7215</v>
      </c>
      <c r="F211" t="s">
        <v>7226</v>
      </c>
      <c r="G211">
        <v>2</v>
      </c>
      <c r="H211">
        <v>492.3</v>
      </c>
      <c r="I211">
        <v>0</v>
      </c>
      <c r="J211">
        <v>984.6</v>
      </c>
      <c r="K211">
        <v>164.93</v>
      </c>
    </row>
    <row r="212" spans="1:11" x14ac:dyDescent="0.45">
      <c r="A212" t="s">
        <v>222</v>
      </c>
      <c r="B212" s="5">
        <v>45316</v>
      </c>
      <c r="C212" t="s">
        <v>6198</v>
      </c>
      <c r="D212" t="s">
        <v>7206</v>
      </c>
      <c r="E212" t="s">
        <v>7213</v>
      </c>
      <c r="F212" t="s">
        <v>7234</v>
      </c>
      <c r="G212">
        <v>5</v>
      </c>
      <c r="H212">
        <v>60</v>
      </c>
      <c r="I212">
        <v>0</v>
      </c>
      <c r="J212">
        <v>300</v>
      </c>
      <c r="K212">
        <v>68.7</v>
      </c>
    </row>
    <row r="213" spans="1:11" x14ac:dyDescent="0.45">
      <c r="A213" t="s">
        <v>223</v>
      </c>
      <c r="B213" s="5">
        <v>45316</v>
      </c>
      <c r="C213" t="s">
        <v>6199</v>
      </c>
      <c r="D213" t="s">
        <v>7206</v>
      </c>
      <c r="E213" t="s">
        <v>7213</v>
      </c>
      <c r="F213" t="s">
        <v>7218</v>
      </c>
      <c r="G213">
        <v>4</v>
      </c>
      <c r="H213">
        <v>63.13</v>
      </c>
      <c r="I213">
        <v>0.1</v>
      </c>
      <c r="J213">
        <v>227.27</v>
      </c>
      <c r="K213">
        <v>52.76</v>
      </c>
    </row>
    <row r="214" spans="1:11" x14ac:dyDescent="0.45">
      <c r="A214" t="s">
        <v>224</v>
      </c>
      <c r="B214" s="5">
        <v>45316</v>
      </c>
      <c r="C214" t="s">
        <v>6200</v>
      </c>
      <c r="D214" t="s">
        <v>7205</v>
      </c>
      <c r="E214" t="s">
        <v>7213</v>
      </c>
      <c r="F214" t="s">
        <v>7231</v>
      </c>
      <c r="G214">
        <v>1</v>
      </c>
      <c r="H214">
        <v>38.11</v>
      </c>
      <c r="I214">
        <v>0.05</v>
      </c>
      <c r="J214">
        <v>36.200000000000003</v>
      </c>
      <c r="K214">
        <v>7.44</v>
      </c>
    </row>
    <row r="215" spans="1:11" x14ac:dyDescent="0.45">
      <c r="A215" t="s">
        <v>225</v>
      </c>
      <c r="B215" s="5">
        <v>45317</v>
      </c>
      <c r="C215" t="s">
        <v>6201</v>
      </c>
      <c r="D215" t="s">
        <v>7207</v>
      </c>
      <c r="E215" t="s">
        <v>7215</v>
      </c>
      <c r="F215" t="s">
        <v>7235</v>
      </c>
      <c r="G215">
        <v>10</v>
      </c>
      <c r="H215">
        <v>234.11</v>
      </c>
      <c r="I215">
        <v>0.05</v>
      </c>
      <c r="J215">
        <v>2224.04</v>
      </c>
      <c r="K215">
        <v>359.38</v>
      </c>
    </row>
    <row r="216" spans="1:11" x14ac:dyDescent="0.45">
      <c r="A216" t="s">
        <v>226</v>
      </c>
      <c r="B216" s="5">
        <v>45317</v>
      </c>
      <c r="C216" t="s">
        <v>6202</v>
      </c>
      <c r="D216" t="s">
        <v>7207</v>
      </c>
      <c r="E216" t="s">
        <v>7215</v>
      </c>
      <c r="F216" t="s">
        <v>7220</v>
      </c>
      <c r="G216">
        <v>2</v>
      </c>
      <c r="H216">
        <v>194.07</v>
      </c>
      <c r="I216">
        <v>0.05</v>
      </c>
      <c r="J216">
        <v>368.73</v>
      </c>
      <c r="K216">
        <v>55.37</v>
      </c>
    </row>
    <row r="217" spans="1:11" x14ac:dyDescent="0.45">
      <c r="A217" t="s">
        <v>227</v>
      </c>
      <c r="B217" s="5">
        <v>45317</v>
      </c>
      <c r="C217" t="s">
        <v>6203</v>
      </c>
      <c r="D217" t="s">
        <v>7205</v>
      </c>
      <c r="E217" t="s">
        <v>7216</v>
      </c>
      <c r="F217" t="s">
        <v>7233</v>
      </c>
      <c r="G217">
        <v>8</v>
      </c>
      <c r="H217">
        <v>415.1</v>
      </c>
      <c r="I217">
        <v>0.2</v>
      </c>
      <c r="J217">
        <v>2656.64</v>
      </c>
      <c r="K217">
        <v>570.62</v>
      </c>
    </row>
    <row r="218" spans="1:11" x14ac:dyDescent="0.45">
      <c r="A218" t="s">
        <v>228</v>
      </c>
      <c r="B218" s="5">
        <v>45317</v>
      </c>
      <c r="C218" t="s">
        <v>6204</v>
      </c>
      <c r="D218" t="s">
        <v>7207</v>
      </c>
      <c r="E218" t="s">
        <v>7215</v>
      </c>
      <c r="F218" t="s">
        <v>7223</v>
      </c>
      <c r="G218">
        <v>4</v>
      </c>
      <c r="H218">
        <v>210.6</v>
      </c>
      <c r="I218">
        <v>0.1</v>
      </c>
      <c r="J218">
        <v>758.16</v>
      </c>
      <c r="K218">
        <v>111.09</v>
      </c>
    </row>
    <row r="219" spans="1:11" x14ac:dyDescent="0.45">
      <c r="A219" t="s">
        <v>229</v>
      </c>
      <c r="B219" s="5">
        <v>45317</v>
      </c>
      <c r="C219" t="s">
        <v>6205</v>
      </c>
      <c r="D219" t="s">
        <v>7206</v>
      </c>
      <c r="E219" t="s">
        <v>7216</v>
      </c>
      <c r="F219" t="s">
        <v>7221</v>
      </c>
      <c r="G219">
        <v>10</v>
      </c>
      <c r="H219">
        <v>1052.01</v>
      </c>
      <c r="I219">
        <v>0</v>
      </c>
      <c r="J219">
        <v>10520.1</v>
      </c>
      <c r="K219">
        <v>2307.9299999999998</v>
      </c>
    </row>
    <row r="220" spans="1:11" x14ac:dyDescent="0.45">
      <c r="A220" t="s">
        <v>230</v>
      </c>
      <c r="B220" s="5">
        <v>45317</v>
      </c>
      <c r="C220" t="s">
        <v>6206</v>
      </c>
      <c r="D220" t="s">
        <v>7207</v>
      </c>
      <c r="E220" t="s">
        <v>7213</v>
      </c>
      <c r="F220" t="s">
        <v>7234</v>
      </c>
      <c r="G220">
        <v>1</v>
      </c>
      <c r="H220">
        <v>25.15</v>
      </c>
      <c r="I220">
        <v>0</v>
      </c>
      <c r="J220">
        <v>25.15</v>
      </c>
      <c r="K220">
        <v>15.37</v>
      </c>
    </row>
    <row r="221" spans="1:11" x14ac:dyDescent="0.45">
      <c r="A221" t="s">
        <v>231</v>
      </c>
      <c r="B221" s="5">
        <v>45317</v>
      </c>
      <c r="C221" t="s">
        <v>6131</v>
      </c>
      <c r="D221" t="s">
        <v>7208</v>
      </c>
      <c r="E221" t="s">
        <v>7215</v>
      </c>
      <c r="F221" t="s">
        <v>7226</v>
      </c>
      <c r="G221">
        <v>8</v>
      </c>
      <c r="H221">
        <v>558.13</v>
      </c>
      <c r="I221">
        <v>0</v>
      </c>
      <c r="J221">
        <v>4465.04</v>
      </c>
      <c r="K221">
        <v>717.05</v>
      </c>
    </row>
    <row r="222" spans="1:11" x14ac:dyDescent="0.45">
      <c r="A222" t="s">
        <v>232</v>
      </c>
      <c r="B222" s="5">
        <v>45317</v>
      </c>
      <c r="C222" t="s">
        <v>6207</v>
      </c>
      <c r="D222" t="s">
        <v>7205</v>
      </c>
      <c r="E222" t="s">
        <v>7216</v>
      </c>
      <c r="F222" t="s">
        <v>7229</v>
      </c>
      <c r="G222">
        <v>3</v>
      </c>
      <c r="H222">
        <v>36.979999999999997</v>
      </c>
      <c r="I222">
        <v>0.1</v>
      </c>
      <c r="J222">
        <v>99.85</v>
      </c>
      <c r="K222">
        <v>26.49</v>
      </c>
    </row>
    <row r="223" spans="1:11" x14ac:dyDescent="0.45">
      <c r="A223" t="s">
        <v>233</v>
      </c>
      <c r="B223" s="5">
        <v>45318</v>
      </c>
      <c r="C223" t="s">
        <v>6208</v>
      </c>
      <c r="D223" t="s">
        <v>7207</v>
      </c>
      <c r="E223" t="s">
        <v>7214</v>
      </c>
      <c r="F223" t="s">
        <v>7230</v>
      </c>
      <c r="G223">
        <v>6</v>
      </c>
      <c r="H223">
        <v>11.72</v>
      </c>
      <c r="I223">
        <v>0</v>
      </c>
      <c r="J223">
        <v>70.319999999999993</v>
      </c>
      <c r="K223">
        <v>15.02</v>
      </c>
    </row>
    <row r="224" spans="1:11" x14ac:dyDescent="0.45">
      <c r="A224" t="s">
        <v>234</v>
      </c>
      <c r="B224" s="5">
        <v>45318</v>
      </c>
      <c r="C224" t="s">
        <v>6209</v>
      </c>
      <c r="D224" t="s">
        <v>7206</v>
      </c>
      <c r="E224" t="s">
        <v>7215</v>
      </c>
      <c r="F224" t="s">
        <v>7228</v>
      </c>
      <c r="G224">
        <v>3</v>
      </c>
      <c r="H224">
        <v>276.25</v>
      </c>
      <c r="I224">
        <v>0.05</v>
      </c>
      <c r="J224">
        <v>787.31</v>
      </c>
      <c r="K224">
        <v>128.93</v>
      </c>
    </row>
    <row r="225" spans="1:11" x14ac:dyDescent="0.45">
      <c r="A225" t="s">
        <v>235</v>
      </c>
      <c r="B225" s="5">
        <v>45318</v>
      </c>
      <c r="C225" t="s">
        <v>6210</v>
      </c>
      <c r="D225" t="s">
        <v>7208</v>
      </c>
      <c r="E225" t="s">
        <v>7214</v>
      </c>
      <c r="F225" t="s">
        <v>7219</v>
      </c>
      <c r="G225">
        <v>4</v>
      </c>
      <c r="H225">
        <v>7.21</v>
      </c>
      <c r="I225">
        <v>0</v>
      </c>
      <c r="J225">
        <v>28.84</v>
      </c>
      <c r="K225">
        <v>12.11</v>
      </c>
    </row>
    <row r="226" spans="1:11" x14ac:dyDescent="0.45">
      <c r="A226" t="s">
        <v>236</v>
      </c>
      <c r="B226" s="5">
        <v>45318</v>
      </c>
      <c r="C226" t="s">
        <v>6211</v>
      </c>
      <c r="D226" t="s">
        <v>7206</v>
      </c>
      <c r="E226" t="s">
        <v>7214</v>
      </c>
      <c r="F226" t="s">
        <v>7227</v>
      </c>
      <c r="G226">
        <v>2</v>
      </c>
      <c r="H226">
        <v>11.86</v>
      </c>
      <c r="I226">
        <v>0</v>
      </c>
      <c r="J226">
        <v>23.72</v>
      </c>
      <c r="K226">
        <v>4.76</v>
      </c>
    </row>
    <row r="227" spans="1:11" x14ac:dyDescent="0.45">
      <c r="A227" t="s">
        <v>237</v>
      </c>
      <c r="B227" s="5">
        <v>45318</v>
      </c>
      <c r="C227" t="s">
        <v>6212</v>
      </c>
      <c r="D227" t="s">
        <v>7208</v>
      </c>
      <c r="E227" t="s">
        <v>7215</v>
      </c>
      <c r="F227" t="s">
        <v>7228</v>
      </c>
      <c r="G227">
        <v>1</v>
      </c>
      <c r="H227">
        <v>671.27</v>
      </c>
      <c r="I227">
        <v>0</v>
      </c>
      <c r="J227">
        <v>671.27</v>
      </c>
      <c r="K227">
        <v>121.91</v>
      </c>
    </row>
    <row r="228" spans="1:11" x14ac:dyDescent="0.45">
      <c r="A228" t="s">
        <v>238</v>
      </c>
      <c r="B228" s="5">
        <v>45318</v>
      </c>
      <c r="C228" t="s">
        <v>6213</v>
      </c>
      <c r="D228" t="s">
        <v>7205</v>
      </c>
      <c r="E228" t="s">
        <v>7214</v>
      </c>
      <c r="F228" t="s">
        <v>7230</v>
      </c>
      <c r="G228">
        <v>1</v>
      </c>
      <c r="H228">
        <v>9.6199999999999992</v>
      </c>
      <c r="I228">
        <v>0</v>
      </c>
      <c r="J228">
        <v>9.6199999999999992</v>
      </c>
      <c r="K228">
        <v>1.94</v>
      </c>
    </row>
    <row r="229" spans="1:11" x14ac:dyDescent="0.45">
      <c r="A229" t="s">
        <v>239</v>
      </c>
      <c r="B229" s="5">
        <v>45319</v>
      </c>
      <c r="C229" t="s">
        <v>6124</v>
      </c>
      <c r="D229" t="s">
        <v>7207</v>
      </c>
      <c r="E229" t="s">
        <v>7216</v>
      </c>
      <c r="F229" t="s">
        <v>7232</v>
      </c>
      <c r="G229">
        <v>3</v>
      </c>
      <c r="H229">
        <v>215.48</v>
      </c>
      <c r="I229">
        <v>0.15</v>
      </c>
      <c r="J229">
        <v>549.47</v>
      </c>
      <c r="K229">
        <v>105.99</v>
      </c>
    </row>
    <row r="230" spans="1:11" x14ac:dyDescent="0.45">
      <c r="A230" t="s">
        <v>240</v>
      </c>
      <c r="B230" s="5">
        <v>45319</v>
      </c>
      <c r="C230" t="s">
        <v>6214</v>
      </c>
      <c r="D230" t="s">
        <v>7208</v>
      </c>
      <c r="E230" t="s">
        <v>7213</v>
      </c>
      <c r="F230" t="s">
        <v>7218</v>
      </c>
      <c r="G230">
        <v>2</v>
      </c>
      <c r="H230">
        <v>69.41</v>
      </c>
      <c r="I230">
        <v>0</v>
      </c>
      <c r="J230">
        <v>138.82</v>
      </c>
      <c r="K230">
        <v>32.79</v>
      </c>
    </row>
    <row r="231" spans="1:11" x14ac:dyDescent="0.45">
      <c r="A231" t="s">
        <v>241</v>
      </c>
      <c r="B231" s="5">
        <v>45319</v>
      </c>
      <c r="C231" t="s">
        <v>6215</v>
      </c>
      <c r="D231" t="s">
        <v>7207</v>
      </c>
      <c r="E231" t="s">
        <v>7216</v>
      </c>
      <c r="F231" t="s">
        <v>7229</v>
      </c>
      <c r="G231">
        <v>3</v>
      </c>
      <c r="H231">
        <v>90.77</v>
      </c>
      <c r="I231">
        <v>0.1</v>
      </c>
      <c r="J231">
        <v>245.08</v>
      </c>
      <c r="K231">
        <v>61.85</v>
      </c>
    </row>
    <row r="232" spans="1:11" x14ac:dyDescent="0.45">
      <c r="A232" t="s">
        <v>242</v>
      </c>
      <c r="B232" s="5">
        <v>45319</v>
      </c>
      <c r="C232" t="s">
        <v>6216</v>
      </c>
      <c r="D232" t="s">
        <v>7205</v>
      </c>
      <c r="E232" t="s">
        <v>7216</v>
      </c>
      <c r="F232" t="s">
        <v>7229</v>
      </c>
      <c r="G232">
        <v>2</v>
      </c>
      <c r="H232">
        <v>80.84</v>
      </c>
      <c r="I232">
        <v>0.1</v>
      </c>
      <c r="J232">
        <v>145.51</v>
      </c>
      <c r="K232">
        <v>19.29</v>
      </c>
    </row>
    <row r="233" spans="1:11" x14ac:dyDescent="0.45">
      <c r="A233" t="s">
        <v>243</v>
      </c>
      <c r="B233" s="5">
        <v>45319</v>
      </c>
      <c r="C233" t="s">
        <v>6217</v>
      </c>
      <c r="D233" t="s">
        <v>7208</v>
      </c>
      <c r="E233" t="s">
        <v>7216</v>
      </c>
      <c r="F233" t="s">
        <v>7232</v>
      </c>
      <c r="G233">
        <v>1</v>
      </c>
      <c r="H233">
        <v>326.82</v>
      </c>
      <c r="I233">
        <v>0</v>
      </c>
      <c r="J233">
        <v>326.82</v>
      </c>
      <c r="K233">
        <v>64.77</v>
      </c>
    </row>
    <row r="234" spans="1:11" x14ac:dyDescent="0.45">
      <c r="A234" t="s">
        <v>244</v>
      </c>
      <c r="B234" s="5">
        <v>45319</v>
      </c>
      <c r="C234" t="s">
        <v>6218</v>
      </c>
      <c r="D234" t="s">
        <v>7207</v>
      </c>
      <c r="E234" t="s">
        <v>7213</v>
      </c>
      <c r="F234" t="s">
        <v>7217</v>
      </c>
      <c r="G234">
        <v>3</v>
      </c>
      <c r="H234">
        <v>31.58</v>
      </c>
      <c r="I234">
        <v>0.15</v>
      </c>
      <c r="J234">
        <v>80.53</v>
      </c>
      <c r="K234">
        <v>21.8</v>
      </c>
    </row>
    <row r="235" spans="1:11" x14ac:dyDescent="0.45">
      <c r="A235" t="s">
        <v>245</v>
      </c>
      <c r="B235" s="5">
        <v>45319</v>
      </c>
      <c r="C235" t="s">
        <v>6219</v>
      </c>
      <c r="D235" t="s">
        <v>7206</v>
      </c>
      <c r="E235" t="s">
        <v>7216</v>
      </c>
      <c r="F235" t="s">
        <v>7221</v>
      </c>
      <c r="G235">
        <v>4</v>
      </c>
      <c r="H235">
        <v>1086.69</v>
      </c>
      <c r="I235">
        <v>0.2</v>
      </c>
      <c r="J235">
        <v>3477.41</v>
      </c>
      <c r="K235">
        <v>757.87</v>
      </c>
    </row>
    <row r="236" spans="1:11" x14ac:dyDescent="0.45">
      <c r="A236" t="s">
        <v>246</v>
      </c>
      <c r="B236" s="5">
        <v>45319</v>
      </c>
      <c r="C236" t="s">
        <v>6220</v>
      </c>
      <c r="D236" t="s">
        <v>7208</v>
      </c>
      <c r="E236" t="s">
        <v>7215</v>
      </c>
      <c r="F236" t="s">
        <v>7223</v>
      </c>
      <c r="G236">
        <v>1</v>
      </c>
      <c r="H236">
        <v>281.3</v>
      </c>
      <c r="I236">
        <v>0.1</v>
      </c>
      <c r="J236">
        <v>253.17</v>
      </c>
      <c r="K236">
        <v>49.93</v>
      </c>
    </row>
    <row r="237" spans="1:11" x14ac:dyDescent="0.45">
      <c r="A237" t="s">
        <v>247</v>
      </c>
      <c r="B237" s="5">
        <v>45320</v>
      </c>
      <c r="C237" t="s">
        <v>6098</v>
      </c>
      <c r="D237" t="s">
        <v>7208</v>
      </c>
      <c r="E237" t="s">
        <v>7214</v>
      </c>
      <c r="F237" t="s">
        <v>7222</v>
      </c>
      <c r="G237">
        <v>5</v>
      </c>
      <c r="H237">
        <v>4.12</v>
      </c>
      <c r="I237">
        <v>0.05</v>
      </c>
      <c r="J237">
        <v>19.57</v>
      </c>
      <c r="K237">
        <v>10.039999999999999</v>
      </c>
    </row>
    <row r="238" spans="1:11" x14ac:dyDescent="0.45">
      <c r="A238" t="s">
        <v>248</v>
      </c>
      <c r="B238" s="5">
        <v>45320</v>
      </c>
      <c r="C238" t="s">
        <v>6221</v>
      </c>
      <c r="D238" t="s">
        <v>7208</v>
      </c>
      <c r="E238" t="s">
        <v>7214</v>
      </c>
      <c r="F238" t="s">
        <v>7224</v>
      </c>
      <c r="G238">
        <v>5</v>
      </c>
      <c r="H238">
        <v>2.4</v>
      </c>
      <c r="I238">
        <v>0.05</v>
      </c>
      <c r="J238">
        <v>11.4</v>
      </c>
      <c r="K238">
        <v>-10.62</v>
      </c>
    </row>
    <row r="239" spans="1:11" x14ac:dyDescent="0.45">
      <c r="A239" t="s">
        <v>249</v>
      </c>
      <c r="B239" s="5">
        <v>45320</v>
      </c>
      <c r="C239" t="s">
        <v>6222</v>
      </c>
      <c r="D239" t="s">
        <v>7208</v>
      </c>
      <c r="E239" t="s">
        <v>7216</v>
      </c>
      <c r="F239" t="s">
        <v>7229</v>
      </c>
      <c r="G239">
        <v>4</v>
      </c>
      <c r="H239">
        <v>75.22</v>
      </c>
      <c r="I239">
        <v>0.15</v>
      </c>
      <c r="J239">
        <v>255.75</v>
      </c>
      <c r="K239">
        <v>65.41</v>
      </c>
    </row>
    <row r="240" spans="1:11" x14ac:dyDescent="0.45">
      <c r="A240" t="s">
        <v>250</v>
      </c>
      <c r="B240" s="5">
        <v>45320</v>
      </c>
      <c r="C240" t="s">
        <v>6223</v>
      </c>
      <c r="D240" t="s">
        <v>7206</v>
      </c>
      <c r="E240" t="s">
        <v>7216</v>
      </c>
      <c r="F240" t="s">
        <v>7232</v>
      </c>
      <c r="G240">
        <v>2</v>
      </c>
      <c r="H240">
        <v>249.6</v>
      </c>
      <c r="I240">
        <v>0.15</v>
      </c>
      <c r="J240">
        <v>424.32</v>
      </c>
      <c r="K240">
        <v>89.39</v>
      </c>
    </row>
    <row r="241" spans="1:11" x14ac:dyDescent="0.45">
      <c r="A241" t="s">
        <v>251</v>
      </c>
      <c r="B241" s="5">
        <v>45320</v>
      </c>
      <c r="C241" t="s">
        <v>6224</v>
      </c>
      <c r="D241" t="s">
        <v>7206</v>
      </c>
      <c r="E241" t="s">
        <v>7214</v>
      </c>
      <c r="F241" t="s">
        <v>7219</v>
      </c>
      <c r="G241">
        <v>4</v>
      </c>
      <c r="H241">
        <v>13.84</v>
      </c>
      <c r="I241">
        <v>0.2</v>
      </c>
      <c r="J241">
        <v>44.29</v>
      </c>
      <c r="K241">
        <v>8.7799999999999994</v>
      </c>
    </row>
    <row r="242" spans="1:11" x14ac:dyDescent="0.45">
      <c r="A242" t="s">
        <v>252</v>
      </c>
      <c r="B242" s="5">
        <v>45320</v>
      </c>
      <c r="C242" t="s">
        <v>6225</v>
      </c>
      <c r="D242" t="s">
        <v>7207</v>
      </c>
      <c r="E242" t="s">
        <v>7216</v>
      </c>
      <c r="F242" t="s">
        <v>7229</v>
      </c>
      <c r="G242">
        <v>6</v>
      </c>
      <c r="H242">
        <v>27.28</v>
      </c>
      <c r="I242">
        <v>0.1</v>
      </c>
      <c r="J242">
        <v>147.31</v>
      </c>
      <c r="K242">
        <v>22.23</v>
      </c>
    </row>
    <row r="243" spans="1:11" x14ac:dyDescent="0.45">
      <c r="A243" t="s">
        <v>253</v>
      </c>
      <c r="B243" s="5">
        <v>45320</v>
      </c>
      <c r="C243" t="s">
        <v>6226</v>
      </c>
      <c r="D243" t="s">
        <v>7208</v>
      </c>
      <c r="E243" t="s">
        <v>7214</v>
      </c>
      <c r="F243" t="s">
        <v>7222</v>
      </c>
      <c r="G243">
        <v>2</v>
      </c>
      <c r="H243">
        <v>3.55</v>
      </c>
      <c r="I243">
        <v>0.1</v>
      </c>
      <c r="J243">
        <v>6.39</v>
      </c>
      <c r="K243">
        <v>-0.26</v>
      </c>
    </row>
    <row r="244" spans="1:11" x14ac:dyDescent="0.45">
      <c r="A244" t="s">
        <v>254</v>
      </c>
      <c r="B244" s="5">
        <v>45320</v>
      </c>
      <c r="C244" t="s">
        <v>6166</v>
      </c>
      <c r="D244" t="s">
        <v>7205</v>
      </c>
      <c r="E244" t="s">
        <v>7216</v>
      </c>
      <c r="F244" t="s">
        <v>7225</v>
      </c>
      <c r="G244">
        <v>5</v>
      </c>
      <c r="H244">
        <v>142.86000000000001</v>
      </c>
      <c r="I244">
        <v>0.05</v>
      </c>
      <c r="J244">
        <v>678.58</v>
      </c>
      <c r="K244">
        <v>155.62</v>
      </c>
    </row>
    <row r="245" spans="1:11" x14ac:dyDescent="0.45">
      <c r="A245" t="s">
        <v>255</v>
      </c>
      <c r="B245" s="5">
        <v>45320</v>
      </c>
      <c r="C245" t="s">
        <v>6227</v>
      </c>
      <c r="D245" t="s">
        <v>7208</v>
      </c>
      <c r="E245" t="s">
        <v>7213</v>
      </c>
      <c r="F245" t="s">
        <v>7234</v>
      </c>
      <c r="G245">
        <v>6</v>
      </c>
      <c r="H245">
        <v>87.51</v>
      </c>
      <c r="I245">
        <v>0.05</v>
      </c>
      <c r="J245">
        <v>498.81</v>
      </c>
      <c r="K245">
        <v>112.94</v>
      </c>
    </row>
    <row r="246" spans="1:11" x14ac:dyDescent="0.45">
      <c r="A246" t="s">
        <v>256</v>
      </c>
      <c r="B246" s="5">
        <v>45320</v>
      </c>
      <c r="C246" t="s">
        <v>6228</v>
      </c>
      <c r="D246" t="s">
        <v>7208</v>
      </c>
      <c r="E246" t="s">
        <v>7214</v>
      </c>
      <c r="F246" t="s">
        <v>7227</v>
      </c>
      <c r="G246">
        <v>1</v>
      </c>
      <c r="H246">
        <v>19.71</v>
      </c>
      <c r="I246">
        <v>0</v>
      </c>
      <c r="J246">
        <v>19.71</v>
      </c>
      <c r="K246">
        <v>8</v>
      </c>
    </row>
    <row r="247" spans="1:11" x14ac:dyDescent="0.45">
      <c r="A247" t="s">
        <v>257</v>
      </c>
      <c r="B247" s="5">
        <v>45321</v>
      </c>
      <c r="C247" t="s">
        <v>6229</v>
      </c>
      <c r="D247" t="s">
        <v>7207</v>
      </c>
      <c r="E247" t="s">
        <v>7215</v>
      </c>
      <c r="F247" t="s">
        <v>7220</v>
      </c>
      <c r="G247">
        <v>2</v>
      </c>
      <c r="H247">
        <v>171.6</v>
      </c>
      <c r="I247">
        <v>0</v>
      </c>
      <c r="J247">
        <v>343.2</v>
      </c>
      <c r="K247">
        <v>48.68</v>
      </c>
    </row>
    <row r="248" spans="1:11" x14ac:dyDescent="0.45">
      <c r="A248" t="s">
        <v>258</v>
      </c>
      <c r="B248" s="5">
        <v>45321</v>
      </c>
      <c r="C248" t="s">
        <v>6230</v>
      </c>
      <c r="D248" t="s">
        <v>7205</v>
      </c>
      <c r="E248" t="s">
        <v>7216</v>
      </c>
      <c r="F248" t="s">
        <v>7233</v>
      </c>
      <c r="G248">
        <v>1</v>
      </c>
      <c r="H248">
        <v>317.47000000000003</v>
      </c>
      <c r="I248">
        <v>0.15</v>
      </c>
      <c r="J248">
        <v>269.85000000000002</v>
      </c>
      <c r="K248">
        <v>62.36</v>
      </c>
    </row>
    <row r="249" spans="1:11" x14ac:dyDescent="0.45">
      <c r="A249" t="s">
        <v>259</v>
      </c>
      <c r="B249" s="5">
        <v>45321</v>
      </c>
      <c r="C249" t="s">
        <v>6231</v>
      </c>
      <c r="D249" t="s">
        <v>7205</v>
      </c>
      <c r="E249" t="s">
        <v>7216</v>
      </c>
      <c r="F249" t="s">
        <v>7232</v>
      </c>
      <c r="G249">
        <v>3</v>
      </c>
      <c r="H249">
        <v>209.79</v>
      </c>
      <c r="I249">
        <v>0</v>
      </c>
      <c r="J249">
        <v>629.37</v>
      </c>
      <c r="K249">
        <v>138.47999999999999</v>
      </c>
    </row>
    <row r="250" spans="1:11" x14ac:dyDescent="0.45">
      <c r="A250" t="s">
        <v>260</v>
      </c>
      <c r="B250" s="5">
        <v>45321</v>
      </c>
      <c r="C250" t="s">
        <v>6232</v>
      </c>
      <c r="D250" t="s">
        <v>7205</v>
      </c>
      <c r="E250" t="s">
        <v>7215</v>
      </c>
      <c r="F250" t="s">
        <v>7220</v>
      </c>
      <c r="G250">
        <v>1</v>
      </c>
      <c r="H250">
        <v>190.76</v>
      </c>
      <c r="I250">
        <v>0.05</v>
      </c>
      <c r="J250">
        <v>181.22</v>
      </c>
      <c r="K250">
        <v>28.05</v>
      </c>
    </row>
    <row r="251" spans="1:11" x14ac:dyDescent="0.45">
      <c r="A251" t="s">
        <v>261</v>
      </c>
      <c r="B251" s="5">
        <v>45321</v>
      </c>
      <c r="C251" t="s">
        <v>6233</v>
      </c>
      <c r="D251" t="s">
        <v>7205</v>
      </c>
      <c r="E251" t="s">
        <v>7213</v>
      </c>
      <c r="F251" t="s">
        <v>7231</v>
      </c>
      <c r="G251">
        <v>1</v>
      </c>
      <c r="H251">
        <v>25.09</v>
      </c>
      <c r="I251">
        <v>0</v>
      </c>
      <c r="J251">
        <v>25.09</v>
      </c>
      <c r="K251">
        <v>2.34</v>
      </c>
    </row>
    <row r="252" spans="1:11" x14ac:dyDescent="0.45">
      <c r="A252" t="s">
        <v>262</v>
      </c>
      <c r="B252" s="5">
        <v>45321</v>
      </c>
      <c r="C252" t="s">
        <v>6234</v>
      </c>
      <c r="D252" t="s">
        <v>7205</v>
      </c>
      <c r="E252" t="s">
        <v>7214</v>
      </c>
      <c r="F252" t="s">
        <v>7224</v>
      </c>
      <c r="G252">
        <v>2</v>
      </c>
      <c r="H252">
        <v>10.59</v>
      </c>
      <c r="I252">
        <v>0.1</v>
      </c>
      <c r="J252">
        <v>19.059999999999999</v>
      </c>
      <c r="K252">
        <v>4.8600000000000003</v>
      </c>
    </row>
    <row r="253" spans="1:11" x14ac:dyDescent="0.45">
      <c r="A253" t="s">
        <v>263</v>
      </c>
      <c r="B253" s="5">
        <v>45321</v>
      </c>
      <c r="C253" t="s">
        <v>6114</v>
      </c>
      <c r="D253" t="s">
        <v>7206</v>
      </c>
      <c r="E253" t="s">
        <v>7214</v>
      </c>
      <c r="F253" t="s">
        <v>7222</v>
      </c>
      <c r="G253">
        <v>1</v>
      </c>
      <c r="H253">
        <v>5.56</v>
      </c>
      <c r="I253">
        <v>0</v>
      </c>
      <c r="J253">
        <v>5.56</v>
      </c>
      <c r="K253">
        <v>0.84</v>
      </c>
    </row>
    <row r="254" spans="1:11" x14ac:dyDescent="0.45">
      <c r="A254" t="s">
        <v>264</v>
      </c>
      <c r="B254" s="5">
        <v>45322</v>
      </c>
      <c r="C254" t="s">
        <v>6235</v>
      </c>
      <c r="D254" t="s">
        <v>7205</v>
      </c>
      <c r="E254" t="s">
        <v>7213</v>
      </c>
      <c r="F254" t="s">
        <v>7236</v>
      </c>
      <c r="G254">
        <v>1</v>
      </c>
      <c r="H254">
        <v>74.84</v>
      </c>
      <c r="I254">
        <v>0.1</v>
      </c>
      <c r="J254">
        <v>67.36</v>
      </c>
      <c r="K254">
        <v>12.12</v>
      </c>
    </row>
    <row r="255" spans="1:11" x14ac:dyDescent="0.45">
      <c r="A255" t="s">
        <v>265</v>
      </c>
      <c r="B255" s="5">
        <v>45322</v>
      </c>
      <c r="C255" t="s">
        <v>6236</v>
      </c>
      <c r="D255" t="s">
        <v>7207</v>
      </c>
      <c r="E255" t="s">
        <v>7214</v>
      </c>
      <c r="F255" t="s">
        <v>7222</v>
      </c>
      <c r="G255">
        <v>2</v>
      </c>
      <c r="H255">
        <v>2.21</v>
      </c>
      <c r="I255">
        <v>0</v>
      </c>
      <c r="J255">
        <v>4.42</v>
      </c>
      <c r="K255">
        <v>-5.13</v>
      </c>
    </row>
    <row r="256" spans="1:11" x14ac:dyDescent="0.45">
      <c r="A256" t="s">
        <v>266</v>
      </c>
      <c r="B256" s="5">
        <v>45322</v>
      </c>
      <c r="C256" t="s">
        <v>6237</v>
      </c>
      <c r="D256" t="s">
        <v>7205</v>
      </c>
      <c r="E256" t="s">
        <v>7216</v>
      </c>
      <c r="F256" t="s">
        <v>7221</v>
      </c>
      <c r="G256">
        <v>1</v>
      </c>
      <c r="H256">
        <v>1375.88</v>
      </c>
      <c r="I256">
        <v>0.05</v>
      </c>
      <c r="J256">
        <v>1307.0899999999999</v>
      </c>
      <c r="K256">
        <v>279.39999999999998</v>
      </c>
    </row>
    <row r="257" spans="1:11" x14ac:dyDescent="0.45">
      <c r="A257" t="s">
        <v>267</v>
      </c>
      <c r="B257" s="5">
        <v>45322</v>
      </c>
      <c r="C257" t="s">
        <v>6238</v>
      </c>
      <c r="D257" t="s">
        <v>7206</v>
      </c>
      <c r="E257" t="s">
        <v>7216</v>
      </c>
      <c r="F257" t="s">
        <v>7225</v>
      </c>
      <c r="G257">
        <v>3</v>
      </c>
      <c r="H257">
        <v>299.73</v>
      </c>
      <c r="I257">
        <v>0</v>
      </c>
      <c r="J257">
        <v>899.19</v>
      </c>
      <c r="K257">
        <v>203.04</v>
      </c>
    </row>
    <row r="258" spans="1:11" x14ac:dyDescent="0.45">
      <c r="A258" t="s">
        <v>268</v>
      </c>
      <c r="B258" s="5">
        <v>45322</v>
      </c>
      <c r="C258" t="s">
        <v>6239</v>
      </c>
      <c r="D258" t="s">
        <v>7206</v>
      </c>
      <c r="E258" t="s">
        <v>7214</v>
      </c>
      <c r="F258" t="s">
        <v>7222</v>
      </c>
      <c r="G258">
        <v>1</v>
      </c>
      <c r="H258">
        <v>3.6</v>
      </c>
      <c r="I258">
        <v>0</v>
      </c>
      <c r="J258">
        <v>3.6</v>
      </c>
      <c r="K258">
        <v>-7.86</v>
      </c>
    </row>
    <row r="259" spans="1:11" x14ac:dyDescent="0.45">
      <c r="A259" t="s">
        <v>269</v>
      </c>
      <c r="B259" s="5">
        <v>45323</v>
      </c>
      <c r="C259" t="s">
        <v>6240</v>
      </c>
      <c r="D259" t="s">
        <v>7206</v>
      </c>
      <c r="E259" t="s">
        <v>7216</v>
      </c>
      <c r="F259" t="s">
        <v>7221</v>
      </c>
      <c r="G259">
        <v>10</v>
      </c>
      <c r="H259">
        <v>917.87</v>
      </c>
      <c r="I259">
        <v>0.05</v>
      </c>
      <c r="J259">
        <v>8719.76</v>
      </c>
      <c r="K259">
        <v>1902.35</v>
      </c>
    </row>
    <row r="260" spans="1:11" x14ac:dyDescent="0.45">
      <c r="A260" t="s">
        <v>270</v>
      </c>
      <c r="B260" s="5">
        <v>45323</v>
      </c>
      <c r="C260" t="s">
        <v>6241</v>
      </c>
      <c r="D260" t="s">
        <v>7206</v>
      </c>
      <c r="E260" t="s">
        <v>7213</v>
      </c>
      <c r="F260" t="s">
        <v>7217</v>
      </c>
      <c r="G260">
        <v>3</v>
      </c>
      <c r="H260">
        <v>40.64</v>
      </c>
      <c r="I260">
        <v>0.05</v>
      </c>
      <c r="J260">
        <v>115.82</v>
      </c>
      <c r="K260">
        <v>24.05</v>
      </c>
    </row>
    <row r="261" spans="1:11" x14ac:dyDescent="0.45">
      <c r="A261" t="s">
        <v>271</v>
      </c>
      <c r="B261" s="5">
        <v>45323</v>
      </c>
      <c r="C261" t="s">
        <v>6242</v>
      </c>
      <c r="D261" t="s">
        <v>7205</v>
      </c>
      <c r="E261" t="s">
        <v>7215</v>
      </c>
      <c r="F261" t="s">
        <v>7228</v>
      </c>
      <c r="G261">
        <v>1</v>
      </c>
      <c r="H261">
        <v>556.66</v>
      </c>
      <c r="I261">
        <v>0</v>
      </c>
      <c r="J261">
        <v>556.66</v>
      </c>
      <c r="K261">
        <v>86.53</v>
      </c>
    </row>
    <row r="262" spans="1:11" x14ac:dyDescent="0.45">
      <c r="A262" t="s">
        <v>272</v>
      </c>
      <c r="B262" s="5">
        <v>45323</v>
      </c>
      <c r="C262" t="s">
        <v>6243</v>
      </c>
      <c r="D262" t="s">
        <v>7208</v>
      </c>
      <c r="E262" t="s">
        <v>7213</v>
      </c>
      <c r="F262" t="s">
        <v>7236</v>
      </c>
      <c r="G262">
        <v>2</v>
      </c>
      <c r="H262">
        <v>126.44</v>
      </c>
      <c r="I262">
        <v>0.15</v>
      </c>
      <c r="J262">
        <v>214.95</v>
      </c>
      <c r="K262">
        <v>50.56</v>
      </c>
    </row>
    <row r="263" spans="1:11" x14ac:dyDescent="0.45">
      <c r="A263" t="s">
        <v>273</v>
      </c>
      <c r="B263" s="5">
        <v>45324</v>
      </c>
      <c r="C263" t="s">
        <v>6244</v>
      </c>
      <c r="D263" t="s">
        <v>7205</v>
      </c>
      <c r="E263" t="s">
        <v>7216</v>
      </c>
      <c r="F263" t="s">
        <v>7233</v>
      </c>
      <c r="G263">
        <v>2</v>
      </c>
      <c r="H263">
        <v>221.44</v>
      </c>
      <c r="I263">
        <v>0.05</v>
      </c>
      <c r="J263">
        <v>420.74</v>
      </c>
      <c r="K263">
        <v>93.26</v>
      </c>
    </row>
    <row r="264" spans="1:11" x14ac:dyDescent="0.45">
      <c r="A264" t="s">
        <v>274</v>
      </c>
      <c r="B264" s="5">
        <v>45324</v>
      </c>
      <c r="C264" t="s">
        <v>6245</v>
      </c>
      <c r="D264" t="s">
        <v>7205</v>
      </c>
      <c r="E264" t="s">
        <v>7216</v>
      </c>
      <c r="F264" t="s">
        <v>7221</v>
      </c>
      <c r="G264">
        <v>8</v>
      </c>
      <c r="H264">
        <v>740.62</v>
      </c>
      <c r="I264">
        <v>0</v>
      </c>
      <c r="J264">
        <v>5924.96</v>
      </c>
      <c r="K264">
        <v>1314.01</v>
      </c>
    </row>
    <row r="265" spans="1:11" x14ac:dyDescent="0.45">
      <c r="A265" t="s">
        <v>275</v>
      </c>
      <c r="B265" s="5">
        <v>45324</v>
      </c>
      <c r="C265" t="s">
        <v>6246</v>
      </c>
      <c r="D265" t="s">
        <v>7205</v>
      </c>
      <c r="E265" t="s">
        <v>7216</v>
      </c>
      <c r="F265" t="s">
        <v>7225</v>
      </c>
      <c r="G265">
        <v>2</v>
      </c>
      <c r="H265">
        <v>179.78</v>
      </c>
      <c r="I265">
        <v>0.05</v>
      </c>
      <c r="J265">
        <v>341.58</v>
      </c>
      <c r="K265">
        <v>73.400000000000006</v>
      </c>
    </row>
    <row r="266" spans="1:11" x14ac:dyDescent="0.45">
      <c r="A266" t="s">
        <v>276</v>
      </c>
      <c r="B266" s="5">
        <v>45324</v>
      </c>
      <c r="C266" t="s">
        <v>6247</v>
      </c>
      <c r="D266" t="s">
        <v>7206</v>
      </c>
      <c r="E266" t="s">
        <v>7213</v>
      </c>
      <c r="F266" t="s">
        <v>7231</v>
      </c>
      <c r="G266">
        <v>1</v>
      </c>
      <c r="H266">
        <v>49.57</v>
      </c>
      <c r="I266">
        <v>0.05</v>
      </c>
      <c r="J266">
        <v>47.09</v>
      </c>
      <c r="K266">
        <v>3.11</v>
      </c>
    </row>
    <row r="267" spans="1:11" x14ac:dyDescent="0.45">
      <c r="A267" t="s">
        <v>277</v>
      </c>
      <c r="B267" s="5">
        <v>45324</v>
      </c>
      <c r="C267" t="s">
        <v>6248</v>
      </c>
      <c r="D267" t="s">
        <v>7208</v>
      </c>
      <c r="E267" t="s">
        <v>7213</v>
      </c>
      <c r="F267" t="s">
        <v>7236</v>
      </c>
      <c r="G267">
        <v>3</v>
      </c>
      <c r="H267">
        <v>43.18</v>
      </c>
      <c r="I267">
        <v>0.05</v>
      </c>
      <c r="J267">
        <v>123.06</v>
      </c>
      <c r="K267">
        <v>47.6</v>
      </c>
    </row>
    <row r="268" spans="1:11" x14ac:dyDescent="0.45">
      <c r="A268" t="s">
        <v>278</v>
      </c>
      <c r="B268" s="5">
        <v>45325</v>
      </c>
      <c r="C268" t="s">
        <v>6249</v>
      </c>
      <c r="D268" t="s">
        <v>7207</v>
      </c>
      <c r="E268" t="s">
        <v>7214</v>
      </c>
      <c r="F268" t="s">
        <v>7227</v>
      </c>
      <c r="G268">
        <v>1</v>
      </c>
      <c r="H268">
        <v>18.72</v>
      </c>
      <c r="I268">
        <v>0</v>
      </c>
      <c r="J268">
        <v>18.72</v>
      </c>
      <c r="K268">
        <v>3.41</v>
      </c>
    </row>
    <row r="269" spans="1:11" x14ac:dyDescent="0.45">
      <c r="A269" t="s">
        <v>279</v>
      </c>
      <c r="B269" s="5">
        <v>45325</v>
      </c>
      <c r="C269" t="s">
        <v>6250</v>
      </c>
      <c r="D269" t="s">
        <v>7207</v>
      </c>
      <c r="E269" t="s">
        <v>7215</v>
      </c>
      <c r="F269" t="s">
        <v>7226</v>
      </c>
      <c r="G269">
        <v>10</v>
      </c>
      <c r="H269">
        <v>508.5</v>
      </c>
      <c r="I269">
        <v>0.1</v>
      </c>
      <c r="J269">
        <v>4576.5</v>
      </c>
      <c r="K269">
        <v>737.17</v>
      </c>
    </row>
    <row r="270" spans="1:11" x14ac:dyDescent="0.45">
      <c r="A270" t="s">
        <v>280</v>
      </c>
      <c r="B270" s="5">
        <v>45325</v>
      </c>
      <c r="C270" t="s">
        <v>6095</v>
      </c>
      <c r="D270" t="s">
        <v>7208</v>
      </c>
      <c r="E270" t="s">
        <v>7214</v>
      </c>
      <c r="F270" t="s">
        <v>7227</v>
      </c>
      <c r="G270">
        <v>2</v>
      </c>
      <c r="H270">
        <v>16.600000000000001</v>
      </c>
      <c r="I270">
        <v>0</v>
      </c>
      <c r="J270">
        <v>33.200000000000003</v>
      </c>
      <c r="K270">
        <v>4.71</v>
      </c>
    </row>
    <row r="271" spans="1:11" x14ac:dyDescent="0.45">
      <c r="A271" t="s">
        <v>281</v>
      </c>
      <c r="B271" s="5">
        <v>45325</v>
      </c>
      <c r="C271" t="s">
        <v>6251</v>
      </c>
      <c r="D271" t="s">
        <v>7206</v>
      </c>
      <c r="E271" t="s">
        <v>7216</v>
      </c>
      <c r="F271" t="s">
        <v>7229</v>
      </c>
      <c r="G271">
        <v>3</v>
      </c>
      <c r="H271">
        <v>36.04</v>
      </c>
      <c r="I271">
        <v>0.1</v>
      </c>
      <c r="J271">
        <v>97.31</v>
      </c>
      <c r="K271">
        <v>24.14</v>
      </c>
    </row>
    <row r="272" spans="1:11" x14ac:dyDescent="0.45">
      <c r="A272" t="s">
        <v>282</v>
      </c>
      <c r="B272" s="5">
        <v>45326</v>
      </c>
      <c r="C272" t="s">
        <v>6252</v>
      </c>
      <c r="D272" t="s">
        <v>7205</v>
      </c>
      <c r="E272" t="s">
        <v>7214</v>
      </c>
      <c r="F272" t="s">
        <v>7224</v>
      </c>
      <c r="G272">
        <v>1</v>
      </c>
      <c r="H272">
        <v>4.0199999999999996</v>
      </c>
      <c r="I272">
        <v>0.05</v>
      </c>
      <c r="J272">
        <v>3.82</v>
      </c>
      <c r="K272">
        <v>-9</v>
      </c>
    </row>
    <row r="273" spans="1:11" x14ac:dyDescent="0.45">
      <c r="A273" t="s">
        <v>283</v>
      </c>
      <c r="B273" s="5">
        <v>45326</v>
      </c>
      <c r="C273" t="s">
        <v>6080</v>
      </c>
      <c r="D273" t="s">
        <v>7205</v>
      </c>
      <c r="E273" t="s">
        <v>7215</v>
      </c>
      <c r="F273" t="s">
        <v>7220</v>
      </c>
      <c r="G273">
        <v>1</v>
      </c>
      <c r="H273">
        <v>101.19</v>
      </c>
      <c r="I273">
        <v>0.05</v>
      </c>
      <c r="J273">
        <v>96.13</v>
      </c>
      <c r="K273">
        <v>31.03</v>
      </c>
    </row>
    <row r="274" spans="1:11" x14ac:dyDescent="0.45">
      <c r="A274" t="s">
        <v>284</v>
      </c>
      <c r="B274" s="5">
        <v>45326</v>
      </c>
      <c r="C274" t="s">
        <v>6253</v>
      </c>
      <c r="D274" t="s">
        <v>7208</v>
      </c>
      <c r="E274" t="s">
        <v>7213</v>
      </c>
      <c r="F274" t="s">
        <v>7218</v>
      </c>
      <c r="G274">
        <v>4</v>
      </c>
      <c r="H274">
        <v>39.43</v>
      </c>
      <c r="I274">
        <v>0.15</v>
      </c>
      <c r="J274">
        <v>134.06</v>
      </c>
      <c r="K274">
        <v>27.75</v>
      </c>
    </row>
    <row r="275" spans="1:11" x14ac:dyDescent="0.45">
      <c r="A275" t="s">
        <v>285</v>
      </c>
      <c r="B275" s="5">
        <v>45326</v>
      </c>
      <c r="C275" t="s">
        <v>6254</v>
      </c>
      <c r="D275" t="s">
        <v>7207</v>
      </c>
      <c r="E275" t="s">
        <v>7216</v>
      </c>
      <c r="F275" t="s">
        <v>7232</v>
      </c>
      <c r="G275">
        <v>4</v>
      </c>
      <c r="H275">
        <v>335.58</v>
      </c>
      <c r="I275">
        <v>0.2</v>
      </c>
      <c r="J275">
        <v>1073.8599999999999</v>
      </c>
      <c r="K275">
        <v>239.78</v>
      </c>
    </row>
    <row r="276" spans="1:11" x14ac:dyDescent="0.45">
      <c r="A276" t="s">
        <v>286</v>
      </c>
      <c r="B276" s="5">
        <v>45326</v>
      </c>
      <c r="C276" t="s">
        <v>6255</v>
      </c>
      <c r="D276" t="s">
        <v>7206</v>
      </c>
      <c r="E276" t="s">
        <v>7213</v>
      </c>
      <c r="F276" t="s">
        <v>7234</v>
      </c>
      <c r="G276">
        <v>1</v>
      </c>
      <c r="H276">
        <v>60.83</v>
      </c>
      <c r="I276">
        <v>0</v>
      </c>
      <c r="J276">
        <v>60.83</v>
      </c>
      <c r="K276">
        <v>17.329999999999998</v>
      </c>
    </row>
    <row r="277" spans="1:11" x14ac:dyDescent="0.45">
      <c r="A277" t="s">
        <v>287</v>
      </c>
      <c r="B277" s="5">
        <v>45326</v>
      </c>
      <c r="C277" t="s">
        <v>6043</v>
      </c>
      <c r="D277" t="s">
        <v>7207</v>
      </c>
      <c r="E277" t="s">
        <v>7216</v>
      </c>
      <c r="F277" t="s">
        <v>7233</v>
      </c>
      <c r="G277">
        <v>2</v>
      </c>
      <c r="H277">
        <v>281.05</v>
      </c>
      <c r="I277">
        <v>0.15</v>
      </c>
      <c r="J277">
        <v>477.78</v>
      </c>
      <c r="K277">
        <v>107.23</v>
      </c>
    </row>
    <row r="278" spans="1:11" x14ac:dyDescent="0.45">
      <c r="A278" t="s">
        <v>288</v>
      </c>
      <c r="B278" s="5">
        <v>45326</v>
      </c>
      <c r="C278" t="s">
        <v>6256</v>
      </c>
      <c r="D278" t="s">
        <v>7208</v>
      </c>
      <c r="E278" t="s">
        <v>7215</v>
      </c>
      <c r="F278" t="s">
        <v>7226</v>
      </c>
      <c r="G278">
        <v>1</v>
      </c>
      <c r="H278">
        <v>191.28</v>
      </c>
      <c r="I278">
        <v>0.1</v>
      </c>
      <c r="J278">
        <v>172.15</v>
      </c>
      <c r="K278">
        <v>28.66</v>
      </c>
    </row>
    <row r="279" spans="1:11" x14ac:dyDescent="0.45">
      <c r="A279" t="s">
        <v>289</v>
      </c>
      <c r="B279" s="5">
        <v>45327</v>
      </c>
      <c r="C279" t="s">
        <v>6257</v>
      </c>
      <c r="D279" t="s">
        <v>7206</v>
      </c>
      <c r="E279" t="s">
        <v>7215</v>
      </c>
      <c r="F279" t="s">
        <v>7223</v>
      </c>
      <c r="G279">
        <v>4</v>
      </c>
      <c r="H279">
        <v>236.75</v>
      </c>
      <c r="I279">
        <v>0.15</v>
      </c>
      <c r="J279">
        <v>804.95</v>
      </c>
      <c r="K279">
        <v>132.94999999999999</v>
      </c>
    </row>
    <row r="280" spans="1:11" x14ac:dyDescent="0.45">
      <c r="A280" t="s">
        <v>290</v>
      </c>
      <c r="B280" s="5">
        <v>45327</v>
      </c>
      <c r="C280" t="s">
        <v>6258</v>
      </c>
      <c r="D280" t="s">
        <v>7206</v>
      </c>
      <c r="E280" t="s">
        <v>7216</v>
      </c>
      <c r="F280" t="s">
        <v>7229</v>
      </c>
      <c r="G280">
        <v>1</v>
      </c>
      <c r="H280">
        <v>90.01</v>
      </c>
      <c r="I280">
        <v>0.15</v>
      </c>
      <c r="J280">
        <v>76.510000000000005</v>
      </c>
      <c r="K280">
        <v>13.19</v>
      </c>
    </row>
    <row r="281" spans="1:11" x14ac:dyDescent="0.45">
      <c r="A281" t="s">
        <v>291</v>
      </c>
      <c r="B281" s="5">
        <v>45327</v>
      </c>
      <c r="C281" t="s">
        <v>6259</v>
      </c>
      <c r="D281" t="s">
        <v>7207</v>
      </c>
      <c r="E281" t="s">
        <v>7214</v>
      </c>
      <c r="F281" t="s">
        <v>7230</v>
      </c>
      <c r="G281">
        <v>1</v>
      </c>
      <c r="H281">
        <v>7.94</v>
      </c>
      <c r="I281">
        <v>0</v>
      </c>
      <c r="J281">
        <v>7.94</v>
      </c>
      <c r="K281">
        <v>11.41</v>
      </c>
    </row>
    <row r="282" spans="1:11" x14ac:dyDescent="0.45">
      <c r="A282" t="s">
        <v>292</v>
      </c>
      <c r="B282" s="5">
        <v>45327</v>
      </c>
      <c r="C282" t="s">
        <v>6260</v>
      </c>
      <c r="D282" t="s">
        <v>7205</v>
      </c>
      <c r="E282" t="s">
        <v>7214</v>
      </c>
      <c r="F282" t="s">
        <v>7222</v>
      </c>
      <c r="G282">
        <v>4</v>
      </c>
      <c r="H282">
        <v>7.11</v>
      </c>
      <c r="I282">
        <v>0</v>
      </c>
      <c r="J282">
        <v>28.44</v>
      </c>
      <c r="K282">
        <v>10.82</v>
      </c>
    </row>
    <row r="283" spans="1:11" x14ac:dyDescent="0.45">
      <c r="A283" t="s">
        <v>293</v>
      </c>
      <c r="B283" s="5">
        <v>45327</v>
      </c>
      <c r="C283" t="s">
        <v>6261</v>
      </c>
      <c r="D283" t="s">
        <v>7206</v>
      </c>
      <c r="E283" t="s">
        <v>7214</v>
      </c>
      <c r="F283" t="s">
        <v>7230</v>
      </c>
      <c r="G283">
        <v>4</v>
      </c>
      <c r="H283">
        <v>10.48</v>
      </c>
      <c r="I283">
        <v>0</v>
      </c>
      <c r="J283">
        <v>41.92</v>
      </c>
      <c r="K283">
        <v>-0.49</v>
      </c>
    </row>
    <row r="284" spans="1:11" x14ac:dyDescent="0.45">
      <c r="A284" t="s">
        <v>294</v>
      </c>
      <c r="B284" s="5">
        <v>45327</v>
      </c>
      <c r="C284" t="s">
        <v>6262</v>
      </c>
      <c r="D284" t="s">
        <v>7207</v>
      </c>
      <c r="E284" t="s">
        <v>7214</v>
      </c>
      <c r="F284" t="s">
        <v>7222</v>
      </c>
      <c r="G284">
        <v>2</v>
      </c>
      <c r="H284">
        <v>1.65</v>
      </c>
      <c r="I284">
        <v>0</v>
      </c>
      <c r="J284">
        <v>3.3</v>
      </c>
      <c r="K284">
        <v>5.13</v>
      </c>
    </row>
    <row r="285" spans="1:11" x14ac:dyDescent="0.45">
      <c r="A285" t="s">
        <v>295</v>
      </c>
      <c r="B285" s="5">
        <v>45328</v>
      </c>
      <c r="C285" t="s">
        <v>6263</v>
      </c>
      <c r="D285" t="s">
        <v>7206</v>
      </c>
      <c r="E285" t="s">
        <v>7215</v>
      </c>
      <c r="F285" t="s">
        <v>7226</v>
      </c>
      <c r="G285">
        <v>10</v>
      </c>
      <c r="H285">
        <v>287.33999999999997</v>
      </c>
      <c r="I285">
        <v>0.15</v>
      </c>
      <c r="J285">
        <v>2442.39</v>
      </c>
      <c r="K285">
        <v>406.05</v>
      </c>
    </row>
    <row r="286" spans="1:11" x14ac:dyDescent="0.45">
      <c r="A286" t="s">
        <v>296</v>
      </c>
      <c r="B286" s="5">
        <v>45328</v>
      </c>
      <c r="C286" t="s">
        <v>6241</v>
      </c>
      <c r="D286" t="s">
        <v>7207</v>
      </c>
      <c r="E286" t="s">
        <v>7213</v>
      </c>
      <c r="F286" t="s">
        <v>7231</v>
      </c>
      <c r="G286">
        <v>2</v>
      </c>
      <c r="H286">
        <v>25.7</v>
      </c>
      <c r="I286">
        <v>0.15</v>
      </c>
      <c r="J286">
        <v>43.69</v>
      </c>
      <c r="K286">
        <v>5.17</v>
      </c>
    </row>
    <row r="287" spans="1:11" x14ac:dyDescent="0.45">
      <c r="A287" t="s">
        <v>297</v>
      </c>
      <c r="B287" s="5">
        <v>45328</v>
      </c>
      <c r="C287" t="s">
        <v>6073</v>
      </c>
      <c r="D287" t="s">
        <v>7206</v>
      </c>
      <c r="E287" t="s">
        <v>7215</v>
      </c>
      <c r="F287" t="s">
        <v>7220</v>
      </c>
      <c r="G287">
        <v>2</v>
      </c>
      <c r="H287">
        <v>146.30000000000001</v>
      </c>
      <c r="I287">
        <v>0.1</v>
      </c>
      <c r="J287">
        <v>263.33999999999997</v>
      </c>
      <c r="K287">
        <v>50.94</v>
      </c>
    </row>
    <row r="288" spans="1:11" x14ac:dyDescent="0.45">
      <c r="A288" t="s">
        <v>298</v>
      </c>
      <c r="B288" s="5">
        <v>45328</v>
      </c>
      <c r="C288" t="s">
        <v>6264</v>
      </c>
      <c r="D288" t="s">
        <v>7207</v>
      </c>
      <c r="E288" t="s">
        <v>7213</v>
      </c>
      <c r="F288" t="s">
        <v>7231</v>
      </c>
      <c r="G288">
        <v>1</v>
      </c>
      <c r="H288">
        <v>57.43</v>
      </c>
      <c r="I288">
        <v>0.1</v>
      </c>
      <c r="J288">
        <v>51.69</v>
      </c>
      <c r="K288">
        <v>12.03</v>
      </c>
    </row>
    <row r="289" spans="1:11" x14ac:dyDescent="0.45">
      <c r="A289" t="s">
        <v>299</v>
      </c>
      <c r="B289" s="5">
        <v>45328</v>
      </c>
      <c r="C289" t="s">
        <v>6265</v>
      </c>
      <c r="D289" t="s">
        <v>7208</v>
      </c>
      <c r="E289" t="s">
        <v>7215</v>
      </c>
      <c r="F289" t="s">
        <v>7226</v>
      </c>
      <c r="G289">
        <v>2</v>
      </c>
      <c r="H289">
        <v>320.5</v>
      </c>
      <c r="I289">
        <v>0.05</v>
      </c>
      <c r="J289">
        <v>608.95000000000005</v>
      </c>
      <c r="K289">
        <v>103.35</v>
      </c>
    </row>
    <row r="290" spans="1:11" x14ac:dyDescent="0.45">
      <c r="A290" t="s">
        <v>300</v>
      </c>
      <c r="B290" s="5">
        <v>45329</v>
      </c>
      <c r="C290" t="s">
        <v>6266</v>
      </c>
      <c r="D290" t="s">
        <v>7206</v>
      </c>
      <c r="E290" t="s">
        <v>7215</v>
      </c>
      <c r="F290" t="s">
        <v>7228</v>
      </c>
      <c r="G290">
        <v>2</v>
      </c>
      <c r="H290">
        <v>340.31</v>
      </c>
      <c r="I290">
        <v>0.1</v>
      </c>
      <c r="J290">
        <v>612.55999999999995</v>
      </c>
      <c r="K290">
        <v>90.05</v>
      </c>
    </row>
    <row r="291" spans="1:11" x14ac:dyDescent="0.45">
      <c r="A291" t="s">
        <v>301</v>
      </c>
      <c r="B291" s="5">
        <v>45329</v>
      </c>
      <c r="C291" t="s">
        <v>6267</v>
      </c>
      <c r="D291" t="s">
        <v>7206</v>
      </c>
      <c r="E291" t="s">
        <v>7215</v>
      </c>
      <c r="F291" t="s">
        <v>7226</v>
      </c>
      <c r="G291">
        <v>4</v>
      </c>
      <c r="H291">
        <v>477.99</v>
      </c>
      <c r="I291">
        <v>0.05</v>
      </c>
      <c r="J291">
        <v>1816.36</v>
      </c>
      <c r="K291">
        <v>296.89999999999998</v>
      </c>
    </row>
    <row r="292" spans="1:11" x14ac:dyDescent="0.45">
      <c r="A292" t="s">
        <v>302</v>
      </c>
      <c r="B292" s="5">
        <v>45329</v>
      </c>
      <c r="C292" t="s">
        <v>6268</v>
      </c>
      <c r="D292" t="s">
        <v>7207</v>
      </c>
      <c r="E292" t="s">
        <v>7215</v>
      </c>
      <c r="F292" t="s">
        <v>7226</v>
      </c>
      <c r="G292">
        <v>2</v>
      </c>
      <c r="H292">
        <v>380.94</v>
      </c>
      <c r="I292">
        <v>0</v>
      </c>
      <c r="J292">
        <v>761.88</v>
      </c>
      <c r="K292">
        <v>119.89</v>
      </c>
    </row>
    <row r="293" spans="1:11" x14ac:dyDescent="0.45">
      <c r="A293" t="s">
        <v>303</v>
      </c>
      <c r="B293" s="5">
        <v>45329</v>
      </c>
      <c r="C293" t="s">
        <v>6269</v>
      </c>
      <c r="D293" t="s">
        <v>7205</v>
      </c>
      <c r="E293" t="s">
        <v>7213</v>
      </c>
      <c r="F293" t="s">
        <v>7231</v>
      </c>
      <c r="G293">
        <v>2</v>
      </c>
      <c r="H293">
        <v>42.61</v>
      </c>
      <c r="I293">
        <v>0.05</v>
      </c>
      <c r="J293">
        <v>80.959999999999994</v>
      </c>
      <c r="K293">
        <v>19.920000000000002</v>
      </c>
    </row>
    <row r="294" spans="1:11" x14ac:dyDescent="0.45">
      <c r="A294" t="s">
        <v>304</v>
      </c>
      <c r="B294" s="5">
        <v>45329</v>
      </c>
      <c r="C294" t="s">
        <v>6270</v>
      </c>
      <c r="D294" t="s">
        <v>7205</v>
      </c>
      <c r="E294" t="s">
        <v>7216</v>
      </c>
      <c r="F294" t="s">
        <v>7221</v>
      </c>
      <c r="G294">
        <v>2</v>
      </c>
      <c r="H294">
        <v>1025.5</v>
      </c>
      <c r="I294">
        <v>0</v>
      </c>
      <c r="J294">
        <v>2051</v>
      </c>
      <c r="K294">
        <v>470.52</v>
      </c>
    </row>
    <row r="295" spans="1:11" x14ac:dyDescent="0.45">
      <c r="A295" t="s">
        <v>305</v>
      </c>
      <c r="B295" s="5">
        <v>45329</v>
      </c>
      <c r="C295" t="s">
        <v>6271</v>
      </c>
      <c r="D295" t="s">
        <v>7207</v>
      </c>
      <c r="E295" t="s">
        <v>7214</v>
      </c>
      <c r="F295" t="s">
        <v>7227</v>
      </c>
      <c r="G295">
        <v>1</v>
      </c>
      <c r="H295">
        <v>23.56</v>
      </c>
      <c r="I295">
        <v>0.15</v>
      </c>
      <c r="J295">
        <v>20.03</v>
      </c>
      <c r="K295">
        <v>9.19</v>
      </c>
    </row>
    <row r="296" spans="1:11" x14ac:dyDescent="0.45">
      <c r="A296" t="s">
        <v>306</v>
      </c>
      <c r="B296" s="5">
        <v>45330</v>
      </c>
      <c r="C296" t="s">
        <v>6272</v>
      </c>
      <c r="D296" t="s">
        <v>7208</v>
      </c>
      <c r="E296" t="s">
        <v>7216</v>
      </c>
      <c r="F296" t="s">
        <v>7221</v>
      </c>
      <c r="G296">
        <v>3</v>
      </c>
      <c r="H296">
        <v>971.15</v>
      </c>
      <c r="I296">
        <v>0.15</v>
      </c>
      <c r="J296">
        <v>2476.4299999999998</v>
      </c>
      <c r="K296">
        <v>552.33000000000004</v>
      </c>
    </row>
    <row r="297" spans="1:11" x14ac:dyDescent="0.45">
      <c r="A297" t="s">
        <v>307</v>
      </c>
      <c r="B297" s="5">
        <v>45330</v>
      </c>
      <c r="C297" t="s">
        <v>6273</v>
      </c>
      <c r="D297" t="s">
        <v>7205</v>
      </c>
      <c r="E297" t="s">
        <v>7216</v>
      </c>
      <c r="F297" t="s">
        <v>7225</v>
      </c>
      <c r="G297">
        <v>2</v>
      </c>
      <c r="H297">
        <v>135.81</v>
      </c>
      <c r="I297">
        <v>0</v>
      </c>
      <c r="J297">
        <v>271.62</v>
      </c>
      <c r="K297">
        <v>68.73</v>
      </c>
    </row>
    <row r="298" spans="1:11" x14ac:dyDescent="0.45">
      <c r="A298" t="s">
        <v>308</v>
      </c>
      <c r="B298" s="5">
        <v>45330</v>
      </c>
      <c r="C298" t="s">
        <v>6274</v>
      </c>
      <c r="D298" t="s">
        <v>7206</v>
      </c>
      <c r="E298" t="s">
        <v>7216</v>
      </c>
      <c r="F298" t="s">
        <v>7225</v>
      </c>
      <c r="G298">
        <v>10</v>
      </c>
      <c r="H298">
        <v>398.47</v>
      </c>
      <c r="I298">
        <v>0</v>
      </c>
      <c r="J298">
        <v>3984.7</v>
      </c>
      <c r="K298">
        <v>854.7</v>
      </c>
    </row>
    <row r="299" spans="1:11" x14ac:dyDescent="0.45">
      <c r="A299" t="s">
        <v>309</v>
      </c>
      <c r="B299" s="5">
        <v>45330</v>
      </c>
      <c r="C299" t="s">
        <v>6275</v>
      </c>
      <c r="D299" t="s">
        <v>7205</v>
      </c>
      <c r="E299" t="s">
        <v>7214</v>
      </c>
      <c r="F299" t="s">
        <v>7224</v>
      </c>
      <c r="G299">
        <v>1</v>
      </c>
      <c r="H299">
        <v>8.31</v>
      </c>
      <c r="I299">
        <v>0.15</v>
      </c>
      <c r="J299">
        <v>7.06</v>
      </c>
      <c r="K299">
        <v>-2.2599999999999998</v>
      </c>
    </row>
    <row r="300" spans="1:11" x14ac:dyDescent="0.45">
      <c r="A300" t="s">
        <v>310</v>
      </c>
      <c r="B300" s="5">
        <v>45330</v>
      </c>
      <c r="C300" t="s">
        <v>6263</v>
      </c>
      <c r="D300" t="s">
        <v>7208</v>
      </c>
      <c r="E300" t="s">
        <v>7213</v>
      </c>
      <c r="F300" t="s">
        <v>7217</v>
      </c>
      <c r="G300">
        <v>3</v>
      </c>
      <c r="H300">
        <v>28.69</v>
      </c>
      <c r="I300">
        <v>0.2</v>
      </c>
      <c r="J300">
        <v>68.86</v>
      </c>
      <c r="K300">
        <v>21.17</v>
      </c>
    </row>
    <row r="301" spans="1:11" x14ac:dyDescent="0.45">
      <c r="A301" t="s">
        <v>311</v>
      </c>
      <c r="B301" s="5">
        <v>45330</v>
      </c>
      <c r="C301" t="s">
        <v>6276</v>
      </c>
      <c r="D301" t="s">
        <v>7208</v>
      </c>
      <c r="E301" t="s">
        <v>7215</v>
      </c>
      <c r="F301" t="s">
        <v>7228</v>
      </c>
      <c r="G301">
        <v>8</v>
      </c>
      <c r="H301">
        <v>559.42999999999995</v>
      </c>
      <c r="I301">
        <v>0</v>
      </c>
      <c r="J301">
        <v>4475.4399999999996</v>
      </c>
      <c r="K301">
        <v>717.79</v>
      </c>
    </row>
    <row r="302" spans="1:11" x14ac:dyDescent="0.45">
      <c r="A302" t="s">
        <v>312</v>
      </c>
      <c r="B302" s="5">
        <v>45330</v>
      </c>
      <c r="C302" t="s">
        <v>6277</v>
      </c>
      <c r="D302" t="s">
        <v>7207</v>
      </c>
      <c r="E302" t="s">
        <v>7215</v>
      </c>
      <c r="F302" t="s">
        <v>7228</v>
      </c>
      <c r="G302">
        <v>6</v>
      </c>
      <c r="H302">
        <v>864.49</v>
      </c>
      <c r="I302">
        <v>0.1</v>
      </c>
      <c r="J302">
        <v>4668.25</v>
      </c>
      <c r="K302">
        <v>745.34</v>
      </c>
    </row>
    <row r="303" spans="1:11" x14ac:dyDescent="0.45">
      <c r="A303" t="s">
        <v>313</v>
      </c>
      <c r="B303" s="5">
        <v>45330</v>
      </c>
      <c r="C303" t="s">
        <v>6278</v>
      </c>
      <c r="D303" t="s">
        <v>7208</v>
      </c>
      <c r="E303" t="s">
        <v>7213</v>
      </c>
      <c r="F303" t="s">
        <v>7236</v>
      </c>
      <c r="G303">
        <v>6</v>
      </c>
      <c r="H303">
        <v>57.67</v>
      </c>
      <c r="I303">
        <v>0.15</v>
      </c>
      <c r="J303">
        <v>294.12</v>
      </c>
      <c r="K303">
        <v>79.17</v>
      </c>
    </row>
    <row r="304" spans="1:11" x14ac:dyDescent="0.45">
      <c r="A304" t="s">
        <v>314</v>
      </c>
      <c r="B304" s="5">
        <v>45330</v>
      </c>
      <c r="C304" t="s">
        <v>6175</v>
      </c>
      <c r="D304" t="s">
        <v>7208</v>
      </c>
      <c r="E304" t="s">
        <v>7214</v>
      </c>
      <c r="F304" t="s">
        <v>7224</v>
      </c>
      <c r="G304">
        <v>2</v>
      </c>
      <c r="H304">
        <v>9.14</v>
      </c>
      <c r="I304">
        <v>0.1</v>
      </c>
      <c r="J304">
        <v>16.45</v>
      </c>
      <c r="K304">
        <v>11.95</v>
      </c>
    </row>
    <row r="305" spans="1:11" x14ac:dyDescent="0.45">
      <c r="A305" t="s">
        <v>315</v>
      </c>
      <c r="B305" s="5">
        <v>45330</v>
      </c>
      <c r="C305" t="s">
        <v>6279</v>
      </c>
      <c r="D305" t="s">
        <v>7206</v>
      </c>
      <c r="E305" t="s">
        <v>7215</v>
      </c>
      <c r="F305" t="s">
        <v>7235</v>
      </c>
      <c r="G305">
        <v>4</v>
      </c>
      <c r="H305">
        <v>271.13</v>
      </c>
      <c r="I305">
        <v>0</v>
      </c>
      <c r="J305">
        <v>1084.52</v>
      </c>
      <c r="K305">
        <v>166.72</v>
      </c>
    </row>
    <row r="306" spans="1:11" x14ac:dyDescent="0.45">
      <c r="A306" t="s">
        <v>316</v>
      </c>
      <c r="B306" s="5">
        <v>45330</v>
      </c>
      <c r="C306" t="s">
        <v>6280</v>
      </c>
      <c r="D306" t="s">
        <v>7206</v>
      </c>
      <c r="E306" t="s">
        <v>7213</v>
      </c>
      <c r="F306" t="s">
        <v>7218</v>
      </c>
      <c r="G306">
        <v>1</v>
      </c>
      <c r="H306">
        <v>99.2</v>
      </c>
      <c r="I306">
        <v>0</v>
      </c>
      <c r="J306">
        <v>99.2</v>
      </c>
      <c r="K306">
        <v>31.1</v>
      </c>
    </row>
    <row r="307" spans="1:11" x14ac:dyDescent="0.45">
      <c r="A307" t="s">
        <v>317</v>
      </c>
      <c r="B307" s="5">
        <v>45330</v>
      </c>
      <c r="C307" t="s">
        <v>6281</v>
      </c>
      <c r="D307" t="s">
        <v>7205</v>
      </c>
      <c r="E307" t="s">
        <v>7213</v>
      </c>
      <c r="F307" t="s">
        <v>7236</v>
      </c>
      <c r="G307">
        <v>1</v>
      </c>
      <c r="H307">
        <v>112.65</v>
      </c>
      <c r="I307">
        <v>0.05</v>
      </c>
      <c r="J307">
        <v>107.02</v>
      </c>
      <c r="K307">
        <v>33.07</v>
      </c>
    </row>
    <row r="308" spans="1:11" x14ac:dyDescent="0.45">
      <c r="A308" t="s">
        <v>318</v>
      </c>
      <c r="B308" s="5">
        <v>45330</v>
      </c>
      <c r="C308" t="s">
        <v>6282</v>
      </c>
      <c r="D308" t="s">
        <v>7206</v>
      </c>
      <c r="E308" t="s">
        <v>7215</v>
      </c>
      <c r="F308" t="s">
        <v>7235</v>
      </c>
      <c r="G308">
        <v>2</v>
      </c>
      <c r="H308">
        <v>100.9</v>
      </c>
      <c r="I308">
        <v>0.15</v>
      </c>
      <c r="J308">
        <v>171.53</v>
      </c>
      <c r="K308">
        <v>20.96</v>
      </c>
    </row>
    <row r="309" spans="1:11" x14ac:dyDescent="0.45">
      <c r="A309" t="s">
        <v>319</v>
      </c>
      <c r="B309" s="5">
        <v>45330</v>
      </c>
      <c r="C309" t="s">
        <v>6163</v>
      </c>
      <c r="D309" t="s">
        <v>7207</v>
      </c>
      <c r="E309" t="s">
        <v>7214</v>
      </c>
      <c r="F309" t="s">
        <v>7219</v>
      </c>
      <c r="G309">
        <v>3</v>
      </c>
      <c r="H309">
        <v>12.93</v>
      </c>
      <c r="I309">
        <v>0.1</v>
      </c>
      <c r="J309">
        <v>34.909999999999997</v>
      </c>
      <c r="K309">
        <v>9.4</v>
      </c>
    </row>
    <row r="310" spans="1:11" x14ac:dyDescent="0.45">
      <c r="A310" t="s">
        <v>320</v>
      </c>
      <c r="B310" s="5">
        <v>45330</v>
      </c>
      <c r="C310" t="s">
        <v>6283</v>
      </c>
      <c r="D310" t="s">
        <v>7208</v>
      </c>
      <c r="E310" t="s">
        <v>7213</v>
      </c>
      <c r="F310" t="s">
        <v>7236</v>
      </c>
      <c r="G310">
        <v>1</v>
      </c>
      <c r="H310">
        <v>119.95</v>
      </c>
      <c r="I310">
        <v>0.15</v>
      </c>
      <c r="J310">
        <v>101.96</v>
      </c>
      <c r="K310">
        <v>21.38</v>
      </c>
    </row>
    <row r="311" spans="1:11" x14ac:dyDescent="0.45">
      <c r="A311" t="s">
        <v>321</v>
      </c>
      <c r="B311" s="5">
        <v>45330</v>
      </c>
      <c r="C311" t="s">
        <v>6108</v>
      </c>
      <c r="D311" t="s">
        <v>7206</v>
      </c>
      <c r="E311" t="s">
        <v>7216</v>
      </c>
      <c r="F311" t="s">
        <v>7229</v>
      </c>
      <c r="G311">
        <v>4</v>
      </c>
      <c r="H311">
        <v>38.36</v>
      </c>
      <c r="I311">
        <v>0.15</v>
      </c>
      <c r="J311">
        <v>130.41999999999999</v>
      </c>
      <c r="K311">
        <v>32.409999999999997</v>
      </c>
    </row>
    <row r="312" spans="1:11" x14ac:dyDescent="0.45">
      <c r="A312" t="s">
        <v>322</v>
      </c>
      <c r="B312" s="5">
        <v>45330</v>
      </c>
      <c r="C312" t="s">
        <v>6284</v>
      </c>
      <c r="D312" t="s">
        <v>7206</v>
      </c>
      <c r="E312" t="s">
        <v>7215</v>
      </c>
      <c r="F312" t="s">
        <v>7228</v>
      </c>
      <c r="G312">
        <v>1</v>
      </c>
      <c r="H312">
        <v>897.87</v>
      </c>
      <c r="I312">
        <v>0</v>
      </c>
      <c r="J312">
        <v>897.87</v>
      </c>
      <c r="K312">
        <v>152.1</v>
      </c>
    </row>
    <row r="313" spans="1:11" x14ac:dyDescent="0.45">
      <c r="A313" t="s">
        <v>323</v>
      </c>
      <c r="B313" s="5">
        <v>45331</v>
      </c>
      <c r="C313" t="s">
        <v>6285</v>
      </c>
      <c r="D313" t="s">
        <v>7205</v>
      </c>
      <c r="E313" t="s">
        <v>7214</v>
      </c>
      <c r="F313" t="s">
        <v>7230</v>
      </c>
      <c r="G313">
        <v>1</v>
      </c>
      <c r="H313">
        <v>11.99</v>
      </c>
      <c r="I313">
        <v>0.05</v>
      </c>
      <c r="J313">
        <v>11.39</v>
      </c>
      <c r="K313">
        <v>2.84</v>
      </c>
    </row>
    <row r="314" spans="1:11" x14ac:dyDescent="0.45">
      <c r="A314" t="s">
        <v>324</v>
      </c>
      <c r="B314" s="5">
        <v>45331</v>
      </c>
      <c r="C314" t="s">
        <v>6286</v>
      </c>
      <c r="D314" t="s">
        <v>7207</v>
      </c>
      <c r="E314" t="s">
        <v>7215</v>
      </c>
      <c r="F314" t="s">
        <v>7220</v>
      </c>
      <c r="G314">
        <v>4</v>
      </c>
      <c r="H314">
        <v>136.57</v>
      </c>
      <c r="I314">
        <v>0.05</v>
      </c>
      <c r="J314">
        <v>518.97</v>
      </c>
      <c r="K314">
        <v>70.84</v>
      </c>
    </row>
    <row r="315" spans="1:11" x14ac:dyDescent="0.45">
      <c r="A315" t="s">
        <v>325</v>
      </c>
      <c r="B315" s="5">
        <v>45331</v>
      </c>
      <c r="C315" t="s">
        <v>6186</v>
      </c>
      <c r="D315" t="s">
        <v>7205</v>
      </c>
      <c r="E315" t="s">
        <v>7213</v>
      </c>
      <c r="F315" t="s">
        <v>7217</v>
      </c>
      <c r="G315">
        <v>4</v>
      </c>
      <c r="H315">
        <v>15.77</v>
      </c>
      <c r="I315">
        <v>0.05</v>
      </c>
      <c r="J315">
        <v>59.93</v>
      </c>
      <c r="K315">
        <v>17.059999999999999</v>
      </c>
    </row>
    <row r="316" spans="1:11" x14ac:dyDescent="0.45">
      <c r="A316" t="s">
        <v>326</v>
      </c>
      <c r="B316" s="5">
        <v>45331</v>
      </c>
      <c r="C316" t="s">
        <v>6287</v>
      </c>
      <c r="D316" t="s">
        <v>7205</v>
      </c>
      <c r="E316" t="s">
        <v>7216</v>
      </c>
      <c r="F316" t="s">
        <v>7225</v>
      </c>
      <c r="G316">
        <v>2</v>
      </c>
      <c r="H316">
        <v>415.45</v>
      </c>
      <c r="I316">
        <v>0.1</v>
      </c>
      <c r="J316">
        <v>747.81</v>
      </c>
      <c r="K316">
        <v>147.62</v>
      </c>
    </row>
    <row r="317" spans="1:11" x14ac:dyDescent="0.45">
      <c r="A317" t="s">
        <v>327</v>
      </c>
      <c r="B317" s="5">
        <v>45331</v>
      </c>
      <c r="C317" t="s">
        <v>6217</v>
      </c>
      <c r="D317" t="s">
        <v>7206</v>
      </c>
      <c r="E317" t="s">
        <v>7214</v>
      </c>
      <c r="F317" t="s">
        <v>7222</v>
      </c>
      <c r="G317">
        <v>6</v>
      </c>
      <c r="H317">
        <v>3.15</v>
      </c>
      <c r="I317">
        <v>0.1</v>
      </c>
      <c r="J317">
        <v>17.010000000000002</v>
      </c>
      <c r="K317">
        <v>4.07</v>
      </c>
    </row>
    <row r="318" spans="1:11" x14ac:dyDescent="0.45">
      <c r="A318" t="s">
        <v>328</v>
      </c>
      <c r="B318" s="5">
        <v>45331</v>
      </c>
      <c r="C318" t="s">
        <v>6288</v>
      </c>
      <c r="D318" t="s">
        <v>7206</v>
      </c>
      <c r="E318" t="s">
        <v>7215</v>
      </c>
      <c r="F318" t="s">
        <v>7228</v>
      </c>
      <c r="G318">
        <v>3</v>
      </c>
      <c r="H318">
        <v>681.65</v>
      </c>
      <c r="I318">
        <v>0</v>
      </c>
      <c r="J318">
        <v>2044.95</v>
      </c>
      <c r="K318">
        <v>312.3</v>
      </c>
    </row>
    <row r="319" spans="1:11" x14ac:dyDescent="0.45">
      <c r="A319" t="s">
        <v>329</v>
      </c>
      <c r="B319" s="5">
        <v>45331</v>
      </c>
      <c r="C319" t="s">
        <v>6289</v>
      </c>
      <c r="D319" t="s">
        <v>7206</v>
      </c>
      <c r="E319" t="s">
        <v>7213</v>
      </c>
      <c r="F319" t="s">
        <v>7234</v>
      </c>
      <c r="G319">
        <v>1</v>
      </c>
      <c r="H319">
        <v>49.6</v>
      </c>
      <c r="I319">
        <v>0</v>
      </c>
      <c r="J319">
        <v>49.6</v>
      </c>
      <c r="K319">
        <v>19.09</v>
      </c>
    </row>
    <row r="320" spans="1:11" x14ac:dyDescent="0.45">
      <c r="A320" t="s">
        <v>330</v>
      </c>
      <c r="B320" s="5">
        <v>45331</v>
      </c>
      <c r="C320" t="s">
        <v>6290</v>
      </c>
      <c r="D320" t="s">
        <v>7205</v>
      </c>
      <c r="E320" t="s">
        <v>7213</v>
      </c>
      <c r="F320" t="s">
        <v>7217</v>
      </c>
      <c r="G320">
        <v>1</v>
      </c>
      <c r="H320">
        <v>29.37</v>
      </c>
      <c r="I320">
        <v>0.15</v>
      </c>
      <c r="J320">
        <v>24.96</v>
      </c>
      <c r="K320">
        <v>0.75</v>
      </c>
    </row>
    <row r="321" spans="1:11" x14ac:dyDescent="0.45">
      <c r="A321" t="s">
        <v>331</v>
      </c>
      <c r="B321" s="5">
        <v>45331</v>
      </c>
      <c r="C321" t="s">
        <v>6291</v>
      </c>
      <c r="D321" t="s">
        <v>7206</v>
      </c>
      <c r="E321" t="s">
        <v>7214</v>
      </c>
      <c r="F321" t="s">
        <v>7230</v>
      </c>
      <c r="G321">
        <v>1</v>
      </c>
      <c r="H321">
        <v>13.34</v>
      </c>
      <c r="I321">
        <v>0.15</v>
      </c>
      <c r="J321">
        <v>11.34</v>
      </c>
      <c r="K321">
        <v>1.83</v>
      </c>
    </row>
    <row r="322" spans="1:11" x14ac:dyDescent="0.45">
      <c r="A322" t="s">
        <v>332</v>
      </c>
      <c r="B322" s="5">
        <v>45331</v>
      </c>
      <c r="C322" t="s">
        <v>6221</v>
      </c>
      <c r="D322" t="s">
        <v>7206</v>
      </c>
      <c r="E322" t="s">
        <v>7215</v>
      </c>
      <c r="F322" t="s">
        <v>7226</v>
      </c>
      <c r="G322">
        <v>6</v>
      </c>
      <c r="H322">
        <v>425.24</v>
      </c>
      <c r="I322">
        <v>0.05</v>
      </c>
      <c r="J322">
        <v>2423.87</v>
      </c>
      <c r="K322">
        <v>394.62</v>
      </c>
    </row>
    <row r="323" spans="1:11" x14ac:dyDescent="0.45">
      <c r="A323" t="s">
        <v>333</v>
      </c>
      <c r="B323" s="5">
        <v>45332</v>
      </c>
      <c r="C323" t="s">
        <v>6193</v>
      </c>
      <c r="D323" t="s">
        <v>7207</v>
      </c>
      <c r="E323" t="s">
        <v>7215</v>
      </c>
      <c r="F323" t="s">
        <v>7223</v>
      </c>
      <c r="G323">
        <v>1</v>
      </c>
      <c r="H323">
        <v>216.74</v>
      </c>
      <c r="I323">
        <v>0.05</v>
      </c>
      <c r="J323">
        <v>205.9</v>
      </c>
      <c r="K323">
        <v>33.869999999999997</v>
      </c>
    </row>
    <row r="324" spans="1:11" x14ac:dyDescent="0.45">
      <c r="A324" t="s">
        <v>334</v>
      </c>
      <c r="B324" s="5">
        <v>45332</v>
      </c>
      <c r="C324" t="s">
        <v>6226</v>
      </c>
      <c r="D324" t="s">
        <v>7205</v>
      </c>
      <c r="E324" t="s">
        <v>7216</v>
      </c>
      <c r="F324" t="s">
        <v>7225</v>
      </c>
      <c r="G324">
        <v>2</v>
      </c>
      <c r="H324">
        <v>440.26</v>
      </c>
      <c r="I324">
        <v>0</v>
      </c>
      <c r="J324">
        <v>880.52</v>
      </c>
      <c r="K324">
        <v>192.31</v>
      </c>
    </row>
    <row r="325" spans="1:11" x14ac:dyDescent="0.45">
      <c r="A325" t="s">
        <v>335</v>
      </c>
      <c r="B325" s="5">
        <v>45332</v>
      </c>
      <c r="C325" t="s">
        <v>6292</v>
      </c>
      <c r="D325" t="s">
        <v>7208</v>
      </c>
      <c r="E325" t="s">
        <v>7215</v>
      </c>
      <c r="F325" t="s">
        <v>7223</v>
      </c>
      <c r="G325">
        <v>3</v>
      </c>
      <c r="H325">
        <v>111.25</v>
      </c>
      <c r="I325">
        <v>0.1</v>
      </c>
      <c r="J325">
        <v>300.38</v>
      </c>
      <c r="K325">
        <v>51.68</v>
      </c>
    </row>
    <row r="326" spans="1:11" x14ac:dyDescent="0.45">
      <c r="A326" t="s">
        <v>336</v>
      </c>
      <c r="B326" s="5">
        <v>45332</v>
      </c>
      <c r="C326" t="s">
        <v>6293</v>
      </c>
      <c r="D326" t="s">
        <v>7208</v>
      </c>
      <c r="E326" t="s">
        <v>7216</v>
      </c>
      <c r="F326" t="s">
        <v>7229</v>
      </c>
      <c r="G326">
        <v>5</v>
      </c>
      <c r="H326">
        <v>95.38</v>
      </c>
      <c r="I326">
        <v>0</v>
      </c>
      <c r="J326">
        <v>476.9</v>
      </c>
      <c r="K326">
        <v>115.17</v>
      </c>
    </row>
    <row r="327" spans="1:11" x14ac:dyDescent="0.45">
      <c r="A327" t="s">
        <v>337</v>
      </c>
      <c r="B327" s="5">
        <v>45332</v>
      </c>
      <c r="C327" t="s">
        <v>6294</v>
      </c>
      <c r="D327" t="s">
        <v>7208</v>
      </c>
      <c r="E327" t="s">
        <v>7213</v>
      </c>
      <c r="F327" t="s">
        <v>7217</v>
      </c>
      <c r="G327">
        <v>4</v>
      </c>
      <c r="H327">
        <v>15.46</v>
      </c>
      <c r="I327">
        <v>0.1</v>
      </c>
      <c r="J327">
        <v>55.66</v>
      </c>
      <c r="K327">
        <v>6.07</v>
      </c>
    </row>
    <row r="328" spans="1:11" x14ac:dyDescent="0.45">
      <c r="A328" t="s">
        <v>338</v>
      </c>
      <c r="B328" s="5">
        <v>45332</v>
      </c>
      <c r="C328" t="s">
        <v>6295</v>
      </c>
      <c r="D328" t="s">
        <v>7205</v>
      </c>
      <c r="E328" t="s">
        <v>7215</v>
      </c>
      <c r="F328" t="s">
        <v>7228</v>
      </c>
      <c r="G328">
        <v>2</v>
      </c>
      <c r="H328">
        <v>893.3</v>
      </c>
      <c r="I328">
        <v>0.1</v>
      </c>
      <c r="J328">
        <v>1607.94</v>
      </c>
      <c r="K328">
        <v>261.72000000000003</v>
      </c>
    </row>
    <row r="329" spans="1:11" x14ac:dyDescent="0.45">
      <c r="A329" t="s">
        <v>339</v>
      </c>
      <c r="B329" s="5">
        <v>45332</v>
      </c>
      <c r="C329" t="s">
        <v>6056</v>
      </c>
      <c r="D329" t="s">
        <v>7205</v>
      </c>
      <c r="E329" t="s">
        <v>7213</v>
      </c>
      <c r="F329" t="s">
        <v>7236</v>
      </c>
      <c r="G329">
        <v>1</v>
      </c>
      <c r="H329">
        <v>31.69</v>
      </c>
      <c r="I329">
        <v>0</v>
      </c>
      <c r="J329">
        <v>31.69</v>
      </c>
      <c r="K329">
        <v>7.65</v>
      </c>
    </row>
    <row r="330" spans="1:11" x14ac:dyDescent="0.45">
      <c r="A330" t="s">
        <v>340</v>
      </c>
      <c r="B330" s="5">
        <v>45332</v>
      </c>
      <c r="C330" t="s">
        <v>6296</v>
      </c>
      <c r="D330" t="s">
        <v>7205</v>
      </c>
      <c r="E330" t="s">
        <v>7216</v>
      </c>
      <c r="F330" t="s">
        <v>7232</v>
      </c>
      <c r="G330">
        <v>2</v>
      </c>
      <c r="H330">
        <v>301.63</v>
      </c>
      <c r="I330">
        <v>0.1</v>
      </c>
      <c r="J330">
        <v>542.92999999999995</v>
      </c>
      <c r="K330">
        <v>106.82</v>
      </c>
    </row>
    <row r="331" spans="1:11" x14ac:dyDescent="0.45">
      <c r="A331" t="s">
        <v>341</v>
      </c>
      <c r="B331" s="5">
        <v>45332</v>
      </c>
      <c r="C331" t="s">
        <v>6297</v>
      </c>
      <c r="D331" t="s">
        <v>7205</v>
      </c>
      <c r="E331" t="s">
        <v>7216</v>
      </c>
      <c r="F331" t="s">
        <v>7229</v>
      </c>
      <c r="G331">
        <v>4</v>
      </c>
      <c r="H331">
        <v>94.9</v>
      </c>
      <c r="I331">
        <v>0</v>
      </c>
      <c r="J331">
        <v>379.6</v>
      </c>
      <c r="K331">
        <v>92.69</v>
      </c>
    </row>
    <row r="332" spans="1:11" x14ac:dyDescent="0.45">
      <c r="A332" t="s">
        <v>342</v>
      </c>
      <c r="B332" s="5">
        <v>45332</v>
      </c>
      <c r="C332" t="s">
        <v>6298</v>
      </c>
      <c r="D332" t="s">
        <v>7206</v>
      </c>
      <c r="E332" t="s">
        <v>7215</v>
      </c>
      <c r="F332" t="s">
        <v>7226</v>
      </c>
      <c r="G332">
        <v>2</v>
      </c>
      <c r="H332">
        <v>436.04</v>
      </c>
      <c r="I332">
        <v>0.1</v>
      </c>
      <c r="J332">
        <v>784.87</v>
      </c>
      <c r="K332">
        <v>131.08000000000001</v>
      </c>
    </row>
    <row r="333" spans="1:11" x14ac:dyDescent="0.45">
      <c r="A333" t="s">
        <v>343</v>
      </c>
      <c r="B333" s="5">
        <v>45332</v>
      </c>
      <c r="C333" t="s">
        <v>6299</v>
      </c>
      <c r="D333" t="s">
        <v>7206</v>
      </c>
      <c r="E333" t="s">
        <v>7216</v>
      </c>
      <c r="F333" t="s">
        <v>7229</v>
      </c>
      <c r="G333">
        <v>2</v>
      </c>
      <c r="H333">
        <v>94.97</v>
      </c>
      <c r="I333">
        <v>0.05</v>
      </c>
      <c r="J333">
        <v>180.44</v>
      </c>
      <c r="K333">
        <v>54.21</v>
      </c>
    </row>
    <row r="334" spans="1:11" x14ac:dyDescent="0.45">
      <c r="A334" t="s">
        <v>344</v>
      </c>
      <c r="B334" s="5">
        <v>45333</v>
      </c>
      <c r="C334" t="s">
        <v>6300</v>
      </c>
      <c r="D334" t="s">
        <v>7205</v>
      </c>
      <c r="E334" t="s">
        <v>7215</v>
      </c>
      <c r="F334" t="s">
        <v>7226</v>
      </c>
      <c r="G334">
        <v>4</v>
      </c>
      <c r="H334">
        <v>396.3</v>
      </c>
      <c r="I334">
        <v>0.05</v>
      </c>
      <c r="J334">
        <v>1505.94</v>
      </c>
      <c r="K334">
        <v>243.53</v>
      </c>
    </row>
    <row r="335" spans="1:11" x14ac:dyDescent="0.45">
      <c r="A335" t="s">
        <v>345</v>
      </c>
      <c r="B335" s="5">
        <v>45333</v>
      </c>
      <c r="C335" t="s">
        <v>6115</v>
      </c>
      <c r="D335" t="s">
        <v>7208</v>
      </c>
      <c r="E335" t="s">
        <v>7213</v>
      </c>
      <c r="F335" t="s">
        <v>7217</v>
      </c>
      <c r="G335">
        <v>3</v>
      </c>
      <c r="H335">
        <v>57.5</v>
      </c>
      <c r="I335">
        <v>0</v>
      </c>
      <c r="J335">
        <v>172.5</v>
      </c>
      <c r="K335">
        <v>38.46</v>
      </c>
    </row>
    <row r="336" spans="1:11" x14ac:dyDescent="0.45">
      <c r="A336" t="s">
        <v>346</v>
      </c>
      <c r="B336" s="5">
        <v>45333</v>
      </c>
      <c r="C336" t="s">
        <v>6301</v>
      </c>
      <c r="D336" t="s">
        <v>7205</v>
      </c>
      <c r="E336" t="s">
        <v>7216</v>
      </c>
      <c r="F336" t="s">
        <v>7225</v>
      </c>
      <c r="G336">
        <v>1</v>
      </c>
      <c r="H336">
        <v>405.64</v>
      </c>
      <c r="I336">
        <v>0</v>
      </c>
      <c r="J336">
        <v>405.64</v>
      </c>
      <c r="K336">
        <v>84.21</v>
      </c>
    </row>
    <row r="337" spans="1:11" x14ac:dyDescent="0.45">
      <c r="A337" t="s">
        <v>347</v>
      </c>
      <c r="B337" s="5">
        <v>45333</v>
      </c>
      <c r="C337" t="s">
        <v>6246</v>
      </c>
      <c r="D337" t="s">
        <v>7206</v>
      </c>
      <c r="E337" t="s">
        <v>7215</v>
      </c>
      <c r="F337" t="s">
        <v>7226</v>
      </c>
      <c r="G337">
        <v>1</v>
      </c>
      <c r="H337">
        <v>572.09</v>
      </c>
      <c r="I337">
        <v>0.05</v>
      </c>
      <c r="J337">
        <v>543.49</v>
      </c>
      <c r="K337">
        <v>99.26</v>
      </c>
    </row>
    <row r="338" spans="1:11" x14ac:dyDescent="0.45">
      <c r="A338" t="s">
        <v>348</v>
      </c>
      <c r="B338" s="5">
        <v>45333</v>
      </c>
      <c r="C338" t="s">
        <v>6112</v>
      </c>
      <c r="D338" t="s">
        <v>7208</v>
      </c>
      <c r="E338" t="s">
        <v>7214</v>
      </c>
      <c r="F338" t="s">
        <v>7219</v>
      </c>
      <c r="G338">
        <v>2</v>
      </c>
      <c r="H338">
        <v>10.17</v>
      </c>
      <c r="I338">
        <v>0</v>
      </c>
      <c r="J338">
        <v>20.34</v>
      </c>
      <c r="K338">
        <v>12.69</v>
      </c>
    </row>
    <row r="339" spans="1:11" x14ac:dyDescent="0.45">
      <c r="A339" t="s">
        <v>349</v>
      </c>
      <c r="B339" s="5">
        <v>45333</v>
      </c>
      <c r="C339" t="s">
        <v>6302</v>
      </c>
      <c r="D339" t="s">
        <v>7208</v>
      </c>
      <c r="E339" t="s">
        <v>7214</v>
      </c>
      <c r="F339" t="s">
        <v>7222</v>
      </c>
      <c r="G339">
        <v>4</v>
      </c>
      <c r="H339">
        <v>7.5</v>
      </c>
      <c r="I339">
        <v>0.1</v>
      </c>
      <c r="J339">
        <v>27</v>
      </c>
      <c r="K339">
        <v>5.55</v>
      </c>
    </row>
    <row r="340" spans="1:11" x14ac:dyDescent="0.45">
      <c r="A340" t="s">
        <v>350</v>
      </c>
      <c r="B340" s="5">
        <v>45333</v>
      </c>
      <c r="C340" t="s">
        <v>6241</v>
      </c>
      <c r="D340" t="s">
        <v>7206</v>
      </c>
      <c r="E340" t="s">
        <v>7213</v>
      </c>
      <c r="F340" t="s">
        <v>7236</v>
      </c>
      <c r="G340">
        <v>1</v>
      </c>
      <c r="H340">
        <v>158.38</v>
      </c>
      <c r="I340">
        <v>0.05</v>
      </c>
      <c r="J340">
        <v>150.46</v>
      </c>
      <c r="K340">
        <v>43.5</v>
      </c>
    </row>
    <row r="341" spans="1:11" x14ac:dyDescent="0.45">
      <c r="A341" t="s">
        <v>351</v>
      </c>
      <c r="B341" s="5">
        <v>45334</v>
      </c>
      <c r="C341" t="s">
        <v>6020</v>
      </c>
      <c r="D341" t="s">
        <v>7207</v>
      </c>
      <c r="E341" t="s">
        <v>7215</v>
      </c>
      <c r="F341" t="s">
        <v>7220</v>
      </c>
      <c r="G341">
        <v>1</v>
      </c>
      <c r="H341">
        <v>185.04</v>
      </c>
      <c r="I341">
        <v>0</v>
      </c>
      <c r="J341">
        <v>185.04</v>
      </c>
      <c r="K341">
        <v>25.04</v>
      </c>
    </row>
    <row r="342" spans="1:11" x14ac:dyDescent="0.45">
      <c r="A342" t="s">
        <v>352</v>
      </c>
      <c r="B342" s="5">
        <v>45334</v>
      </c>
      <c r="C342" t="s">
        <v>6228</v>
      </c>
      <c r="D342" t="s">
        <v>7206</v>
      </c>
      <c r="E342" t="s">
        <v>7215</v>
      </c>
      <c r="F342" t="s">
        <v>7235</v>
      </c>
      <c r="G342">
        <v>5</v>
      </c>
      <c r="H342">
        <v>295.37</v>
      </c>
      <c r="I342">
        <v>0.15</v>
      </c>
      <c r="J342">
        <v>1255.32</v>
      </c>
      <c r="K342">
        <v>209.74</v>
      </c>
    </row>
    <row r="343" spans="1:11" x14ac:dyDescent="0.45">
      <c r="A343" t="s">
        <v>353</v>
      </c>
      <c r="B343" s="5">
        <v>45334</v>
      </c>
      <c r="C343" t="s">
        <v>6303</v>
      </c>
      <c r="D343" t="s">
        <v>7207</v>
      </c>
      <c r="E343" t="s">
        <v>7214</v>
      </c>
      <c r="F343" t="s">
        <v>7230</v>
      </c>
      <c r="G343">
        <v>2</v>
      </c>
      <c r="H343">
        <v>7.88</v>
      </c>
      <c r="I343">
        <v>0.1</v>
      </c>
      <c r="J343">
        <v>14.18</v>
      </c>
      <c r="K343">
        <v>15.16</v>
      </c>
    </row>
    <row r="344" spans="1:11" x14ac:dyDescent="0.45">
      <c r="A344" t="s">
        <v>354</v>
      </c>
      <c r="B344" s="5">
        <v>45334</v>
      </c>
      <c r="C344" t="s">
        <v>6304</v>
      </c>
      <c r="D344" t="s">
        <v>7206</v>
      </c>
      <c r="E344" t="s">
        <v>7214</v>
      </c>
      <c r="F344" t="s">
        <v>7224</v>
      </c>
      <c r="G344">
        <v>4</v>
      </c>
      <c r="H344">
        <v>10.38</v>
      </c>
      <c r="I344">
        <v>0.1</v>
      </c>
      <c r="J344">
        <v>37.369999999999997</v>
      </c>
      <c r="K344">
        <v>13.55</v>
      </c>
    </row>
    <row r="345" spans="1:11" x14ac:dyDescent="0.45">
      <c r="A345" t="s">
        <v>355</v>
      </c>
      <c r="B345" s="5">
        <v>45334</v>
      </c>
      <c r="C345" t="s">
        <v>6091</v>
      </c>
      <c r="D345" t="s">
        <v>7206</v>
      </c>
      <c r="E345" t="s">
        <v>7215</v>
      </c>
      <c r="F345" t="s">
        <v>7228</v>
      </c>
      <c r="G345">
        <v>5</v>
      </c>
      <c r="H345">
        <v>404.76</v>
      </c>
      <c r="I345">
        <v>0</v>
      </c>
      <c r="J345">
        <v>2023.8</v>
      </c>
      <c r="K345">
        <v>334.09</v>
      </c>
    </row>
    <row r="346" spans="1:11" x14ac:dyDescent="0.45">
      <c r="A346" t="s">
        <v>356</v>
      </c>
      <c r="B346" s="5">
        <v>45334</v>
      </c>
      <c r="C346" t="s">
        <v>6305</v>
      </c>
      <c r="D346" t="s">
        <v>7208</v>
      </c>
      <c r="E346" t="s">
        <v>7214</v>
      </c>
      <c r="F346" t="s">
        <v>7230</v>
      </c>
      <c r="G346">
        <v>4</v>
      </c>
      <c r="H346">
        <v>3.37</v>
      </c>
      <c r="I346">
        <v>0.1</v>
      </c>
      <c r="J346">
        <v>12.13</v>
      </c>
      <c r="K346">
        <v>7.41</v>
      </c>
    </row>
    <row r="347" spans="1:11" x14ac:dyDescent="0.45">
      <c r="A347" t="s">
        <v>357</v>
      </c>
      <c r="B347" s="5">
        <v>45334</v>
      </c>
      <c r="C347" t="s">
        <v>6306</v>
      </c>
      <c r="D347" t="s">
        <v>7207</v>
      </c>
      <c r="E347" t="s">
        <v>7216</v>
      </c>
      <c r="F347" t="s">
        <v>7232</v>
      </c>
      <c r="G347">
        <v>1</v>
      </c>
      <c r="H347">
        <v>180.47</v>
      </c>
      <c r="I347">
        <v>0.1</v>
      </c>
      <c r="J347">
        <v>162.41999999999999</v>
      </c>
      <c r="K347">
        <v>33.01</v>
      </c>
    </row>
    <row r="348" spans="1:11" x14ac:dyDescent="0.45">
      <c r="A348" t="s">
        <v>358</v>
      </c>
      <c r="B348" s="5">
        <v>45334</v>
      </c>
      <c r="C348" t="s">
        <v>6307</v>
      </c>
      <c r="D348" t="s">
        <v>7206</v>
      </c>
      <c r="E348" t="s">
        <v>7215</v>
      </c>
      <c r="F348" t="s">
        <v>7235</v>
      </c>
      <c r="G348">
        <v>2</v>
      </c>
      <c r="H348">
        <v>174.29</v>
      </c>
      <c r="I348">
        <v>0</v>
      </c>
      <c r="J348">
        <v>348.58</v>
      </c>
      <c r="K348">
        <v>60.94</v>
      </c>
    </row>
    <row r="349" spans="1:11" x14ac:dyDescent="0.45">
      <c r="A349" t="s">
        <v>359</v>
      </c>
      <c r="B349" s="5">
        <v>45334</v>
      </c>
      <c r="C349" t="s">
        <v>6308</v>
      </c>
      <c r="D349" t="s">
        <v>7205</v>
      </c>
      <c r="E349" t="s">
        <v>7214</v>
      </c>
      <c r="F349" t="s">
        <v>7222</v>
      </c>
      <c r="G349">
        <v>2</v>
      </c>
      <c r="H349">
        <v>5.34</v>
      </c>
      <c r="I349">
        <v>0</v>
      </c>
      <c r="J349">
        <v>10.68</v>
      </c>
      <c r="K349">
        <v>0.82</v>
      </c>
    </row>
    <row r="350" spans="1:11" x14ac:dyDescent="0.45">
      <c r="A350" t="s">
        <v>360</v>
      </c>
      <c r="B350" s="5">
        <v>45334</v>
      </c>
      <c r="C350" t="s">
        <v>6172</v>
      </c>
      <c r="D350" t="s">
        <v>7208</v>
      </c>
      <c r="E350" t="s">
        <v>7216</v>
      </c>
      <c r="F350" t="s">
        <v>7225</v>
      </c>
      <c r="G350">
        <v>2</v>
      </c>
      <c r="H350">
        <v>183.35</v>
      </c>
      <c r="I350">
        <v>0</v>
      </c>
      <c r="J350">
        <v>366.7</v>
      </c>
      <c r="K350">
        <v>83.16</v>
      </c>
    </row>
    <row r="351" spans="1:11" x14ac:dyDescent="0.45">
      <c r="A351" t="s">
        <v>361</v>
      </c>
      <c r="B351" s="5">
        <v>45334</v>
      </c>
      <c r="C351" t="s">
        <v>6309</v>
      </c>
      <c r="D351" t="s">
        <v>7208</v>
      </c>
      <c r="E351" t="s">
        <v>7215</v>
      </c>
      <c r="F351" t="s">
        <v>7223</v>
      </c>
      <c r="G351">
        <v>2</v>
      </c>
      <c r="H351">
        <v>341.92</v>
      </c>
      <c r="I351">
        <v>0.15</v>
      </c>
      <c r="J351">
        <v>581.26</v>
      </c>
      <c r="K351">
        <v>97.45</v>
      </c>
    </row>
    <row r="352" spans="1:11" x14ac:dyDescent="0.45">
      <c r="A352" t="s">
        <v>362</v>
      </c>
      <c r="B352" s="5">
        <v>45335</v>
      </c>
      <c r="C352" t="s">
        <v>6038</v>
      </c>
      <c r="D352" t="s">
        <v>7208</v>
      </c>
      <c r="E352" t="s">
        <v>7215</v>
      </c>
      <c r="F352" t="s">
        <v>7220</v>
      </c>
      <c r="G352">
        <v>4</v>
      </c>
      <c r="H352">
        <v>156.01</v>
      </c>
      <c r="I352">
        <v>0</v>
      </c>
      <c r="J352">
        <v>624.04</v>
      </c>
      <c r="K352">
        <v>99.59</v>
      </c>
    </row>
    <row r="353" spans="1:11" x14ac:dyDescent="0.45">
      <c r="A353" t="s">
        <v>363</v>
      </c>
      <c r="B353" s="5">
        <v>45335</v>
      </c>
      <c r="C353" t="s">
        <v>6310</v>
      </c>
      <c r="D353" t="s">
        <v>7206</v>
      </c>
      <c r="E353" t="s">
        <v>7215</v>
      </c>
      <c r="F353" t="s">
        <v>7235</v>
      </c>
      <c r="G353">
        <v>1</v>
      </c>
      <c r="H353">
        <v>80.040000000000006</v>
      </c>
      <c r="I353">
        <v>0</v>
      </c>
      <c r="J353">
        <v>80.040000000000006</v>
      </c>
      <c r="K353">
        <v>13.84</v>
      </c>
    </row>
    <row r="354" spans="1:11" x14ac:dyDescent="0.45">
      <c r="A354" t="s">
        <v>364</v>
      </c>
      <c r="B354" s="5">
        <v>45335</v>
      </c>
      <c r="C354" t="s">
        <v>6094</v>
      </c>
      <c r="D354" t="s">
        <v>7205</v>
      </c>
      <c r="E354" t="s">
        <v>7216</v>
      </c>
      <c r="F354" t="s">
        <v>7225</v>
      </c>
      <c r="G354">
        <v>1</v>
      </c>
      <c r="H354">
        <v>280.97000000000003</v>
      </c>
      <c r="I354">
        <v>0</v>
      </c>
      <c r="J354">
        <v>280.97000000000003</v>
      </c>
      <c r="K354">
        <v>63.32</v>
      </c>
    </row>
    <row r="355" spans="1:11" x14ac:dyDescent="0.45">
      <c r="A355" t="s">
        <v>365</v>
      </c>
      <c r="B355" s="5">
        <v>45335</v>
      </c>
      <c r="C355" t="s">
        <v>6109</v>
      </c>
      <c r="D355" t="s">
        <v>7206</v>
      </c>
      <c r="E355" t="s">
        <v>7216</v>
      </c>
      <c r="F355" t="s">
        <v>7225</v>
      </c>
      <c r="G355">
        <v>5</v>
      </c>
      <c r="H355">
        <v>140.59</v>
      </c>
      <c r="I355">
        <v>0.05</v>
      </c>
      <c r="J355">
        <v>667.8</v>
      </c>
      <c r="K355">
        <v>142.55000000000001</v>
      </c>
    </row>
    <row r="356" spans="1:11" x14ac:dyDescent="0.45">
      <c r="A356" t="s">
        <v>366</v>
      </c>
      <c r="B356" s="5">
        <v>45335</v>
      </c>
      <c r="C356" t="s">
        <v>6311</v>
      </c>
      <c r="D356" t="s">
        <v>7206</v>
      </c>
      <c r="E356" t="s">
        <v>7215</v>
      </c>
      <c r="F356" t="s">
        <v>7223</v>
      </c>
      <c r="G356">
        <v>8</v>
      </c>
      <c r="H356">
        <v>213.98</v>
      </c>
      <c r="I356">
        <v>0.2</v>
      </c>
      <c r="J356">
        <v>1369.47</v>
      </c>
      <c r="K356">
        <v>217.68</v>
      </c>
    </row>
    <row r="357" spans="1:11" x14ac:dyDescent="0.45">
      <c r="A357" t="s">
        <v>367</v>
      </c>
      <c r="B357" s="5">
        <v>45335</v>
      </c>
      <c r="C357" t="s">
        <v>6312</v>
      </c>
      <c r="D357" t="s">
        <v>7208</v>
      </c>
      <c r="E357" t="s">
        <v>7215</v>
      </c>
      <c r="F357" t="s">
        <v>7235</v>
      </c>
      <c r="G357">
        <v>5</v>
      </c>
      <c r="H357">
        <v>147.53</v>
      </c>
      <c r="I357">
        <v>0</v>
      </c>
      <c r="J357">
        <v>737.65</v>
      </c>
      <c r="K357">
        <v>107.13</v>
      </c>
    </row>
    <row r="358" spans="1:11" x14ac:dyDescent="0.45">
      <c r="A358" t="s">
        <v>368</v>
      </c>
      <c r="B358" s="5">
        <v>45335</v>
      </c>
      <c r="C358" t="s">
        <v>6313</v>
      </c>
      <c r="D358" t="s">
        <v>7207</v>
      </c>
      <c r="E358" t="s">
        <v>7216</v>
      </c>
      <c r="F358" t="s">
        <v>7233</v>
      </c>
      <c r="G358">
        <v>3</v>
      </c>
      <c r="H358">
        <v>410.83</v>
      </c>
      <c r="I358">
        <v>0</v>
      </c>
      <c r="J358">
        <v>1232.49</v>
      </c>
      <c r="K358">
        <v>271</v>
      </c>
    </row>
    <row r="359" spans="1:11" x14ac:dyDescent="0.45">
      <c r="A359" t="s">
        <v>369</v>
      </c>
      <c r="B359" s="5">
        <v>45335</v>
      </c>
      <c r="C359" t="s">
        <v>6314</v>
      </c>
      <c r="D359" t="s">
        <v>7208</v>
      </c>
      <c r="E359" t="s">
        <v>7215</v>
      </c>
      <c r="F359" t="s">
        <v>7220</v>
      </c>
      <c r="G359">
        <v>6</v>
      </c>
      <c r="H359">
        <v>131.91999999999999</v>
      </c>
      <c r="I359">
        <v>0.1</v>
      </c>
      <c r="J359">
        <v>712.37</v>
      </c>
      <c r="K359">
        <v>124.58</v>
      </c>
    </row>
    <row r="360" spans="1:11" x14ac:dyDescent="0.45">
      <c r="A360" t="s">
        <v>370</v>
      </c>
      <c r="B360" s="5">
        <v>45336</v>
      </c>
      <c r="C360" t="s">
        <v>6315</v>
      </c>
      <c r="D360" t="s">
        <v>7205</v>
      </c>
      <c r="E360" t="s">
        <v>7215</v>
      </c>
      <c r="F360" t="s">
        <v>7228</v>
      </c>
      <c r="G360">
        <v>1</v>
      </c>
      <c r="H360">
        <v>447.64</v>
      </c>
      <c r="I360">
        <v>0.05</v>
      </c>
      <c r="J360">
        <v>425.26</v>
      </c>
      <c r="K360">
        <v>67.61</v>
      </c>
    </row>
    <row r="361" spans="1:11" x14ac:dyDescent="0.45">
      <c r="A361" t="s">
        <v>371</v>
      </c>
      <c r="B361" s="5">
        <v>45336</v>
      </c>
      <c r="C361" t="s">
        <v>6316</v>
      </c>
      <c r="D361" t="s">
        <v>7208</v>
      </c>
      <c r="E361" t="s">
        <v>7215</v>
      </c>
      <c r="F361" t="s">
        <v>7228</v>
      </c>
      <c r="G361">
        <v>1</v>
      </c>
      <c r="H361">
        <v>806.16</v>
      </c>
      <c r="I361">
        <v>0.1</v>
      </c>
      <c r="J361">
        <v>725.54</v>
      </c>
      <c r="K361">
        <v>113.69</v>
      </c>
    </row>
    <row r="362" spans="1:11" x14ac:dyDescent="0.45">
      <c r="A362" t="s">
        <v>372</v>
      </c>
      <c r="B362" s="5">
        <v>45336</v>
      </c>
      <c r="C362" t="s">
        <v>6317</v>
      </c>
      <c r="D362" t="s">
        <v>7205</v>
      </c>
      <c r="E362" t="s">
        <v>7213</v>
      </c>
      <c r="F362" t="s">
        <v>7217</v>
      </c>
      <c r="G362">
        <v>3</v>
      </c>
      <c r="H362">
        <v>26.55</v>
      </c>
      <c r="I362">
        <v>0.1</v>
      </c>
      <c r="J362">
        <v>71.680000000000007</v>
      </c>
      <c r="K362">
        <v>6.68</v>
      </c>
    </row>
    <row r="363" spans="1:11" x14ac:dyDescent="0.45">
      <c r="A363" t="s">
        <v>373</v>
      </c>
      <c r="B363" s="5">
        <v>45336</v>
      </c>
      <c r="C363" t="s">
        <v>6081</v>
      </c>
      <c r="D363" t="s">
        <v>7208</v>
      </c>
      <c r="E363" t="s">
        <v>7215</v>
      </c>
      <c r="F363" t="s">
        <v>7226</v>
      </c>
      <c r="G363">
        <v>3</v>
      </c>
      <c r="H363">
        <v>174.57</v>
      </c>
      <c r="I363">
        <v>0.15</v>
      </c>
      <c r="J363">
        <v>445.15</v>
      </c>
      <c r="K363">
        <v>74.23</v>
      </c>
    </row>
    <row r="364" spans="1:11" x14ac:dyDescent="0.45">
      <c r="A364" t="s">
        <v>374</v>
      </c>
      <c r="B364" s="5">
        <v>45336</v>
      </c>
      <c r="C364" t="s">
        <v>6318</v>
      </c>
      <c r="D364" t="s">
        <v>7205</v>
      </c>
      <c r="E364" t="s">
        <v>7215</v>
      </c>
      <c r="F364" t="s">
        <v>7228</v>
      </c>
      <c r="G364">
        <v>1</v>
      </c>
      <c r="H364">
        <v>309.18</v>
      </c>
      <c r="I364">
        <v>0.05</v>
      </c>
      <c r="J364">
        <v>293.72000000000003</v>
      </c>
      <c r="K364">
        <v>36.61</v>
      </c>
    </row>
    <row r="365" spans="1:11" x14ac:dyDescent="0.45">
      <c r="A365" t="s">
        <v>375</v>
      </c>
      <c r="B365" s="5">
        <v>45337</v>
      </c>
      <c r="C365" t="s">
        <v>6167</v>
      </c>
      <c r="D365" t="s">
        <v>7207</v>
      </c>
      <c r="E365" t="s">
        <v>7213</v>
      </c>
      <c r="F365" t="s">
        <v>7217</v>
      </c>
      <c r="G365">
        <v>3</v>
      </c>
      <c r="H365">
        <v>39.85</v>
      </c>
      <c r="I365">
        <v>0</v>
      </c>
      <c r="J365">
        <v>119.55</v>
      </c>
      <c r="K365">
        <v>37.72</v>
      </c>
    </row>
    <row r="366" spans="1:11" x14ac:dyDescent="0.45">
      <c r="A366" t="s">
        <v>376</v>
      </c>
      <c r="B366" s="5">
        <v>45337</v>
      </c>
      <c r="C366" t="s">
        <v>6303</v>
      </c>
      <c r="D366" t="s">
        <v>7207</v>
      </c>
      <c r="E366" t="s">
        <v>7216</v>
      </c>
      <c r="F366" t="s">
        <v>7229</v>
      </c>
      <c r="G366">
        <v>3</v>
      </c>
      <c r="H366">
        <v>72.83</v>
      </c>
      <c r="I366">
        <v>0</v>
      </c>
      <c r="J366">
        <v>218.49</v>
      </c>
      <c r="K366">
        <v>55.72</v>
      </c>
    </row>
    <row r="367" spans="1:11" x14ac:dyDescent="0.45">
      <c r="A367" t="s">
        <v>377</v>
      </c>
      <c r="B367" s="5">
        <v>45337</v>
      </c>
      <c r="C367" t="s">
        <v>6034</v>
      </c>
      <c r="D367" t="s">
        <v>7207</v>
      </c>
      <c r="E367" t="s">
        <v>7214</v>
      </c>
      <c r="F367" t="s">
        <v>7222</v>
      </c>
      <c r="G367">
        <v>2</v>
      </c>
      <c r="H367">
        <v>6.58</v>
      </c>
      <c r="I367">
        <v>0.15</v>
      </c>
      <c r="J367">
        <v>11.19</v>
      </c>
      <c r="K367">
        <v>-2.54</v>
      </c>
    </row>
    <row r="368" spans="1:11" x14ac:dyDescent="0.45">
      <c r="A368" t="s">
        <v>378</v>
      </c>
      <c r="B368" s="5">
        <v>45337</v>
      </c>
      <c r="C368" t="s">
        <v>6319</v>
      </c>
      <c r="D368" t="s">
        <v>7205</v>
      </c>
      <c r="E368" t="s">
        <v>7216</v>
      </c>
      <c r="F368" t="s">
        <v>7225</v>
      </c>
      <c r="G368">
        <v>1</v>
      </c>
      <c r="H368">
        <v>139.9</v>
      </c>
      <c r="I368">
        <v>0</v>
      </c>
      <c r="J368">
        <v>139.9</v>
      </c>
      <c r="K368">
        <v>33.35</v>
      </c>
    </row>
    <row r="369" spans="1:11" x14ac:dyDescent="0.45">
      <c r="A369" t="s">
        <v>379</v>
      </c>
      <c r="B369" s="5">
        <v>45337</v>
      </c>
      <c r="C369" t="s">
        <v>6320</v>
      </c>
      <c r="D369" t="s">
        <v>7208</v>
      </c>
      <c r="E369" t="s">
        <v>7213</v>
      </c>
      <c r="F369" t="s">
        <v>7236</v>
      </c>
      <c r="G369">
        <v>1</v>
      </c>
      <c r="H369">
        <v>118.45</v>
      </c>
      <c r="I369">
        <v>0.05</v>
      </c>
      <c r="J369">
        <v>112.53</v>
      </c>
      <c r="K369">
        <v>30.36</v>
      </c>
    </row>
    <row r="370" spans="1:11" x14ac:dyDescent="0.45">
      <c r="A370" t="s">
        <v>380</v>
      </c>
      <c r="B370" s="5">
        <v>45337</v>
      </c>
      <c r="C370" t="s">
        <v>6321</v>
      </c>
      <c r="D370" t="s">
        <v>7205</v>
      </c>
      <c r="E370" t="s">
        <v>7216</v>
      </c>
      <c r="F370" t="s">
        <v>7233</v>
      </c>
      <c r="G370">
        <v>1</v>
      </c>
      <c r="H370">
        <v>562.92999999999995</v>
      </c>
      <c r="I370">
        <v>0</v>
      </c>
      <c r="J370">
        <v>562.92999999999995</v>
      </c>
      <c r="K370">
        <v>107.92</v>
      </c>
    </row>
    <row r="371" spans="1:11" x14ac:dyDescent="0.45">
      <c r="A371" t="s">
        <v>381</v>
      </c>
      <c r="B371" s="5">
        <v>45338</v>
      </c>
      <c r="C371" t="s">
        <v>6186</v>
      </c>
      <c r="D371" t="s">
        <v>7206</v>
      </c>
      <c r="E371" t="s">
        <v>7213</v>
      </c>
      <c r="F371" t="s">
        <v>7236</v>
      </c>
      <c r="G371">
        <v>2</v>
      </c>
      <c r="H371">
        <v>148.94999999999999</v>
      </c>
      <c r="I371">
        <v>0.2</v>
      </c>
      <c r="J371">
        <v>238.32</v>
      </c>
      <c r="K371">
        <v>55.17</v>
      </c>
    </row>
    <row r="372" spans="1:11" x14ac:dyDescent="0.45">
      <c r="A372" t="s">
        <v>382</v>
      </c>
      <c r="B372" s="5">
        <v>45338</v>
      </c>
      <c r="C372" t="s">
        <v>6322</v>
      </c>
      <c r="D372" t="s">
        <v>7207</v>
      </c>
      <c r="E372" t="s">
        <v>7216</v>
      </c>
      <c r="F372" t="s">
        <v>7225</v>
      </c>
      <c r="G372">
        <v>3</v>
      </c>
      <c r="H372">
        <v>261.02</v>
      </c>
      <c r="I372">
        <v>0.1</v>
      </c>
      <c r="J372">
        <v>704.75</v>
      </c>
      <c r="K372">
        <v>144.72999999999999</v>
      </c>
    </row>
    <row r="373" spans="1:11" x14ac:dyDescent="0.45">
      <c r="A373" t="s">
        <v>383</v>
      </c>
      <c r="B373" s="5">
        <v>45338</v>
      </c>
      <c r="C373" t="s">
        <v>6323</v>
      </c>
      <c r="D373" t="s">
        <v>7208</v>
      </c>
      <c r="E373" t="s">
        <v>7216</v>
      </c>
      <c r="F373" t="s">
        <v>7221</v>
      </c>
      <c r="G373">
        <v>1</v>
      </c>
      <c r="H373">
        <v>777.62</v>
      </c>
      <c r="I373">
        <v>0.1</v>
      </c>
      <c r="J373">
        <v>699.86</v>
      </c>
      <c r="K373">
        <v>152.54</v>
      </c>
    </row>
    <row r="374" spans="1:11" x14ac:dyDescent="0.45">
      <c r="A374" t="s">
        <v>384</v>
      </c>
      <c r="B374" s="5">
        <v>45338</v>
      </c>
      <c r="C374" t="s">
        <v>6324</v>
      </c>
      <c r="D374" t="s">
        <v>7206</v>
      </c>
      <c r="E374" t="s">
        <v>7216</v>
      </c>
      <c r="F374" t="s">
        <v>7221</v>
      </c>
      <c r="G374">
        <v>8</v>
      </c>
      <c r="H374">
        <v>726.08</v>
      </c>
      <c r="I374">
        <v>0.05</v>
      </c>
      <c r="J374">
        <v>5518.21</v>
      </c>
      <c r="K374">
        <v>1220.6500000000001</v>
      </c>
    </row>
    <row r="375" spans="1:11" x14ac:dyDescent="0.45">
      <c r="A375" t="s">
        <v>385</v>
      </c>
      <c r="B375" s="5">
        <v>45338</v>
      </c>
      <c r="C375" t="s">
        <v>6027</v>
      </c>
      <c r="D375" t="s">
        <v>7205</v>
      </c>
      <c r="E375" t="s">
        <v>7216</v>
      </c>
      <c r="F375" t="s">
        <v>7221</v>
      </c>
      <c r="G375">
        <v>1</v>
      </c>
      <c r="H375">
        <v>713.45</v>
      </c>
      <c r="I375">
        <v>0</v>
      </c>
      <c r="J375">
        <v>713.45</v>
      </c>
      <c r="K375">
        <v>152.24</v>
      </c>
    </row>
    <row r="376" spans="1:11" x14ac:dyDescent="0.45">
      <c r="A376" t="s">
        <v>386</v>
      </c>
      <c r="B376" s="5">
        <v>45338</v>
      </c>
      <c r="C376" t="s">
        <v>6239</v>
      </c>
      <c r="D376" t="s">
        <v>7205</v>
      </c>
      <c r="E376" t="s">
        <v>7213</v>
      </c>
      <c r="F376" t="s">
        <v>7234</v>
      </c>
      <c r="G376">
        <v>2</v>
      </c>
      <c r="H376">
        <v>22.71</v>
      </c>
      <c r="I376">
        <v>0.1</v>
      </c>
      <c r="J376">
        <v>40.880000000000003</v>
      </c>
      <c r="K376">
        <v>15.94</v>
      </c>
    </row>
    <row r="377" spans="1:11" x14ac:dyDescent="0.45">
      <c r="A377" t="s">
        <v>387</v>
      </c>
      <c r="B377" s="5">
        <v>45338</v>
      </c>
      <c r="C377" t="s">
        <v>6325</v>
      </c>
      <c r="D377" t="s">
        <v>7206</v>
      </c>
      <c r="E377" t="s">
        <v>7215</v>
      </c>
      <c r="F377" t="s">
        <v>7226</v>
      </c>
      <c r="G377">
        <v>1</v>
      </c>
      <c r="H377">
        <v>309.12</v>
      </c>
      <c r="I377">
        <v>0.1</v>
      </c>
      <c r="J377">
        <v>278.20999999999998</v>
      </c>
      <c r="K377">
        <v>37.729999999999997</v>
      </c>
    </row>
    <row r="378" spans="1:11" x14ac:dyDescent="0.45">
      <c r="A378" t="s">
        <v>388</v>
      </c>
      <c r="B378" s="5">
        <v>45338</v>
      </c>
      <c r="C378" t="s">
        <v>6326</v>
      </c>
      <c r="D378" t="s">
        <v>7207</v>
      </c>
      <c r="E378" t="s">
        <v>7215</v>
      </c>
      <c r="F378" t="s">
        <v>7228</v>
      </c>
      <c r="G378">
        <v>6</v>
      </c>
      <c r="H378">
        <v>309.39</v>
      </c>
      <c r="I378">
        <v>0.05</v>
      </c>
      <c r="J378">
        <v>1763.52</v>
      </c>
      <c r="K378">
        <v>283.88</v>
      </c>
    </row>
    <row r="379" spans="1:11" x14ac:dyDescent="0.45">
      <c r="A379" t="s">
        <v>389</v>
      </c>
      <c r="B379" s="5">
        <v>45338</v>
      </c>
      <c r="C379" t="s">
        <v>6327</v>
      </c>
      <c r="D379" t="s">
        <v>7206</v>
      </c>
      <c r="E379" t="s">
        <v>7215</v>
      </c>
      <c r="F379" t="s">
        <v>7223</v>
      </c>
      <c r="G379">
        <v>2</v>
      </c>
      <c r="H379">
        <v>210.22</v>
      </c>
      <c r="I379">
        <v>0</v>
      </c>
      <c r="J379">
        <v>420.44</v>
      </c>
      <c r="K379">
        <v>70.97</v>
      </c>
    </row>
    <row r="380" spans="1:11" x14ac:dyDescent="0.45">
      <c r="A380" t="s">
        <v>391</v>
      </c>
      <c r="B380" s="5">
        <v>45338</v>
      </c>
      <c r="C380" t="s">
        <v>6329</v>
      </c>
      <c r="D380" t="s">
        <v>7208</v>
      </c>
      <c r="E380" t="s">
        <v>7214</v>
      </c>
      <c r="F380" t="s">
        <v>7227</v>
      </c>
      <c r="G380">
        <v>1</v>
      </c>
      <c r="H380">
        <v>6.23</v>
      </c>
      <c r="I380">
        <v>0</v>
      </c>
      <c r="J380">
        <v>6.23</v>
      </c>
      <c r="K380">
        <v>-2.2799999999999998</v>
      </c>
    </row>
    <row r="381" spans="1:11" x14ac:dyDescent="0.45">
      <c r="A381" t="s">
        <v>392</v>
      </c>
      <c r="B381" s="5">
        <v>45338</v>
      </c>
      <c r="C381" t="s">
        <v>6330</v>
      </c>
      <c r="D381" t="s">
        <v>7205</v>
      </c>
      <c r="E381" t="s">
        <v>7213</v>
      </c>
      <c r="F381" t="s">
        <v>7234</v>
      </c>
      <c r="G381">
        <v>1</v>
      </c>
      <c r="H381">
        <v>83.57</v>
      </c>
      <c r="I381">
        <v>0</v>
      </c>
      <c r="J381">
        <v>83.57</v>
      </c>
      <c r="K381">
        <v>16.739999999999998</v>
      </c>
    </row>
    <row r="382" spans="1:11" x14ac:dyDescent="0.45">
      <c r="A382" t="s">
        <v>393</v>
      </c>
      <c r="B382" s="5">
        <v>45339</v>
      </c>
      <c r="C382" t="s">
        <v>6331</v>
      </c>
      <c r="D382" t="s">
        <v>7205</v>
      </c>
      <c r="E382" t="s">
        <v>7216</v>
      </c>
      <c r="F382" t="s">
        <v>7221</v>
      </c>
      <c r="G382">
        <v>4</v>
      </c>
      <c r="H382">
        <v>1198.78</v>
      </c>
      <c r="I382">
        <v>0.15</v>
      </c>
      <c r="J382">
        <v>4075.85</v>
      </c>
      <c r="K382">
        <v>900.88</v>
      </c>
    </row>
    <row r="383" spans="1:11" x14ac:dyDescent="0.45">
      <c r="A383" t="s">
        <v>394</v>
      </c>
      <c r="B383" s="5">
        <v>45339</v>
      </c>
      <c r="C383" t="s">
        <v>6332</v>
      </c>
      <c r="D383" t="s">
        <v>7205</v>
      </c>
      <c r="E383" t="s">
        <v>7216</v>
      </c>
      <c r="F383" t="s">
        <v>7229</v>
      </c>
      <c r="G383">
        <v>1</v>
      </c>
      <c r="H383">
        <v>60.44</v>
      </c>
      <c r="I383">
        <v>0</v>
      </c>
      <c r="J383">
        <v>60.44</v>
      </c>
      <c r="K383">
        <v>10.97</v>
      </c>
    </row>
    <row r="384" spans="1:11" x14ac:dyDescent="0.45">
      <c r="A384" t="s">
        <v>395</v>
      </c>
      <c r="B384" s="5">
        <v>45339</v>
      </c>
      <c r="C384" t="s">
        <v>6333</v>
      </c>
      <c r="D384" t="s">
        <v>7206</v>
      </c>
      <c r="E384" t="s">
        <v>7215</v>
      </c>
      <c r="F384" t="s">
        <v>7226</v>
      </c>
      <c r="G384">
        <v>2</v>
      </c>
      <c r="H384">
        <v>433.52</v>
      </c>
      <c r="I384">
        <v>0</v>
      </c>
      <c r="J384">
        <v>867.04</v>
      </c>
      <c r="K384">
        <v>147.66</v>
      </c>
    </row>
    <row r="385" spans="1:11" x14ac:dyDescent="0.45">
      <c r="A385" t="s">
        <v>396</v>
      </c>
      <c r="B385" s="5">
        <v>45339</v>
      </c>
      <c r="C385" t="s">
        <v>6246</v>
      </c>
      <c r="D385" t="s">
        <v>7208</v>
      </c>
      <c r="E385" t="s">
        <v>7214</v>
      </c>
      <c r="F385" t="s">
        <v>7227</v>
      </c>
      <c r="G385">
        <v>1</v>
      </c>
      <c r="H385">
        <v>20.329999999999998</v>
      </c>
      <c r="I385">
        <v>0</v>
      </c>
      <c r="J385">
        <v>20.329999999999998</v>
      </c>
      <c r="K385">
        <v>-4.53</v>
      </c>
    </row>
    <row r="386" spans="1:11" x14ac:dyDescent="0.45">
      <c r="A386" t="s">
        <v>397</v>
      </c>
      <c r="B386" s="5">
        <v>45339</v>
      </c>
      <c r="C386" t="s">
        <v>6334</v>
      </c>
      <c r="D386" t="s">
        <v>7206</v>
      </c>
      <c r="E386" t="s">
        <v>7215</v>
      </c>
      <c r="F386" t="s">
        <v>7226</v>
      </c>
      <c r="G386">
        <v>6</v>
      </c>
      <c r="H386">
        <v>424.67</v>
      </c>
      <c r="I386">
        <v>0.2</v>
      </c>
      <c r="J386">
        <v>2038.42</v>
      </c>
      <c r="K386">
        <v>329.34</v>
      </c>
    </row>
    <row r="387" spans="1:11" x14ac:dyDescent="0.45">
      <c r="A387" t="s">
        <v>398</v>
      </c>
      <c r="B387" s="5">
        <v>45339</v>
      </c>
      <c r="C387" t="s">
        <v>6335</v>
      </c>
      <c r="D387" t="s">
        <v>7206</v>
      </c>
      <c r="E387" t="s">
        <v>7213</v>
      </c>
      <c r="F387" t="s">
        <v>7236</v>
      </c>
      <c r="G387">
        <v>2</v>
      </c>
      <c r="H387">
        <v>178.53</v>
      </c>
      <c r="I387">
        <v>0</v>
      </c>
      <c r="J387">
        <v>357.06</v>
      </c>
      <c r="K387">
        <v>87.47</v>
      </c>
    </row>
    <row r="388" spans="1:11" x14ac:dyDescent="0.45">
      <c r="A388" t="s">
        <v>399</v>
      </c>
      <c r="B388" s="5">
        <v>45339</v>
      </c>
      <c r="C388" t="s">
        <v>6220</v>
      </c>
      <c r="D388" t="s">
        <v>7208</v>
      </c>
      <c r="E388" t="s">
        <v>7213</v>
      </c>
      <c r="F388" t="s">
        <v>7217</v>
      </c>
      <c r="G388">
        <v>4</v>
      </c>
      <c r="H388">
        <v>57.93</v>
      </c>
      <c r="I388">
        <v>0</v>
      </c>
      <c r="J388">
        <v>231.72</v>
      </c>
      <c r="K388">
        <v>59.38</v>
      </c>
    </row>
    <row r="389" spans="1:11" x14ac:dyDescent="0.45">
      <c r="A389" t="s">
        <v>400</v>
      </c>
      <c r="B389" s="5">
        <v>45340</v>
      </c>
      <c r="C389" t="s">
        <v>6336</v>
      </c>
      <c r="D389" t="s">
        <v>7205</v>
      </c>
      <c r="E389" t="s">
        <v>7216</v>
      </c>
      <c r="F389" t="s">
        <v>7229</v>
      </c>
      <c r="G389">
        <v>3</v>
      </c>
      <c r="H389">
        <v>34.72</v>
      </c>
      <c r="I389">
        <v>0</v>
      </c>
      <c r="J389">
        <v>104.16</v>
      </c>
      <c r="K389">
        <v>27.03</v>
      </c>
    </row>
    <row r="390" spans="1:11" x14ac:dyDescent="0.45">
      <c r="A390" t="s">
        <v>401</v>
      </c>
      <c r="B390" s="5">
        <v>45340</v>
      </c>
      <c r="C390" t="s">
        <v>6337</v>
      </c>
      <c r="D390" t="s">
        <v>7208</v>
      </c>
      <c r="E390" t="s">
        <v>7215</v>
      </c>
      <c r="F390" t="s">
        <v>7223</v>
      </c>
      <c r="G390">
        <v>1</v>
      </c>
      <c r="H390">
        <v>120.45</v>
      </c>
      <c r="I390">
        <v>0</v>
      </c>
      <c r="J390">
        <v>120.45</v>
      </c>
      <c r="K390">
        <v>29.31</v>
      </c>
    </row>
    <row r="391" spans="1:11" x14ac:dyDescent="0.45">
      <c r="A391" t="s">
        <v>402</v>
      </c>
      <c r="B391" s="5">
        <v>45340</v>
      </c>
      <c r="C391" t="s">
        <v>6338</v>
      </c>
      <c r="D391" t="s">
        <v>7206</v>
      </c>
      <c r="E391" t="s">
        <v>7215</v>
      </c>
      <c r="F391" t="s">
        <v>7235</v>
      </c>
      <c r="G391">
        <v>1</v>
      </c>
      <c r="H391">
        <v>220.02</v>
      </c>
      <c r="I391">
        <v>0.1</v>
      </c>
      <c r="J391">
        <v>198.02</v>
      </c>
      <c r="K391">
        <v>25.23</v>
      </c>
    </row>
    <row r="392" spans="1:11" x14ac:dyDescent="0.45">
      <c r="A392" t="s">
        <v>403</v>
      </c>
      <c r="B392" s="5">
        <v>45340</v>
      </c>
      <c r="C392" t="s">
        <v>6297</v>
      </c>
      <c r="D392" t="s">
        <v>7208</v>
      </c>
      <c r="E392" t="s">
        <v>7214</v>
      </c>
      <c r="F392" t="s">
        <v>7222</v>
      </c>
      <c r="G392">
        <v>5</v>
      </c>
      <c r="H392">
        <v>6.68</v>
      </c>
      <c r="I392">
        <v>0.05</v>
      </c>
      <c r="J392">
        <v>31.73</v>
      </c>
      <c r="K392">
        <v>18.39</v>
      </c>
    </row>
    <row r="393" spans="1:11" x14ac:dyDescent="0.45">
      <c r="A393" t="s">
        <v>404</v>
      </c>
      <c r="B393" s="5">
        <v>45340</v>
      </c>
      <c r="C393" t="s">
        <v>6118</v>
      </c>
      <c r="D393" t="s">
        <v>7207</v>
      </c>
      <c r="E393" t="s">
        <v>7215</v>
      </c>
      <c r="F393" t="s">
        <v>7228</v>
      </c>
      <c r="G393">
        <v>2</v>
      </c>
      <c r="H393">
        <v>286.89</v>
      </c>
      <c r="I393">
        <v>0.1</v>
      </c>
      <c r="J393">
        <v>516.4</v>
      </c>
      <c r="K393">
        <v>84.36</v>
      </c>
    </row>
    <row r="394" spans="1:11" x14ac:dyDescent="0.45">
      <c r="A394" t="s">
        <v>405</v>
      </c>
      <c r="B394" s="5">
        <v>45340</v>
      </c>
      <c r="C394" t="s">
        <v>6339</v>
      </c>
      <c r="D394" t="s">
        <v>7206</v>
      </c>
      <c r="E394" t="s">
        <v>7214</v>
      </c>
      <c r="F394" t="s">
        <v>7219</v>
      </c>
      <c r="G394">
        <v>8</v>
      </c>
      <c r="H394">
        <v>17.079999999999998</v>
      </c>
      <c r="I394">
        <v>0</v>
      </c>
      <c r="J394">
        <v>136.63999999999999</v>
      </c>
      <c r="K394">
        <v>37.479999999999997</v>
      </c>
    </row>
    <row r="395" spans="1:11" x14ac:dyDescent="0.45">
      <c r="A395" t="s">
        <v>406</v>
      </c>
      <c r="B395" s="5">
        <v>45340</v>
      </c>
      <c r="C395" t="s">
        <v>6340</v>
      </c>
      <c r="D395" t="s">
        <v>7206</v>
      </c>
      <c r="E395" t="s">
        <v>7213</v>
      </c>
      <c r="F395" t="s">
        <v>7234</v>
      </c>
      <c r="G395">
        <v>3</v>
      </c>
      <c r="H395">
        <v>113.68</v>
      </c>
      <c r="I395">
        <v>0.05</v>
      </c>
      <c r="J395">
        <v>323.99</v>
      </c>
      <c r="K395">
        <v>82.79</v>
      </c>
    </row>
    <row r="396" spans="1:11" x14ac:dyDescent="0.45">
      <c r="A396" t="s">
        <v>407</v>
      </c>
      <c r="B396" s="5">
        <v>45340</v>
      </c>
      <c r="C396" t="s">
        <v>6341</v>
      </c>
      <c r="D396" t="s">
        <v>7205</v>
      </c>
      <c r="E396" t="s">
        <v>7216</v>
      </c>
      <c r="F396" t="s">
        <v>7229</v>
      </c>
      <c r="G396">
        <v>6</v>
      </c>
      <c r="H396">
        <v>34.56</v>
      </c>
      <c r="I396">
        <v>0.1</v>
      </c>
      <c r="J396">
        <v>186.62</v>
      </c>
      <c r="K396">
        <v>44.33</v>
      </c>
    </row>
    <row r="397" spans="1:11" x14ac:dyDescent="0.45">
      <c r="A397" t="s">
        <v>408</v>
      </c>
      <c r="B397" s="5">
        <v>45340</v>
      </c>
      <c r="C397" t="s">
        <v>6342</v>
      </c>
      <c r="D397" t="s">
        <v>7207</v>
      </c>
      <c r="E397" t="s">
        <v>7216</v>
      </c>
      <c r="F397" t="s">
        <v>7233</v>
      </c>
      <c r="G397">
        <v>4</v>
      </c>
      <c r="H397">
        <v>556.76</v>
      </c>
      <c r="I397">
        <v>0.05</v>
      </c>
      <c r="J397">
        <v>2115.69</v>
      </c>
      <c r="K397">
        <v>468.43</v>
      </c>
    </row>
    <row r="398" spans="1:11" x14ac:dyDescent="0.45">
      <c r="A398" t="s">
        <v>409</v>
      </c>
      <c r="B398" s="5">
        <v>45340</v>
      </c>
      <c r="C398" t="s">
        <v>6343</v>
      </c>
      <c r="D398" t="s">
        <v>7208</v>
      </c>
      <c r="E398" t="s">
        <v>7213</v>
      </c>
      <c r="F398" t="s">
        <v>7231</v>
      </c>
      <c r="G398">
        <v>2</v>
      </c>
      <c r="H398">
        <v>51.23</v>
      </c>
      <c r="I398">
        <v>0.1</v>
      </c>
      <c r="J398">
        <v>92.21</v>
      </c>
      <c r="K398">
        <v>15.08</v>
      </c>
    </row>
    <row r="399" spans="1:11" x14ac:dyDescent="0.45">
      <c r="A399" t="s">
        <v>410</v>
      </c>
      <c r="B399" s="5">
        <v>45341</v>
      </c>
      <c r="C399" t="s">
        <v>6344</v>
      </c>
      <c r="D399" t="s">
        <v>7207</v>
      </c>
      <c r="E399" t="s">
        <v>7215</v>
      </c>
      <c r="F399" t="s">
        <v>7223</v>
      </c>
      <c r="G399">
        <v>2</v>
      </c>
      <c r="H399">
        <v>313.95999999999998</v>
      </c>
      <c r="I399">
        <v>0</v>
      </c>
      <c r="J399">
        <v>627.91999999999996</v>
      </c>
      <c r="K399">
        <v>99.96</v>
      </c>
    </row>
    <row r="400" spans="1:11" x14ac:dyDescent="0.45">
      <c r="A400" t="s">
        <v>411</v>
      </c>
      <c r="B400" s="5">
        <v>45341</v>
      </c>
      <c r="C400" t="s">
        <v>6345</v>
      </c>
      <c r="D400" t="s">
        <v>7206</v>
      </c>
      <c r="E400" t="s">
        <v>7213</v>
      </c>
      <c r="F400" t="s">
        <v>7217</v>
      </c>
      <c r="G400">
        <v>1</v>
      </c>
      <c r="H400">
        <v>50.96</v>
      </c>
      <c r="I400">
        <v>0</v>
      </c>
      <c r="J400">
        <v>50.96</v>
      </c>
      <c r="K400">
        <v>28.83</v>
      </c>
    </row>
    <row r="401" spans="1:11" x14ac:dyDescent="0.45">
      <c r="A401" t="s">
        <v>412</v>
      </c>
      <c r="B401" s="5">
        <v>45341</v>
      </c>
      <c r="C401" t="s">
        <v>6081</v>
      </c>
      <c r="D401" t="s">
        <v>7207</v>
      </c>
      <c r="E401" t="s">
        <v>7214</v>
      </c>
      <c r="F401" t="s">
        <v>7227</v>
      </c>
      <c r="G401">
        <v>3</v>
      </c>
      <c r="H401">
        <v>14.19</v>
      </c>
      <c r="I401">
        <v>0</v>
      </c>
      <c r="J401">
        <v>42.57</v>
      </c>
      <c r="K401">
        <v>-4.22</v>
      </c>
    </row>
    <row r="402" spans="1:11" x14ac:dyDescent="0.45">
      <c r="A402" t="s">
        <v>413</v>
      </c>
      <c r="B402" s="5">
        <v>45341</v>
      </c>
      <c r="C402" t="s">
        <v>6346</v>
      </c>
      <c r="D402" t="s">
        <v>7205</v>
      </c>
      <c r="E402" t="s">
        <v>7214</v>
      </c>
      <c r="F402" t="s">
        <v>7227</v>
      </c>
      <c r="G402">
        <v>3</v>
      </c>
      <c r="H402">
        <v>9.08</v>
      </c>
      <c r="I402">
        <v>0.05</v>
      </c>
      <c r="J402">
        <v>25.88</v>
      </c>
      <c r="K402">
        <v>26.22</v>
      </c>
    </row>
    <row r="403" spans="1:11" x14ac:dyDescent="0.45">
      <c r="A403" t="s">
        <v>414</v>
      </c>
      <c r="B403" s="5">
        <v>45341</v>
      </c>
      <c r="C403" t="s">
        <v>6347</v>
      </c>
      <c r="D403" t="s">
        <v>7207</v>
      </c>
      <c r="E403" t="s">
        <v>7214</v>
      </c>
      <c r="F403" t="s">
        <v>7230</v>
      </c>
      <c r="G403">
        <v>2</v>
      </c>
      <c r="H403">
        <v>6.44</v>
      </c>
      <c r="I403">
        <v>0.1</v>
      </c>
      <c r="J403">
        <v>11.59</v>
      </c>
      <c r="K403">
        <v>-7.07</v>
      </c>
    </row>
    <row r="404" spans="1:11" x14ac:dyDescent="0.45">
      <c r="A404" t="s">
        <v>415</v>
      </c>
      <c r="B404" s="5">
        <v>45341</v>
      </c>
      <c r="C404" t="s">
        <v>6348</v>
      </c>
      <c r="D404" t="s">
        <v>7206</v>
      </c>
      <c r="E404" t="s">
        <v>7214</v>
      </c>
      <c r="F404" t="s">
        <v>7227</v>
      </c>
      <c r="G404">
        <v>5</v>
      </c>
      <c r="H404">
        <v>19.14</v>
      </c>
      <c r="I404">
        <v>0</v>
      </c>
      <c r="J404">
        <v>95.7</v>
      </c>
      <c r="K404">
        <v>27.54</v>
      </c>
    </row>
    <row r="405" spans="1:11" x14ac:dyDescent="0.45">
      <c r="A405" t="s">
        <v>416</v>
      </c>
      <c r="B405" s="5">
        <v>45341</v>
      </c>
      <c r="C405" t="s">
        <v>6349</v>
      </c>
      <c r="D405" t="s">
        <v>7206</v>
      </c>
      <c r="E405" t="s">
        <v>7213</v>
      </c>
      <c r="F405" t="s">
        <v>7231</v>
      </c>
      <c r="G405">
        <v>6</v>
      </c>
      <c r="H405">
        <v>47.86</v>
      </c>
      <c r="I405">
        <v>0.1</v>
      </c>
      <c r="J405">
        <v>258.44</v>
      </c>
      <c r="K405">
        <v>71.92</v>
      </c>
    </row>
    <row r="406" spans="1:11" x14ac:dyDescent="0.45">
      <c r="A406" t="s">
        <v>417</v>
      </c>
      <c r="B406" s="5">
        <v>45342</v>
      </c>
      <c r="C406" t="s">
        <v>6084</v>
      </c>
      <c r="D406" t="s">
        <v>7206</v>
      </c>
      <c r="E406" t="s">
        <v>7214</v>
      </c>
      <c r="F406" t="s">
        <v>7224</v>
      </c>
      <c r="G406">
        <v>1</v>
      </c>
      <c r="H406">
        <v>9.4499999999999993</v>
      </c>
      <c r="I406">
        <v>0.05</v>
      </c>
      <c r="J406">
        <v>8.98</v>
      </c>
      <c r="K406">
        <v>3.16</v>
      </c>
    </row>
    <row r="407" spans="1:11" x14ac:dyDescent="0.45">
      <c r="A407" t="s">
        <v>418</v>
      </c>
      <c r="B407" s="5">
        <v>45342</v>
      </c>
      <c r="C407" t="s">
        <v>6350</v>
      </c>
      <c r="D407" t="s">
        <v>7205</v>
      </c>
      <c r="E407" t="s">
        <v>7214</v>
      </c>
      <c r="F407" t="s">
        <v>7222</v>
      </c>
      <c r="G407">
        <v>2</v>
      </c>
      <c r="H407">
        <v>2.23</v>
      </c>
      <c r="I407">
        <v>0.15</v>
      </c>
      <c r="J407">
        <v>3.79</v>
      </c>
      <c r="K407">
        <v>2.84</v>
      </c>
    </row>
    <row r="408" spans="1:11" x14ac:dyDescent="0.45">
      <c r="A408" t="s">
        <v>419</v>
      </c>
      <c r="B408" s="5">
        <v>45342</v>
      </c>
      <c r="C408" t="s">
        <v>6311</v>
      </c>
      <c r="D408" t="s">
        <v>7206</v>
      </c>
      <c r="E408" t="s">
        <v>7214</v>
      </c>
      <c r="F408" t="s">
        <v>7230</v>
      </c>
      <c r="G408">
        <v>1</v>
      </c>
      <c r="H408">
        <v>9.5399999999999991</v>
      </c>
      <c r="I408">
        <v>0.05</v>
      </c>
      <c r="J408">
        <v>9.06</v>
      </c>
      <c r="K408">
        <v>-6.72</v>
      </c>
    </row>
    <row r="409" spans="1:11" x14ac:dyDescent="0.45">
      <c r="A409" t="s">
        <v>420</v>
      </c>
      <c r="B409" s="5">
        <v>45342</v>
      </c>
      <c r="C409" t="s">
        <v>6351</v>
      </c>
      <c r="D409" t="s">
        <v>7208</v>
      </c>
      <c r="E409" t="s">
        <v>7213</v>
      </c>
      <c r="F409" t="s">
        <v>7231</v>
      </c>
      <c r="G409">
        <v>2</v>
      </c>
      <c r="H409">
        <v>67.17</v>
      </c>
      <c r="I409">
        <v>0</v>
      </c>
      <c r="J409">
        <v>134.34</v>
      </c>
      <c r="K409">
        <v>40.17</v>
      </c>
    </row>
    <row r="410" spans="1:11" x14ac:dyDescent="0.45">
      <c r="A410" t="s">
        <v>421</v>
      </c>
      <c r="B410" s="5">
        <v>45342</v>
      </c>
      <c r="C410" t="s">
        <v>6256</v>
      </c>
      <c r="D410" t="s">
        <v>7207</v>
      </c>
      <c r="E410" t="s">
        <v>7213</v>
      </c>
      <c r="F410" t="s">
        <v>7217</v>
      </c>
      <c r="G410">
        <v>3</v>
      </c>
      <c r="H410">
        <v>68.16</v>
      </c>
      <c r="I410">
        <v>0.05</v>
      </c>
      <c r="J410">
        <v>194.26</v>
      </c>
      <c r="K410">
        <v>41.72</v>
      </c>
    </row>
    <row r="411" spans="1:11" x14ac:dyDescent="0.45">
      <c r="A411" t="s">
        <v>422</v>
      </c>
      <c r="B411" s="5">
        <v>45342</v>
      </c>
      <c r="C411" t="s">
        <v>6352</v>
      </c>
      <c r="D411" t="s">
        <v>7208</v>
      </c>
      <c r="E411" t="s">
        <v>7214</v>
      </c>
      <c r="F411" t="s">
        <v>7227</v>
      </c>
      <c r="G411">
        <v>6</v>
      </c>
      <c r="H411">
        <v>13.91</v>
      </c>
      <c r="I411">
        <v>0.1</v>
      </c>
      <c r="J411">
        <v>75.11</v>
      </c>
      <c r="K411">
        <v>19.739999999999998</v>
      </c>
    </row>
    <row r="412" spans="1:11" x14ac:dyDescent="0.45">
      <c r="A412" t="s">
        <v>423</v>
      </c>
      <c r="B412" s="5">
        <v>45343</v>
      </c>
      <c r="C412" t="s">
        <v>6353</v>
      </c>
      <c r="D412" t="s">
        <v>7207</v>
      </c>
      <c r="E412" t="s">
        <v>7214</v>
      </c>
      <c r="F412" t="s">
        <v>7224</v>
      </c>
      <c r="G412">
        <v>5</v>
      </c>
      <c r="H412">
        <v>4.58</v>
      </c>
      <c r="I412">
        <v>0.05</v>
      </c>
      <c r="J412">
        <v>21.76</v>
      </c>
      <c r="K412">
        <v>6.64</v>
      </c>
    </row>
    <row r="413" spans="1:11" x14ac:dyDescent="0.45">
      <c r="A413" t="s">
        <v>424</v>
      </c>
      <c r="B413" s="5">
        <v>45343</v>
      </c>
      <c r="C413" t="s">
        <v>6225</v>
      </c>
      <c r="D413" t="s">
        <v>7205</v>
      </c>
      <c r="E413" t="s">
        <v>7213</v>
      </c>
      <c r="F413" t="s">
        <v>7236</v>
      </c>
      <c r="G413">
        <v>1</v>
      </c>
      <c r="H413">
        <v>92.54</v>
      </c>
      <c r="I413">
        <v>0.05</v>
      </c>
      <c r="J413">
        <v>87.91</v>
      </c>
      <c r="K413">
        <v>22.64</v>
      </c>
    </row>
    <row r="414" spans="1:11" x14ac:dyDescent="0.45">
      <c r="A414" t="s">
        <v>425</v>
      </c>
      <c r="B414" s="5">
        <v>45343</v>
      </c>
      <c r="C414" t="s">
        <v>6354</v>
      </c>
      <c r="D414" t="s">
        <v>7207</v>
      </c>
      <c r="E414" t="s">
        <v>7216</v>
      </c>
      <c r="F414" t="s">
        <v>7233</v>
      </c>
      <c r="G414">
        <v>6</v>
      </c>
      <c r="H414">
        <v>426.66</v>
      </c>
      <c r="I414">
        <v>0</v>
      </c>
      <c r="J414">
        <v>2559.96</v>
      </c>
      <c r="K414">
        <v>558.61</v>
      </c>
    </row>
    <row r="415" spans="1:11" x14ac:dyDescent="0.45">
      <c r="A415" t="s">
        <v>426</v>
      </c>
      <c r="B415" s="5">
        <v>45344</v>
      </c>
      <c r="C415" t="s">
        <v>6355</v>
      </c>
      <c r="D415" t="s">
        <v>7205</v>
      </c>
      <c r="E415" t="s">
        <v>7216</v>
      </c>
      <c r="F415" t="s">
        <v>7225</v>
      </c>
      <c r="G415">
        <v>2</v>
      </c>
      <c r="H415">
        <v>123.54</v>
      </c>
      <c r="I415">
        <v>0</v>
      </c>
      <c r="J415">
        <v>247.08</v>
      </c>
      <c r="K415">
        <v>54.04</v>
      </c>
    </row>
    <row r="416" spans="1:11" x14ac:dyDescent="0.45">
      <c r="A416" t="s">
        <v>427</v>
      </c>
      <c r="B416" s="5">
        <v>45344</v>
      </c>
      <c r="C416" t="s">
        <v>6356</v>
      </c>
      <c r="D416" t="s">
        <v>7208</v>
      </c>
      <c r="E416" t="s">
        <v>7213</v>
      </c>
      <c r="F416" t="s">
        <v>7234</v>
      </c>
      <c r="G416">
        <v>3</v>
      </c>
      <c r="H416">
        <v>87.45</v>
      </c>
      <c r="I416">
        <v>0.05</v>
      </c>
      <c r="J416">
        <v>249.23</v>
      </c>
      <c r="K416">
        <v>50.82</v>
      </c>
    </row>
    <row r="417" spans="1:11" x14ac:dyDescent="0.45">
      <c r="A417" t="s">
        <v>428</v>
      </c>
      <c r="B417" s="5">
        <v>45344</v>
      </c>
      <c r="C417" t="s">
        <v>6357</v>
      </c>
      <c r="D417" t="s">
        <v>7207</v>
      </c>
      <c r="E417" t="s">
        <v>7215</v>
      </c>
      <c r="F417" t="s">
        <v>7235</v>
      </c>
      <c r="G417">
        <v>2</v>
      </c>
      <c r="H417">
        <v>204.53</v>
      </c>
      <c r="I417">
        <v>0.05</v>
      </c>
      <c r="J417">
        <v>388.61</v>
      </c>
      <c r="K417">
        <v>66.84</v>
      </c>
    </row>
    <row r="418" spans="1:11" x14ac:dyDescent="0.45">
      <c r="A418" t="s">
        <v>429</v>
      </c>
      <c r="B418" s="5">
        <v>45344</v>
      </c>
      <c r="C418" t="s">
        <v>6358</v>
      </c>
      <c r="D418" t="s">
        <v>7205</v>
      </c>
      <c r="E418" t="s">
        <v>7215</v>
      </c>
      <c r="F418" t="s">
        <v>7226</v>
      </c>
      <c r="G418">
        <v>1</v>
      </c>
      <c r="H418">
        <v>456.73</v>
      </c>
      <c r="I418">
        <v>0</v>
      </c>
      <c r="J418">
        <v>456.73</v>
      </c>
      <c r="K418">
        <v>75.44</v>
      </c>
    </row>
    <row r="419" spans="1:11" x14ac:dyDescent="0.45">
      <c r="A419" t="s">
        <v>430</v>
      </c>
      <c r="B419" s="5">
        <v>45344</v>
      </c>
      <c r="C419" t="s">
        <v>6247</v>
      </c>
      <c r="D419" t="s">
        <v>7207</v>
      </c>
      <c r="E419" t="s">
        <v>7216</v>
      </c>
      <c r="F419" t="s">
        <v>7232</v>
      </c>
      <c r="G419">
        <v>6</v>
      </c>
      <c r="H419">
        <v>232.76</v>
      </c>
      <c r="I419">
        <v>0.1</v>
      </c>
      <c r="J419">
        <v>1256.9000000000001</v>
      </c>
      <c r="K419">
        <v>255.93</v>
      </c>
    </row>
    <row r="420" spans="1:11" x14ac:dyDescent="0.45">
      <c r="A420" t="s">
        <v>431</v>
      </c>
      <c r="B420" s="5">
        <v>45344</v>
      </c>
      <c r="C420" t="s">
        <v>6359</v>
      </c>
      <c r="D420" t="s">
        <v>7205</v>
      </c>
      <c r="E420" t="s">
        <v>7214</v>
      </c>
      <c r="F420" t="s">
        <v>7230</v>
      </c>
      <c r="G420">
        <v>2</v>
      </c>
      <c r="H420">
        <v>5.19</v>
      </c>
      <c r="I420">
        <v>0</v>
      </c>
      <c r="J420">
        <v>10.38</v>
      </c>
      <c r="K420">
        <v>-5.84</v>
      </c>
    </row>
    <row r="421" spans="1:11" x14ac:dyDescent="0.45">
      <c r="A421" t="s">
        <v>432</v>
      </c>
      <c r="B421" s="5">
        <v>45344</v>
      </c>
      <c r="C421" t="s">
        <v>6259</v>
      </c>
      <c r="D421" t="s">
        <v>7207</v>
      </c>
      <c r="E421" t="s">
        <v>7216</v>
      </c>
      <c r="F421" t="s">
        <v>7229</v>
      </c>
      <c r="G421">
        <v>2</v>
      </c>
      <c r="H421">
        <v>73.3</v>
      </c>
      <c r="I421">
        <v>0</v>
      </c>
      <c r="J421">
        <v>146.6</v>
      </c>
      <c r="K421">
        <v>46.2</v>
      </c>
    </row>
    <row r="422" spans="1:11" x14ac:dyDescent="0.45">
      <c r="A422" t="s">
        <v>433</v>
      </c>
      <c r="B422" s="5">
        <v>45344</v>
      </c>
      <c r="C422" t="s">
        <v>6360</v>
      </c>
      <c r="D422" t="s">
        <v>7208</v>
      </c>
      <c r="E422" t="s">
        <v>7214</v>
      </c>
      <c r="F422" t="s">
        <v>7219</v>
      </c>
      <c r="G422">
        <v>1</v>
      </c>
      <c r="H422">
        <v>13.89</v>
      </c>
      <c r="I422">
        <v>0.05</v>
      </c>
      <c r="J422">
        <v>13.2</v>
      </c>
      <c r="K422">
        <v>-2.7</v>
      </c>
    </row>
    <row r="423" spans="1:11" x14ac:dyDescent="0.45">
      <c r="A423" t="s">
        <v>434</v>
      </c>
      <c r="B423" s="5">
        <v>45344</v>
      </c>
      <c r="C423" t="s">
        <v>6342</v>
      </c>
      <c r="D423" t="s">
        <v>7207</v>
      </c>
      <c r="E423" t="s">
        <v>7214</v>
      </c>
      <c r="F423" t="s">
        <v>7227</v>
      </c>
      <c r="G423">
        <v>2</v>
      </c>
      <c r="H423">
        <v>7.77</v>
      </c>
      <c r="I423">
        <v>0.05</v>
      </c>
      <c r="J423">
        <v>14.76</v>
      </c>
      <c r="K423">
        <v>-4.51</v>
      </c>
    </row>
    <row r="424" spans="1:11" x14ac:dyDescent="0.45">
      <c r="A424" t="s">
        <v>435</v>
      </c>
      <c r="B424" s="5">
        <v>45344</v>
      </c>
      <c r="C424" t="s">
        <v>6361</v>
      </c>
      <c r="D424" t="s">
        <v>7206</v>
      </c>
      <c r="E424" t="s">
        <v>7216</v>
      </c>
      <c r="F424" t="s">
        <v>7229</v>
      </c>
      <c r="G424">
        <v>10</v>
      </c>
      <c r="H424">
        <v>83.08</v>
      </c>
      <c r="I424">
        <v>0.15</v>
      </c>
      <c r="J424">
        <v>706.18</v>
      </c>
      <c r="K424">
        <v>155.68</v>
      </c>
    </row>
    <row r="425" spans="1:11" x14ac:dyDescent="0.45">
      <c r="A425" t="s">
        <v>436</v>
      </c>
      <c r="B425" s="5">
        <v>45345</v>
      </c>
      <c r="C425" t="s">
        <v>6173</v>
      </c>
      <c r="D425" t="s">
        <v>7207</v>
      </c>
      <c r="E425" t="s">
        <v>7214</v>
      </c>
      <c r="F425" t="s">
        <v>7222</v>
      </c>
      <c r="G425">
        <v>4</v>
      </c>
      <c r="H425">
        <v>6.38</v>
      </c>
      <c r="I425">
        <v>0.05</v>
      </c>
      <c r="J425">
        <v>24.24</v>
      </c>
      <c r="K425">
        <v>13.05</v>
      </c>
    </row>
    <row r="426" spans="1:11" x14ac:dyDescent="0.45">
      <c r="A426" t="s">
        <v>437</v>
      </c>
      <c r="B426" s="5">
        <v>45345</v>
      </c>
      <c r="C426" t="s">
        <v>6293</v>
      </c>
      <c r="D426" t="s">
        <v>7206</v>
      </c>
      <c r="E426" t="s">
        <v>7215</v>
      </c>
      <c r="F426" t="s">
        <v>7235</v>
      </c>
      <c r="G426">
        <v>3</v>
      </c>
      <c r="H426">
        <v>136.06</v>
      </c>
      <c r="I426">
        <v>0</v>
      </c>
      <c r="J426">
        <v>408.18</v>
      </c>
      <c r="K426">
        <v>82.22</v>
      </c>
    </row>
    <row r="427" spans="1:11" x14ac:dyDescent="0.45">
      <c r="A427" t="s">
        <v>438</v>
      </c>
      <c r="B427" s="5">
        <v>45345</v>
      </c>
      <c r="C427" t="s">
        <v>6103</v>
      </c>
      <c r="D427" t="s">
        <v>7206</v>
      </c>
      <c r="E427" t="s">
        <v>7215</v>
      </c>
      <c r="F427" t="s">
        <v>7226</v>
      </c>
      <c r="G427">
        <v>3</v>
      </c>
      <c r="H427">
        <v>536.95000000000005</v>
      </c>
      <c r="I427">
        <v>0</v>
      </c>
      <c r="J427">
        <v>1610.85</v>
      </c>
      <c r="K427">
        <v>266.44</v>
      </c>
    </row>
    <row r="428" spans="1:11" x14ac:dyDescent="0.45">
      <c r="A428" t="s">
        <v>439</v>
      </c>
      <c r="B428" s="5">
        <v>45345</v>
      </c>
      <c r="C428" t="s">
        <v>6344</v>
      </c>
      <c r="D428" t="s">
        <v>7205</v>
      </c>
      <c r="E428" t="s">
        <v>7213</v>
      </c>
      <c r="F428" t="s">
        <v>7231</v>
      </c>
      <c r="G428">
        <v>2</v>
      </c>
      <c r="H428">
        <v>65.22</v>
      </c>
      <c r="I428">
        <v>0</v>
      </c>
      <c r="J428">
        <v>130.44</v>
      </c>
      <c r="K428">
        <v>40.06</v>
      </c>
    </row>
    <row r="429" spans="1:11" x14ac:dyDescent="0.45">
      <c r="A429" t="s">
        <v>440</v>
      </c>
      <c r="B429" s="5">
        <v>45345</v>
      </c>
      <c r="C429" t="s">
        <v>6362</v>
      </c>
      <c r="D429" t="s">
        <v>7206</v>
      </c>
      <c r="E429" t="s">
        <v>7215</v>
      </c>
      <c r="F429" t="s">
        <v>7223</v>
      </c>
      <c r="G429">
        <v>3</v>
      </c>
      <c r="H429">
        <v>250.96</v>
      </c>
      <c r="I429">
        <v>0.1</v>
      </c>
      <c r="J429">
        <v>677.59</v>
      </c>
      <c r="K429">
        <v>102.92</v>
      </c>
    </row>
    <row r="430" spans="1:11" x14ac:dyDescent="0.45">
      <c r="A430" t="s">
        <v>441</v>
      </c>
      <c r="B430" s="5">
        <v>45345</v>
      </c>
      <c r="C430" t="s">
        <v>6363</v>
      </c>
      <c r="D430" t="s">
        <v>7206</v>
      </c>
      <c r="E430" t="s">
        <v>7216</v>
      </c>
      <c r="F430" t="s">
        <v>7232</v>
      </c>
      <c r="G430">
        <v>4</v>
      </c>
      <c r="H430">
        <v>432.22</v>
      </c>
      <c r="I430">
        <v>0</v>
      </c>
      <c r="J430">
        <v>1728.88</v>
      </c>
      <c r="K430">
        <v>386.54</v>
      </c>
    </row>
    <row r="431" spans="1:11" x14ac:dyDescent="0.45">
      <c r="A431" t="s">
        <v>442</v>
      </c>
      <c r="B431" s="5">
        <v>45345</v>
      </c>
      <c r="C431" t="s">
        <v>6364</v>
      </c>
      <c r="D431" t="s">
        <v>7206</v>
      </c>
      <c r="E431" t="s">
        <v>7214</v>
      </c>
      <c r="F431" t="s">
        <v>7227</v>
      </c>
      <c r="G431">
        <v>3</v>
      </c>
      <c r="H431">
        <v>19.53</v>
      </c>
      <c r="I431">
        <v>0</v>
      </c>
      <c r="J431">
        <v>58.59</v>
      </c>
      <c r="K431">
        <v>10.89</v>
      </c>
    </row>
    <row r="432" spans="1:11" x14ac:dyDescent="0.45">
      <c r="A432" t="s">
        <v>443</v>
      </c>
      <c r="B432" s="5">
        <v>45345</v>
      </c>
      <c r="C432" t="s">
        <v>6160</v>
      </c>
      <c r="D432" t="s">
        <v>7206</v>
      </c>
      <c r="E432" t="s">
        <v>7213</v>
      </c>
      <c r="F432" t="s">
        <v>7231</v>
      </c>
      <c r="G432">
        <v>2</v>
      </c>
      <c r="H432">
        <v>61.76</v>
      </c>
      <c r="I432">
        <v>0.1</v>
      </c>
      <c r="J432">
        <v>111.17</v>
      </c>
      <c r="K432">
        <v>16.68</v>
      </c>
    </row>
    <row r="433" spans="1:11" x14ac:dyDescent="0.45">
      <c r="A433" t="s">
        <v>444</v>
      </c>
      <c r="B433" s="5">
        <v>45345</v>
      </c>
      <c r="C433" t="s">
        <v>6365</v>
      </c>
      <c r="D433" t="s">
        <v>7208</v>
      </c>
      <c r="E433" t="s">
        <v>7214</v>
      </c>
      <c r="F433" t="s">
        <v>7230</v>
      </c>
      <c r="G433">
        <v>3</v>
      </c>
      <c r="H433">
        <v>11.53</v>
      </c>
      <c r="I433">
        <v>0</v>
      </c>
      <c r="J433">
        <v>34.590000000000003</v>
      </c>
      <c r="K433">
        <v>5.75</v>
      </c>
    </row>
    <row r="434" spans="1:11" x14ac:dyDescent="0.45">
      <c r="A434" t="s">
        <v>445</v>
      </c>
      <c r="B434" s="5">
        <v>45345</v>
      </c>
      <c r="C434" t="s">
        <v>6366</v>
      </c>
      <c r="D434" t="s">
        <v>7205</v>
      </c>
      <c r="E434" t="s">
        <v>7215</v>
      </c>
      <c r="F434" t="s">
        <v>7235</v>
      </c>
      <c r="G434">
        <v>1</v>
      </c>
      <c r="H434">
        <v>244.56</v>
      </c>
      <c r="I434">
        <v>0.05</v>
      </c>
      <c r="J434">
        <v>232.33</v>
      </c>
      <c r="K434">
        <v>26.35</v>
      </c>
    </row>
    <row r="435" spans="1:11" x14ac:dyDescent="0.45">
      <c r="A435" t="s">
        <v>446</v>
      </c>
      <c r="B435" s="5">
        <v>45345</v>
      </c>
      <c r="C435" t="s">
        <v>6367</v>
      </c>
      <c r="D435" t="s">
        <v>7205</v>
      </c>
      <c r="E435" t="s">
        <v>7215</v>
      </c>
      <c r="F435" t="s">
        <v>7235</v>
      </c>
      <c r="G435">
        <v>3</v>
      </c>
      <c r="H435">
        <v>272.62</v>
      </c>
      <c r="I435">
        <v>0</v>
      </c>
      <c r="J435">
        <v>817.86</v>
      </c>
      <c r="K435">
        <v>131.35</v>
      </c>
    </row>
    <row r="436" spans="1:11" x14ac:dyDescent="0.45">
      <c r="A436" t="s">
        <v>447</v>
      </c>
      <c r="B436" s="5">
        <v>45346</v>
      </c>
      <c r="C436" t="s">
        <v>6368</v>
      </c>
      <c r="D436" t="s">
        <v>7205</v>
      </c>
      <c r="E436" t="s">
        <v>7214</v>
      </c>
      <c r="F436" t="s">
        <v>7227</v>
      </c>
      <c r="G436">
        <v>4</v>
      </c>
      <c r="H436">
        <v>7.19</v>
      </c>
      <c r="I436">
        <v>0</v>
      </c>
      <c r="J436">
        <v>28.76</v>
      </c>
      <c r="K436">
        <v>16.22</v>
      </c>
    </row>
    <row r="437" spans="1:11" x14ac:dyDescent="0.45">
      <c r="A437" t="s">
        <v>448</v>
      </c>
      <c r="B437" s="5">
        <v>45346</v>
      </c>
      <c r="C437" t="s">
        <v>6177</v>
      </c>
      <c r="D437" t="s">
        <v>7208</v>
      </c>
      <c r="E437" t="s">
        <v>7216</v>
      </c>
      <c r="F437" t="s">
        <v>7229</v>
      </c>
      <c r="G437">
        <v>2</v>
      </c>
      <c r="H437">
        <v>65.78</v>
      </c>
      <c r="I437">
        <v>0.15</v>
      </c>
      <c r="J437">
        <v>111.83</v>
      </c>
      <c r="K437">
        <v>21.26</v>
      </c>
    </row>
    <row r="438" spans="1:11" x14ac:dyDescent="0.45">
      <c r="A438" t="s">
        <v>449</v>
      </c>
      <c r="B438" s="5">
        <v>45346</v>
      </c>
      <c r="C438" t="s">
        <v>6369</v>
      </c>
      <c r="D438" t="s">
        <v>7205</v>
      </c>
      <c r="E438" t="s">
        <v>7216</v>
      </c>
      <c r="F438" t="s">
        <v>7221</v>
      </c>
      <c r="G438">
        <v>1</v>
      </c>
      <c r="H438">
        <v>1338.73</v>
      </c>
      <c r="I438">
        <v>0.05</v>
      </c>
      <c r="J438">
        <v>1271.79</v>
      </c>
      <c r="K438">
        <v>257.89</v>
      </c>
    </row>
    <row r="439" spans="1:11" x14ac:dyDescent="0.45">
      <c r="A439" t="s">
        <v>450</v>
      </c>
      <c r="B439" s="5">
        <v>45346</v>
      </c>
      <c r="C439" t="s">
        <v>6104</v>
      </c>
      <c r="D439" t="s">
        <v>7208</v>
      </c>
      <c r="E439" t="s">
        <v>7215</v>
      </c>
      <c r="F439" t="s">
        <v>7228</v>
      </c>
      <c r="G439">
        <v>5</v>
      </c>
      <c r="H439">
        <v>444.48</v>
      </c>
      <c r="I439">
        <v>0</v>
      </c>
      <c r="J439">
        <v>2222.4</v>
      </c>
      <c r="K439">
        <v>367.59</v>
      </c>
    </row>
    <row r="440" spans="1:11" x14ac:dyDescent="0.45">
      <c r="A440" t="s">
        <v>451</v>
      </c>
      <c r="B440" s="5">
        <v>45346</v>
      </c>
      <c r="C440" t="s">
        <v>6370</v>
      </c>
      <c r="D440" t="s">
        <v>7207</v>
      </c>
      <c r="E440" t="s">
        <v>7213</v>
      </c>
      <c r="F440" t="s">
        <v>7234</v>
      </c>
      <c r="G440">
        <v>1</v>
      </c>
      <c r="H440">
        <v>95.55</v>
      </c>
      <c r="I440">
        <v>0.1</v>
      </c>
      <c r="J440">
        <v>86</v>
      </c>
      <c r="K440">
        <v>15.15</v>
      </c>
    </row>
    <row r="441" spans="1:11" x14ac:dyDescent="0.45">
      <c r="A441" t="s">
        <v>452</v>
      </c>
      <c r="B441" s="5">
        <v>45346</v>
      </c>
      <c r="C441" t="s">
        <v>6371</v>
      </c>
      <c r="D441" t="s">
        <v>7208</v>
      </c>
      <c r="E441" t="s">
        <v>7213</v>
      </c>
      <c r="F441" t="s">
        <v>7236</v>
      </c>
      <c r="G441">
        <v>2</v>
      </c>
      <c r="H441">
        <v>109.07</v>
      </c>
      <c r="I441">
        <v>0</v>
      </c>
      <c r="J441">
        <v>218.14</v>
      </c>
      <c r="K441">
        <v>50.07</v>
      </c>
    </row>
    <row r="442" spans="1:11" x14ac:dyDescent="0.45">
      <c r="A442" t="s">
        <v>453</v>
      </c>
      <c r="B442" s="5">
        <v>45347</v>
      </c>
      <c r="C442" t="s">
        <v>6372</v>
      </c>
      <c r="D442" t="s">
        <v>7206</v>
      </c>
      <c r="E442" t="s">
        <v>7214</v>
      </c>
      <c r="F442" t="s">
        <v>7222</v>
      </c>
      <c r="G442">
        <v>2</v>
      </c>
      <c r="H442">
        <v>6.58</v>
      </c>
      <c r="I442">
        <v>0.15</v>
      </c>
      <c r="J442">
        <v>11.19</v>
      </c>
      <c r="K442">
        <v>5.4</v>
      </c>
    </row>
    <row r="443" spans="1:11" x14ac:dyDescent="0.45">
      <c r="A443" t="s">
        <v>454</v>
      </c>
      <c r="B443" s="5">
        <v>45347</v>
      </c>
      <c r="C443" t="s">
        <v>6192</v>
      </c>
      <c r="D443" t="s">
        <v>7206</v>
      </c>
      <c r="E443" t="s">
        <v>7214</v>
      </c>
      <c r="F443" t="s">
        <v>7227</v>
      </c>
      <c r="G443">
        <v>1</v>
      </c>
      <c r="H443">
        <v>24.65</v>
      </c>
      <c r="I443">
        <v>0.15</v>
      </c>
      <c r="J443">
        <v>20.95</v>
      </c>
      <c r="K443">
        <v>0.16</v>
      </c>
    </row>
    <row r="444" spans="1:11" x14ac:dyDescent="0.45">
      <c r="A444" t="s">
        <v>455</v>
      </c>
      <c r="B444" s="5">
        <v>45347</v>
      </c>
      <c r="C444" t="s">
        <v>6373</v>
      </c>
      <c r="D444" t="s">
        <v>7207</v>
      </c>
      <c r="E444" t="s">
        <v>7213</v>
      </c>
      <c r="F444" t="s">
        <v>7234</v>
      </c>
      <c r="G444">
        <v>1</v>
      </c>
      <c r="H444">
        <v>58.15</v>
      </c>
      <c r="I444">
        <v>0</v>
      </c>
      <c r="J444">
        <v>58.15</v>
      </c>
      <c r="K444">
        <v>-5.71</v>
      </c>
    </row>
    <row r="445" spans="1:11" x14ac:dyDescent="0.45">
      <c r="A445" t="s">
        <v>456</v>
      </c>
      <c r="B445" s="5">
        <v>45347</v>
      </c>
      <c r="C445" t="s">
        <v>6374</v>
      </c>
      <c r="D445" t="s">
        <v>7205</v>
      </c>
      <c r="E445" t="s">
        <v>7213</v>
      </c>
      <c r="F445" t="s">
        <v>7234</v>
      </c>
      <c r="G445">
        <v>5</v>
      </c>
      <c r="H445">
        <v>64.98</v>
      </c>
      <c r="I445">
        <v>0</v>
      </c>
      <c r="J445">
        <v>324.89999999999998</v>
      </c>
      <c r="K445">
        <v>69.78</v>
      </c>
    </row>
    <row r="446" spans="1:11" x14ac:dyDescent="0.45">
      <c r="A446" t="s">
        <v>457</v>
      </c>
      <c r="B446" s="5">
        <v>45347</v>
      </c>
      <c r="C446" t="s">
        <v>6110</v>
      </c>
      <c r="D446" t="s">
        <v>7208</v>
      </c>
      <c r="E446" t="s">
        <v>7216</v>
      </c>
      <c r="F446" t="s">
        <v>7229</v>
      </c>
      <c r="G446">
        <v>1</v>
      </c>
      <c r="H446">
        <v>25.49</v>
      </c>
      <c r="I446">
        <v>0.05</v>
      </c>
      <c r="J446">
        <v>24.22</v>
      </c>
      <c r="K446">
        <v>-2.44</v>
      </c>
    </row>
    <row r="447" spans="1:11" x14ac:dyDescent="0.45">
      <c r="A447" t="s">
        <v>458</v>
      </c>
      <c r="B447" s="5">
        <v>45347</v>
      </c>
      <c r="C447" t="s">
        <v>6375</v>
      </c>
      <c r="D447" t="s">
        <v>7205</v>
      </c>
      <c r="E447" t="s">
        <v>7216</v>
      </c>
      <c r="F447" t="s">
        <v>7232</v>
      </c>
      <c r="G447">
        <v>1</v>
      </c>
      <c r="H447">
        <v>428.5</v>
      </c>
      <c r="I447">
        <v>0.1</v>
      </c>
      <c r="J447">
        <v>385.65</v>
      </c>
      <c r="K447">
        <v>85.53</v>
      </c>
    </row>
    <row r="448" spans="1:11" x14ac:dyDescent="0.45">
      <c r="A448" t="s">
        <v>459</v>
      </c>
      <c r="B448" s="5">
        <v>45348</v>
      </c>
      <c r="C448" t="s">
        <v>6376</v>
      </c>
      <c r="D448" t="s">
        <v>7206</v>
      </c>
      <c r="E448" t="s">
        <v>7216</v>
      </c>
      <c r="F448" t="s">
        <v>7232</v>
      </c>
      <c r="G448">
        <v>10</v>
      </c>
      <c r="H448">
        <v>167.4</v>
      </c>
      <c r="I448">
        <v>0</v>
      </c>
      <c r="J448">
        <v>1674</v>
      </c>
      <c r="K448">
        <v>368.42</v>
      </c>
    </row>
    <row r="449" spans="1:11" x14ac:dyDescent="0.45">
      <c r="A449" t="s">
        <v>460</v>
      </c>
      <c r="B449" s="5">
        <v>45348</v>
      </c>
      <c r="C449" t="s">
        <v>6184</v>
      </c>
      <c r="D449" t="s">
        <v>7207</v>
      </c>
      <c r="E449" t="s">
        <v>7216</v>
      </c>
      <c r="F449" t="s">
        <v>7233</v>
      </c>
      <c r="G449">
        <v>1</v>
      </c>
      <c r="H449">
        <v>699.4</v>
      </c>
      <c r="I449">
        <v>0.2</v>
      </c>
      <c r="J449">
        <v>559.52</v>
      </c>
      <c r="K449">
        <v>130.28</v>
      </c>
    </row>
    <row r="450" spans="1:11" x14ac:dyDescent="0.45">
      <c r="A450" t="s">
        <v>461</v>
      </c>
      <c r="B450" s="5">
        <v>45348</v>
      </c>
      <c r="C450" t="s">
        <v>6377</v>
      </c>
      <c r="D450" t="s">
        <v>7208</v>
      </c>
      <c r="E450" t="s">
        <v>7215</v>
      </c>
      <c r="F450" t="s">
        <v>7223</v>
      </c>
      <c r="G450">
        <v>3</v>
      </c>
      <c r="H450">
        <v>312.7</v>
      </c>
      <c r="I450">
        <v>0.1</v>
      </c>
      <c r="J450">
        <v>844.29</v>
      </c>
      <c r="K450">
        <v>129.6</v>
      </c>
    </row>
    <row r="451" spans="1:11" x14ac:dyDescent="0.45">
      <c r="A451" t="s">
        <v>462</v>
      </c>
      <c r="B451" s="5">
        <v>45348</v>
      </c>
      <c r="C451" t="s">
        <v>6345</v>
      </c>
      <c r="D451" t="s">
        <v>7206</v>
      </c>
      <c r="E451" t="s">
        <v>7213</v>
      </c>
      <c r="F451" t="s">
        <v>7231</v>
      </c>
      <c r="G451">
        <v>5</v>
      </c>
      <c r="H451">
        <v>30.84</v>
      </c>
      <c r="I451">
        <v>0.15</v>
      </c>
      <c r="J451">
        <v>131.07</v>
      </c>
      <c r="K451">
        <v>21.35</v>
      </c>
    </row>
    <row r="452" spans="1:11" x14ac:dyDescent="0.45">
      <c r="A452" t="s">
        <v>463</v>
      </c>
      <c r="B452" s="5">
        <v>45349</v>
      </c>
      <c r="C452" t="s">
        <v>6378</v>
      </c>
      <c r="D452" t="s">
        <v>7207</v>
      </c>
      <c r="E452" t="s">
        <v>7216</v>
      </c>
      <c r="F452" t="s">
        <v>7233</v>
      </c>
      <c r="G452">
        <v>1</v>
      </c>
      <c r="H452">
        <v>399.84</v>
      </c>
      <c r="I452">
        <v>0</v>
      </c>
      <c r="J452">
        <v>399.84</v>
      </c>
      <c r="K452">
        <v>83.74</v>
      </c>
    </row>
    <row r="453" spans="1:11" x14ac:dyDescent="0.45">
      <c r="A453" t="s">
        <v>464</v>
      </c>
      <c r="B453" s="5">
        <v>45349</v>
      </c>
      <c r="C453" t="s">
        <v>6379</v>
      </c>
      <c r="D453" t="s">
        <v>7208</v>
      </c>
      <c r="E453" t="s">
        <v>7213</v>
      </c>
      <c r="F453" t="s">
        <v>7217</v>
      </c>
      <c r="G453">
        <v>5</v>
      </c>
      <c r="H453">
        <v>26.93</v>
      </c>
      <c r="I453">
        <v>0</v>
      </c>
      <c r="J453">
        <v>134.65</v>
      </c>
      <c r="K453">
        <v>23.9</v>
      </c>
    </row>
    <row r="454" spans="1:11" x14ac:dyDescent="0.45">
      <c r="A454" t="s">
        <v>465</v>
      </c>
      <c r="B454" s="5">
        <v>45349</v>
      </c>
      <c r="C454" t="s">
        <v>6380</v>
      </c>
      <c r="D454" t="s">
        <v>7205</v>
      </c>
      <c r="E454" t="s">
        <v>7215</v>
      </c>
      <c r="F454" t="s">
        <v>7223</v>
      </c>
      <c r="G454">
        <v>3</v>
      </c>
      <c r="H454">
        <v>335.69</v>
      </c>
      <c r="I454">
        <v>0.05</v>
      </c>
      <c r="J454">
        <v>956.72</v>
      </c>
      <c r="K454">
        <v>169.31</v>
      </c>
    </row>
    <row r="455" spans="1:11" x14ac:dyDescent="0.45">
      <c r="A455" t="s">
        <v>466</v>
      </c>
      <c r="B455" s="5">
        <v>45349</v>
      </c>
      <c r="C455" t="s">
        <v>6381</v>
      </c>
      <c r="D455" t="s">
        <v>7208</v>
      </c>
      <c r="E455" t="s">
        <v>7216</v>
      </c>
      <c r="F455" t="s">
        <v>7229</v>
      </c>
      <c r="G455">
        <v>2</v>
      </c>
      <c r="H455">
        <v>25.2</v>
      </c>
      <c r="I455">
        <v>0.05</v>
      </c>
      <c r="J455">
        <v>47.88</v>
      </c>
      <c r="K455">
        <v>5.0599999999999996</v>
      </c>
    </row>
    <row r="456" spans="1:11" x14ac:dyDescent="0.45">
      <c r="A456" t="s">
        <v>467</v>
      </c>
      <c r="B456" s="5">
        <v>45349</v>
      </c>
      <c r="C456" t="s">
        <v>6223</v>
      </c>
      <c r="D456" t="s">
        <v>7207</v>
      </c>
      <c r="E456" t="s">
        <v>7215</v>
      </c>
      <c r="F456" t="s">
        <v>7235</v>
      </c>
      <c r="G456">
        <v>4</v>
      </c>
      <c r="H456">
        <v>258.95999999999998</v>
      </c>
      <c r="I456">
        <v>0.05</v>
      </c>
      <c r="J456">
        <v>984.05</v>
      </c>
      <c r="K456">
        <v>143.72999999999999</v>
      </c>
    </row>
    <row r="457" spans="1:11" x14ac:dyDescent="0.45">
      <c r="A457" t="s">
        <v>468</v>
      </c>
      <c r="B457" s="5">
        <v>45349</v>
      </c>
      <c r="C457" t="s">
        <v>6382</v>
      </c>
      <c r="D457" t="s">
        <v>7208</v>
      </c>
      <c r="E457" t="s">
        <v>7215</v>
      </c>
      <c r="F457" t="s">
        <v>7223</v>
      </c>
      <c r="G457">
        <v>1</v>
      </c>
      <c r="H457">
        <v>145.99</v>
      </c>
      <c r="I457">
        <v>0.1</v>
      </c>
      <c r="J457">
        <v>131.38999999999999</v>
      </c>
      <c r="K457">
        <v>20.399999999999999</v>
      </c>
    </row>
    <row r="458" spans="1:11" x14ac:dyDescent="0.45">
      <c r="A458" t="s">
        <v>469</v>
      </c>
      <c r="B458" s="5">
        <v>45349</v>
      </c>
      <c r="C458" t="s">
        <v>6171</v>
      </c>
      <c r="D458" t="s">
        <v>7206</v>
      </c>
      <c r="E458" t="s">
        <v>7214</v>
      </c>
      <c r="F458" t="s">
        <v>7230</v>
      </c>
      <c r="G458">
        <v>3</v>
      </c>
      <c r="H458">
        <v>11.03</v>
      </c>
      <c r="I458">
        <v>0</v>
      </c>
      <c r="J458">
        <v>33.090000000000003</v>
      </c>
      <c r="K458">
        <v>11.08</v>
      </c>
    </row>
    <row r="459" spans="1:11" x14ac:dyDescent="0.45">
      <c r="A459" t="s">
        <v>470</v>
      </c>
      <c r="B459" s="5">
        <v>45349</v>
      </c>
      <c r="C459" t="s">
        <v>6383</v>
      </c>
      <c r="D459" t="s">
        <v>7206</v>
      </c>
      <c r="E459" t="s">
        <v>7213</v>
      </c>
      <c r="F459" t="s">
        <v>7231</v>
      </c>
      <c r="G459">
        <v>4</v>
      </c>
      <c r="H459">
        <v>11.52</v>
      </c>
      <c r="I459">
        <v>0</v>
      </c>
      <c r="J459">
        <v>46.08</v>
      </c>
      <c r="K459">
        <v>22.08</v>
      </c>
    </row>
    <row r="460" spans="1:11" x14ac:dyDescent="0.45">
      <c r="A460" t="s">
        <v>471</v>
      </c>
      <c r="B460" s="5">
        <v>45349</v>
      </c>
      <c r="C460" t="s">
        <v>6384</v>
      </c>
      <c r="D460" t="s">
        <v>7208</v>
      </c>
      <c r="E460" t="s">
        <v>7213</v>
      </c>
      <c r="F460" t="s">
        <v>7231</v>
      </c>
      <c r="G460">
        <v>2</v>
      </c>
      <c r="H460">
        <v>26.83</v>
      </c>
      <c r="I460">
        <v>0</v>
      </c>
      <c r="J460">
        <v>53.66</v>
      </c>
      <c r="K460">
        <v>0.81</v>
      </c>
    </row>
    <row r="461" spans="1:11" x14ac:dyDescent="0.45">
      <c r="A461" t="s">
        <v>472</v>
      </c>
      <c r="B461" s="5">
        <v>45349</v>
      </c>
      <c r="C461" t="s">
        <v>6138</v>
      </c>
      <c r="D461" t="s">
        <v>7208</v>
      </c>
      <c r="E461" t="s">
        <v>7214</v>
      </c>
      <c r="F461" t="s">
        <v>7224</v>
      </c>
      <c r="G461">
        <v>8</v>
      </c>
      <c r="H461">
        <v>7.32</v>
      </c>
      <c r="I461">
        <v>0</v>
      </c>
      <c r="J461">
        <v>58.56</v>
      </c>
      <c r="K461">
        <v>24.69</v>
      </c>
    </row>
    <row r="462" spans="1:11" x14ac:dyDescent="0.45">
      <c r="A462" t="s">
        <v>473</v>
      </c>
      <c r="B462" s="5">
        <v>45350</v>
      </c>
      <c r="C462" t="s">
        <v>6165</v>
      </c>
      <c r="D462" t="s">
        <v>7205</v>
      </c>
      <c r="E462" t="s">
        <v>7214</v>
      </c>
      <c r="F462" t="s">
        <v>7222</v>
      </c>
      <c r="G462">
        <v>10</v>
      </c>
      <c r="H462">
        <v>4.04</v>
      </c>
      <c r="I462">
        <v>0</v>
      </c>
      <c r="J462">
        <v>40.4</v>
      </c>
      <c r="K462">
        <v>16.7</v>
      </c>
    </row>
    <row r="463" spans="1:11" x14ac:dyDescent="0.45">
      <c r="A463" t="s">
        <v>474</v>
      </c>
      <c r="B463" s="5">
        <v>45350</v>
      </c>
      <c r="C463" t="s">
        <v>6385</v>
      </c>
      <c r="D463" t="s">
        <v>7205</v>
      </c>
      <c r="E463" t="s">
        <v>7215</v>
      </c>
      <c r="F463" t="s">
        <v>7228</v>
      </c>
      <c r="G463">
        <v>1</v>
      </c>
      <c r="H463">
        <v>585.6</v>
      </c>
      <c r="I463">
        <v>0.15</v>
      </c>
      <c r="J463">
        <v>497.76</v>
      </c>
      <c r="K463">
        <v>85.15</v>
      </c>
    </row>
    <row r="464" spans="1:11" x14ac:dyDescent="0.45">
      <c r="A464" t="s">
        <v>475</v>
      </c>
      <c r="B464" s="5">
        <v>45350</v>
      </c>
      <c r="C464" t="s">
        <v>6248</v>
      </c>
      <c r="D464" t="s">
        <v>7206</v>
      </c>
      <c r="E464" t="s">
        <v>7216</v>
      </c>
      <c r="F464" t="s">
        <v>7232</v>
      </c>
      <c r="G464">
        <v>1</v>
      </c>
      <c r="H464">
        <v>463.07</v>
      </c>
      <c r="I464">
        <v>0</v>
      </c>
      <c r="J464">
        <v>463.07</v>
      </c>
      <c r="K464">
        <v>92.97</v>
      </c>
    </row>
    <row r="465" spans="1:11" x14ac:dyDescent="0.45">
      <c r="A465" t="s">
        <v>476</v>
      </c>
      <c r="B465" s="5">
        <v>45350</v>
      </c>
      <c r="C465" t="s">
        <v>6386</v>
      </c>
      <c r="D465" t="s">
        <v>7207</v>
      </c>
      <c r="E465" t="s">
        <v>7216</v>
      </c>
      <c r="F465" t="s">
        <v>7233</v>
      </c>
      <c r="G465">
        <v>4</v>
      </c>
      <c r="H465">
        <v>518.73</v>
      </c>
      <c r="I465">
        <v>0</v>
      </c>
      <c r="J465">
        <v>2074.92</v>
      </c>
      <c r="K465">
        <v>460.12</v>
      </c>
    </row>
    <row r="466" spans="1:11" x14ac:dyDescent="0.45">
      <c r="A466" t="s">
        <v>477</v>
      </c>
      <c r="B466" s="5">
        <v>45350</v>
      </c>
      <c r="C466" t="s">
        <v>6320</v>
      </c>
      <c r="D466" t="s">
        <v>7208</v>
      </c>
      <c r="E466" t="s">
        <v>7214</v>
      </c>
      <c r="F466" t="s">
        <v>7230</v>
      </c>
      <c r="G466">
        <v>3</v>
      </c>
      <c r="H466">
        <v>7.17</v>
      </c>
      <c r="I466">
        <v>0</v>
      </c>
      <c r="J466">
        <v>21.51</v>
      </c>
      <c r="K466">
        <v>11.21</v>
      </c>
    </row>
    <row r="467" spans="1:11" x14ac:dyDescent="0.45">
      <c r="A467" t="s">
        <v>478</v>
      </c>
      <c r="B467" s="5">
        <v>45350</v>
      </c>
      <c r="C467" t="s">
        <v>6300</v>
      </c>
      <c r="D467" t="s">
        <v>7208</v>
      </c>
      <c r="E467" t="s">
        <v>7213</v>
      </c>
      <c r="F467" t="s">
        <v>7234</v>
      </c>
      <c r="G467">
        <v>10</v>
      </c>
      <c r="H467">
        <v>35.409999999999997</v>
      </c>
      <c r="I467">
        <v>0</v>
      </c>
      <c r="J467">
        <v>354.1</v>
      </c>
      <c r="K467">
        <v>68.28</v>
      </c>
    </row>
    <row r="468" spans="1:11" x14ac:dyDescent="0.45">
      <c r="A468" t="s">
        <v>479</v>
      </c>
      <c r="B468" s="5">
        <v>45350</v>
      </c>
      <c r="C468" t="s">
        <v>6387</v>
      </c>
      <c r="D468" t="s">
        <v>7205</v>
      </c>
      <c r="E468" t="s">
        <v>7214</v>
      </c>
      <c r="F468" t="s">
        <v>7230</v>
      </c>
      <c r="G468">
        <v>3</v>
      </c>
      <c r="H468">
        <v>10.97</v>
      </c>
      <c r="I468">
        <v>0</v>
      </c>
      <c r="J468">
        <v>32.909999999999997</v>
      </c>
      <c r="K468">
        <v>16.809999999999999</v>
      </c>
    </row>
    <row r="469" spans="1:11" x14ac:dyDescent="0.45">
      <c r="A469" t="s">
        <v>480</v>
      </c>
      <c r="B469" s="5">
        <v>45350</v>
      </c>
      <c r="C469" t="s">
        <v>6388</v>
      </c>
      <c r="D469" t="s">
        <v>7206</v>
      </c>
      <c r="E469" t="s">
        <v>7216</v>
      </c>
      <c r="F469" t="s">
        <v>7233</v>
      </c>
      <c r="G469">
        <v>1</v>
      </c>
      <c r="H469">
        <v>326.02</v>
      </c>
      <c r="I469">
        <v>0.1</v>
      </c>
      <c r="J469">
        <v>293.42</v>
      </c>
      <c r="K469">
        <v>65.86</v>
      </c>
    </row>
    <row r="470" spans="1:11" x14ac:dyDescent="0.45">
      <c r="A470" t="s">
        <v>481</v>
      </c>
      <c r="B470" s="5">
        <v>45350</v>
      </c>
      <c r="C470" t="s">
        <v>6389</v>
      </c>
      <c r="D470" t="s">
        <v>7207</v>
      </c>
      <c r="E470" t="s">
        <v>7216</v>
      </c>
      <c r="F470" t="s">
        <v>7225</v>
      </c>
      <c r="G470">
        <v>5</v>
      </c>
      <c r="H470">
        <v>351.23</v>
      </c>
      <c r="I470">
        <v>0.05</v>
      </c>
      <c r="J470">
        <v>1668.34</v>
      </c>
      <c r="K470">
        <v>361.42</v>
      </c>
    </row>
    <row r="471" spans="1:11" x14ac:dyDescent="0.45">
      <c r="A471" t="s">
        <v>482</v>
      </c>
      <c r="B471" s="5">
        <v>45350</v>
      </c>
      <c r="C471" t="s">
        <v>6068</v>
      </c>
      <c r="D471" t="s">
        <v>7208</v>
      </c>
      <c r="E471" t="s">
        <v>7214</v>
      </c>
      <c r="F471" t="s">
        <v>7219</v>
      </c>
      <c r="G471">
        <v>4</v>
      </c>
      <c r="H471">
        <v>15.34</v>
      </c>
      <c r="I471">
        <v>0.05</v>
      </c>
      <c r="J471">
        <v>58.29</v>
      </c>
      <c r="K471">
        <v>13.06</v>
      </c>
    </row>
    <row r="472" spans="1:11" x14ac:dyDescent="0.45">
      <c r="A472" t="s">
        <v>483</v>
      </c>
      <c r="B472" s="5">
        <v>45350</v>
      </c>
      <c r="C472" t="s">
        <v>6390</v>
      </c>
      <c r="D472" t="s">
        <v>7205</v>
      </c>
      <c r="E472" t="s">
        <v>7215</v>
      </c>
      <c r="F472" t="s">
        <v>7228</v>
      </c>
      <c r="G472">
        <v>1</v>
      </c>
      <c r="H472">
        <v>669.1</v>
      </c>
      <c r="I472">
        <v>0</v>
      </c>
      <c r="J472">
        <v>669.1</v>
      </c>
      <c r="K472">
        <v>118.4</v>
      </c>
    </row>
    <row r="473" spans="1:11" x14ac:dyDescent="0.45">
      <c r="A473" t="s">
        <v>484</v>
      </c>
      <c r="B473" s="5">
        <v>45350</v>
      </c>
      <c r="C473" t="s">
        <v>6391</v>
      </c>
      <c r="D473" t="s">
        <v>7207</v>
      </c>
      <c r="E473" t="s">
        <v>7216</v>
      </c>
      <c r="F473" t="s">
        <v>7225</v>
      </c>
      <c r="G473">
        <v>1</v>
      </c>
      <c r="H473">
        <v>136.38999999999999</v>
      </c>
      <c r="I473">
        <v>0.15</v>
      </c>
      <c r="J473">
        <v>115.93</v>
      </c>
      <c r="K473">
        <v>25.71</v>
      </c>
    </row>
    <row r="474" spans="1:11" x14ac:dyDescent="0.45">
      <c r="A474" t="s">
        <v>485</v>
      </c>
      <c r="B474" s="5">
        <v>45351</v>
      </c>
      <c r="C474" t="s">
        <v>6388</v>
      </c>
      <c r="D474" t="s">
        <v>7206</v>
      </c>
      <c r="E474" t="s">
        <v>7215</v>
      </c>
      <c r="F474" t="s">
        <v>7223</v>
      </c>
      <c r="G474">
        <v>4</v>
      </c>
      <c r="H474">
        <v>101.15</v>
      </c>
      <c r="I474">
        <v>0</v>
      </c>
      <c r="J474">
        <v>404.6</v>
      </c>
      <c r="K474">
        <v>59.1</v>
      </c>
    </row>
    <row r="475" spans="1:11" x14ac:dyDescent="0.45">
      <c r="A475" t="s">
        <v>486</v>
      </c>
      <c r="B475" s="5">
        <v>45351</v>
      </c>
      <c r="C475" t="s">
        <v>6392</v>
      </c>
      <c r="D475" t="s">
        <v>7207</v>
      </c>
      <c r="E475" t="s">
        <v>7213</v>
      </c>
      <c r="F475" t="s">
        <v>7236</v>
      </c>
      <c r="G475">
        <v>3</v>
      </c>
      <c r="H475">
        <v>96.41</v>
      </c>
      <c r="I475">
        <v>0</v>
      </c>
      <c r="J475">
        <v>289.23</v>
      </c>
      <c r="K475">
        <v>74.34</v>
      </c>
    </row>
    <row r="476" spans="1:11" x14ac:dyDescent="0.45">
      <c r="A476" t="s">
        <v>487</v>
      </c>
      <c r="B476" s="5">
        <v>45351</v>
      </c>
      <c r="C476" t="s">
        <v>6393</v>
      </c>
      <c r="D476" t="s">
        <v>7205</v>
      </c>
      <c r="E476" t="s">
        <v>7213</v>
      </c>
      <c r="F476" t="s">
        <v>7217</v>
      </c>
      <c r="G476">
        <v>4</v>
      </c>
      <c r="H476">
        <v>22.22</v>
      </c>
      <c r="I476">
        <v>0</v>
      </c>
      <c r="J476">
        <v>88.88</v>
      </c>
      <c r="K476">
        <v>16.739999999999998</v>
      </c>
    </row>
    <row r="477" spans="1:11" x14ac:dyDescent="0.45">
      <c r="A477" t="s">
        <v>488</v>
      </c>
      <c r="B477" s="5">
        <v>45351</v>
      </c>
      <c r="C477" t="s">
        <v>6021</v>
      </c>
      <c r="D477" t="s">
        <v>7208</v>
      </c>
      <c r="E477" t="s">
        <v>7214</v>
      </c>
      <c r="F477" t="s">
        <v>7227</v>
      </c>
      <c r="G477">
        <v>2</v>
      </c>
      <c r="H477">
        <v>19.8</v>
      </c>
      <c r="I477">
        <v>0</v>
      </c>
      <c r="J477">
        <v>39.6</v>
      </c>
      <c r="K477">
        <v>11.22</v>
      </c>
    </row>
    <row r="478" spans="1:11" x14ac:dyDescent="0.45">
      <c r="A478" t="s">
        <v>489</v>
      </c>
      <c r="B478" s="5">
        <v>45351</v>
      </c>
      <c r="C478" t="s">
        <v>6223</v>
      </c>
      <c r="D478" t="s">
        <v>7206</v>
      </c>
      <c r="E478" t="s">
        <v>7214</v>
      </c>
      <c r="F478" t="s">
        <v>7224</v>
      </c>
      <c r="G478">
        <v>4</v>
      </c>
      <c r="H478">
        <v>10.73</v>
      </c>
      <c r="I478">
        <v>0.1</v>
      </c>
      <c r="J478">
        <v>38.630000000000003</v>
      </c>
      <c r="K478">
        <v>19.62</v>
      </c>
    </row>
    <row r="479" spans="1:11" x14ac:dyDescent="0.45">
      <c r="A479" t="s">
        <v>490</v>
      </c>
      <c r="B479" s="5">
        <v>45351</v>
      </c>
      <c r="C479" t="s">
        <v>6394</v>
      </c>
      <c r="D479" t="s">
        <v>7208</v>
      </c>
      <c r="E479" t="s">
        <v>7213</v>
      </c>
      <c r="F479" t="s">
        <v>7231</v>
      </c>
      <c r="G479">
        <v>1</v>
      </c>
      <c r="H479">
        <v>40.07</v>
      </c>
      <c r="I479">
        <v>0</v>
      </c>
      <c r="J479">
        <v>40.07</v>
      </c>
      <c r="K479">
        <v>2</v>
      </c>
    </row>
    <row r="480" spans="1:11" x14ac:dyDescent="0.45">
      <c r="A480" t="s">
        <v>491</v>
      </c>
      <c r="B480" s="5">
        <v>45351</v>
      </c>
      <c r="C480" t="s">
        <v>6395</v>
      </c>
      <c r="D480" t="s">
        <v>7206</v>
      </c>
      <c r="E480" t="s">
        <v>7215</v>
      </c>
      <c r="F480" t="s">
        <v>7226</v>
      </c>
      <c r="G480">
        <v>4</v>
      </c>
      <c r="H480">
        <v>459.07</v>
      </c>
      <c r="I480">
        <v>0.2</v>
      </c>
      <c r="J480">
        <v>1469.02</v>
      </c>
      <c r="K480">
        <v>226.89</v>
      </c>
    </row>
    <row r="481" spans="1:11" x14ac:dyDescent="0.45">
      <c r="A481" t="s">
        <v>492</v>
      </c>
      <c r="B481" s="5">
        <v>45352</v>
      </c>
      <c r="C481" t="s">
        <v>6396</v>
      </c>
      <c r="D481" t="s">
        <v>7206</v>
      </c>
      <c r="E481" t="s">
        <v>7215</v>
      </c>
      <c r="F481" t="s">
        <v>7220</v>
      </c>
      <c r="G481">
        <v>2</v>
      </c>
      <c r="H481">
        <v>230.43</v>
      </c>
      <c r="I481">
        <v>0.05</v>
      </c>
      <c r="J481">
        <v>437.82</v>
      </c>
      <c r="K481">
        <v>66.55</v>
      </c>
    </row>
    <row r="482" spans="1:11" x14ac:dyDescent="0.45">
      <c r="A482" t="s">
        <v>493</v>
      </c>
      <c r="B482" s="5">
        <v>45352</v>
      </c>
      <c r="C482" t="s">
        <v>6397</v>
      </c>
      <c r="D482" t="s">
        <v>7207</v>
      </c>
      <c r="E482" t="s">
        <v>7216</v>
      </c>
      <c r="F482" t="s">
        <v>7233</v>
      </c>
      <c r="G482">
        <v>1</v>
      </c>
      <c r="H482">
        <v>529.77</v>
      </c>
      <c r="I482">
        <v>0.05</v>
      </c>
      <c r="J482">
        <v>503.28</v>
      </c>
      <c r="K482">
        <v>116.41</v>
      </c>
    </row>
    <row r="483" spans="1:11" x14ac:dyDescent="0.45">
      <c r="A483" t="s">
        <v>494</v>
      </c>
      <c r="B483" s="5">
        <v>45352</v>
      </c>
      <c r="C483" t="s">
        <v>6375</v>
      </c>
      <c r="D483" t="s">
        <v>7205</v>
      </c>
      <c r="E483" t="s">
        <v>7216</v>
      </c>
      <c r="F483" t="s">
        <v>7233</v>
      </c>
      <c r="G483">
        <v>2</v>
      </c>
      <c r="H483">
        <v>295.01</v>
      </c>
      <c r="I483">
        <v>0.05</v>
      </c>
      <c r="J483">
        <v>560.52</v>
      </c>
      <c r="K483">
        <v>125.09</v>
      </c>
    </row>
    <row r="484" spans="1:11" x14ac:dyDescent="0.45">
      <c r="A484" t="s">
        <v>495</v>
      </c>
      <c r="B484" s="5">
        <v>45352</v>
      </c>
      <c r="C484" t="s">
        <v>6398</v>
      </c>
      <c r="D484" t="s">
        <v>7205</v>
      </c>
      <c r="E484" t="s">
        <v>7216</v>
      </c>
      <c r="F484" t="s">
        <v>7221</v>
      </c>
      <c r="G484">
        <v>3</v>
      </c>
      <c r="H484">
        <v>1297.04</v>
      </c>
      <c r="I484">
        <v>0.05</v>
      </c>
      <c r="J484">
        <v>3696.56</v>
      </c>
      <c r="K484">
        <v>794.78</v>
      </c>
    </row>
    <row r="485" spans="1:11" x14ac:dyDescent="0.45">
      <c r="A485" t="s">
        <v>496</v>
      </c>
      <c r="B485" s="5">
        <v>45352</v>
      </c>
      <c r="C485" t="s">
        <v>6322</v>
      </c>
      <c r="D485" t="s">
        <v>7207</v>
      </c>
      <c r="E485" t="s">
        <v>7214</v>
      </c>
      <c r="F485" t="s">
        <v>7224</v>
      </c>
      <c r="G485">
        <v>6</v>
      </c>
      <c r="H485">
        <v>4</v>
      </c>
      <c r="I485">
        <v>0</v>
      </c>
      <c r="J485">
        <v>24</v>
      </c>
      <c r="K485">
        <v>14.9</v>
      </c>
    </row>
    <row r="486" spans="1:11" x14ac:dyDescent="0.45">
      <c r="A486" t="s">
        <v>497</v>
      </c>
      <c r="B486" s="5">
        <v>45352</v>
      </c>
      <c r="C486" t="s">
        <v>6074</v>
      </c>
      <c r="D486" t="s">
        <v>7205</v>
      </c>
      <c r="E486" t="s">
        <v>7215</v>
      </c>
      <c r="F486" t="s">
        <v>7228</v>
      </c>
      <c r="G486">
        <v>4</v>
      </c>
      <c r="H486">
        <v>301.55</v>
      </c>
      <c r="I486">
        <v>0.1</v>
      </c>
      <c r="J486">
        <v>1085.58</v>
      </c>
      <c r="K486">
        <v>186.45</v>
      </c>
    </row>
    <row r="487" spans="1:11" x14ac:dyDescent="0.45">
      <c r="A487" t="s">
        <v>498</v>
      </c>
      <c r="B487" s="5">
        <v>45353</v>
      </c>
      <c r="C487" t="s">
        <v>6399</v>
      </c>
      <c r="D487" t="s">
        <v>7206</v>
      </c>
      <c r="E487" t="s">
        <v>7216</v>
      </c>
      <c r="F487" t="s">
        <v>7232</v>
      </c>
      <c r="G487">
        <v>3</v>
      </c>
      <c r="H487">
        <v>411.74</v>
      </c>
      <c r="I487">
        <v>0.1</v>
      </c>
      <c r="J487">
        <v>1111.7</v>
      </c>
      <c r="K487">
        <v>256.95</v>
      </c>
    </row>
    <row r="488" spans="1:11" x14ac:dyDescent="0.45">
      <c r="A488" t="s">
        <v>499</v>
      </c>
      <c r="B488" s="5">
        <v>45353</v>
      </c>
      <c r="C488" t="s">
        <v>6400</v>
      </c>
      <c r="D488" t="s">
        <v>7205</v>
      </c>
      <c r="E488" t="s">
        <v>7213</v>
      </c>
      <c r="F488" t="s">
        <v>7236</v>
      </c>
      <c r="G488">
        <v>5</v>
      </c>
      <c r="H488">
        <v>132.44</v>
      </c>
      <c r="I488">
        <v>0</v>
      </c>
      <c r="J488">
        <v>662.2</v>
      </c>
      <c r="K488">
        <v>167.69</v>
      </c>
    </row>
    <row r="489" spans="1:11" x14ac:dyDescent="0.45">
      <c r="A489" t="s">
        <v>500</v>
      </c>
      <c r="B489" s="5">
        <v>45353</v>
      </c>
      <c r="C489" t="s">
        <v>6401</v>
      </c>
      <c r="D489" t="s">
        <v>7207</v>
      </c>
      <c r="E489" t="s">
        <v>7216</v>
      </c>
      <c r="F489" t="s">
        <v>7233</v>
      </c>
      <c r="G489">
        <v>8</v>
      </c>
      <c r="H489">
        <v>611.61</v>
      </c>
      <c r="I489">
        <v>0.15</v>
      </c>
      <c r="J489">
        <v>4158.95</v>
      </c>
      <c r="K489">
        <v>906.75</v>
      </c>
    </row>
    <row r="490" spans="1:11" x14ac:dyDescent="0.45">
      <c r="A490" t="s">
        <v>501</v>
      </c>
      <c r="B490" s="5">
        <v>45353</v>
      </c>
      <c r="C490" t="s">
        <v>6402</v>
      </c>
      <c r="D490" t="s">
        <v>7207</v>
      </c>
      <c r="E490" t="s">
        <v>7213</v>
      </c>
      <c r="F490" t="s">
        <v>7218</v>
      </c>
      <c r="G490">
        <v>2</v>
      </c>
      <c r="H490">
        <v>29.04</v>
      </c>
      <c r="I490">
        <v>0.1</v>
      </c>
      <c r="J490">
        <v>52.27</v>
      </c>
      <c r="K490">
        <v>10.92</v>
      </c>
    </row>
    <row r="491" spans="1:11" x14ac:dyDescent="0.45">
      <c r="A491" t="s">
        <v>502</v>
      </c>
      <c r="B491" s="5">
        <v>45353</v>
      </c>
      <c r="C491" t="s">
        <v>6403</v>
      </c>
      <c r="D491" t="s">
        <v>7208</v>
      </c>
      <c r="E491" t="s">
        <v>7214</v>
      </c>
      <c r="F491" t="s">
        <v>7230</v>
      </c>
      <c r="G491">
        <v>5</v>
      </c>
      <c r="H491">
        <v>3.8</v>
      </c>
      <c r="I491">
        <v>0</v>
      </c>
      <c r="J491">
        <v>19</v>
      </c>
      <c r="K491">
        <v>3.66</v>
      </c>
    </row>
    <row r="492" spans="1:11" x14ac:dyDescent="0.45">
      <c r="A492" t="s">
        <v>503</v>
      </c>
      <c r="B492" s="5">
        <v>45353</v>
      </c>
      <c r="C492" t="s">
        <v>6330</v>
      </c>
      <c r="D492" t="s">
        <v>7206</v>
      </c>
      <c r="E492" t="s">
        <v>7214</v>
      </c>
      <c r="F492" t="s">
        <v>7222</v>
      </c>
      <c r="G492">
        <v>5</v>
      </c>
      <c r="H492">
        <v>4.9000000000000004</v>
      </c>
      <c r="I492">
        <v>0</v>
      </c>
      <c r="J492">
        <v>24.5</v>
      </c>
      <c r="K492">
        <v>-4.1500000000000004</v>
      </c>
    </row>
    <row r="493" spans="1:11" x14ac:dyDescent="0.45">
      <c r="A493" t="s">
        <v>504</v>
      </c>
      <c r="B493" s="5">
        <v>45354</v>
      </c>
      <c r="C493" t="s">
        <v>6318</v>
      </c>
      <c r="D493" t="s">
        <v>7207</v>
      </c>
      <c r="E493" t="s">
        <v>7216</v>
      </c>
      <c r="F493" t="s">
        <v>7232</v>
      </c>
      <c r="G493">
        <v>1</v>
      </c>
      <c r="H493">
        <v>378.36</v>
      </c>
      <c r="I493">
        <v>0</v>
      </c>
      <c r="J493">
        <v>378.36</v>
      </c>
      <c r="K493">
        <v>88.07</v>
      </c>
    </row>
    <row r="494" spans="1:11" x14ac:dyDescent="0.45">
      <c r="A494" t="s">
        <v>505</v>
      </c>
      <c r="B494" s="5">
        <v>45354</v>
      </c>
      <c r="C494" t="s">
        <v>6291</v>
      </c>
      <c r="D494" t="s">
        <v>7205</v>
      </c>
      <c r="E494" t="s">
        <v>7216</v>
      </c>
      <c r="F494" t="s">
        <v>7221</v>
      </c>
      <c r="G494">
        <v>8</v>
      </c>
      <c r="H494">
        <v>1141.96</v>
      </c>
      <c r="I494">
        <v>0.1</v>
      </c>
      <c r="J494">
        <v>8222.11</v>
      </c>
      <c r="K494">
        <v>1817.97</v>
      </c>
    </row>
    <row r="495" spans="1:11" x14ac:dyDescent="0.45">
      <c r="A495" t="s">
        <v>506</v>
      </c>
      <c r="B495" s="5">
        <v>45354</v>
      </c>
      <c r="C495" t="s">
        <v>6404</v>
      </c>
      <c r="D495" t="s">
        <v>7206</v>
      </c>
      <c r="E495" t="s">
        <v>7216</v>
      </c>
      <c r="F495" t="s">
        <v>7229</v>
      </c>
      <c r="G495">
        <v>3</v>
      </c>
      <c r="H495">
        <v>93.58</v>
      </c>
      <c r="I495">
        <v>0.05</v>
      </c>
      <c r="J495">
        <v>266.7</v>
      </c>
      <c r="K495">
        <v>62.45</v>
      </c>
    </row>
    <row r="496" spans="1:11" x14ac:dyDescent="0.45">
      <c r="A496" t="s">
        <v>507</v>
      </c>
      <c r="B496" s="5">
        <v>45354</v>
      </c>
      <c r="C496" t="s">
        <v>6405</v>
      </c>
      <c r="D496" t="s">
        <v>7205</v>
      </c>
      <c r="E496" t="s">
        <v>7214</v>
      </c>
      <c r="F496" t="s">
        <v>7219</v>
      </c>
      <c r="G496">
        <v>2</v>
      </c>
      <c r="H496">
        <v>16.05</v>
      </c>
      <c r="I496">
        <v>0.15</v>
      </c>
      <c r="J496">
        <v>27.28</v>
      </c>
      <c r="K496">
        <v>5.0599999999999996</v>
      </c>
    </row>
    <row r="497" spans="1:11" x14ac:dyDescent="0.45">
      <c r="A497" t="s">
        <v>508</v>
      </c>
      <c r="B497" s="5">
        <v>45354</v>
      </c>
      <c r="C497" t="s">
        <v>6406</v>
      </c>
      <c r="D497" t="s">
        <v>7208</v>
      </c>
      <c r="E497" t="s">
        <v>7215</v>
      </c>
      <c r="F497" t="s">
        <v>7226</v>
      </c>
      <c r="G497">
        <v>3</v>
      </c>
      <c r="H497">
        <v>505.67</v>
      </c>
      <c r="I497">
        <v>0</v>
      </c>
      <c r="J497">
        <v>1517.01</v>
      </c>
      <c r="K497">
        <v>229.32</v>
      </c>
    </row>
    <row r="498" spans="1:11" x14ac:dyDescent="0.45">
      <c r="A498" t="s">
        <v>509</v>
      </c>
      <c r="B498" s="5">
        <v>45354</v>
      </c>
      <c r="C498" t="s">
        <v>6407</v>
      </c>
      <c r="D498" t="s">
        <v>7206</v>
      </c>
      <c r="E498" t="s">
        <v>7214</v>
      </c>
      <c r="F498" t="s">
        <v>7222</v>
      </c>
      <c r="G498">
        <v>2</v>
      </c>
      <c r="H498">
        <v>6.95</v>
      </c>
      <c r="I498">
        <v>0.15</v>
      </c>
      <c r="J498">
        <v>11.82</v>
      </c>
      <c r="K498">
        <v>14.78</v>
      </c>
    </row>
    <row r="499" spans="1:11" x14ac:dyDescent="0.45">
      <c r="A499" t="s">
        <v>510</v>
      </c>
      <c r="B499" s="5">
        <v>45354</v>
      </c>
      <c r="C499" t="s">
        <v>6408</v>
      </c>
      <c r="D499" t="s">
        <v>7205</v>
      </c>
      <c r="E499" t="s">
        <v>7213</v>
      </c>
      <c r="F499" t="s">
        <v>7218</v>
      </c>
      <c r="G499">
        <v>6</v>
      </c>
      <c r="H499">
        <v>38.06</v>
      </c>
      <c r="I499">
        <v>0</v>
      </c>
      <c r="J499">
        <v>228.36</v>
      </c>
      <c r="K499">
        <v>59.89</v>
      </c>
    </row>
    <row r="500" spans="1:11" x14ac:dyDescent="0.45">
      <c r="A500" t="s">
        <v>511</v>
      </c>
      <c r="B500" s="5">
        <v>45354</v>
      </c>
      <c r="C500" t="s">
        <v>6408</v>
      </c>
      <c r="D500" t="s">
        <v>7205</v>
      </c>
      <c r="E500" t="s">
        <v>7216</v>
      </c>
      <c r="F500" t="s">
        <v>7225</v>
      </c>
      <c r="G500">
        <v>4</v>
      </c>
      <c r="H500">
        <v>121.99</v>
      </c>
      <c r="I500">
        <v>0</v>
      </c>
      <c r="J500">
        <v>487.96</v>
      </c>
      <c r="K500">
        <v>120.94</v>
      </c>
    </row>
    <row r="501" spans="1:11" x14ac:dyDescent="0.45">
      <c r="A501" t="s">
        <v>512</v>
      </c>
      <c r="B501" s="5">
        <v>45354</v>
      </c>
      <c r="C501" t="s">
        <v>6409</v>
      </c>
      <c r="D501" t="s">
        <v>7207</v>
      </c>
      <c r="E501" t="s">
        <v>7215</v>
      </c>
      <c r="F501" t="s">
        <v>7223</v>
      </c>
      <c r="G501">
        <v>3</v>
      </c>
      <c r="H501">
        <v>325.3</v>
      </c>
      <c r="I501">
        <v>0.15</v>
      </c>
      <c r="J501">
        <v>829.52</v>
      </c>
      <c r="K501">
        <v>137.72999999999999</v>
      </c>
    </row>
    <row r="502" spans="1:11" x14ac:dyDescent="0.45">
      <c r="A502" t="s">
        <v>513</v>
      </c>
      <c r="B502" s="5">
        <v>45354</v>
      </c>
      <c r="C502" t="s">
        <v>6410</v>
      </c>
      <c r="D502" t="s">
        <v>7205</v>
      </c>
      <c r="E502" t="s">
        <v>7214</v>
      </c>
      <c r="F502" t="s">
        <v>7227</v>
      </c>
      <c r="G502">
        <v>2</v>
      </c>
      <c r="H502">
        <v>5.68</v>
      </c>
      <c r="I502">
        <v>0.15</v>
      </c>
      <c r="J502">
        <v>9.66</v>
      </c>
      <c r="K502">
        <v>8.67</v>
      </c>
    </row>
    <row r="503" spans="1:11" x14ac:dyDescent="0.45">
      <c r="A503" t="s">
        <v>514</v>
      </c>
      <c r="B503" s="5">
        <v>45355</v>
      </c>
      <c r="C503" t="s">
        <v>6340</v>
      </c>
      <c r="D503" t="s">
        <v>7208</v>
      </c>
      <c r="E503" t="s">
        <v>7213</v>
      </c>
      <c r="F503" t="s">
        <v>7234</v>
      </c>
      <c r="G503">
        <v>3</v>
      </c>
      <c r="H503">
        <v>72.44</v>
      </c>
      <c r="I503">
        <v>0.15</v>
      </c>
      <c r="J503">
        <v>184.72</v>
      </c>
      <c r="K503">
        <v>33.89</v>
      </c>
    </row>
    <row r="504" spans="1:11" x14ac:dyDescent="0.45">
      <c r="A504" t="s">
        <v>515</v>
      </c>
      <c r="B504" s="5">
        <v>45355</v>
      </c>
      <c r="C504" t="s">
        <v>6411</v>
      </c>
      <c r="D504" t="s">
        <v>7207</v>
      </c>
      <c r="E504" t="s">
        <v>7216</v>
      </c>
      <c r="F504" t="s">
        <v>7225</v>
      </c>
      <c r="G504">
        <v>5</v>
      </c>
      <c r="H504">
        <v>326.98</v>
      </c>
      <c r="I504">
        <v>0</v>
      </c>
      <c r="J504">
        <v>1634.9</v>
      </c>
      <c r="K504">
        <v>347.48</v>
      </c>
    </row>
    <row r="505" spans="1:11" x14ac:dyDescent="0.45">
      <c r="A505" t="s">
        <v>516</v>
      </c>
      <c r="B505" s="5">
        <v>45355</v>
      </c>
      <c r="C505" t="s">
        <v>6392</v>
      </c>
      <c r="D505" t="s">
        <v>7206</v>
      </c>
      <c r="E505" t="s">
        <v>7216</v>
      </c>
      <c r="F505" t="s">
        <v>7221</v>
      </c>
      <c r="G505">
        <v>4</v>
      </c>
      <c r="H505">
        <v>794.67</v>
      </c>
      <c r="I505">
        <v>0</v>
      </c>
      <c r="J505">
        <v>3178.68</v>
      </c>
      <c r="K505">
        <v>702.86</v>
      </c>
    </row>
    <row r="506" spans="1:11" x14ac:dyDescent="0.45">
      <c r="A506" t="s">
        <v>517</v>
      </c>
      <c r="B506" s="5">
        <v>45355</v>
      </c>
      <c r="C506" t="s">
        <v>6412</v>
      </c>
      <c r="D506" t="s">
        <v>7208</v>
      </c>
      <c r="E506" t="s">
        <v>7213</v>
      </c>
      <c r="F506" t="s">
        <v>7218</v>
      </c>
      <c r="G506">
        <v>5</v>
      </c>
      <c r="H506">
        <v>55.77</v>
      </c>
      <c r="I506">
        <v>0.1</v>
      </c>
      <c r="J506">
        <v>250.97</v>
      </c>
      <c r="K506">
        <v>65.88</v>
      </c>
    </row>
    <row r="507" spans="1:11" x14ac:dyDescent="0.45">
      <c r="A507" t="s">
        <v>518</v>
      </c>
      <c r="B507" s="5">
        <v>45355</v>
      </c>
      <c r="C507" t="s">
        <v>6283</v>
      </c>
      <c r="D507" t="s">
        <v>7206</v>
      </c>
      <c r="E507" t="s">
        <v>7215</v>
      </c>
      <c r="F507" t="s">
        <v>7235</v>
      </c>
      <c r="G507">
        <v>1</v>
      </c>
      <c r="H507">
        <v>261.85000000000002</v>
      </c>
      <c r="I507">
        <v>0</v>
      </c>
      <c r="J507">
        <v>261.85000000000002</v>
      </c>
      <c r="K507">
        <v>34.1</v>
      </c>
    </row>
    <row r="508" spans="1:11" x14ac:dyDescent="0.45">
      <c r="A508" t="s">
        <v>519</v>
      </c>
      <c r="B508" s="5">
        <v>45356</v>
      </c>
      <c r="C508" t="s">
        <v>6404</v>
      </c>
      <c r="D508" t="s">
        <v>7205</v>
      </c>
      <c r="E508" t="s">
        <v>7213</v>
      </c>
      <c r="F508" t="s">
        <v>7218</v>
      </c>
      <c r="G508">
        <v>1</v>
      </c>
      <c r="H508">
        <v>83.54</v>
      </c>
      <c r="I508">
        <v>0</v>
      </c>
      <c r="J508">
        <v>83.54</v>
      </c>
      <c r="K508">
        <v>32.99</v>
      </c>
    </row>
    <row r="509" spans="1:11" x14ac:dyDescent="0.45">
      <c r="A509" t="s">
        <v>520</v>
      </c>
      <c r="B509" s="5">
        <v>45356</v>
      </c>
      <c r="C509" t="s">
        <v>6058</v>
      </c>
      <c r="D509" t="s">
        <v>7205</v>
      </c>
      <c r="E509" t="s">
        <v>7216</v>
      </c>
      <c r="F509" t="s">
        <v>7233</v>
      </c>
      <c r="G509">
        <v>1</v>
      </c>
      <c r="H509">
        <v>310.18</v>
      </c>
      <c r="I509">
        <v>0.1</v>
      </c>
      <c r="J509">
        <v>279.16000000000003</v>
      </c>
      <c r="K509">
        <v>49.26</v>
      </c>
    </row>
    <row r="510" spans="1:11" x14ac:dyDescent="0.45">
      <c r="A510" t="s">
        <v>521</v>
      </c>
      <c r="B510" s="5">
        <v>45356</v>
      </c>
      <c r="C510" t="s">
        <v>6413</v>
      </c>
      <c r="D510" t="s">
        <v>7208</v>
      </c>
      <c r="E510" t="s">
        <v>7216</v>
      </c>
      <c r="F510" t="s">
        <v>7232</v>
      </c>
      <c r="G510">
        <v>3</v>
      </c>
      <c r="H510">
        <v>482.15</v>
      </c>
      <c r="I510">
        <v>0.05</v>
      </c>
      <c r="J510">
        <v>1374.13</v>
      </c>
      <c r="K510">
        <v>293.07</v>
      </c>
    </row>
    <row r="511" spans="1:11" x14ac:dyDescent="0.45">
      <c r="A511" t="s">
        <v>522</v>
      </c>
      <c r="B511" s="5">
        <v>45356</v>
      </c>
      <c r="C511" t="s">
        <v>6170</v>
      </c>
      <c r="D511" t="s">
        <v>7206</v>
      </c>
      <c r="E511" t="s">
        <v>7214</v>
      </c>
      <c r="F511" t="s">
        <v>7222</v>
      </c>
      <c r="G511">
        <v>3</v>
      </c>
      <c r="H511">
        <v>1.98</v>
      </c>
      <c r="I511">
        <v>0</v>
      </c>
      <c r="J511">
        <v>5.94</v>
      </c>
      <c r="K511">
        <v>4.63</v>
      </c>
    </row>
    <row r="512" spans="1:11" x14ac:dyDescent="0.45">
      <c r="A512" t="s">
        <v>523</v>
      </c>
      <c r="B512" s="5">
        <v>45356</v>
      </c>
      <c r="C512" t="s">
        <v>6414</v>
      </c>
      <c r="D512" t="s">
        <v>7205</v>
      </c>
      <c r="E512" t="s">
        <v>7215</v>
      </c>
      <c r="F512" t="s">
        <v>7226</v>
      </c>
      <c r="G512">
        <v>6</v>
      </c>
      <c r="H512">
        <v>330.56</v>
      </c>
      <c r="I512">
        <v>0.05</v>
      </c>
      <c r="J512">
        <v>1884.19</v>
      </c>
      <c r="K512">
        <v>289.27999999999997</v>
      </c>
    </row>
    <row r="513" spans="1:11" x14ac:dyDescent="0.45">
      <c r="A513" t="s">
        <v>524</v>
      </c>
      <c r="B513" s="5">
        <v>45356</v>
      </c>
      <c r="C513" t="s">
        <v>6415</v>
      </c>
      <c r="D513" t="s">
        <v>7208</v>
      </c>
      <c r="E513" t="s">
        <v>7214</v>
      </c>
      <c r="F513" t="s">
        <v>7222</v>
      </c>
      <c r="G513">
        <v>1</v>
      </c>
      <c r="H513">
        <v>2.33</v>
      </c>
      <c r="I513">
        <v>0.05</v>
      </c>
      <c r="J513">
        <v>2.21</v>
      </c>
      <c r="K513">
        <v>0.22</v>
      </c>
    </row>
    <row r="514" spans="1:11" x14ac:dyDescent="0.45">
      <c r="A514" t="s">
        <v>525</v>
      </c>
      <c r="B514" s="5">
        <v>45356</v>
      </c>
      <c r="C514" t="s">
        <v>6349</v>
      </c>
      <c r="D514" t="s">
        <v>7205</v>
      </c>
      <c r="E514" t="s">
        <v>7215</v>
      </c>
      <c r="F514" t="s">
        <v>7226</v>
      </c>
      <c r="G514">
        <v>2</v>
      </c>
      <c r="H514">
        <v>486.07</v>
      </c>
      <c r="I514">
        <v>0</v>
      </c>
      <c r="J514">
        <v>972.14</v>
      </c>
      <c r="K514">
        <v>149.30000000000001</v>
      </c>
    </row>
    <row r="515" spans="1:11" x14ac:dyDescent="0.45">
      <c r="A515" t="s">
        <v>526</v>
      </c>
      <c r="B515" s="5">
        <v>45356</v>
      </c>
      <c r="C515" t="s">
        <v>6368</v>
      </c>
      <c r="D515" t="s">
        <v>7207</v>
      </c>
      <c r="E515" t="s">
        <v>7216</v>
      </c>
      <c r="F515" t="s">
        <v>7221</v>
      </c>
      <c r="G515">
        <v>1</v>
      </c>
      <c r="H515">
        <v>1078.74</v>
      </c>
      <c r="I515">
        <v>0</v>
      </c>
      <c r="J515">
        <v>1078.74</v>
      </c>
      <c r="K515">
        <v>248.76</v>
      </c>
    </row>
    <row r="516" spans="1:11" x14ac:dyDescent="0.45">
      <c r="A516" t="s">
        <v>527</v>
      </c>
      <c r="B516" s="5">
        <v>45356</v>
      </c>
      <c r="C516" t="s">
        <v>6416</v>
      </c>
      <c r="D516" t="s">
        <v>7206</v>
      </c>
      <c r="E516" t="s">
        <v>7214</v>
      </c>
      <c r="F516" t="s">
        <v>7224</v>
      </c>
      <c r="G516">
        <v>1</v>
      </c>
      <c r="H516">
        <v>11.64</v>
      </c>
      <c r="I516">
        <v>0.1</v>
      </c>
      <c r="J516">
        <v>10.48</v>
      </c>
      <c r="K516">
        <v>-11.3</v>
      </c>
    </row>
    <row r="517" spans="1:11" x14ac:dyDescent="0.45">
      <c r="A517" t="s">
        <v>528</v>
      </c>
      <c r="B517" s="5">
        <v>45356</v>
      </c>
      <c r="C517" t="s">
        <v>6417</v>
      </c>
      <c r="D517" t="s">
        <v>7208</v>
      </c>
      <c r="E517" t="s">
        <v>7214</v>
      </c>
      <c r="F517" t="s">
        <v>7219</v>
      </c>
      <c r="G517">
        <v>3</v>
      </c>
      <c r="H517">
        <v>15.09</v>
      </c>
      <c r="I517">
        <v>0</v>
      </c>
      <c r="J517">
        <v>45.27</v>
      </c>
      <c r="K517">
        <v>12.09</v>
      </c>
    </row>
    <row r="518" spans="1:11" x14ac:dyDescent="0.45">
      <c r="A518" t="s">
        <v>529</v>
      </c>
      <c r="B518" s="5">
        <v>45356</v>
      </c>
      <c r="C518" t="s">
        <v>6418</v>
      </c>
      <c r="D518" t="s">
        <v>7207</v>
      </c>
      <c r="E518" t="s">
        <v>7215</v>
      </c>
      <c r="F518" t="s">
        <v>7235</v>
      </c>
      <c r="G518">
        <v>1</v>
      </c>
      <c r="H518">
        <v>174.25</v>
      </c>
      <c r="I518">
        <v>0.05</v>
      </c>
      <c r="J518">
        <v>165.54</v>
      </c>
      <c r="K518">
        <v>42.61</v>
      </c>
    </row>
    <row r="519" spans="1:11" x14ac:dyDescent="0.45">
      <c r="A519" t="s">
        <v>530</v>
      </c>
      <c r="B519" s="5">
        <v>45357</v>
      </c>
      <c r="C519" t="s">
        <v>6419</v>
      </c>
      <c r="D519" t="s">
        <v>7207</v>
      </c>
      <c r="E519" t="s">
        <v>7214</v>
      </c>
      <c r="F519" t="s">
        <v>7222</v>
      </c>
      <c r="G519">
        <v>2</v>
      </c>
      <c r="H519">
        <v>5.15</v>
      </c>
      <c r="I519">
        <v>0</v>
      </c>
      <c r="J519">
        <v>10.3</v>
      </c>
      <c r="K519">
        <v>4.5999999999999996</v>
      </c>
    </row>
    <row r="520" spans="1:11" x14ac:dyDescent="0.45">
      <c r="A520" t="s">
        <v>531</v>
      </c>
      <c r="B520" s="5">
        <v>45357</v>
      </c>
      <c r="C520" t="s">
        <v>6100</v>
      </c>
      <c r="D520" t="s">
        <v>7206</v>
      </c>
      <c r="E520" t="s">
        <v>7213</v>
      </c>
      <c r="F520" t="s">
        <v>7218</v>
      </c>
      <c r="G520">
        <v>3</v>
      </c>
      <c r="H520">
        <v>33.54</v>
      </c>
      <c r="I520">
        <v>0</v>
      </c>
      <c r="J520">
        <v>100.62</v>
      </c>
      <c r="K520">
        <v>20.67</v>
      </c>
    </row>
    <row r="521" spans="1:11" x14ac:dyDescent="0.45">
      <c r="A521" t="s">
        <v>532</v>
      </c>
      <c r="B521" s="5">
        <v>45357</v>
      </c>
      <c r="C521" t="s">
        <v>6420</v>
      </c>
      <c r="D521" t="s">
        <v>7206</v>
      </c>
      <c r="E521" t="s">
        <v>7216</v>
      </c>
      <c r="F521" t="s">
        <v>7221</v>
      </c>
      <c r="G521">
        <v>2</v>
      </c>
      <c r="H521">
        <v>1158.43</v>
      </c>
      <c r="I521">
        <v>0.1</v>
      </c>
      <c r="J521">
        <v>2085.17</v>
      </c>
      <c r="K521">
        <v>459.42</v>
      </c>
    </row>
    <row r="522" spans="1:11" x14ac:dyDescent="0.45">
      <c r="A522" t="s">
        <v>533</v>
      </c>
      <c r="B522" s="5">
        <v>45357</v>
      </c>
      <c r="C522" t="s">
        <v>6421</v>
      </c>
      <c r="D522" t="s">
        <v>7206</v>
      </c>
      <c r="E522" t="s">
        <v>7214</v>
      </c>
      <c r="F522" t="s">
        <v>7222</v>
      </c>
      <c r="G522">
        <v>3</v>
      </c>
      <c r="H522">
        <v>5.54</v>
      </c>
      <c r="I522">
        <v>0.1</v>
      </c>
      <c r="J522">
        <v>14.96</v>
      </c>
      <c r="K522">
        <v>5.75</v>
      </c>
    </row>
    <row r="523" spans="1:11" x14ac:dyDescent="0.45">
      <c r="A523" t="s">
        <v>534</v>
      </c>
      <c r="B523" s="5">
        <v>45357</v>
      </c>
      <c r="C523" t="s">
        <v>6422</v>
      </c>
      <c r="D523" t="s">
        <v>7206</v>
      </c>
      <c r="E523" t="s">
        <v>7216</v>
      </c>
      <c r="F523" t="s">
        <v>7232</v>
      </c>
      <c r="G523">
        <v>1</v>
      </c>
      <c r="H523">
        <v>181.12</v>
      </c>
      <c r="I523">
        <v>0</v>
      </c>
      <c r="J523">
        <v>181.12</v>
      </c>
      <c r="K523">
        <v>41.57</v>
      </c>
    </row>
    <row r="524" spans="1:11" x14ac:dyDescent="0.45">
      <c r="A524" t="s">
        <v>535</v>
      </c>
      <c r="B524" s="5">
        <v>45357</v>
      </c>
      <c r="C524" t="s">
        <v>6071</v>
      </c>
      <c r="D524" t="s">
        <v>7205</v>
      </c>
      <c r="E524" t="s">
        <v>7215</v>
      </c>
      <c r="F524" t="s">
        <v>7228</v>
      </c>
      <c r="G524">
        <v>2</v>
      </c>
      <c r="H524">
        <v>445.16</v>
      </c>
      <c r="I524">
        <v>0.15</v>
      </c>
      <c r="J524">
        <v>756.77</v>
      </c>
      <c r="K524">
        <v>122.34</v>
      </c>
    </row>
    <row r="525" spans="1:11" x14ac:dyDescent="0.45">
      <c r="A525" t="s">
        <v>536</v>
      </c>
      <c r="B525" s="5">
        <v>45358</v>
      </c>
      <c r="C525" t="s">
        <v>6180</v>
      </c>
      <c r="D525" t="s">
        <v>7205</v>
      </c>
      <c r="E525" t="s">
        <v>7216</v>
      </c>
      <c r="F525" t="s">
        <v>7233</v>
      </c>
      <c r="G525">
        <v>1</v>
      </c>
      <c r="H525">
        <v>426.24</v>
      </c>
      <c r="I525">
        <v>0</v>
      </c>
      <c r="J525">
        <v>426.24</v>
      </c>
      <c r="K525">
        <v>83.14</v>
      </c>
    </row>
    <row r="526" spans="1:11" x14ac:dyDescent="0.45">
      <c r="A526" t="s">
        <v>537</v>
      </c>
      <c r="B526" s="5">
        <v>45358</v>
      </c>
      <c r="C526" t="s">
        <v>6423</v>
      </c>
      <c r="D526" t="s">
        <v>7206</v>
      </c>
      <c r="E526" t="s">
        <v>7216</v>
      </c>
      <c r="F526" t="s">
        <v>7233</v>
      </c>
      <c r="G526">
        <v>3</v>
      </c>
      <c r="H526">
        <v>661.49</v>
      </c>
      <c r="I526">
        <v>0</v>
      </c>
      <c r="J526">
        <v>1984.47</v>
      </c>
      <c r="K526">
        <v>451.28</v>
      </c>
    </row>
    <row r="527" spans="1:11" x14ac:dyDescent="0.45">
      <c r="A527" t="s">
        <v>538</v>
      </c>
      <c r="B527" s="5">
        <v>45358</v>
      </c>
      <c r="C527" t="s">
        <v>6424</v>
      </c>
      <c r="D527" t="s">
        <v>7206</v>
      </c>
      <c r="E527" t="s">
        <v>7215</v>
      </c>
      <c r="F527" t="s">
        <v>7223</v>
      </c>
      <c r="G527">
        <v>2</v>
      </c>
      <c r="H527">
        <v>152.53</v>
      </c>
      <c r="I527">
        <v>0.2</v>
      </c>
      <c r="J527">
        <v>244.05</v>
      </c>
      <c r="K527">
        <v>42.33</v>
      </c>
    </row>
    <row r="528" spans="1:11" x14ac:dyDescent="0.45">
      <c r="A528" t="s">
        <v>539</v>
      </c>
      <c r="B528" s="5">
        <v>45359</v>
      </c>
      <c r="C528" t="s">
        <v>6302</v>
      </c>
      <c r="D528" t="s">
        <v>7208</v>
      </c>
      <c r="E528" t="s">
        <v>7214</v>
      </c>
      <c r="F528" t="s">
        <v>7222</v>
      </c>
      <c r="G528">
        <v>1</v>
      </c>
      <c r="H528">
        <v>7.21</v>
      </c>
      <c r="I528">
        <v>0.05</v>
      </c>
      <c r="J528">
        <v>6.85</v>
      </c>
      <c r="K528">
        <v>-1.96</v>
      </c>
    </row>
    <row r="529" spans="1:11" x14ac:dyDescent="0.45">
      <c r="A529" t="s">
        <v>540</v>
      </c>
      <c r="B529" s="5">
        <v>45359</v>
      </c>
      <c r="C529" t="s">
        <v>6088</v>
      </c>
      <c r="D529" t="s">
        <v>7207</v>
      </c>
      <c r="E529" t="s">
        <v>7216</v>
      </c>
      <c r="F529" t="s">
        <v>7229</v>
      </c>
      <c r="G529">
        <v>1</v>
      </c>
      <c r="H529">
        <v>29.76</v>
      </c>
      <c r="I529">
        <v>0.05</v>
      </c>
      <c r="J529">
        <v>28.27</v>
      </c>
      <c r="K529">
        <v>13.15</v>
      </c>
    </row>
    <row r="530" spans="1:11" x14ac:dyDescent="0.45">
      <c r="A530" t="s">
        <v>541</v>
      </c>
      <c r="B530" s="5">
        <v>45359</v>
      </c>
      <c r="C530" t="s">
        <v>6326</v>
      </c>
      <c r="D530" t="s">
        <v>7208</v>
      </c>
      <c r="E530" t="s">
        <v>7216</v>
      </c>
      <c r="F530" t="s">
        <v>7225</v>
      </c>
      <c r="G530">
        <v>5</v>
      </c>
      <c r="H530">
        <v>434.17</v>
      </c>
      <c r="I530">
        <v>0.1</v>
      </c>
      <c r="J530">
        <v>1953.76</v>
      </c>
      <c r="K530">
        <v>430.53</v>
      </c>
    </row>
    <row r="531" spans="1:11" x14ac:dyDescent="0.45">
      <c r="A531" t="s">
        <v>542</v>
      </c>
      <c r="B531" s="5">
        <v>45359</v>
      </c>
      <c r="C531" t="s">
        <v>6425</v>
      </c>
      <c r="D531" t="s">
        <v>7206</v>
      </c>
      <c r="E531" t="s">
        <v>7214</v>
      </c>
      <c r="F531" t="s">
        <v>7219</v>
      </c>
      <c r="G531">
        <v>5</v>
      </c>
      <c r="H531">
        <v>4.7300000000000004</v>
      </c>
      <c r="I531">
        <v>0</v>
      </c>
      <c r="J531">
        <v>23.65</v>
      </c>
      <c r="K531">
        <v>10.050000000000001</v>
      </c>
    </row>
    <row r="532" spans="1:11" x14ac:dyDescent="0.45">
      <c r="A532" t="s">
        <v>543</v>
      </c>
      <c r="B532" s="5">
        <v>45359</v>
      </c>
      <c r="C532" t="s">
        <v>6426</v>
      </c>
      <c r="D532" t="s">
        <v>7208</v>
      </c>
      <c r="E532" t="s">
        <v>7214</v>
      </c>
      <c r="F532" t="s">
        <v>7230</v>
      </c>
      <c r="G532">
        <v>2</v>
      </c>
      <c r="H532">
        <v>8.51</v>
      </c>
      <c r="I532">
        <v>0</v>
      </c>
      <c r="J532">
        <v>17.02</v>
      </c>
      <c r="K532">
        <v>-1.49</v>
      </c>
    </row>
    <row r="533" spans="1:11" x14ac:dyDescent="0.45">
      <c r="A533" t="s">
        <v>544</v>
      </c>
      <c r="B533" s="5">
        <v>45359</v>
      </c>
      <c r="C533" t="s">
        <v>6427</v>
      </c>
      <c r="D533" t="s">
        <v>7205</v>
      </c>
      <c r="E533" t="s">
        <v>7216</v>
      </c>
      <c r="F533" t="s">
        <v>7221</v>
      </c>
      <c r="G533">
        <v>4</v>
      </c>
      <c r="H533">
        <v>856.26</v>
      </c>
      <c r="I533">
        <v>0.1</v>
      </c>
      <c r="J533">
        <v>3082.54</v>
      </c>
      <c r="K533">
        <v>675.58</v>
      </c>
    </row>
    <row r="534" spans="1:11" x14ac:dyDescent="0.45">
      <c r="A534" t="s">
        <v>545</v>
      </c>
      <c r="B534" s="5">
        <v>45360</v>
      </c>
      <c r="C534" t="s">
        <v>6315</v>
      </c>
      <c r="D534" t="s">
        <v>7208</v>
      </c>
      <c r="E534" t="s">
        <v>7213</v>
      </c>
      <c r="F534" t="s">
        <v>7218</v>
      </c>
      <c r="G534">
        <v>3</v>
      </c>
      <c r="H534">
        <v>49.86</v>
      </c>
      <c r="I534">
        <v>0.1</v>
      </c>
      <c r="J534">
        <v>134.62</v>
      </c>
      <c r="K534">
        <v>38.86</v>
      </c>
    </row>
    <row r="535" spans="1:11" x14ac:dyDescent="0.45">
      <c r="A535" t="s">
        <v>546</v>
      </c>
      <c r="B535" s="5">
        <v>45360</v>
      </c>
      <c r="C535" t="s">
        <v>6428</v>
      </c>
      <c r="D535" t="s">
        <v>7207</v>
      </c>
      <c r="E535" t="s">
        <v>7216</v>
      </c>
      <c r="F535" t="s">
        <v>7233</v>
      </c>
      <c r="G535">
        <v>4</v>
      </c>
      <c r="H535">
        <v>214.82</v>
      </c>
      <c r="I535">
        <v>0</v>
      </c>
      <c r="J535">
        <v>859.28</v>
      </c>
      <c r="K535">
        <v>191.33</v>
      </c>
    </row>
    <row r="536" spans="1:11" x14ac:dyDescent="0.45">
      <c r="A536" t="s">
        <v>547</v>
      </c>
      <c r="B536" s="5">
        <v>45360</v>
      </c>
      <c r="C536" t="s">
        <v>6429</v>
      </c>
      <c r="D536" t="s">
        <v>7208</v>
      </c>
      <c r="E536" t="s">
        <v>7214</v>
      </c>
      <c r="F536" t="s">
        <v>7224</v>
      </c>
      <c r="G536">
        <v>4</v>
      </c>
      <c r="H536">
        <v>2.66</v>
      </c>
      <c r="I536">
        <v>0.05</v>
      </c>
      <c r="J536">
        <v>10.11</v>
      </c>
      <c r="K536">
        <v>2.17</v>
      </c>
    </row>
    <row r="537" spans="1:11" x14ac:dyDescent="0.45">
      <c r="A537" t="s">
        <v>548</v>
      </c>
      <c r="B537" s="5">
        <v>45360</v>
      </c>
      <c r="C537" t="s">
        <v>6020</v>
      </c>
      <c r="D537" t="s">
        <v>7207</v>
      </c>
      <c r="E537" t="s">
        <v>7216</v>
      </c>
      <c r="F537" t="s">
        <v>7232</v>
      </c>
      <c r="G537">
        <v>1</v>
      </c>
      <c r="H537">
        <v>367.19</v>
      </c>
      <c r="I537">
        <v>0.1</v>
      </c>
      <c r="J537">
        <v>330.47</v>
      </c>
      <c r="K537">
        <v>70.06</v>
      </c>
    </row>
    <row r="538" spans="1:11" x14ac:dyDescent="0.45">
      <c r="A538" t="s">
        <v>549</v>
      </c>
      <c r="B538" s="5">
        <v>45360</v>
      </c>
      <c r="C538" t="s">
        <v>6230</v>
      </c>
      <c r="D538" t="s">
        <v>7206</v>
      </c>
      <c r="E538" t="s">
        <v>7215</v>
      </c>
      <c r="F538" t="s">
        <v>7223</v>
      </c>
      <c r="G538">
        <v>2</v>
      </c>
      <c r="H538">
        <v>127.67</v>
      </c>
      <c r="I538">
        <v>0</v>
      </c>
      <c r="J538">
        <v>255.34</v>
      </c>
      <c r="K538">
        <v>53.82</v>
      </c>
    </row>
    <row r="539" spans="1:11" x14ac:dyDescent="0.45">
      <c r="A539" t="s">
        <v>550</v>
      </c>
      <c r="B539" s="5">
        <v>45360</v>
      </c>
      <c r="C539" t="s">
        <v>6210</v>
      </c>
      <c r="D539" t="s">
        <v>7207</v>
      </c>
      <c r="E539" t="s">
        <v>7215</v>
      </c>
      <c r="F539" t="s">
        <v>7235</v>
      </c>
      <c r="G539">
        <v>10</v>
      </c>
      <c r="H539">
        <v>276.77999999999997</v>
      </c>
      <c r="I539">
        <v>0.05</v>
      </c>
      <c r="J539">
        <v>2629.41</v>
      </c>
      <c r="K539">
        <v>425.1</v>
      </c>
    </row>
    <row r="540" spans="1:11" x14ac:dyDescent="0.45">
      <c r="A540" t="s">
        <v>551</v>
      </c>
      <c r="B540" s="5">
        <v>45360</v>
      </c>
      <c r="C540" t="s">
        <v>6430</v>
      </c>
      <c r="D540" t="s">
        <v>7207</v>
      </c>
      <c r="E540" t="s">
        <v>7214</v>
      </c>
      <c r="F540" t="s">
        <v>7227</v>
      </c>
      <c r="G540">
        <v>4</v>
      </c>
      <c r="H540">
        <v>22.23</v>
      </c>
      <c r="I540">
        <v>0</v>
      </c>
      <c r="J540">
        <v>88.92</v>
      </c>
      <c r="K540">
        <v>22.19</v>
      </c>
    </row>
    <row r="541" spans="1:11" x14ac:dyDescent="0.45">
      <c r="A541" t="s">
        <v>552</v>
      </c>
      <c r="B541" s="5">
        <v>45360</v>
      </c>
      <c r="C541" t="s">
        <v>6431</v>
      </c>
      <c r="D541" t="s">
        <v>7206</v>
      </c>
      <c r="E541" t="s">
        <v>7215</v>
      </c>
      <c r="F541" t="s">
        <v>7220</v>
      </c>
      <c r="G541">
        <v>2</v>
      </c>
      <c r="H541">
        <v>122.51</v>
      </c>
      <c r="I541">
        <v>0.05</v>
      </c>
      <c r="J541">
        <v>232.77</v>
      </c>
      <c r="K541">
        <v>33.04</v>
      </c>
    </row>
    <row r="542" spans="1:11" x14ac:dyDescent="0.45">
      <c r="A542" t="s">
        <v>553</v>
      </c>
      <c r="B542" s="5">
        <v>45360</v>
      </c>
      <c r="C542" t="s">
        <v>6432</v>
      </c>
      <c r="D542" t="s">
        <v>7205</v>
      </c>
      <c r="E542" t="s">
        <v>7216</v>
      </c>
      <c r="F542" t="s">
        <v>7229</v>
      </c>
      <c r="G542">
        <v>10</v>
      </c>
      <c r="H542">
        <v>83.9</v>
      </c>
      <c r="I542">
        <v>0.2</v>
      </c>
      <c r="J542">
        <v>671.2</v>
      </c>
      <c r="K542">
        <v>156.93</v>
      </c>
    </row>
    <row r="543" spans="1:11" x14ac:dyDescent="0.45">
      <c r="A543" t="s">
        <v>554</v>
      </c>
      <c r="B543" s="5">
        <v>45360</v>
      </c>
      <c r="C543" t="s">
        <v>6219</v>
      </c>
      <c r="D543" t="s">
        <v>7206</v>
      </c>
      <c r="E543" t="s">
        <v>7214</v>
      </c>
      <c r="F543" t="s">
        <v>7224</v>
      </c>
      <c r="G543">
        <v>3</v>
      </c>
      <c r="H543">
        <v>2.21</v>
      </c>
      <c r="I543">
        <v>0.1</v>
      </c>
      <c r="J543">
        <v>5.97</v>
      </c>
      <c r="K543">
        <v>-4.25</v>
      </c>
    </row>
    <row r="544" spans="1:11" x14ac:dyDescent="0.45">
      <c r="A544" t="s">
        <v>555</v>
      </c>
      <c r="B544" s="5">
        <v>45360</v>
      </c>
      <c r="C544" t="s">
        <v>6433</v>
      </c>
      <c r="D544" t="s">
        <v>7207</v>
      </c>
      <c r="E544" t="s">
        <v>7214</v>
      </c>
      <c r="F544" t="s">
        <v>7219</v>
      </c>
      <c r="G544">
        <v>2</v>
      </c>
      <c r="H544">
        <v>13.25</v>
      </c>
      <c r="I544">
        <v>0.05</v>
      </c>
      <c r="J544">
        <v>25.17</v>
      </c>
      <c r="K544">
        <v>-2.79</v>
      </c>
    </row>
    <row r="545" spans="1:11" x14ac:dyDescent="0.45">
      <c r="A545" t="s">
        <v>556</v>
      </c>
      <c r="B545" s="5">
        <v>45361</v>
      </c>
      <c r="C545" t="s">
        <v>6278</v>
      </c>
      <c r="D545" t="s">
        <v>7205</v>
      </c>
      <c r="E545" t="s">
        <v>7214</v>
      </c>
      <c r="F545" t="s">
        <v>7227</v>
      </c>
      <c r="G545">
        <v>4</v>
      </c>
      <c r="H545">
        <v>24.75</v>
      </c>
      <c r="I545">
        <v>0.05</v>
      </c>
      <c r="J545">
        <v>94.05</v>
      </c>
      <c r="K545">
        <v>24.61</v>
      </c>
    </row>
    <row r="546" spans="1:11" x14ac:dyDescent="0.45">
      <c r="A546" t="s">
        <v>557</v>
      </c>
      <c r="B546" s="5">
        <v>45361</v>
      </c>
      <c r="C546" t="s">
        <v>6434</v>
      </c>
      <c r="D546" t="s">
        <v>7208</v>
      </c>
      <c r="E546" t="s">
        <v>7215</v>
      </c>
      <c r="F546" t="s">
        <v>7220</v>
      </c>
      <c r="G546">
        <v>1</v>
      </c>
      <c r="H546">
        <v>148.83000000000001</v>
      </c>
      <c r="I546">
        <v>0.15</v>
      </c>
      <c r="J546">
        <v>126.51</v>
      </c>
      <c r="K546">
        <v>32.75</v>
      </c>
    </row>
    <row r="547" spans="1:11" x14ac:dyDescent="0.45">
      <c r="A547" t="s">
        <v>558</v>
      </c>
      <c r="B547" s="5">
        <v>45361</v>
      </c>
      <c r="C547" t="s">
        <v>6417</v>
      </c>
      <c r="D547" t="s">
        <v>7208</v>
      </c>
      <c r="E547" t="s">
        <v>7215</v>
      </c>
      <c r="F547" t="s">
        <v>7235</v>
      </c>
      <c r="G547">
        <v>2</v>
      </c>
      <c r="H547">
        <v>169.21</v>
      </c>
      <c r="I547">
        <v>0.05</v>
      </c>
      <c r="J547">
        <v>321.5</v>
      </c>
      <c r="K547">
        <v>57.77</v>
      </c>
    </row>
    <row r="548" spans="1:11" x14ac:dyDescent="0.45">
      <c r="A548" t="s">
        <v>559</v>
      </c>
      <c r="B548" s="5">
        <v>45361</v>
      </c>
      <c r="C548" t="s">
        <v>6261</v>
      </c>
      <c r="D548" t="s">
        <v>7206</v>
      </c>
      <c r="E548" t="s">
        <v>7214</v>
      </c>
      <c r="F548" t="s">
        <v>7230</v>
      </c>
      <c r="G548">
        <v>3</v>
      </c>
      <c r="H548">
        <v>3.15</v>
      </c>
      <c r="I548">
        <v>0</v>
      </c>
      <c r="J548">
        <v>9.4499999999999993</v>
      </c>
      <c r="K548">
        <v>-0.53</v>
      </c>
    </row>
    <row r="549" spans="1:11" x14ac:dyDescent="0.45">
      <c r="A549" t="s">
        <v>560</v>
      </c>
      <c r="B549" s="5">
        <v>45361</v>
      </c>
      <c r="C549" t="s">
        <v>6435</v>
      </c>
      <c r="D549" t="s">
        <v>7207</v>
      </c>
      <c r="E549" t="s">
        <v>7215</v>
      </c>
      <c r="F549" t="s">
        <v>7226</v>
      </c>
      <c r="G549">
        <v>1</v>
      </c>
      <c r="H549">
        <v>422.32</v>
      </c>
      <c r="I549">
        <v>0.15</v>
      </c>
      <c r="J549">
        <v>358.97</v>
      </c>
      <c r="K549">
        <v>69.180000000000007</v>
      </c>
    </row>
    <row r="550" spans="1:11" x14ac:dyDescent="0.45">
      <c r="A550" t="s">
        <v>561</v>
      </c>
      <c r="B550" s="5">
        <v>45361</v>
      </c>
      <c r="C550" t="s">
        <v>6436</v>
      </c>
      <c r="D550" t="s">
        <v>7208</v>
      </c>
      <c r="E550" t="s">
        <v>7213</v>
      </c>
      <c r="F550" t="s">
        <v>7236</v>
      </c>
      <c r="G550">
        <v>1</v>
      </c>
      <c r="H550">
        <v>49.84</v>
      </c>
      <c r="I550">
        <v>0.15</v>
      </c>
      <c r="J550">
        <v>42.36</v>
      </c>
      <c r="K550">
        <v>27.73</v>
      </c>
    </row>
    <row r="551" spans="1:11" x14ac:dyDescent="0.45">
      <c r="A551" t="s">
        <v>562</v>
      </c>
      <c r="B551" s="5">
        <v>45362</v>
      </c>
      <c r="C551" t="s">
        <v>6015</v>
      </c>
      <c r="D551" t="s">
        <v>7205</v>
      </c>
      <c r="E551" t="s">
        <v>7216</v>
      </c>
      <c r="F551" t="s">
        <v>7225</v>
      </c>
      <c r="G551">
        <v>5</v>
      </c>
      <c r="H551">
        <v>138.97999999999999</v>
      </c>
      <c r="I551">
        <v>0</v>
      </c>
      <c r="J551">
        <v>694.9</v>
      </c>
      <c r="K551">
        <v>151.1</v>
      </c>
    </row>
    <row r="552" spans="1:11" x14ac:dyDescent="0.45">
      <c r="A552" t="s">
        <v>563</v>
      </c>
      <c r="B552" s="5">
        <v>45362</v>
      </c>
      <c r="C552" t="s">
        <v>6437</v>
      </c>
      <c r="D552" t="s">
        <v>7205</v>
      </c>
      <c r="E552" t="s">
        <v>7214</v>
      </c>
      <c r="F552" t="s">
        <v>7224</v>
      </c>
      <c r="G552">
        <v>5</v>
      </c>
      <c r="H552">
        <v>3.76</v>
      </c>
      <c r="I552">
        <v>0.05</v>
      </c>
      <c r="J552">
        <v>17.86</v>
      </c>
      <c r="K552">
        <v>0.26</v>
      </c>
    </row>
    <row r="553" spans="1:11" x14ac:dyDescent="0.45">
      <c r="A553" t="s">
        <v>564</v>
      </c>
      <c r="B553" s="5">
        <v>45362</v>
      </c>
      <c r="C553" t="s">
        <v>6438</v>
      </c>
      <c r="D553" t="s">
        <v>7208</v>
      </c>
      <c r="E553" t="s">
        <v>7216</v>
      </c>
      <c r="F553" t="s">
        <v>7233</v>
      </c>
      <c r="G553">
        <v>4</v>
      </c>
      <c r="H553">
        <v>528.39</v>
      </c>
      <c r="I553">
        <v>0.15</v>
      </c>
      <c r="J553">
        <v>1796.53</v>
      </c>
      <c r="K553">
        <v>386.57</v>
      </c>
    </row>
    <row r="554" spans="1:11" x14ac:dyDescent="0.45">
      <c r="A554" t="s">
        <v>565</v>
      </c>
      <c r="B554" s="5">
        <v>45363</v>
      </c>
      <c r="C554" t="s">
        <v>6117</v>
      </c>
      <c r="D554" t="s">
        <v>7207</v>
      </c>
      <c r="E554" t="s">
        <v>7214</v>
      </c>
      <c r="F554" t="s">
        <v>7227</v>
      </c>
      <c r="G554">
        <v>2</v>
      </c>
      <c r="H554">
        <v>10.86</v>
      </c>
      <c r="I554">
        <v>0.05</v>
      </c>
      <c r="J554">
        <v>20.63</v>
      </c>
      <c r="K554">
        <v>17.14</v>
      </c>
    </row>
    <row r="555" spans="1:11" x14ac:dyDescent="0.45">
      <c r="A555" t="s">
        <v>566</v>
      </c>
      <c r="B555" s="5">
        <v>45363</v>
      </c>
      <c r="C555" t="s">
        <v>6038</v>
      </c>
      <c r="D555" t="s">
        <v>7206</v>
      </c>
      <c r="E555" t="s">
        <v>7216</v>
      </c>
      <c r="F555" t="s">
        <v>7225</v>
      </c>
      <c r="G555">
        <v>1</v>
      </c>
      <c r="H555">
        <v>132.56</v>
      </c>
      <c r="I555">
        <v>0</v>
      </c>
      <c r="J555">
        <v>132.56</v>
      </c>
      <c r="K555">
        <v>32.28</v>
      </c>
    </row>
    <row r="556" spans="1:11" x14ac:dyDescent="0.45">
      <c r="A556" t="s">
        <v>567</v>
      </c>
      <c r="B556" s="5">
        <v>45363</v>
      </c>
      <c r="C556" t="s">
        <v>6439</v>
      </c>
      <c r="D556" t="s">
        <v>7206</v>
      </c>
      <c r="E556" t="s">
        <v>7215</v>
      </c>
      <c r="F556" t="s">
        <v>7223</v>
      </c>
      <c r="G556">
        <v>1</v>
      </c>
      <c r="H556">
        <v>332.12</v>
      </c>
      <c r="I556">
        <v>0</v>
      </c>
      <c r="J556">
        <v>332.12</v>
      </c>
      <c r="K556">
        <v>39.950000000000003</v>
      </c>
    </row>
    <row r="557" spans="1:11" x14ac:dyDescent="0.45">
      <c r="A557" t="s">
        <v>568</v>
      </c>
      <c r="B557" s="5">
        <v>45363</v>
      </c>
      <c r="C557" t="s">
        <v>6440</v>
      </c>
      <c r="D557" t="s">
        <v>7207</v>
      </c>
      <c r="E557" t="s">
        <v>7216</v>
      </c>
      <c r="F557" t="s">
        <v>7232</v>
      </c>
      <c r="G557">
        <v>1</v>
      </c>
      <c r="H557">
        <v>491.47</v>
      </c>
      <c r="I557">
        <v>0.1</v>
      </c>
      <c r="J557">
        <v>442.32</v>
      </c>
      <c r="K557">
        <v>92.98</v>
      </c>
    </row>
    <row r="558" spans="1:11" x14ac:dyDescent="0.45">
      <c r="A558" t="s">
        <v>569</v>
      </c>
      <c r="B558" s="5">
        <v>45363</v>
      </c>
      <c r="C558" t="s">
        <v>6116</v>
      </c>
      <c r="D558" t="s">
        <v>7206</v>
      </c>
      <c r="E558" t="s">
        <v>7214</v>
      </c>
      <c r="F558" t="s">
        <v>7219</v>
      </c>
      <c r="G558">
        <v>10</v>
      </c>
      <c r="H558">
        <v>9.9499999999999993</v>
      </c>
      <c r="I558">
        <v>0</v>
      </c>
      <c r="J558">
        <v>99.5</v>
      </c>
      <c r="K558">
        <v>26.15</v>
      </c>
    </row>
    <row r="559" spans="1:11" x14ac:dyDescent="0.45">
      <c r="A559" t="s">
        <v>570</v>
      </c>
      <c r="B559" s="5">
        <v>45363</v>
      </c>
      <c r="C559" t="s">
        <v>6441</v>
      </c>
      <c r="D559" t="s">
        <v>7206</v>
      </c>
      <c r="E559" t="s">
        <v>7214</v>
      </c>
      <c r="F559" t="s">
        <v>7222</v>
      </c>
      <c r="G559">
        <v>1</v>
      </c>
      <c r="H559">
        <v>6.04</v>
      </c>
      <c r="I559">
        <v>0.1</v>
      </c>
      <c r="J559">
        <v>5.44</v>
      </c>
      <c r="K559">
        <v>7.4</v>
      </c>
    </row>
    <row r="560" spans="1:11" x14ac:dyDescent="0.45">
      <c r="A560" t="s">
        <v>571</v>
      </c>
      <c r="B560" s="5">
        <v>45363</v>
      </c>
      <c r="C560" t="s">
        <v>6442</v>
      </c>
      <c r="D560" t="s">
        <v>7205</v>
      </c>
      <c r="E560" t="s">
        <v>7216</v>
      </c>
      <c r="F560" t="s">
        <v>7232</v>
      </c>
      <c r="G560">
        <v>6</v>
      </c>
      <c r="H560">
        <v>416.7</v>
      </c>
      <c r="I560">
        <v>0.2</v>
      </c>
      <c r="J560">
        <v>2000.16</v>
      </c>
      <c r="K560">
        <v>430.24</v>
      </c>
    </row>
    <row r="561" spans="1:11" x14ac:dyDescent="0.45">
      <c r="A561" t="s">
        <v>572</v>
      </c>
      <c r="B561" s="5">
        <v>45363</v>
      </c>
      <c r="C561" t="s">
        <v>6435</v>
      </c>
      <c r="D561" t="s">
        <v>7206</v>
      </c>
      <c r="E561" t="s">
        <v>7214</v>
      </c>
      <c r="F561" t="s">
        <v>7224</v>
      </c>
      <c r="G561">
        <v>3</v>
      </c>
      <c r="H561">
        <v>4.95</v>
      </c>
      <c r="I561">
        <v>0.2</v>
      </c>
      <c r="J561">
        <v>11.88</v>
      </c>
      <c r="K561">
        <v>5.46</v>
      </c>
    </row>
    <row r="562" spans="1:11" x14ac:dyDescent="0.45">
      <c r="A562" t="s">
        <v>573</v>
      </c>
      <c r="B562" s="5">
        <v>45363</v>
      </c>
      <c r="C562" t="s">
        <v>6443</v>
      </c>
      <c r="D562" t="s">
        <v>7207</v>
      </c>
      <c r="E562" t="s">
        <v>7214</v>
      </c>
      <c r="F562" t="s">
        <v>7219</v>
      </c>
      <c r="G562">
        <v>6</v>
      </c>
      <c r="H562">
        <v>8.93</v>
      </c>
      <c r="I562">
        <v>0.05</v>
      </c>
      <c r="J562">
        <v>50.9</v>
      </c>
      <c r="K562">
        <v>13.89</v>
      </c>
    </row>
    <row r="563" spans="1:11" x14ac:dyDescent="0.45">
      <c r="A563" t="s">
        <v>574</v>
      </c>
      <c r="B563" s="5">
        <v>45363</v>
      </c>
      <c r="C563" t="s">
        <v>6175</v>
      </c>
      <c r="D563" t="s">
        <v>7206</v>
      </c>
      <c r="E563" t="s">
        <v>7214</v>
      </c>
      <c r="F563" t="s">
        <v>7224</v>
      </c>
      <c r="G563">
        <v>3</v>
      </c>
      <c r="H563">
        <v>10.18</v>
      </c>
      <c r="I563">
        <v>0</v>
      </c>
      <c r="J563">
        <v>30.54</v>
      </c>
      <c r="K563">
        <v>10.77</v>
      </c>
    </row>
    <row r="564" spans="1:11" x14ac:dyDescent="0.45">
      <c r="A564" t="s">
        <v>575</v>
      </c>
      <c r="B564" s="5">
        <v>45364</v>
      </c>
      <c r="C564" t="s">
        <v>6396</v>
      </c>
      <c r="D564" t="s">
        <v>7207</v>
      </c>
      <c r="E564" t="s">
        <v>7215</v>
      </c>
      <c r="F564" t="s">
        <v>7223</v>
      </c>
      <c r="G564">
        <v>4</v>
      </c>
      <c r="H564">
        <v>109.21</v>
      </c>
      <c r="I564">
        <v>0.05</v>
      </c>
      <c r="J564">
        <v>415</v>
      </c>
      <c r="K564">
        <v>61.28</v>
      </c>
    </row>
    <row r="565" spans="1:11" x14ac:dyDescent="0.45">
      <c r="A565" t="s">
        <v>576</v>
      </c>
      <c r="B565" s="5">
        <v>45364</v>
      </c>
      <c r="C565" t="s">
        <v>6444</v>
      </c>
      <c r="D565" t="s">
        <v>7208</v>
      </c>
      <c r="E565" t="s">
        <v>7214</v>
      </c>
      <c r="F565" t="s">
        <v>7227</v>
      </c>
      <c r="G565">
        <v>8</v>
      </c>
      <c r="H565">
        <v>17.86</v>
      </c>
      <c r="I565">
        <v>0</v>
      </c>
      <c r="J565">
        <v>142.88</v>
      </c>
      <c r="K565">
        <v>50.1</v>
      </c>
    </row>
    <row r="566" spans="1:11" x14ac:dyDescent="0.45">
      <c r="A566" t="s">
        <v>577</v>
      </c>
      <c r="B566" s="5">
        <v>45364</v>
      </c>
      <c r="C566" t="s">
        <v>6445</v>
      </c>
      <c r="D566" t="s">
        <v>7208</v>
      </c>
      <c r="E566" t="s">
        <v>7216</v>
      </c>
      <c r="F566" t="s">
        <v>7225</v>
      </c>
      <c r="G566">
        <v>3</v>
      </c>
      <c r="H566">
        <v>270.63</v>
      </c>
      <c r="I566">
        <v>0</v>
      </c>
      <c r="J566">
        <v>811.89</v>
      </c>
      <c r="K566">
        <v>167.98</v>
      </c>
    </row>
    <row r="567" spans="1:11" x14ac:dyDescent="0.45">
      <c r="A567" t="s">
        <v>578</v>
      </c>
      <c r="B567" s="5">
        <v>45364</v>
      </c>
      <c r="C567" t="s">
        <v>6446</v>
      </c>
      <c r="D567" t="s">
        <v>7206</v>
      </c>
      <c r="E567" t="s">
        <v>7216</v>
      </c>
      <c r="F567" t="s">
        <v>7221</v>
      </c>
      <c r="G567">
        <v>5</v>
      </c>
      <c r="H567">
        <v>1274.45</v>
      </c>
      <c r="I567">
        <v>0.15</v>
      </c>
      <c r="J567">
        <v>5416.41</v>
      </c>
      <c r="K567">
        <v>1191.96</v>
      </c>
    </row>
    <row r="568" spans="1:11" x14ac:dyDescent="0.45">
      <c r="A568" t="s">
        <v>579</v>
      </c>
      <c r="B568" s="5">
        <v>45364</v>
      </c>
      <c r="C568" t="s">
        <v>6355</v>
      </c>
      <c r="D568" t="s">
        <v>7206</v>
      </c>
      <c r="E568" t="s">
        <v>7215</v>
      </c>
      <c r="F568" t="s">
        <v>7223</v>
      </c>
      <c r="G568">
        <v>5</v>
      </c>
      <c r="H568">
        <v>164.24</v>
      </c>
      <c r="I568">
        <v>0.05</v>
      </c>
      <c r="J568">
        <v>780.14</v>
      </c>
      <c r="K568">
        <v>138.84</v>
      </c>
    </row>
    <row r="569" spans="1:11" x14ac:dyDescent="0.45">
      <c r="A569" t="s">
        <v>580</v>
      </c>
      <c r="B569" s="5">
        <v>45364</v>
      </c>
      <c r="C569" t="s">
        <v>6447</v>
      </c>
      <c r="D569" t="s">
        <v>7207</v>
      </c>
      <c r="E569" t="s">
        <v>7216</v>
      </c>
      <c r="F569" t="s">
        <v>7232</v>
      </c>
      <c r="G569">
        <v>1</v>
      </c>
      <c r="H569">
        <v>440.08</v>
      </c>
      <c r="I569">
        <v>0</v>
      </c>
      <c r="J569">
        <v>440.08</v>
      </c>
      <c r="K569">
        <v>99.92</v>
      </c>
    </row>
    <row r="570" spans="1:11" x14ac:dyDescent="0.45">
      <c r="A570" t="s">
        <v>581</v>
      </c>
      <c r="B570" s="5">
        <v>45364</v>
      </c>
      <c r="C570" t="s">
        <v>6143</v>
      </c>
      <c r="D570" t="s">
        <v>7208</v>
      </c>
      <c r="E570" t="s">
        <v>7215</v>
      </c>
      <c r="F570" t="s">
        <v>7235</v>
      </c>
      <c r="G570">
        <v>8</v>
      </c>
      <c r="H570">
        <v>99.69</v>
      </c>
      <c r="I570">
        <v>0.1</v>
      </c>
      <c r="J570">
        <v>717.77</v>
      </c>
      <c r="K570">
        <v>128.11000000000001</v>
      </c>
    </row>
    <row r="571" spans="1:11" x14ac:dyDescent="0.45">
      <c r="A571" t="s">
        <v>582</v>
      </c>
      <c r="B571" s="5">
        <v>45364</v>
      </c>
      <c r="C571" t="s">
        <v>6448</v>
      </c>
      <c r="D571" t="s">
        <v>7205</v>
      </c>
      <c r="E571" t="s">
        <v>7214</v>
      </c>
      <c r="F571" t="s">
        <v>7227</v>
      </c>
      <c r="G571">
        <v>3</v>
      </c>
      <c r="H571">
        <v>14.62</v>
      </c>
      <c r="I571">
        <v>0.05</v>
      </c>
      <c r="J571">
        <v>41.67</v>
      </c>
      <c r="K571">
        <v>3.9</v>
      </c>
    </row>
    <row r="572" spans="1:11" x14ac:dyDescent="0.45">
      <c r="A572" t="s">
        <v>583</v>
      </c>
      <c r="B572" s="5">
        <v>45364</v>
      </c>
      <c r="C572" t="s">
        <v>6449</v>
      </c>
      <c r="D572" t="s">
        <v>7205</v>
      </c>
      <c r="E572" t="s">
        <v>7216</v>
      </c>
      <c r="F572" t="s">
        <v>7233</v>
      </c>
      <c r="G572">
        <v>3</v>
      </c>
      <c r="H572">
        <v>607.27</v>
      </c>
      <c r="I572">
        <v>0.1</v>
      </c>
      <c r="J572">
        <v>1639.63</v>
      </c>
      <c r="K572">
        <v>361.74</v>
      </c>
    </row>
    <row r="573" spans="1:11" x14ac:dyDescent="0.45">
      <c r="A573" t="s">
        <v>584</v>
      </c>
      <c r="B573" s="5">
        <v>45364</v>
      </c>
      <c r="C573" t="s">
        <v>6113</v>
      </c>
      <c r="D573" t="s">
        <v>7205</v>
      </c>
      <c r="E573" t="s">
        <v>7214</v>
      </c>
      <c r="F573" t="s">
        <v>7219</v>
      </c>
      <c r="G573">
        <v>1</v>
      </c>
      <c r="H573">
        <v>5.12</v>
      </c>
      <c r="I573">
        <v>0.1</v>
      </c>
      <c r="J573">
        <v>4.6100000000000003</v>
      </c>
      <c r="K573">
        <v>-1.06</v>
      </c>
    </row>
    <row r="574" spans="1:11" x14ac:dyDescent="0.45">
      <c r="A574" t="s">
        <v>585</v>
      </c>
      <c r="B574" s="5">
        <v>45364</v>
      </c>
      <c r="C574" t="s">
        <v>6045</v>
      </c>
      <c r="D574" t="s">
        <v>7205</v>
      </c>
      <c r="E574" t="s">
        <v>7214</v>
      </c>
      <c r="F574" t="s">
        <v>7219</v>
      </c>
      <c r="G574">
        <v>3</v>
      </c>
      <c r="H574">
        <v>17.239999999999998</v>
      </c>
      <c r="I574">
        <v>0.1</v>
      </c>
      <c r="J574">
        <v>46.55</v>
      </c>
      <c r="K574">
        <v>20.329999999999998</v>
      </c>
    </row>
    <row r="575" spans="1:11" x14ac:dyDescent="0.45">
      <c r="A575" t="s">
        <v>586</v>
      </c>
      <c r="B575" s="5">
        <v>45364</v>
      </c>
      <c r="C575" t="s">
        <v>6450</v>
      </c>
      <c r="D575" t="s">
        <v>7207</v>
      </c>
      <c r="E575" t="s">
        <v>7213</v>
      </c>
      <c r="F575" t="s">
        <v>7231</v>
      </c>
      <c r="G575">
        <v>3</v>
      </c>
      <c r="H575">
        <v>65.23</v>
      </c>
      <c r="I575">
        <v>0.2</v>
      </c>
      <c r="J575">
        <v>156.55000000000001</v>
      </c>
      <c r="K575">
        <v>31.13</v>
      </c>
    </row>
    <row r="576" spans="1:11" x14ac:dyDescent="0.45">
      <c r="A576" t="s">
        <v>587</v>
      </c>
      <c r="B576" s="5">
        <v>45364</v>
      </c>
      <c r="C576" t="s">
        <v>6451</v>
      </c>
      <c r="D576" t="s">
        <v>7205</v>
      </c>
      <c r="E576" t="s">
        <v>7216</v>
      </c>
      <c r="F576" t="s">
        <v>7225</v>
      </c>
      <c r="G576">
        <v>3</v>
      </c>
      <c r="H576">
        <v>344.49</v>
      </c>
      <c r="I576">
        <v>0.05</v>
      </c>
      <c r="J576">
        <v>981.8</v>
      </c>
      <c r="K576">
        <v>210.76</v>
      </c>
    </row>
    <row r="577" spans="1:11" x14ac:dyDescent="0.45">
      <c r="A577" t="s">
        <v>588</v>
      </c>
      <c r="B577" s="5">
        <v>45364</v>
      </c>
      <c r="C577" t="s">
        <v>6452</v>
      </c>
      <c r="D577" t="s">
        <v>7205</v>
      </c>
      <c r="E577" t="s">
        <v>7216</v>
      </c>
      <c r="F577" t="s">
        <v>7221</v>
      </c>
      <c r="G577">
        <v>2</v>
      </c>
      <c r="H577">
        <v>850.96</v>
      </c>
      <c r="I577">
        <v>0.15</v>
      </c>
      <c r="J577">
        <v>1446.63</v>
      </c>
      <c r="K577">
        <v>330.24</v>
      </c>
    </row>
    <row r="578" spans="1:11" x14ac:dyDescent="0.45">
      <c r="A578" t="s">
        <v>589</v>
      </c>
      <c r="B578" s="5">
        <v>45364</v>
      </c>
      <c r="C578" t="s">
        <v>6066</v>
      </c>
      <c r="D578" t="s">
        <v>7205</v>
      </c>
      <c r="E578" t="s">
        <v>7216</v>
      </c>
      <c r="F578" t="s">
        <v>7233</v>
      </c>
      <c r="G578">
        <v>2</v>
      </c>
      <c r="H578">
        <v>325.62</v>
      </c>
      <c r="I578">
        <v>0</v>
      </c>
      <c r="J578">
        <v>651.24</v>
      </c>
      <c r="K578">
        <v>143.69</v>
      </c>
    </row>
    <row r="579" spans="1:11" x14ac:dyDescent="0.45">
      <c r="A579" t="s">
        <v>590</v>
      </c>
      <c r="B579" s="5">
        <v>45364</v>
      </c>
      <c r="C579" t="s">
        <v>6067</v>
      </c>
      <c r="D579" t="s">
        <v>7208</v>
      </c>
      <c r="E579" t="s">
        <v>7216</v>
      </c>
      <c r="F579" t="s">
        <v>7225</v>
      </c>
      <c r="G579">
        <v>1</v>
      </c>
      <c r="H579">
        <v>271.19</v>
      </c>
      <c r="I579">
        <v>0.1</v>
      </c>
      <c r="J579">
        <v>244.07</v>
      </c>
      <c r="K579">
        <v>47.58</v>
      </c>
    </row>
    <row r="580" spans="1:11" x14ac:dyDescent="0.45">
      <c r="A580" t="s">
        <v>591</v>
      </c>
      <c r="B580" s="5">
        <v>45364</v>
      </c>
      <c r="C580" t="s">
        <v>6453</v>
      </c>
      <c r="D580" t="s">
        <v>7205</v>
      </c>
      <c r="E580" t="s">
        <v>7215</v>
      </c>
      <c r="F580" t="s">
        <v>7220</v>
      </c>
      <c r="G580">
        <v>1</v>
      </c>
      <c r="H580">
        <v>125.23</v>
      </c>
      <c r="I580">
        <v>0</v>
      </c>
      <c r="J580">
        <v>125.23</v>
      </c>
      <c r="K580">
        <v>19.170000000000002</v>
      </c>
    </row>
    <row r="581" spans="1:11" x14ac:dyDescent="0.45">
      <c r="A581" t="s">
        <v>592</v>
      </c>
      <c r="B581" s="5">
        <v>45365</v>
      </c>
      <c r="C581" t="s">
        <v>6454</v>
      </c>
      <c r="D581" t="s">
        <v>7208</v>
      </c>
      <c r="E581" t="s">
        <v>7214</v>
      </c>
      <c r="F581" t="s">
        <v>7227</v>
      </c>
      <c r="G581">
        <v>1</v>
      </c>
      <c r="H581">
        <v>19.649999999999999</v>
      </c>
      <c r="I581">
        <v>0.1</v>
      </c>
      <c r="J581">
        <v>17.68</v>
      </c>
      <c r="K581">
        <v>12.05</v>
      </c>
    </row>
    <row r="582" spans="1:11" x14ac:dyDescent="0.45">
      <c r="A582" t="s">
        <v>593</v>
      </c>
      <c r="B582" s="5">
        <v>45365</v>
      </c>
      <c r="C582" t="s">
        <v>6455</v>
      </c>
      <c r="D582" t="s">
        <v>7205</v>
      </c>
      <c r="E582" t="s">
        <v>7215</v>
      </c>
      <c r="F582" t="s">
        <v>7235</v>
      </c>
      <c r="G582">
        <v>5</v>
      </c>
      <c r="H582">
        <v>160.99</v>
      </c>
      <c r="I582">
        <v>0</v>
      </c>
      <c r="J582">
        <v>804.95</v>
      </c>
      <c r="K582">
        <v>127.53</v>
      </c>
    </row>
    <row r="583" spans="1:11" x14ac:dyDescent="0.45">
      <c r="A583" t="s">
        <v>594</v>
      </c>
      <c r="B583" s="5">
        <v>45365</v>
      </c>
      <c r="C583" t="s">
        <v>6456</v>
      </c>
      <c r="D583" t="s">
        <v>7205</v>
      </c>
      <c r="E583" t="s">
        <v>7214</v>
      </c>
      <c r="F583" t="s">
        <v>7230</v>
      </c>
      <c r="G583">
        <v>1</v>
      </c>
      <c r="H583">
        <v>6.5</v>
      </c>
      <c r="I583">
        <v>0.1</v>
      </c>
      <c r="J583">
        <v>5.85</v>
      </c>
      <c r="K583">
        <v>6.11</v>
      </c>
    </row>
    <row r="584" spans="1:11" x14ac:dyDescent="0.45">
      <c r="A584" t="s">
        <v>595</v>
      </c>
      <c r="B584" s="5">
        <v>45365</v>
      </c>
      <c r="C584" t="s">
        <v>6457</v>
      </c>
      <c r="D584" t="s">
        <v>7206</v>
      </c>
      <c r="E584" t="s">
        <v>7214</v>
      </c>
      <c r="F584" t="s">
        <v>7224</v>
      </c>
      <c r="G584">
        <v>2</v>
      </c>
      <c r="H584">
        <v>2.87</v>
      </c>
      <c r="I584">
        <v>0</v>
      </c>
      <c r="J584">
        <v>5.74</v>
      </c>
      <c r="K584">
        <v>10.57</v>
      </c>
    </row>
    <row r="585" spans="1:11" x14ac:dyDescent="0.45">
      <c r="A585" t="s">
        <v>596</v>
      </c>
      <c r="B585" s="5">
        <v>45365</v>
      </c>
      <c r="C585" t="s">
        <v>6458</v>
      </c>
      <c r="D585" t="s">
        <v>7208</v>
      </c>
      <c r="E585" t="s">
        <v>7216</v>
      </c>
      <c r="F585" t="s">
        <v>7221</v>
      </c>
      <c r="G585">
        <v>8</v>
      </c>
      <c r="H585">
        <v>915.23</v>
      </c>
      <c r="I585">
        <v>0.05</v>
      </c>
      <c r="J585">
        <v>6955.75</v>
      </c>
      <c r="K585">
        <v>1534.96</v>
      </c>
    </row>
    <row r="586" spans="1:11" x14ac:dyDescent="0.45">
      <c r="A586" t="s">
        <v>597</v>
      </c>
      <c r="B586" s="5">
        <v>45366</v>
      </c>
      <c r="C586" t="s">
        <v>6459</v>
      </c>
      <c r="D586" t="s">
        <v>7208</v>
      </c>
      <c r="E586" t="s">
        <v>7216</v>
      </c>
      <c r="F586" t="s">
        <v>7225</v>
      </c>
      <c r="G586">
        <v>2</v>
      </c>
      <c r="H586">
        <v>356.41</v>
      </c>
      <c r="I586">
        <v>0.05</v>
      </c>
      <c r="J586">
        <v>677.18</v>
      </c>
      <c r="K586">
        <v>145.06</v>
      </c>
    </row>
    <row r="587" spans="1:11" x14ac:dyDescent="0.45">
      <c r="A587" t="s">
        <v>598</v>
      </c>
      <c r="B587" s="5">
        <v>45366</v>
      </c>
      <c r="C587" t="s">
        <v>6460</v>
      </c>
      <c r="D587" t="s">
        <v>7206</v>
      </c>
      <c r="E587" t="s">
        <v>7216</v>
      </c>
      <c r="F587" t="s">
        <v>7233</v>
      </c>
      <c r="G587">
        <v>4</v>
      </c>
      <c r="H587">
        <v>402.35</v>
      </c>
      <c r="I587">
        <v>0</v>
      </c>
      <c r="J587">
        <v>1609.4</v>
      </c>
      <c r="K587">
        <v>347.4</v>
      </c>
    </row>
    <row r="588" spans="1:11" x14ac:dyDescent="0.45">
      <c r="A588" t="s">
        <v>599</v>
      </c>
      <c r="B588" s="5">
        <v>45366</v>
      </c>
      <c r="C588" t="s">
        <v>6461</v>
      </c>
      <c r="D588" t="s">
        <v>7207</v>
      </c>
      <c r="E588" t="s">
        <v>7216</v>
      </c>
      <c r="F588" t="s">
        <v>7232</v>
      </c>
      <c r="G588">
        <v>1</v>
      </c>
      <c r="H588">
        <v>441.06</v>
      </c>
      <c r="I588">
        <v>0.05</v>
      </c>
      <c r="J588">
        <v>419.01</v>
      </c>
      <c r="K588">
        <v>93.98</v>
      </c>
    </row>
    <row r="589" spans="1:11" x14ac:dyDescent="0.45">
      <c r="A589" t="s">
        <v>600</v>
      </c>
      <c r="B589" s="5">
        <v>45366</v>
      </c>
      <c r="C589" t="s">
        <v>6270</v>
      </c>
      <c r="D589" t="s">
        <v>7206</v>
      </c>
      <c r="E589" t="s">
        <v>7213</v>
      </c>
      <c r="F589" t="s">
        <v>7231</v>
      </c>
      <c r="G589">
        <v>2</v>
      </c>
      <c r="H589">
        <v>56.06</v>
      </c>
      <c r="I589">
        <v>0</v>
      </c>
      <c r="J589">
        <v>112.12</v>
      </c>
      <c r="K589">
        <v>32.979999999999997</v>
      </c>
    </row>
    <row r="590" spans="1:11" x14ac:dyDescent="0.45">
      <c r="A590" t="s">
        <v>601</v>
      </c>
      <c r="B590" s="5">
        <v>45366</v>
      </c>
      <c r="C590" t="s">
        <v>6338</v>
      </c>
      <c r="D590" t="s">
        <v>7208</v>
      </c>
      <c r="E590" t="s">
        <v>7213</v>
      </c>
      <c r="F590" t="s">
        <v>7217</v>
      </c>
      <c r="G590">
        <v>3</v>
      </c>
      <c r="H590">
        <v>67.69</v>
      </c>
      <c r="I590">
        <v>0.05</v>
      </c>
      <c r="J590">
        <v>192.92</v>
      </c>
      <c r="K590">
        <v>41.68</v>
      </c>
    </row>
    <row r="591" spans="1:11" x14ac:dyDescent="0.45">
      <c r="A591" t="s">
        <v>602</v>
      </c>
      <c r="B591" s="5">
        <v>45366</v>
      </c>
      <c r="C591" t="s">
        <v>6389</v>
      </c>
      <c r="D591" t="s">
        <v>7206</v>
      </c>
      <c r="E591" t="s">
        <v>7213</v>
      </c>
      <c r="F591" t="s">
        <v>7218</v>
      </c>
      <c r="G591">
        <v>2</v>
      </c>
      <c r="H591">
        <v>72.3</v>
      </c>
      <c r="I591">
        <v>0.1</v>
      </c>
      <c r="J591">
        <v>130.13999999999999</v>
      </c>
      <c r="K591">
        <v>33.89</v>
      </c>
    </row>
    <row r="592" spans="1:11" x14ac:dyDescent="0.45">
      <c r="A592" t="s">
        <v>603</v>
      </c>
      <c r="B592" s="5">
        <v>45366</v>
      </c>
      <c r="C592" t="s">
        <v>6123</v>
      </c>
      <c r="D592" t="s">
        <v>7207</v>
      </c>
      <c r="E592" t="s">
        <v>7214</v>
      </c>
      <c r="F592" t="s">
        <v>7224</v>
      </c>
      <c r="G592">
        <v>1</v>
      </c>
      <c r="H592">
        <v>9.4499999999999993</v>
      </c>
      <c r="I592">
        <v>0.15</v>
      </c>
      <c r="J592">
        <v>8.0299999999999994</v>
      </c>
      <c r="K592">
        <v>-3.48</v>
      </c>
    </row>
    <row r="593" spans="1:11" x14ac:dyDescent="0.45">
      <c r="A593" t="s">
        <v>604</v>
      </c>
      <c r="B593" s="5">
        <v>45366</v>
      </c>
      <c r="C593" t="s">
        <v>6136</v>
      </c>
      <c r="D593" t="s">
        <v>7208</v>
      </c>
      <c r="E593" t="s">
        <v>7215</v>
      </c>
      <c r="F593" t="s">
        <v>7228</v>
      </c>
      <c r="G593">
        <v>1</v>
      </c>
      <c r="H593">
        <v>884.94</v>
      </c>
      <c r="I593">
        <v>0.1</v>
      </c>
      <c r="J593">
        <v>796.45</v>
      </c>
      <c r="K593">
        <v>134.6</v>
      </c>
    </row>
    <row r="594" spans="1:11" x14ac:dyDescent="0.45">
      <c r="A594" t="s">
        <v>605</v>
      </c>
      <c r="B594" s="5">
        <v>45366</v>
      </c>
      <c r="C594" t="s">
        <v>6180</v>
      </c>
      <c r="D594" t="s">
        <v>7206</v>
      </c>
      <c r="E594" t="s">
        <v>7214</v>
      </c>
      <c r="F594" t="s">
        <v>7227</v>
      </c>
      <c r="G594">
        <v>3</v>
      </c>
      <c r="H594">
        <v>15.54</v>
      </c>
      <c r="I594">
        <v>0</v>
      </c>
      <c r="J594">
        <v>46.62</v>
      </c>
      <c r="K594">
        <v>34.04</v>
      </c>
    </row>
    <row r="595" spans="1:11" x14ac:dyDescent="0.45">
      <c r="A595" t="s">
        <v>606</v>
      </c>
      <c r="B595" s="5">
        <v>45366</v>
      </c>
      <c r="C595" t="s">
        <v>6013</v>
      </c>
      <c r="D595" t="s">
        <v>7205</v>
      </c>
      <c r="E595" t="s">
        <v>7213</v>
      </c>
      <c r="F595" t="s">
        <v>7231</v>
      </c>
      <c r="G595">
        <v>2</v>
      </c>
      <c r="H595">
        <v>27.43</v>
      </c>
      <c r="I595">
        <v>0.05</v>
      </c>
      <c r="J595">
        <v>52.12</v>
      </c>
      <c r="K595">
        <v>10.56</v>
      </c>
    </row>
    <row r="596" spans="1:11" x14ac:dyDescent="0.45">
      <c r="A596" t="s">
        <v>607</v>
      </c>
      <c r="B596" s="5">
        <v>45366</v>
      </c>
      <c r="C596" t="s">
        <v>6462</v>
      </c>
      <c r="D596" t="s">
        <v>7207</v>
      </c>
      <c r="E596" t="s">
        <v>7216</v>
      </c>
      <c r="F596" t="s">
        <v>7233</v>
      </c>
      <c r="G596">
        <v>4</v>
      </c>
      <c r="H596">
        <v>340.65</v>
      </c>
      <c r="I596">
        <v>0.1</v>
      </c>
      <c r="J596">
        <v>1226.3399999999999</v>
      </c>
      <c r="K596">
        <v>263.31</v>
      </c>
    </row>
    <row r="597" spans="1:11" x14ac:dyDescent="0.45">
      <c r="A597" t="s">
        <v>608</v>
      </c>
      <c r="B597" s="5">
        <v>45366</v>
      </c>
      <c r="C597" t="s">
        <v>6463</v>
      </c>
      <c r="D597" t="s">
        <v>7207</v>
      </c>
      <c r="E597" t="s">
        <v>7214</v>
      </c>
      <c r="F597" t="s">
        <v>7222</v>
      </c>
      <c r="G597">
        <v>2</v>
      </c>
      <c r="H597">
        <v>4.63</v>
      </c>
      <c r="I597">
        <v>0.05</v>
      </c>
      <c r="J597">
        <v>8.8000000000000007</v>
      </c>
      <c r="K597">
        <v>-1.41</v>
      </c>
    </row>
    <row r="598" spans="1:11" x14ac:dyDescent="0.45">
      <c r="A598" t="s">
        <v>609</v>
      </c>
      <c r="B598" s="5">
        <v>45366</v>
      </c>
      <c r="C598" t="s">
        <v>6464</v>
      </c>
      <c r="D598" t="s">
        <v>7208</v>
      </c>
      <c r="E598" t="s">
        <v>7216</v>
      </c>
      <c r="F598" t="s">
        <v>7229</v>
      </c>
      <c r="G598">
        <v>2</v>
      </c>
      <c r="H598">
        <v>82.85</v>
      </c>
      <c r="I598">
        <v>0</v>
      </c>
      <c r="J598">
        <v>165.7</v>
      </c>
      <c r="K598">
        <v>48.31</v>
      </c>
    </row>
    <row r="599" spans="1:11" x14ac:dyDescent="0.45">
      <c r="A599" t="s">
        <v>610</v>
      </c>
      <c r="B599" s="5">
        <v>45366</v>
      </c>
      <c r="C599" t="s">
        <v>6465</v>
      </c>
      <c r="D599" t="s">
        <v>7207</v>
      </c>
      <c r="E599" t="s">
        <v>7213</v>
      </c>
      <c r="F599" t="s">
        <v>7231</v>
      </c>
      <c r="G599">
        <v>1</v>
      </c>
      <c r="H599">
        <v>14.88</v>
      </c>
      <c r="I599">
        <v>0.15</v>
      </c>
      <c r="J599">
        <v>12.65</v>
      </c>
      <c r="K599">
        <v>-4.22</v>
      </c>
    </row>
    <row r="600" spans="1:11" x14ac:dyDescent="0.45">
      <c r="A600" t="s">
        <v>611</v>
      </c>
      <c r="B600" s="5">
        <v>45367</v>
      </c>
      <c r="C600" t="s">
        <v>6466</v>
      </c>
      <c r="D600" t="s">
        <v>7208</v>
      </c>
      <c r="E600" t="s">
        <v>7213</v>
      </c>
      <c r="F600" t="s">
        <v>7236</v>
      </c>
      <c r="G600">
        <v>1</v>
      </c>
      <c r="H600">
        <v>43.76</v>
      </c>
      <c r="I600">
        <v>0.1</v>
      </c>
      <c r="J600">
        <v>39.380000000000003</v>
      </c>
      <c r="K600">
        <v>1.46</v>
      </c>
    </row>
    <row r="601" spans="1:11" x14ac:dyDescent="0.45">
      <c r="A601" t="s">
        <v>612</v>
      </c>
      <c r="B601" s="5">
        <v>45367</v>
      </c>
      <c r="C601" t="s">
        <v>6467</v>
      </c>
      <c r="D601" t="s">
        <v>7208</v>
      </c>
      <c r="E601" t="s">
        <v>7213</v>
      </c>
      <c r="F601" t="s">
        <v>7234</v>
      </c>
      <c r="G601">
        <v>1</v>
      </c>
      <c r="H601">
        <v>104.57</v>
      </c>
      <c r="I601">
        <v>0</v>
      </c>
      <c r="J601">
        <v>104.57</v>
      </c>
      <c r="K601">
        <v>24.03</v>
      </c>
    </row>
    <row r="602" spans="1:11" x14ac:dyDescent="0.45">
      <c r="A602" t="s">
        <v>613</v>
      </c>
      <c r="B602" s="5">
        <v>45367</v>
      </c>
      <c r="C602" t="s">
        <v>6468</v>
      </c>
      <c r="D602" t="s">
        <v>7206</v>
      </c>
      <c r="E602" t="s">
        <v>7216</v>
      </c>
      <c r="F602" t="s">
        <v>7232</v>
      </c>
      <c r="G602">
        <v>5</v>
      </c>
      <c r="H602">
        <v>411.13</v>
      </c>
      <c r="I602">
        <v>0</v>
      </c>
      <c r="J602">
        <v>2055.65</v>
      </c>
      <c r="K602">
        <v>447.87</v>
      </c>
    </row>
    <row r="603" spans="1:11" x14ac:dyDescent="0.45">
      <c r="A603" t="s">
        <v>614</v>
      </c>
      <c r="B603" s="5">
        <v>45367</v>
      </c>
      <c r="C603" t="s">
        <v>6469</v>
      </c>
      <c r="D603" t="s">
        <v>7205</v>
      </c>
      <c r="E603" t="s">
        <v>7216</v>
      </c>
      <c r="F603" t="s">
        <v>7229</v>
      </c>
      <c r="G603">
        <v>1</v>
      </c>
      <c r="H603">
        <v>26.04</v>
      </c>
      <c r="I603">
        <v>0</v>
      </c>
      <c r="J603">
        <v>26.04</v>
      </c>
      <c r="K603">
        <v>-4.37</v>
      </c>
    </row>
    <row r="604" spans="1:11" x14ac:dyDescent="0.45">
      <c r="A604" t="s">
        <v>615</v>
      </c>
      <c r="B604" s="5">
        <v>45367</v>
      </c>
      <c r="C604" t="s">
        <v>6470</v>
      </c>
      <c r="D604" t="s">
        <v>7207</v>
      </c>
      <c r="E604" t="s">
        <v>7214</v>
      </c>
      <c r="F604" t="s">
        <v>7222</v>
      </c>
      <c r="G604">
        <v>10</v>
      </c>
      <c r="H604">
        <v>6.71</v>
      </c>
      <c r="I604">
        <v>0</v>
      </c>
      <c r="J604">
        <v>67.099999999999994</v>
      </c>
      <c r="K604">
        <v>5.0999999999999996</v>
      </c>
    </row>
    <row r="605" spans="1:11" x14ac:dyDescent="0.45">
      <c r="A605" t="s">
        <v>616</v>
      </c>
      <c r="B605" s="5">
        <v>45367</v>
      </c>
      <c r="C605" t="s">
        <v>6355</v>
      </c>
      <c r="D605" t="s">
        <v>7206</v>
      </c>
      <c r="E605" t="s">
        <v>7214</v>
      </c>
      <c r="F605" t="s">
        <v>7222</v>
      </c>
      <c r="G605">
        <v>2</v>
      </c>
      <c r="H605">
        <v>2.57</v>
      </c>
      <c r="I605">
        <v>0.05</v>
      </c>
      <c r="J605">
        <v>4.88</v>
      </c>
      <c r="K605">
        <v>0.38</v>
      </c>
    </row>
    <row r="606" spans="1:11" x14ac:dyDescent="0.45">
      <c r="A606" t="s">
        <v>617</v>
      </c>
      <c r="B606" s="5">
        <v>45367</v>
      </c>
      <c r="C606" t="s">
        <v>6208</v>
      </c>
      <c r="D606" t="s">
        <v>7208</v>
      </c>
      <c r="E606" t="s">
        <v>7215</v>
      </c>
      <c r="F606" t="s">
        <v>7220</v>
      </c>
      <c r="G606">
        <v>1</v>
      </c>
      <c r="H606">
        <v>249.14</v>
      </c>
      <c r="I606">
        <v>0.05</v>
      </c>
      <c r="J606">
        <v>236.68</v>
      </c>
      <c r="K606">
        <v>40.08</v>
      </c>
    </row>
    <row r="607" spans="1:11" x14ac:dyDescent="0.45">
      <c r="A607" t="s">
        <v>618</v>
      </c>
      <c r="B607" s="5">
        <v>45367</v>
      </c>
      <c r="C607" t="s">
        <v>6471</v>
      </c>
      <c r="D607" t="s">
        <v>7206</v>
      </c>
      <c r="E607" t="s">
        <v>7216</v>
      </c>
      <c r="F607" t="s">
        <v>7225</v>
      </c>
      <c r="G607">
        <v>1</v>
      </c>
      <c r="H607">
        <v>133.84</v>
      </c>
      <c r="I607">
        <v>0.05</v>
      </c>
      <c r="J607">
        <v>127.15</v>
      </c>
      <c r="K607">
        <v>13.08</v>
      </c>
    </row>
    <row r="608" spans="1:11" x14ac:dyDescent="0.45">
      <c r="A608" t="s">
        <v>619</v>
      </c>
      <c r="B608" s="5">
        <v>45367</v>
      </c>
      <c r="C608" t="s">
        <v>6035</v>
      </c>
      <c r="D608" t="s">
        <v>7206</v>
      </c>
      <c r="E608" t="s">
        <v>7214</v>
      </c>
      <c r="F608" t="s">
        <v>7230</v>
      </c>
      <c r="G608">
        <v>2</v>
      </c>
      <c r="H608">
        <v>11.02</v>
      </c>
      <c r="I608">
        <v>0</v>
      </c>
      <c r="J608">
        <v>22.04</v>
      </c>
      <c r="K608">
        <v>-3.07</v>
      </c>
    </row>
    <row r="609" spans="1:11" x14ac:dyDescent="0.45">
      <c r="A609" t="s">
        <v>620</v>
      </c>
      <c r="B609" s="5">
        <v>45367</v>
      </c>
      <c r="C609" t="s">
        <v>6472</v>
      </c>
      <c r="D609" t="s">
        <v>7207</v>
      </c>
      <c r="E609" t="s">
        <v>7213</v>
      </c>
      <c r="F609" t="s">
        <v>7231</v>
      </c>
      <c r="G609">
        <v>8</v>
      </c>
      <c r="H609">
        <v>56.92</v>
      </c>
      <c r="I609">
        <v>0.1</v>
      </c>
      <c r="J609">
        <v>409.82</v>
      </c>
      <c r="K609">
        <v>99.74</v>
      </c>
    </row>
    <row r="610" spans="1:11" x14ac:dyDescent="0.45">
      <c r="A610" t="s">
        <v>621</v>
      </c>
      <c r="B610" s="5">
        <v>45367</v>
      </c>
      <c r="C610" t="s">
        <v>6473</v>
      </c>
      <c r="D610" t="s">
        <v>7207</v>
      </c>
      <c r="E610" t="s">
        <v>7215</v>
      </c>
      <c r="F610" t="s">
        <v>7226</v>
      </c>
      <c r="G610">
        <v>1</v>
      </c>
      <c r="H610">
        <v>428.59</v>
      </c>
      <c r="I610">
        <v>0.15</v>
      </c>
      <c r="J610">
        <v>364.3</v>
      </c>
      <c r="K610">
        <v>52.85</v>
      </c>
    </row>
    <row r="611" spans="1:11" x14ac:dyDescent="0.45">
      <c r="A611" t="s">
        <v>622</v>
      </c>
      <c r="B611" s="5">
        <v>45368</v>
      </c>
      <c r="C611" t="s">
        <v>6474</v>
      </c>
      <c r="D611" t="s">
        <v>7208</v>
      </c>
      <c r="E611" t="s">
        <v>7213</v>
      </c>
      <c r="F611" t="s">
        <v>7218</v>
      </c>
      <c r="G611">
        <v>2</v>
      </c>
      <c r="H611">
        <v>48.16</v>
      </c>
      <c r="I611">
        <v>0</v>
      </c>
      <c r="J611">
        <v>96.32</v>
      </c>
      <c r="K611">
        <v>22.61</v>
      </c>
    </row>
    <row r="612" spans="1:11" x14ac:dyDescent="0.45">
      <c r="A612" t="s">
        <v>623</v>
      </c>
      <c r="B612" s="5">
        <v>45368</v>
      </c>
      <c r="C612" t="s">
        <v>6475</v>
      </c>
      <c r="D612" t="s">
        <v>7208</v>
      </c>
      <c r="E612" t="s">
        <v>7214</v>
      </c>
      <c r="F612" t="s">
        <v>7227</v>
      </c>
      <c r="G612">
        <v>1</v>
      </c>
      <c r="H612">
        <v>5.03</v>
      </c>
      <c r="I612">
        <v>0.15</v>
      </c>
      <c r="J612">
        <v>4.28</v>
      </c>
      <c r="K612">
        <v>-3.13</v>
      </c>
    </row>
    <row r="613" spans="1:11" x14ac:dyDescent="0.45">
      <c r="A613" t="s">
        <v>624</v>
      </c>
      <c r="B613" s="5">
        <v>45368</v>
      </c>
      <c r="C613" t="s">
        <v>6476</v>
      </c>
      <c r="D613" t="s">
        <v>7205</v>
      </c>
      <c r="E613" t="s">
        <v>7213</v>
      </c>
      <c r="F613" t="s">
        <v>7231</v>
      </c>
      <c r="G613">
        <v>3</v>
      </c>
      <c r="H613">
        <v>13.27</v>
      </c>
      <c r="I613">
        <v>0</v>
      </c>
      <c r="J613">
        <v>39.81</v>
      </c>
      <c r="K613">
        <v>6.4</v>
      </c>
    </row>
    <row r="614" spans="1:11" x14ac:dyDescent="0.45">
      <c r="A614" t="s">
        <v>625</v>
      </c>
      <c r="B614" s="5">
        <v>45368</v>
      </c>
      <c r="C614" t="s">
        <v>6477</v>
      </c>
      <c r="D614" t="s">
        <v>7205</v>
      </c>
      <c r="E614" t="s">
        <v>7216</v>
      </c>
      <c r="F614" t="s">
        <v>7225</v>
      </c>
      <c r="G614">
        <v>1</v>
      </c>
      <c r="H614">
        <v>236.7</v>
      </c>
      <c r="I614">
        <v>0.1</v>
      </c>
      <c r="J614">
        <v>213.03</v>
      </c>
      <c r="K614">
        <v>41.66</v>
      </c>
    </row>
    <row r="615" spans="1:11" x14ac:dyDescent="0.45">
      <c r="A615" t="s">
        <v>626</v>
      </c>
      <c r="B615" s="5">
        <v>45369</v>
      </c>
      <c r="C615" t="s">
        <v>6478</v>
      </c>
      <c r="D615" t="s">
        <v>7206</v>
      </c>
      <c r="E615" t="s">
        <v>7214</v>
      </c>
      <c r="F615" t="s">
        <v>7227</v>
      </c>
      <c r="G615">
        <v>10</v>
      </c>
      <c r="H615">
        <v>6.08</v>
      </c>
      <c r="I615">
        <v>0.1</v>
      </c>
      <c r="J615">
        <v>54.72</v>
      </c>
      <c r="K615">
        <v>11.09</v>
      </c>
    </row>
    <row r="616" spans="1:11" x14ac:dyDescent="0.45">
      <c r="A616" t="s">
        <v>627</v>
      </c>
      <c r="B616" s="5">
        <v>45369</v>
      </c>
      <c r="C616" t="s">
        <v>6479</v>
      </c>
      <c r="D616" t="s">
        <v>7208</v>
      </c>
      <c r="E616" t="s">
        <v>7214</v>
      </c>
      <c r="F616" t="s">
        <v>7222</v>
      </c>
      <c r="G616">
        <v>1</v>
      </c>
      <c r="H616">
        <v>5.75</v>
      </c>
      <c r="I616">
        <v>0.1</v>
      </c>
      <c r="J616">
        <v>5.18</v>
      </c>
      <c r="K616">
        <v>-6.7</v>
      </c>
    </row>
    <row r="617" spans="1:11" x14ac:dyDescent="0.45">
      <c r="A617" t="s">
        <v>628</v>
      </c>
      <c r="B617" s="5">
        <v>45369</v>
      </c>
      <c r="C617" t="s">
        <v>6030</v>
      </c>
      <c r="D617" t="s">
        <v>7205</v>
      </c>
      <c r="E617" t="s">
        <v>7214</v>
      </c>
      <c r="F617" t="s">
        <v>7230</v>
      </c>
      <c r="G617">
        <v>2</v>
      </c>
      <c r="H617">
        <v>7.18</v>
      </c>
      <c r="I617">
        <v>0.15</v>
      </c>
      <c r="J617">
        <v>12.21</v>
      </c>
      <c r="K617">
        <v>9.2100000000000009</v>
      </c>
    </row>
    <row r="618" spans="1:11" x14ac:dyDescent="0.45">
      <c r="A618" t="s">
        <v>629</v>
      </c>
      <c r="B618" s="5">
        <v>45369</v>
      </c>
      <c r="C618" t="s">
        <v>6480</v>
      </c>
      <c r="D618" t="s">
        <v>7205</v>
      </c>
      <c r="E618" t="s">
        <v>7215</v>
      </c>
      <c r="F618" t="s">
        <v>7235</v>
      </c>
      <c r="G618">
        <v>6</v>
      </c>
      <c r="H618">
        <v>172.19</v>
      </c>
      <c r="I618">
        <v>0</v>
      </c>
      <c r="J618">
        <v>1033.1400000000001</v>
      </c>
      <c r="K618">
        <v>165.85</v>
      </c>
    </row>
    <row r="619" spans="1:11" x14ac:dyDescent="0.45">
      <c r="A619" t="s">
        <v>630</v>
      </c>
      <c r="B619" s="5">
        <v>45369</v>
      </c>
      <c r="C619" t="s">
        <v>6481</v>
      </c>
      <c r="D619" t="s">
        <v>7207</v>
      </c>
      <c r="E619" t="s">
        <v>7213</v>
      </c>
      <c r="F619" t="s">
        <v>7231</v>
      </c>
      <c r="G619">
        <v>2</v>
      </c>
      <c r="H619">
        <v>42.84</v>
      </c>
      <c r="I619">
        <v>0</v>
      </c>
      <c r="J619">
        <v>85.68</v>
      </c>
      <c r="K619">
        <v>17.72</v>
      </c>
    </row>
    <row r="620" spans="1:11" x14ac:dyDescent="0.45">
      <c r="A620" t="s">
        <v>631</v>
      </c>
      <c r="B620" s="5">
        <v>45369</v>
      </c>
      <c r="C620" t="s">
        <v>6482</v>
      </c>
      <c r="D620" t="s">
        <v>7207</v>
      </c>
      <c r="E620" t="s">
        <v>7215</v>
      </c>
      <c r="F620" t="s">
        <v>7226</v>
      </c>
      <c r="G620">
        <v>2</v>
      </c>
      <c r="H620">
        <v>383.54</v>
      </c>
      <c r="I620">
        <v>0.05</v>
      </c>
      <c r="J620">
        <v>728.73</v>
      </c>
      <c r="K620">
        <v>111.22</v>
      </c>
    </row>
    <row r="621" spans="1:11" x14ac:dyDescent="0.45">
      <c r="A621" t="s">
        <v>632</v>
      </c>
      <c r="B621" s="5">
        <v>45369</v>
      </c>
      <c r="C621" t="s">
        <v>6250</v>
      </c>
      <c r="D621" t="s">
        <v>7208</v>
      </c>
      <c r="E621" t="s">
        <v>7215</v>
      </c>
      <c r="F621" t="s">
        <v>7235</v>
      </c>
      <c r="G621">
        <v>1</v>
      </c>
      <c r="H621">
        <v>120.07</v>
      </c>
      <c r="I621">
        <v>0</v>
      </c>
      <c r="J621">
        <v>120.07</v>
      </c>
      <c r="K621">
        <v>8.89</v>
      </c>
    </row>
    <row r="622" spans="1:11" x14ac:dyDescent="0.45">
      <c r="A622" t="s">
        <v>633</v>
      </c>
      <c r="B622" s="5">
        <v>45369</v>
      </c>
      <c r="C622" t="s">
        <v>6483</v>
      </c>
      <c r="D622" t="s">
        <v>7208</v>
      </c>
      <c r="E622" t="s">
        <v>7214</v>
      </c>
      <c r="F622" t="s">
        <v>7222</v>
      </c>
      <c r="G622">
        <v>1</v>
      </c>
      <c r="H622">
        <v>1.08</v>
      </c>
      <c r="I622">
        <v>0.15</v>
      </c>
      <c r="J622">
        <v>0.92</v>
      </c>
      <c r="K622">
        <v>-5.05</v>
      </c>
    </row>
    <row r="623" spans="1:11" x14ac:dyDescent="0.45">
      <c r="A623" t="s">
        <v>634</v>
      </c>
      <c r="B623" s="5">
        <v>45370</v>
      </c>
      <c r="C623" t="s">
        <v>6484</v>
      </c>
      <c r="D623" t="s">
        <v>7206</v>
      </c>
      <c r="E623" t="s">
        <v>7215</v>
      </c>
      <c r="F623" t="s">
        <v>7220</v>
      </c>
      <c r="G623">
        <v>4</v>
      </c>
      <c r="H623">
        <v>213.71</v>
      </c>
      <c r="I623">
        <v>0.1</v>
      </c>
      <c r="J623">
        <v>769.36</v>
      </c>
      <c r="K623">
        <v>137.86000000000001</v>
      </c>
    </row>
    <row r="624" spans="1:11" x14ac:dyDescent="0.45">
      <c r="A624" t="s">
        <v>635</v>
      </c>
      <c r="B624" s="5">
        <v>45370</v>
      </c>
      <c r="C624" t="s">
        <v>6212</v>
      </c>
      <c r="D624" t="s">
        <v>7205</v>
      </c>
      <c r="E624" t="s">
        <v>7216</v>
      </c>
      <c r="F624" t="s">
        <v>7233</v>
      </c>
      <c r="G624">
        <v>2</v>
      </c>
      <c r="H624">
        <v>429.37</v>
      </c>
      <c r="I624">
        <v>0.05</v>
      </c>
      <c r="J624">
        <v>815.8</v>
      </c>
      <c r="K624">
        <v>179.87</v>
      </c>
    </row>
    <row r="625" spans="1:11" x14ac:dyDescent="0.45">
      <c r="A625" t="s">
        <v>636</v>
      </c>
      <c r="B625" s="5">
        <v>45370</v>
      </c>
      <c r="C625" t="s">
        <v>6291</v>
      </c>
      <c r="D625" t="s">
        <v>7205</v>
      </c>
      <c r="E625" t="s">
        <v>7215</v>
      </c>
      <c r="F625" t="s">
        <v>7226</v>
      </c>
      <c r="G625">
        <v>3</v>
      </c>
      <c r="H625">
        <v>535.83000000000004</v>
      </c>
      <c r="I625">
        <v>0.05</v>
      </c>
      <c r="J625">
        <v>1527.12</v>
      </c>
      <c r="K625">
        <v>243.45</v>
      </c>
    </row>
    <row r="626" spans="1:11" x14ac:dyDescent="0.45">
      <c r="A626" t="s">
        <v>637</v>
      </c>
      <c r="B626" s="5">
        <v>45370</v>
      </c>
      <c r="C626" t="s">
        <v>6485</v>
      </c>
      <c r="D626" t="s">
        <v>7206</v>
      </c>
      <c r="E626" t="s">
        <v>7216</v>
      </c>
      <c r="F626" t="s">
        <v>7225</v>
      </c>
      <c r="G626">
        <v>4</v>
      </c>
      <c r="H626">
        <v>303.38</v>
      </c>
      <c r="I626">
        <v>0.05</v>
      </c>
      <c r="J626">
        <v>1152.8399999999999</v>
      </c>
      <c r="K626">
        <v>265</v>
      </c>
    </row>
    <row r="627" spans="1:11" x14ac:dyDescent="0.45">
      <c r="A627" t="s">
        <v>638</v>
      </c>
      <c r="B627" s="5">
        <v>45370</v>
      </c>
      <c r="C627" t="s">
        <v>6093</v>
      </c>
      <c r="D627" t="s">
        <v>7206</v>
      </c>
      <c r="E627" t="s">
        <v>7215</v>
      </c>
      <c r="F627" t="s">
        <v>7223</v>
      </c>
      <c r="G627">
        <v>1</v>
      </c>
      <c r="H627">
        <v>168.9</v>
      </c>
      <c r="I627">
        <v>0</v>
      </c>
      <c r="J627">
        <v>168.9</v>
      </c>
      <c r="K627">
        <v>31.59</v>
      </c>
    </row>
    <row r="628" spans="1:11" x14ac:dyDescent="0.45">
      <c r="A628" t="s">
        <v>639</v>
      </c>
      <c r="B628" s="5">
        <v>45370</v>
      </c>
      <c r="C628" t="s">
        <v>6438</v>
      </c>
      <c r="D628" t="s">
        <v>7206</v>
      </c>
      <c r="E628" t="s">
        <v>7216</v>
      </c>
      <c r="F628" t="s">
        <v>7229</v>
      </c>
      <c r="G628">
        <v>10</v>
      </c>
      <c r="H628">
        <v>46.53</v>
      </c>
      <c r="I628">
        <v>0.2</v>
      </c>
      <c r="J628">
        <v>372.24</v>
      </c>
      <c r="K628">
        <v>73.069999999999993</v>
      </c>
    </row>
    <row r="629" spans="1:11" x14ac:dyDescent="0.45">
      <c r="A629" t="s">
        <v>640</v>
      </c>
      <c r="B629" s="5">
        <v>45370</v>
      </c>
      <c r="C629" t="s">
        <v>6486</v>
      </c>
      <c r="D629" t="s">
        <v>7208</v>
      </c>
      <c r="E629" t="s">
        <v>7214</v>
      </c>
      <c r="F629" t="s">
        <v>7224</v>
      </c>
      <c r="G629">
        <v>3</v>
      </c>
      <c r="H629">
        <v>8.64</v>
      </c>
      <c r="I629">
        <v>0.1</v>
      </c>
      <c r="J629">
        <v>23.33</v>
      </c>
      <c r="K629">
        <v>15.78</v>
      </c>
    </row>
    <row r="630" spans="1:11" x14ac:dyDescent="0.45">
      <c r="A630" t="s">
        <v>641</v>
      </c>
      <c r="B630" s="5">
        <v>45371</v>
      </c>
      <c r="C630" t="s">
        <v>6487</v>
      </c>
      <c r="D630" t="s">
        <v>7205</v>
      </c>
      <c r="E630" t="s">
        <v>7215</v>
      </c>
      <c r="F630" t="s">
        <v>7223</v>
      </c>
      <c r="G630">
        <v>5</v>
      </c>
      <c r="H630">
        <v>183.18</v>
      </c>
      <c r="I630">
        <v>0.05</v>
      </c>
      <c r="J630">
        <v>870.1</v>
      </c>
      <c r="K630">
        <v>138.51</v>
      </c>
    </row>
    <row r="631" spans="1:11" x14ac:dyDescent="0.45">
      <c r="A631" t="s">
        <v>642</v>
      </c>
      <c r="B631" s="5">
        <v>45371</v>
      </c>
      <c r="C631" t="s">
        <v>6488</v>
      </c>
      <c r="D631" t="s">
        <v>7205</v>
      </c>
      <c r="E631" t="s">
        <v>7213</v>
      </c>
      <c r="F631" t="s">
        <v>7231</v>
      </c>
      <c r="G631">
        <v>4</v>
      </c>
      <c r="H631">
        <v>69.239999999999995</v>
      </c>
      <c r="I631">
        <v>0</v>
      </c>
      <c r="J631">
        <v>276.95999999999998</v>
      </c>
      <c r="K631">
        <v>70.510000000000005</v>
      </c>
    </row>
    <row r="632" spans="1:11" x14ac:dyDescent="0.45">
      <c r="A632" t="s">
        <v>643</v>
      </c>
      <c r="B632" s="5">
        <v>45372</v>
      </c>
      <c r="C632" t="s">
        <v>6489</v>
      </c>
      <c r="D632" t="s">
        <v>7206</v>
      </c>
      <c r="E632" t="s">
        <v>7214</v>
      </c>
      <c r="F632" t="s">
        <v>7219</v>
      </c>
      <c r="G632">
        <v>6</v>
      </c>
      <c r="H632">
        <v>11.37</v>
      </c>
      <c r="I632">
        <v>0</v>
      </c>
      <c r="J632">
        <v>68.22</v>
      </c>
      <c r="K632">
        <v>24.98</v>
      </c>
    </row>
    <row r="633" spans="1:11" x14ac:dyDescent="0.45">
      <c r="A633" t="s">
        <v>644</v>
      </c>
      <c r="B633" s="5">
        <v>45372</v>
      </c>
      <c r="C633" t="s">
        <v>6490</v>
      </c>
      <c r="D633" t="s">
        <v>7205</v>
      </c>
      <c r="E633" t="s">
        <v>7213</v>
      </c>
      <c r="F633" t="s">
        <v>7217</v>
      </c>
      <c r="G633">
        <v>2</v>
      </c>
      <c r="H633">
        <v>55.32</v>
      </c>
      <c r="I633">
        <v>0</v>
      </c>
      <c r="J633">
        <v>110.64</v>
      </c>
      <c r="K633">
        <v>29.19</v>
      </c>
    </row>
    <row r="634" spans="1:11" x14ac:dyDescent="0.45">
      <c r="A634" t="s">
        <v>645</v>
      </c>
      <c r="B634" s="5">
        <v>45372</v>
      </c>
      <c r="C634" t="s">
        <v>6491</v>
      </c>
      <c r="D634" t="s">
        <v>7205</v>
      </c>
      <c r="E634" t="s">
        <v>7213</v>
      </c>
      <c r="F634" t="s">
        <v>7218</v>
      </c>
      <c r="G634">
        <v>4</v>
      </c>
      <c r="H634">
        <v>75.540000000000006</v>
      </c>
      <c r="I634">
        <v>0.05</v>
      </c>
      <c r="J634">
        <v>287.05</v>
      </c>
      <c r="K634">
        <v>58.96</v>
      </c>
    </row>
    <row r="635" spans="1:11" x14ac:dyDescent="0.45">
      <c r="A635" t="s">
        <v>646</v>
      </c>
      <c r="B635" s="5">
        <v>45372</v>
      </c>
      <c r="C635" t="s">
        <v>6492</v>
      </c>
      <c r="D635" t="s">
        <v>7206</v>
      </c>
      <c r="E635" t="s">
        <v>7213</v>
      </c>
      <c r="F635" t="s">
        <v>7234</v>
      </c>
      <c r="G635">
        <v>1</v>
      </c>
      <c r="H635">
        <v>70.14</v>
      </c>
      <c r="I635">
        <v>0</v>
      </c>
      <c r="J635">
        <v>70.14</v>
      </c>
      <c r="K635">
        <v>26.4</v>
      </c>
    </row>
    <row r="636" spans="1:11" x14ac:dyDescent="0.45">
      <c r="A636" t="s">
        <v>647</v>
      </c>
      <c r="B636" s="5">
        <v>45372</v>
      </c>
      <c r="C636" t="s">
        <v>6493</v>
      </c>
      <c r="D636" t="s">
        <v>7206</v>
      </c>
      <c r="E636" t="s">
        <v>7216</v>
      </c>
      <c r="F636" t="s">
        <v>7221</v>
      </c>
      <c r="G636">
        <v>2</v>
      </c>
      <c r="H636">
        <v>1194.2</v>
      </c>
      <c r="I636">
        <v>0.1</v>
      </c>
      <c r="J636">
        <v>2149.56</v>
      </c>
      <c r="K636">
        <v>464.4</v>
      </c>
    </row>
    <row r="637" spans="1:11" x14ac:dyDescent="0.45">
      <c r="A637" t="s">
        <v>648</v>
      </c>
      <c r="B637" s="5">
        <v>45372</v>
      </c>
      <c r="C637" t="s">
        <v>6295</v>
      </c>
      <c r="D637" t="s">
        <v>7205</v>
      </c>
      <c r="E637" t="s">
        <v>7215</v>
      </c>
      <c r="F637" t="s">
        <v>7228</v>
      </c>
      <c r="G637">
        <v>4</v>
      </c>
      <c r="H637">
        <v>728.87</v>
      </c>
      <c r="I637">
        <v>0</v>
      </c>
      <c r="J637">
        <v>2915.48</v>
      </c>
      <c r="K637">
        <v>477.85</v>
      </c>
    </row>
    <row r="638" spans="1:11" x14ac:dyDescent="0.45">
      <c r="A638" t="s">
        <v>649</v>
      </c>
      <c r="B638" s="5">
        <v>45373</v>
      </c>
      <c r="C638" t="s">
        <v>6494</v>
      </c>
      <c r="D638" t="s">
        <v>7208</v>
      </c>
      <c r="E638" t="s">
        <v>7213</v>
      </c>
      <c r="F638" t="s">
        <v>7218</v>
      </c>
      <c r="G638">
        <v>1</v>
      </c>
      <c r="H638">
        <v>79.66</v>
      </c>
      <c r="I638">
        <v>0.2</v>
      </c>
      <c r="J638">
        <v>63.73</v>
      </c>
      <c r="K638">
        <v>12.58</v>
      </c>
    </row>
    <row r="639" spans="1:11" x14ac:dyDescent="0.45">
      <c r="A639" t="s">
        <v>650</v>
      </c>
      <c r="B639" s="5">
        <v>45373</v>
      </c>
      <c r="C639" t="s">
        <v>6495</v>
      </c>
      <c r="D639" t="s">
        <v>7206</v>
      </c>
      <c r="E639" t="s">
        <v>7216</v>
      </c>
      <c r="F639" t="s">
        <v>7232</v>
      </c>
      <c r="G639">
        <v>5</v>
      </c>
      <c r="H639">
        <v>334.28</v>
      </c>
      <c r="I639">
        <v>0</v>
      </c>
      <c r="J639">
        <v>1671.4</v>
      </c>
      <c r="K639">
        <v>371.6</v>
      </c>
    </row>
    <row r="640" spans="1:11" x14ac:dyDescent="0.45">
      <c r="A640" t="s">
        <v>651</v>
      </c>
      <c r="B640" s="5">
        <v>45373</v>
      </c>
      <c r="C640" t="s">
        <v>6496</v>
      </c>
      <c r="D640" t="s">
        <v>7206</v>
      </c>
      <c r="E640" t="s">
        <v>7216</v>
      </c>
      <c r="F640" t="s">
        <v>7229</v>
      </c>
      <c r="G640">
        <v>1</v>
      </c>
      <c r="H640">
        <v>58.52</v>
      </c>
      <c r="I640">
        <v>0.1</v>
      </c>
      <c r="J640">
        <v>52.67</v>
      </c>
      <c r="K640">
        <v>1.08</v>
      </c>
    </row>
    <row r="641" spans="1:11" x14ac:dyDescent="0.45">
      <c r="A641" t="s">
        <v>652</v>
      </c>
      <c r="B641" s="5">
        <v>45373</v>
      </c>
      <c r="C641" t="s">
        <v>6428</v>
      </c>
      <c r="D641" t="s">
        <v>7208</v>
      </c>
      <c r="E641" t="s">
        <v>7213</v>
      </c>
      <c r="F641" t="s">
        <v>7236</v>
      </c>
      <c r="G641">
        <v>2</v>
      </c>
      <c r="H641">
        <v>175.86</v>
      </c>
      <c r="I641">
        <v>0.05</v>
      </c>
      <c r="J641">
        <v>334.13</v>
      </c>
      <c r="K641">
        <v>90.05</v>
      </c>
    </row>
    <row r="642" spans="1:11" x14ac:dyDescent="0.45">
      <c r="A642" t="s">
        <v>653</v>
      </c>
      <c r="B642" s="5">
        <v>45373</v>
      </c>
      <c r="C642" t="s">
        <v>6497</v>
      </c>
      <c r="D642" t="s">
        <v>7207</v>
      </c>
      <c r="E642" t="s">
        <v>7214</v>
      </c>
      <c r="F642" t="s">
        <v>7224</v>
      </c>
      <c r="G642">
        <v>3</v>
      </c>
      <c r="H642">
        <v>3.78</v>
      </c>
      <c r="I642">
        <v>0.15</v>
      </c>
      <c r="J642">
        <v>9.64</v>
      </c>
      <c r="K642">
        <v>9.17</v>
      </c>
    </row>
    <row r="643" spans="1:11" x14ac:dyDescent="0.45">
      <c r="A643" t="s">
        <v>654</v>
      </c>
      <c r="B643" s="5">
        <v>45373</v>
      </c>
      <c r="C643" t="s">
        <v>6498</v>
      </c>
      <c r="D643" t="s">
        <v>7205</v>
      </c>
      <c r="E643" t="s">
        <v>7213</v>
      </c>
      <c r="F643" t="s">
        <v>7231</v>
      </c>
      <c r="G643">
        <v>5</v>
      </c>
      <c r="H643">
        <v>47.11</v>
      </c>
      <c r="I643">
        <v>0</v>
      </c>
      <c r="J643">
        <v>235.55</v>
      </c>
      <c r="K643">
        <v>50.29</v>
      </c>
    </row>
    <row r="644" spans="1:11" x14ac:dyDescent="0.45">
      <c r="A644" t="s">
        <v>655</v>
      </c>
      <c r="B644" s="5">
        <v>45373</v>
      </c>
      <c r="C644" t="s">
        <v>6159</v>
      </c>
      <c r="D644" t="s">
        <v>7205</v>
      </c>
      <c r="E644" t="s">
        <v>7214</v>
      </c>
      <c r="F644" t="s">
        <v>7224</v>
      </c>
      <c r="G644">
        <v>8</v>
      </c>
      <c r="H644">
        <v>11.13</v>
      </c>
      <c r="I644">
        <v>0</v>
      </c>
      <c r="J644">
        <v>89.04</v>
      </c>
      <c r="K644">
        <v>11.34</v>
      </c>
    </row>
    <row r="645" spans="1:11" x14ac:dyDescent="0.45">
      <c r="A645" t="s">
        <v>656</v>
      </c>
      <c r="B645" s="5">
        <v>45373</v>
      </c>
      <c r="C645" t="s">
        <v>6499</v>
      </c>
      <c r="D645" t="s">
        <v>7206</v>
      </c>
      <c r="E645" t="s">
        <v>7216</v>
      </c>
      <c r="F645" t="s">
        <v>7232</v>
      </c>
      <c r="G645">
        <v>1</v>
      </c>
      <c r="H645">
        <v>267.72000000000003</v>
      </c>
      <c r="I645">
        <v>0.2</v>
      </c>
      <c r="J645">
        <v>214.18</v>
      </c>
      <c r="K645">
        <v>37.729999999999997</v>
      </c>
    </row>
    <row r="646" spans="1:11" x14ac:dyDescent="0.45">
      <c r="A646" t="s">
        <v>657</v>
      </c>
      <c r="B646" s="5">
        <v>45374</v>
      </c>
      <c r="C646" t="s">
        <v>6500</v>
      </c>
      <c r="D646" t="s">
        <v>7206</v>
      </c>
      <c r="E646" t="s">
        <v>7213</v>
      </c>
      <c r="F646" t="s">
        <v>7234</v>
      </c>
      <c r="G646">
        <v>1</v>
      </c>
      <c r="H646">
        <v>24.36</v>
      </c>
      <c r="I646">
        <v>0</v>
      </c>
      <c r="J646">
        <v>24.36</v>
      </c>
      <c r="K646">
        <v>8.24</v>
      </c>
    </row>
    <row r="647" spans="1:11" x14ac:dyDescent="0.45">
      <c r="A647" t="s">
        <v>658</v>
      </c>
      <c r="B647" s="5">
        <v>45374</v>
      </c>
      <c r="C647" t="s">
        <v>6501</v>
      </c>
      <c r="D647" t="s">
        <v>7206</v>
      </c>
      <c r="E647" t="s">
        <v>7215</v>
      </c>
      <c r="F647" t="s">
        <v>7235</v>
      </c>
      <c r="G647">
        <v>2</v>
      </c>
      <c r="H647">
        <v>213.66</v>
      </c>
      <c r="I647">
        <v>0.2</v>
      </c>
      <c r="J647">
        <v>341.86</v>
      </c>
      <c r="K647">
        <v>59.9</v>
      </c>
    </row>
    <row r="648" spans="1:11" x14ac:dyDescent="0.45">
      <c r="A648" t="s">
        <v>659</v>
      </c>
      <c r="B648" s="5">
        <v>45374</v>
      </c>
      <c r="C648" t="s">
        <v>6502</v>
      </c>
      <c r="D648" t="s">
        <v>7206</v>
      </c>
      <c r="E648" t="s">
        <v>7214</v>
      </c>
      <c r="F648" t="s">
        <v>7222</v>
      </c>
      <c r="G648">
        <v>8</v>
      </c>
      <c r="H648">
        <v>1.17</v>
      </c>
      <c r="I648">
        <v>0.1</v>
      </c>
      <c r="J648">
        <v>8.42</v>
      </c>
      <c r="K648">
        <v>-0.86</v>
      </c>
    </row>
    <row r="649" spans="1:11" x14ac:dyDescent="0.45">
      <c r="A649" t="s">
        <v>660</v>
      </c>
      <c r="B649" s="5">
        <v>45374</v>
      </c>
      <c r="C649" t="s">
        <v>6503</v>
      </c>
      <c r="D649" t="s">
        <v>7207</v>
      </c>
      <c r="E649" t="s">
        <v>7216</v>
      </c>
      <c r="F649" t="s">
        <v>7232</v>
      </c>
      <c r="G649">
        <v>1</v>
      </c>
      <c r="H649">
        <v>280.13</v>
      </c>
      <c r="I649">
        <v>0.05</v>
      </c>
      <c r="J649">
        <v>266.12</v>
      </c>
      <c r="K649">
        <v>58.3</v>
      </c>
    </row>
    <row r="650" spans="1:11" x14ac:dyDescent="0.45">
      <c r="A650" t="s">
        <v>661</v>
      </c>
      <c r="B650" s="5">
        <v>45374</v>
      </c>
      <c r="C650" t="s">
        <v>6469</v>
      </c>
      <c r="D650" t="s">
        <v>7206</v>
      </c>
      <c r="E650" t="s">
        <v>7216</v>
      </c>
      <c r="F650" t="s">
        <v>7229</v>
      </c>
      <c r="G650">
        <v>2</v>
      </c>
      <c r="H650">
        <v>28.11</v>
      </c>
      <c r="I650">
        <v>0.1</v>
      </c>
      <c r="J650">
        <v>50.6</v>
      </c>
      <c r="K650">
        <v>10.51</v>
      </c>
    </row>
    <row r="651" spans="1:11" x14ac:dyDescent="0.45">
      <c r="A651" t="s">
        <v>662</v>
      </c>
      <c r="B651" s="5">
        <v>45374</v>
      </c>
      <c r="C651" t="s">
        <v>6504</v>
      </c>
      <c r="D651" t="s">
        <v>7207</v>
      </c>
      <c r="E651" t="s">
        <v>7215</v>
      </c>
      <c r="F651" t="s">
        <v>7220</v>
      </c>
      <c r="G651">
        <v>1</v>
      </c>
      <c r="H651">
        <v>130.52000000000001</v>
      </c>
      <c r="I651">
        <v>0</v>
      </c>
      <c r="J651">
        <v>130.52000000000001</v>
      </c>
      <c r="K651">
        <v>35.5</v>
      </c>
    </row>
    <row r="652" spans="1:11" x14ac:dyDescent="0.45">
      <c r="A652" t="s">
        <v>663</v>
      </c>
      <c r="B652" s="5">
        <v>45374</v>
      </c>
      <c r="C652" t="s">
        <v>6324</v>
      </c>
      <c r="D652" t="s">
        <v>7207</v>
      </c>
      <c r="E652" t="s">
        <v>7215</v>
      </c>
      <c r="F652" t="s">
        <v>7228</v>
      </c>
      <c r="G652">
        <v>2</v>
      </c>
      <c r="H652">
        <v>501.35</v>
      </c>
      <c r="I652">
        <v>0.05</v>
      </c>
      <c r="J652">
        <v>952.56</v>
      </c>
      <c r="K652">
        <v>141.82</v>
      </c>
    </row>
    <row r="653" spans="1:11" x14ac:dyDescent="0.45">
      <c r="A653" t="s">
        <v>664</v>
      </c>
      <c r="B653" s="5">
        <v>45374</v>
      </c>
      <c r="C653" t="s">
        <v>6140</v>
      </c>
      <c r="D653" t="s">
        <v>7206</v>
      </c>
      <c r="E653" t="s">
        <v>7214</v>
      </c>
      <c r="F653" t="s">
        <v>7222</v>
      </c>
      <c r="G653">
        <v>2</v>
      </c>
      <c r="H653">
        <v>4.3600000000000003</v>
      </c>
      <c r="I653">
        <v>0.15</v>
      </c>
      <c r="J653">
        <v>7.41</v>
      </c>
      <c r="K653">
        <v>-9.3699999999999992</v>
      </c>
    </row>
    <row r="654" spans="1:11" x14ac:dyDescent="0.45">
      <c r="A654" t="s">
        <v>665</v>
      </c>
      <c r="B654" s="5">
        <v>45374</v>
      </c>
      <c r="C654" t="s">
        <v>6505</v>
      </c>
      <c r="D654" t="s">
        <v>7207</v>
      </c>
      <c r="E654" t="s">
        <v>7214</v>
      </c>
      <c r="F654" t="s">
        <v>7222</v>
      </c>
      <c r="G654">
        <v>8</v>
      </c>
      <c r="H654">
        <v>3.71</v>
      </c>
      <c r="I654">
        <v>0.1</v>
      </c>
      <c r="J654">
        <v>26.71</v>
      </c>
      <c r="K654">
        <v>14.21</v>
      </c>
    </row>
    <row r="655" spans="1:11" x14ac:dyDescent="0.45">
      <c r="A655" t="s">
        <v>666</v>
      </c>
      <c r="B655" s="5">
        <v>45375</v>
      </c>
      <c r="C655" t="s">
        <v>6187</v>
      </c>
      <c r="D655" t="s">
        <v>7208</v>
      </c>
      <c r="E655" t="s">
        <v>7215</v>
      </c>
      <c r="F655" t="s">
        <v>7223</v>
      </c>
      <c r="G655">
        <v>1</v>
      </c>
      <c r="H655">
        <v>125.07</v>
      </c>
      <c r="I655">
        <v>0</v>
      </c>
      <c r="J655">
        <v>125.07</v>
      </c>
      <c r="K655">
        <v>19.66</v>
      </c>
    </row>
    <row r="656" spans="1:11" x14ac:dyDescent="0.45">
      <c r="A656" t="s">
        <v>667</v>
      </c>
      <c r="B656" s="5">
        <v>45375</v>
      </c>
      <c r="C656" t="s">
        <v>6506</v>
      </c>
      <c r="D656" t="s">
        <v>7206</v>
      </c>
      <c r="E656" t="s">
        <v>7214</v>
      </c>
      <c r="F656" t="s">
        <v>7219</v>
      </c>
      <c r="G656">
        <v>4</v>
      </c>
      <c r="H656">
        <v>11.16</v>
      </c>
      <c r="I656">
        <v>0.05</v>
      </c>
      <c r="J656">
        <v>42.41</v>
      </c>
      <c r="K656">
        <v>16.86</v>
      </c>
    </row>
    <row r="657" spans="1:11" x14ac:dyDescent="0.45">
      <c r="A657" t="s">
        <v>668</v>
      </c>
      <c r="B657" s="5">
        <v>45375</v>
      </c>
      <c r="C657" t="s">
        <v>6317</v>
      </c>
      <c r="D657" t="s">
        <v>7205</v>
      </c>
      <c r="E657" t="s">
        <v>7213</v>
      </c>
      <c r="F657" t="s">
        <v>7234</v>
      </c>
      <c r="G657">
        <v>2</v>
      </c>
      <c r="H657">
        <v>36.9</v>
      </c>
      <c r="I657">
        <v>0.05</v>
      </c>
      <c r="J657">
        <v>70.11</v>
      </c>
      <c r="K657">
        <v>22.14</v>
      </c>
    </row>
    <row r="658" spans="1:11" x14ac:dyDescent="0.45">
      <c r="A658" t="s">
        <v>669</v>
      </c>
      <c r="B658" s="5">
        <v>45375</v>
      </c>
      <c r="C658" t="s">
        <v>6507</v>
      </c>
      <c r="D658" t="s">
        <v>7207</v>
      </c>
      <c r="E658" t="s">
        <v>7213</v>
      </c>
      <c r="F658" t="s">
        <v>7236</v>
      </c>
      <c r="G658">
        <v>1</v>
      </c>
      <c r="H658">
        <v>152.71</v>
      </c>
      <c r="I658">
        <v>0.05</v>
      </c>
      <c r="J658">
        <v>145.07</v>
      </c>
      <c r="K658">
        <v>27.99</v>
      </c>
    </row>
    <row r="659" spans="1:11" x14ac:dyDescent="0.45">
      <c r="A659" t="s">
        <v>670</v>
      </c>
      <c r="B659" s="5">
        <v>45375</v>
      </c>
      <c r="C659" t="s">
        <v>6417</v>
      </c>
      <c r="D659" t="s">
        <v>7205</v>
      </c>
      <c r="E659" t="s">
        <v>7215</v>
      </c>
      <c r="F659" t="s">
        <v>7223</v>
      </c>
      <c r="G659">
        <v>4</v>
      </c>
      <c r="H659">
        <v>236.73</v>
      </c>
      <c r="I659">
        <v>0</v>
      </c>
      <c r="J659">
        <v>946.92</v>
      </c>
      <c r="K659">
        <v>146.36000000000001</v>
      </c>
    </row>
    <row r="660" spans="1:11" x14ac:dyDescent="0.45">
      <c r="A660" t="s">
        <v>671</v>
      </c>
      <c r="B660" s="5">
        <v>45375</v>
      </c>
      <c r="C660" t="s">
        <v>6366</v>
      </c>
      <c r="D660" t="s">
        <v>7205</v>
      </c>
      <c r="E660" t="s">
        <v>7214</v>
      </c>
      <c r="F660" t="s">
        <v>7230</v>
      </c>
      <c r="G660">
        <v>1</v>
      </c>
      <c r="H660">
        <v>6.36</v>
      </c>
      <c r="I660">
        <v>0.1</v>
      </c>
      <c r="J660">
        <v>5.72</v>
      </c>
      <c r="K660">
        <v>-4.51</v>
      </c>
    </row>
    <row r="661" spans="1:11" x14ac:dyDescent="0.45">
      <c r="A661" t="s">
        <v>672</v>
      </c>
      <c r="B661" s="5">
        <v>45375</v>
      </c>
      <c r="C661" t="s">
        <v>6226</v>
      </c>
      <c r="D661" t="s">
        <v>7207</v>
      </c>
      <c r="E661" t="s">
        <v>7213</v>
      </c>
      <c r="F661" t="s">
        <v>7234</v>
      </c>
      <c r="G661">
        <v>1</v>
      </c>
      <c r="H661">
        <v>100.72</v>
      </c>
      <c r="I661">
        <v>0.15</v>
      </c>
      <c r="J661">
        <v>85.61</v>
      </c>
      <c r="K661">
        <v>17.010000000000002</v>
      </c>
    </row>
    <row r="662" spans="1:11" x14ac:dyDescent="0.45">
      <c r="A662" t="s">
        <v>673</v>
      </c>
      <c r="B662" s="5">
        <v>45375</v>
      </c>
      <c r="C662" t="s">
        <v>6508</v>
      </c>
      <c r="D662" t="s">
        <v>7207</v>
      </c>
      <c r="E662" t="s">
        <v>7216</v>
      </c>
      <c r="F662" t="s">
        <v>7233</v>
      </c>
      <c r="G662">
        <v>1</v>
      </c>
      <c r="H662">
        <v>582.44000000000005</v>
      </c>
      <c r="I662">
        <v>0.1</v>
      </c>
      <c r="J662">
        <v>524.20000000000005</v>
      </c>
      <c r="K662">
        <v>112.64</v>
      </c>
    </row>
    <row r="663" spans="1:11" x14ac:dyDescent="0.45">
      <c r="A663" t="s">
        <v>674</v>
      </c>
      <c r="B663" s="5">
        <v>45375</v>
      </c>
      <c r="C663" t="s">
        <v>6509</v>
      </c>
      <c r="D663" t="s">
        <v>7206</v>
      </c>
      <c r="E663" t="s">
        <v>7213</v>
      </c>
      <c r="F663" t="s">
        <v>7218</v>
      </c>
      <c r="G663">
        <v>4</v>
      </c>
      <c r="H663">
        <v>83.13</v>
      </c>
      <c r="I663">
        <v>0</v>
      </c>
      <c r="J663">
        <v>332.52</v>
      </c>
      <c r="K663">
        <v>73.16</v>
      </c>
    </row>
    <row r="664" spans="1:11" x14ac:dyDescent="0.45">
      <c r="A664" t="s">
        <v>675</v>
      </c>
      <c r="B664" s="5">
        <v>45375</v>
      </c>
      <c r="C664" t="s">
        <v>6239</v>
      </c>
      <c r="D664" t="s">
        <v>7206</v>
      </c>
      <c r="E664" t="s">
        <v>7213</v>
      </c>
      <c r="F664" t="s">
        <v>7218</v>
      </c>
      <c r="G664">
        <v>1</v>
      </c>
      <c r="H664">
        <v>32.380000000000003</v>
      </c>
      <c r="I664">
        <v>0</v>
      </c>
      <c r="J664">
        <v>32.380000000000003</v>
      </c>
      <c r="K664">
        <v>1.55</v>
      </c>
    </row>
    <row r="665" spans="1:11" x14ac:dyDescent="0.45">
      <c r="A665" t="s">
        <v>676</v>
      </c>
      <c r="B665" s="5">
        <v>45375</v>
      </c>
      <c r="C665" t="s">
        <v>6510</v>
      </c>
      <c r="D665" t="s">
        <v>7206</v>
      </c>
      <c r="E665" t="s">
        <v>7213</v>
      </c>
      <c r="F665" t="s">
        <v>7218</v>
      </c>
      <c r="G665">
        <v>10</v>
      </c>
      <c r="H665">
        <v>68.17</v>
      </c>
      <c r="I665">
        <v>0.05</v>
      </c>
      <c r="J665">
        <v>647.62</v>
      </c>
      <c r="K665">
        <v>143.44999999999999</v>
      </c>
    </row>
    <row r="666" spans="1:11" x14ac:dyDescent="0.45">
      <c r="A666" t="s">
        <v>677</v>
      </c>
      <c r="B666" s="5">
        <v>45375</v>
      </c>
      <c r="C666" t="s">
        <v>6511</v>
      </c>
      <c r="D666" t="s">
        <v>7207</v>
      </c>
      <c r="E666" t="s">
        <v>7215</v>
      </c>
      <c r="F666" t="s">
        <v>7220</v>
      </c>
      <c r="G666">
        <v>3</v>
      </c>
      <c r="H666">
        <v>129.87</v>
      </c>
      <c r="I666">
        <v>0</v>
      </c>
      <c r="J666">
        <v>389.61</v>
      </c>
      <c r="K666">
        <v>64.03</v>
      </c>
    </row>
    <row r="667" spans="1:11" x14ac:dyDescent="0.45">
      <c r="A667" t="s">
        <v>678</v>
      </c>
      <c r="B667" s="5">
        <v>45375</v>
      </c>
      <c r="C667" t="s">
        <v>6512</v>
      </c>
      <c r="D667" t="s">
        <v>7206</v>
      </c>
      <c r="E667" t="s">
        <v>7216</v>
      </c>
      <c r="F667" t="s">
        <v>7229</v>
      </c>
      <c r="G667">
        <v>10</v>
      </c>
      <c r="H667">
        <v>68.459999999999994</v>
      </c>
      <c r="I667">
        <v>0.15</v>
      </c>
      <c r="J667">
        <v>581.91</v>
      </c>
      <c r="K667">
        <v>121.79</v>
      </c>
    </row>
    <row r="668" spans="1:11" x14ac:dyDescent="0.45">
      <c r="A668" t="s">
        <v>679</v>
      </c>
      <c r="B668" s="5">
        <v>45376</v>
      </c>
      <c r="C668" t="s">
        <v>6326</v>
      </c>
      <c r="D668" t="s">
        <v>7208</v>
      </c>
      <c r="E668" t="s">
        <v>7214</v>
      </c>
      <c r="F668" t="s">
        <v>7224</v>
      </c>
      <c r="G668">
        <v>6</v>
      </c>
      <c r="H668">
        <v>2.87</v>
      </c>
      <c r="I668">
        <v>0</v>
      </c>
      <c r="J668">
        <v>17.22</v>
      </c>
      <c r="K668">
        <v>2.79</v>
      </c>
    </row>
    <row r="669" spans="1:11" x14ac:dyDescent="0.45">
      <c r="A669" t="s">
        <v>680</v>
      </c>
      <c r="B669" s="5">
        <v>45376</v>
      </c>
      <c r="C669" t="s">
        <v>6513</v>
      </c>
      <c r="D669" t="s">
        <v>7207</v>
      </c>
      <c r="E669" t="s">
        <v>7216</v>
      </c>
      <c r="F669" t="s">
        <v>7221</v>
      </c>
      <c r="G669">
        <v>2</v>
      </c>
      <c r="H669">
        <v>1076.67</v>
      </c>
      <c r="I669">
        <v>0</v>
      </c>
      <c r="J669">
        <v>2153.34</v>
      </c>
      <c r="K669">
        <v>471.71</v>
      </c>
    </row>
    <row r="670" spans="1:11" x14ac:dyDescent="0.45">
      <c r="A670" t="s">
        <v>681</v>
      </c>
      <c r="B670" s="5">
        <v>45376</v>
      </c>
      <c r="C670" t="s">
        <v>6514</v>
      </c>
      <c r="D670" t="s">
        <v>7206</v>
      </c>
      <c r="E670" t="s">
        <v>7214</v>
      </c>
      <c r="F670" t="s">
        <v>7222</v>
      </c>
      <c r="G670">
        <v>1</v>
      </c>
      <c r="H670">
        <v>2.61</v>
      </c>
      <c r="I670">
        <v>0.15</v>
      </c>
      <c r="J670">
        <v>2.2200000000000002</v>
      </c>
      <c r="K670">
        <v>7.5</v>
      </c>
    </row>
    <row r="671" spans="1:11" x14ac:dyDescent="0.45">
      <c r="A671" t="s">
        <v>682</v>
      </c>
      <c r="B671" s="5">
        <v>45376</v>
      </c>
      <c r="C671" t="s">
        <v>6515</v>
      </c>
      <c r="D671" t="s">
        <v>7207</v>
      </c>
      <c r="E671" t="s">
        <v>7215</v>
      </c>
      <c r="F671" t="s">
        <v>7223</v>
      </c>
      <c r="G671">
        <v>2</v>
      </c>
      <c r="H671">
        <v>280.32</v>
      </c>
      <c r="I671">
        <v>0</v>
      </c>
      <c r="J671">
        <v>560.64</v>
      </c>
      <c r="K671">
        <v>97.26</v>
      </c>
    </row>
    <row r="672" spans="1:11" x14ac:dyDescent="0.45">
      <c r="A672" t="s">
        <v>683</v>
      </c>
      <c r="B672" s="5">
        <v>45377</v>
      </c>
      <c r="C672" t="s">
        <v>6266</v>
      </c>
      <c r="D672" t="s">
        <v>7206</v>
      </c>
      <c r="E672" t="s">
        <v>7216</v>
      </c>
      <c r="F672" t="s">
        <v>7225</v>
      </c>
      <c r="G672">
        <v>1</v>
      </c>
      <c r="H672">
        <v>237.64</v>
      </c>
      <c r="I672">
        <v>0.05</v>
      </c>
      <c r="J672">
        <v>225.76</v>
      </c>
      <c r="K672">
        <v>42.71</v>
      </c>
    </row>
    <row r="673" spans="1:11" x14ac:dyDescent="0.45">
      <c r="A673" t="s">
        <v>684</v>
      </c>
      <c r="B673" s="5">
        <v>45377</v>
      </c>
      <c r="C673" t="s">
        <v>6210</v>
      </c>
      <c r="D673" t="s">
        <v>7205</v>
      </c>
      <c r="E673" t="s">
        <v>7215</v>
      </c>
      <c r="F673" t="s">
        <v>7228</v>
      </c>
      <c r="G673">
        <v>1</v>
      </c>
      <c r="H673">
        <v>311.89</v>
      </c>
      <c r="I673">
        <v>0.2</v>
      </c>
      <c r="J673">
        <v>249.51</v>
      </c>
      <c r="K673">
        <v>40.590000000000003</v>
      </c>
    </row>
    <row r="674" spans="1:11" x14ac:dyDescent="0.45">
      <c r="A674" t="s">
        <v>685</v>
      </c>
      <c r="B674" s="5">
        <v>45377</v>
      </c>
      <c r="C674" t="s">
        <v>6119</v>
      </c>
      <c r="D674" t="s">
        <v>7206</v>
      </c>
      <c r="E674" t="s">
        <v>7216</v>
      </c>
      <c r="F674" t="s">
        <v>7233</v>
      </c>
      <c r="G674">
        <v>3</v>
      </c>
      <c r="H674">
        <v>471.15</v>
      </c>
      <c r="I674">
        <v>0.1</v>
      </c>
      <c r="J674">
        <v>1272.0999999999999</v>
      </c>
      <c r="K674">
        <v>269.97000000000003</v>
      </c>
    </row>
    <row r="675" spans="1:11" x14ac:dyDescent="0.45">
      <c r="A675" t="s">
        <v>686</v>
      </c>
      <c r="B675" s="5">
        <v>45377</v>
      </c>
      <c r="C675" t="s">
        <v>6303</v>
      </c>
      <c r="D675" t="s">
        <v>7207</v>
      </c>
      <c r="E675" t="s">
        <v>7214</v>
      </c>
      <c r="F675" t="s">
        <v>7219</v>
      </c>
      <c r="G675">
        <v>4</v>
      </c>
      <c r="H675">
        <v>8.82</v>
      </c>
      <c r="I675">
        <v>0.15</v>
      </c>
      <c r="J675">
        <v>29.99</v>
      </c>
      <c r="K675">
        <v>5.41</v>
      </c>
    </row>
    <row r="676" spans="1:11" x14ac:dyDescent="0.45">
      <c r="A676" t="s">
        <v>687</v>
      </c>
      <c r="B676" s="5">
        <v>45377</v>
      </c>
      <c r="C676" t="s">
        <v>6288</v>
      </c>
      <c r="D676" t="s">
        <v>7207</v>
      </c>
      <c r="E676" t="s">
        <v>7216</v>
      </c>
      <c r="F676" t="s">
        <v>7229</v>
      </c>
      <c r="G676">
        <v>2</v>
      </c>
      <c r="H676">
        <v>25.34</v>
      </c>
      <c r="I676">
        <v>0.15</v>
      </c>
      <c r="J676">
        <v>43.08</v>
      </c>
      <c r="K676">
        <v>1.35</v>
      </c>
    </row>
    <row r="677" spans="1:11" x14ac:dyDescent="0.45">
      <c r="A677" t="s">
        <v>688</v>
      </c>
      <c r="B677" s="5">
        <v>45377</v>
      </c>
      <c r="C677" t="s">
        <v>6072</v>
      </c>
      <c r="D677" t="s">
        <v>7205</v>
      </c>
      <c r="E677" t="s">
        <v>7215</v>
      </c>
      <c r="F677" t="s">
        <v>7226</v>
      </c>
      <c r="G677">
        <v>1</v>
      </c>
      <c r="H677">
        <v>430.52</v>
      </c>
      <c r="I677">
        <v>0</v>
      </c>
      <c r="J677">
        <v>430.52</v>
      </c>
      <c r="K677">
        <v>53.12</v>
      </c>
    </row>
    <row r="678" spans="1:11" x14ac:dyDescent="0.45">
      <c r="A678" t="s">
        <v>689</v>
      </c>
      <c r="B678" s="5">
        <v>45377</v>
      </c>
      <c r="C678" t="s">
        <v>6516</v>
      </c>
      <c r="D678" t="s">
        <v>7205</v>
      </c>
      <c r="E678" t="s">
        <v>7213</v>
      </c>
      <c r="F678" t="s">
        <v>7217</v>
      </c>
      <c r="G678">
        <v>10</v>
      </c>
      <c r="H678">
        <v>21.57</v>
      </c>
      <c r="I678">
        <v>0.05</v>
      </c>
      <c r="J678">
        <v>204.92</v>
      </c>
      <c r="K678">
        <v>54.5</v>
      </c>
    </row>
    <row r="679" spans="1:11" x14ac:dyDescent="0.45">
      <c r="A679" t="s">
        <v>690</v>
      </c>
      <c r="B679" s="5">
        <v>45377</v>
      </c>
      <c r="C679" t="s">
        <v>6517</v>
      </c>
      <c r="D679" t="s">
        <v>7205</v>
      </c>
      <c r="E679" t="s">
        <v>7215</v>
      </c>
      <c r="F679" t="s">
        <v>7235</v>
      </c>
      <c r="G679">
        <v>1</v>
      </c>
      <c r="H679">
        <v>111.62</v>
      </c>
      <c r="I679">
        <v>0.15</v>
      </c>
      <c r="J679">
        <v>94.88</v>
      </c>
      <c r="K679">
        <v>15.68</v>
      </c>
    </row>
    <row r="680" spans="1:11" x14ac:dyDescent="0.45">
      <c r="A680" t="s">
        <v>691</v>
      </c>
      <c r="B680" s="5">
        <v>45377</v>
      </c>
      <c r="C680" t="s">
        <v>6227</v>
      </c>
      <c r="D680" t="s">
        <v>7205</v>
      </c>
      <c r="E680" t="s">
        <v>7215</v>
      </c>
      <c r="F680" t="s">
        <v>7228</v>
      </c>
      <c r="G680">
        <v>4</v>
      </c>
      <c r="H680">
        <v>291.27999999999997</v>
      </c>
      <c r="I680">
        <v>0.15</v>
      </c>
      <c r="J680">
        <v>990.35</v>
      </c>
      <c r="K680">
        <v>154.33000000000001</v>
      </c>
    </row>
    <row r="681" spans="1:11" x14ac:dyDescent="0.45">
      <c r="A681" t="s">
        <v>692</v>
      </c>
      <c r="B681" s="5">
        <v>45377</v>
      </c>
      <c r="C681" t="s">
        <v>6518</v>
      </c>
      <c r="D681" t="s">
        <v>7205</v>
      </c>
      <c r="E681" t="s">
        <v>7215</v>
      </c>
      <c r="F681" t="s">
        <v>7235</v>
      </c>
      <c r="G681">
        <v>3</v>
      </c>
      <c r="H681">
        <v>167.48</v>
      </c>
      <c r="I681">
        <v>0.05</v>
      </c>
      <c r="J681">
        <v>477.32</v>
      </c>
      <c r="K681">
        <v>67.97</v>
      </c>
    </row>
    <row r="682" spans="1:11" x14ac:dyDescent="0.45">
      <c r="A682" t="s">
        <v>693</v>
      </c>
      <c r="B682" s="5">
        <v>45378</v>
      </c>
      <c r="C682" t="s">
        <v>6519</v>
      </c>
      <c r="D682" t="s">
        <v>7206</v>
      </c>
      <c r="E682" t="s">
        <v>7213</v>
      </c>
      <c r="F682" t="s">
        <v>7234</v>
      </c>
      <c r="G682">
        <v>8</v>
      </c>
      <c r="H682">
        <v>64.02</v>
      </c>
      <c r="I682">
        <v>0.05</v>
      </c>
      <c r="J682">
        <v>486.55</v>
      </c>
      <c r="K682">
        <v>123.34</v>
      </c>
    </row>
    <row r="683" spans="1:11" x14ac:dyDescent="0.45">
      <c r="A683" t="s">
        <v>694</v>
      </c>
      <c r="B683" s="5">
        <v>45378</v>
      </c>
      <c r="C683" t="s">
        <v>6516</v>
      </c>
      <c r="D683" t="s">
        <v>7206</v>
      </c>
      <c r="E683" t="s">
        <v>7215</v>
      </c>
      <c r="F683" t="s">
        <v>7226</v>
      </c>
      <c r="G683">
        <v>5</v>
      </c>
      <c r="H683">
        <v>587.48</v>
      </c>
      <c r="I683">
        <v>0.05</v>
      </c>
      <c r="J683">
        <v>2790.53</v>
      </c>
      <c r="K683">
        <v>441.59</v>
      </c>
    </row>
    <row r="684" spans="1:11" x14ac:dyDescent="0.45">
      <c r="A684" t="s">
        <v>695</v>
      </c>
      <c r="B684" s="5">
        <v>45378</v>
      </c>
      <c r="C684" t="s">
        <v>6520</v>
      </c>
      <c r="D684" t="s">
        <v>7208</v>
      </c>
      <c r="E684" t="s">
        <v>7214</v>
      </c>
      <c r="F684" t="s">
        <v>7230</v>
      </c>
      <c r="G684">
        <v>1</v>
      </c>
      <c r="H684">
        <v>5.32</v>
      </c>
      <c r="I684">
        <v>0.15</v>
      </c>
      <c r="J684">
        <v>4.5199999999999996</v>
      </c>
      <c r="K684">
        <v>-1.73</v>
      </c>
    </row>
    <row r="685" spans="1:11" x14ac:dyDescent="0.45">
      <c r="A685" t="s">
        <v>696</v>
      </c>
      <c r="B685" s="5">
        <v>45378</v>
      </c>
      <c r="C685" t="s">
        <v>6521</v>
      </c>
      <c r="D685" t="s">
        <v>7207</v>
      </c>
      <c r="E685" t="s">
        <v>7216</v>
      </c>
      <c r="F685" t="s">
        <v>7225</v>
      </c>
      <c r="G685">
        <v>1</v>
      </c>
      <c r="H685">
        <v>411.69</v>
      </c>
      <c r="I685">
        <v>0.15</v>
      </c>
      <c r="J685">
        <v>349.94</v>
      </c>
      <c r="K685">
        <v>79.930000000000007</v>
      </c>
    </row>
    <row r="686" spans="1:11" x14ac:dyDescent="0.45">
      <c r="A686" t="s">
        <v>697</v>
      </c>
      <c r="B686" s="5">
        <v>45378</v>
      </c>
      <c r="C686" t="s">
        <v>6522</v>
      </c>
      <c r="D686" t="s">
        <v>7205</v>
      </c>
      <c r="E686" t="s">
        <v>7215</v>
      </c>
      <c r="F686" t="s">
        <v>7223</v>
      </c>
      <c r="G686">
        <v>4</v>
      </c>
      <c r="H686">
        <v>206.12</v>
      </c>
      <c r="I686">
        <v>0.05</v>
      </c>
      <c r="J686">
        <v>783.26</v>
      </c>
      <c r="K686">
        <v>126.11</v>
      </c>
    </row>
    <row r="687" spans="1:11" x14ac:dyDescent="0.45">
      <c r="A687" t="s">
        <v>698</v>
      </c>
      <c r="B687" s="5">
        <v>45378</v>
      </c>
      <c r="C687" t="s">
        <v>6523</v>
      </c>
      <c r="D687" t="s">
        <v>7205</v>
      </c>
      <c r="E687" t="s">
        <v>7213</v>
      </c>
      <c r="F687" t="s">
        <v>7236</v>
      </c>
      <c r="G687">
        <v>1</v>
      </c>
      <c r="H687">
        <v>103.08</v>
      </c>
      <c r="I687">
        <v>0.05</v>
      </c>
      <c r="J687">
        <v>97.93</v>
      </c>
      <c r="K687">
        <v>22.4</v>
      </c>
    </row>
    <row r="688" spans="1:11" x14ac:dyDescent="0.45">
      <c r="A688" t="s">
        <v>699</v>
      </c>
      <c r="B688" s="5">
        <v>45378</v>
      </c>
      <c r="C688" t="s">
        <v>6524</v>
      </c>
      <c r="D688" t="s">
        <v>7207</v>
      </c>
      <c r="E688" t="s">
        <v>7215</v>
      </c>
      <c r="F688" t="s">
        <v>7228</v>
      </c>
      <c r="G688">
        <v>4</v>
      </c>
      <c r="H688">
        <v>478.05</v>
      </c>
      <c r="I688">
        <v>0</v>
      </c>
      <c r="J688">
        <v>1912.2</v>
      </c>
      <c r="K688">
        <v>307.32</v>
      </c>
    </row>
    <row r="689" spans="1:11" x14ac:dyDescent="0.45">
      <c r="A689" t="s">
        <v>700</v>
      </c>
      <c r="B689" s="5">
        <v>45378</v>
      </c>
      <c r="C689" t="s">
        <v>6525</v>
      </c>
      <c r="D689" t="s">
        <v>7208</v>
      </c>
      <c r="E689" t="s">
        <v>7216</v>
      </c>
      <c r="F689" t="s">
        <v>7225</v>
      </c>
      <c r="G689">
        <v>2</v>
      </c>
      <c r="H689">
        <v>381.39</v>
      </c>
      <c r="I689">
        <v>0</v>
      </c>
      <c r="J689">
        <v>762.78</v>
      </c>
      <c r="K689">
        <v>175.31</v>
      </c>
    </row>
    <row r="690" spans="1:11" x14ac:dyDescent="0.45">
      <c r="A690" t="s">
        <v>701</v>
      </c>
      <c r="B690" s="5">
        <v>45379</v>
      </c>
      <c r="C690" t="s">
        <v>6526</v>
      </c>
      <c r="D690" t="s">
        <v>7205</v>
      </c>
      <c r="E690" t="s">
        <v>7214</v>
      </c>
      <c r="F690" t="s">
        <v>7222</v>
      </c>
      <c r="G690">
        <v>2</v>
      </c>
      <c r="H690">
        <v>3.08</v>
      </c>
      <c r="I690">
        <v>0.05</v>
      </c>
      <c r="J690">
        <v>5.85</v>
      </c>
      <c r="K690">
        <v>1.77</v>
      </c>
    </row>
    <row r="691" spans="1:11" x14ac:dyDescent="0.45">
      <c r="A691" t="s">
        <v>702</v>
      </c>
      <c r="B691" s="5">
        <v>45379</v>
      </c>
      <c r="C691" t="s">
        <v>6276</v>
      </c>
      <c r="D691" t="s">
        <v>7208</v>
      </c>
      <c r="E691" t="s">
        <v>7215</v>
      </c>
      <c r="F691" t="s">
        <v>7228</v>
      </c>
      <c r="G691">
        <v>1</v>
      </c>
      <c r="H691">
        <v>860.39</v>
      </c>
      <c r="I691">
        <v>0.1</v>
      </c>
      <c r="J691">
        <v>774.35</v>
      </c>
      <c r="K691">
        <v>126.25</v>
      </c>
    </row>
    <row r="692" spans="1:11" x14ac:dyDescent="0.45">
      <c r="A692" t="s">
        <v>703</v>
      </c>
      <c r="B692" s="5">
        <v>45379</v>
      </c>
      <c r="C692" t="s">
        <v>6038</v>
      </c>
      <c r="D692" t="s">
        <v>7207</v>
      </c>
      <c r="E692" t="s">
        <v>7216</v>
      </c>
      <c r="F692" t="s">
        <v>7232</v>
      </c>
      <c r="G692">
        <v>2</v>
      </c>
      <c r="H692">
        <v>172.83</v>
      </c>
      <c r="I692">
        <v>0</v>
      </c>
      <c r="J692">
        <v>345.66</v>
      </c>
      <c r="K692">
        <v>73.47</v>
      </c>
    </row>
    <row r="693" spans="1:11" x14ac:dyDescent="0.45">
      <c r="A693" t="s">
        <v>704</v>
      </c>
      <c r="B693" s="5">
        <v>45379</v>
      </c>
      <c r="C693" t="s">
        <v>6527</v>
      </c>
      <c r="D693" t="s">
        <v>7206</v>
      </c>
      <c r="E693" t="s">
        <v>7214</v>
      </c>
      <c r="F693" t="s">
        <v>7222</v>
      </c>
      <c r="G693">
        <v>2</v>
      </c>
      <c r="H693">
        <v>5.91</v>
      </c>
      <c r="I693">
        <v>0.1</v>
      </c>
      <c r="J693">
        <v>10.64</v>
      </c>
      <c r="K693">
        <v>0.68</v>
      </c>
    </row>
    <row r="694" spans="1:11" x14ac:dyDescent="0.45">
      <c r="A694" t="s">
        <v>705</v>
      </c>
      <c r="B694" s="5">
        <v>45379</v>
      </c>
      <c r="C694" t="s">
        <v>6528</v>
      </c>
      <c r="D694" t="s">
        <v>7207</v>
      </c>
      <c r="E694" t="s">
        <v>7215</v>
      </c>
      <c r="F694" t="s">
        <v>7226</v>
      </c>
      <c r="G694">
        <v>5</v>
      </c>
      <c r="H694">
        <v>248.87</v>
      </c>
      <c r="I694">
        <v>0.05</v>
      </c>
      <c r="J694">
        <v>1182.1300000000001</v>
      </c>
      <c r="K694">
        <v>177.92</v>
      </c>
    </row>
    <row r="695" spans="1:11" x14ac:dyDescent="0.45">
      <c r="A695" t="s">
        <v>706</v>
      </c>
      <c r="B695" s="5">
        <v>45379</v>
      </c>
      <c r="C695" t="s">
        <v>6093</v>
      </c>
      <c r="D695" t="s">
        <v>7206</v>
      </c>
      <c r="E695" t="s">
        <v>7216</v>
      </c>
      <c r="F695" t="s">
        <v>7232</v>
      </c>
      <c r="G695">
        <v>3</v>
      </c>
      <c r="H695">
        <v>441.81</v>
      </c>
      <c r="I695">
        <v>0.05</v>
      </c>
      <c r="J695">
        <v>1259.1600000000001</v>
      </c>
      <c r="K695">
        <v>281.58999999999997</v>
      </c>
    </row>
    <row r="696" spans="1:11" x14ac:dyDescent="0.45">
      <c r="A696" t="s">
        <v>707</v>
      </c>
      <c r="B696" s="5">
        <v>45379</v>
      </c>
      <c r="C696" t="s">
        <v>6286</v>
      </c>
      <c r="D696" t="s">
        <v>7207</v>
      </c>
      <c r="E696" t="s">
        <v>7216</v>
      </c>
      <c r="F696" t="s">
        <v>7225</v>
      </c>
      <c r="G696">
        <v>2</v>
      </c>
      <c r="H696">
        <v>429.79</v>
      </c>
      <c r="I696">
        <v>0</v>
      </c>
      <c r="J696">
        <v>859.58</v>
      </c>
      <c r="K696">
        <v>199.8</v>
      </c>
    </row>
    <row r="697" spans="1:11" x14ac:dyDescent="0.45">
      <c r="A697" t="s">
        <v>708</v>
      </c>
      <c r="B697" s="5">
        <v>45379</v>
      </c>
      <c r="C697" t="s">
        <v>6529</v>
      </c>
      <c r="D697" t="s">
        <v>7205</v>
      </c>
      <c r="E697" t="s">
        <v>7215</v>
      </c>
      <c r="F697" t="s">
        <v>7226</v>
      </c>
      <c r="G697">
        <v>10</v>
      </c>
      <c r="H697">
        <v>548.05999999999995</v>
      </c>
      <c r="I697">
        <v>0.05</v>
      </c>
      <c r="J697">
        <v>5206.57</v>
      </c>
      <c r="K697">
        <v>828.29</v>
      </c>
    </row>
    <row r="698" spans="1:11" x14ac:dyDescent="0.45">
      <c r="A698" t="s">
        <v>709</v>
      </c>
      <c r="B698" s="5">
        <v>45379</v>
      </c>
      <c r="C698" t="s">
        <v>6530</v>
      </c>
      <c r="D698" t="s">
        <v>7206</v>
      </c>
      <c r="E698" t="s">
        <v>7215</v>
      </c>
      <c r="F698" t="s">
        <v>7226</v>
      </c>
      <c r="G698">
        <v>6</v>
      </c>
      <c r="H698">
        <v>501.01</v>
      </c>
      <c r="I698">
        <v>0.15</v>
      </c>
      <c r="J698">
        <v>2555.15</v>
      </c>
      <c r="K698">
        <v>403.46</v>
      </c>
    </row>
    <row r="699" spans="1:11" x14ac:dyDescent="0.45">
      <c r="A699" t="s">
        <v>710</v>
      </c>
      <c r="B699" s="5">
        <v>45380</v>
      </c>
      <c r="C699" t="s">
        <v>6102</v>
      </c>
      <c r="D699" t="s">
        <v>7208</v>
      </c>
      <c r="E699" t="s">
        <v>7215</v>
      </c>
      <c r="F699" t="s">
        <v>7223</v>
      </c>
      <c r="G699">
        <v>6</v>
      </c>
      <c r="H699">
        <v>188.15</v>
      </c>
      <c r="I699">
        <v>0.05</v>
      </c>
      <c r="J699">
        <v>1072.46</v>
      </c>
      <c r="K699">
        <v>180.82</v>
      </c>
    </row>
    <row r="700" spans="1:11" x14ac:dyDescent="0.45">
      <c r="A700" t="s">
        <v>711</v>
      </c>
      <c r="B700" s="5">
        <v>45380</v>
      </c>
      <c r="C700" t="s">
        <v>6531</v>
      </c>
      <c r="D700" t="s">
        <v>7205</v>
      </c>
      <c r="E700" t="s">
        <v>7213</v>
      </c>
      <c r="F700" t="s">
        <v>7218</v>
      </c>
      <c r="G700">
        <v>3</v>
      </c>
      <c r="H700">
        <v>39.25</v>
      </c>
      <c r="I700">
        <v>0.05</v>
      </c>
      <c r="J700">
        <v>111.86</v>
      </c>
      <c r="K700">
        <v>21.21</v>
      </c>
    </row>
    <row r="701" spans="1:11" x14ac:dyDescent="0.45">
      <c r="A701" t="s">
        <v>712</v>
      </c>
      <c r="B701" s="5">
        <v>45380</v>
      </c>
      <c r="C701" t="s">
        <v>6532</v>
      </c>
      <c r="D701" t="s">
        <v>7208</v>
      </c>
      <c r="E701" t="s">
        <v>7216</v>
      </c>
      <c r="F701" t="s">
        <v>7232</v>
      </c>
      <c r="G701">
        <v>3</v>
      </c>
      <c r="H701">
        <v>253.33</v>
      </c>
      <c r="I701">
        <v>0.05</v>
      </c>
      <c r="J701">
        <v>721.99</v>
      </c>
      <c r="K701">
        <v>166.42</v>
      </c>
    </row>
    <row r="702" spans="1:11" x14ac:dyDescent="0.45">
      <c r="A702" t="s">
        <v>713</v>
      </c>
      <c r="B702" s="5">
        <v>45380</v>
      </c>
      <c r="C702" t="s">
        <v>6135</v>
      </c>
      <c r="D702" t="s">
        <v>7206</v>
      </c>
      <c r="E702" t="s">
        <v>7214</v>
      </c>
      <c r="F702" t="s">
        <v>7222</v>
      </c>
      <c r="G702">
        <v>4</v>
      </c>
      <c r="H702">
        <v>4.83</v>
      </c>
      <c r="I702">
        <v>0.05</v>
      </c>
      <c r="J702">
        <v>18.350000000000001</v>
      </c>
      <c r="K702">
        <v>18</v>
      </c>
    </row>
    <row r="703" spans="1:11" x14ac:dyDescent="0.45">
      <c r="A703" t="s">
        <v>714</v>
      </c>
      <c r="B703" s="5">
        <v>45380</v>
      </c>
      <c r="C703" t="s">
        <v>6533</v>
      </c>
      <c r="D703" t="s">
        <v>7206</v>
      </c>
      <c r="E703" t="s">
        <v>7214</v>
      </c>
      <c r="F703" t="s">
        <v>7222</v>
      </c>
      <c r="G703">
        <v>1</v>
      </c>
      <c r="H703">
        <v>1.53</v>
      </c>
      <c r="I703">
        <v>0</v>
      </c>
      <c r="J703">
        <v>1.53</v>
      </c>
      <c r="K703">
        <v>-13.48</v>
      </c>
    </row>
    <row r="704" spans="1:11" x14ac:dyDescent="0.45">
      <c r="A704" t="s">
        <v>715</v>
      </c>
      <c r="B704" s="5">
        <v>45380</v>
      </c>
      <c r="C704" t="s">
        <v>6534</v>
      </c>
      <c r="D704" t="s">
        <v>7206</v>
      </c>
      <c r="E704" t="s">
        <v>7215</v>
      </c>
      <c r="F704" t="s">
        <v>7223</v>
      </c>
      <c r="G704">
        <v>3</v>
      </c>
      <c r="H704">
        <v>258.26</v>
      </c>
      <c r="I704">
        <v>0.1</v>
      </c>
      <c r="J704">
        <v>697.3</v>
      </c>
      <c r="K704">
        <v>120.1</v>
      </c>
    </row>
    <row r="705" spans="1:11" x14ac:dyDescent="0.45">
      <c r="A705" t="s">
        <v>716</v>
      </c>
      <c r="B705" s="5">
        <v>45380</v>
      </c>
      <c r="C705" t="s">
        <v>6535</v>
      </c>
      <c r="D705" t="s">
        <v>7208</v>
      </c>
      <c r="E705" t="s">
        <v>7215</v>
      </c>
      <c r="F705" t="s">
        <v>7220</v>
      </c>
      <c r="G705">
        <v>1</v>
      </c>
      <c r="H705">
        <v>122.26</v>
      </c>
      <c r="I705">
        <v>0.05</v>
      </c>
      <c r="J705">
        <v>116.15</v>
      </c>
      <c r="K705">
        <v>20.18</v>
      </c>
    </row>
    <row r="706" spans="1:11" x14ac:dyDescent="0.45">
      <c r="A706" t="s">
        <v>717</v>
      </c>
      <c r="B706" s="5">
        <v>45381</v>
      </c>
      <c r="C706" t="s">
        <v>6445</v>
      </c>
      <c r="D706" t="s">
        <v>7205</v>
      </c>
      <c r="E706" t="s">
        <v>7214</v>
      </c>
      <c r="F706" t="s">
        <v>7224</v>
      </c>
      <c r="G706">
        <v>6</v>
      </c>
      <c r="H706">
        <v>11.62</v>
      </c>
      <c r="I706">
        <v>0</v>
      </c>
      <c r="J706">
        <v>69.72</v>
      </c>
      <c r="K706">
        <v>32.19</v>
      </c>
    </row>
    <row r="707" spans="1:11" x14ac:dyDescent="0.45">
      <c r="A707" t="s">
        <v>718</v>
      </c>
      <c r="B707" s="5">
        <v>45381</v>
      </c>
      <c r="C707" t="s">
        <v>6536</v>
      </c>
      <c r="D707" t="s">
        <v>7208</v>
      </c>
      <c r="E707" t="s">
        <v>7214</v>
      </c>
      <c r="F707" t="s">
        <v>7230</v>
      </c>
      <c r="G707">
        <v>3</v>
      </c>
      <c r="H707">
        <v>8.4</v>
      </c>
      <c r="I707">
        <v>0</v>
      </c>
      <c r="J707">
        <v>25.2</v>
      </c>
      <c r="K707">
        <v>3.82</v>
      </c>
    </row>
    <row r="708" spans="1:11" x14ac:dyDescent="0.45">
      <c r="A708" t="s">
        <v>719</v>
      </c>
      <c r="B708" s="5">
        <v>45381</v>
      </c>
      <c r="C708" t="s">
        <v>6537</v>
      </c>
      <c r="D708" t="s">
        <v>7208</v>
      </c>
      <c r="E708" t="s">
        <v>7215</v>
      </c>
      <c r="F708" t="s">
        <v>7228</v>
      </c>
      <c r="G708">
        <v>6</v>
      </c>
      <c r="H708">
        <v>389.67</v>
      </c>
      <c r="I708">
        <v>0</v>
      </c>
      <c r="J708">
        <v>2338.02</v>
      </c>
      <c r="K708">
        <v>361.3</v>
      </c>
    </row>
    <row r="709" spans="1:11" x14ac:dyDescent="0.45">
      <c r="A709" t="s">
        <v>720</v>
      </c>
      <c r="B709" s="5">
        <v>45381</v>
      </c>
      <c r="C709" t="s">
        <v>6126</v>
      </c>
      <c r="D709" t="s">
        <v>7207</v>
      </c>
      <c r="E709" t="s">
        <v>7213</v>
      </c>
      <c r="F709" t="s">
        <v>7234</v>
      </c>
      <c r="G709">
        <v>2</v>
      </c>
      <c r="H709">
        <v>29.24</v>
      </c>
      <c r="I709">
        <v>0</v>
      </c>
      <c r="J709">
        <v>58.48</v>
      </c>
      <c r="K709">
        <v>19.43</v>
      </c>
    </row>
    <row r="710" spans="1:11" x14ac:dyDescent="0.45">
      <c r="A710" t="s">
        <v>721</v>
      </c>
      <c r="B710" s="5">
        <v>45381</v>
      </c>
      <c r="C710" t="s">
        <v>6538</v>
      </c>
      <c r="D710" t="s">
        <v>7205</v>
      </c>
      <c r="E710" t="s">
        <v>7214</v>
      </c>
      <c r="F710" t="s">
        <v>7224</v>
      </c>
      <c r="G710">
        <v>3</v>
      </c>
      <c r="H710">
        <v>7.81</v>
      </c>
      <c r="I710">
        <v>0.1</v>
      </c>
      <c r="J710">
        <v>21.09</v>
      </c>
      <c r="K710">
        <v>0.1</v>
      </c>
    </row>
    <row r="711" spans="1:11" x14ac:dyDescent="0.45">
      <c r="A711" t="s">
        <v>722</v>
      </c>
      <c r="B711" s="5">
        <v>45381</v>
      </c>
      <c r="C711" t="s">
        <v>6349</v>
      </c>
      <c r="D711" t="s">
        <v>7207</v>
      </c>
      <c r="E711" t="s">
        <v>7215</v>
      </c>
      <c r="F711" t="s">
        <v>7223</v>
      </c>
      <c r="G711">
        <v>5</v>
      </c>
      <c r="H711">
        <v>340.57</v>
      </c>
      <c r="I711">
        <v>0</v>
      </c>
      <c r="J711">
        <v>1702.85</v>
      </c>
      <c r="K711">
        <v>280.83999999999997</v>
      </c>
    </row>
    <row r="712" spans="1:11" x14ac:dyDescent="0.45">
      <c r="A712" t="s">
        <v>723</v>
      </c>
      <c r="B712" s="5">
        <v>45381</v>
      </c>
      <c r="C712" t="s">
        <v>6539</v>
      </c>
      <c r="D712" t="s">
        <v>7207</v>
      </c>
      <c r="E712" t="s">
        <v>7213</v>
      </c>
      <c r="F712" t="s">
        <v>7231</v>
      </c>
      <c r="G712">
        <v>2</v>
      </c>
      <c r="H712">
        <v>47.02</v>
      </c>
      <c r="I712">
        <v>0</v>
      </c>
      <c r="J712">
        <v>94.04</v>
      </c>
      <c r="K712">
        <v>13.65</v>
      </c>
    </row>
    <row r="713" spans="1:11" x14ac:dyDescent="0.45">
      <c r="A713" t="s">
        <v>724</v>
      </c>
      <c r="B713" s="5">
        <v>45381</v>
      </c>
      <c r="C713" t="s">
        <v>6540</v>
      </c>
      <c r="D713" t="s">
        <v>7208</v>
      </c>
      <c r="E713" t="s">
        <v>7214</v>
      </c>
      <c r="F713" t="s">
        <v>7230</v>
      </c>
      <c r="G713">
        <v>1</v>
      </c>
      <c r="H713">
        <v>12.3</v>
      </c>
      <c r="I713">
        <v>0</v>
      </c>
      <c r="J713">
        <v>12.3</v>
      </c>
      <c r="K713">
        <v>8.93</v>
      </c>
    </row>
    <row r="714" spans="1:11" x14ac:dyDescent="0.45">
      <c r="A714" t="s">
        <v>725</v>
      </c>
      <c r="B714" s="5">
        <v>45381</v>
      </c>
      <c r="C714" t="s">
        <v>6046</v>
      </c>
      <c r="D714" t="s">
        <v>7205</v>
      </c>
      <c r="E714" t="s">
        <v>7216</v>
      </c>
      <c r="F714" t="s">
        <v>7225</v>
      </c>
      <c r="G714">
        <v>1</v>
      </c>
      <c r="H714">
        <v>430.92</v>
      </c>
      <c r="I714">
        <v>0.05</v>
      </c>
      <c r="J714">
        <v>409.37</v>
      </c>
      <c r="K714">
        <v>79.650000000000006</v>
      </c>
    </row>
    <row r="715" spans="1:11" x14ac:dyDescent="0.45">
      <c r="A715" t="s">
        <v>726</v>
      </c>
      <c r="B715" s="5">
        <v>45382</v>
      </c>
      <c r="C715" t="s">
        <v>6541</v>
      </c>
      <c r="D715" t="s">
        <v>7206</v>
      </c>
      <c r="E715" t="s">
        <v>7213</v>
      </c>
      <c r="F715" t="s">
        <v>7217</v>
      </c>
      <c r="G715">
        <v>10</v>
      </c>
      <c r="H715">
        <v>56.59</v>
      </c>
      <c r="I715">
        <v>0.1</v>
      </c>
      <c r="J715">
        <v>509.31</v>
      </c>
      <c r="K715">
        <v>122.31</v>
      </c>
    </row>
    <row r="716" spans="1:11" x14ac:dyDescent="0.45">
      <c r="A716" t="s">
        <v>727</v>
      </c>
      <c r="B716" s="5">
        <v>45382</v>
      </c>
      <c r="C716" t="s">
        <v>6145</v>
      </c>
      <c r="D716" t="s">
        <v>7205</v>
      </c>
      <c r="E716" t="s">
        <v>7216</v>
      </c>
      <c r="F716" t="s">
        <v>7229</v>
      </c>
      <c r="G716">
        <v>5</v>
      </c>
      <c r="H716">
        <v>87.64</v>
      </c>
      <c r="I716">
        <v>0.05</v>
      </c>
      <c r="J716">
        <v>416.29</v>
      </c>
      <c r="K716">
        <v>94.22</v>
      </c>
    </row>
    <row r="717" spans="1:11" x14ac:dyDescent="0.45">
      <c r="A717" t="s">
        <v>728</v>
      </c>
      <c r="B717" s="5">
        <v>45382</v>
      </c>
      <c r="C717" t="s">
        <v>6542</v>
      </c>
      <c r="D717" t="s">
        <v>7206</v>
      </c>
      <c r="E717" t="s">
        <v>7214</v>
      </c>
      <c r="F717" t="s">
        <v>7222</v>
      </c>
      <c r="G717">
        <v>3</v>
      </c>
      <c r="H717">
        <v>6.77</v>
      </c>
      <c r="I717">
        <v>0.05</v>
      </c>
      <c r="J717">
        <v>19.29</v>
      </c>
      <c r="K717">
        <v>8.73</v>
      </c>
    </row>
    <row r="718" spans="1:11" x14ac:dyDescent="0.45">
      <c r="A718" t="s">
        <v>729</v>
      </c>
      <c r="B718" s="5">
        <v>45382</v>
      </c>
      <c r="C718" t="s">
        <v>6402</v>
      </c>
      <c r="D718" t="s">
        <v>7206</v>
      </c>
      <c r="E718" t="s">
        <v>7214</v>
      </c>
      <c r="F718" t="s">
        <v>7222</v>
      </c>
      <c r="G718">
        <v>2</v>
      </c>
      <c r="H718">
        <v>2.6</v>
      </c>
      <c r="I718">
        <v>0.1</v>
      </c>
      <c r="J718">
        <v>4.68</v>
      </c>
      <c r="K718">
        <v>17.71</v>
      </c>
    </row>
    <row r="719" spans="1:11" x14ac:dyDescent="0.45">
      <c r="A719" t="s">
        <v>730</v>
      </c>
      <c r="B719" s="5">
        <v>45382</v>
      </c>
      <c r="C719" t="s">
        <v>6543</v>
      </c>
      <c r="D719" t="s">
        <v>7208</v>
      </c>
      <c r="E719" t="s">
        <v>7215</v>
      </c>
      <c r="F719" t="s">
        <v>7223</v>
      </c>
      <c r="G719">
        <v>3</v>
      </c>
      <c r="H719">
        <v>188.68</v>
      </c>
      <c r="I719">
        <v>0.2</v>
      </c>
      <c r="J719">
        <v>452.83</v>
      </c>
      <c r="K719">
        <v>58.42</v>
      </c>
    </row>
    <row r="720" spans="1:11" x14ac:dyDescent="0.45">
      <c r="A720" t="s">
        <v>731</v>
      </c>
      <c r="B720" s="5">
        <v>45383</v>
      </c>
      <c r="C720" t="s">
        <v>6544</v>
      </c>
      <c r="D720" t="s">
        <v>7206</v>
      </c>
      <c r="E720" t="s">
        <v>7215</v>
      </c>
      <c r="F720" t="s">
        <v>7228</v>
      </c>
      <c r="G720">
        <v>1</v>
      </c>
      <c r="H720">
        <v>841.46</v>
      </c>
      <c r="I720">
        <v>0.05</v>
      </c>
      <c r="J720">
        <v>799.39</v>
      </c>
      <c r="K720">
        <v>142.41</v>
      </c>
    </row>
    <row r="721" spans="1:11" x14ac:dyDescent="0.45">
      <c r="A721" t="s">
        <v>732</v>
      </c>
      <c r="B721" s="5">
        <v>45383</v>
      </c>
      <c r="C721" t="s">
        <v>6329</v>
      </c>
      <c r="D721" t="s">
        <v>7207</v>
      </c>
      <c r="E721" t="s">
        <v>7213</v>
      </c>
      <c r="F721" t="s">
        <v>7231</v>
      </c>
      <c r="G721">
        <v>2</v>
      </c>
      <c r="H721">
        <v>45.1</v>
      </c>
      <c r="I721">
        <v>0</v>
      </c>
      <c r="J721">
        <v>90.2</v>
      </c>
      <c r="K721">
        <v>14.41</v>
      </c>
    </row>
    <row r="722" spans="1:11" x14ac:dyDescent="0.45">
      <c r="A722" t="s">
        <v>733</v>
      </c>
      <c r="B722" s="5">
        <v>45383</v>
      </c>
      <c r="C722" t="s">
        <v>6545</v>
      </c>
      <c r="D722" t="s">
        <v>7206</v>
      </c>
      <c r="E722" t="s">
        <v>7215</v>
      </c>
      <c r="F722" t="s">
        <v>7235</v>
      </c>
      <c r="G722">
        <v>3</v>
      </c>
      <c r="H722">
        <v>113.52</v>
      </c>
      <c r="I722">
        <v>0.1</v>
      </c>
      <c r="J722">
        <v>306.5</v>
      </c>
      <c r="K722">
        <v>47.97</v>
      </c>
    </row>
    <row r="723" spans="1:11" x14ac:dyDescent="0.45">
      <c r="A723" t="s">
        <v>734</v>
      </c>
      <c r="B723" s="5">
        <v>45383</v>
      </c>
      <c r="C723" t="s">
        <v>6531</v>
      </c>
      <c r="D723" t="s">
        <v>7207</v>
      </c>
      <c r="E723" t="s">
        <v>7213</v>
      </c>
      <c r="F723" t="s">
        <v>7236</v>
      </c>
      <c r="G723">
        <v>3</v>
      </c>
      <c r="H723">
        <v>43.58</v>
      </c>
      <c r="I723">
        <v>0</v>
      </c>
      <c r="J723">
        <v>130.74</v>
      </c>
      <c r="K723">
        <v>36.840000000000003</v>
      </c>
    </row>
    <row r="724" spans="1:11" x14ac:dyDescent="0.45">
      <c r="A724" t="s">
        <v>735</v>
      </c>
      <c r="B724" s="5">
        <v>45383</v>
      </c>
      <c r="C724" t="s">
        <v>6546</v>
      </c>
      <c r="D724" t="s">
        <v>7205</v>
      </c>
      <c r="E724" t="s">
        <v>7214</v>
      </c>
      <c r="F724" t="s">
        <v>7222</v>
      </c>
      <c r="G724">
        <v>3</v>
      </c>
      <c r="H724">
        <v>5.46</v>
      </c>
      <c r="I724">
        <v>0.1</v>
      </c>
      <c r="J724">
        <v>14.74</v>
      </c>
      <c r="K724">
        <v>11.56</v>
      </c>
    </row>
    <row r="725" spans="1:11" x14ac:dyDescent="0.45">
      <c r="A725" t="s">
        <v>736</v>
      </c>
      <c r="B725" s="5">
        <v>45383</v>
      </c>
      <c r="C725" t="s">
        <v>6346</v>
      </c>
      <c r="D725" t="s">
        <v>7206</v>
      </c>
      <c r="E725" t="s">
        <v>7215</v>
      </c>
      <c r="F725" t="s">
        <v>7228</v>
      </c>
      <c r="G725">
        <v>3</v>
      </c>
      <c r="H725">
        <v>526.82000000000005</v>
      </c>
      <c r="I725">
        <v>0.05</v>
      </c>
      <c r="J725">
        <v>1501.44</v>
      </c>
      <c r="K725">
        <v>235.79</v>
      </c>
    </row>
    <row r="726" spans="1:11" x14ac:dyDescent="0.45">
      <c r="A726" t="s">
        <v>737</v>
      </c>
      <c r="B726" s="5">
        <v>45383</v>
      </c>
      <c r="C726" t="s">
        <v>6547</v>
      </c>
      <c r="D726" t="s">
        <v>7206</v>
      </c>
      <c r="E726" t="s">
        <v>7213</v>
      </c>
      <c r="F726" t="s">
        <v>7231</v>
      </c>
      <c r="G726">
        <v>3</v>
      </c>
      <c r="H726">
        <v>56.27</v>
      </c>
      <c r="I726">
        <v>0.05</v>
      </c>
      <c r="J726">
        <v>160.37</v>
      </c>
      <c r="K726">
        <v>49.8</v>
      </c>
    </row>
    <row r="727" spans="1:11" x14ac:dyDescent="0.45">
      <c r="A727" t="s">
        <v>738</v>
      </c>
      <c r="B727" s="5">
        <v>45383</v>
      </c>
      <c r="C727" t="s">
        <v>6548</v>
      </c>
      <c r="D727" t="s">
        <v>7206</v>
      </c>
      <c r="E727" t="s">
        <v>7216</v>
      </c>
      <c r="F727" t="s">
        <v>7225</v>
      </c>
      <c r="G727">
        <v>1</v>
      </c>
      <c r="H727">
        <v>264.44</v>
      </c>
      <c r="I727">
        <v>0.15</v>
      </c>
      <c r="J727">
        <v>224.77</v>
      </c>
      <c r="K727">
        <v>54.38</v>
      </c>
    </row>
    <row r="728" spans="1:11" x14ac:dyDescent="0.45">
      <c r="A728" t="s">
        <v>739</v>
      </c>
      <c r="B728" s="5">
        <v>45384</v>
      </c>
      <c r="C728" t="s">
        <v>6549</v>
      </c>
      <c r="D728" t="s">
        <v>7207</v>
      </c>
      <c r="E728" t="s">
        <v>7215</v>
      </c>
      <c r="F728" t="s">
        <v>7228</v>
      </c>
      <c r="G728">
        <v>3</v>
      </c>
      <c r="H728">
        <v>677.68</v>
      </c>
      <c r="I728">
        <v>0.1</v>
      </c>
      <c r="J728">
        <v>1829.74</v>
      </c>
      <c r="K728">
        <v>292.39999999999998</v>
      </c>
    </row>
    <row r="729" spans="1:11" x14ac:dyDescent="0.45">
      <c r="A729" t="s">
        <v>740</v>
      </c>
      <c r="B729" s="5">
        <v>45384</v>
      </c>
      <c r="C729" t="s">
        <v>6426</v>
      </c>
      <c r="D729" t="s">
        <v>7207</v>
      </c>
      <c r="E729" t="s">
        <v>7215</v>
      </c>
      <c r="F729" t="s">
        <v>7228</v>
      </c>
      <c r="G729">
        <v>1</v>
      </c>
      <c r="H729">
        <v>785.8</v>
      </c>
      <c r="I729">
        <v>0.1</v>
      </c>
      <c r="J729">
        <v>707.22</v>
      </c>
      <c r="K729">
        <v>112.74</v>
      </c>
    </row>
    <row r="730" spans="1:11" x14ac:dyDescent="0.45">
      <c r="A730" t="s">
        <v>741</v>
      </c>
      <c r="B730" s="5">
        <v>45384</v>
      </c>
      <c r="C730" t="s">
        <v>6550</v>
      </c>
      <c r="D730" t="s">
        <v>7205</v>
      </c>
      <c r="E730" t="s">
        <v>7215</v>
      </c>
      <c r="F730" t="s">
        <v>7226</v>
      </c>
      <c r="G730">
        <v>2</v>
      </c>
      <c r="H730">
        <v>185.75</v>
      </c>
      <c r="I730">
        <v>0.05</v>
      </c>
      <c r="J730">
        <v>352.92</v>
      </c>
      <c r="K730">
        <v>74.05</v>
      </c>
    </row>
    <row r="731" spans="1:11" x14ac:dyDescent="0.45">
      <c r="A731" t="s">
        <v>742</v>
      </c>
      <c r="B731" s="5">
        <v>45384</v>
      </c>
      <c r="C731" t="s">
        <v>6551</v>
      </c>
      <c r="D731" t="s">
        <v>7208</v>
      </c>
      <c r="E731" t="s">
        <v>7213</v>
      </c>
      <c r="F731" t="s">
        <v>7234</v>
      </c>
      <c r="G731">
        <v>1</v>
      </c>
      <c r="H731">
        <v>71.27</v>
      </c>
      <c r="I731">
        <v>0.2</v>
      </c>
      <c r="J731">
        <v>57.02</v>
      </c>
      <c r="K731">
        <v>3.39</v>
      </c>
    </row>
    <row r="732" spans="1:11" x14ac:dyDescent="0.45">
      <c r="A732" t="s">
        <v>743</v>
      </c>
      <c r="B732" s="5">
        <v>45384</v>
      </c>
      <c r="C732" t="s">
        <v>6125</v>
      </c>
      <c r="D732" t="s">
        <v>7207</v>
      </c>
      <c r="E732" t="s">
        <v>7215</v>
      </c>
      <c r="F732" t="s">
        <v>7223</v>
      </c>
      <c r="G732">
        <v>2</v>
      </c>
      <c r="H732">
        <v>155.65</v>
      </c>
      <c r="I732">
        <v>0.05</v>
      </c>
      <c r="J732">
        <v>295.74</v>
      </c>
      <c r="K732">
        <v>49.59</v>
      </c>
    </row>
    <row r="733" spans="1:11" x14ac:dyDescent="0.45">
      <c r="A733" t="s">
        <v>744</v>
      </c>
      <c r="B733" s="5">
        <v>45384</v>
      </c>
      <c r="C733" t="s">
        <v>6552</v>
      </c>
      <c r="D733" t="s">
        <v>7208</v>
      </c>
      <c r="E733" t="s">
        <v>7216</v>
      </c>
      <c r="F733" t="s">
        <v>7232</v>
      </c>
      <c r="G733">
        <v>4</v>
      </c>
      <c r="H733">
        <v>313.55</v>
      </c>
      <c r="I733">
        <v>0</v>
      </c>
      <c r="J733">
        <v>1254.2</v>
      </c>
      <c r="K733">
        <v>272.79000000000002</v>
      </c>
    </row>
    <row r="734" spans="1:11" x14ac:dyDescent="0.45">
      <c r="A734" t="s">
        <v>745</v>
      </c>
      <c r="B734" s="5">
        <v>45384</v>
      </c>
      <c r="C734" t="s">
        <v>6070</v>
      </c>
      <c r="D734" t="s">
        <v>7206</v>
      </c>
      <c r="E734" t="s">
        <v>7215</v>
      </c>
      <c r="F734" t="s">
        <v>7223</v>
      </c>
      <c r="G734">
        <v>3</v>
      </c>
      <c r="H734">
        <v>230.39</v>
      </c>
      <c r="I734">
        <v>0.05</v>
      </c>
      <c r="J734">
        <v>656.61</v>
      </c>
      <c r="K734">
        <v>103.04</v>
      </c>
    </row>
    <row r="735" spans="1:11" x14ac:dyDescent="0.45">
      <c r="A735" t="s">
        <v>746</v>
      </c>
      <c r="B735" s="5">
        <v>45384</v>
      </c>
      <c r="C735" t="s">
        <v>6553</v>
      </c>
      <c r="D735" t="s">
        <v>7205</v>
      </c>
      <c r="E735" t="s">
        <v>7215</v>
      </c>
      <c r="F735" t="s">
        <v>7228</v>
      </c>
      <c r="G735">
        <v>1</v>
      </c>
      <c r="H735">
        <v>667.53</v>
      </c>
      <c r="I735">
        <v>0.15</v>
      </c>
      <c r="J735">
        <v>567.4</v>
      </c>
      <c r="K735">
        <v>92.46</v>
      </c>
    </row>
    <row r="736" spans="1:11" x14ac:dyDescent="0.45">
      <c r="A736" t="s">
        <v>747</v>
      </c>
      <c r="B736" s="5">
        <v>45384</v>
      </c>
      <c r="C736" t="s">
        <v>6554</v>
      </c>
      <c r="D736" t="s">
        <v>7207</v>
      </c>
      <c r="E736" t="s">
        <v>7216</v>
      </c>
      <c r="F736" t="s">
        <v>7221</v>
      </c>
      <c r="G736">
        <v>4</v>
      </c>
      <c r="H736">
        <v>1212.93</v>
      </c>
      <c r="I736">
        <v>0.05</v>
      </c>
      <c r="J736">
        <v>4609.13</v>
      </c>
      <c r="K736">
        <v>1023.75</v>
      </c>
    </row>
    <row r="737" spans="1:11" x14ac:dyDescent="0.45">
      <c r="A737" t="s">
        <v>748</v>
      </c>
      <c r="B737" s="5">
        <v>45384</v>
      </c>
      <c r="C737" t="s">
        <v>6126</v>
      </c>
      <c r="D737" t="s">
        <v>7207</v>
      </c>
      <c r="E737" t="s">
        <v>7215</v>
      </c>
      <c r="F737" t="s">
        <v>7226</v>
      </c>
      <c r="G737">
        <v>4</v>
      </c>
      <c r="H737">
        <v>488.88</v>
      </c>
      <c r="I737">
        <v>0</v>
      </c>
      <c r="J737">
        <v>1955.52</v>
      </c>
      <c r="K737">
        <v>300.56</v>
      </c>
    </row>
    <row r="738" spans="1:11" x14ac:dyDescent="0.45">
      <c r="A738" t="s">
        <v>749</v>
      </c>
      <c r="B738" s="5">
        <v>45384</v>
      </c>
      <c r="C738" t="s">
        <v>6078</v>
      </c>
      <c r="D738" t="s">
        <v>7208</v>
      </c>
      <c r="E738" t="s">
        <v>7213</v>
      </c>
      <c r="F738" t="s">
        <v>7231</v>
      </c>
      <c r="G738">
        <v>5</v>
      </c>
      <c r="H738">
        <v>45.46</v>
      </c>
      <c r="I738">
        <v>0</v>
      </c>
      <c r="J738">
        <v>227.3</v>
      </c>
      <c r="K738">
        <v>63</v>
      </c>
    </row>
    <row r="739" spans="1:11" x14ac:dyDescent="0.45">
      <c r="A739" t="s">
        <v>750</v>
      </c>
      <c r="B739" s="5">
        <v>45385</v>
      </c>
      <c r="C739" t="s">
        <v>6555</v>
      </c>
      <c r="D739" t="s">
        <v>7207</v>
      </c>
      <c r="E739" t="s">
        <v>7214</v>
      </c>
      <c r="F739" t="s">
        <v>7230</v>
      </c>
      <c r="G739">
        <v>1</v>
      </c>
      <c r="H739">
        <v>6.79</v>
      </c>
      <c r="I739">
        <v>0.05</v>
      </c>
      <c r="J739">
        <v>6.45</v>
      </c>
      <c r="K739">
        <v>11.3</v>
      </c>
    </row>
    <row r="740" spans="1:11" x14ac:dyDescent="0.45">
      <c r="A740" t="s">
        <v>751</v>
      </c>
      <c r="B740" s="5">
        <v>45385</v>
      </c>
      <c r="C740" t="s">
        <v>6379</v>
      </c>
      <c r="D740" t="s">
        <v>7206</v>
      </c>
      <c r="E740" t="s">
        <v>7216</v>
      </c>
      <c r="F740" t="s">
        <v>7229</v>
      </c>
      <c r="G740">
        <v>2</v>
      </c>
      <c r="H740">
        <v>57.88</v>
      </c>
      <c r="I740">
        <v>0.1</v>
      </c>
      <c r="J740">
        <v>104.18</v>
      </c>
      <c r="K740">
        <v>15.47</v>
      </c>
    </row>
    <row r="741" spans="1:11" x14ac:dyDescent="0.45">
      <c r="A741" t="s">
        <v>752</v>
      </c>
      <c r="B741" s="5">
        <v>45385</v>
      </c>
      <c r="C741" t="s">
        <v>6066</v>
      </c>
      <c r="D741" t="s">
        <v>7205</v>
      </c>
      <c r="E741" t="s">
        <v>7216</v>
      </c>
      <c r="F741" t="s">
        <v>7225</v>
      </c>
      <c r="G741">
        <v>3</v>
      </c>
      <c r="H741">
        <v>412.77</v>
      </c>
      <c r="I741">
        <v>0.1</v>
      </c>
      <c r="J741">
        <v>1114.48</v>
      </c>
      <c r="K741">
        <v>251.89</v>
      </c>
    </row>
    <row r="742" spans="1:11" x14ac:dyDescent="0.45">
      <c r="A742" t="s">
        <v>753</v>
      </c>
      <c r="B742" s="5">
        <v>45386</v>
      </c>
      <c r="C742" t="s">
        <v>6148</v>
      </c>
      <c r="D742" t="s">
        <v>7207</v>
      </c>
      <c r="E742" t="s">
        <v>7213</v>
      </c>
      <c r="F742" t="s">
        <v>7217</v>
      </c>
      <c r="G742">
        <v>1</v>
      </c>
      <c r="H742">
        <v>77.81</v>
      </c>
      <c r="I742">
        <v>0.15</v>
      </c>
      <c r="J742">
        <v>66.14</v>
      </c>
      <c r="K742">
        <v>19.260000000000002</v>
      </c>
    </row>
    <row r="743" spans="1:11" x14ac:dyDescent="0.45">
      <c r="A743" t="s">
        <v>754</v>
      </c>
      <c r="B743" s="5">
        <v>45386</v>
      </c>
      <c r="C743" t="s">
        <v>6409</v>
      </c>
      <c r="D743" t="s">
        <v>7208</v>
      </c>
      <c r="E743" t="s">
        <v>7216</v>
      </c>
      <c r="F743" t="s">
        <v>7233</v>
      </c>
      <c r="G743">
        <v>10</v>
      </c>
      <c r="H743">
        <v>480.72</v>
      </c>
      <c r="I743">
        <v>0</v>
      </c>
      <c r="J743">
        <v>4807.2</v>
      </c>
      <c r="K743">
        <v>1057.31</v>
      </c>
    </row>
    <row r="744" spans="1:11" x14ac:dyDescent="0.45">
      <c r="A744" t="s">
        <v>755</v>
      </c>
      <c r="B744" s="5">
        <v>45386</v>
      </c>
      <c r="C744" t="s">
        <v>6556</v>
      </c>
      <c r="D744" t="s">
        <v>7206</v>
      </c>
      <c r="E744" t="s">
        <v>7216</v>
      </c>
      <c r="F744" t="s">
        <v>7232</v>
      </c>
      <c r="G744">
        <v>2</v>
      </c>
      <c r="H744">
        <v>238.74</v>
      </c>
      <c r="I744">
        <v>0</v>
      </c>
      <c r="J744">
        <v>477.48</v>
      </c>
      <c r="K744">
        <v>103.44</v>
      </c>
    </row>
    <row r="745" spans="1:11" x14ac:dyDescent="0.45">
      <c r="A745" t="s">
        <v>756</v>
      </c>
      <c r="B745" s="5">
        <v>45386</v>
      </c>
      <c r="C745" t="s">
        <v>6292</v>
      </c>
      <c r="D745" t="s">
        <v>7205</v>
      </c>
      <c r="E745" t="s">
        <v>7216</v>
      </c>
      <c r="F745" t="s">
        <v>7225</v>
      </c>
      <c r="G745">
        <v>5</v>
      </c>
      <c r="H745">
        <v>389.75</v>
      </c>
      <c r="I745">
        <v>0</v>
      </c>
      <c r="J745">
        <v>1948.75</v>
      </c>
      <c r="K745">
        <v>422.76</v>
      </c>
    </row>
    <row r="746" spans="1:11" x14ac:dyDescent="0.45">
      <c r="A746" t="s">
        <v>757</v>
      </c>
      <c r="B746" s="5">
        <v>45386</v>
      </c>
      <c r="C746" t="s">
        <v>6557</v>
      </c>
      <c r="D746" t="s">
        <v>7207</v>
      </c>
      <c r="E746" t="s">
        <v>7214</v>
      </c>
      <c r="F746" t="s">
        <v>7227</v>
      </c>
      <c r="G746">
        <v>1</v>
      </c>
      <c r="H746">
        <v>22.11</v>
      </c>
      <c r="I746">
        <v>0.1</v>
      </c>
      <c r="J746">
        <v>19.899999999999999</v>
      </c>
      <c r="K746">
        <v>-4.5</v>
      </c>
    </row>
    <row r="747" spans="1:11" x14ac:dyDescent="0.45">
      <c r="A747" t="s">
        <v>758</v>
      </c>
      <c r="B747" s="5">
        <v>45386</v>
      </c>
      <c r="C747" t="s">
        <v>6558</v>
      </c>
      <c r="D747" t="s">
        <v>7205</v>
      </c>
      <c r="E747" t="s">
        <v>7214</v>
      </c>
      <c r="F747" t="s">
        <v>7222</v>
      </c>
      <c r="G747">
        <v>2</v>
      </c>
      <c r="H747">
        <v>6.02</v>
      </c>
      <c r="I747">
        <v>0</v>
      </c>
      <c r="J747">
        <v>12.04</v>
      </c>
      <c r="K747">
        <v>1.02</v>
      </c>
    </row>
    <row r="748" spans="1:11" x14ac:dyDescent="0.45">
      <c r="A748" t="s">
        <v>759</v>
      </c>
      <c r="B748" s="5">
        <v>45387</v>
      </c>
      <c r="C748" t="s">
        <v>6559</v>
      </c>
      <c r="D748" t="s">
        <v>7205</v>
      </c>
      <c r="E748" t="s">
        <v>7214</v>
      </c>
      <c r="F748" t="s">
        <v>7227</v>
      </c>
      <c r="G748">
        <v>2</v>
      </c>
      <c r="H748">
        <v>17.18</v>
      </c>
      <c r="I748">
        <v>0</v>
      </c>
      <c r="J748">
        <v>34.36</v>
      </c>
      <c r="K748">
        <v>11.77</v>
      </c>
    </row>
    <row r="749" spans="1:11" x14ac:dyDescent="0.45">
      <c r="A749" t="s">
        <v>760</v>
      </c>
      <c r="B749" s="5">
        <v>45387</v>
      </c>
      <c r="C749" t="s">
        <v>6560</v>
      </c>
      <c r="D749" t="s">
        <v>7205</v>
      </c>
      <c r="E749" t="s">
        <v>7213</v>
      </c>
      <c r="F749" t="s">
        <v>7236</v>
      </c>
      <c r="G749">
        <v>1</v>
      </c>
      <c r="H749">
        <v>66.430000000000007</v>
      </c>
      <c r="I749">
        <v>0</v>
      </c>
      <c r="J749">
        <v>66.430000000000007</v>
      </c>
      <c r="K749">
        <v>9.11</v>
      </c>
    </row>
    <row r="750" spans="1:11" x14ac:dyDescent="0.45">
      <c r="A750" t="s">
        <v>761</v>
      </c>
      <c r="B750" s="5">
        <v>45387</v>
      </c>
      <c r="C750" t="s">
        <v>6561</v>
      </c>
      <c r="D750" t="s">
        <v>7206</v>
      </c>
      <c r="E750" t="s">
        <v>7216</v>
      </c>
      <c r="F750" t="s">
        <v>7229</v>
      </c>
      <c r="G750">
        <v>3</v>
      </c>
      <c r="H750">
        <v>56.42</v>
      </c>
      <c r="I750">
        <v>0</v>
      </c>
      <c r="J750">
        <v>169.26</v>
      </c>
      <c r="K750">
        <v>39.85</v>
      </c>
    </row>
    <row r="751" spans="1:11" x14ac:dyDescent="0.45">
      <c r="A751" t="s">
        <v>762</v>
      </c>
      <c r="B751" s="5">
        <v>45387</v>
      </c>
      <c r="C751" t="s">
        <v>6541</v>
      </c>
      <c r="D751" t="s">
        <v>7207</v>
      </c>
      <c r="E751" t="s">
        <v>7213</v>
      </c>
      <c r="F751" t="s">
        <v>7217</v>
      </c>
      <c r="G751">
        <v>3</v>
      </c>
      <c r="H751">
        <v>79.83</v>
      </c>
      <c r="I751">
        <v>0</v>
      </c>
      <c r="J751">
        <v>239.49</v>
      </c>
      <c r="K751">
        <v>59.11</v>
      </c>
    </row>
    <row r="752" spans="1:11" x14ac:dyDescent="0.45">
      <c r="A752" t="s">
        <v>763</v>
      </c>
      <c r="B752" s="5">
        <v>45387</v>
      </c>
      <c r="C752" t="s">
        <v>6562</v>
      </c>
      <c r="D752" t="s">
        <v>7206</v>
      </c>
      <c r="E752" t="s">
        <v>7216</v>
      </c>
      <c r="F752" t="s">
        <v>7229</v>
      </c>
      <c r="G752">
        <v>3</v>
      </c>
      <c r="H752">
        <v>72.61</v>
      </c>
      <c r="I752">
        <v>0</v>
      </c>
      <c r="J752">
        <v>217.83</v>
      </c>
      <c r="K752">
        <v>40.79</v>
      </c>
    </row>
    <row r="753" spans="1:11" x14ac:dyDescent="0.45">
      <c r="A753" t="s">
        <v>764</v>
      </c>
      <c r="B753" s="5">
        <v>45387</v>
      </c>
      <c r="C753" t="s">
        <v>6563</v>
      </c>
      <c r="D753" t="s">
        <v>7205</v>
      </c>
      <c r="E753" t="s">
        <v>7216</v>
      </c>
      <c r="F753" t="s">
        <v>7221</v>
      </c>
      <c r="G753">
        <v>3</v>
      </c>
      <c r="H753">
        <v>1350.19</v>
      </c>
      <c r="I753">
        <v>0.05</v>
      </c>
      <c r="J753">
        <v>3848.04</v>
      </c>
      <c r="K753">
        <v>848.65</v>
      </c>
    </row>
    <row r="754" spans="1:11" x14ac:dyDescent="0.45">
      <c r="A754" t="s">
        <v>765</v>
      </c>
      <c r="B754" s="5">
        <v>45387</v>
      </c>
      <c r="C754" t="s">
        <v>6471</v>
      </c>
      <c r="D754" t="s">
        <v>7206</v>
      </c>
      <c r="E754" t="s">
        <v>7216</v>
      </c>
      <c r="F754" t="s">
        <v>7221</v>
      </c>
      <c r="G754">
        <v>3</v>
      </c>
      <c r="H754">
        <v>1325.8</v>
      </c>
      <c r="I754">
        <v>0</v>
      </c>
      <c r="J754">
        <v>3977.4</v>
      </c>
      <c r="K754">
        <v>870.01</v>
      </c>
    </row>
    <row r="755" spans="1:11" x14ac:dyDescent="0.45">
      <c r="A755" t="s">
        <v>766</v>
      </c>
      <c r="B755" s="5">
        <v>45387</v>
      </c>
      <c r="C755" t="s">
        <v>6564</v>
      </c>
      <c r="D755" t="s">
        <v>7206</v>
      </c>
      <c r="E755" t="s">
        <v>7216</v>
      </c>
      <c r="F755" t="s">
        <v>7225</v>
      </c>
      <c r="G755">
        <v>2</v>
      </c>
      <c r="H755">
        <v>218</v>
      </c>
      <c r="I755">
        <v>0.1</v>
      </c>
      <c r="J755">
        <v>392.4</v>
      </c>
      <c r="K755">
        <v>82.95</v>
      </c>
    </row>
    <row r="756" spans="1:11" x14ac:dyDescent="0.45">
      <c r="A756" t="s">
        <v>767</v>
      </c>
      <c r="B756" s="5">
        <v>45387</v>
      </c>
      <c r="C756" t="s">
        <v>6441</v>
      </c>
      <c r="D756" t="s">
        <v>7207</v>
      </c>
      <c r="E756" t="s">
        <v>7215</v>
      </c>
      <c r="F756" t="s">
        <v>7235</v>
      </c>
      <c r="G756">
        <v>2</v>
      </c>
      <c r="H756">
        <v>215.46</v>
      </c>
      <c r="I756">
        <v>0</v>
      </c>
      <c r="J756">
        <v>430.92</v>
      </c>
      <c r="K756">
        <v>77.36</v>
      </c>
    </row>
    <row r="757" spans="1:11" x14ac:dyDescent="0.45">
      <c r="A757" t="s">
        <v>768</v>
      </c>
      <c r="B757" s="5">
        <v>45387</v>
      </c>
      <c r="C757" t="s">
        <v>6565</v>
      </c>
      <c r="D757" t="s">
        <v>7206</v>
      </c>
      <c r="E757" t="s">
        <v>7216</v>
      </c>
      <c r="F757" t="s">
        <v>7225</v>
      </c>
      <c r="G757">
        <v>5</v>
      </c>
      <c r="H757">
        <v>387.62</v>
      </c>
      <c r="I757">
        <v>0.1</v>
      </c>
      <c r="J757">
        <v>1744.29</v>
      </c>
      <c r="K757">
        <v>388.14</v>
      </c>
    </row>
    <row r="758" spans="1:11" x14ac:dyDescent="0.45">
      <c r="A758" t="s">
        <v>769</v>
      </c>
      <c r="B758" s="5">
        <v>45387</v>
      </c>
      <c r="C758" t="s">
        <v>6429</v>
      </c>
      <c r="D758" t="s">
        <v>7205</v>
      </c>
      <c r="E758" t="s">
        <v>7216</v>
      </c>
      <c r="F758" t="s">
        <v>7229</v>
      </c>
      <c r="G758">
        <v>10</v>
      </c>
      <c r="H758">
        <v>49.74</v>
      </c>
      <c r="I758">
        <v>0.15</v>
      </c>
      <c r="J758">
        <v>422.79</v>
      </c>
      <c r="K758">
        <v>97.27</v>
      </c>
    </row>
    <row r="759" spans="1:11" x14ac:dyDescent="0.45">
      <c r="A759" t="s">
        <v>770</v>
      </c>
      <c r="B759" s="5">
        <v>45388</v>
      </c>
      <c r="C759" t="s">
        <v>6340</v>
      </c>
      <c r="D759" t="s">
        <v>7206</v>
      </c>
      <c r="E759" t="s">
        <v>7214</v>
      </c>
      <c r="F759" t="s">
        <v>7227</v>
      </c>
      <c r="G759">
        <v>1</v>
      </c>
      <c r="H759">
        <v>24.77</v>
      </c>
      <c r="I759">
        <v>0.1</v>
      </c>
      <c r="J759">
        <v>22.29</v>
      </c>
      <c r="K759">
        <v>12.86</v>
      </c>
    </row>
    <row r="760" spans="1:11" x14ac:dyDescent="0.45">
      <c r="A760" t="s">
        <v>771</v>
      </c>
      <c r="B760" s="5">
        <v>45388</v>
      </c>
      <c r="C760" t="s">
        <v>6566</v>
      </c>
      <c r="D760" t="s">
        <v>7208</v>
      </c>
      <c r="E760" t="s">
        <v>7214</v>
      </c>
      <c r="F760" t="s">
        <v>7227</v>
      </c>
      <c r="G760">
        <v>2</v>
      </c>
      <c r="H760">
        <v>7.07</v>
      </c>
      <c r="I760">
        <v>0.1</v>
      </c>
      <c r="J760">
        <v>12.73</v>
      </c>
      <c r="K760">
        <v>-5.22</v>
      </c>
    </row>
    <row r="761" spans="1:11" x14ac:dyDescent="0.45">
      <c r="A761" t="s">
        <v>772</v>
      </c>
      <c r="B761" s="5">
        <v>45388</v>
      </c>
      <c r="C761" t="s">
        <v>6303</v>
      </c>
      <c r="D761" t="s">
        <v>7208</v>
      </c>
      <c r="E761" t="s">
        <v>7215</v>
      </c>
      <c r="F761" t="s">
        <v>7220</v>
      </c>
      <c r="G761">
        <v>1</v>
      </c>
      <c r="H761">
        <v>101.14</v>
      </c>
      <c r="I761">
        <v>0</v>
      </c>
      <c r="J761">
        <v>101.14</v>
      </c>
      <c r="K761">
        <v>5.59</v>
      </c>
    </row>
    <row r="762" spans="1:11" x14ac:dyDescent="0.45">
      <c r="A762" t="s">
        <v>773</v>
      </c>
      <c r="B762" s="5">
        <v>45388</v>
      </c>
      <c r="C762" t="s">
        <v>6567</v>
      </c>
      <c r="D762" t="s">
        <v>7206</v>
      </c>
      <c r="E762" t="s">
        <v>7216</v>
      </c>
      <c r="F762" t="s">
        <v>7229</v>
      </c>
      <c r="G762">
        <v>2</v>
      </c>
      <c r="H762">
        <v>74.010000000000005</v>
      </c>
      <c r="I762">
        <v>0.05</v>
      </c>
      <c r="J762">
        <v>140.62</v>
      </c>
      <c r="K762">
        <v>33.590000000000003</v>
      </c>
    </row>
    <row r="763" spans="1:11" x14ac:dyDescent="0.45">
      <c r="A763" t="s">
        <v>774</v>
      </c>
      <c r="B763" s="5">
        <v>45388</v>
      </c>
      <c r="C763" t="s">
        <v>6547</v>
      </c>
      <c r="D763" t="s">
        <v>7208</v>
      </c>
      <c r="E763" t="s">
        <v>7214</v>
      </c>
      <c r="F763" t="s">
        <v>7224</v>
      </c>
      <c r="G763">
        <v>2</v>
      </c>
      <c r="H763">
        <v>8.3000000000000007</v>
      </c>
      <c r="I763">
        <v>0.05</v>
      </c>
      <c r="J763">
        <v>15.77</v>
      </c>
      <c r="K763">
        <v>2.75</v>
      </c>
    </row>
    <row r="764" spans="1:11" x14ac:dyDescent="0.45">
      <c r="A764" t="s">
        <v>775</v>
      </c>
      <c r="B764" s="5">
        <v>45389</v>
      </c>
      <c r="C764" t="s">
        <v>6568</v>
      </c>
      <c r="D764" t="s">
        <v>7208</v>
      </c>
      <c r="E764" t="s">
        <v>7216</v>
      </c>
      <c r="F764" t="s">
        <v>7233</v>
      </c>
      <c r="G764">
        <v>1</v>
      </c>
      <c r="H764">
        <v>652.38</v>
      </c>
      <c r="I764">
        <v>0.15</v>
      </c>
      <c r="J764">
        <v>554.52</v>
      </c>
      <c r="K764">
        <v>125.53</v>
      </c>
    </row>
    <row r="765" spans="1:11" x14ac:dyDescent="0.45">
      <c r="A765" t="s">
        <v>776</v>
      </c>
      <c r="B765" s="5">
        <v>45389</v>
      </c>
      <c r="C765" t="s">
        <v>6162</v>
      </c>
      <c r="D765" t="s">
        <v>7207</v>
      </c>
      <c r="E765" t="s">
        <v>7213</v>
      </c>
      <c r="F765" t="s">
        <v>7218</v>
      </c>
      <c r="G765">
        <v>10</v>
      </c>
      <c r="H765">
        <v>30.81</v>
      </c>
      <c r="I765">
        <v>0.05</v>
      </c>
      <c r="J765">
        <v>292.69</v>
      </c>
      <c r="K765">
        <v>71.31</v>
      </c>
    </row>
    <row r="766" spans="1:11" x14ac:dyDescent="0.45">
      <c r="A766" t="s">
        <v>777</v>
      </c>
      <c r="B766" s="5">
        <v>45389</v>
      </c>
      <c r="C766" t="s">
        <v>6569</v>
      </c>
      <c r="D766" t="s">
        <v>7207</v>
      </c>
      <c r="E766" t="s">
        <v>7215</v>
      </c>
      <c r="F766" t="s">
        <v>7235</v>
      </c>
      <c r="G766">
        <v>2</v>
      </c>
      <c r="H766">
        <v>202.14</v>
      </c>
      <c r="I766">
        <v>0.15</v>
      </c>
      <c r="J766">
        <v>343.64</v>
      </c>
      <c r="K766">
        <v>61.34</v>
      </c>
    </row>
    <row r="767" spans="1:11" x14ac:dyDescent="0.45">
      <c r="A767" t="s">
        <v>778</v>
      </c>
      <c r="B767" s="5">
        <v>45389</v>
      </c>
      <c r="C767" t="s">
        <v>6527</v>
      </c>
      <c r="D767" t="s">
        <v>7207</v>
      </c>
      <c r="E767" t="s">
        <v>7215</v>
      </c>
      <c r="F767" t="s">
        <v>7228</v>
      </c>
      <c r="G767">
        <v>6</v>
      </c>
      <c r="H767">
        <v>568.26</v>
      </c>
      <c r="I767">
        <v>0</v>
      </c>
      <c r="J767">
        <v>3409.56</v>
      </c>
      <c r="K767">
        <v>547.86</v>
      </c>
    </row>
    <row r="768" spans="1:11" x14ac:dyDescent="0.45">
      <c r="A768" t="s">
        <v>779</v>
      </c>
      <c r="B768" s="5">
        <v>45389</v>
      </c>
      <c r="C768" t="s">
        <v>6125</v>
      </c>
      <c r="D768" t="s">
        <v>7205</v>
      </c>
      <c r="E768" t="s">
        <v>7214</v>
      </c>
      <c r="F768" t="s">
        <v>7230</v>
      </c>
      <c r="G768">
        <v>6</v>
      </c>
      <c r="H768">
        <v>3.9</v>
      </c>
      <c r="I768">
        <v>0.15</v>
      </c>
      <c r="J768">
        <v>19.89</v>
      </c>
      <c r="K768">
        <v>11.91</v>
      </c>
    </row>
    <row r="769" spans="1:11" x14ac:dyDescent="0.45">
      <c r="A769" t="s">
        <v>780</v>
      </c>
      <c r="B769" s="5">
        <v>45389</v>
      </c>
      <c r="C769" t="s">
        <v>6558</v>
      </c>
      <c r="D769" t="s">
        <v>7208</v>
      </c>
      <c r="E769" t="s">
        <v>7213</v>
      </c>
      <c r="F769" t="s">
        <v>7236</v>
      </c>
      <c r="G769">
        <v>3</v>
      </c>
      <c r="H769">
        <v>80.86</v>
      </c>
      <c r="I769">
        <v>0.1</v>
      </c>
      <c r="J769">
        <v>218.32</v>
      </c>
      <c r="K769">
        <v>58.64</v>
      </c>
    </row>
    <row r="770" spans="1:11" x14ac:dyDescent="0.45">
      <c r="A770" t="s">
        <v>781</v>
      </c>
      <c r="B770" s="5">
        <v>45389</v>
      </c>
      <c r="C770" t="s">
        <v>6124</v>
      </c>
      <c r="D770" t="s">
        <v>7207</v>
      </c>
      <c r="E770" t="s">
        <v>7215</v>
      </c>
      <c r="F770" t="s">
        <v>7223</v>
      </c>
      <c r="G770">
        <v>3</v>
      </c>
      <c r="H770">
        <v>205.42</v>
      </c>
      <c r="I770">
        <v>0</v>
      </c>
      <c r="J770">
        <v>616.26</v>
      </c>
      <c r="K770">
        <v>96.37</v>
      </c>
    </row>
    <row r="771" spans="1:11" x14ac:dyDescent="0.45">
      <c r="A771" t="s">
        <v>782</v>
      </c>
      <c r="B771" s="5">
        <v>45390</v>
      </c>
      <c r="C771" t="s">
        <v>6570</v>
      </c>
      <c r="D771" t="s">
        <v>7206</v>
      </c>
      <c r="E771" t="s">
        <v>7216</v>
      </c>
      <c r="F771" t="s">
        <v>7233</v>
      </c>
      <c r="G771">
        <v>6</v>
      </c>
      <c r="H771">
        <v>624.71</v>
      </c>
      <c r="I771">
        <v>0.05</v>
      </c>
      <c r="J771">
        <v>3560.85</v>
      </c>
      <c r="K771">
        <v>776.1</v>
      </c>
    </row>
    <row r="772" spans="1:11" x14ac:dyDescent="0.45">
      <c r="A772" t="s">
        <v>783</v>
      </c>
      <c r="B772" s="5">
        <v>45390</v>
      </c>
      <c r="C772" t="s">
        <v>6571</v>
      </c>
      <c r="D772" t="s">
        <v>7208</v>
      </c>
      <c r="E772" t="s">
        <v>7213</v>
      </c>
      <c r="F772" t="s">
        <v>7234</v>
      </c>
      <c r="G772">
        <v>2</v>
      </c>
      <c r="H772">
        <v>116.27</v>
      </c>
      <c r="I772">
        <v>0</v>
      </c>
      <c r="J772">
        <v>232.54</v>
      </c>
      <c r="K772">
        <v>54.82</v>
      </c>
    </row>
    <row r="773" spans="1:11" x14ac:dyDescent="0.45">
      <c r="A773" t="s">
        <v>784</v>
      </c>
      <c r="B773" s="5">
        <v>45390</v>
      </c>
      <c r="C773" t="s">
        <v>6572</v>
      </c>
      <c r="D773" t="s">
        <v>7206</v>
      </c>
      <c r="E773" t="s">
        <v>7214</v>
      </c>
      <c r="F773" t="s">
        <v>7222</v>
      </c>
      <c r="G773">
        <v>2</v>
      </c>
      <c r="H773">
        <v>1.02</v>
      </c>
      <c r="I773">
        <v>0.05</v>
      </c>
      <c r="J773">
        <v>1.94</v>
      </c>
      <c r="K773">
        <v>-1.33</v>
      </c>
    </row>
    <row r="774" spans="1:11" x14ac:dyDescent="0.45">
      <c r="A774" t="s">
        <v>785</v>
      </c>
      <c r="B774" s="5">
        <v>45390</v>
      </c>
      <c r="C774" t="s">
        <v>6573</v>
      </c>
      <c r="D774" t="s">
        <v>7206</v>
      </c>
      <c r="E774" t="s">
        <v>7216</v>
      </c>
      <c r="F774" t="s">
        <v>7229</v>
      </c>
      <c r="G774">
        <v>5</v>
      </c>
      <c r="H774">
        <v>76.989999999999995</v>
      </c>
      <c r="I774">
        <v>0.05</v>
      </c>
      <c r="J774">
        <v>365.7</v>
      </c>
      <c r="K774">
        <v>75.94</v>
      </c>
    </row>
    <row r="775" spans="1:11" x14ac:dyDescent="0.45">
      <c r="A775" t="s">
        <v>786</v>
      </c>
      <c r="B775" s="5">
        <v>45390</v>
      </c>
      <c r="C775" t="s">
        <v>6329</v>
      </c>
      <c r="D775" t="s">
        <v>7205</v>
      </c>
      <c r="E775" t="s">
        <v>7214</v>
      </c>
      <c r="F775" t="s">
        <v>7224</v>
      </c>
      <c r="G775">
        <v>10</v>
      </c>
      <c r="H775">
        <v>9.27</v>
      </c>
      <c r="I775">
        <v>0</v>
      </c>
      <c r="J775">
        <v>92.7</v>
      </c>
      <c r="K775">
        <v>37.81</v>
      </c>
    </row>
    <row r="776" spans="1:11" x14ac:dyDescent="0.45">
      <c r="A776" t="s">
        <v>787</v>
      </c>
      <c r="B776" s="5">
        <v>45390</v>
      </c>
      <c r="C776" t="s">
        <v>6570</v>
      </c>
      <c r="D776" t="s">
        <v>7206</v>
      </c>
      <c r="E776" t="s">
        <v>7214</v>
      </c>
      <c r="F776" t="s">
        <v>7222</v>
      </c>
      <c r="G776">
        <v>10</v>
      </c>
      <c r="H776">
        <v>2.15</v>
      </c>
      <c r="I776">
        <v>0.05</v>
      </c>
      <c r="J776">
        <v>20.420000000000002</v>
      </c>
      <c r="K776">
        <v>-4.25</v>
      </c>
    </row>
    <row r="777" spans="1:11" x14ac:dyDescent="0.45">
      <c r="A777" t="s">
        <v>788</v>
      </c>
      <c r="B777" s="5">
        <v>45390</v>
      </c>
      <c r="C777" t="s">
        <v>6574</v>
      </c>
      <c r="D777" t="s">
        <v>7208</v>
      </c>
      <c r="E777" t="s">
        <v>7216</v>
      </c>
      <c r="F777" t="s">
        <v>7232</v>
      </c>
      <c r="G777">
        <v>4</v>
      </c>
      <c r="H777">
        <v>369.55</v>
      </c>
      <c r="I777">
        <v>0</v>
      </c>
      <c r="J777">
        <v>1478.2</v>
      </c>
      <c r="K777">
        <v>313.24</v>
      </c>
    </row>
    <row r="778" spans="1:11" x14ac:dyDescent="0.45">
      <c r="A778" t="s">
        <v>789</v>
      </c>
      <c r="B778" s="5">
        <v>45390</v>
      </c>
      <c r="C778" t="s">
        <v>6575</v>
      </c>
      <c r="D778" t="s">
        <v>7208</v>
      </c>
      <c r="E778" t="s">
        <v>7214</v>
      </c>
      <c r="F778" t="s">
        <v>7224</v>
      </c>
      <c r="G778">
        <v>3</v>
      </c>
      <c r="H778">
        <v>4.13</v>
      </c>
      <c r="I778">
        <v>0.05</v>
      </c>
      <c r="J778">
        <v>11.77</v>
      </c>
      <c r="K778">
        <v>-14.45</v>
      </c>
    </row>
    <row r="779" spans="1:11" x14ac:dyDescent="0.45">
      <c r="A779" t="s">
        <v>790</v>
      </c>
      <c r="B779" s="5">
        <v>45390</v>
      </c>
      <c r="C779" t="s">
        <v>6576</v>
      </c>
      <c r="D779" t="s">
        <v>7207</v>
      </c>
      <c r="E779" t="s">
        <v>7216</v>
      </c>
      <c r="F779" t="s">
        <v>7233</v>
      </c>
      <c r="G779">
        <v>3</v>
      </c>
      <c r="H779">
        <v>448.19</v>
      </c>
      <c r="I779">
        <v>0.05</v>
      </c>
      <c r="J779">
        <v>1277.3399999999999</v>
      </c>
      <c r="K779">
        <v>280.7</v>
      </c>
    </row>
    <row r="780" spans="1:11" x14ac:dyDescent="0.45">
      <c r="A780" t="s">
        <v>791</v>
      </c>
      <c r="B780" s="5">
        <v>45390</v>
      </c>
      <c r="C780" t="s">
        <v>6577</v>
      </c>
      <c r="D780" t="s">
        <v>7207</v>
      </c>
      <c r="E780" t="s">
        <v>7213</v>
      </c>
      <c r="F780" t="s">
        <v>7217</v>
      </c>
      <c r="G780">
        <v>10</v>
      </c>
      <c r="H780">
        <v>56.2</v>
      </c>
      <c r="I780">
        <v>0.1</v>
      </c>
      <c r="J780">
        <v>505.8</v>
      </c>
      <c r="K780">
        <v>118.69</v>
      </c>
    </row>
    <row r="781" spans="1:11" x14ac:dyDescent="0.45">
      <c r="A781" t="s">
        <v>792</v>
      </c>
      <c r="B781" s="5">
        <v>45390</v>
      </c>
      <c r="C781" t="s">
        <v>6578</v>
      </c>
      <c r="D781" t="s">
        <v>7206</v>
      </c>
      <c r="E781" t="s">
        <v>7214</v>
      </c>
      <c r="F781" t="s">
        <v>7224</v>
      </c>
      <c r="G781">
        <v>3</v>
      </c>
      <c r="H781">
        <v>3.6</v>
      </c>
      <c r="I781">
        <v>0</v>
      </c>
      <c r="J781">
        <v>10.8</v>
      </c>
      <c r="K781">
        <v>9.51</v>
      </c>
    </row>
    <row r="782" spans="1:11" x14ac:dyDescent="0.45">
      <c r="A782" t="s">
        <v>793</v>
      </c>
      <c r="B782" s="5">
        <v>45390</v>
      </c>
      <c r="C782" t="s">
        <v>6579</v>
      </c>
      <c r="D782" t="s">
        <v>7205</v>
      </c>
      <c r="E782" t="s">
        <v>7214</v>
      </c>
      <c r="F782" t="s">
        <v>7230</v>
      </c>
      <c r="G782">
        <v>6</v>
      </c>
      <c r="H782">
        <v>8.91</v>
      </c>
      <c r="I782">
        <v>0.05</v>
      </c>
      <c r="J782">
        <v>50.79</v>
      </c>
      <c r="K782">
        <v>12.5</v>
      </c>
    </row>
    <row r="783" spans="1:11" x14ac:dyDescent="0.45">
      <c r="A783" t="s">
        <v>794</v>
      </c>
      <c r="B783" s="5">
        <v>45390</v>
      </c>
      <c r="C783" t="s">
        <v>6105</v>
      </c>
      <c r="D783" t="s">
        <v>7206</v>
      </c>
      <c r="E783" t="s">
        <v>7216</v>
      </c>
      <c r="F783" t="s">
        <v>7229</v>
      </c>
      <c r="G783">
        <v>2</v>
      </c>
      <c r="H783">
        <v>38.14</v>
      </c>
      <c r="I783">
        <v>0.05</v>
      </c>
      <c r="J783">
        <v>72.47</v>
      </c>
      <c r="K783">
        <v>9.74</v>
      </c>
    </row>
    <row r="784" spans="1:11" x14ac:dyDescent="0.45">
      <c r="A784" t="s">
        <v>795</v>
      </c>
      <c r="B784" s="5">
        <v>45390</v>
      </c>
      <c r="C784" t="s">
        <v>6580</v>
      </c>
      <c r="D784" t="s">
        <v>7205</v>
      </c>
      <c r="E784" t="s">
        <v>7216</v>
      </c>
      <c r="F784" t="s">
        <v>7232</v>
      </c>
      <c r="G784">
        <v>2</v>
      </c>
      <c r="H784">
        <v>205.95</v>
      </c>
      <c r="I784">
        <v>0</v>
      </c>
      <c r="J784">
        <v>411.9</v>
      </c>
      <c r="K784">
        <v>92.94</v>
      </c>
    </row>
    <row r="785" spans="1:11" x14ac:dyDescent="0.45">
      <c r="A785" t="s">
        <v>796</v>
      </c>
      <c r="B785" s="5">
        <v>45391</v>
      </c>
      <c r="C785" t="s">
        <v>6278</v>
      </c>
      <c r="D785" t="s">
        <v>7205</v>
      </c>
      <c r="E785" t="s">
        <v>7214</v>
      </c>
      <c r="F785" t="s">
        <v>7224</v>
      </c>
      <c r="G785">
        <v>8</v>
      </c>
      <c r="H785">
        <v>8.07</v>
      </c>
      <c r="I785">
        <v>0.1</v>
      </c>
      <c r="J785">
        <v>58.1</v>
      </c>
      <c r="K785">
        <v>8.82</v>
      </c>
    </row>
    <row r="786" spans="1:11" x14ac:dyDescent="0.45">
      <c r="A786" t="s">
        <v>797</v>
      </c>
      <c r="B786" s="5">
        <v>45391</v>
      </c>
      <c r="C786" t="s">
        <v>6165</v>
      </c>
      <c r="D786" t="s">
        <v>7207</v>
      </c>
      <c r="E786" t="s">
        <v>7214</v>
      </c>
      <c r="F786" t="s">
        <v>7219</v>
      </c>
      <c r="G786">
        <v>10</v>
      </c>
      <c r="H786">
        <v>7.16</v>
      </c>
      <c r="I786">
        <v>0</v>
      </c>
      <c r="J786">
        <v>71.599999999999994</v>
      </c>
      <c r="K786">
        <v>6.46</v>
      </c>
    </row>
    <row r="787" spans="1:11" x14ac:dyDescent="0.45">
      <c r="A787" t="s">
        <v>798</v>
      </c>
      <c r="B787" s="5">
        <v>45391</v>
      </c>
      <c r="C787" t="s">
        <v>6550</v>
      </c>
      <c r="D787" t="s">
        <v>7207</v>
      </c>
      <c r="E787" t="s">
        <v>7214</v>
      </c>
      <c r="F787" t="s">
        <v>7230</v>
      </c>
      <c r="G787">
        <v>2</v>
      </c>
      <c r="H787">
        <v>11.92</v>
      </c>
      <c r="I787">
        <v>0.05</v>
      </c>
      <c r="J787">
        <v>22.65</v>
      </c>
      <c r="K787">
        <v>-0.67</v>
      </c>
    </row>
    <row r="788" spans="1:11" x14ac:dyDescent="0.45">
      <c r="A788" t="s">
        <v>799</v>
      </c>
      <c r="B788" s="5">
        <v>45391</v>
      </c>
      <c r="C788" t="s">
        <v>6581</v>
      </c>
      <c r="D788" t="s">
        <v>7206</v>
      </c>
      <c r="E788" t="s">
        <v>7213</v>
      </c>
      <c r="F788" t="s">
        <v>7218</v>
      </c>
      <c r="G788">
        <v>3</v>
      </c>
      <c r="H788">
        <v>29.33</v>
      </c>
      <c r="I788">
        <v>0</v>
      </c>
      <c r="J788">
        <v>87.99</v>
      </c>
      <c r="K788">
        <v>32.299999999999997</v>
      </c>
    </row>
    <row r="789" spans="1:11" x14ac:dyDescent="0.45">
      <c r="A789" t="s">
        <v>800</v>
      </c>
      <c r="B789" s="5">
        <v>45391</v>
      </c>
      <c r="C789" t="s">
        <v>6027</v>
      </c>
      <c r="D789" t="s">
        <v>7208</v>
      </c>
      <c r="E789" t="s">
        <v>7215</v>
      </c>
      <c r="F789" t="s">
        <v>7226</v>
      </c>
      <c r="G789">
        <v>1</v>
      </c>
      <c r="H789">
        <v>357.04</v>
      </c>
      <c r="I789">
        <v>0.1</v>
      </c>
      <c r="J789">
        <v>321.33999999999997</v>
      </c>
      <c r="K789">
        <v>50.17</v>
      </c>
    </row>
    <row r="790" spans="1:11" x14ac:dyDescent="0.45">
      <c r="A790" t="s">
        <v>801</v>
      </c>
      <c r="B790" s="5">
        <v>45391</v>
      </c>
      <c r="C790" t="s">
        <v>6582</v>
      </c>
      <c r="D790" t="s">
        <v>7208</v>
      </c>
      <c r="E790" t="s">
        <v>7216</v>
      </c>
      <c r="F790" t="s">
        <v>7233</v>
      </c>
      <c r="G790">
        <v>1</v>
      </c>
      <c r="H790">
        <v>656.28</v>
      </c>
      <c r="I790">
        <v>0</v>
      </c>
      <c r="J790">
        <v>656.28</v>
      </c>
      <c r="K790">
        <v>161.16</v>
      </c>
    </row>
    <row r="791" spans="1:11" x14ac:dyDescent="0.45">
      <c r="A791" t="s">
        <v>802</v>
      </c>
      <c r="B791" s="5">
        <v>45391</v>
      </c>
      <c r="C791" t="s">
        <v>6243</v>
      </c>
      <c r="D791" t="s">
        <v>7207</v>
      </c>
      <c r="E791" t="s">
        <v>7216</v>
      </c>
      <c r="F791" t="s">
        <v>7225</v>
      </c>
      <c r="G791">
        <v>3</v>
      </c>
      <c r="H791">
        <v>418.83</v>
      </c>
      <c r="I791">
        <v>0</v>
      </c>
      <c r="J791">
        <v>1256.49</v>
      </c>
      <c r="K791">
        <v>262.88</v>
      </c>
    </row>
    <row r="792" spans="1:11" x14ac:dyDescent="0.45">
      <c r="A792" t="s">
        <v>803</v>
      </c>
      <c r="B792" s="5">
        <v>45392</v>
      </c>
      <c r="C792" t="s">
        <v>6583</v>
      </c>
      <c r="D792" t="s">
        <v>7205</v>
      </c>
      <c r="E792" t="s">
        <v>7215</v>
      </c>
      <c r="F792" t="s">
        <v>7223</v>
      </c>
      <c r="G792">
        <v>2</v>
      </c>
      <c r="H792">
        <v>341.66</v>
      </c>
      <c r="I792">
        <v>0</v>
      </c>
      <c r="J792">
        <v>683.32</v>
      </c>
      <c r="K792">
        <v>102.78</v>
      </c>
    </row>
    <row r="793" spans="1:11" x14ac:dyDescent="0.45">
      <c r="A793" t="s">
        <v>804</v>
      </c>
      <c r="B793" s="5">
        <v>45392</v>
      </c>
      <c r="C793" t="s">
        <v>6584</v>
      </c>
      <c r="D793" t="s">
        <v>7207</v>
      </c>
      <c r="E793" t="s">
        <v>7215</v>
      </c>
      <c r="F793" t="s">
        <v>7220</v>
      </c>
      <c r="G793">
        <v>3</v>
      </c>
      <c r="H793">
        <v>210.54</v>
      </c>
      <c r="I793">
        <v>0</v>
      </c>
      <c r="J793">
        <v>631.62</v>
      </c>
      <c r="K793">
        <v>113.58</v>
      </c>
    </row>
    <row r="794" spans="1:11" x14ac:dyDescent="0.45">
      <c r="A794" t="s">
        <v>805</v>
      </c>
      <c r="B794" s="5">
        <v>45392</v>
      </c>
      <c r="C794" t="s">
        <v>6355</v>
      </c>
      <c r="D794" t="s">
        <v>7206</v>
      </c>
      <c r="E794" t="s">
        <v>7215</v>
      </c>
      <c r="F794" t="s">
        <v>7223</v>
      </c>
      <c r="G794">
        <v>4</v>
      </c>
      <c r="H794">
        <v>119.86</v>
      </c>
      <c r="I794">
        <v>0.15</v>
      </c>
      <c r="J794">
        <v>407.52</v>
      </c>
      <c r="K794">
        <v>67.849999999999994</v>
      </c>
    </row>
    <row r="795" spans="1:11" x14ac:dyDescent="0.45">
      <c r="A795" t="s">
        <v>806</v>
      </c>
      <c r="B795" s="5">
        <v>45392</v>
      </c>
      <c r="C795" t="s">
        <v>6585</v>
      </c>
      <c r="D795" t="s">
        <v>7206</v>
      </c>
      <c r="E795" t="s">
        <v>7214</v>
      </c>
      <c r="F795" t="s">
        <v>7222</v>
      </c>
      <c r="G795">
        <v>5</v>
      </c>
      <c r="H795">
        <v>6.75</v>
      </c>
      <c r="I795">
        <v>0.1</v>
      </c>
      <c r="J795">
        <v>30.38</v>
      </c>
      <c r="K795">
        <v>-8.8800000000000008</v>
      </c>
    </row>
    <row r="796" spans="1:11" x14ac:dyDescent="0.45">
      <c r="A796" t="s">
        <v>807</v>
      </c>
      <c r="B796" s="5">
        <v>45392</v>
      </c>
      <c r="C796" t="s">
        <v>6586</v>
      </c>
      <c r="D796" t="s">
        <v>7206</v>
      </c>
      <c r="E796" t="s">
        <v>7216</v>
      </c>
      <c r="F796" t="s">
        <v>7221</v>
      </c>
      <c r="G796">
        <v>3</v>
      </c>
      <c r="H796">
        <v>1069.6500000000001</v>
      </c>
      <c r="I796">
        <v>0</v>
      </c>
      <c r="J796">
        <v>3208.95</v>
      </c>
      <c r="K796">
        <v>693.9</v>
      </c>
    </row>
    <row r="797" spans="1:11" x14ac:dyDescent="0.45">
      <c r="A797" t="s">
        <v>808</v>
      </c>
      <c r="B797" s="5">
        <v>45392</v>
      </c>
      <c r="C797" t="s">
        <v>6210</v>
      </c>
      <c r="D797" t="s">
        <v>7205</v>
      </c>
      <c r="E797" t="s">
        <v>7215</v>
      </c>
      <c r="F797" t="s">
        <v>7226</v>
      </c>
      <c r="G797">
        <v>5</v>
      </c>
      <c r="H797">
        <v>276.60000000000002</v>
      </c>
      <c r="I797">
        <v>0.1</v>
      </c>
      <c r="J797">
        <v>1244.7</v>
      </c>
      <c r="K797">
        <v>204.82</v>
      </c>
    </row>
    <row r="798" spans="1:11" x14ac:dyDescent="0.45">
      <c r="A798" t="s">
        <v>809</v>
      </c>
      <c r="B798" s="5">
        <v>45392</v>
      </c>
      <c r="C798" t="s">
        <v>6582</v>
      </c>
      <c r="D798" t="s">
        <v>7206</v>
      </c>
      <c r="E798" t="s">
        <v>7216</v>
      </c>
      <c r="F798" t="s">
        <v>7225</v>
      </c>
      <c r="G798">
        <v>1</v>
      </c>
      <c r="H798">
        <v>121.07</v>
      </c>
      <c r="I798">
        <v>0.2</v>
      </c>
      <c r="J798">
        <v>96.86</v>
      </c>
      <c r="K798">
        <v>15.03</v>
      </c>
    </row>
    <row r="799" spans="1:11" x14ac:dyDescent="0.45">
      <c r="A799" t="s">
        <v>810</v>
      </c>
      <c r="B799" s="5">
        <v>45393</v>
      </c>
      <c r="C799" t="s">
        <v>6099</v>
      </c>
      <c r="D799" t="s">
        <v>7205</v>
      </c>
      <c r="E799" t="s">
        <v>7213</v>
      </c>
      <c r="F799" t="s">
        <v>7234</v>
      </c>
      <c r="G799">
        <v>1</v>
      </c>
      <c r="H799">
        <v>40.909999999999997</v>
      </c>
      <c r="I799">
        <v>0</v>
      </c>
      <c r="J799">
        <v>40.909999999999997</v>
      </c>
      <c r="K799">
        <v>4.12</v>
      </c>
    </row>
    <row r="800" spans="1:11" x14ac:dyDescent="0.45">
      <c r="A800" t="s">
        <v>811</v>
      </c>
      <c r="B800" s="5">
        <v>45393</v>
      </c>
      <c r="C800" t="s">
        <v>6433</v>
      </c>
      <c r="D800" t="s">
        <v>7205</v>
      </c>
      <c r="E800" t="s">
        <v>7213</v>
      </c>
      <c r="F800" t="s">
        <v>7231</v>
      </c>
      <c r="G800">
        <v>3</v>
      </c>
      <c r="H800">
        <v>49.46</v>
      </c>
      <c r="I800">
        <v>0</v>
      </c>
      <c r="J800">
        <v>148.38</v>
      </c>
      <c r="K800">
        <v>20.96</v>
      </c>
    </row>
    <row r="801" spans="1:11" x14ac:dyDescent="0.45">
      <c r="A801" t="s">
        <v>812</v>
      </c>
      <c r="B801" s="5">
        <v>45393</v>
      </c>
      <c r="C801" t="s">
        <v>6587</v>
      </c>
      <c r="D801" t="s">
        <v>7205</v>
      </c>
      <c r="E801" t="s">
        <v>7216</v>
      </c>
      <c r="F801" t="s">
        <v>7232</v>
      </c>
      <c r="G801">
        <v>3</v>
      </c>
      <c r="H801">
        <v>405.8</v>
      </c>
      <c r="I801">
        <v>0</v>
      </c>
      <c r="J801">
        <v>1217.4000000000001</v>
      </c>
      <c r="K801">
        <v>273.75</v>
      </c>
    </row>
    <row r="802" spans="1:11" x14ac:dyDescent="0.45">
      <c r="A802" t="s">
        <v>813</v>
      </c>
      <c r="B802" s="5">
        <v>45393</v>
      </c>
      <c r="C802" t="s">
        <v>6364</v>
      </c>
      <c r="D802" t="s">
        <v>7205</v>
      </c>
      <c r="E802" t="s">
        <v>7215</v>
      </c>
      <c r="F802" t="s">
        <v>7223</v>
      </c>
      <c r="G802">
        <v>2</v>
      </c>
      <c r="H802">
        <v>283.11</v>
      </c>
      <c r="I802">
        <v>0.15</v>
      </c>
      <c r="J802">
        <v>481.29</v>
      </c>
      <c r="K802">
        <v>75.38</v>
      </c>
    </row>
    <row r="803" spans="1:11" x14ac:dyDescent="0.45">
      <c r="A803" t="s">
        <v>814</v>
      </c>
      <c r="B803" s="5">
        <v>45393</v>
      </c>
      <c r="C803" t="s">
        <v>6588</v>
      </c>
      <c r="D803" t="s">
        <v>7207</v>
      </c>
      <c r="E803" t="s">
        <v>7215</v>
      </c>
      <c r="F803" t="s">
        <v>7226</v>
      </c>
      <c r="G803">
        <v>1</v>
      </c>
      <c r="H803">
        <v>186.28</v>
      </c>
      <c r="I803">
        <v>0.05</v>
      </c>
      <c r="J803">
        <v>176.97</v>
      </c>
      <c r="K803">
        <v>29.48</v>
      </c>
    </row>
    <row r="804" spans="1:11" x14ac:dyDescent="0.45">
      <c r="A804" t="s">
        <v>815</v>
      </c>
      <c r="B804" s="5">
        <v>45393</v>
      </c>
      <c r="C804" t="s">
        <v>6274</v>
      </c>
      <c r="D804" t="s">
        <v>7205</v>
      </c>
      <c r="E804" t="s">
        <v>7215</v>
      </c>
      <c r="F804" t="s">
        <v>7220</v>
      </c>
      <c r="G804">
        <v>2</v>
      </c>
      <c r="H804">
        <v>264.08</v>
      </c>
      <c r="I804">
        <v>0</v>
      </c>
      <c r="J804">
        <v>528.16</v>
      </c>
      <c r="K804">
        <v>81.55</v>
      </c>
    </row>
    <row r="805" spans="1:11" x14ac:dyDescent="0.45">
      <c r="A805" t="s">
        <v>816</v>
      </c>
      <c r="B805" s="5">
        <v>45393</v>
      </c>
      <c r="C805" t="s">
        <v>6589</v>
      </c>
      <c r="D805" t="s">
        <v>7208</v>
      </c>
      <c r="E805" t="s">
        <v>7215</v>
      </c>
      <c r="F805" t="s">
        <v>7235</v>
      </c>
      <c r="G805">
        <v>2</v>
      </c>
      <c r="H805">
        <v>279.07</v>
      </c>
      <c r="I805">
        <v>0.2</v>
      </c>
      <c r="J805">
        <v>446.51</v>
      </c>
      <c r="K805">
        <v>73.040000000000006</v>
      </c>
    </row>
    <row r="806" spans="1:11" x14ac:dyDescent="0.45">
      <c r="A806" t="s">
        <v>817</v>
      </c>
      <c r="B806" s="5">
        <v>45393</v>
      </c>
      <c r="C806" t="s">
        <v>6590</v>
      </c>
      <c r="D806" t="s">
        <v>7206</v>
      </c>
      <c r="E806" t="s">
        <v>7213</v>
      </c>
      <c r="F806" t="s">
        <v>7218</v>
      </c>
      <c r="G806">
        <v>2</v>
      </c>
      <c r="H806">
        <v>90.45</v>
      </c>
      <c r="I806">
        <v>0.1</v>
      </c>
      <c r="J806">
        <v>162.81</v>
      </c>
      <c r="K806">
        <v>39.549999999999997</v>
      </c>
    </row>
    <row r="807" spans="1:11" x14ac:dyDescent="0.45">
      <c r="A807" t="s">
        <v>818</v>
      </c>
      <c r="B807" s="5">
        <v>45393</v>
      </c>
      <c r="C807" t="s">
        <v>6039</v>
      </c>
      <c r="D807" t="s">
        <v>7205</v>
      </c>
      <c r="E807" t="s">
        <v>7215</v>
      </c>
      <c r="F807" t="s">
        <v>7235</v>
      </c>
      <c r="G807">
        <v>3</v>
      </c>
      <c r="H807">
        <v>232.59</v>
      </c>
      <c r="I807">
        <v>0.1</v>
      </c>
      <c r="J807">
        <v>627.99</v>
      </c>
      <c r="K807">
        <v>105.7</v>
      </c>
    </row>
    <row r="808" spans="1:11" x14ac:dyDescent="0.45">
      <c r="A808" t="s">
        <v>819</v>
      </c>
      <c r="B808" s="5">
        <v>45393</v>
      </c>
      <c r="C808" t="s">
        <v>6354</v>
      </c>
      <c r="D808" t="s">
        <v>7206</v>
      </c>
      <c r="E808" t="s">
        <v>7216</v>
      </c>
      <c r="F808" t="s">
        <v>7229</v>
      </c>
      <c r="G808">
        <v>8</v>
      </c>
      <c r="H808">
        <v>52.75</v>
      </c>
      <c r="I808">
        <v>0.05</v>
      </c>
      <c r="J808">
        <v>400.9</v>
      </c>
      <c r="K808">
        <v>96.63</v>
      </c>
    </row>
    <row r="809" spans="1:11" x14ac:dyDescent="0.45">
      <c r="A809" t="s">
        <v>820</v>
      </c>
      <c r="B809" s="5">
        <v>45393</v>
      </c>
      <c r="C809" t="s">
        <v>6591</v>
      </c>
      <c r="D809" t="s">
        <v>7208</v>
      </c>
      <c r="E809" t="s">
        <v>7213</v>
      </c>
      <c r="F809" t="s">
        <v>7234</v>
      </c>
      <c r="G809">
        <v>8</v>
      </c>
      <c r="H809">
        <v>86.32</v>
      </c>
      <c r="I809">
        <v>0.05</v>
      </c>
      <c r="J809">
        <v>656.03</v>
      </c>
      <c r="K809">
        <v>153.4</v>
      </c>
    </row>
    <row r="810" spans="1:11" x14ac:dyDescent="0.45">
      <c r="A810" t="s">
        <v>821</v>
      </c>
      <c r="B810" s="5">
        <v>45394</v>
      </c>
      <c r="C810" t="s">
        <v>6592</v>
      </c>
      <c r="D810" t="s">
        <v>7206</v>
      </c>
      <c r="E810" t="s">
        <v>7214</v>
      </c>
      <c r="F810" t="s">
        <v>7224</v>
      </c>
      <c r="G810">
        <v>1</v>
      </c>
      <c r="H810">
        <v>9.0500000000000007</v>
      </c>
      <c r="I810">
        <v>0</v>
      </c>
      <c r="J810">
        <v>9.0500000000000007</v>
      </c>
      <c r="K810">
        <v>3.61</v>
      </c>
    </row>
    <row r="811" spans="1:11" x14ac:dyDescent="0.45">
      <c r="A811" t="s">
        <v>822</v>
      </c>
      <c r="B811" s="5">
        <v>45394</v>
      </c>
      <c r="C811" t="s">
        <v>6593</v>
      </c>
      <c r="D811" t="s">
        <v>7206</v>
      </c>
      <c r="E811" t="s">
        <v>7216</v>
      </c>
      <c r="F811" t="s">
        <v>7229</v>
      </c>
      <c r="G811">
        <v>4</v>
      </c>
      <c r="H811">
        <v>51.09</v>
      </c>
      <c r="I811">
        <v>0.1</v>
      </c>
      <c r="J811">
        <v>183.92</v>
      </c>
      <c r="K811">
        <v>36.479999999999997</v>
      </c>
    </row>
    <row r="812" spans="1:11" x14ac:dyDescent="0.45">
      <c r="A812" t="s">
        <v>823</v>
      </c>
      <c r="B812" s="5">
        <v>45394</v>
      </c>
      <c r="C812" t="s">
        <v>6594</v>
      </c>
      <c r="D812" t="s">
        <v>7205</v>
      </c>
      <c r="E812" t="s">
        <v>7213</v>
      </c>
      <c r="F812" t="s">
        <v>7234</v>
      </c>
      <c r="G812">
        <v>2</v>
      </c>
      <c r="H812">
        <v>95.84</v>
      </c>
      <c r="I812">
        <v>0.05</v>
      </c>
      <c r="J812">
        <v>182.1</v>
      </c>
      <c r="K812">
        <v>36.409999999999997</v>
      </c>
    </row>
    <row r="813" spans="1:11" x14ac:dyDescent="0.45">
      <c r="A813" t="s">
        <v>824</v>
      </c>
      <c r="B813" s="5">
        <v>45394</v>
      </c>
      <c r="C813" t="s">
        <v>6595</v>
      </c>
      <c r="D813" t="s">
        <v>7206</v>
      </c>
      <c r="E813" t="s">
        <v>7214</v>
      </c>
      <c r="F813" t="s">
        <v>7219</v>
      </c>
      <c r="G813">
        <v>3</v>
      </c>
      <c r="H813">
        <v>16.38</v>
      </c>
      <c r="I813">
        <v>0.15</v>
      </c>
      <c r="J813">
        <v>41.77</v>
      </c>
      <c r="K813">
        <v>0.17</v>
      </c>
    </row>
    <row r="814" spans="1:11" x14ac:dyDescent="0.45">
      <c r="A814" t="s">
        <v>825</v>
      </c>
      <c r="B814" s="5">
        <v>45394</v>
      </c>
      <c r="C814" t="s">
        <v>6596</v>
      </c>
      <c r="D814" t="s">
        <v>7208</v>
      </c>
      <c r="E814" t="s">
        <v>7214</v>
      </c>
      <c r="F814" t="s">
        <v>7227</v>
      </c>
      <c r="G814">
        <v>2</v>
      </c>
      <c r="H814">
        <v>14.49</v>
      </c>
      <c r="I814">
        <v>0.15</v>
      </c>
      <c r="J814">
        <v>24.63</v>
      </c>
      <c r="K814">
        <v>12.01</v>
      </c>
    </row>
    <row r="815" spans="1:11" x14ac:dyDescent="0.45">
      <c r="A815" t="s">
        <v>826</v>
      </c>
      <c r="B815" s="5">
        <v>45394</v>
      </c>
      <c r="C815" t="s">
        <v>6597</v>
      </c>
      <c r="D815" t="s">
        <v>7205</v>
      </c>
      <c r="E815" t="s">
        <v>7213</v>
      </c>
      <c r="F815" t="s">
        <v>7236</v>
      </c>
      <c r="G815">
        <v>6</v>
      </c>
      <c r="H815">
        <v>152.47999999999999</v>
      </c>
      <c r="I815">
        <v>0</v>
      </c>
      <c r="J815">
        <v>914.88</v>
      </c>
      <c r="K815">
        <v>227.43</v>
      </c>
    </row>
    <row r="816" spans="1:11" x14ac:dyDescent="0.45">
      <c r="A816" t="s">
        <v>827</v>
      </c>
      <c r="B816" s="5">
        <v>45394</v>
      </c>
      <c r="C816" t="s">
        <v>6550</v>
      </c>
      <c r="D816" t="s">
        <v>7206</v>
      </c>
      <c r="E816" t="s">
        <v>7214</v>
      </c>
      <c r="F816" t="s">
        <v>7230</v>
      </c>
      <c r="G816">
        <v>3</v>
      </c>
      <c r="H816">
        <v>3</v>
      </c>
      <c r="I816">
        <v>0.2</v>
      </c>
      <c r="J816">
        <v>7.2</v>
      </c>
      <c r="K816">
        <v>-4.29</v>
      </c>
    </row>
    <row r="817" spans="1:11" x14ac:dyDescent="0.45">
      <c r="A817" t="s">
        <v>828</v>
      </c>
      <c r="B817" s="5">
        <v>45395</v>
      </c>
      <c r="C817" t="s">
        <v>6049</v>
      </c>
      <c r="D817" t="s">
        <v>7205</v>
      </c>
      <c r="E817" t="s">
        <v>7216</v>
      </c>
      <c r="F817" t="s">
        <v>7233</v>
      </c>
      <c r="G817">
        <v>6</v>
      </c>
      <c r="H817">
        <v>299.57</v>
      </c>
      <c r="I817">
        <v>0</v>
      </c>
      <c r="J817">
        <v>1797.42</v>
      </c>
      <c r="K817">
        <v>390.26</v>
      </c>
    </row>
    <row r="818" spans="1:11" x14ac:dyDescent="0.45">
      <c r="A818" t="s">
        <v>829</v>
      </c>
      <c r="B818" s="5">
        <v>45395</v>
      </c>
      <c r="C818" t="s">
        <v>6361</v>
      </c>
      <c r="D818" t="s">
        <v>7205</v>
      </c>
      <c r="E818" t="s">
        <v>7213</v>
      </c>
      <c r="F818" t="s">
        <v>7234</v>
      </c>
      <c r="G818">
        <v>2</v>
      </c>
      <c r="H818">
        <v>35.909999999999997</v>
      </c>
      <c r="I818">
        <v>0</v>
      </c>
      <c r="J818">
        <v>71.819999999999993</v>
      </c>
      <c r="K818">
        <v>16.68</v>
      </c>
    </row>
    <row r="819" spans="1:11" x14ac:dyDescent="0.45">
      <c r="A819" t="s">
        <v>830</v>
      </c>
      <c r="B819" s="5">
        <v>45395</v>
      </c>
      <c r="C819" t="s">
        <v>6598</v>
      </c>
      <c r="D819" t="s">
        <v>7208</v>
      </c>
      <c r="E819" t="s">
        <v>7216</v>
      </c>
      <c r="F819" t="s">
        <v>7221</v>
      </c>
      <c r="G819">
        <v>2</v>
      </c>
      <c r="H819">
        <v>1332.38</v>
      </c>
      <c r="I819">
        <v>0.1</v>
      </c>
      <c r="J819">
        <v>2398.2800000000002</v>
      </c>
      <c r="K819">
        <v>519.78</v>
      </c>
    </row>
    <row r="820" spans="1:11" x14ac:dyDescent="0.45">
      <c r="A820" t="s">
        <v>831</v>
      </c>
      <c r="B820" s="5">
        <v>45395</v>
      </c>
      <c r="C820" t="s">
        <v>6599</v>
      </c>
      <c r="D820" t="s">
        <v>7208</v>
      </c>
      <c r="E820" t="s">
        <v>7214</v>
      </c>
      <c r="F820" t="s">
        <v>7219</v>
      </c>
      <c r="G820">
        <v>2</v>
      </c>
      <c r="H820">
        <v>8.2899999999999991</v>
      </c>
      <c r="I820">
        <v>0.15</v>
      </c>
      <c r="J820">
        <v>14.09</v>
      </c>
      <c r="K820">
        <v>7.33</v>
      </c>
    </row>
    <row r="821" spans="1:11" x14ac:dyDescent="0.45">
      <c r="A821" t="s">
        <v>832</v>
      </c>
      <c r="B821" s="5">
        <v>45395</v>
      </c>
      <c r="C821" t="s">
        <v>6081</v>
      </c>
      <c r="D821" t="s">
        <v>7206</v>
      </c>
      <c r="E821" t="s">
        <v>7214</v>
      </c>
      <c r="F821" t="s">
        <v>7227</v>
      </c>
      <c r="G821">
        <v>2</v>
      </c>
      <c r="H821">
        <v>18.03</v>
      </c>
      <c r="I821">
        <v>0.15</v>
      </c>
      <c r="J821">
        <v>30.65</v>
      </c>
      <c r="K821">
        <v>10.78</v>
      </c>
    </row>
    <row r="822" spans="1:11" x14ac:dyDescent="0.45">
      <c r="A822" t="s">
        <v>833</v>
      </c>
      <c r="B822" s="5">
        <v>45395</v>
      </c>
      <c r="C822" t="s">
        <v>6600</v>
      </c>
      <c r="D822" t="s">
        <v>7208</v>
      </c>
      <c r="E822" t="s">
        <v>7216</v>
      </c>
      <c r="F822" t="s">
        <v>7221</v>
      </c>
      <c r="G822">
        <v>5</v>
      </c>
      <c r="H822">
        <v>1062.55</v>
      </c>
      <c r="I822">
        <v>0</v>
      </c>
      <c r="J822">
        <v>5312.75</v>
      </c>
      <c r="K822">
        <v>1169.8499999999999</v>
      </c>
    </row>
    <row r="823" spans="1:11" x14ac:dyDescent="0.45">
      <c r="A823" t="s">
        <v>834</v>
      </c>
      <c r="B823" s="5">
        <v>45395</v>
      </c>
      <c r="C823" t="s">
        <v>6601</v>
      </c>
      <c r="D823" t="s">
        <v>7208</v>
      </c>
      <c r="E823" t="s">
        <v>7213</v>
      </c>
      <c r="F823" t="s">
        <v>7236</v>
      </c>
      <c r="G823">
        <v>2</v>
      </c>
      <c r="H823">
        <v>89.04</v>
      </c>
      <c r="I823">
        <v>0.05</v>
      </c>
      <c r="J823">
        <v>169.18</v>
      </c>
      <c r="K823">
        <v>33.520000000000003</v>
      </c>
    </row>
    <row r="824" spans="1:11" x14ac:dyDescent="0.45">
      <c r="A824" t="s">
        <v>835</v>
      </c>
      <c r="B824" s="5">
        <v>45395</v>
      </c>
      <c r="C824" t="s">
        <v>6602</v>
      </c>
      <c r="D824" t="s">
        <v>7205</v>
      </c>
      <c r="E824" t="s">
        <v>7216</v>
      </c>
      <c r="F824" t="s">
        <v>7229</v>
      </c>
      <c r="G824">
        <v>3</v>
      </c>
      <c r="H824">
        <v>42.46</v>
      </c>
      <c r="I824">
        <v>0</v>
      </c>
      <c r="J824">
        <v>127.38</v>
      </c>
      <c r="K824">
        <v>16.420000000000002</v>
      </c>
    </row>
    <row r="825" spans="1:11" x14ac:dyDescent="0.45">
      <c r="A825" t="s">
        <v>836</v>
      </c>
      <c r="B825" s="5">
        <v>45395</v>
      </c>
      <c r="C825" t="s">
        <v>6103</v>
      </c>
      <c r="D825" t="s">
        <v>7205</v>
      </c>
      <c r="E825" t="s">
        <v>7215</v>
      </c>
      <c r="F825" t="s">
        <v>7228</v>
      </c>
      <c r="G825">
        <v>1</v>
      </c>
      <c r="H825">
        <v>498.81</v>
      </c>
      <c r="I825">
        <v>0.15</v>
      </c>
      <c r="J825">
        <v>423.99</v>
      </c>
      <c r="K825">
        <v>65.099999999999994</v>
      </c>
    </row>
    <row r="826" spans="1:11" x14ac:dyDescent="0.45">
      <c r="A826" t="s">
        <v>837</v>
      </c>
      <c r="B826" s="5">
        <v>45395</v>
      </c>
      <c r="C826" t="s">
        <v>6319</v>
      </c>
      <c r="D826" t="s">
        <v>7205</v>
      </c>
      <c r="E826" t="s">
        <v>7214</v>
      </c>
      <c r="F826" t="s">
        <v>7219</v>
      </c>
      <c r="G826">
        <v>1</v>
      </c>
      <c r="H826">
        <v>13.23</v>
      </c>
      <c r="I826">
        <v>0.05</v>
      </c>
      <c r="J826">
        <v>12.57</v>
      </c>
      <c r="K826">
        <v>-2.5099999999999998</v>
      </c>
    </row>
    <row r="827" spans="1:11" x14ac:dyDescent="0.45">
      <c r="A827" t="s">
        <v>838</v>
      </c>
      <c r="B827" s="5">
        <v>45395</v>
      </c>
      <c r="C827" t="s">
        <v>6603</v>
      </c>
      <c r="D827" t="s">
        <v>7205</v>
      </c>
      <c r="E827" t="s">
        <v>7213</v>
      </c>
      <c r="F827" t="s">
        <v>7217</v>
      </c>
      <c r="G827">
        <v>3</v>
      </c>
      <c r="H827">
        <v>22.54</v>
      </c>
      <c r="I827">
        <v>0.05</v>
      </c>
      <c r="J827">
        <v>64.239999999999995</v>
      </c>
      <c r="K827">
        <v>20.77</v>
      </c>
    </row>
    <row r="828" spans="1:11" x14ac:dyDescent="0.45">
      <c r="A828" t="s">
        <v>839</v>
      </c>
      <c r="B828" s="5">
        <v>45395</v>
      </c>
      <c r="C828" t="s">
        <v>6604</v>
      </c>
      <c r="D828" t="s">
        <v>7205</v>
      </c>
      <c r="E828" t="s">
        <v>7213</v>
      </c>
      <c r="F828" t="s">
        <v>7218</v>
      </c>
      <c r="G828">
        <v>3</v>
      </c>
      <c r="H828">
        <v>48.31</v>
      </c>
      <c r="I828">
        <v>0.1</v>
      </c>
      <c r="J828">
        <v>130.44</v>
      </c>
      <c r="K828">
        <v>38.69</v>
      </c>
    </row>
    <row r="829" spans="1:11" x14ac:dyDescent="0.45">
      <c r="A829" t="s">
        <v>840</v>
      </c>
      <c r="B829" s="5">
        <v>45395</v>
      </c>
      <c r="C829" t="s">
        <v>6243</v>
      </c>
      <c r="D829" t="s">
        <v>7205</v>
      </c>
      <c r="E829" t="s">
        <v>7215</v>
      </c>
      <c r="F829" t="s">
        <v>7228</v>
      </c>
      <c r="G829">
        <v>1</v>
      </c>
      <c r="H829">
        <v>344.71</v>
      </c>
      <c r="I829">
        <v>0.05</v>
      </c>
      <c r="J829">
        <v>327.47000000000003</v>
      </c>
      <c r="K829">
        <v>55.03</v>
      </c>
    </row>
    <row r="830" spans="1:11" x14ac:dyDescent="0.45">
      <c r="A830" t="s">
        <v>841</v>
      </c>
      <c r="B830" s="5">
        <v>45395</v>
      </c>
      <c r="C830" t="s">
        <v>6593</v>
      </c>
      <c r="D830" t="s">
        <v>7208</v>
      </c>
      <c r="E830" t="s">
        <v>7216</v>
      </c>
      <c r="F830" t="s">
        <v>7229</v>
      </c>
      <c r="G830">
        <v>3</v>
      </c>
      <c r="H830">
        <v>43.02</v>
      </c>
      <c r="I830">
        <v>0.1</v>
      </c>
      <c r="J830">
        <v>116.15</v>
      </c>
      <c r="K830">
        <v>23.57</v>
      </c>
    </row>
    <row r="831" spans="1:11" x14ac:dyDescent="0.45">
      <c r="A831" t="s">
        <v>842</v>
      </c>
      <c r="B831" s="5">
        <v>45396</v>
      </c>
      <c r="C831" t="s">
        <v>6605</v>
      </c>
      <c r="D831" t="s">
        <v>7208</v>
      </c>
      <c r="E831" t="s">
        <v>7213</v>
      </c>
      <c r="F831" t="s">
        <v>7234</v>
      </c>
      <c r="G831">
        <v>2</v>
      </c>
      <c r="H831">
        <v>100.81</v>
      </c>
      <c r="I831">
        <v>0.05</v>
      </c>
      <c r="J831">
        <v>191.54</v>
      </c>
      <c r="K831">
        <v>37.26</v>
      </c>
    </row>
    <row r="832" spans="1:11" x14ac:dyDescent="0.45">
      <c r="A832" t="s">
        <v>843</v>
      </c>
      <c r="B832" s="5">
        <v>45396</v>
      </c>
      <c r="C832" t="s">
        <v>6083</v>
      </c>
      <c r="D832" t="s">
        <v>7205</v>
      </c>
      <c r="E832" t="s">
        <v>7216</v>
      </c>
      <c r="F832" t="s">
        <v>7232</v>
      </c>
      <c r="G832">
        <v>3</v>
      </c>
      <c r="H832">
        <v>340.69</v>
      </c>
      <c r="I832">
        <v>0</v>
      </c>
      <c r="J832">
        <v>1022.07</v>
      </c>
      <c r="K832">
        <v>233.91</v>
      </c>
    </row>
    <row r="833" spans="1:11" x14ac:dyDescent="0.45">
      <c r="A833" t="s">
        <v>844</v>
      </c>
      <c r="B833" s="5">
        <v>45396</v>
      </c>
      <c r="C833" t="s">
        <v>6606</v>
      </c>
      <c r="D833" t="s">
        <v>7205</v>
      </c>
      <c r="E833" t="s">
        <v>7216</v>
      </c>
      <c r="F833" t="s">
        <v>7221</v>
      </c>
      <c r="G833">
        <v>4</v>
      </c>
      <c r="H833">
        <v>1113.08</v>
      </c>
      <c r="I833">
        <v>0</v>
      </c>
      <c r="J833">
        <v>4452.32</v>
      </c>
      <c r="K833">
        <v>975.16</v>
      </c>
    </row>
    <row r="834" spans="1:11" x14ac:dyDescent="0.45">
      <c r="A834" t="s">
        <v>845</v>
      </c>
      <c r="B834" s="5">
        <v>45396</v>
      </c>
      <c r="C834" t="s">
        <v>6607</v>
      </c>
      <c r="D834" t="s">
        <v>7207</v>
      </c>
      <c r="E834" t="s">
        <v>7215</v>
      </c>
      <c r="F834" t="s">
        <v>7226</v>
      </c>
      <c r="G834">
        <v>8</v>
      </c>
      <c r="H834">
        <v>565.11</v>
      </c>
      <c r="I834">
        <v>0</v>
      </c>
      <c r="J834">
        <v>4520.88</v>
      </c>
      <c r="K834">
        <v>731.91</v>
      </c>
    </row>
    <row r="835" spans="1:11" x14ac:dyDescent="0.45">
      <c r="A835" t="s">
        <v>846</v>
      </c>
      <c r="B835" s="5">
        <v>45396</v>
      </c>
      <c r="C835" t="s">
        <v>6395</v>
      </c>
      <c r="D835" t="s">
        <v>7207</v>
      </c>
      <c r="E835" t="s">
        <v>7216</v>
      </c>
      <c r="F835" t="s">
        <v>7232</v>
      </c>
      <c r="G835">
        <v>4</v>
      </c>
      <c r="H835">
        <v>494.95</v>
      </c>
      <c r="I835">
        <v>0</v>
      </c>
      <c r="J835">
        <v>1979.8</v>
      </c>
      <c r="K835">
        <v>447.54</v>
      </c>
    </row>
    <row r="836" spans="1:11" x14ac:dyDescent="0.45">
      <c r="A836" t="s">
        <v>847</v>
      </c>
      <c r="B836" s="5">
        <v>45396</v>
      </c>
      <c r="C836" t="s">
        <v>6231</v>
      </c>
      <c r="D836" t="s">
        <v>7207</v>
      </c>
      <c r="E836" t="s">
        <v>7213</v>
      </c>
      <c r="F836" t="s">
        <v>7231</v>
      </c>
      <c r="G836">
        <v>3</v>
      </c>
      <c r="H836">
        <v>58.9</v>
      </c>
      <c r="I836">
        <v>0.1</v>
      </c>
      <c r="J836">
        <v>159.03</v>
      </c>
      <c r="K836">
        <v>31.41</v>
      </c>
    </row>
    <row r="837" spans="1:11" x14ac:dyDescent="0.45">
      <c r="A837" t="s">
        <v>848</v>
      </c>
      <c r="B837" s="5">
        <v>45397</v>
      </c>
      <c r="C837" t="s">
        <v>6599</v>
      </c>
      <c r="D837" t="s">
        <v>7207</v>
      </c>
      <c r="E837" t="s">
        <v>7216</v>
      </c>
      <c r="F837" t="s">
        <v>7221</v>
      </c>
      <c r="G837">
        <v>3</v>
      </c>
      <c r="H837">
        <v>1333.91</v>
      </c>
      <c r="I837">
        <v>0</v>
      </c>
      <c r="J837">
        <v>4001.73</v>
      </c>
      <c r="K837">
        <v>892.61</v>
      </c>
    </row>
    <row r="838" spans="1:11" x14ac:dyDescent="0.45">
      <c r="A838" t="s">
        <v>849</v>
      </c>
      <c r="B838" s="5">
        <v>45397</v>
      </c>
      <c r="C838" t="s">
        <v>6608</v>
      </c>
      <c r="D838" t="s">
        <v>7205</v>
      </c>
      <c r="E838" t="s">
        <v>7215</v>
      </c>
      <c r="F838" t="s">
        <v>7228</v>
      </c>
      <c r="G838">
        <v>4</v>
      </c>
      <c r="H838">
        <v>532.25</v>
      </c>
      <c r="I838">
        <v>0.15</v>
      </c>
      <c r="J838">
        <v>1809.65</v>
      </c>
      <c r="K838">
        <v>282.14999999999998</v>
      </c>
    </row>
    <row r="839" spans="1:11" x14ac:dyDescent="0.45">
      <c r="A839" t="s">
        <v>850</v>
      </c>
      <c r="B839" s="5">
        <v>45397</v>
      </c>
      <c r="C839" t="s">
        <v>6224</v>
      </c>
      <c r="D839" t="s">
        <v>7205</v>
      </c>
      <c r="E839" t="s">
        <v>7215</v>
      </c>
      <c r="F839" t="s">
        <v>7220</v>
      </c>
      <c r="G839">
        <v>2</v>
      </c>
      <c r="H839">
        <v>119.14</v>
      </c>
      <c r="I839">
        <v>0.1</v>
      </c>
      <c r="J839">
        <v>214.45</v>
      </c>
      <c r="K839">
        <v>15.15</v>
      </c>
    </row>
    <row r="840" spans="1:11" x14ac:dyDescent="0.45">
      <c r="A840" t="s">
        <v>851</v>
      </c>
      <c r="B840" s="5">
        <v>45397</v>
      </c>
      <c r="C840" t="s">
        <v>6194</v>
      </c>
      <c r="D840" t="s">
        <v>7208</v>
      </c>
      <c r="E840" t="s">
        <v>7215</v>
      </c>
      <c r="F840" t="s">
        <v>7235</v>
      </c>
      <c r="G840">
        <v>2</v>
      </c>
      <c r="H840">
        <v>139.97999999999999</v>
      </c>
      <c r="I840">
        <v>0</v>
      </c>
      <c r="J840">
        <v>279.95999999999998</v>
      </c>
      <c r="K840">
        <v>45.48</v>
      </c>
    </row>
    <row r="841" spans="1:11" x14ac:dyDescent="0.45">
      <c r="A841" t="s">
        <v>852</v>
      </c>
      <c r="B841" s="5">
        <v>45397</v>
      </c>
      <c r="C841" t="s">
        <v>6166</v>
      </c>
      <c r="D841" t="s">
        <v>7205</v>
      </c>
      <c r="E841" t="s">
        <v>7216</v>
      </c>
      <c r="F841" t="s">
        <v>7233</v>
      </c>
      <c r="G841">
        <v>4</v>
      </c>
      <c r="H841">
        <v>360.35</v>
      </c>
      <c r="I841">
        <v>0</v>
      </c>
      <c r="J841">
        <v>1441.4</v>
      </c>
      <c r="K841">
        <v>314.32</v>
      </c>
    </row>
    <row r="842" spans="1:11" x14ac:dyDescent="0.45">
      <c r="A842" t="s">
        <v>853</v>
      </c>
      <c r="B842" s="5">
        <v>45397</v>
      </c>
      <c r="C842" t="s">
        <v>6609</v>
      </c>
      <c r="D842" t="s">
        <v>7208</v>
      </c>
      <c r="E842" t="s">
        <v>7214</v>
      </c>
      <c r="F842" t="s">
        <v>7222</v>
      </c>
      <c r="G842">
        <v>3</v>
      </c>
      <c r="H842">
        <v>5.14</v>
      </c>
      <c r="I842">
        <v>0.15</v>
      </c>
      <c r="J842">
        <v>13.11</v>
      </c>
      <c r="K842">
        <v>6.31</v>
      </c>
    </row>
    <row r="843" spans="1:11" x14ac:dyDescent="0.45">
      <c r="A843" t="s">
        <v>854</v>
      </c>
      <c r="B843" s="5">
        <v>45397</v>
      </c>
      <c r="C843" t="s">
        <v>6474</v>
      </c>
      <c r="D843" t="s">
        <v>7207</v>
      </c>
      <c r="E843" t="s">
        <v>7216</v>
      </c>
      <c r="F843" t="s">
        <v>7221</v>
      </c>
      <c r="G843">
        <v>10</v>
      </c>
      <c r="H843">
        <v>1029.28</v>
      </c>
      <c r="I843">
        <v>0.1</v>
      </c>
      <c r="J843">
        <v>9263.52</v>
      </c>
      <c r="K843">
        <v>2046.71</v>
      </c>
    </row>
    <row r="844" spans="1:11" x14ac:dyDescent="0.45">
      <c r="A844" t="s">
        <v>855</v>
      </c>
      <c r="B844" s="5">
        <v>45397</v>
      </c>
      <c r="C844" t="s">
        <v>6134</v>
      </c>
      <c r="D844" t="s">
        <v>7206</v>
      </c>
      <c r="E844" t="s">
        <v>7215</v>
      </c>
      <c r="F844" t="s">
        <v>7220</v>
      </c>
      <c r="G844">
        <v>6</v>
      </c>
      <c r="H844">
        <v>224.7</v>
      </c>
      <c r="I844">
        <v>0.15</v>
      </c>
      <c r="J844">
        <v>1145.97</v>
      </c>
      <c r="K844">
        <v>187.94</v>
      </c>
    </row>
    <row r="845" spans="1:11" x14ac:dyDescent="0.45">
      <c r="A845" t="s">
        <v>856</v>
      </c>
      <c r="B845" s="5">
        <v>45397</v>
      </c>
      <c r="C845" t="s">
        <v>6610</v>
      </c>
      <c r="D845" t="s">
        <v>7208</v>
      </c>
      <c r="E845" t="s">
        <v>7214</v>
      </c>
      <c r="F845" t="s">
        <v>7222</v>
      </c>
      <c r="G845">
        <v>4</v>
      </c>
      <c r="H845">
        <v>7.52</v>
      </c>
      <c r="I845">
        <v>0</v>
      </c>
      <c r="J845">
        <v>30.08</v>
      </c>
      <c r="K845">
        <v>12.04</v>
      </c>
    </row>
    <row r="846" spans="1:11" x14ac:dyDescent="0.45">
      <c r="A846" t="s">
        <v>857</v>
      </c>
      <c r="B846" s="5">
        <v>45398</v>
      </c>
      <c r="C846" t="s">
        <v>6518</v>
      </c>
      <c r="D846" t="s">
        <v>7206</v>
      </c>
      <c r="E846" t="s">
        <v>7213</v>
      </c>
      <c r="F846" t="s">
        <v>7236</v>
      </c>
      <c r="G846">
        <v>3</v>
      </c>
      <c r="H846">
        <v>128.4</v>
      </c>
      <c r="I846">
        <v>0.05</v>
      </c>
      <c r="J846">
        <v>365.94</v>
      </c>
      <c r="K846">
        <v>79.27</v>
      </c>
    </row>
    <row r="847" spans="1:11" x14ac:dyDescent="0.45">
      <c r="A847" t="s">
        <v>858</v>
      </c>
      <c r="B847" s="5">
        <v>45398</v>
      </c>
      <c r="C847" t="s">
        <v>6611</v>
      </c>
      <c r="D847" t="s">
        <v>7208</v>
      </c>
      <c r="E847" t="s">
        <v>7216</v>
      </c>
      <c r="F847" t="s">
        <v>7229</v>
      </c>
      <c r="G847">
        <v>5</v>
      </c>
      <c r="H847">
        <v>42.66</v>
      </c>
      <c r="I847">
        <v>0.15</v>
      </c>
      <c r="J847">
        <v>181.3</v>
      </c>
      <c r="K847">
        <v>31.15</v>
      </c>
    </row>
    <row r="848" spans="1:11" x14ac:dyDescent="0.45">
      <c r="A848" t="s">
        <v>859</v>
      </c>
      <c r="B848" s="5">
        <v>45398</v>
      </c>
      <c r="C848" t="s">
        <v>6238</v>
      </c>
      <c r="D848" t="s">
        <v>7205</v>
      </c>
      <c r="E848" t="s">
        <v>7215</v>
      </c>
      <c r="F848" t="s">
        <v>7228</v>
      </c>
      <c r="G848">
        <v>3</v>
      </c>
      <c r="H848">
        <v>706.97</v>
      </c>
      <c r="I848">
        <v>0</v>
      </c>
      <c r="J848">
        <v>2120.91</v>
      </c>
      <c r="K848">
        <v>347.57</v>
      </c>
    </row>
    <row r="849" spans="1:11" x14ac:dyDescent="0.45">
      <c r="A849" t="s">
        <v>860</v>
      </c>
      <c r="B849" s="5">
        <v>45398</v>
      </c>
      <c r="C849" t="s">
        <v>6384</v>
      </c>
      <c r="D849" t="s">
        <v>7207</v>
      </c>
      <c r="E849" t="s">
        <v>7214</v>
      </c>
      <c r="F849" t="s">
        <v>7222</v>
      </c>
      <c r="G849">
        <v>1</v>
      </c>
      <c r="H849">
        <v>2.96</v>
      </c>
      <c r="I849">
        <v>0</v>
      </c>
      <c r="J849">
        <v>2.96</v>
      </c>
      <c r="K849">
        <v>-10.56</v>
      </c>
    </row>
    <row r="850" spans="1:11" x14ac:dyDescent="0.45">
      <c r="A850" t="s">
        <v>861</v>
      </c>
      <c r="B850" s="5">
        <v>45398</v>
      </c>
      <c r="C850" t="s">
        <v>6405</v>
      </c>
      <c r="D850" t="s">
        <v>7208</v>
      </c>
      <c r="E850" t="s">
        <v>7216</v>
      </c>
      <c r="F850" t="s">
        <v>7232</v>
      </c>
      <c r="G850">
        <v>4</v>
      </c>
      <c r="H850">
        <v>427.87</v>
      </c>
      <c r="I850">
        <v>0.1</v>
      </c>
      <c r="J850">
        <v>1540.33</v>
      </c>
      <c r="K850">
        <v>355.08</v>
      </c>
    </row>
    <row r="851" spans="1:11" x14ac:dyDescent="0.45">
      <c r="A851" t="s">
        <v>862</v>
      </c>
      <c r="B851" s="5">
        <v>45398</v>
      </c>
      <c r="C851" t="s">
        <v>6196</v>
      </c>
      <c r="D851" t="s">
        <v>7205</v>
      </c>
      <c r="E851" t="s">
        <v>7213</v>
      </c>
      <c r="F851" t="s">
        <v>7236</v>
      </c>
      <c r="G851">
        <v>10</v>
      </c>
      <c r="H851">
        <v>138.56</v>
      </c>
      <c r="I851">
        <v>0</v>
      </c>
      <c r="J851">
        <v>1385.6</v>
      </c>
      <c r="K851">
        <v>313.19</v>
      </c>
    </row>
    <row r="852" spans="1:11" x14ac:dyDescent="0.45">
      <c r="A852" t="s">
        <v>863</v>
      </c>
      <c r="B852" s="5">
        <v>45398</v>
      </c>
      <c r="C852" t="s">
        <v>6396</v>
      </c>
      <c r="D852" t="s">
        <v>7208</v>
      </c>
      <c r="E852" t="s">
        <v>7215</v>
      </c>
      <c r="F852" t="s">
        <v>7226</v>
      </c>
      <c r="G852">
        <v>4</v>
      </c>
      <c r="H852">
        <v>557.44000000000005</v>
      </c>
      <c r="I852">
        <v>0</v>
      </c>
      <c r="J852">
        <v>2229.7600000000002</v>
      </c>
      <c r="K852">
        <v>347.55</v>
      </c>
    </row>
    <row r="853" spans="1:11" x14ac:dyDescent="0.45">
      <c r="A853" t="s">
        <v>864</v>
      </c>
      <c r="B853" s="5">
        <v>45399</v>
      </c>
      <c r="C853" t="s">
        <v>6439</v>
      </c>
      <c r="D853" t="s">
        <v>7208</v>
      </c>
      <c r="E853" t="s">
        <v>7216</v>
      </c>
      <c r="F853" t="s">
        <v>7221</v>
      </c>
      <c r="G853">
        <v>1</v>
      </c>
      <c r="H853">
        <v>1242.05</v>
      </c>
      <c r="I853">
        <v>0.1</v>
      </c>
      <c r="J853">
        <v>1117.8399999999999</v>
      </c>
      <c r="K853">
        <v>247.08</v>
      </c>
    </row>
    <row r="854" spans="1:11" x14ac:dyDescent="0.45">
      <c r="A854" t="s">
        <v>865</v>
      </c>
      <c r="B854" s="5">
        <v>45399</v>
      </c>
      <c r="C854" t="s">
        <v>6447</v>
      </c>
      <c r="D854" t="s">
        <v>7207</v>
      </c>
      <c r="E854" t="s">
        <v>7214</v>
      </c>
      <c r="F854" t="s">
        <v>7227</v>
      </c>
      <c r="G854">
        <v>1</v>
      </c>
      <c r="H854">
        <v>20.6</v>
      </c>
      <c r="I854">
        <v>0</v>
      </c>
      <c r="J854">
        <v>20.6</v>
      </c>
      <c r="K854">
        <v>8.02</v>
      </c>
    </row>
    <row r="855" spans="1:11" x14ac:dyDescent="0.45">
      <c r="A855" t="s">
        <v>866</v>
      </c>
      <c r="B855" s="5">
        <v>45399</v>
      </c>
      <c r="C855" t="s">
        <v>6612</v>
      </c>
      <c r="D855" t="s">
        <v>7206</v>
      </c>
      <c r="E855" t="s">
        <v>7216</v>
      </c>
      <c r="F855" t="s">
        <v>7232</v>
      </c>
      <c r="G855">
        <v>3</v>
      </c>
      <c r="H855">
        <v>239.75</v>
      </c>
      <c r="I855">
        <v>0.1</v>
      </c>
      <c r="J855">
        <v>647.33000000000004</v>
      </c>
      <c r="K855">
        <v>161.52000000000001</v>
      </c>
    </row>
    <row r="856" spans="1:11" x14ac:dyDescent="0.45">
      <c r="A856" t="s">
        <v>867</v>
      </c>
      <c r="B856" s="5">
        <v>45399</v>
      </c>
      <c r="C856" t="s">
        <v>6185</v>
      </c>
      <c r="D856" t="s">
        <v>7206</v>
      </c>
      <c r="E856" t="s">
        <v>7213</v>
      </c>
      <c r="F856" t="s">
        <v>7236</v>
      </c>
      <c r="G856">
        <v>2</v>
      </c>
      <c r="H856">
        <v>134.63999999999999</v>
      </c>
      <c r="I856">
        <v>0.2</v>
      </c>
      <c r="J856">
        <v>215.42</v>
      </c>
      <c r="K856">
        <v>48.03</v>
      </c>
    </row>
    <row r="857" spans="1:11" x14ac:dyDescent="0.45">
      <c r="A857" t="s">
        <v>868</v>
      </c>
      <c r="B857" s="5">
        <v>45399</v>
      </c>
      <c r="C857" t="s">
        <v>6522</v>
      </c>
      <c r="D857" t="s">
        <v>7208</v>
      </c>
      <c r="E857" t="s">
        <v>7214</v>
      </c>
      <c r="F857" t="s">
        <v>7219</v>
      </c>
      <c r="G857">
        <v>4</v>
      </c>
      <c r="H857">
        <v>7.43</v>
      </c>
      <c r="I857">
        <v>0.2</v>
      </c>
      <c r="J857">
        <v>23.78</v>
      </c>
      <c r="K857">
        <v>12.36</v>
      </c>
    </row>
    <row r="858" spans="1:11" x14ac:dyDescent="0.45">
      <c r="A858" t="s">
        <v>869</v>
      </c>
      <c r="B858" s="5">
        <v>45399</v>
      </c>
      <c r="C858" t="s">
        <v>6336</v>
      </c>
      <c r="D858" t="s">
        <v>7207</v>
      </c>
      <c r="E858" t="s">
        <v>7213</v>
      </c>
      <c r="F858" t="s">
        <v>7234</v>
      </c>
      <c r="G858">
        <v>1</v>
      </c>
      <c r="H858">
        <v>81.13</v>
      </c>
      <c r="I858">
        <v>0</v>
      </c>
      <c r="J858">
        <v>81.13</v>
      </c>
      <c r="K858">
        <v>20.16</v>
      </c>
    </row>
    <row r="859" spans="1:11" x14ac:dyDescent="0.45">
      <c r="A859" t="s">
        <v>870</v>
      </c>
      <c r="B859" s="5">
        <v>45399</v>
      </c>
      <c r="C859" t="s">
        <v>6613</v>
      </c>
      <c r="D859" t="s">
        <v>7206</v>
      </c>
      <c r="E859" t="s">
        <v>7215</v>
      </c>
      <c r="F859" t="s">
        <v>7226</v>
      </c>
      <c r="G859">
        <v>4</v>
      </c>
      <c r="H859">
        <v>386.48</v>
      </c>
      <c r="I859">
        <v>0.2</v>
      </c>
      <c r="J859">
        <v>1236.74</v>
      </c>
      <c r="K859">
        <v>201.26</v>
      </c>
    </row>
    <row r="860" spans="1:11" x14ac:dyDescent="0.45">
      <c r="A860" t="s">
        <v>871</v>
      </c>
      <c r="B860" s="5">
        <v>45399</v>
      </c>
      <c r="C860" t="s">
        <v>6104</v>
      </c>
      <c r="D860" t="s">
        <v>7207</v>
      </c>
      <c r="E860" t="s">
        <v>7213</v>
      </c>
      <c r="F860" t="s">
        <v>7236</v>
      </c>
      <c r="G860">
        <v>4</v>
      </c>
      <c r="H860">
        <v>91.31</v>
      </c>
      <c r="I860">
        <v>0</v>
      </c>
      <c r="J860">
        <v>365.24</v>
      </c>
      <c r="K860">
        <v>92.87</v>
      </c>
    </row>
    <row r="861" spans="1:11" x14ac:dyDescent="0.45">
      <c r="A861" t="s">
        <v>872</v>
      </c>
      <c r="B861" s="5">
        <v>45400</v>
      </c>
      <c r="C861" t="s">
        <v>6106</v>
      </c>
      <c r="D861" t="s">
        <v>7206</v>
      </c>
      <c r="E861" t="s">
        <v>7213</v>
      </c>
      <c r="F861" t="s">
        <v>7218</v>
      </c>
      <c r="G861">
        <v>1</v>
      </c>
      <c r="H861">
        <v>95.44</v>
      </c>
      <c r="I861">
        <v>0.05</v>
      </c>
      <c r="J861">
        <v>90.67</v>
      </c>
      <c r="K861">
        <v>33.11</v>
      </c>
    </row>
    <row r="862" spans="1:11" x14ac:dyDescent="0.45">
      <c r="A862" t="s">
        <v>873</v>
      </c>
      <c r="B862" s="5">
        <v>45400</v>
      </c>
      <c r="C862" t="s">
        <v>6614</v>
      </c>
      <c r="D862" t="s">
        <v>7208</v>
      </c>
      <c r="E862" t="s">
        <v>7215</v>
      </c>
      <c r="F862" t="s">
        <v>7226</v>
      </c>
      <c r="G862">
        <v>1</v>
      </c>
      <c r="H862">
        <v>338.98</v>
      </c>
      <c r="I862">
        <v>0</v>
      </c>
      <c r="J862">
        <v>338.98</v>
      </c>
      <c r="K862">
        <v>46.97</v>
      </c>
    </row>
    <row r="863" spans="1:11" x14ac:dyDescent="0.45">
      <c r="A863" t="s">
        <v>874</v>
      </c>
      <c r="B863" s="5">
        <v>45400</v>
      </c>
      <c r="C863" t="s">
        <v>6026</v>
      </c>
      <c r="D863" t="s">
        <v>7205</v>
      </c>
      <c r="E863" t="s">
        <v>7216</v>
      </c>
      <c r="F863" t="s">
        <v>7233</v>
      </c>
      <c r="G863">
        <v>2</v>
      </c>
      <c r="H863">
        <v>551.29999999999995</v>
      </c>
      <c r="I863">
        <v>0.05</v>
      </c>
      <c r="J863">
        <v>1047.47</v>
      </c>
      <c r="K863">
        <v>229.7</v>
      </c>
    </row>
    <row r="864" spans="1:11" x14ac:dyDescent="0.45">
      <c r="A864" t="s">
        <v>875</v>
      </c>
      <c r="B864" s="5">
        <v>45400</v>
      </c>
      <c r="C864" t="s">
        <v>6149</v>
      </c>
      <c r="D864" t="s">
        <v>7206</v>
      </c>
      <c r="E864" t="s">
        <v>7214</v>
      </c>
      <c r="F864" t="s">
        <v>7230</v>
      </c>
      <c r="G864">
        <v>1</v>
      </c>
      <c r="H864">
        <v>12.04</v>
      </c>
      <c r="I864">
        <v>0.1</v>
      </c>
      <c r="J864">
        <v>10.84</v>
      </c>
      <c r="K864">
        <v>4.9000000000000004</v>
      </c>
    </row>
    <row r="865" spans="1:11" x14ac:dyDescent="0.45">
      <c r="A865" t="s">
        <v>876</v>
      </c>
      <c r="B865" s="5">
        <v>45400</v>
      </c>
      <c r="C865" t="s">
        <v>6378</v>
      </c>
      <c r="D865" t="s">
        <v>7205</v>
      </c>
      <c r="E865" t="s">
        <v>7215</v>
      </c>
      <c r="F865" t="s">
        <v>7235</v>
      </c>
      <c r="G865">
        <v>2</v>
      </c>
      <c r="H865">
        <v>230.37</v>
      </c>
      <c r="I865">
        <v>0.05</v>
      </c>
      <c r="J865">
        <v>437.7</v>
      </c>
      <c r="K865">
        <v>83.47</v>
      </c>
    </row>
    <row r="866" spans="1:11" x14ac:dyDescent="0.45">
      <c r="A866" t="s">
        <v>877</v>
      </c>
      <c r="B866" s="5">
        <v>45400</v>
      </c>
      <c r="C866" t="s">
        <v>6474</v>
      </c>
      <c r="D866" t="s">
        <v>7206</v>
      </c>
      <c r="E866" t="s">
        <v>7215</v>
      </c>
      <c r="F866" t="s">
        <v>7223</v>
      </c>
      <c r="G866">
        <v>5</v>
      </c>
      <c r="H866">
        <v>330.11</v>
      </c>
      <c r="I866">
        <v>0</v>
      </c>
      <c r="J866">
        <v>1650.55</v>
      </c>
      <c r="K866">
        <v>267.51</v>
      </c>
    </row>
    <row r="867" spans="1:11" x14ac:dyDescent="0.45">
      <c r="A867" t="s">
        <v>878</v>
      </c>
      <c r="B867" s="5">
        <v>45400</v>
      </c>
      <c r="C867" t="s">
        <v>6041</v>
      </c>
      <c r="D867" t="s">
        <v>7205</v>
      </c>
      <c r="E867" t="s">
        <v>7215</v>
      </c>
      <c r="F867" t="s">
        <v>7235</v>
      </c>
      <c r="G867">
        <v>3</v>
      </c>
      <c r="H867">
        <v>86.34</v>
      </c>
      <c r="I867">
        <v>0</v>
      </c>
      <c r="J867">
        <v>259.02</v>
      </c>
      <c r="K867">
        <v>34.29</v>
      </c>
    </row>
    <row r="868" spans="1:11" x14ac:dyDescent="0.45">
      <c r="A868" t="s">
        <v>879</v>
      </c>
      <c r="B868" s="5">
        <v>45400</v>
      </c>
      <c r="C868" t="s">
        <v>6615</v>
      </c>
      <c r="D868" t="s">
        <v>7208</v>
      </c>
      <c r="E868" t="s">
        <v>7214</v>
      </c>
      <c r="F868" t="s">
        <v>7222</v>
      </c>
      <c r="G868">
        <v>5</v>
      </c>
      <c r="H868">
        <v>6.62</v>
      </c>
      <c r="I868">
        <v>0</v>
      </c>
      <c r="J868">
        <v>33.1</v>
      </c>
      <c r="K868">
        <v>32.15</v>
      </c>
    </row>
    <row r="869" spans="1:11" x14ac:dyDescent="0.45">
      <c r="A869" t="s">
        <v>880</v>
      </c>
      <c r="B869" s="5">
        <v>45400</v>
      </c>
      <c r="C869" t="s">
        <v>6165</v>
      </c>
      <c r="D869" t="s">
        <v>7205</v>
      </c>
      <c r="E869" t="s">
        <v>7216</v>
      </c>
      <c r="F869" t="s">
        <v>7232</v>
      </c>
      <c r="G869">
        <v>8</v>
      </c>
      <c r="H869">
        <v>170.88</v>
      </c>
      <c r="I869">
        <v>0.05</v>
      </c>
      <c r="J869">
        <v>1298.69</v>
      </c>
      <c r="K869">
        <v>273.63</v>
      </c>
    </row>
    <row r="870" spans="1:11" x14ac:dyDescent="0.45">
      <c r="A870" t="s">
        <v>881</v>
      </c>
      <c r="B870" s="5">
        <v>45400</v>
      </c>
      <c r="C870" t="s">
        <v>6616</v>
      </c>
      <c r="D870" t="s">
        <v>7206</v>
      </c>
      <c r="E870" t="s">
        <v>7215</v>
      </c>
      <c r="F870" t="s">
        <v>7223</v>
      </c>
      <c r="G870">
        <v>5</v>
      </c>
      <c r="H870">
        <v>218.12</v>
      </c>
      <c r="I870">
        <v>0.05</v>
      </c>
      <c r="J870">
        <v>1036.07</v>
      </c>
      <c r="K870">
        <v>169.01</v>
      </c>
    </row>
    <row r="871" spans="1:11" x14ac:dyDescent="0.45">
      <c r="A871" t="s">
        <v>882</v>
      </c>
      <c r="B871" s="5">
        <v>45400</v>
      </c>
      <c r="C871" t="s">
        <v>6608</v>
      </c>
      <c r="D871" t="s">
        <v>7206</v>
      </c>
      <c r="E871" t="s">
        <v>7215</v>
      </c>
      <c r="F871" t="s">
        <v>7223</v>
      </c>
      <c r="G871">
        <v>5</v>
      </c>
      <c r="H871">
        <v>102.76</v>
      </c>
      <c r="I871">
        <v>0.15</v>
      </c>
      <c r="J871">
        <v>436.73</v>
      </c>
      <c r="K871">
        <v>69.84</v>
      </c>
    </row>
    <row r="872" spans="1:11" x14ac:dyDescent="0.45">
      <c r="A872" t="s">
        <v>883</v>
      </c>
      <c r="B872" s="5">
        <v>45400</v>
      </c>
      <c r="C872" t="s">
        <v>6617</v>
      </c>
      <c r="D872" t="s">
        <v>7206</v>
      </c>
      <c r="E872" t="s">
        <v>7215</v>
      </c>
      <c r="F872" t="s">
        <v>7235</v>
      </c>
      <c r="G872">
        <v>1</v>
      </c>
      <c r="H872">
        <v>295.56</v>
      </c>
      <c r="I872">
        <v>0.15</v>
      </c>
      <c r="J872">
        <v>251.23</v>
      </c>
      <c r="K872">
        <v>26.27</v>
      </c>
    </row>
    <row r="873" spans="1:11" x14ac:dyDescent="0.45">
      <c r="A873" t="s">
        <v>884</v>
      </c>
      <c r="B873" s="5">
        <v>45400</v>
      </c>
      <c r="C873" t="s">
        <v>6074</v>
      </c>
      <c r="D873" t="s">
        <v>7206</v>
      </c>
      <c r="E873" t="s">
        <v>7213</v>
      </c>
      <c r="F873" t="s">
        <v>7217</v>
      </c>
      <c r="G873">
        <v>2</v>
      </c>
      <c r="H873">
        <v>16.21</v>
      </c>
      <c r="I873">
        <v>0</v>
      </c>
      <c r="J873">
        <v>32.42</v>
      </c>
      <c r="K873">
        <v>-1.81</v>
      </c>
    </row>
    <row r="874" spans="1:11" x14ac:dyDescent="0.45">
      <c r="A874" t="s">
        <v>885</v>
      </c>
      <c r="B874" s="5">
        <v>45400</v>
      </c>
      <c r="C874" t="s">
        <v>6299</v>
      </c>
      <c r="D874" t="s">
        <v>7206</v>
      </c>
      <c r="E874" t="s">
        <v>7214</v>
      </c>
      <c r="F874" t="s">
        <v>7222</v>
      </c>
      <c r="G874">
        <v>1</v>
      </c>
      <c r="H874">
        <v>7.83</v>
      </c>
      <c r="I874">
        <v>0</v>
      </c>
      <c r="J874">
        <v>7.83</v>
      </c>
      <c r="K874">
        <v>7.69</v>
      </c>
    </row>
    <row r="875" spans="1:11" x14ac:dyDescent="0.45">
      <c r="A875" t="s">
        <v>886</v>
      </c>
      <c r="B875" s="5">
        <v>45401</v>
      </c>
      <c r="C875" t="s">
        <v>6202</v>
      </c>
      <c r="D875" t="s">
        <v>7207</v>
      </c>
      <c r="E875" t="s">
        <v>7216</v>
      </c>
      <c r="F875" t="s">
        <v>7232</v>
      </c>
      <c r="G875">
        <v>1</v>
      </c>
      <c r="H875">
        <v>453.49</v>
      </c>
      <c r="I875">
        <v>0.1</v>
      </c>
      <c r="J875">
        <v>408.14</v>
      </c>
      <c r="K875">
        <v>86.15</v>
      </c>
    </row>
    <row r="876" spans="1:11" x14ac:dyDescent="0.45">
      <c r="A876" t="s">
        <v>887</v>
      </c>
      <c r="B876" s="5">
        <v>45401</v>
      </c>
      <c r="C876" t="s">
        <v>6171</v>
      </c>
      <c r="D876" t="s">
        <v>7206</v>
      </c>
      <c r="E876" t="s">
        <v>7216</v>
      </c>
      <c r="F876" t="s">
        <v>7232</v>
      </c>
      <c r="G876">
        <v>3</v>
      </c>
      <c r="H876">
        <v>278.44</v>
      </c>
      <c r="I876">
        <v>0</v>
      </c>
      <c r="J876">
        <v>835.32</v>
      </c>
      <c r="K876">
        <v>185.02</v>
      </c>
    </row>
    <row r="877" spans="1:11" x14ac:dyDescent="0.45">
      <c r="A877" t="s">
        <v>888</v>
      </c>
      <c r="B877" s="5">
        <v>45401</v>
      </c>
      <c r="C877" t="s">
        <v>6241</v>
      </c>
      <c r="D877" t="s">
        <v>7208</v>
      </c>
      <c r="E877" t="s">
        <v>7215</v>
      </c>
      <c r="F877" t="s">
        <v>7235</v>
      </c>
      <c r="G877">
        <v>2</v>
      </c>
      <c r="H877">
        <v>165.16</v>
      </c>
      <c r="I877">
        <v>0</v>
      </c>
      <c r="J877">
        <v>330.32</v>
      </c>
      <c r="K877">
        <v>67.34</v>
      </c>
    </row>
    <row r="878" spans="1:11" x14ac:dyDescent="0.45">
      <c r="A878" t="s">
        <v>889</v>
      </c>
      <c r="B878" s="5">
        <v>45402</v>
      </c>
      <c r="C878" t="s">
        <v>6255</v>
      </c>
      <c r="D878" t="s">
        <v>7205</v>
      </c>
      <c r="E878" t="s">
        <v>7214</v>
      </c>
      <c r="F878" t="s">
        <v>7227</v>
      </c>
      <c r="G878">
        <v>1</v>
      </c>
      <c r="H878">
        <v>9.7799999999999994</v>
      </c>
      <c r="I878">
        <v>0.1</v>
      </c>
      <c r="J878">
        <v>8.8000000000000007</v>
      </c>
      <c r="K878">
        <v>22.62</v>
      </c>
    </row>
    <row r="879" spans="1:11" x14ac:dyDescent="0.45">
      <c r="A879" t="s">
        <v>890</v>
      </c>
      <c r="B879" s="5">
        <v>45402</v>
      </c>
      <c r="C879" t="s">
        <v>6497</v>
      </c>
      <c r="D879" t="s">
        <v>7205</v>
      </c>
      <c r="E879" t="s">
        <v>7215</v>
      </c>
      <c r="F879" t="s">
        <v>7223</v>
      </c>
      <c r="G879">
        <v>1</v>
      </c>
      <c r="H879">
        <v>211</v>
      </c>
      <c r="I879">
        <v>0.15</v>
      </c>
      <c r="J879">
        <v>179.35</v>
      </c>
      <c r="K879">
        <v>15.35</v>
      </c>
    </row>
    <row r="880" spans="1:11" x14ac:dyDescent="0.45">
      <c r="A880" t="s">
        <v>891</v>
      </c>
      <c r="B880" s="5">
        <v>45402</v>
      </c>
      <c r="C880" t="s">
        <v>6114</v>
      </c>
      <c r="D880" t="s">
        <v>7208</v>
      </c>
      <c r="E880" t="s">
        <v>7213</v>
      </c>
      <c r="F880" t="s">
        <v>7218</v>
      </c>
      <c r="G880">
        <v>1</v>
      </c>
      <c r="H880">
        <v>46.04</v>
      </c>
      <c r="I880">
        <v>0.1</v>
      </c>
      <c r="J880">
        <v>41.44</v>
      </c>
      <c r="K880">
        <v>0.84</v>
      </c>
    </row>
    <row r="881" spans="1:11" x14ac:dyDescent="0.45">
      <c r="A881" t="s">
        <v>892</v>
      </c>
      <c r="B881" s="5">
        <v>45402</v>
      </c>
      <c r="C881" t="s">
        <v>6618</v>
      </c>
      <c r="D881" t="s">
        <v>7206</v>
      </c>
      <c r="E881" t="s">
        <v>7213</v>
      </c>
      <c r="F881" t="s">
        <v>7218</v>
      </c>
      <c r="G881">
        <v>1</v>
      </c>
      <c r="H881">
        <v>40.43</v>
      </c>
      <c r="I881">
        <v>0.15</v>
      </c>
      <c r="J881">
        <v>34.369999999999997</v>
      </c>
      <c r="K881">
        <v>7.49</v>
      </c>
    </row>
    <row r="882" spans="1:11" x14ac:dyDescent="0.45">
      <c r="A882" t="s">
        <v>893</v>
      </c>
      <c r="B882" s="5">
        <v>45402</v>
      </c>
      <c r="C882" t="s">
        <v>6253</v>
      </c>
      <c r="D882" t="s">
        <v>7208</v>
      </c>
      <c r="E882" t="s">
        <v>7215</v>
      </c>
      <c r="F882" t="s">
        <v>7226</v>
      </c>
      <c r="G882">
        <v>1</v>
      </c>
      <c r="H882">
        <v>320.3</v>
      </c>
      <c r="I882">
        <v>0.1</v>
      </c>
      <c r="J882">
        <v>288.27</v>
      </c>
      <c r="K882">
        <v>38.85</v>
      </c>
    </row>
    <row r="883" spans="1:11" x14ac:dyDescent="0.45">
      <c r="A883" t="s">
        <v>894</v>
      </c>
      <c r="B883" s="5">
        <v>45402</v>
      </c>
      <c r="C883" t="s">
        <v>6492</v>
      </c>
      <c r="D883" t="s">
        <v>7207</v>
      </c>
      <c r="E883" t="s">
        <v>7213</v>
      </c>
      <c r="F883" t="s">
        <v>7218</v>
      </c>
      <c r="G883">
        <v>2</v>
      </c>
      <c r="H883">
        <v>99.96</v>
      </c>
      <c r="I883">
        <v>0.2</v>
      </c>
      <c r="J883">
        <v>159.94</v>
      </c>
      <c r="K883">
        <v>26.42</v>
      </c>
    </row>
    <row r="884" spans="1:11" x14ac:dyDescent="0.45">
      <c r="A884" t="s">
        <v>895</v>
      </c>
      <c r="B884" s="5">
        <v>45402</v>
      </c>
      <c r="C884" t="s">
        <v>6037</v>
      </c>
      <c r="D884" t="s">
        <v>7208</v>
      </c>
      <c r="E884" t="s">
        <v>7214</v>
      </c>
      <c r="F884" t="s">
        <v>7222</v>
      </c>
      <c r="G884">
        <v>3</v>
      </c>
      <c r="H884">
        <v>4.51</v>
      </c>
      <c r="I884">
        <v>0.1</v>
      </c>
      <c r="J884">
        <v>12.18</v>
      </c>
      <c r="K884">
        <v>7.26</v>
      </c>
    </row>
    <row r="885" spans="1:11" x14ac:dyDescent="0.45">
      <c r="A885" t="s">
        <v>896</v>
      </c>
      <c r="B885" s="5">
        <v>45402</v>
      </c>
      <c r="C885" t="s">
        <v>6619</v>
      </c>
      <c r="D885" t="s">
        <v>7208</v>
      </c>
      <c r="E885" t="s">
        <v>7216</v>
      </c>
      <c r="F885" t="s">
        <v>7229</v>
      </c>
      <c r="G885">
        <v>4</v>
      </c>
      <c r="H885">
        <v>69.02</v>
      </c>
      <c r="I885">
        <v>0.1</v>
      </c>
      <c r="J885">
        <v>248.47</v>
      </c>
      <c r="K885">
        <v>53.29</v>
      </c>
    </row>
    <row r="886" spans="1:11" x14ac:dyDescent="0.45">
      <c r="A886" t="s">
        <v>897</v>
      </c>
      <c r="B886" s="5">
        <v>45402</v>
      </c>
      <c r="C886" t="s">
        <v>6620</v>
      </c>
      <c r="D886" t="s">
        <v>7206</v>
      </c>
      <c r="E886" t="s">
        <v>7216</v>
      </c>
      <c r="F886" t="s">
        <v>7221</v>
      </c>
      <c r="G886">
        <v>5</v>
      </c>
      <c r="H886">
        <v>1231.58</v>
      </c>
      <c r="I886">
        <v>0.2</v>
      </c>
      <c r="J886">
        <v>4926.32</v>
      </c>
      <c r="K886">
        <v>1091.74</v>
      </c>
    </row>
    <row r="887" spans="1:11" x14ac:dyDescent="0.45">
      <c r="A887" t="s">
        <v>898</v>
      </c>
      <c r="B887" s="5">
        <v>45402</v>
      </c>
      <c r="C887" t="s">
        <v>6319</v>
      </c>
      <c r="D887" t="s">
        <v>7208</v>
      </c>
      <c r="E887" t="s">
        <v>7216</v>
      </c>
      <c r="F887" t="s">
        <v>7232</v>
      </c>
      <c r="G887">
        <v>5</v>
      </c>
      <c r="H887">
        <v>374.66</v>
      </c>
      <c r="I887">
        <v>0.05</v>
      </c>
      <c r="J887">
        <v>1779.64</v>
      </c>
      <c r="K887">
        <v>384.69</v>
      </c>
    </row>
    <row r="888" spans="1:11" x14ac:dyDescent="0.45">
      <c r="A888" t="s">
        <v>899</v>
      </c>
      <c r="B888" s="5">
        <v>45402</v>
      </c>
      <c r="C888" t="s">
        <v>6486</v>
      </c>
      <c r="D888" t="s">
        <v>7206</v>
      </c>
      <c r="E888" t="s">
        <v>7216</v>
      </c>
      <c r="F888" t="s">
        <v>7221</v>
      </c>
      <c r="G888">
        <v>10</v>
      </c>
      <c r="H888">
        <v>1023.21</v>
      </c>
      <c r="I888">
        <v>0.2</v>
      </c>
      <c r="J888">
        <v>8185.68</v>
      </c>
      <c r="K888">
        <v>1804.14</v>
      </c>
    </row>
    <row r="889" spans="1:11" x14ac:dyDescent="0.45">
      <c r="A889" t="s">
        <v>900</v>
      </c>
      <c r="B889" s="5">
        <v>45402</v>
      </c>
      <c r="C889" t="s">
        <v>6429</v>
      </c>
      <c r="D889" t="s">
        <v>7206</v>
      </c>
      <c r="E889" t="s">
        <v>7216</v>
      </c>
      <c r="F889" t="s">
        <v>7233</v>
      </c>
      <c r="G889">
        <v>2</v>
      </c>
      <c r="H889">
        <v>653.25</v>
      </c>
      <c r="I889">
        <v>0.15</v>
      </c>
      <c r="J889">
        <v>1110.52</v>
      </c>
      <c r="K889">
        <v>236.04</v>
      </c>
    </row>
    <row r="890" spans="1:11" x14ac:dyDescent="0.45">
      <c r="A890" t="s">
        <v>901</v>
      </c>
      <c r="B890" s="5">
        <v>45402</v>
      </c>
      <c r="C890" t="s">
        <v>6070</v>
      </c>
      <c r="D890" t="s">
        <v>7206</v>
      </c>
      <c r="E890" t="s">
        <v>7215</v>
      </c>
      <c r="F890" t="s">
        <v>7223</v>
      </c>
      <c r="G890">
        <v>2</v>
      </c>
      <c r="H890">
        <v>215.66</v>
      </c>
      <c r="I890">
        <v>0</v>
      </c>
      <c r="J890">
        <v>431.32</v>
      </c>
      <c r="K890">
        <v>72.38</v>
      </c>
    </row>
    <row r="891" spans="1:11" x14ac:dyDescent="0.45">
      <c r="A891" t="s">
        <v>902</v>
      </c>
      <c r="B891" s="5">
        <v>45402</v>
      </c>
      <c r="C891" t="s">
        <v>6621</v>
      </c>
      <c r="D891" t="s">
        <v>7208</v>
      </c>
      <c r="E891" t="s">
        <v>7214</v>
      </c>
      <c r="F891" t="s">
        <v>7224</v>
      </c>
      <c r="G891">
        <v>3</v>
      </c>
      <c r="H891">
        <v>9.1</v>
      </c>
      <c r="I891">
        <v>0</v>
      </c>
      <c r="J891">
        <v>27.3</v>
      </c>
      <c r="K891">
        <v>-0.38</v>
      </c>
    </row>
    <row r="892" spans="1:11" x14ac:dyDescent="0.45">
      <c r="A892" t="s">
        <v>903</v>
      </c>
      <c r="B892" s="5">
        <v>45403</v>
      </c>
      <c r="C892" t="s">
        <v>6229</v>
      </c>
      <c r="D892" t="s">
        <v>7206</v>
      </c>
      <c r="E892" t="s">
        <v>7216</v>
      </c>
      <c r="F892" t="s">
        <v>7225</v>
      </c>
      <c r="G892">
        <v>2</v>
      </c>
      <c r="H892">
        <v>346.11</v>
      </c>
      <c r="I892">
        <v>0</v>
      </c>
      <c r="J892">
        <v>692.22</v>
      </c>
      <c r="K892">
        <v>157.16999999999999</v>
      </c>
    </row>
    <row r="893" spans="1:11" x14ac:dyDescent="0.45">
      <c r="A893" t="s">
        <v>904</v>
      </c>
      <c r="B893" s="5">
        <v>45403</v>
      </c>
      <c r="C893" t="s">
        <v>6410</v>
      </c>
      <c r="D893" t="s">
        <v>7206</v>
      </c>
      <c r="E893" t="s">
        <v>7214</v>
      </c>
      <c r="F893" t="s">
        <v>7219</v>
      </c>
      <c r="G893">
        <v>3</v>
      </c>
      <c r="H893">
        <v>15.3</v>
      </c>
      <c r="I893">
        <v>0</v>
      </c>
      <c r="J893">
        <v>45.9</v>
      </c>
      <c r="K893">
        <v>6.84</v>
      </c>
    </row>
    <row r="894" spans="1:11" x14ac:dyDescent="0.45">
      <c r="A894" t="s">
        <v>905</v>
      </c>
      <c r="B894" s="5">
        <v>45403</v>
      </c>
      <c r="C894" t="s">
        <v>6622</v>
      </c>
      <c r="D894" t="s">
        <v>7207</v>
      </c>
      <c r="E894" t="s">
        <v>7215</v>
      </c>
      <c r="F894" t="s">
        <v>7220</v>
      </c>
      <c r="G894">
        <v>8</v>
      </c>
      <c r="H894">
        <v>110.22</v>
      </c>
      <c r="I894">
        <v>0.05</v>
      </c>
      <c r="J894">
        <v>837.67</v>
      </c>
      <c r="K894">
        <v>140.46</v>
      </c>
    </row>
    <row r="895" spans="1:11" x14ac:dyDescent="0.45">
      <c r="A895" t="s">
        <v>906</v>
      </c>
      <c r="B895" s="5">
        <v>45403</v>
      </c>
      <c r="C895" t="s">
        <v>6623</v>
      </c>
      <c r="D895" t="s">
        <v>7207</v>
      </c>
      <c r="E895" t="s">
        <v>7214</v>
      </c>
      <c r="F895" t="s">
        <v>7219</v>
      </c>
      <c r="G895">
        <v>3</v>
      </c>
      <c r="H895">
        <v>10.74</v>
      </c>
      <c r="I895">
        <v>0.15</v>
      </c>
      <c r="J895">
        <v>27.39</v>
      </c>
      <c r="K895">
        <v>2</v>
      </c>
    </row>
    <row r="896" spans="1:11" x14ac:dyDescent="0.45">
      <c r="A896" t="s">
        <v>907</v>
      </c>
      <c r="B896" s="5">
        <v>45403</v>
      </c>
      <c r="C896" t="s">
        <v>6495</v>
      </c>
      <c r="D896" t="s">
        <v>7208</v>
      </c>
      <c r="E896" t="s">
        <v>7214</v>
      </c>
      <c r="F896" t="s">
        <v>7224</v>
      </c>
      <c r="G896">
        <v>2</v>
      </c>
      <c r="H896">
        <v>8.42</v>
      </c>
      <c r="I896">
        <v>0.05</v>
      </c>
      <c r="J896">
        <v>16</v>
      </c>
      <c r="K896">
        <v>-11.06</v>
      </c>
    </row>
    <row r="897" spans="1:11" x14ac:dyDescent="0.45">
      <c r="A897" t="s">
        <v>908</v>
      </c>
      <c r="B897" s="5">
        <v>45403</v>
      </c>
      <c r="C897" t="s">
        <v>6624</v>
      </c>
      <c r="D897" t="s">
        <v>7208</v>
      </c>
      <c r="E897" t="s">
        <v>7216</v>
      </c>
      <c r="F897" t="s">
        <v>7221</v>
      </c>
      <c r="G897">
        <v>3</v>
      </c>
      <c r="H897">
        <v>748.32</v>
      </c>
      <c r="I897">
        <v>0.05</v>
      </c>
      <c r="J897">
        <v>2132.71</v>
      </c>
      <c r="K897">
        <v>472.6</v>
      </c>
    </row>
    <row r="898" spans="1:11" x14ac:dyDescent="0.45">
      <c r="A898" t="s">
        <v>909</v>
      </c>
      <c r="B898" s="5">
        <v>45403</v>
      </c>
      <c r="C898" t="s">
        <v>6625</v>
      </c>
      <c r="D898" t="s">
        <v>7207</v>
      </c>
      <c r="E898" t="s">
        <v>7214</v>
      </c>
      <c r="F898" t="s">
        <v>7219</v>
      </c>
      <c r="G898">
        <v>2</v>
      </c>
      <c r="H898">
        <v>10.98</v>
      </c>
      <c r="I898">
        <v>0</v>
      </c>
      <c r="J898">
        <v>21.96</v>
      </c>
      <c r="K898">
        <v>5.78</v>
      </c>
    </row>
    <row r="899" spans="1:11" x14ac:dyDescent="0.45">
      <c r="A899" t="s">
        <v>910</v>
      </c>
      <c r="B899" s="5">
        <v>45403</v>
      </c>
      <c r="C899" t="s">
        <v>6626</v>
      </c>
      <c r="D899" t="s">
        <v>7206</v>
      </c>
      <c r="E899" t="s">
        <v>7214</v>
      </c>
      <c r="F899" t="s">
        <v>7224</v>
      </c>
      <c r="G899">
        <v>1</v>
      </c>
      <c r="H899">
        <v>4.2</v>
      </c>
      <c r="I899">
        <v>0</v>
      </c>
      <c r="J899">
        <v>4.2</v>
      </c>
      <c r="K899">
        <v>4.0999999999999996</v>
      </c>
    </row>
    <row r="900" spans="1:11" x14ac:dyDescent="0.45">
      <c r="A900" t="s">
        <v>911</v>
      </c>
      <c r="B900" s="5">
        <v>45403</v>
      </c>
      <c r="C900" t="s">
        <v>6627</v>
      </c>
      <c r="D900" t="s">
        <v>7208</v>
      </c>
      <c r="E900" t="s">
        <v>7214</v>
      </c>
      <c r="F900" t="s">
        <v>7227</v>
      </c>
      <c r="G900">
        <v>2</v>
      </c>
      <c r="H900">
        <v>12.62</v>
      </c>
      <c r="I900">
        <v>0.2</v>
      </c>
      <c r="J900">
        <v>20.190000000000001</v>
      </c>
      <c r="K900">
        <v>29.17</v>
      </c>
    </row>
    <row r="901" spans="1:11" x14ac:dyDescent="0.45">
      <c r="A901" t="s">
        <v>912</v>
      </c>
      <c r="B901" s="5">
        <v>45404</v>
      </c>
      <c r="C901" t="s">
        <v>6628</v>
      </c>
      <c r="D901" t="s">
        <v>7207</v>
      </c>
      <c r="E901" t="s">
        <v>7215</v>
      </c>
      <c r="F901" t="s">
        <v>7235</v>
      </c>
      <c r="G901">
        <v>1</v>
      </c>
      <c r="H901">
        <v>114.61</v>
      </c>
      <c r="I901">
        <v>0.05</v>
      </c>
      <c r="J901">
        <v>108.88</v>
      </c>
      <c r="K901">
        <v>13.49</v>
      </c>
    </row>
    <row r="902" spans="1:11" x14ac:dyDescent="0.45">
      <c r="A902" t="s">
        <v>913</v>
      </c>
      <c r="B902" s="5">
        <v>45404</v>
      </c>
      <c r="C902" t="s">
        <v>6222</v>
      </c>
      <c r="D902" t="s">
        <v>7208</v>
      </c>
      <c r="E902" t="s">
        <v>7216</v>
      </c>
      <c r="F902" t="s">
        <v>7229</v>
      </c>
      <c r="G902">
        <v>1</v>
      </c>
      <c r="H902">
        <v>36.9</v>
      </c>
      <c r="I902">
        <v>0.05</v>
      </c>
      <c r="J902">
        <v>35.06</v>
      </c>
      <c r="K902">
        <v>2.81</v>
      </c>
    </row>
    <row r="903" spans="1:11" x14ac:dyDescent="0.45">
      <c r="A903" t="s">
        <v>914</v>
      </c>
      <c r="B903" s="5">
        <v>45404</v>
      </c>
      <c r="C903" t="s">
        <v>6600</v>
      </c>
      <c r="D903" t="s">
        <v>7205</v>
      </c>
      <c r="E903" t="s">
        <v>7214</v>
      </c>
      <c r="F903" t="s">
        <v>7224</v>
      </c>
      <c r="G903">
        <v>1</v>
      </c>
      <c r="H903">
        <v>8.6</v>
      </c>
      <c r="I903">
        <v>0.05</v>
      </c>
      <c r="J903">
        <v>8.17</v>
      </c>
      <c r="K903">
        <v>1.55</v>
      </c>
    </row>
    <row r="904" spans="1:11" x14ac:dyDescent="0.45">
      <c r="A904" t="s">
        <v>915</v>
      </c>
      <c r="B904" s="5">
        <v>45404</v>
      </c>
      <c r="C904" t="s">
        <v>6629</v>
      </c>
      <c r="D904" t="s">
        <v>7207</v>
      </c>
      <c r="E904" t="s">
        <v>7215</v>
      </c>
      <c r="F904" t="s">
        <v>7226</v>
      </c>
      <c r="G904">
        <v>2</v>
      </c>
      <c r="H904">
        <v>500.14</v>
      </c>
      <c r="I904">
        <v>0.05</v>
      </c>
      <c r="J904">
        <v>950.27</v>
      </c>
      <c r="K904">
        <v>158.99</v>
      </c>
    </row>
    <row r="905" spans="1:11" x14ac:dyDescent="0.45">
      <c r="A905" t="s">
        <v>916</v>
      </c>
      <c r="B905" s="5">
        <v>45404</v>
      </c>
      <c r="C905" t="s">
        <v>6630</v>
      </c>
      <c r="D905" t="s">
        <v>7207</v>
      </c>
      <c r="E905" t="s">
        <v>7214</v>
      </c>
      <c r="F905" t="s">
        <v>7227</v>
      </c>
      <c r="G905">
        <v>1</v>
      </c>
      <c r="H905">
        <v>6.25</v>
      </c>
      <c r="I905">
        <v>0.05</v>
      </c>
      <c r="J905">
        <v>5.94</v>
      </c>
      <c r="K905">
        <v>11.46</v>
      </c>
    </row>
    <row r="906" spans="1:11" x14ac:dyDescent="0.45">
      <c r="A906" t="s">
        <v>917</v>
      </c>
      <c r="B906" s="5">
        <v>45404</v>
      </c>
      <c r="C906" t="s">
        <v>6592</v>
      </c>
      <c r="D906" t="s">
        <v>7206</v>
      </c>
      <c r="E906" t="s">
        <v>7216</v>
      </c>
      <c r="F906" t="s">
        <v>7233</v>
      </c>
      <c r="G906">
        <v>4</v>
      </c>
      <c r="H906">
        <v>305.93</v>
      </c>
      <c r="I906">
        <v>0</v>
      </c>
      <c r="J906">
        <v>1223.72</v>
      </c>
      <c r="K906">
        <v>277.13</v>
      </c>
    </row>
    <row r="907" spans="1:11" x14ac:dyDescent="0.45">
      <c r="A907" t="s">
        <v>918</v>
      </c>
      <c r="B907" s="5">
        <v>45404</v>
      </c>
      <c r="C907" t="s">
        <v>6097</v>
      </c>
      <c r="D907" t="s">
        <v>7206</v>
      </c>
      <c r="E907" t="s">
        <v>7216</v>
      </c>
      <c r="F907" t="s">
        <v>7229</v>
      </c>
      <c r="G907">
        <v>4</v>
      </c>
      <c r="H907">
        <v>72.989999999999995</v>
      </c>
      <c r="I907">
        <v>0.1</v>
      </c>
      <c r="J907">
        <v>262.76</v>
      </c>
      <c r="K907">
        <v>45.45</v>
      </c>
    </row>
    <row r="908" spans="1:11" x14ac:dyDescent="0.45">
      <c r="A908" t="s">
        <v>919</v>
      </c>
      <c r="B908" s="5">
        <v>45404</v>
      </c>
      <c r="C908" t="s">
        <v>6631</v>
      </c>
      <c r="D908" t="s">
        <v>7205</v>
      </c>
      <c r="E908" t="s">
        <v>7214</v>
      </c>
      <c r="F908" t="s">
        <v>7230</v>
      </c>
      <c r="G908">
        <v>1</v>
      </c>
      <c r="H908">
        <v>4.58</v>
      </c>
      <c r="I908">
        <v>0.15</v>
      </c>
      <c r="J908">
        <v>3.89</v>
      </c>
      <c r="K908">
        <v>6.96</v>
      </c>
    </row>
    <row r="909" spans="1:11" x14ac:dyDescent="0.45">
      <c r="A909" t="s">
        <v>920</v>
      </c>
      <c r="B909" s="5">
        <v>45404</v>
      </c>
      <c r="C909" t="s">
        <v>6383</v>
      </c>
      <c r="D909" t="s">
        <v>7207</v>
      </c>
      <c r="E909" t="s">
        <v>7216</v>
      </c>
      <c r="F909" t="s">
        <v>7229</v>
      </c>
      <c r="G909">
        <v>3</v>
      </c>
      <c r="H909">
        <v>45.12</v>
      </c>
      <c r="I909">
        <v>0.05</v>
      </c>
      <c r="J909">
        <v>128.59</v>
      </c>
      <c r="K909">
        <v>40.39</v>
      </c>
    </row>
    <row r="910" spans="1:11" x14ac:dyDescent="0.45">
      <c r="A910" t="s">
        <v>921</v>
      </c>
      <c r="B910" s="5">
        <v>45404</v>
      </c>
      <c r="C910" t="s">
        <v>6632</v>
      </c>
      <c r="D910" t="s">
        <v>7207</v>
      </c>
      <c r="E910" t="s">
        <v>7214</v>
      </c>
      <c r="F910" t="s">
        <v>7224</v>
      </c>
      <c r="G910">
        <v>4</v>
      </c>
      <c r="H910">
        <v>8.9700000000000006</v>
      </c>
      <c r="I910">
        <v>0</v>
      </c>
      <c r="J910">
        <v>35.880000000000003</v>
      </c>
      <c r="K910">
        <v>18.14</v>
      </c>
    </row>
    <row r="911" spans="1:11" x14ac:dyDescent="0.45">
      <c r="A911" t="s">
        <v>922</v>
      </c>
      <c r="B911" s="5">
        <v>45404</v>
      </c>
      <c r="C911" t="s">
        <v>6331</v>
      </c>
      <c r="D911" t="s">
        <v>7205</v>
      </c>
      <c r="E911" t="s">
        <v>7215</v>
      </c>
      <c r="F911" t="s">
        <v>7223</v>
      </c>
      <c r="G911">
        <v>3</v>
      </c>
      <c r="H911">
        <v>127.26</v>
      </c>
      <c r="I911">
        <v>0.1</v>
      </c>
      <c r="J911">
        <v>343.6</v>
      </c>
      <c r="K911">
        <v>54.28</v>
      </c>
    </row>
    <row r="912" spans="1:11" x14ac:dyDescent="0.45">
      <c r="A912" t="s">
        <v>923</v>
      </c>
      <c r="B912" s="5">
        <v>45404</v>
      </c>
      <c r="C912" t="s">
        <v>6633</v>
      </c>
      <c r="D912" t="s">
        <v>7207</v>
      </c>
      <c r="E912" t="s">
        <v>7214</v>
      </c>
      <c r="F912" t="s">
        <v>7222</v>
      </c>
      <c r="G912">
        <v>1</v>
      </c>
      <c r="H912">
        <v>7.07</v>
      </c>
      <c r="I912">
        <v>0.05</v>
      </c>
      <c r="J912">
        <v>6.72</v>
      </c>
      <c r="K912">
        <v>5.89</v>
      </c>
    </row>
    <row r="913" spans="1:11" x14ac:dyDescent="0.45">
      <c r="A913" t="s">
        <v>924</v>
      </c>
      <c r="B913" s="5">
        <v>45404</v>
      </c>
      <c r="C913" t="s">
        <v>6259</v>
      </c>
      <c r="D913" t="s">
        <v>7206</v>
      </c>
      <c r="E913" t="s">
        <v>7215</v>
      </c>
      <c r="F913" t="s">
        <v>7220</v>
      </c>
      <c r="G913">
        <v>3</v>
      </c>
      <c r="H913">
        <v>220.29</v>
      </c>
      <c r="I913">
        <v>0.1</v>
      </c>
      <c r="J913">
        <v>594.78</v>
      </c>
      <c r="K913">
        <v>87.38</v>
      </c>
    </row>
    <row r="914" spans="1:11" x14ac:dyDescent="0.45">
      <c r="A914" t="s">
        <v>925</v>
      </c>
      <c r="B914" s="5">
        <v>45404</v>
      </c>
      <c r="C914" t="s">
        <v>6634</v>
      </c>
      <c r="D914" t="s">
        <v>7208</v>
      </c>
      <c r="E914" t="s">
        <v>7216</v>
      </c>
      <c r="F914" t="s">
        <v>7221</v>
      </c>
      <c r="G914">
        <v>1</v>
      </c>
      <c r="H914">
        <v>846.62</v>
      </c>
      <c r="I914">
        <v>0.05</v>
      </c>
      <c r="J914">
        <v>804.29</v>
      </c>
      <c r="K914">
        <v>187</v>
      </c>
    </row>
    <row r="915" spans="1:11" x14ac:dyDescent="0.45">
      <c r="A915" t="s">
        <v>926</v>
      </c>
      <c r="B915" s="5">
        <v>45404</v>
      </c>
      <c r="C915" t="s">
        <v>6605</v>
      </c>
      <c r="D915" t="s">
        <v>7207</v>
      </c>
      <c r="E915" t="s">
        <v>7213</v>
      </c>
      <c r="F915" t="s">
        <v>7217</v>
      </c>
      <c r="G915">
        <v>4</v>
      </c>
      <c r="H915">
        <v>48.06</v>
      </c>
      <c r="I915">
        <v>0.05</v>
      </c>
      <c r="J915">
        <v>182.63</v>
      </c>
      <c r="K915">
        <v>56.98</v>
      </c>
    </row>
    <row r="916" spans="1:11" x14ac:dyDescent="0.45">
      <c r="A916" t="s">
        <v>927</v>
      </c>
      <c r="B916" s="5">
        <v>45404</v>
      </c>
      <c r="C916" t="s">
        <v>6635</v>
      </c>
      <c r="D916" t="s">
        <v>7206</v>
      </c>
      <c r="E916" t="s">
        <v>7213</v>
      </c>
      <c r="F916" t="s">
        <v>7236</v>
      </c>
      <c r="G916">
        <v>2</v>
      </c>
      <c r="H916">
        <v>86.4</v>
      </c>
      <c r="I916">
        <v>0</v>
      </c>
      <c r="J916">
        <v>172.8</v>
      </c>
      <c r="K916">
        <v>37.15</v>
      </c>
    </row>
    <row r="917" spans="1:11" x14ac:dyDescent="0.45">
      <c r="A917" t="s">
        <v>928</v>
      </c>
      <c r="B917" s="5">
        <v>45405</v>
      </c>
      <c r="C917" t="s">
        <v>6636</v>
      </c>
      <c r="D917" t="s">
        <v>7207</v>
      </c>
      <c r="E917" t="s">
        <v>7215</v>
      </c>
      <c r="F917" t="s">
        <v>7223</v>
      </c>
      <c r="G917">
        <v>2</v>
      </c>
      <c r="H917">
        <v>107.32</v>
      </c>
      <c r="I917">
        <v>0</v>
      </c>
      <c r="J917">
        <v>214.64</v>
      </c>
      <c r="K917">
        <v>29.99</v>
      </c>
    </row>
    <row r="918" spans="1:11" x14ac:dyDescent="0.45">
      <c r="A918" t="s">
        <v>929</v>
      </c>
      <c r="B918" s="5">
        <v>45405</v>
      </c>
      <c r="C918" t="s">
        <v>6637</v>
      </c>
      <c r="D918" t="s">
        <v>7207</v>
      </c>
      <c r="E918" t="s">
        <v>7216</v>
      </c>
      <c r="F918" t="s">
        <v>7229</v>
      </c>
      <c r="G918">
        <v>2</v>
      </c>
      <c r="H918">
        <v>82.82</v>
      </c>
      <c r="I918">
        <v>0</v>
      </c>
      <c r="J918">
        <v>165.64</v>
      </c>
      <c r="K918">
        <v>30.51</v>
      </c>
    </row>
    <row r="919" spans="1:11" x14ac:dyDescent="0.45">
      <c r="A919" t="s">
        <v>930</v>
      </c>
      <c r="B919" s="5">
        <v>45405</v>
      </c>
      <c r="C919" t="s">
        <v>6638</v>
      </c>
      <c r="D919" t="s">
        <v>7207</v>
      </c>
      <c r="E919" t="s">
        <v>7216</v>
      </c>
      <c r="F919" t="s">
        <v>7221</v>
      </c>
      <c r="G919">
        <v>1</v>
      </c>
      <c r="H919">
        <v>1391.39</v>
      </c>
      <c r="I919">
        <v>0.05</v>
      </c>
      <c r="J919">
        <v>1321.82</v>
      </c>
      <c r="K919">
        <v>291.52</v>
      </c>
    </row>
    <row r="920" spans="1:11" x14ac:dyDescent="0.45">
      <c r="A920" t="s">
        <v>931</v>
      </c>
      <c r="B920" s="5">
        <v>45405</v>
      </c>
      <c r="C920" t="s">
        <v>6542</v>
      </c>
      <c r="D920" t="s">
        <v>7207</v>
      </c>
      <c r="E920" t="s">
        <v>7213</v>
      </c>
      <c r="F920" t="s">
        <v>7218</v>
      </c>
      <c r="G920">
        <v>1</v>
      </c>
      <c r="H920">
        <v>59.71</v>
      </c>
      <c r="I920">
        <v>0.05</v>
      </c>
      <c r="J920">
        <v>56.72</v>
      </c>
      <c r="K920">
        <v>-0.65</v>
      </c>
    </row>
    <row r="921" spans="1:11" x14ac:dyDescent="0.45">
      <c r="A921" t="s">
        <v>932</v>
      </c>
      <c r="B921" s="5">
        <v>45405</v>
      </c>
      <c r="C921" t="s">
        <v>6639</v>
      </c>
      <c r="D921" t="s">
        <v>7207</v>
      </c>
      <c r="E921" t="s">
        <v>7215</v>
      </c>
      <c r="F921" t="s">
        <v>7220</v>
      </c>
      <c r="G921">
        <v>2</v>
      </c>
      <c r="H921">
        <v>163.44</v>
      </c>
      <c r="I921">
        <v>0.05</v>
      </c>
      <c r="J921">
        <v>310.54000000000002</v>
      </c>
      <c r="K921">
        <v>57.57</v>
      </c>
    </row>
    <row r="922" spans="1:11" x14ac:dyDescent="0.45">
      <c r="A922" t="s">
        <v>933</v>
      </c>
      <c r="B922" s="5">
        <v>45405</v>
      </c>
      <c r="C922" t="s">
        <v>6640</v>
      </c>
      <c r="D922" t="s">
        <v>7208</v>
      </c>
      <c r="E922" t="s">
        <v>7216</v>
      </c>
      <c r="F922" t="s">
        <v>7225</v>
      </c>
      <c r="G922">
        <v>3</v>
      </c>
      <c r="H922">
        <v>435.69</v>
      </c>
      <c r="I922">
        <v>0.2</v>
      </c>
      <c r="J922">
        <v>1045.6600000000001</v>
      </c>
      <c r="K922">
        <v>229.81</v>
      </c>
    </row>
    <row r="923" spans="1:11" x14ac:dyDescent="0.45">
      <c r="A923" t="s">
        <v>934</v>
      </c>
      <c r="B923" s="5">
        <v>45405</v>
      </c>
      <c r="C923" t="s">
        <v>6641</v>
      </c>
      <c r="D923" t="s">
        <v>7208</v>
      </c>
      <c r="E923" t="s">
        <v>7213</v>
      </c>
      <c r="F923" t="s">
        <v>7218</v>
      </c>
      <c r="G923">
        <v>1</v>
      </c>
      <c r="H923">
        <v>87.34</v>
      </c>
      <c r="I923">
        <v>0</v>
      </c>
      <c r="J923">
        <v>87.34</v>
      </c>
      <c r="K923">
        <v>16.25</v>
      </c>
    </row>
    <row r="924" spans="1:11" x14ac:dyDescent="0.45">
      <c r="A924" t="s">
        <v>935</v>
      </c>
      <c r="B924" s="5">
        <v>45406</v>
      </c>
      <c r="C924" t="s">
        <v>6642</v>
      </c>
      <c r="D924" t="s">
        <v>7205</v>
      </c>
      <c r="E924" t="s">
        <v>7213</v>
      </c>
      <c r="F924" t="s">
        <v>7236</v>
      </c>
      <c r="G924">
        <v>10</v>
      </c>
      <c r="H924">
        <v>165.02</v>
      </c>
      <c r="I924">
        <v>0.1</v>
      </c>
      <c r="J924">
        <v>1485.18</v>
      </c>
      <c r="K924">
        <v>359.67</v>
      </c>
    </row>
    <row r="925" spans="1:11" x14ac:dyDescent="0.45">
      <c r="A925" t="s">
        <v>936</v>
      </c>
      <c r="B925" s="5">
        <v>45406</v>
      </c>
      <c r="C925" t="s">
        <v>6082</v>
      </c>
      <c r="D925" t="s">
        <v>7206</v>
      </c>
      <c r="E925" t="s">
        <v>7216</v>
      </c>
      <c r="F925" t="s">
        <v>7233</v>
      </c>
      <c r="G925">
        <v>1</v>
      </c>
      <c r="H925">
        <v>200.5</v>
      </c>
      <c r="I925">
        <v>0.05</v>
      </c>
      <c r="J925">
        <v>190.48</v>
      </c>
      <c r="K925">
        <v>45.21</v>
      </c>
    </row>
    <row r="926" spans="1:11" x14ac:dyDescent="0.45">
      <c r="A926" t="s">
        <v>937</v>
      </c>
      <c r="B926" s="5">
        <v>45406</v>
      </c>
      <c r="C926" t="s">
        <v>6643</v>
      </c>
      <c r="D926" t="s">
        <v>7208</v>
      </c>
      <c r="E926" t="s">
        <v>7214</v>
      </c>
      <c r="F926" t="s">
        <v>7222</v>
      </c>
      <c r="G926">
        <v>1</v>
      </c>
      <c r="H926">
        <v>7</v>
      </c>
      <c r="I926">
        <v>0.05</v>
      </c>
      <c r="J926">
        <v>6.65</v>
      </c>
      <c r="K926">
        <v>2</v>
      </c>
    </row>
    <row r="927" spans="1:11" x14ac:dyDescent="0.45">
      <c r="A927" t="s">
        <v>938</v>
      </c>
      <c r="B927" s="5">
        <v>45406</v>
      </c>
      <c r="C927" t="s">
        <v>6258</v>
      </c>
      <c r="D927" t="s">
        <v>7208</v>
      </c>
      <c r="E927" t="s">
        <v>7213</v>
      </c>
      <c r="F927" t="s">
        <v>7231</v>
      </c>
      <c r="G927">
        <v>6</v>
      </c>
      <c r="H927">
        <v>15.48</v>
      </c>
      <c r="I927">
        <v>0</v>
      </c>
      <c r="J927">
        <v>92.88</v>
      </c>
      <c r="K927">
        <v>25.02</v>
      </c>
    </row>
    <row r="928" spans="1:11" x14ac:dyDescent="0.45">
      <c r="A928" t="s">
        <v>939</v>
      </c>
      <c r="B928" s="5">
        <v>45406</v>
      </c>
      <c r="C928" t="s">
        <v>6526</v>
      </c>
      <c r="D928" t="s">
        <v>7205</v>
      </c>
      <c r="E928" t="s">
        <v>7213</v>
      </c>
      <c r="F928" t="s">
        <v>7217</v>
      </c>
      <c r="G928">
        <v>4</v>
      </c>
      <c r="H928">
        <v>46.02</v>
      </c>
      <c r="I928">
        <v>0</v>
      </c>
      <c r="J928">
        <v>184.08</v>
      </c>
      <c r="K928">
        <v>47.73</v>
      </c>
    </row>
    <row r="929" spans="1:11" x14ac:dyDescent="0.45">
      <c r="A929" t="s">
        <v>940</v>
      </c>
      <c r="B929" s="5">
        <v>45406</v>
      </c>
      <c r="C929" t="s">
        <v>6595</v>
      </c>
      <c r="D929" t="s">
        <v>7208</v>
      </c>
      <c r="E929" t="s">
        <v>7216</v>
      </c>
      <c r="F929" t="s">
        <v>7233</v>
      </c>
      <c r="G929">
        <v>1</v>
      </c>
      <c r="H929">
        <v>365.31</v>
      </c>
      <c r="I929">
        <v>0</v>
      </c>
      <c r="J929">
        <v>365.31</v>
      </c>
      <c r="K929">
        <v>87.66</v>
      </c>
    </row>
    <row r="930" spans="1:11" x14ac:dyDescent="0.45">
      <c r="A930" t="s">
        <v>941</v>
      </c>
      <c r="B930" s="5">
        <v>45407</v>
      </c>
      <c r="C930" t="s">
        <v>6148</v>
      </c>
      <c r="D930" t="s">
        <v>7206</v>
      </c>
      <c r="E930" t="s">
        <v>7214</v>
      </c>
      <c r="F930" t="s">
        <v>7222</v>
      </c>
      <c r="G930">
        <v>1</v>
      </c>
      <c r="H930">
        <v>1.84</v>
      </c>
      <c r="I930">
        <v>0</v>
      </c>
      <c r="J930">
        <v>1.84</v>
      </c>
      <c r="K930">
        <v>4.6399999999999997</v>
      </c>
    </row>
    <row r="931" spans="1:11" x14ac:dyDescent="0.45">
      <c r="A931" t="s">
        <v>942</v>
      </c>
      <c r="B931" s="5">
        <v>45407</v>
      </c>
      <c r="C931" t="s">
        <v>6585</v>
      </c>
      <c r="D931" t="s">
        <v>7208</v>
      </c>
      <c r="E931" t="s">
        <v>7213</v>
      </c>
      <c r="F931" t="s">
        <v>7236</v>
      </c>
      <c r="G931">
        <v>4</v>
      </c>
      <c r="H931">
        <v>110.37</v>
      </c>
      <c r="I931">
        <v>0</v>
      </c>
      <c r="J931">
        <v>441.48</v>
      </c>
      <c r="K931">
        <v>102.24</v>
      </c>
    </row>
    <row r="932" spans="1:11" x14ac:dyDescent="0.45">
      <c r="A932" t="s">
        <v>943</v>
      </c>
      <c r="B932" s="5">
        <v>45407</v>
      </c>
      <c r="C932" t="s">
        <v>6644</v>
      </c>
      <c r="D932" t="s">
        <v>7207</v>
      </c>
      <c r="E932" t="s">
        <v>7215</v>
      </c>
      <c r="F932" t="s">
        <v>7228</v>
      </c>
      <c r="G932">
        <v>2</v>
      </c>
      <c r="H932">
        <v>528.62</v>
      </c>
      <c r="I932">
        <v>0.15</v>
      </c>
      <c r="J932">
        <v>898.65</v>
      </c>
      <c r="K932">
        <v>143.62</v>
      </c>
    </row>
    <row r="933" spans="1:11" x14ac:dyDescent="0.45">
      <c r="A933" t="s">
        <v>944</v>
      </c>
      <c r="B933" s="5">
        <v>45407</v>
      </c>
      <c r="C933" t="s">
        <v>6645</v>
      </c>
      <c r="D933" t="s">
        <v>7207</v>
      </c>
      <c r="E933" t="s">
        <v>7216</v>
      </c>
      <c r="F933" t="s">
        <v>7221</v>
      </c>
      <c r="G933">
        <v>1</v>
      </c>
      <c r="H933">
        <v>1062.4000000000001</v>
      </c>
      <c r="I933">
        <v>0.15</v>
      </c>
      <c r="J933">
        <v>903.04</v>
      </c>
      <c r="K933">
        <v>195.62</v>
      </c>
    </row>
    <row r="934" spans="1:11" x14ac:dyDescent="0.45">
      <c r="A934" t="s">
        <v>945</v>
      </c>
      <c r="B934" s="5">
        <v>45407</v>
      </c>
      <c r="C934" t="s">
        <v>6646</v>
      </c>
      <c r="D934" t="s">
        <v>7208</v>
      </c>
      <c r="E934" t="s">
        <v>7216</v>
      </c>
      <c r="F934" t="s">
        <v>7229</v>
      </c>
      <c r="G934">
        <v>1</v>
      </c>
      <c r="H934">
        <v>33.56</v>
      </c>
      <c r="I934">
        <v>0</v>
      </c>
      <c r="J934">
        <v>33.56</v>
      </c>
      <c r="K934">
        <v>15.38</v>
      </c>
    </row>
    <row r="935" spans="1:11" x14ac:dyDescent="0.45">
      <c r="A935" t="s">
        <v>946</v>
      </c>
      <c r="B935" s="5">
        <v>45407</v>
      </c>
      <c r="C935" t="s">
        <v>6619</v>
      </c>
      <c r="D935" t="s">
        <v>7208</v>
      </c>
      <c r="E935" t="s">
        <v>7215</v>
      </c>
      <c r="F935" t="s">
        <v>7228</v>
      </c>
      <c r="G935">
        <v>1</v>
      </c>
      <c r="H935">
        <v>740.67</v>
      </c>
      <c r="I935">
        <v>0.05</v>
      </c>
      <c r="J935">
        <v>703.64</v>
      </c>
      <c r="K935">
        <v>109.05</v>
      </c>
    </row>
    <row r="936" spans="1:11" x14ac:dyDescent="0.45">
      <c r="A936" t="s">
        <v>947</v>
      </c>
      <c r="B936" s="5">
        <v>45407</v>
      </c>
      <c r="C936" t="s">
        <v>6300</v>
      </c>
      <c r="D936" t="s">
        <v>7208</v>
      </c>
      <c r="E936" t="s">
        <v>7213</v>
      </c>
      <c r="F936" t="s">
        <v>7236</v>
      </c>
      <c r="G936">
        <v>1</v>
      </c>
      <c r="H936">
        <v>166.38</v>
      </c>
      <c r="I936">
        <v>0.05</v>
      </c>
      <c r="J936">
        <v>158.06</v>
      </c>
      <c r="K936">
        <v>34</v>
      </c>
    </row>
    <row r="937" spans="1:11" x14ac:dyDescent="0.45">
      <c r="A937" t="s">
        <v>948</v>
      </c>
      <c r="B937" s="5">
        <v>45407</v>
      </c>
      <c r="C937" t="s">
        <v>6438</v>
      </c>
      <c r="D937" t="s">
        <v>7205</v>
      </c>
      <c r="E937" t="s">
        <v>7214</v>
      </c>
      <c r="F937" t="s">
        <v>7224</v>
      </c>
      <c r="G937">
        <v>3</v>
      </c>
      <c r="H937">
        <v>10.86</v>
      </c>
      <c r="I937">
        <v>0.2</v>
      </c>
      <c r="J937">
        <v>26.06</v>
      </c>
      <c r="K937">
        <v>9.19</v>
      </c>
    </row>
    <row r="938" spans="1:11" x14ac:dyDescent="0.45">
      <c r="A938" t="s">
        <v>949</v>
      </c>
      <c r="B938" s="5">
        <v>45407</v>
      </c>
      <c r="C938" t="s">
        <v>6647</v>
      </c>
      <c r="D938" t="s">
        <v>7206</v>
      </c>
      <c r="E938" t="s">
        <v>7213</v>
      </c>
      <c r="F938" t="s">
        <v>7231</v>
      </c>
      <c r="G938">
        <v>2</v>
      </c>
      <c r="H938">
        <v>25.74</v>
      </c>
      <c r="I938">
        <v>0.05</v>
      </c>
      <c r="J938">
        <v>48.91</v>
      </c>
      <c r="K938">
        <v>12.92</v>
      </c>
    </row>
    <row r="939" spans="1:11" x14ac:dyDescent="0.45">
      <c r="A939" t="s">
        <v>950</v>
      </c>
      <c r="B939" s="5">
        <v>45408</v>
      </c>
      <c r="C939" t="s">
        <v>6648</v>
      </c>
      <c r="D939" t="s">
        <v>7205</v>
      </c>
      <c r="E939" t="s">
        <v>7215</v>
      </c>
      <c r="F939" t="s">
        <v>7226</v>
      </c>
      <c r="G939">
        <v>3</v>
      </c>
      <c r="H939">
        <v>413.36</v>
      </c>
      <c r="I939">
        <v>0.05</v>
      </c>
      <c r="J939">
        <v>1178.08</v>
      </c>
      <c r="K939">
        <v>200.94</v>
      </c>
    </row>
    <row r="940" spans="1:11" x14ac:dyDescent="0.45">
      <c r="A940" t="s">
        <v>951</v>
      </c>
      <c r="B940" s="5">
        <v>45408</v>
      </c>
      <c r="C940" t="s">
        <v>6649</v>
      </c>
      <c r="D940" t="s">
        <v>7207</v>
      </c>
      <c r="E940" t="s">
        <v>7214</v>
      </c>
      <c r="F940" t="s">
        <v>7227</v>
      </c>
      <c r="G940">
        <v>2</v>
      </c>
      <c r="H940">
        <v>8.2200000000000006</v>
      </c>
      <c r="I940">
        <v>0</v>
      </c>
      <c r="J940">
        <v>16.440000000000001</v>
      </c>
      <c r="K940">
        <v>0.37</v>
      </c>
    </row>
    <row r="941" spans="1:11" x14ac:dyDescent="0.45">
      <c r="A941" t="s">
        <v>952</v>
      </c>
      <c r="B941" s="5">
        <v>45408</v>
      </c>
      <c r="C941" t="s">
        <v>6531</v>
      </c>
      <c r="D941" t="s">
        <v>7207</v>
      </c>
      <c r="E941" t="s">
        <v>7216</v>
      </c>
      <c r="F941" t="s">
        <v>7233</v>
      </c>
      <c r="G941">
        <v>3</v>
      </c>
      <c r="H941">
        <v>257.66000000000003</v>
      </c>
      <c r="I941">
        <v>0</v>
      </c>
      <c r="J941">
        <v>772.98</v>
      </c>
      <c r="K941">
        <v>167.59</v>
      </c>
    </row>
    <row r="942" spans="1:11" x14ac:dyDescent="0.45">
      <c r="A942" t="s">
        <v>953</v>
      </c>
      <c r="B942" s="5">
        <v>45408</v>
      </c>
      <c r="C942" t="s">
        <v>6650</v>
      </c>
      <c r="D942" t="s">
        <v>7205</v>
      </c>
      <c r="E942" t="s">
        <v>7214</v>
      </c>
      <c r="F942" t="s">
        <v>7230</v>
      </c>
      <c r="G942">
        <v>3</v>
      </c>
      <c r="H942">
        <v>13.68</v>
      </c>
      <c r="I942">
        <v>0.1</v>
      </c>
      <c r="J942">
        <v>36.94</v>
      </c>
      <c r="K942">
        <v>2.95</v>
      </c>
    </row>
    <row r="943" spans="1:11" x14ac:dyDescent="0.45">
      <c r="A943" t="s">
        <v>954</v>
      </c>
      <c r="B943" s="5">
        <v>45408</v>
      </c>
      <c r="C943" t="s">
        <v>6651</v>
      </c>
      <c r="D943" t="s">
        <v>7206</v>
      </c>
      <c r="E943" t="s">
        <v>7216</v>
      </c>
      <c r="F943" t="s">
        <v>7225</v>
      </c>
      <c r="G943">
        <v>4</v>
      </c>
      <c r="H943">
        <v>379.87</v>
      </c>
      <c r="I943">
        <v>0.05</v>
      </c>
      <c r="J943">
        <v>1443.51</v>
      </c>
      <c r="K943">
        <v>328.68</v>
      </c>
    </row>
    <row r="944" spans="1:11" x14ac:dyDescent="0.45">
      <c r="A944" t="s">
        <v>955</v>
      </c>
      <c r="B944" s="5">
        <v>45408</v>
      </c>
      <c r="C944" t="s">
        <v>6565</v>
      </c>
      <c r="D944" t="s">
        <v>7207</v>
      </c>
      <c r="E944" t="s">
        <v>7213</v>
      </c>
      <c r="F944" t="s">
        <v>7218</v>
      </c>
      <c r="G944">
        <v>4</v>
      </c>
      <c r="H944">
        <v>26.32</v>
      </c>
      <c r="I944">
        <v>0.05</v>
      </c>
      <c r="J944">
        <v>100.02</v>
      </c>
      <c r="K944">
        <v>7.02</v>
      </c>
    </row>
    <row r="945" spans="1:11" x14ac:dyDescent="0.45">
      <c r="A945" t="s">
        <v>956</v>
      </c>
      <c r="B945" s="5">
        <v>45408</v>
      </c>
      <c r="C945" t="s">
        <v>6652</v>
      </c>
      <c r="D945" t="s">
        <v>7206</v>
      </c>
      <c r="E945" t="s">
        <v>7213</v>
      </c>
      <c r="F945" t="s">
        <v>7218</v>
      </c>
      <c r="G945">
        <v>5</v>
      </c>
      <c r="H945">
        <v>98.34</v>
      </c>
      <c r="I945">
        <v>0.2</v>
      </c>
      <c r="J945">
        <v>393.36</v>
      </c>
      <c r="K945">
        <v>91.28</v>
      </c>
    </row>
    <row r="946" spans="1:11" x14ac:dyDescent="0.45">
      <c r="A946" t="s">
        <v>957</v>
      </c>
      <c r="B946" s="5">
        <v>45408</v>
      </c>
      <c r="C946" t="s">
        <v>6653</v>
      </c>
      <c r="D946" t="s">
        <v>7205</v>
      </c>
      <c r="E946" t="s">
        <v>7216</v>
      </c>
      <c r="F946" t="s">
        <v>7221</v>
      </c>
      <c r="G946">
        <v>2</v>
      </c>
      <c r="H946">
        <v>969.18</v>
      </c>
      <c r="I946">
        <v>0.05</v>
      </c>
      <c r="J946">
        <v>1841.44</v>
      </c>
      <c r="K946">
        <v>417.55</v>
      </c>
    </row>
    <row r="947" spans="1:11" x14ac:dyDescent="0.45">
      <c r="A947" t="s">
        <v>958</v>
      </c>
      <c r="B947" s="5">
        <v>45408</v>
      </c>
      <c r="C947" t="s">
        <v>6558</v>
      </c>
      <c r="D947" t="s">
        <v>7205</v>
      </c>
      <c r="E947" t="s">
        <v>7216</v>
      </c>
      <c r="F947" t="s">
        <v>7225</v>
      </c>
      <c r="G947">
        <v>2</v>
      </c>
      <c r="H947">
        <v>199.17</v>
      </c>
      <c r="I947">
        <v>0.15</v>
      </c>
      <c r="J947">
        <v>338.59</v>
      </c>
      <c r="K947">
        <v>71.319999999999993</v>
      </c>
    </row>
    <row r="948" spans="1:11" x14ac:dyDescent="0.45">
      <c r="A948" t="s">
        <v>959</v>
      </c>
      <c r="B948" s="5">
        <v>45409</v>
      </c>
      <c r="C948" t="s">
        <v>6310</v>
      </c>
      <c r="D948" t="s">
        <v>7206</v>
      </c>
      <c r="E948" t="s">
        <v>7215</v>
      </c>
      <c r="F948" t="s">
        <v>7220</v>
      </c>
      <c r="G948">
        <v>1</v>
      </c>
      <c r="H948">
        <v>105.64</v>
      </c>
      <c r="I948">
        <v>0</v>
      </c>
      <c r="J948">
        <v>105.64</v>
      </c>
      <c r="K948">
        <v>12.63</v>
      </c>
    </row>
    <row r="949" spans="1:11" x14ac:dyDescent="0.45">
      <c r="A949" t="s">
        <v>960</v>
      </c>
      <c r="B949" s="5">
        <v>45409</v>
      </c>
      <c r="C949" t="s">
        <v>6654</v>
      </c>
      <c r="D949" t="s">
        <v>7205</v>
      </c>
      <c r="E949" t="s">
        <v>7213</v>
      </c>
      <c r="F949" t="s">
        <v>7217</v>
      </c>
      <c r="G949">
        <v>1</v>
      </c>
      <c r="H949">
        <v>47.93</v>
      </c>
      <c r="I949">
        <v>0.05</v>
      </c>
      <c r="J949">
        <v>45.53</v>
      </c>
      <c r="K949">
        <v>7.93</v>
      </c>
    </row>
    <row r="950" spans="1:11" x14ac:dyDescent="0.45">
      <c r="A950" t="s">
        <v>961</v>
      </c>
      <c r="B950" s="5">
        <v>45409</v>
      </c>
      <c r="C950" t="s">
        <v>6429</v>
      </c>
      <c r="D950" t="s">
        <v>7207</v>
      </c>
      <c r="E950" t="s">
        <v>7216</v>
      </c>
      <c r="F950" t="s">
        <v>7233</v>
      </c>
      <c r="G950">
        <v>2</v>
      </c>
      <c r="H950">
        <v>269.52</v>
      </c>
      <c r="I950">
        <v>0</v>
      </c>
      <c r="J950">
        <v>539.04</v>
      </c>
      <c r="K950">
        <v>110.21</v>
      </c>
    </row>
    <row r="951" spans="1:11" x14ac:dyDescent="0.45">
      <c r="A951" t="s">
        <v>962</v>
      </c>
      <c r="B951" s="5">
        <v>45409</v>
      </c>
      <c r="C951" t="s">
        <v>6333</v>
      </c>
      <c r="D951" t="s">
        <v>7206</v>
      </c>
      <c r="E951" t="s">
        <v>7214</v>
      </c>
      <c r="F951" t="s">
        <v>7230</v>
      </c>
      <c r="G951">
        <v>4</v>
      </c>
      <c r="H951">
        <v>12</v>
      </c>
      <c r="I951">
        <v>0.1</v>
      </c>
      <c r="J951">
        <v>43.2</v>
      </c>
      <c r="K951">
        <v>17.57</v>
      </c>
    </row>
    <row r="952" spans="1:11" x14ac:dyDescent="0.45">
      <c r="A952" t="s">
        <v>963</v>
      </c>
      <c r="B952" s="5">
        <v>45409</v>
      </c>
      <c r="C952" t="s">
        <v>6587</v>
      </c>
      <c r="D952" t="s">
        <v>7208</v>
      </c>
      <c r="E952" t="s">
        <v>7215</v>
      </c>
      <c r="F952" t="s">
        <v>7223</v>
      </c>
      <c r="G952">
        <v>6</v>
      </c>
      <c r="H952">
        <v>323.14999999999998</v>
      </c>
      <c r="I952">
        <v>0.2</v>
      </c>
      <c r="J952">
        <v>1551.12</v>
      </c>
      <c r="K952">
        <v>253.54</v>
      </c>
    </row>
    <row r="953" spans="1:11" x14ac:dyDescent="0.45">
      <c r="A953" t="s">
        <v>964</v>
      </c>
      <c r="B953" s="5">
        <v>45409</v>
      </c>
      <c r="C953" t="s">
        <v>6510</v>
      </c>
      <c r="D953" t="s">
        <v>7206</v>
      </c>
      <c r="E953" t="s">
        <v>7216</v>
      </c>
      <c r="F953" t="s">
        <v>7225</v>
      </c>
      <c r="G953">
        <v>2</v>
      </c>
      <c r="H953">
        <v>289.42</v>
      </c>
      <c r="I953">
        <v>0</v>
      </c>
      <c r="J953">
        <v>578.84</v>
      </c>
      <c r="K953">
        <v>126.93</v>
      </c>
    </row>
    <row r="954" spans="1:11" x14ac:dyDescent="0.45">
      <c r="A954" t="s">
        <v>965</v>
      </c>
      <c r="B954" s="5">
        <v>45409</v>
      </c>
      <c r="C954" t="s">
        <v>6240</v>
      </c>
      <c r="D954" t="s">
        <v>7208</v>
      </c>
      <c r="E954" t="s">
        <v>7214</v>
      </c>
      <c r="F954" t="s">
        <v>7230</v>
      </c>
      <c r="G954">
        <v>2</v>
      </c>
      <c r="H954">
        <v>10.63</v>
      </c>
      <c r="I954">
        <v>0.1</v>
      </c>
      <c r="J954">
        <v>19.13</v>
      </c>
      <c r="K954">
        <v>11.69</v>
      </c>
    </row>
    <row r="955" spans="1:11" x14ac:dyDescent="0.45">
      <c r="A955" t="s">
        <v>966</v>
      </c>
      <c r="B955" s="5">
        <v>45409</v>
      </c>
      <c r="C955" t="s">
        <v>6023</v>
      </c>
      <c r="D955" t="s">
        <v>7206</v>
      </c>
      <c r="E955" t="s">
        <v>7214</v>
      </c>
      <c r="F955" t="s">
        <v>7222</v>
      </c>
      <c r="G955">
        <v>3</v>
      </c>
      <c r="H955">
        <v>6.38</v>
      </c>
      <c r="I955">
        <v>0.05</v>
      </c>
      <c r="J955">
        <v>18.18</v>
      </c>
      <c r="K955">
        <v>5.24</v>
      </c>
    </row>
    <row r="956" spans="1:11" x14ac:dyDescent="0.45">
      <c r="A956" t="s">
        <v>967</v>
      </c>
      <c r="B956" s="5">
        <v>45409</v>
      </c>
      <c r="C956" t="s">
        <v>6573</v>
      </c>
      <c r="D956" t="s">
        <v>7208</v>
      </c>
      <c r="E956" t="s">
        <v>7216</v>
      </c>
      <c r="F956" t="s">
        <v>7233</v>
      </c>
      <c r="G956">
        <v>3</v>
      </c>
      <c r="H956">
        <v>606.20000000000005</v>
      </c>
      <c r="I956">
        <v>0.15</v>
      </c>
      <c r="J956">
        <v>1545.81</v>
      </c>
      <c r="K956">
        <v>336.71</v>
      </c>
    </row>
    <row r="957" spans="1:11" x14ac:dyDescent="0.45">
      <c r="A957" t="s">
        <v>968</v>
      </c>
      <c r="B957" s="5">
        <v>45409</v>
      </c>
      <c r="C957" t="s">
        <v>6655</v>
      </c>
      <c r="D957" t="s">
        <v>7207</v>
      </c>
      <c r="E957" t="s">
        <v>7216</v>
      </c>
      <c r="F957" t="s">
        <v>7233</v>
      </c>
      <c r="G957">
        <v>4</v>
      </c>
      <c r="H957">
        <v>696.48</v>
      </c>
      <c r="I957">
        <v>0.15</v>
      </c>
      <c r="J957">
        <v>2368.0300000000002</v>
      </c>
      <c r="K957">
        <v>526.39</v>
      </c>
    </row>
    <row r="958" spans="1:11" x14ac:dyDescent="0.45">
      <c r="A958" t="s">
        <v>969</v>
      </c>
      <c r="B958" s="5">
        <v>45409</v>
      </c>
      <c r="C958" t="s">
        <v>6496</v>
      </c>
      <c r="D958" t="s">
        <v>7205</v>
      </c>
      <c r="E958" t="s">
        <v>7216</v>
      </c>
      <c r="F958" t="s">
        <v>7232</v>
      </c>
      <c r="G958">
        <v>2</v>
      </c>
      <c r="H958">
        <v>378.58</v>
      </c>
      <c r="I958">
        <v>0.2</v>
      </c>
      <c r="J958">
        <v>605.73</v>
      </c>
      <c r="K958">
        <v>128.22</v>
      </c>
    </row>
    <row r="959" spans="1:11" x14ac:dyDescent="0.45">
      <c r="A959" t="s">
        <v>970</v>
      </c>
      <c r="B959" s="5">
        <v>45409</v>
      </c>
      <c r="C959" t="s">
        <v>6656</v>
      </c>
      <c r="D959" t="s">
        <v>7208</v>
      </c>
      <c r="E959" t="s">
        <v>7216</v>
      </c>
      <c r="F959" t="s">
        <v>7225</v>
      </c>
      <c r="G959">
        <v>4</v>
      </c>
      <c r="H959">
        <v>336.23</v>
      </c>
      <c r="I959">
        <v>0</v>
      </c>
      <c r="J959">
        <v>1344.92</v>
      </c>
      <c r="K959">
        <v>292.95</v>
      </c>
    </row>
    <row r="960" spans="1:11" x14ac:dyDescent="0.45">
      <c r="A960" t="s">
        <v>971</v>
      </c>
      <c r="B960" s="5">
        <v>45409</v>
      </c>
      <c r="C960" t="s">
        <v>6134</v>
      </c>
      <c r="D960" t="s">
        <v>7206</v>
      </c>
      <c r="E960" t="s">
        <v>7216</v>
      </c>
      <c r="F960" t="s">
        <v>7225</v>
      </c>
      <c r="G960">
        <v>2</v>
      </c>
      <c r="H960">
        <v>336.79</v>
      </c>
      <c r="I960">
        <v>0.05</v>
      </c>
      <c r="J960">
        <v>639.9</v>
      </c>
      <c r="K960">
        <v>146.33000000000001</v>
      </c>
    </row>
    <row r="961" spans="1:11" x14ac:dyDescent="0.45">
      <c r="A961" t="s">
        <v>972</v>
      </c>
      <c r="B961" s="5">
        <v>45409</v>
      </c>
      <c r="C961" t="s">
        <v>6283</v>
      </c>
      <c r="D961" t="s">
        <v>7205</v>
      </c>
      <c r="E961" t="s">
        <v>7214</v>
      </c>
      <c r="F961" t="s">
        <v>7224</v>
      </c>
      <c r="G961">
        <v>3</v>
      </c>
      <c r="H961">
        <v>2.56</v>
      </c>
      <c r="I961">
        <v>0</v>
      </c>
      <c r="J961">
        <v>7.68</v>
      </c>
      <c r="K961">
        <v>-4.1399999999999997</v>
      </c>
    </row>
    <row r="962" spans="1:11" x14ac:dyDescent="0.45">
      <c r="A962" t="s">
        <v>973</v>
      </c>
      <c r="B962" s="5">
        <v>45410</v>
      </c>
      <c r="C962" t="s">
        <v>6657</v>
      </c>
      <c r="D962" t="s">
        <v>7205</v>
      </c>
      <c r="E962" t="s">
        <v>7214</v>
      </c>
      <c r="F962" t="s">
        <v>7230</v>
      </c>
      <c r="G962">
        <v>8</v>
      </c>
      <c r="H962">
        <v>7.2</v>
      </c>
      <c r="I962">
        <v>0.1</v>
      </c>
      <c r="J962">
        <v>51.84</v>
      </c>
      <c r="K962">
        <v>28.22</v>
      </c>
    </row>
    <row r="963" spans="1:11" x14ac:dyDescent="0.45">
      <c r="A963" t="s">
        <v>974</v>
      </c>
      <c r="B963" s="5">
        <v>45410</v>
      </c>
      <c r="C963" t="s">
        <v>6658</v>
      </c>
      <c r="D963" t="s">
        <v>7207</v>
      </c>
      <c r="E963" t="s">
        <v>7213</v>
      </c>
      <c r="F963" t="s">
        <v>7236</v>
      </c>
      <c r="G963">
        <v>8</v>
      </c>
      <c r="H963">
        <v>57.35</v>
      </c>
      <c r="I963">
        <v>0</v>
      </c>
      <c r="J963">
        <v>458.8</v>
      </c>
      <c r="K963">
        <v>116.77</v>
      </c>
    </row>
    <row r="964" spans="1:11" x14ac:dyDescent="0.45">
      <c r="A964" t="s">
        <v>975</v>
      </c>
      <c r="B964" s="5">
        <v>45410</v>
      </c>
      <c r="C964" t="s">
        <v>6659</v>
      </c>
      <c r="D964" t="s">
        <v>7205</v>
      </c>
      <c r="E964" t="s">
        <v>7216</v>
      </c>
      <c r="F964" t="s">
        <v>7225</v>
      </c>
      <c r="G964">
        <v>2</v>
      </c>
      <c r="H964">
        <v>260.2</v>
      </c>
      <c r="I964">
        <v>0.05</v>
      </c>
      <c r="J964">
        <v>494.38</v>
      </c>
      <c r="K964">
        <v>97.32</v>
      </c>
    </row>
    <row r="965" spans="1:11" x14ac:dyDescent="0.45">
      <c r="A965" t="s">
        <v>976</v>
      </c>
      <c r="B965" s="5">
        <v>45410</v>
      </c>
      <c r="C965" t="s">
        <v>6660</v>
      </c>
      <c r="D965" t="s">
        <v>7206</v>
      </c>
      <c r="E965" t="s">
        <v>7216</v>
      </c>
      <c r="F965" t="s">
        <v>7233</v>
      </c>
      <c r="G965">
        <v>2</v>
      </c>
      <c r="H965">
        <v>696.78</v>
      </c>
      <c r="I965">
        <v>0.05</v>
      </c>
      <c r="J965">
        <v>1323.88</v>
      </c>
      <c r="K965">
        <v>299.45</v>
      </c>
    </row>
    <row r="966" spans="1:11" x14ac:dyDescent="0.45">
      <c r="A966" t="s">
        <v>977</v>
      </c>
      <c r="B966" s="5">
        <v>45410</v>
      </c>
      <c r="C966" t="s">
        <v>6127</v>
      </c>
      <c r="D966" t="s">
        <v>7206</v>
      </c>
      <c r="E966" t="s">
        <v>7213</v>
      </c>
      <c r="F966" t="s">
        <v>7236</v>
      </c>
      <c r="G966">
        <v>1</v>
      </c>
      <c r="H966">
        <v>179.04</v>
      </c>
      <c r="I966">
        <v>0</v>
      </c>
      <c r="J966">
        <v>179.04</v>
      </c>
      <c r="K966">
        <v>29.59</v>
      </c>
    </row>
    <row r="967" spans="1:11" x14ac:dyDescent="0.45">
      <c r="A967" t="s">
        <v>978</v>
      </c>
      <c r="B967" s="5">
        <v>45410</v>
      </c>
      <c r="C967" t="s">
        <v>6661</v>
      </c>
      <c r="D967" t="s">
        <v>7207</v>
      </c>
      <c r="E967" t="s">
        <v>7215</v>
      </c>
      <c r="F967" t="s">
        <v>7220</v>
      </c>
      <c r="G967">
        <v>2</v>
      </c>
      <c r="H967">
        <v>236.73</v>
      </c>
      <c r="I967">
        <v>0</v>
      </c>
      <c r="J967">
        <v>473.46</v>
      </c>
      <c r="K967">
        <v>74.87</v>
      </c>
    </row>
    <row r="968" spans="1:11" x14ac:dyDescent="0.45">
      <c r="A968" t="s">
        <v>979</v>
      </c>
      <c r="B968" s="5">
        <v>45410</v>
      </c>
      <c r="C968" t="s">
        <v>6662</v>
      </c>
      <c r="D968" t="s">
        <v>7205</v>
      </c>
      <c r="E968" t="s">
        <v>7213</v>
      </c>
      <c r="F968" t="s">
        <v>7236</v>
      </c>
      <c r="G968">
        <v>2</v>
      </c>
      <c r="H968">
        <v>153.63999999999999</v>
      </c>
      <c r="I968">
        <v>0.2</v>
      </c>
      <c r="J968">
        <v>245.82</v>
      </c>
      <c r="K968">
        <v>63.82</v>
      </c>
    </row>
    <row r="969" spans="1:11" x14ac:dyDescent="0.45">
      <c r="A969" t="s">
        <v>980</v>
      </c>
      <c r="B969" s="5">
        <v>45410</v>
      </c>
      <c r="C969" t="s">
        <v>6663</v>
      </c>
      <c r="D969" t="s">
        <v>7207</v>
      </c>
      <c r="E969" t="s">
        <v>7215</v>
      </c>
      <c r="F969" t="s">
        <v>7235</v>
      </c>
      <c r="G969">
        <v>2</v>
      </c>
      <c r="H969">
        <v>202.51</v>
      </c>
      <c r="I969">
        <v>0</v>
      </c>
      <c r="J969">
        <v>405.02</v>
      </c>
      <c r="K969">
        <v>64.83</v>
      </c>
    </row>
    <row r="970" spans="1:11" x14ac:dyDescent="0.45">
      <c r="A970" t="s">
        <v>981</v>
      </c>
      <c r="B970" s="5">
        <v>45411</v>
      </c>
      <c r="C970" t="s">
        <v>6584</v>
      </c>
      <c r="D970" t="s">
        <v>7207</v>
      </c>
      <c r="E970" t="s">
        <v>7215</v>
      </c>
      <c r="F970" t="s">
        <v>7220</v>
      </c>
      <c r="G970">
        <v>1</v>
      </c>
      <c r="H970">
        <v>185.93</v>
      </c>
      <c r="I970">
        <v>0.15</v>
      </c>
      <c r="J970">
        <v>158.04</v>
      </c>
      <c r="K970">
        <v>18.079999999999998</v>
      </c>
    </row>
    <row r="971" spans="1:11" x14ac:dyDescent="0.45">
      <c r="A971" t="s">
        <v>982</v>
      </c>
      <c r="B971" s="5">
        <v>45411</v>
      </c>
      <c r="C971" t="s">
        <v>6664</v>
      </c>
      <c r="D971" t="s">
        <v>7208</v>
      </c>
      <c r="E971" t="s">
        <v>7216</v>
      </c>
      <c r="F971" t="s">
        <v>7232</v>
      </c>
      <c r="G971">
        <v>1</v>
      </c>
      <c r="H971">
        <v>357.85</v>
      </c>
      <c r="I971">
        <v>0.05</v>
      </c>
      <c r="J971">
        <v>339.96</v>
      </c>
      <c r="K971">
        <v>75.239999999999995</v>
      </c>
    </row>
    <row r="972" spans="1:11" x14ac:dyDescent="0.45">
      <c r="A972" t="s">
        <v>983</v>
      </c>
      <c r="B972" s="5">
        <v>45411</v>
      </c>
      <c r="C972" t="s">
        <v>6138</v>
      </c>
      <c r="D972" t="s">
        <v>7207</v>
      </c>
      <c r="E972" t="s">
        <v>7215</v>
      </c>
      <c r="F972" t="s">
        <v>7226</v>
      </c>
      <c r="G972">
        <v>3</v>
      </c>
      <c r="H972">
        <v>392.62</v>
      </c>
      <c r="I972">
        <v>0</v>
      </c>
      <c r="J972">
        <v>1177.8599999999999</v>
      </c>
      <c r="K972">
        <v>192.39</v>
      </c>
    </row>
    <row r="973" spans="1:11" x14ac:dyDescent="0.45">
      <c r="A973" t="s">
        <v>984</v>
      </c>
      <c r="B973" s="5">
        <v>45411</v>
      </c>
      <c r="C973" t="s">
        <v>6665</v>
      </c>
      <c r="D973" t="s">
        <v>7206</v>
      </c>
      <c r="E973" t="s">
        <v>7215</v>
      </c>
      <c r="F973" t="s">
        <v>7223</v>
      </c>
      <c r="G973">
        <v>3</v>
      </c>
      <c r="H973">
        <v>320.02</v>
      </c>
      <c r="I973">
        <v>0.15</v>
      </c>
      <c r="J973">
        <v>816.05</v>
      </c>
      <c r="K973">
        <v>124.43</v>
      </c>
    </row>
    <row r="974" spans="1:11" x14ac:dyDescent="0.45">
      <c r="A974" t="s">
        <v>985</v>
      </c>
      <c r="B974" s="5">
        <v>45411</v>
      </c>
      <c r="C974" t="s">
        <v>6163</v>
      </c>
      <c r="D974" t="s">
        <v>7206</v>
      </c>
      <c r="E974" t="s">
        <v>7215</v>
      </c>
      <c r="F974" t="s">
        <v>7220</v>
      </c>
      <c r="G974">
        <v>6</v>
      </c>
      <c r="H974">
        <v>266.7</v>
      </c>
      <c r="I974">
        <v>0</v>
      </c>
      <c r="J974">
        <v>1600.2</v>
      </c>
      <c r="K974">
        <v>258.07</v>
      </c>
    </row>
    <row r="975" spans="1:11" x14ac:dyDescent="0.45">
      <c r="A975" t="s">
        <v>986</v>
      </c>
      <c r="B975" s="5">
        <v>45411</v>
      </c>
      <c r="C975" t="s">
        <v>6510</v>
      </c>
      <c r="D975" t="s">
        <v>7208</v>
      </c>
      <c r="E975" t="s">
        <v>7216</v>
      </c>
      <c r="F975" t="s">
        <v>7221</v>
      </c>
      <c r="G975">
        <v>2</v>
      </c>
      <c r="H975">
        <v>1386.07</v>
      </c>
      <c r="I975">
        <v>0</v>
      </c>
      <c r="J975">
        <v>2772.14</v>
      </c>
      <c r="K975">
        <v>599.52</v>
      </c>
    </row>
    <row r="976" spans="1:11" x14ac:dyDescent="0.45">
      <c r="A976" t="s">
        <v>987</v>
      </c>
      <c r="B976" s="5">
        <v>45411</v>
      </c>
      <c r="C976" t="s">
        <v>6666</v>
      </c>
      <c r="D976" t="s">
        <v>7206</v>
      </c>
      <c r="E976" t="s">
        <v>7213</v>
      </c>
      <c r="F976" t="s">
        <v>7234</v>
      </c>
      <c r="G976">
        <v>1</v>
      </c>
      <c r="H976">
        <v>25.89</v>
      </c>
      <c r="I976">
        <v>0</v>
      </c>
      <c r="J976">
        <v>25.89</v>
      </c>
      <c r="K976">
        <v>3.75</v>
      </c>
    </row>
    <row r="977" spans="1:11" x14ac:dyDescent="0.45">
      <c r="A977" t="s">
        <v>988</v>
      </c>
      <c r="B977" s="5">
        <v>45411</v>
      </c>
      <c r="C977" t="s">
        <v>6667</v>
      </c>
      <c r="D977" t="s">
        <v>7208</v>
      </c>
      <c r="E977" t="s">
        <v>7214</v>
      </c>
      <c r="F977" t="s">
        <v>7219</v>
      </c>
      <c r="G977">
        <v>5</v>
      </c>
      <c r="H977">
        <v>18.75</v>
      </c>
      <c r="I977">
        <v>0.2</v>
      </c>
      <c r="J977">
        <v>75</v>
      </c>
      <c r="K977">
        <v>21.34</v>
      </c>
    </row>
    <row r="978" spans="1:11" x14ac:dyDescent="0.45">
      <c r="A978" t="s">
        <v>989</v>
      </c>
      <c r="B978" s="5">
        <v>45411</v>
      </c>
      <c r="C978" t="s">
        <v>6668</v>
      </c>
      <c r="D978" t="s">
        <v>7207</v>
      </c>
      <c r="E978" t="s">
        <v>7216</v>
      </c>
      <c r="F978" t="s">
        <v>7232</v>
      </c>
      <c r="G978">
        <v>1</v>
      </c>
      <c r="H978">
        <v>347.13</v>
      </c>
      <c r="I978">
        <v>0</v>
      </c>
      <c r="J978">
        <v>347.13</v>
      </c>
      <c r="K978">
        <v>63.23</v>
      </c>
    </row>
    <row r="979" spans="1:11" x14ac:dyDescent="0.45">
      <c r="A979" t="s">
        <v>990</v>
      </c>
      <c r="B979" s="5">
        <v>45412</v>
      </c>
      <c r="C979" t="s">
        <v>6669</v>
      </c>
      <c r="D979" t="s">
        <v>7206</v>
      </c>
      <c r="E979" t="s">
        <v>7214</v>
      </c>
      <c r="F979" t="s">
        <v>7222</v>
      </c>
      <c r="G979">
        <v>3</v>
      </c>
      <c r="H979">
        <v>4.17</v>
      </c>
      <c r="I979">
        <v>0</v>
      </c>
      <c r="J979">
        <v>12.51</v>
      </c>
      <c r="K979">
        <v>1.34</v>
      </c>
    </row>
    <row r="980" spans="1:11" x14ac:dyDescent="0.45">
      <c r="A980" t="s">
        <v>991</v>
      </c>
      <c r="B980" s="5">
        <v>45412</v>
      </c>
      <c r="C980" t="s">
        <v>6443</v>
      </c>
      <c r="D980" t="s">
        <v>7206</v>
      </c>
      <c r="E980" t="s">
        <v>7214</v>
      </c>
      <c r="F980" t="s">
        <v>7227</v>
      </c>
      <c r="G980">
        <v>1</v>
      </c>
      <c r="H980">
        <v>20.58</v>
      </c>
      <c r="I980">
        <v>0.1</v>
      </c>
      <c r="J980">
        <v>18.52</v>
      </c>
      <c r="K980">
        <v>10.26</v>
      </c>
    </row>
    <row r="981" spans="1:11" x14ac:dyDescent="0.45">
      <c r="A981" t="s">
        <v>992</v>
      </c>
      <c r="B981" s="5">
        <v>45412</v>
      </c>
      <c r="C981" t="s">
        <v>6410</v>
      </c>
      <c r="D981" t="s">
        <v>7208</v>
      </c>
      <c r="E981" t="s">
        <v>7216</v>
      </c>
      <c r="F981" t="s">
        <v>7221</v>
      </c>
      <c r="G981">
        <v>6</v>
      </c>
      <c r="H981">
        <v>835.06</v>
      </c>
      <c r="I981">
        <v>0.05</v>
      </c>
      <c r="J981">
        <v>4759.84</v>
      </c>
      <c r="K981">
        <v>1034.42</v>
      </c>
    </row>
    <row r="982" spans="1:11" x14ac:dyDescent="0.45">
      <c r="A982" t="s">
        <v>993</v>
      </c>
      <c r="B982" s="5">
        <v>45412</v>
      </c>
      <c r="C982" t="s">
        <v>6670</v>
      </c>
      <c r="D982" t="s">
        <v>7208</v>
      </c>
      <c r="E982" t="s">
        <v>7215</v>
      </c>
      <c r="F982" t="s">
        <v>7223</v>
      </c>
      <c r="G982">
        <v>5</v>
      </c>
      <c r="H982">
        <v>198.94</v>
      </c>
      <c r="I982">
        <v>0.15</v>
      </c>
      <c r="J982">
        <v>845.5</v>
      </c>
      <c r="K982">
        <v>125.36</v>
      </c>
    </row>
    <row r="983" spans="1:11" x14ac:dyDescent="0.45">
      <c r="A983" t="s">
        <v>994</v>
      </c>
      <c r="B983" s="5">
        <v>45413</v>
      </c>
      <c r="C983" t="s">
        <v>6027</v>
      </c>
      <c r="D983" t="s">
        <v>7205</v>
      </c>
      <c r="E983" t="s">
        <v>7216</v>
      </c>
      <c r="F983" t="s">
        <v>7229</v>
      </c>
      <c r="G983">
        <v>1</v>
      </c>
      <c r="H983">
        <v>79.66</v>
      </c>
      <c r="I983">
        <v>0</v>
      </c>
      <c r="J983">
        <v>79.66</v>
      </c>
      <c r="K983">
        <v>6.1</v>
      </c>
    </row>
    <row r="984" spans="1:11" x14ac:dyDescent="0.45">
      <c r="A984" t="s">
        <v>995</v>
      </c>
      <c r="B984" s="5">
        <v>45413</v>
      </c>
      <c r="C984" t="s">
        <v>6028</v>
      </c>
      <c r="D984" t="s">
        <v>7208</v>
      </c>
      <c r="E984" t="s">
        <v>7214</v>
      </c>
      <c r="F984" t="s">
        <v>7227</v>
      </c>
      <c r="G984">
        <v>5</v>
      </c>
      <c r="H984">
        <v>10.55</v>
      </c>
      <c r="I984">
        <v>0.05</v>
      </c>
      <c r="J984">
        <v>50.11</v>
      </c>
      <c r="K984">
        <v>13.76</v>
      </c>
    </row>
    <row r="985" spans="1:11" x14ac:dyDescent="0.45">
      <c r="A985" t="s">
        <v>996</v>
      </c>
      <c r="B985" s="5">
        <v>45413</v>
      </c>
      <c r="C985" t="s">
        <v>6507</v>
      </c>
      <c r="D985" t="s">
        <v>7205</v>
      </c>
      <c r="E985" t="s">
        <v>7216</v>
      </c>
      <c r="F985" t="s">
        <v>7225</v>
      </c>
      <c r="G985">
        <v>5</v>
      </c>
      <c r="H985">
        <v>296.58999999999997</v>
      </c>
      <c r="I985">
        <v>0</v>
      </c>
      <c r="J985">
        <v>1482.95</v>
      </c>
      <c r="K985">
        <v>329.76</v>
      </c>
    </row>
    <row r="986" spans="1:11" x14ac:dyDescent="0.45">
      <c r="A986" t="s">
        <v>997</v>
      </c>
      <c r="B986" s="5">
        <v>45413</v>
      </c>
      <c r="C986" t="s">
        <v>6671</v>
      </c>
      <c r="D986" t="s">
        <v>7206</v>
      </c>
      <c r="E986" t="s">
        <v>7214</v>
      </c>
      <c r="F986" t="s">
        <v>7224</v>
      </c>
      <c r="G986">
        <v>6</v>
      </c>
      <c r="H986">
        <v>10.28</v>
      </c>
      <c r="I986">
        <v>0</v>
      </c>
      <c r="J986">
        <v>61.68</v>
      </c>
      <c r="K986">
        <v>27.03</v>
      </c>
    </row>
    <row r="987" spans="1:11" x14ac:dyDescent="0.45">
      <c r="A987" t="s">
        <v>998</v>
      </c>
      <c r="B987" s="5">
        <v>45413</v>
      </c>
      <c r="C987" t="s">
        <v>6202</v>
      </c>
      <c r="D987" t="s">
        <v>7205</v>
      </c>
      <c r="E987" t="s">
        <v>7213</v>
      </c>
      <c r="F987" t="s">
        <v>7218</v>
      </c>
      <c r="G987">
        <v>4</v>
      </c>
      <c r="H987">
        <v>45.76</v>
      </c>
      <c r="I987">
        <v>0.05</v>
      </c>
      <c r="J987">
        <v>173.89</v>
      </c>
      <c r="K987">
        <v>40.25</v>
      </c>
    </row>
    <row r="988" spans="1:11" x14ac:dyDescent="0.45">
      <c r="A988" t="s">
        <v>999</v>
      </c>
      <c r="B988" s="5">
        <v>45413</v>
      </c>
      <c r="C988" t="s">
        <v>6672</v>
      </c>
      <c r="D988" t="s">
        <v>7208</v>
      </c>
      <c r="E988" t="s">
        <v>7215</v>
      </c>
      <c r="F988" t="s">
        <v>7223</v>
      </c>
      <c r="G988">
        <v>8</v>
      </c>
      <c r="H988">
        <v>160.62</v>
      </c>
      <c r="I988">
        <v>0.15</v>
      </c>
      <c r="J988">
        <v>1092.22</v>
      </c>
      <c r="K988">
        <v>175.91</v>
      </c>
    </row>
    <row r="989" spans="1:11" x14ac:dyDescent="0.45">
      <c r="A989" t="s">
        <v>1000</v>
      </c>
      <c r="B989" s="5">
        <v>45413</v>
      </c>
      <c r="C989" t="s">
        <v>6477</v>
      </c>
      <c r="D989" t="s">
        <v>7206</v>
      </c>
      <c r="E989" t="s">
        <v>7214</v>
      </c>
      <c r="F989" t="s">
        <v>7224</v>
      </c>
      <c r="G989">
        <v>1</v>
      </c>
      <c r="H989">
        <v>2.62</v>
      </c>
      <c r="I989">
        <v>0</v>
      </c>
      <c r="J989">
        <v>2.62</v>
      </c>
      <c r="K989">
        <v>0.53</v>
      </c>
    </row>
    <row r="990" spans="1:11" x14ac:dyDescent="0.45">
      <c r="A990" t="s">
        <v>1001</v>
      </c>
      <c r="B990" s="5">
        <v>45413</v>
      </c>
      <c r="C990" t="s">
        <v>6673</v>
      </c>
      <c r="D990" t="s">
        <v>7208</v>
      </c>
      <c r="E990" t="s">
        <v>7214</v>
      </c>
      <c r="F990" t="s">
        <v>7224</v>
      </c>
      <c r="G990">
        <v>10</v>
      </c>
      <c r="H990">
        <v>7.27</v>
      </c>
      <c r="I990">
        <v>0.1</v>
      </c>
      <c r="J990">
        <v>65.430000000000007</v>
      </c>
      <c r="K990">
        <v>15.53</v>
      </c>
    </row>
    <row r="991" spans="1:11" x14ac:dyDescent="0.45">
      <c r="A991" t="s">
        <v>1002</v>
      </c>
      <c r="B991" s="5">
        <v>45413</v>
      </c>
      <c r="C991" t="s">
        <v>6171</v>
      </c>
      <c r="D991" t="s">
        <v>7206</v>
      </c>
      <c r="E991" t="s">
        <v>7215</v>
      </c>
      <c r="F991" t="s">
        <v>7226</v>
      </c>
      <c r="G991">
        <v>10</v>
      </c>
      <c r="H991">
        <v>496.63</v>
      </c>
      <c r="I991">
        <v>0</v>
      </c>
      <c r="J991">
        <v>4966.3</v>
      </c>
      <c r="K991">
        <v>799.66</v>
      </c>
    </row>
    <row r="992" spans="1:11" x14ac:dyDescent="0.45">
      <c r="A992" t="s">
        <v>1003</v>
      </c>
      <c r="B992" s="5">
        <v>45414</v>
      </c>
      <c r="C992" t="s">
        <v>6149</v>
      </c>
      <c r="D992" t="s">
        <v>7206</v>
      </c>
      <c r="E992" t="s">
        <v>7216</v>
      </c>
      <c r="F992" t="s">
        <v>7233</v>
      </c>
      <c r="G992">
        <v>3</v>
      </c>
      <c r="H992">
        <v>339.82</v>
      </c>
      <c r="I992">
        <v>0.05</v>
      </c>
      <c r="J992">
        <v>968.49</v>
      </c>
      <c r="K992">
        <v>212.35</v>
      </c>
    </row>
    <row r="993" spans="1:11" x14ac:dyDescent="0.45">
      <c r="A993" t="s">
        <v>1004</v>
      </c>
      <c r="B993" s="5">
        <v>45414</v>
      </c>
      <c r="C993" t="s">
        <v>6355</v>
      </c>
      <c r="D993" t="s">
        <v>7206</v>
      </c>
      <c r="E993" t="s">
        <v>7216</v>
      </c>
      <c r="F993" t="s">
        <v>7232</v>
      </c>
      <c r="G993">
        <v>5</v>
      </c>
      <c r="H993">
        <v>376.19</v>
      </c>
      <c r="I993">
        <v>0.1</v>
      </c>
      <c r="J993">
        <v>1692.86</v>
      </c>
      <c r="K993">
        <v>369.44</v>
      </c>
    </row>
    <row r="994" spans="1:11" x14ac:dyDescent="0.45">
      <c r="A994" t="s">
        <v>1005</v>
      </c>
      <c r="B994" s="5">
        <v>45414</v>
      </c>
      <c r="C994" t="s">
        <v>6674</v>
      </c>
      <c r="D994" t="s">
        <v>7205</v>
      </c>
      <c r="E994" t="s">
        <v>7216</v>
      </c>
      <c r="F994" t="s">
        <v>7232</v>
      </c>
      <c r="G994">
        <v>4</v>
      </c>
      <c r="H994">
        <v>324.70999999999998</v>
      </c>
      <c r="I994">
        <v>0.05</v>
      </c>
      <c r="J994">
        <v>1233.9000000000001</v>
      </c>
      <c r="K994">
        <v>267.7</v>
      </c>
    </row>
    <row r="995" spans="1:11" x14ac:dyDescent="0.45">
      <c r="A995" t="s">
        <v>1006</v>
      </c>
      <c r="B995" s="5">
        <v>45414</v>
      </c>
      <c r="C995" t="s">
        <v>6635</v>
      </c>
      <c r="D995" t="s">
        <v>7205</v>
      </c>
      <c r="E995" t="s">
        <v>7216</v>
      </c>
      <c r="F995" t="s">
        <v>7225</v>
      </c>
      <c r="G995">
        <v>2</v>
      </c>
      <c r="H995">
        <v>254.01</v>
      </c>
      <c r="I995">
        <v>0</v>
      </c>
      <c r="J995">
        <v>508.02</v>
      </c>
      <c r="K995">
        <v>113.75</v>
      </c>
    </row>
    <row r="996" spans="1:11" x14ac:dyDescent="0.45">
      <c r="A996" t="s">
        <v>1007</v>
      </c>
      <c r="B996" s="5">
        <v>45415</v>
      </c>
      <c r="C996" t="s">
        <v>6630</v>
      </c>
      <c r="D996" t="s">
        <v>7206</v>
      </c>
      <c r="E996" t="s">
        <v>7216</v>
      </c>
      <c r="F996" t="s">
        <v>7225</v>
      </c>
      <c r="G996">
        <v>10</v>
      </c>
      <c r="H996">
        <v>309.47000000000003</v>
      </c>
      <c r="I996">
        <v>0</v>
      </c>
      <c r="J996">
        <v>3094.7</v>
      </c>
      <c r="K996">
        <v>669.25</v>
      </c>
    </row>
    <row r="997" spans="1:11" x14ac:dyDescent="0.45">
      <c r="A997" t="s">
        <v>1008</v>
      </c>
      <c r="B997" s="5">
        <v>45415</v>
      </c>
      <c r="C997" t="s">
        <v>6653</v>
      </c>
      <c r="D997" t="s">
        <v>7206</v>
      </c>
      <c r="E997" t="s">
        <v>7214</v>
      </c>
      <c r="F997" t="s">
        <v>7227</v>
      </c>
      <c r="G997">
        <v>4</v>
      </c>
      <c r="H997">
        <v>15.63</v>
      </c>
      <c r="I997">
        <v>0.15</v>
      </c>
      <c r="J997">
        <v>53.14</v>
      </c>
      <c r="K997">
        <v>6.99</v>
      </c>
    </row>
    <row r="998" spans="1:11" x14ac:dyDescent="0.45">
      <c r="A998" t="s">
        <v>1009</v>
      </c>
      <c r="B998" s="5">
        <v>45415</v>
      </c>
      <c r="C998" t="s">
        <v>6675</v>
      </c>
      <c r="D998" t="s">
        <v>7208</v>
      </c>
      <c r="E998" t="s">
        <v>7216</v>
      </c>
      <c r="F998" t="s">
        <v>7233</v>
      </c>
      <c r="G998">
        <v>1</v>
      </c>
      <c r="H998">
        <v>531.47</v>
      </c>
      <c r="I998">
        <v>0</v>
      </c>
      <c r="J998">
        <v>531.47</v>
      </c>
      <c r="K998">
        <v>110.02</v>
      </c>
    </row>
    <row r="999" spans="1:11" x14ac:dyDescent="0.45">
      <c r="A999" t="s">
        <v>1010</v>
      </c>
      <c r="B999" s="5">
        <v>45415</v>
      </c>
      <c r="C999" t="s">
        <v>6647</v>
      </c>
      <c r="D999" t="s">
        <v>7206</v>
      </c>
      <c r="E999" t="s">
        <v>7216</v>
      </c>
      <c r="F999" t="s">
        <v>7225</v>
      </c>
      <c r="G999">
        <v>2</v>
      </c>
      <c r="H999">
        <v>398.62</v>
      </c>
      <c r="I999">
        <v>0</v>
      </c>
      <c r="J999">
        <v>797.24</v>
      </c>
      <c r="K999">
        <v>164.93</v>
      </c>
    </row>
    <row r="1000" spans="1:11" x14ac:dyDescent="0.45">
      <c r="A1000" t="s">
        <v>1011</v>
      </c>
      <c r="B1000" s="5">
        <v>45415</v>
      </c>
      <c r="C1000" t="s">
        <v>6676</v>
      </c>
      <c r="D1000" t="s">
        <v>7206</v>
      </c>
      <c r="E1000" t="s">
        <v>7213</v>
      </c>
      <c r="F1000" t="s">
        <v>7236</v>
      </c>
      <c r="G1000">
        <v>2</v>
      </c>
      <c r="H1000">
        <v>36.29</v>
      </c>
      <c r="I1000">
        <v>0.2</v>
      </c>
      <c r="J1000">
        <v>58.06</v>
      </c>
      <c r="K1000">
        <v>17.2</v>
      </c>
    </row>
    <row r="1001" spans="1:11" x14ac:dyDescent="0.45">
      <c r="A1001" t="s">
        <v>1012</v>
      </c>
      <c r="B1001" s="5">
        <v>45415</v>
      </c>
      <c r="C1001" t="s">
        <v>6631</v>
      </c>
      <c r="D1001" t="s">
        <v>7208</v>
      </c>
      <c r="E1001" t="s">
        <v>7213</v>
      </c>
      <c r="F1001" t="s">
        <v>7218</v>
      </c>
      <c r="G1001">
        <v>2</v>
      </c>
      <c r="H1001">
        <v>53.44</v>
      </c>
      <c r="I1001">
        <v>0.05</v>
      </c>
      <c r="J1001">
        <v>101.54</v>
      </c>
      <c r="K1001">
        <v>22.52</v>
      </c>
    </row>
    <row r="1002" spans="1:11" x14ac:dyDescent="0.45">
      <c r="A1002" t="s">
        <v>1013</v>
      </c>
      <c r="B1002" s="5">
        <v>45415</v>
      </c>
      <c r="C1002" t="s">
        <v>6334</v>
      </c>
      <c r="D1002" t="s">
        <v>7207</v>
      </c>
      <c r="E1002" t="s">
        <v>7216</v>
      </c>
      <c r="F1002" t="s">
        <v>7233</v>
      </c>
      <c r="G1002">
        <v>2</v>
      </c>
      <c r="H1002">
        <v>489.08</v>
      </c>
      <c r="I1002">
        <v>0</v>
      </c>
      <c r="J1002">
        <v>978.16</v>
      </c>
      <c r="K1002">
        <v>202.35</v>
      </c>
    </row>
    <row r="1003" spans="1:11" x14ac:dyDescent="0.45">
      <c r="A1003" t="s">
        <v>1014</v>
      </c>
      <c r="B1003" s="5">
        <v>45415</v>
      </c>
      <c r="C1003" t="s">
        <v>6465</v>
      </c>
      <c r="D1003" t="s">
        <v>7207</v>
      </c>
      <c r="E1003" t="s">
        <v>7216</v>
      </c>
      <c r="F1003" t="s">
        <v>7229</v>
      </c>
      <c r="G1003">
        <v>2</v>
      </c>
      <c r="H1003">
        <v>64.010000000000005</v>
      </c>
      <c r="I1003">
        <v>0</v>
      </c>
      <c r="J1003">
        <v>128.02000000000001</v>
      </c>
      <c r="K1003">
        <v>32.75</v>
      </c>
    </row>
    <row r="1004" spans="1:11" x14ac:dyDescent="0.45">
      <c r="A1004" t="s">
        <v>1015</v>
      </c>
      <c r="B1004" s="5">
        <v>45415</v>
      </c>
      <c r="C1004" t="s">
        <v>6068</v>
      </c>
      <c r="D1004" t="s">
        <v>7205</v>
      </c>
      <c r="E1004" t="s">
        <v>7216</v>
      </c>
      <c r="F1004" t="s">
        <v>7229</v>
      </c>
      <c r="G1004">
        <v>1</v>
      </c>
      <c r="H1004">
        <v>68.13</v>
      </c>
      <c r="I1004">
        <v>0.2</v>
      </c>
      <c r="J1004">
        <v>54.5</v>
      </c>
      <c r="K1004">
        <v>6.27</v>
      </c>
    </row>
    <row r="1005" spans="1:11" x14ac:dyDescent="0.45">
      <c r="A1005" t="s">
        <v>1016</v>
      </c>
      <c r="B1005" s="5">
        <v>45415</v>
      </c>
      <c r="C1005" t="s">
        <v>6320</v>
      </c>
      <c r="D1005" t="s">
        <v>7205</v>
      </c>
      <c r="E1005" t="s">
        <v>7214</v>
      </c>
      <c r="F1005" t="s">
        <v>7230</v>
      </c>
      <c r="G1005">
        <v>3</v>
      </c>
      <c r="H1005">
        <v>8.81</v>
      </c>
      <c r="I1005">
        <v>0.15</v>
      </c>
      <c r="J1005">
        <v>22.47</v>
      </c>
      <c r="K1005">
        <v>5.46</v>
      </c>
    </row>
    <row r="1006" spans="1:11" x14ac:dyDescent="0.45">
      <c r="A1006" t="s">
        <v>1017</v>
      </c>
      <c r="B1006" s="5">
        <v>45415</v>
      </c>
      <c r="C1006" t="s">
        <v>6631</v>
      </c>
      <c r="D1006" t="s">
        <v>7208</v>
      </c>
      <c r="E1006" t="s">
        <v>7214</v>
      </c>
      <c r="F1006" t="s">
        <v>7227</v>
      </c>
      <c r="G1006">
        <v>3</v>
      </c>
      <c r="H1006">
        <v>18.350000000000001</v>
      </c>
      <c r="I1006">
        <v>0.05</v>
      </c>
      <c r="J1006">
        <v>52.3</v>
      </c>
      <c r="K1006">
        <v>31.65</v>
      </c>
    </row>
    <row r="1007" spans="1:11" x14ac:dyDescent="0.45">
      <c r="A1007" t="s">
        <v>1018</v>
      </c>
      <c r="B1007" s="5">
        <v>45415</v>
      </c>
      <c r="C1007" t="s">
        <v>6677</v>
      </c>
      <c r="D1007" t="s">
        <v>7207</v>
      </c>
      <c r="E1007" t="s">
        <v>7216</v>
      </c>
      <c r="F1007" t="s">
        <v>7233</v>
      </c>
      <c r="G1007">
        <v>1</v>
      </c>
      <c r="H1007">
        <v>255.73</v>
      </c>
      <c r="I1007">
        <v>0.1</v>
      </c>
      <c r="J1007">
        <v>230.16</v>
      </c>
      <c r="K1007">
        <v>59.42</v>
      </c>
    </row>
    <row r="1008" spans="1:11" x14ac:dyDescent="0.45">
      <c r="A1008" t="s">
        <v>1019</v>
      </c>
      <c r="B1008" s="5">
        <v>45416</v>
      </c>
      <c r="C1008" t="s">
        <v>6678</v>
      </c>
      <c r="D1008" t="s">
        <v>7208</v>
      </c>
      <c r="E1008" t="s">
        <v>7213</v>
      </c>
      <c r="F1008" t="s">
        <v>7218</v>
      </c>
      <c r="G1008">
        <v>4</v>
      </c>
      <c r="H1008">
        <v>67.66</v>
      </c>
      <c r="I1008">
        <v>0.1</v>
      </c>
      <c r="J1008">
        <v>243.58</v>
      </c>
      <c r="K1008">
        <v>71.33</v>
      </c>
    </row>
    <row r="1009" spans="1:11" x14ac:dyDescent="0.45">
      <c r="A1009" t="s">
        <v>1020</v>
      </c>
      <c r="B1009" s="5">
        <v>45416</v>
      </c>
      <c r="C1009" t="s">
        <v>6679</v>
      </c>
      <c r="D1009" t="s">
        <v>7208</v>
      </c>
      <c r="E1009" t="s">
        <v>7216</v>
      </c>
      <c r="F1009" t="s">
        <v>7225</v>
      </c>
      <c r="G1009">
        <v>3</v>
      </c>
      <c r="H1009">
        <v>258.23</v>
      </c>
      <c r="I1009">
        <v>0</v>
      </c>
      <c r="J1009">
        <v>774.69</v>
      </c>
      <c r="K1009">
        <v>161.79</v>
      </c>
    </row>
    <row r="1010" spans="1:11" x14ac:dyDescent="0.45">
      <c r="A1010" t="s">
        <v>1021</v>
      </c>
      <c r="B1010" s="5">
        <v>45416</v>
      </c>
      <c r="C1010" t="s">
        <v>6680</v>
      </c>
      <c r="D1010" t="s">
        <v>7205</v>
      </c>
      <c r="E1010" t="s">
        <v>7213</v>
      </c>
      <c r="F1010" t="s">
        <v>7218</v>
      </c>
      <c r="G1010">
        <v>5</v>
      </c>
      <c r="H1010">
        <v>59.22</v>
      </c>
      <c r="I1010">
        <v>0.05</v>
      </c>
      <c r="J1010">
        <v>281.3</v>
      </c>
      <c r="K1010">
        <v>67.349999999999994</v>
      </c>
    </row>
    <row r="1011" spans="1:11" x14ac:dyDescent="0.45">
      <c r="A1011" t="s">
        <v>1022</v>
      </c>
      <c r="B1011" s="5">
        <v>45416</v>
      </c>
      <c r="C1011" t="s">
        <v>6297</v>
      </c>
      <c r="D1011" t="s">
        <v>7206</v>
      </c>
      <c r="E1011" t="s">
        <v>7215</v>
      </c>
      <c r="F1011" t="s">
        <v>7223</v>
      </c>
      <c r="G1011">
        <v>2</v>
      </c>
      <c r="H1011">
        <v>216.33</v>
      </c>
      <c r="I1011">
        <v>0.1</v>
      </c>
      <c r="J1011">
        <v>389.39</v>
      </c>
      <c r="K1011">
        <v>63.93</v>
      </c>
    </row>
    <row r="1012" spans="1:11" x14ac:dyDescent="0.45">
      <c r="A1012" t="s">
        <v>1023</v>
      </c>
      <c r="B1012" s="5">
        <v>45416</v>
      </c>
      <c r="C1012" t="s">
        <v>6357</v>
      </c>
      <c r="D1012" t="s">
        <v>7206</v>
      </c>
      <c r="E1012" t="s">
        <v>7215</v>
      </c>
      <c r="F1012" t="s">
        <v>7223</v>
      </c>
      <c r="G1012">
        <v>1</v>
      </c>
      <c r="H1012">
        <v>106.34</v>
      </c>
      <c r="I1012">
        <v>0.1</v>
      </c>
      <c r="J1012">
        <v>95.71</v>
      </c>
      <c r="K1012">
        <v>24.1</v>
      </c>
    </row>
    <row r="1013" spans="1:11" x14ac:dyDescent="0.45">
      <c r="A1013" t="s">
        <v>1024</v>
      </c>
      <c r="B1013" s="5">
        <v>45416</v>
      </c>
      <c r="C1013" t="s">
        <v>6681</v>
      </c>
      <c r="D1013" t="s">
        <v>7208</v>
      </c>
      <c r="E1013" t="s">
        <v>7215</v>
      </c>
      <c r="F1013" t="s">
        <v>7220</v>
      </c>
      <c r="G1013">
        <v>6</v>
      </c>
      <c r="H1013">
        <v>223.97</v>
      </c>
      <c r="I1013">
        <v>0.1</v>
      </c>
      <c r="J1013">
        <v>1209.44</v>
      </c>
      <c r="K1013">
        <v>175.04</v>
      </c>
    </row>
    <row r="1014" spans="1:11" x14ac:dyDescent="0.45">
      <c r="A1014" t="s">
        <v>1025</v>
      </c>
      <c r="B1014" s="5">
        <v>45416</v>
      </c>
      <c r="C1014" t="s">
        <v>6578</v>
      </c>
      <c r="D1014" t="s">
        <v>7207</v>
      </c>
      <c r="E1014" t="s">
        <v>7214</v>
      </c>
      <c r="F1014" t="s">
        <v>7222</v>
      </c>
      <c r="G1014">
        <v>6</v>
      </c>
      <c r="H1014">
        <v>5.66</v>
      </c>
      <c r="I1014">
        <v>0.1</v>
      </c>
      <c r="J1014">
        <v>30.56</v>
      </c>
      <c r="K1014">
        <v>8</v>
      </c>
    </row>
    <row r="1015" spans="1:11" x14ac:dyDescent="0.45">
      <c r="A1015" t="s">
        <v>1026</v>
      </c>
      <c r="B1015" s="5">
        <v>45416</v>
      </c>
      <c r="C1015" t="s">
        <v>6387</v>
      </c>
      <c r="D1015" t="s">
        <v>7205</v>
      </c>
      <c r="E1015" t="s">
        <v>7214</v>
      </c>
      <c r="F1015" t="s">
        <v>7222</v>
      </c>
      <c r="G1015">
        <v>3</v>
      </c>
      <c r="H1015">
        <v>5.52</v>
      </c>
      <c r="I1015">
        <v>0.05</v>
      </c>
      <c r="J1015">
        <v>15.73</v>
      </c>
      <c r="K1015">
        <v>-3.28</v>
      </c>
    </row>
    <row r="1016" spans="1:11" x14ac:dyDescent="0.45">
      <c r="A1016" t="s">
        <v>1027</v>
      </c>
      <c r="B1016" s="5">
        <v>45417</v>
      </c>
      <c r="C1016" t="s">
        <v>6015</v>
      </c>
      <c r="D1016" t="s">
        <v>7205</v>
      </c>
      <c r="E1016" t="s">
        <v>7215</v>
      </c>
      <c r="F1016" t="s">
        <v>7223</v>
      </c>
      <c r="G1016">
        <v>3</v>
      </c>
      <c r="H1016">
        <v>118.8</v>
      </c>
      <c r="I1016">
        <v>0</v>
      </c>
      <c r="J1016">
        <v>356.4</v>
      </c>
      <c r="K1016">
        <v>57.35</v>
      </c>
    </row>
    <row r="1017" spans="1:11" x14ac:dyDescent="0.45">
      <c r="A1017" t="s">
        <v>1028</v>
      </c>
      <c r="B1017" s="5">
        <v>45417</v>
      </c>
      <c r="C1017" t="s">
        <v>6682</v>
      </c>
      <c r="D1017" t="s">
        <v>7205</v>
      </c>
      <c r="E1017" t="s">
        <v>7216</v>
      </c>
      <c r="F1017" t="s">
        <v>7232</v>
      </c>
      <c r="G1017">
        <v>2</v>
      </c>
      <c r="H1017">
        <v>420.74</v>
      </c>
      <c r="I1017">
        <v>0.05</v>
      </c>
      <c r="J1017">
        <v>799.41</v>
      </c>
      <c r="K1017">
        <v>178.85</v>
      </c>
    </row>
    <row r="1018" spans="1:11" x14ac:dyDescent="0.45">
      <c r="A1018" t="s">
        <v>1029</v>
      </c>
      <c r="B1018" s="5">
        <v>45417</v>
      </c>
      <c r="C1018" t="s">
        <v>6577</v>
      </c>
      <c r="D1018" t="s">
        <v>7207</v>
      </c>
      <c r="E1018" t="s">
        <v>7216</v>
      </c>
      <c r="F1018" t="s">
        <v>7221</v>
      </c>
      <c r="G1018">
        <v>1</v>
      </c>
      <c r="H1018">
        <v>1359.14</v>
      </c>
      <c r="I1018">
        <v>0</v>
      </c>
      <c r="J1018">
        <v>1359.14</v>
      </c>
      <c r="K1018">
        <v>304.39999999999998</v>
      </c>
    </row>
    <row r="1019" spans="1:11" x14ac:dyDescent="0.45">
      <c r="A1019" t="s">
        <v>1030</v>
      </c>
      <c r="B1019" s="5">
        <v>45417</v>
      </c>
      <c r="C1019" t="s">
        <v>6683</v>
      </c>
      <c r="D1019" t="s">
        <v>7205</v>
      </c>
      <c r="E1019" t="s">
        <v>7216</v>
      </c>
      <c r="F1019" t="s">
        <v>7232</v>
      </c>
      <c r="G1019">
        <v>3</v>
      </c>
      <c r="H1019">
        <v>405.3</v>
      </c>
      <c r="I1019">
        <v>0</v>
      </c>
      <c r="J1019">
        <v>1215.9000000000001</v>
      </c>
      <c r="K1019">
        <v>254.17</v>
      </c>
    </row>
    <row r="1020" spans="1:11" x14ac:dyDescent="0.45">
      <c r="A1020" t="s">
        <v>1031</v>
      </c>
      <c r="B1020" s="5">
        <v>45417</v>
      </c>
      <c r="C1020" t="s">
        <v>6302</v>
      </c>
      <c r="D1020" t="s">
        <v>7206</v>
      </c>
      <c r="E1020" t="s">
        <v>7215</v>
      </c>
      <c r="F1020" t="s">
        <v>7220</v>
      </c>
      <c r="G1020">
        <v>2</v>
      </c>
      <c r="H1020">
        <v>127.16</v>
      </c>
      <c r="I1020">
        <v>0.05</v>
      </c>
      <c r="J1020">
        <v>241.6</v>
      </c>
      <c r="K1020">
        <v>35.54</v>
      </c>
    </row>
    <row r="1021" spans="1:11" x14ac:dyDescent="0.45">
      <c r="A1021" t="s">
        <v>1032</v>
      </c>
      <c r="B1021" s="5">
        <v>45417</v>
      </c>
      <c r="C1021" t="s">
        <v>6047</v>
      </c>
      <c r="D1021" t="s">
        <v>7205</v>
      </c>
      <c r="E1021" t="s">
        <v>7214</v>
      </c>
      <c r="F1021" t="s">
        <v>7219</v>
      </c>
      <c r="G1021">
        <v>6</v>
      </c>
      <c r="H1021">
        <v>8.17</v>
      </c>
      <c r="I1021">
        <v>0</v>
      </c>
      <c r="J1021">
        <v>49.02</v>
      </c>
      <c r="K1021">
        <v>11.85</v>
      </c>
    </row>
    <row r="1022" spans="1:11" x14ac:dyDescent="0.45">
      <c r="A1022" t="s">
        <v>1033</v>
      </c>
      <c r="B1022" s="5">
        <v>45417</v>
      </c>
      <c r="C1022" t="s">
        <v>6054</v>
      </c>
      <c r="D1022" t="s">
        <v>7208</v>
      </c>
      <c r="E1022" t="s">
        <v>7215</v>
      </c>
      <c r="F1022" t="s">
        <v>7220</v>
      </c>
      <c r="G1022">
        <v>1</v>
      </c>
      <c r="H1022">
        <v>120.94</v>
      </c>
      <c r="I1022">
        <v>0.05</v>
      </c>
      <c r="J1022">
        <v>114.89</v>
      </c>
      <c r="K1022">
        <v>9.61</v>
      </c>
    </row>
    <row r="1023" spans="1:11" x14ac:dyDescent="0.45">
      <c r="A1023" t="s">
        <v>1034</v>
      </c>
      <c r="B1023" s="5">
        <v>45418</v>
      </c>
      <c r="C1023" t="s">
        <v>6266</v>
      </c>
      <c r="D1023" t="s">
        <v>7208</v>
      </c>
      <c r="E1023" t="s">
        <v>7215</v>
      </c>
      <c r="F1023" t="s">
        <v>7226</v>
      </c>
      <c r="G1023">
        <v>3</v>
      </c>
      <c r="H1023">
        <v>272.17</v>
      </c>
      <c r="I1023">
        <v>0.1</v>
      </c>
      <c r="J1023">
        <v>734.86</v>
      </c>
      <c r="K1023">
        <v>110.81</v>
      </c>
    </row>
    <row r="1024" spans="1:11" x14ac:dyDescent="0.45">
      <c r="A1024" t="s">
        <v>1035</v>
      </c>
      <c r="B1024" s="5">
        <v>45418</v>
      </c>
      <c r="C1024" t="s">
        <v>6684</v>
      </c>
      <c r="D1024" t="s">
        <v>7206</v>
      </c>
      <c r="E1024" t="s">
        <v>7215</v>
      </c>
      <c r="F1024" t="s">
        <v>7228</v>
      </c>
      <c r="G1024">
        <v>10</v>
      </c>
      <c r="H1024">
        <v>541.70000000000005</v>
      </c>
      <c r="I1024">
        <v>0.1</v>
      </c>
      <c r="J1024">
        <v>4875.3</v>
      </c>
      <c r="K1024">
        <v>779.01</v>
      </c>
    </row>
    <row r="1025" spans="1:11" x14ac:dyDescent="0.45">
      <c r="A1025" t="s">
        <v>1036</v>
      </c>
      <c r="B1025" s="5">
        <v>45418</v>
      </c>
      <c r="C1025" t="s">
        <v>6406</v>
      </c>
      <c r="D1025" t="s">
        <v>7205</v>
      </c>
      <c r="E1025" t="s">
        <v>7213</v>
      </c>
      <c r="F1025" t="s">
        <v>7217</v>
      </c>
      <c r="G1025">
        <v>1</v>
      </c>
      <c r="H1025">
        <v>55.93</v>
      </c>
      <c r="I1025">
        <v>0</v>
      </c>
      <c r="J1025">
        <v>55.93</v>
      </c>
      <c r="K1025">
        <v>23.8</v>
      </c>
    </row>
    <row r="1026" spans="1:11" x14ac:dyDescent="0.45">
      <c r="A1026" t="s">
        <v>1037</v>
      </c>
      <c r="B1026" s="5">
        <v>45418</v>
      </c>
      <c r="C1026" t="s">
        <v>6685</v>
      </c>
      <c r="D1026" t="s">
        <v>7207</v>
      </c>
      <c r="E1026" t="s">
        <v>7214</v>
      </c>
      <c r="F1026" t="s">
        <v>7227</v>
      </c>
      <c r="G1026">
        <v>5</v>
      </c>
      <c r="H1026">
        <v>8.93</v>
      </c>
      <c r="I1026">
        <v>0.05</v>
      </c>
      <c r="J1026">
        <v>42.42</v>
      </c>
      <c r="K1026">
        <v>19.84</v>
      </c>
    </row>
    <row r="1027" spans="1:11" x14ac:dyDescent="0.45">
      <c r="A1027" t="s">
        <v>1038</v>
      </c>
      <c r="B1027" s="5">
        <v>45418</v>
      </c>
      <c r="C1027" t="s">
        <v>6686</v>
      </c>
      <c r="D1027" t="s">
        <v>7208</v>
      </c>
      <c r="E1027" t="s">
        <v>7215</v>
      </c>
      <c r="F1027" t="s">
        <v>7228</v>
      </c>
      <c r="G1027">
        <v>5</v>
      </c>
      <c r="H1027">
        <v>659.84</v>
      </c>
      <c r="I1027">
        <v>0</v>
      </c>
      <c r="J1027">
        <v>3299.2</v>
      </c>
      <c r="K1027">
        <v>525.22</v>
      </c>
    </row>
    <row r="1028" spans="1:11" x14ac:dyDescent="0.45">
      <c r="A1028" t="s">
        <v>1039</v>
      </c>
      <c r="B1028" s="5">
        <v>45418</v>
      </c>
      <c r="C1028" t="s">
        <v>6505</v>
      </c>
      <c r="D1028" t="s">
        <v>7208</v>
      </c>
      <c r="E1028" t="s">
        <v>7215</v>
      </c>
      <c r="F1028" t="s">
        <v>7228</v>
      </c>
      <c r="G1028">
        <v>2</v>
      </c>
      <c r="H1028">
        <v>644.9</v>
      </c>
      <c r="I1028">
        <v>0</v>
      </c>
      <c r="J1028">
        <v>1289.8</v>
      </c>
      <c r="K1028">
        <v>210</v>
      </c>
    </row>
    <row r="1029" spans="1:11" x14ac:dyDescent="0.45">
      <c r="A1029" t="s">
        <v>1040</v>
      </c>
      <c r="B1029" s="5">
        <v>45418</v>
      </c>
      <c r="C1029" t="s">
        <v>6687</v>
      </c>
      <c r="D1029" t="s">
        <v>7207</v>
      </c>
      <c r="E1029" t="s">
        <v>7215</v>
      </c>
      <c r="F1029" t="s">
        <v>7235</v>
      </c>
      <c r="G1029">
        <v>2</v>
      </c>
      <c r="H1029">
        <v>221.48</v>
      </c>
      <c r="I1029">
        <v>0.1</v>
      </c>
      <c r="J1029">
        <v>398.66</v>
      </c>
      <c r="K1029">
        <v>61.53</v>
      </c>
    </row>
    <row r="1030" spans="1:11" x14ac:dyDescent="0.45">
      <c r="A1030" t="s">
        <v>1041</v>
      </c>
      <c r="B1030" s="5">
        <v>45418</v>
      </c>
      <c r="C1030" t="s">
        <v>6127</v>
      </c>
      <c r="D1030" t="s">
        <v>7208</v>
      </c>
      <c r="E1030" t="s">
        <v>7216</v>
      </c>
      <c r="F1030" t="s">
        <v>7232</v>
      </c>
      <c r="G1030">
        <v>3</v>
      </c>
      <c r="H1030">
        <v>194.3</v>
      </c>
      <c r="I1030">
        <v>0</v>
      </c>
      <c r="J1030">
        <v>582.9</v>
      </c>
      <c r="K1030">
        <v>141.56</v>
      </c>
    </row>
    <row r="1031" spans="1:11" x14ac:dyDescent="0.45">
      <c r="A1031" t="s">
        <v>1042</v>
      </c>
      <c r="B1031" s="5">
        <v>45418</v>
      </c>
      <c r="C1031" t="s">
        <v>6609</v>
      </c>
      <c r="D1031" t="s">
        <v>7205</v>
      </c>
      <c r="E1031" t="s">
        <v>7216</v>
      </c>
      <c r="F1031" t="s">
        <v>7229</v>
      </c>
      <c r="G1031">
        <v>2</v>
      </c>
      <c r="H1031">
        <v>85.99</v>
      </c>
      <c r="I1031">
        <v>0</v>
      </c>
      <c r="J1031">
        <v>171.98</v>
      </c>
      <c r="K1031">
        <v>32.69</v>
      </c>
    </row>
    <row r="1032" spans="1:11" x14ac:dyDescent="0.45">
      <c r="A1032" t="s">
        <v>1043</v>
      </c>
      <c r="B1032" s="5">
        <v>45418</v>
      </c>
      <c r="C1032" t="s">
        <v>6429</v>
      </c>
      <c r="D1032" t="s">
        <v>7206</v>
      </c>
      <c r="E1032" t="s">
        <v>7215</v>
      </c>
      <c r="F1032" t="s">
        <v>7220</v>
      </c>
      <c r="G1032">
        <v>1</v>
      </c>
      <c r="H1032">
        <v>132.57</v>
      </c>
      <c r="I1032">
        <v>0</v>
      </c>
      <c r="J1032">
        <v>132.57</v>
      </c>
      <c r="K1032">
        <v>21.67</v>
      </c>
    </row>
    <row r="1033" spans="1:11" x14ac:dyDescent="0.45">
      <c r="A1033" t="s">
        <v>1044</v>
      </c>
      <c r="B1033" s="5">
        <v>45419</v>
      </c>
      <c r="C1033" t="s">
        <v>6163</v>
      </c>
      <c r="D1033" t="s">
        <v>7208</v>
      </c>
      <c r="E1033" t="s">
        <v>7213</v>
      </c>
      <c r="F1033" t="s">
        <v>7231</v>
      </c>
      <c r="G1033">
        <v>5</v>
      </c>
      <c r="H1033">
        <v>59.31</v>
      </c>
      <c r="I1033">
        <v>0.05</v>
      </c>
      <c r="J1033">
        <v>281.72000000000003</v>
      </c>
      <c r="K1033">
        <v>65.98</v>
      </c>
    </row>
    <row r="1034" spans="1:11" x14ac:dyDescent="0.45">
      <c r="A1034" t="s">
        <v>1045</v>
      </c>
      <c r="B1034" s="5">
        <v>45419</v>
      </c>
      <c r="C1034" t="s">
        <v>6688</v>
      </c>
      <c r="D1034" t="s">
        <v>7208</v>
      </c>
      <c r="E1034" t="s">
        <v>7213</v>
      </c>
      <c r="F1034" t="s">
        <v>7231</v>
      </c>
      <c r="G1034">
        <v>6</v>
      </c>
      <c r="H1034">
        <v>10.199999999999999</v>
      </c>
      <c r="I1034">
        <v>0.1</v>
      </c>
      <c r="J1034">
        <v>55.08</v>
      </c>
      <c r="K1034">
        <v>4.9000000000000004</v>
      </c>
    </row>
    <row r="1035" spans="1:11" x14ac:dyDescent="0.45">
      <c r="A1035" t="s">
        <v>1046</v>
      </c>
      <c r="B1035" s="5">
        <v>45419</v>
      </c>
      <c r="C1035" t="s">
        <v>6689</v>
      </c>
      <c r="D1035" t="s">
        <v>7205</v>
      </c>
      <c r="E1035" t="s">
        <v>7213</v>
      </c>
      <c r="F1035" t="s">
        <v>7236</v>
      </c>
      <c r="G1035">
        <v>1</v>
      </c>
      <c r="H1035">
        <v>71.239999999999995</v>
      </c>
      <c r="I1035">
        <v>0.1</v>
      </c>
      <c r="J1035">
        <v>64.12</v>
      </c>
      <c r="K1035">
        <v>26.15</v>
      </c>
    </row>
    <row r="1036" spans="1:11" x14ac:dyDescent="0.45">
      <c r="A1036" t="s">
        <v>1047</v>
      </c>
      <c r="B1036" s="5">
        <v>45419</v>
      </c>
      <c r="C1036" t="s">
        <v>6690</v>
      </c>
      <c r="D1036" t="s">
        <v>7205</v>
      </c>
      <c r="E1036" t="s">
        <v>7214</v>
      </c>
      <c r="F1036" t="s">
        <v>7219</v>
      </c>
      <c r="G1036">
        <v>2</v>
      </c>
      <c r="H1036">
        <v>11.62</v>
      </c>
      <c r="I1036">
        <v>0.1</v>
      </c>
      <c r="J1036">
        <v>20.92</v>
      </c>
      <c r="K1036">
        <v>1.0900000000000001</v>
      </c>
    </row>
    <row r="1037" spans="1:11" x14ac:dyDescent="0.45">
      <c r="A1037" t="s">
        <v>1048</v>
      </c>
      <c r="B1037" s="5">
        <v>45419</v>
      </c>
      <c r="C1037" t="s">
        <v>6631</v>
      </c>
      <c r="D1037" t="s">
        <v>7206</v>
      </c>
      <c r="E1037" t="s">
        <v>7213</v>
      </c>
      <c r="F1037" t="s">
        <v>7234</v>
      </c>
      <c r="G1037">
        <v>3</v>
      </c>
      <c r="H1037">
        <v>83.15</v>
      </c>
      <c r="I1037">
        <v>0</v>
      </c>
      <c r="J1037">
        <v>249.45</v>
      </c>
      <c r="K1037">
        <v>59.37</v>
      </c>
    </row>
    <row r="1038" spans="1:11" x14ac:dyDescent="0.45">
      <c r="A1038" t="s">
        <v>1049</v>
      </c>
      <c r="B1038" s="5">
        <v>45419</v>
      </c>
      <c r="C1038" t="s">
        <v>6691</v>
      </c>
      <c r="D1038" t="s">
        <v>7206</v>
      </c>
      <c r="E1038" t="s">
        <v>7213</v>
      </c>
      <c r="F1038" t="s">
        <v>7218</v>
      </c>
      <c r="G1038">
        <v>3</v>
      </c>
      <c r="H1038">
        <v>43.73</v>
      </c>
      <c r="I1038">
        <v>0.05</v>
      </c>
      <c r="J1038">
        <v>124.63</v>
      </c>
      <c r="K1038">
        <v>21.4</v>
      </c>
    </row>
    <row r="1039" spans="1:11" x14ac:dyDescent="0.45">
      <c r="A1039" t="s">
        <v>1050</v>
      </c>
      <c r="B1039" s="5">
        <v>45419</v>
      </c>
      <c r="C1039" t="s">
        <v>6102</v>
      </c>
      <c r="D1039" t="s">
        <v>7208</v>
      </c>
      <c r="E1039" t="s">
        <v>7216</v>
      </c>
      <c r="F1039" t="s">
        <v>7232</v>
      </c>
      <c r="G1039">
        <v>4</v>
      </c>
      <c r="H1039">
        <v>355.15</v>
      </c>
      <c r="I1039">
        <v>0.1</v>
      </c>
      <c r="J1039">
        <v>1278.54</v>
      </c>
      <c r="K1039">
        <v>289.38</v>
      </c>
    </row>
    <row r="1040" spans="1:11" x14ac:dyDescent="0.45">
      <c r="A1040" t="s">
        <v>1051</v>
      </c>
      <c r="B1040" s="5">
        <v>45419</v>
      </c>
      <c r="C1040" t="s">
        <v>6529</v>
      </c>
      <c r="D1040" t="s">
        <v>7206</v>
      </c>
      <c r="E1040" t="s">
        <v>7213</v>
      </c>
      <c r="F1040" t="s">
        <v>7231</v>
      </c>
      <c r="G1040">
        <v>6</v>
      </c>
      <c r="H1040">
        <v>35.340000000000003</v>
      </c>
      <c r="I1040">
        <v>0</v>
      </c>
      <c r="J1040">
        <v>212.04</v>
      </c>
      <c r="K1040">
        <v>33.89</v>
      </c>
    </row>
    <row r="1041" spans="1:11" x14ac:dyDescent="0.45">
      <c r="A1041" t="s">
        <v>1052</v>
      </c>
      <c r="B1041" s="5">
        <v>45419</v>
      </c>
      <c r="C1041" t="s">
        <v>6692</v>
      </c>
      <c r="D1041" t="s">
        <v>7207</v>
      </c>
      <c r="E1041" t="s">
        <v>7216</v>
      </c>
      <c r="F1041" t="s">
        <v>7221</v>
      </c>
      <c r="G1041">
        <v>6</v>
      </c>
      <c r="H1041">
        <v>897.73</v>
      </c>
      <c r="I1041">
        <v>0.05</v>
      </c>
      <c r="J1041">
        <v>5117.0600000000004</v>
      </c>
      <c r="K1041">
        <v>1117.31</v>
      </c>
    </row>
    <row r="1042" spans="1:11" x14ac:dyDescent="0.45">
      <c r="A1042" t="s">
        <v>1053</v>
      </c>
      <c r="B1042" s="5">
        <v>45419</v>
      </c>
      <c r="C1042" t="s">
        <v>6588</v>
      </c>
      <c r="D1042" t="s">
        <v>7207</v>
      </c>
      <c r="E1042" t="s">
        <v>7213</v>
      </c>
      <c r="F1042" t="s">
        <v>7218</v>
      </c>
      <c r="G1042">
        <v>2</v>
      </c>
      <c r="H1042">
        <v>44.89</v>
      </c>
      <c r="I1042">
        <v>0.1</v>
      </c>
      <c r="J1042">
        <v>80.8</v>
      </c>
      <c r="K1042">
        <v>27.38</v>
      </c>
    </row>
    <row r="1043" spans="1:11" x14ac:dyDescent="0.45">
      <c r="A1043" t="s">
        <v>1054</v>
      </c>
      <c r="B1043" s="5">
        <v>45419</v>
      </c>
      <c r="C1043" t="s">
        <v>6693</v>
      </c>
      <c r="D1043" t="s">
        <v>7206</v>
      </c>
      <c r="E1043" t="s">
        <v>7216</v>
      </c>
      <c r="F1043" t="s">
        <v>7221</v>
      </c>
      <c r="G1043">
        <v>2</v>
      </c>
      <c r="H1043">
        <v>1281.05</v>
      </c>
      <c r="I1043">
        <v>0</v>
      </c>
      <c r="J1043">
        <v>2562.1</v>
      </c>
      <c r="K1043">
        <v>561.57000000000005</v>
      </c>
    </row>
    <row r="1044" spans="1:11" x14ac:dyDescent="0.45">
      <c r="A1044" t="s">
        <v>1055</v>
      </c>
      <c r="B1044" s="5">
        <v>45420</v>
      </c>
      <c r="C1044" t="s">
        <v>6694</v>
      </c>
      <c r="D1044" t="s">
        <v>7205</v>
      </c>
      <c r="E1044" t="s">
        <v>7214</v>
      </c>
      <c r="F1044" t="s">
        <v>7227</v>
      </c>
      <c r="G1044">
        <v>8</v>
      </c>
      <c r="H1044">
        <v>23.78</v>
      </c>
      <c r="I1044">
        <v>0.1</v>
      </c>
      <c r="J1044">
        <v>171.22</v>
      </c>
      <c r="K1044">
        <v>52.28</v>
      </c>
    </row>
    <row r="1045" spans="1:11" x14ac:dyDescent="0.45">
      <c r="A1045" t="s">
        <v>1056</v>
      </c>
      <c r="B1045" s="5">
        <v>45420</v>
      </c>
      <c r="C1045" t="s">
        <v>6695</v>
      </c>
      <c r="D1045" t="s">
        <v>7206</v>
      </c>
      <c r="E1045" t="s">
        <v>7216</v>
      </c>
      <c r="F1045" t="s">
        <v>7232</v>
      </c>
      <c r="G1045">
        <v>3</v>
      </c>
      <c r="H1045">
        <v>217.08</v>
      </c>
      <c r="I1045">
        <v>0.05</v>
      </c>
      <c r="J1045">
        <v>618.67999999999995</v>
      </c>
      <c r="K1045">
        <v>132.68</v>
      </c>
    </row>
    <row r="1046" spans="1:11" x14ac:dyDescent="0.45">
      <c r="A1046" t="s">
        <v>1057</v>
      </c>
      <c r="B1046" s="5">
        <v>45420</v>
      </c>
      <c r="C1046" t="s">
        <v>6696</v>
      </c>
      <c r="D1046" t="s">
        <v>7208</v>
      </c>
      <c r="E1046" t="s">
        <v>7214</v>
      </c>
      <c r="F1046" t="s">
        <v>7227</v>
      </c>
      <c r="G1046">
        <v>5</v>
      </c>
      <c r="H1046">
        <v>17.690000000000001</v>
      </c>
      <c r="I1046">
        <v>0.15</v>
      </c>
      <c r="J1046">
        <v>75.180000000000007</v>
      </c>
      <c r="K1046">
        <v>26.39</v>
      </c>
    </row>
    <row r="1047" spans="1:11" x14ac:dyDescent="0.45">
      <c r="A1047" t="s">
        <v>1058</v>
      </c>
      <c r="B1047" s="5">
        <v>45420</v>
      </c>
      <c r="C1047" t="s">
        <v>6697</v>
      </c>
      <c r="D1047" t="s">
        <v>7205</v>
      </c>
      <c r="E1047" t="s">
        <v>7216</v>
      </c>
      <c r="F1047" t="s">
        <v>7232</v>
      </c>
      <c r="G1047">
        <v>1</v>
      </c>
      <c r="H1047">
        <v>488</v>
      </c>
      <c r="I1047">
        <v>0.05</v>
      </c>
      <c r="J1047">
        <v>463.6</v>
      </c>
      <c r="K1047">
        <v>98.02</v>
      </c>
    </row>
    <row r="1048" spans="1:11" x14ac:dyDescent="0.45">
      <c r="A1048" t="s">
        <v>1059</v>
      </c>
      <c r="B1048" s="5">
        <v>45420</v>
      </c>
      <c r="C1048" t="s">
        <v>6246</v>
      </c>
      <c r="D1048" t="s">
        <v>7205</v>
      </c>
      <c r="E1048" t="s">
        <v>7213</v>
      </c>
      <c r="F1048" t="s">
        <v>7234</v>
      </c>
      <c r="G1048">
        <v>6</v>
      </c>
      <c r="H1048">
        <v>80.5</v>
      </c>
      <c r="I1048">
        <v>0</v>
      </c>
      <c r="J1048">
        <v>483</v>
      </c>
      <c r="K1048">
        <v>112.63</v>
      </c>
    </row>
    <row r="1049" spans="1:11" x14ac:dyDescent="0.45">
      <c r="A1049" t="s">
        <v>1060</v>
      </c>
      <c r="B1049" s="5">
        <v>45420</v>
      </c>
      <c r="C1049" t="s">
        <v>6698</v>
      </c>
      <c r="D1049" t="s">
        <v>7206</v>
      </c>
      <c r="E1049" t="s">
        <v>7215</v>
      </c>
      <c r="F1049" t="s">
        <v>7226</v>
      </c>
      <c r="G1049">
        <v>2</v>
      </c>
      <c r="H1049">
        <v>233.32</v>
      </c>
      <c r="I1049">
        <v>0.1</v>
      </c>
      <c r="J1049">
        <v>419.98</v>
      </c>
      <c r="K1049">
        <v>61.1</v>
      </c>
    </row>
    <row r="1050" spans="1:11" x14ac:dyDescent="0.45">
      <c r="A1050" t="s">
        <v>1061</v>
      </c>
      <c r="B1050" s="5">
        <v>45420</v>
      </c>
      <c r="C1050" t="s">
        <v>6699</v>
      </c>
      <c r="D1050" t="s">
        <v>7207</v>
      </c>
      <c r="E1050" t="s">
        <v>7216</v>
      </c>
      <c r="F1050" t="s">
        <v>7221</v>
      </c>
      <c r="G1050">
        <v>3</v>
      </c>
      <c r="H1050">
        <v>1032.32</v>
      </c>
      <c r="I1050">
        <v>0</v>
      </c>
      <c r="J1050">
        <v>3096.96</v>
      </c>
      <c r="K1050">
        <v>683.2</v>
      </c>
    </row>
    <row r="1051" spans="1:11" x14ac:dyDescent="0.45">
      <c r="A1051" t="s">
        <v>1062</v>
      </c>
      <c r="B1051" s="5">
        <v>45420</v>
      </c>
      <c r="C1051" t="s">
        <v>6700</v>
      </c>
      <c r="D1051" t="s">
        <v>7207</v>
      </c>
      <c r="E1051" t="s">
        <v>7216</v>
      </c>
      <c r="F1051" t="s">
        <v>7229</v>
      </c>
      <c r="G1051">
        <v>1</v>
      </c>
      <c r="H1051">
        <v>72</v>
      </c>
      <c r="I1051">
        <v>0.05</v>
      </c>
      <c r="J1051">
        <v>68.400000000000006</v>
      </c>
      <c r="K1051">
        <v>19.97</v>
      </c>
    </row>
    <row r="1052" spans="1:11" x14ac:dyDescent="0.45">
      <c r="A1052" t="s">
        <v>1063</v>
      </c>
      <c r="B1052" s="5">
        <v>45420</v>
      </c>
      <c r="C1052" t="s">
        <v>6698</v>
      </c>
      <c r="D1052" t="s">
        <v>7208</v>
      </c>
      <c r="E1052" t="s">
        <v>7213</v>
      </c>
      <c r="F1052" t="s">
        <v>7218</v>
      </c>
      <c r="G1052">
        <v>1</v>
      </c>
      <c r="H1052">
        <v>69.61</v>
      </c>
      <c r="I1052">
        <v>0.05</v>
      </c>
      <c r="J1052">
        <v>66.13</v>
      </c>
      <c r="K1052">
        <v>2.41</v>
      </c>
    </row>
    <row r="1053" spans="1:11" x14ac:dyDescent="0.45">
      <c r="A1053" t="s">
        <v>1064</v>
      </c>
      <c r="B1053" s="5">
        <v>45420</v>
      </c>
      <c r="C1053" t="s">
        <v>6322</v>
      </c>
      <c r="D1053" t="s">
        <v>7208</v>
      </c>
      <c r="E1053" t="s">
        <v>7214</v>
      </c>
      <c r="F1053" t="s">
        <v>7224</v>
      </c>
      <c r="G1053">
        <v>1</v>
      </c>
      <c r="H1053">
        <v>2.74</v>
      </c>
      <c r="I1053">
        <v>0</v>
      </c>
      <c r="J1053">
        <v>2.74</v>
      </c>
      <c r="K1053">
        <v>-10.94</v>
      </c>
    </row>
    <row r="1054" spans="1:11" x14ac:dyDescent="0.45">
      <c r="A1054" t="s">
        <v>1065</v>
      </c>
      <c r="B1054" s="5">
        <v>45420</v>
      </c>
      <c r="C1054" t="s">
        <v>6701</v>
      </c>
      <c r="D1054" t="s">
        <v>7208</v>
      </c>
      <c r="E1054" t="s">
        <v>7215</v>
      </c>
      <c r="F1054" t="s">
        <v>7228</v>
      </c>
      <c r="G1054">
        <v>1</v>
      </c>
      <c r="H1054">
        <v>341.22</v>
      </c>
      <c r="I1054">
        <v>0.05</v>
      </c>
      <c r="J1054">
        <v>324.16000000000003</v>
      </c>
      <c r="K1054">
        <v>56.13</v>
      </c>
    </row>
    <row r="1055" spans="1:11" x14ac:dyDescent="0.45">
      <c r="A1055" t="s">
        <v>1066</v>
      </c>
      <c r="B1055" s="5">
        <v>45420</v>
      </c>
      <c r="C1055" t="s">
        <v>6273</v>
      </c>
      <c r="D1055" t="s">
        <v>7206</v>
      </c>
      <c r="E1055" t="s">
        <v>7215</v>
      </c>
      <c r="F1055" t="s">
        <v>7223</v>
      </c>
      <c r="G1055">
        <v>4</v>
      </c>
      <c r="H1055">
        <v>148.69999999999999</v>
      </c>
      <c r="I1055">
        <v>0</v>
      </c>
      <c r="J1055">
        <v>594.79999999999995</v>
      </c>
      <c r="K1055">
        <v>87.08</v>
      </c>
    </row>
    <row r="1056" spans="1:11" x14ac:dyDescent="0.45">
      <c r="A1056" t="s">
        <v>1067</v>
      </c>
      <c r="B1056" s="5">
        <v>45420</v>
      </c>
      <c r="C1056" t="s">
        <v>6547</v>
      </c>
      <c r="D1056" t="s">
        <v>7207</v>
      </c>
      <c r="E1056" t="s">
        <v>7216</v>
      </c>
      <c r="F1056" t="s">
        <v>7225</v>
      </c>
      <c r="G1056">
        <v>8</v>
      </c>
      <c r="H1056">
        <v>192.5</v>
      </c>
      <c r="I1056">
        <v>0</v>
      </c>
      <c r="J1056">
        <v>1540</v>
      </c>
      <c r="K1056">
        <v>340.04</v>
      </c>
    </row>
    <row r="1057" spans="1:11" x14ac:dyDescent="0.45">
      <c r="A1057" t="s">
        <v>1068</v>
      </c>
      <c r="B1057" s="5">
        <v>45421</v>
      </c>
      <c r="C1057" t="s">
        <v>6478</v>
      </c>
      <c r="D1057" t="s">
        <v>7205</v>
      </c>
      <c r="E1057" t="s">
        <v>7214</v>
      </c>
      <c r="F1057" t="s">
        <v>7230</v>
      </c>
      <c r="G1057">
        <v>4</v>
      </c>
      <c r="H1057">
        <v>12.37</v>
      </c>
      <c r="I1057">
        <v>0.1</v>
      </c>
      <c r="J1057">
        <v>44.53</v>
      </c>
      <c r="K1057">
        <v>12.53</v>
      </c>
    </row>
    <row r="1058" spans="1:11" x14ac:dyDescent="0.45">
      <c r="A1058" t="s">
        <v>1069</v>
      </c>
      <c r="B1058" s="5">
        <v>45421</v>
      </c>
      <c r="C1058" t="s">
        <v>6702</v>
      </c>
      <c r="D1058" t="s">
        <v>7206</v>
      </c>
      <c r="E1058" t="s">
        <v>7214</v>
      </c>
      <c r="F1058" t="s">
        <v>7224</v>
      </c>
      <c r="G1058">
        <v>2</v>
      </c>
      <c r="H1058">
        <v>11.96</v>
      </c>
      <c r="I1058">
        <v>0</v>
      </c>
      <c r="J1058">
        <v>23.92</v>
      </c>
      <c r="K1058">
        <v>6.41</v>
      </c>
    </row>
    <row r="1059" spans="1:11" x14ac:dyDescent="0.45">
      <c r="A1059" t="s">
        <v>1070</v>
      </c>
      <c r="B1059" s="5">
        <v>45421</v>
      </c>
      <c r="C1059" t="s">
        <v>6395</v>
      </c>
      <c r="D1059" t="s">
        <v>7207</v>
      </c>
      <c r="E1059" t="s">
        <v>7216</v>
      </c>
      <c r="F1059" t="s">
        <v>7229</v>
      </c>
      <c r="G1059">
        <v>8</v>
      </c>
      <c r="H1059">
        <v>83.01</v>
      </c>
      <c r="I1059">
        <v>0.1</v>
      </c>
      <c r="J1059">
        <v>597.66999999999996</v>
      </c>
      <c r="K1059">
        <v>123.19</v>
      </c>
    </row>
    <row r="1060" spans="1:11" x14ac:dyDescent="0.45">
      <c r="A1060" t="s">
        <v>1071</v>
      </c>
      <c r="B1060" s="5">
        <v>45421</v>
      </c>
      <c r="C1060" t="s">
        <v>6703</v>
      </c>
      <c r="D1060" t="s">
        <v>7205</v>
      </c>
      <c r="E1060" t="s">
        <v>7213</v>
      </c>
      <c r="F1060" t="s">
        <v>7236</v>
      </c>
      <c r="G1060">
        <v>3</v>
      </c>
      <c r="H1060">
        <v>64.62</v>
      </c>
      <c r="I1060">
        <v>0</v>
      </c>
      <c r="J1060">
        <v>193.86</v>
      </c>
      <c r="K1060">
        <v>48.95</v>
      </c>
    </row>
    <row r="1061" spans="1:11" x14ac:dyDescent="0.45">
      <c r="A1061" t="s">
        <v>1072</v>
      </c>
      <c r="B1061" s="5">
        <v>45421</v>
      </c>
      <c r="C1061" t="s">
        <v>6704</v>
      </c>
      <c r="D1061" t="s">
        <v>7206</v>
      </c>
      <c r="E1061" t="s">
        <v>7216</v>
      </c>
      <c r="F1061" t="s">
        <v>7232</v>
      </c>
      <c r="G1061">
        <v>2</v>
      </c>
      <c r="H1061">
        <v>362.98</v>
      </c>
      <c r="I1061">
        <v>0.05</v>
      </c>
      <c r="J1061">
        <v>689.66</v>
      </c>
      <c r="K1061">
        <v>153.18</v>
      </c>
    </row>
    <row r="1062" spans="1:11" x14ac:dyDescent="0.45">
      <c r="A1062" t="s">
        <v>1073</v>
      </c>
      <c r="B1062" s="5">
        <v>45421</v>
      </c>
      <c r="C1062" t="s">
        <v>6385</v>
      </c>
      <c r="D1062" t="s">
        <v>7207</v>
      </c>
      <c r="E1062" t="s">
        <v>7215</v>
      </c>
      <c r="F1062" t="s">
        <v>7235</v>
      </c>
      <c r="G1062">
        <v>4</v>
      </c>
      <c r="H1062">
        <v>226.96</v>
      </c>
      <c r="I1062">
        <v>0.05</v>
      </c>
      <c r="J1062">
        <v>862.45</v>
      </c>
      <c r="K1062">
        <v>132.72999999999999</v>
      </c>
    </row>
    <row r="1063" spans="1:11" x14ac:dyDescent="0.45">
      <c r="A1063" t="s">
        <v>1074</v>
      </c>
      <c r="B1063" s="5">
        <v>45421</v>
      </c>
      <c r="C1063" t="s">
        <v>6705</v>
      </c>
      <c r="D1063" t="s">
        <v>7207</v>
      </c>
      <c r="E1063" t="s">
        <v>7213</v>
      </c>
      <c r="F1063" t="s">
        <v>7218</v>
      </c>
      <c r="G1063">
        <v>1</v>
      </c>
      <c r="H1063">
        <v>35.630000000000003</v>
      </c>
      <c r="I1063">
        <v>0.1</v>
      </c>
      <c r="J1063">
        <v>32.07</v>
      </c>
      <c r="K1063">
        <v>2.75</v>
      </c>
    </row>
    <row r="1064" spans="1:11" x14ac:dyDescent="0.45">
      <c r="A1064" t="s">
        <v>1075</v>
      </c>
      <c r="B1064" s="5">
        <v>45421</v>
      </c>
      <c r="C1064" t="s">
        <v>6468</v>
      </c>
      <c r="D1064" t="s">
        <v>7207</v>
      </c>
      <c r="E1064" t="s">
        <v>7215</v>
      </c>
      <c r="F1064" t="s">
        <v>7228</v>
      </c>
      <c r="G1064">
        <v>5</v>
      </c>
      <c r="H1064">
        <v>759.56</v>
      </c>
      <c r="I1064">
        <v>0</v>
      </c>
      <c r="J1064">
        <v>3797.8</v>
      </c>
      <c r="K1064">
        <v>601.62</v>
      </c>
    </row>
    <row r="1065" spans="1:11" x14ac:dyDescent="0.45">
      <c r="A1065" t="s">
        <v>1076</v>
      </c>
      <c r="B1065" s="5">
        <v>45421</v>
      </c>
      <c r="C1065" t="s">
        <v>6706</v>
      </c>
      <c r="D1065" t="s">
        <v>7205</v>
      </c>
      <c r="E1065" t="s">
        <v>7216</v>
      </c>
      <c r="F1065" t="s">
        <v>7233</v>
      </c>
      <c r="G1065">
        <v>3</v>
      </c>
      <c r="H1065">
        <v>449.73</v>
      </c>
      <c r="I1065">
        <v>0.05</v>
      </c>
      <c r="J1065">
        <v>1281.73</v>
      </c>
      <c r="K1065">
        <v>275.37</v>
      </c>
    </row>
    <row r="1066" spans="1:11" x14ac:dyDescent="0.45">
      <c r="A1066" t="s">
        <v>1077</v>
      </c>
      <c r="B1066" s="5">
        <v>45421</v>
      </c>
      <c r="C1066" t="s">
        <v>6610</v>
      </c>
      <c r="D1066" t="s">
        <v>7207</v>
      </c>
      <c r="E1066" t="s">
        <v>7216</v>
      </c>
      <c r="F1066" t="s">
        <v>7221</v>
      </c>
      <c r="G1066">
        <v>4</v>
      </c>
      <c r="H1066">
        <v>1255.27</v>
      </c>
      <c r="I1066">
        <v>0</v>
      </c>
      <c r="J1066">
        <v>5021.08</v>
      </c>
      <c r="K1066">
        <v>1105.57</v>
      </c>
    </row>
    <row r="1067" spans="1:11" x14ac:dyDescent="0.45">
      <c r="A1067" t="s">
        <v>1078</v>
      </c>
      <c r="B1067" s="5">
        <v>45422</v>
      </c>
      <c r="C1067" t="s">
        <v>6707</v>
      </c>
      <c r="D1067" t="s">
        <v>7208</v>
      </c>
      <c r="E1067" t="s">
        <v>7215</v>
      </c>
      <c r="F1067" t="s">
        <v>7226</v>
      </c>
      <c r="G1067">
        <v>3</v>
      </c>
      <c r="H1067">
        <v>244.96</v>
      </c>
      <c r="I1067">
        <v>0.05</v>
      </c>
      <c r="J1067">
        <v>698.14</v>
      </c>
      <c r="K1067">
        <v>109.65</v>
      </c>
    </row>
    <row r="1068" spans="1:11" x14ac:dyDescent="0.45">
      <c r="A1068" t="s">
        <v>1079</v>
      </c>
      <c r="B1068" s="5">
        <v>45422</v>
      </c>
      <c r="C1068" t="s">
        <v>6708</v>
      </c>
      <c r="D1068" t="s">
        <v>7208</v>
      </c>
      <c r="E1068" t="s">
        <v>7215</v>
      </c>
      <c r="F1068" t="s">
        <v>7220</v>
      </c>
      <c r="G1068">
        <v>2</v>
      </c>
      <c r="H1068">
        <v>158.49</v>
      </c>
      <c r="I1068">
        <v>0.1</v>
      </c>
      <c r="J1068">
        <v>285.27999999999997</v>
      </c>
      <c r="K1068">
        <v>39.380000000000003</v>
      </c>
    </row>
    <row r="1069" spans="1:11" x14ac:dyDescent="0.45">
      <c r="A1069" t="s">
        <v>1080</v>
      </c>
      <c r="B1069" s="5">
        <v>45422</v>
      </c>
      <c r="C1069" t="s">
        <v>6144</v>
      </c>
      <c r="D1069" t="s">
        <v>7205</v>
      </c>
      <c r="E1069" t="s">
        <v>7213</v>
      </c>
      <c r="F1069" t="s">
        <v>7217</v>
      </c>
      <c r="G1069">
        <v>2</v>
      </c>
      <c r="H1069">
        <v>53.16</v>
      </c>
      <c r="I1069">
        <v>0</v>
      </c>
      <c r="J1069">
        <v>106.32</v>
      </c>
      <c r="K1069">
        <v>26.93</v>
      </c>
    </row>
    <row r="1070" spans="1:11" x14ac:dyDescent="0.45">
      <c r="A1070" t="s">
        <v>1081</v>
      </c>
      <c r="B1070" s="5">
        <v>45422</v>
      </c>
      <c r="C1070" t="s">
        <v>6277</v>
      </c>
      <c r="D1070" t="s">
        <v>7205</v>
      </c>
      <c r="E1070" t="s">
        <v>7215</v>
      </c>
      <c r="F1070" t="s">
        <v>7220</v>
      </c>
      <c r="G1070">
        <v>2</v>
      </c>
      <c r="H1070">
        <v>174.11</v>
      </c>
      <c r="I1070">
        <v>0.05</v>
      </c>
      <c r="J1070">
        <v>330.81</v>
      </c>
      <c r="K1070">
        <v>38.89</v>
      </c>
    </row>
    <row r="1071" spans="1:11" x14ac:dyDescent="0.45">
      <c r="A1071" t="s">
        <v>1082</v>
      </c>
      <c r="B1071" s="5">
        <v>45422</v>
      </c>
      <c r="C1071" t="s">
        <v>6505</v>
      </c>
      <c r="D1071" t="s">
        <v>7206</v>
      </c>
      <c r="E1071" t="s">
        <v>7213</v>
      </c>
      <c r="F1071" t="s">
        <v>7236</v>
      </c>
      <c r="G1071">
        <v>2</v>
      </c>
      <c r="H1071">
        <v>122.3</v>
      </c>
      <c r="I1071">
        <v>0</v>
      </c>
      <c r="J1071">
        <v>244.6</v>
      </c>
      <c r="K1071">
        <v>51.69</v>
      </c>
    </row>
    <row r="1072" spans="1:11" x14ac:dyDescent="0.45">
      <c r="A1072" t="s">
        <v>1083</v>
      </c>
      <c r="B1072" s="5">
        <v>45422</v>
      </c>
      <c r="C1072" t="s">
        <v>6444</v>
      </c>
      <c r="D1072" t="s">
        <v>7205</v>
      </c>
      <c r="E1072" t="s">
        <v>7216</v>
      </c>
      <c r="F1072" t="s">
        <v>7225</v>
      </c>
      <c r="G1072">
        <v>3</v>
      </c>
      <c r="H1072">
        <v>299.35000000000002</v>
      </c>
      <c r="I1072">
        <v>0</v>
      </c>
      <c r="J1072">
        <v>898.05</v>
      </c>
      <c r="K1072">
        <v>191.01</v>
      </c>
    </row>
    <row r="1073" spans="1:11" x14ac:dyDescent="0.45">
      <c r="A1073" t="s">
        <v>1084</v>
      </c>
      <c r="B1073" s="5">
        <v>45422</v>
      </c>
      <c r="C1073" t="s">
        <v>6551</v>
      </c>
      <c r="D1073" t="s">
        <v>7206</v>
      </c>
      <c r="E1073" t="s">
        <v>7214</v>
      </c>
      <c r="F1073" t="s">
        <v>7219</v>
      </c>
      <c r="G1073">
        <v>1</v>
      </c>
      <c r="H1073">
        <v>10.050000000000001</v>
      </c>
      <c r="I1073">
        <v>0.1</v>
      </c>
      <c r="J1073">
        <v>9.0500000000000007</v>
      </c>
      <c r="K1073">
        <v>-12.14</v>
      </c>
    </row>
    <row r="1074" spans="1:11" x14ac:dyDescent="0.45">
      <c r="A1074" t="s">
        <v>1085</v>
      </c>
      <c r="B1074" s="5">
        <v>45422</v>
      </c>
      <c r="C1074" t="s">
        <v>6709</v>
      </c>
      <c r="D1074" t="s">
        <v>7207</v>
      </c>
      <c r="E1074" t="s">
        <v>7214</v>
      </c>
      <c r="F1074" t="s">
        <v>7219</v>
      </c>
      <c r="G1074">
        <v>5</v>
      </c>
      <c r="H1074">
        <v>13.96</v>
      </c>
      <c r="I1074">
        <v>0.05</v>
      </c>
      <c r="J1074">
        <v>66.31</v>
      </c>
      <c r="K1074">
        <v>18.649999999999999</v>
      </c>
    </row>
    <row r="1075" spans="1:11" x14ac:dyDescent="0.45">
      <c r="A1075" t="s">
        <v>1086</v>
      </c>
      <c r="B1075" s="5">
        <v>45422</v>
      </c>
      <c r="C1075" t="s">
        <v>6357</v>
      </c>
      <c r="D1075" t="s">
        <v>7205</v>
      </c>
      <c r="E1075" t="s">
        <v>7215</v>
      </c>
      <c r="F1075" t="s">
        <v>7226</v>
      </c>
      <c r="G1075">
        <v>4</v>
      </c>
      <c r="H1075">
        <v>518.35</v>
      </c>
      <c r="I1075">
        <v>0.2</v>
      </c>
      <c r="J1075">
        <v>1658.72</v>
      </c>
      <c r="K1075">
        <v>266.17</v>
      </c>
    </row>
    <row r="1076" spans="1:11" x14ac:dyDescent="0.45">
      <c r="A1076" t="s">
        <v>1087</v>
      </c>
      <c r="B1076" s="5">
        <v>45423</v>
      </c>
      <c r="C1076" t="s">
        <v>6710</v>
      </c>
      <c r="D1076" t="s">
        <v>7206</v>
      </c>
      <c r="E1076" t="s">
        <v>7214</v>
      </c>
      <c r="F1076" t="s">
        <v>7222</v>
      </c>
      <c r="G1076">
        <v>4</v>
      </c>
      <c r="H1076">
        <v>3.75</v>
      </c>
      <c r="I1076">
        <v>0.05</v>
      </c>
      <c r="J1076">
        <v>14.25</v>
      </c>
      <c r="K1076">
        <v>18.329999999999998</v>
      </c>
    </row>
    <row r="1077" spans="1:11" x14ac:dyDescent="0.45">
      <c r="A1077" t="s">
        <v>1088</v>
      </c>
      <c r="B1077" s="5">
        <v>45423</v>
      </c>
      <c r="C1077" t="s">
        <v>6199</v>
      </c>
      <c r="D1077" t="s">
        <v>7208</v>
      </c>
      <c r="E1077" t="s">
        <v>7214</v>
      </c>
      <c r="F1077" t="s">
        <v>7219</v>
      </c>
      <c r="G1077">
        <v>1</v>
      </c>
      <c r="H1077">
        <v>14.21</v>
      </c>
      <c r="I1077">
        <v>0.05</v>
      </c>
      <c r="J1077">
        <v>13.5</v>
      </c>
      <c r="K1077">
        <v>20.71</v>
      </c>
    </row>
    <row r="1078" spans="1:11" x14ac:dyDescent="0.45">
      <c r="A1078" t="s">
        <v>1089</v>
      </c>
      <c r="B1078" s="5">
        <v>45423</v>
      </c>
      <c r="C1078" t="s">
        <v>6711</v>
      </c>
      <c r="D1078" t="s">
        <v>7206</v>
      </c>
      <c r="E1078" t="s">
        <v>7216</v>
      </c>
      <c r="F1078" t="s">
        <v>7232</v>
      </c>
      <c r="G1078">
        <v>4</v>
      </c>
      <c r="H1078">
        <v>465.05</v>
      </c>
      <c r="I1078">
        <v>0</v>
      </c>
      <c r="J1078">
        <v>1860.2</v>
      </c>
      <c r="K1078">
        <v>409.69</v>
      </c>
    </row>
    <row r="1079" spans="1:11" x14ac:dyDescent="0.45">
      <c r="A1079" t="s">
        <v>1090</v>
      </c>
      <c r="B1079" s="5">
        <v>45423</v>
      </c>
      <c r="C1079" t="s">
        <v>6712</v>
      </c>
      <c r="D1079" t="s">
        <v>7207</v>
      </c>
      <c r="E1079" t="s">
        <v>7215</v>
      </c>
      <c r="F1079" t="s">
        <v>7228</v>
      </c>
      <c r="G1079">
        <v>1</v>
      </c>
      <c r="H1079">
        <v>788.57</v>
      </c>
      <c r="I1079">
        <v>0</v>
      </c>
      <c r="J1079">
        <v>788.57</v>
      </c>
      <c r="K1079">
        <v>123.66</v>
      </c>
    </row>
    <row r="1080" spans="1:11" x14ac:dyDescent="0.45">
      <c r="A1080" t="s">
        <v>1091</v>
      </c>
      <c r="B1080" s="5">
        <v>45423</v>
      </c>
      <c r="C1080" t="s">
        <v>6713</v>
      </c>
      <c r="D1080" t="s">
        <v>7206</v>
      </c>
      <c r="E1080" t="s">
        <v>7213</v>
      </c>
      <c r="F1080" t="s">
        <v>7231</v>
      </c>
      <c r="G1080">
        <v>5</v>
      </c>
      <c r="H1080">
        <v>36.94</v>
      </c>
      <c r="I1080">
        <v>0</v>
      </c>
      <c r="J1080">
        <v>184.7</v>
      </c>
      <c r="K1080">
        <v>37.57</v>
      </c>
    </row>
    <row r="1081" spans="1:11" x14ac:dyDescent="0.45">
      <c r="A1081" t="s">
        <v>1092</v>
      </c>
      <c r="B1081" s="5">
        <v>45423</v>
      </c>
      <c r="C1081" t="s">
        <v>6404</v>
      </c>
      <c r="D1081" t="s">
        <v>7205</v>
      </c>
      <c r="E1081" t="s">
        <v>7216</v>
      </c>
      <c r="F1081" t="s">
        <v>7233</v>
      </c>
      <c r="G1081">
        <v>5</v>
      </c>
      <c r="H1081">
        <v>370.37</v>
      </c>
      <c r="I1081">
        <v>0.1</v>
      </c>
      <c r="J1081">
        <v>1666.66</v>
      </c>
      <c r="K1081">
        <v>372.06</v>
      </c>
    </row>
    <row r="1082" spans="1:11" x14ac:dyDescent="0.45">
      <c r="A1082" t="s">
        <v>1093</v>
      </c>
      <c r="B1082" s="5">
        <v>45423</v>
      </c>
      <c r="C1082" t="s">
        <v>6066</v>
      </c>
      <c r="D1082" t="s">
        <v>7206</v>
      </c>
      <c r="E1082" t="s">
        <v>7216</v>
      </c>
      <c r="F1082" t="s">
        <v>7233</v>
      </c>
      <c r="G1082">
        <v>2</v>
      </c>
      <c r="H1082">
        <v>357.63</v>
      </c>
      <c r="I1082">
        <v>0.05</v>
      </c>
      <c r="J1082">
        <v>679.5</v>
      </c>
      <c r="K1082">
        <v>143.97999999999999</v>
      </c>
    </row>
    <row r="1083" spans="1:11" x14ac:dyDescent="0.45">
      <c r="A1083" t="s">
        <v>1094</v>
      </c>
      <c r="B1083" s="5">
        <v>45423</v>
      </c>
      <c r="C1083" t="s">
        <v>6290</v>
      </c>
      <c r="D1083" t="s">
        <v>7207</v>
      </c>
      <c r="E1083" t="s">
        <v>7216</v>
      </c>
      <c r="F1083" t="s">
        <v>7229</v>
      </c>
      <c r="G1083">
        <v>2</v>
      </c>
      <c r="H1083">
        <v>60.44</v>
      </c>
      <c r="I1083">
        <v>0</v>
      </c>
      <c r="J1083">
        <v>120.88</v>
      </c>
      <c r="K1083">
        <v>10.93</v>
      </c>
    </row>
    <row r="1084" spans="1:11" x14ac:dyDescent="0.45">
      <c r="A1084" t="s">
        <v>1095</v>
      </c>
      <c r="B1084" s="5">
        <v>45424</v>
      </c>
      <c r="C1084" t="s">
        <v>6714</v>
      </c>
      <c r="D1084" t="s">
        <v>7205</v>
      </c>
      <c r="E1084" t="s">
        <v>7215</v>
      </c>
      <c r="F1084" t="s">
        <v>7220</v>
      </c>
      <c r="G1084">
        <v>1</v>
      </c>
      <c r="H1084">
        <v>91.31</v>
      </c>
      <c r="I1084">
        <v>0</v>
      </c>
      <c r="J1084">
        <v>91.31</v>
      </c>
      <c r="K1084">
        <v>33.21</v>
      </c>
    </row>
    <row r="1085" spans="1:11" x14ac:dyDescent="0.45">
      <c r="A1085" t="s">
        <v>1096</v>
      </c>
      <c r="B1085" s="5">
        <v>45424</v>
      </c>
      <c r="C1085" t="s">
        <v>6272</v>
      </c>
      <c r="D1085" t="s">
        <v>7206</v>
      </c>
      <c r="E1085" t="s">
        <v>7216</v>
      </c>
      <c r="F1085" t="s">
        <v>7233</v>
      </c>
      <c r="G1085">
        <v>2</v>
      </c>
      <c r="H1085">
        <v>525.4</v>
      </c>
      <c r="I1085">
        <v>0.05</v>
      </c>
      <c r="J1085">
        <v>998.26</v>
      </c>
      <c r="K1085">
        <v>216.02</v>
      </c>
    </row>
    <row r="1086" spans="1:11" x14ac:dyDescent="0.45">
      <c r="A1086" t="s">
        <v>1097</v>
      </c>
      <c r="B1086" s="5">
        <v>45424</v>
      </c>
      <c r="C1086" t="s">
        <v>6436</v>
      </c>
      <c r="D1086" t="s">
        <v>7207</v>
      </c>
      <c r="E1086" t="s">
        <v>7215</v>
      </c>
      <c r="F1086" t="s">
        <v>7223</v>
      </c>
      <c r="G1086">
        <v>1</v>
      </c>
      <c r="H1086">
        <v>126.23</v>
      </c>
      <c r="I1086">
        <v>0.15</v>
      </c>
      <c r="J1086">
        <v>107.3</v>
      </c>
      <c r="K1086">
        <v>20.18</v>
      </c>
    </row>
    <row r="1087" spans="1:11" x14ac:dyDescent="0.45">
      <c r="A1087" t="s">
        <v>1098</v>
      </c>
      <c r="B1087" s="5">
        <v>45424</v>
      </c>
      <c r="C1087" t="s">
        <v>6108</v>
      </c>
      <c r="D1087" t="s">
        <v>7206</v>
      </c>
      <c r="E1087" t="s">
        <v>7215</v>
      </c>
      <c r="F1087" t="s">
        <v>7226</v>
      </c>
      <c r="G1087">
        <v>1</v>
      </c>
      <c r="H1087">
        <v>449.1</v>
      </c>
      <c r="I1087">
        <v>0</v>
      </c>
      <c r="J1087">
        <v>449.1</v>
      </c>
      <c r="K1087">
        <v>69.040000000000006</v>
      </c>
    </row>
    <row r="1088" spans="1:11" x14ac:dyDescent="0.45">
      <c r="A1088" t="s">
        <v>1099</v>
      </c>
      <c r="B1088" s="5">
        <v>45424</v>
      </c>
      <c r="C1088" t="s">
        <v>6084</v>
      </c>
      <c r="D1088" t="s">
        <v>7208</v>
      </c>
      <c r="E1088" t="s">
        <v>7216</v>
      </c>
      <c r="F1088" t="s">
        <v>7232</v>
      </c>
      <c r="G1088">
        <v>3</v>
      </c>
      <c r="H1088">
        <v>396.55</v>
      </c>
      <c r="I1088">
        <v>0</v>
      </c>
      <c r="J1088">
        <v>1189.6500000000001</v>
      </c>
      <c r="K1088">
        <v>278.95999999999998</v>
      </c>
    </row>
    <row r="1089" spans="1:11" x14ac:dyDescent="0.45">
      <c r="A1089" t="s">
        <v>1100</v>
      </c>
      <c r="B1089" s="5">
        <v>45424</v>
      </c>
      <c r="C1089" t="s">
        <v>6566</v>
      </c>
      <c r="D1089" t="s">
        <v>7208</v>
      </c>
      <c r="E1089" t="s">
        <v>7214</v>
      </c>
      <c r="F1089" t="s">
        <v>7230</v>
      </c>
      <c r="G1089">
        <v>3</v>
      </c>
      <c r="H1089">
        <v>5.15</v>
      </c>
      <c r="I1089">
        <v>0</v>
      </c>
      <c r="J1089">
        <v>15.45</v>
      </c>
      <c r="K1089">
        <v>3.77</v>
      </c>
    </row>
    <row r="1090" spans="1:11" x14ac:dyDescent="0.45">
      <c r="A1090" t="s">
        <v>1101</v>
      </c>
      <c r="B1090" s="5">
        <v>45425</v>
      </c>
      <c r="C1090" t="s">
        <v>6611</v>
      </c>
      <c r="D1090" t="s">
        <v>7207</v>
      </c>
      <c r="E1090" t="s">
        <v>7215</v>
      </c>
      <c r="F1090" t="s">
        <v>7228</v>
      </c>
      <c r="G1090">
        <v>5</v>
      </c>
      <c r="H1090">
        <v>482.2</v>
      </c>
      <c r="I1090">
        <v>0</v>
      </c>
      <c r="J1090">
        <v>2411</v>
      </c>
      <c r="K1090">
        <v>371.12</v>
      </c>
    </row>
    <row r="1091" spans="1:11" x14ac:dyDescent="0.45">
      <c r="A1091" t="s">
        <v>1102</v>
      </c>
      <c r="B1091" s="5">
        <v>45425</v>
      </c>
      <c r="C1091" t="s">
        <v>6715</v>
      </c>
      <c r="D1091" t="s">
        <v>7208</v>
      </c>
      <c r="E1091" t="s">
        <v>7216</v>
      </c>
      <c r="F1091" t="s">
        <v>7233</v>
      </c>
      <c r="G1091">
        <v>1</v>
      </c>
      <c r="H1091">
        <v>214.32</v>
      </c>
      <c r="I1091">
        <v>0.15</v>
      </c>
      <c r="J1091">
        <v>182.17</v>
      </c>
      <c r="K1091">
        <v>33.57</v>
      </c>
    </row>
    <row r="1092" spans="1:11" x14ac:dyDescent="0.45">
      <c r="A1092" t="s">
        <v>1103</v>
      </c>
      <c r="B1092" s="5">
        <v>45425</v>
      </c>
      <c r="C1092" t="s">
        <v>6714</v>
      </c>
      <c r="D1092" t="s">
        <v>7208</v>
      </c>
      <c r="E1092" t="s">
        <v>7214</v>
      </c>
      <c r="F1092" t="s">
        <v>7219</v>
      </c>
      <c r="G1092">
        <v>2</v>
      </c>
      <c r="H1092">
        <v>5.66</v>
      </c>
      <c r="I1092">
        <v>0.1</v>
      </c>
      <c r="J1092">
        <v>10.19</v>
      </c>
      <c r="K1092">
        <v>5.36</v>
      </c>
    </row>
    <row r="1093" spans="1:11" x14ac:dyDescent="0.45">
      <c r="A1093" t="s">
        <v>1104</v>
      </c>
      <c r="B1093" s="5">
        <v>45425</v>
      </c>
      <c r="C1093" t="s">
        <v>6020</v>
      </c>
      <c r="D1093" t="s">
        <v>7208</v>
      </c>
      <c r="E1093" t="s">
        <v>7214</v>
      </c>
      <c r="F1093" t="s">
        <v>7219</v>
      </c>
      <c r="G1093">
        <v>4</v>
      </c>
      <c r="H1093">
        <v>17.12</v>
      </c>
      <c r="I1093">
        <v>0.1</v>
      </c>
      <c r="J1093">
        <v>61.63</v>
      </c>
      <c r="K1093">
        <v>12.41</v>
      </c>
    </row>
    <row r="1094" spans="1:11" x14ac:dyDescent="0.45">
      <c r="A1094" t="s">
        <v>1105</v>
      </c>
      <c r="B1094" s="5">
        <v>45425</v>
      </c>
      <c r="C1094" t="s">
        <v>6097</v>
      </c>
      <c r="D1094" t="s">
        <v>7207</v>
      </c>
      <c r="E1094" t="s">
        <v>7213</v>
      </c>
      <c r="F1094" t="s">
        <v>7218</v>
      </c>
      <c r="G1094">
        <v>2</v>
      </c>
      <c r="H1094">
        <v>48.34</v>
      </c>
      <c r="I1094">
        <v>0.05</v>
      </c>
      <c r="J1094">
        <v>91.85</v>
      </c>
      <c r="K1094">
        <v>30.46</v>
      </c>
    </row>
    <row r="1095" spans="1:11" x14ac:dyDescent="0.45">
      <c r="A1095" t="s">
        <v>1106</v>
      </c>
      <c r="B1095" s="5">
        <v>45426</v>
      </c>
      <c r="C1095" t="s">
        <v>6527</v>
      </c>
      <c r="D1095" t="s">
        <v>7205</v>
      </c>
      <c r="E1095" t="s">
        <v>7214</v>
      </c>
      <c r="F1095" t="s">
        <v>7230</v>
      </c>
      <c r="G1095">
        <v>2</v>
      </c>
      <c r="H1095">
        <v>7.73</v>
      </c>
      <c r="I1095">
        <v>0</v>
      </c>
      <c r="J1095">
        <v>15.46</v>
      </c>
      <c r="K1095">
        <v>-4.17</v>
      </c>
    </row>
    <row r="1096" spans="1:11" x14ac:dyDescent="0.45">
      <c r="A1096" t="s">
        <v>1107</v>
      </c>
      <c r="B1096" s="5">
        <v>45426</v>
      </c>
      <c r="C1096" t="s">
        <v>6424</v>
      </c>
      <c r="D1096" t="s">
        <v>7206</v>
      </c>
      <c r="E1096" t="s">
        <v>7214</v>
      </c>
      <c r="F1096" t="s">
        <v>7219</v>
      </c>
      <c r="G1096">
        <v>2</v>
      </c>
      <c r="H1096">
        <v>18.64</v>
      </c>
      <c r="I1096">
        <v>0.1</v>
      </c>
      <c r="J1096">
        <v>33.549999999999997</v>
      </c>
      <c r="K1096">
        <v>10.71</v>
      </c>
    </row>
    <row r="1097" spans="1:11" x14ac:dyDescent="0.45">
      <c r="A1097" t="s">
        <v>1108</v>
      </c>
      <c r="B1097" s="5">
        <v>45426</v>
      </c>
      <c r="C1097" t="s">
        <v>6716</v>
      </c>
      <c r="D1097" t="s">
        <v>7208</v>
      </c>
      <c r="E1097" t="s">
        <v>7215</v>
      </c>
      <c r="F1097" t="s">
        <v>7235</v>
      </c>
      <c r="G1097">
        <v>3</v>
      </c>
      <c r="H1097">
        <v>219.84</v>
      </c>
      <c r="I1097">
        <v>0.15</v>
      </c>
      <c r="J1097">
        <v>560.59</v>
      </c>
      <c r="K1097">
        <v>91.29</v>
      </c>
    </row>
    <row r="1098" spans="1:11" x14ac:dyDescent="0.45">
      <c r="A1098" t="s">
        <v>1109</v>
      </c>
      <c r="B1098" s="5">
        <v>45426</v>
      </c>
      <c r="C1098" t="s">
        <v>6512</v>
      </c>
      <c r="D1098" t="s">
        <v>7206</v>
      </c>
      <c r="E1098" t="s">
        <v>7215</v>
      </c>
      <c r="F1098" t="s">
        <v>7226</v>
      </c>
      <c r="G1098">
        <v>2</v>
      </c>
      <c r="H1098">
        <v>358.46</v>
      </c>
      <c r="I1098">
        <v>0.05</v>
      </c>
      <c r="J1098">
        <v>681.07</v>
      </c>
      <c r="K1098">
        <v>100.66</v>
      </c>
    </row>
    <row r="1099" spans="1:11" x14ac:dyDescent="0.45">
      <c r="A1099" t="s">
        <v>1110</v>
      </c>
      <c r="B1099" s="5">
        <v>45427</v>
      </c>
      <c r="C1099" t="s">
        <v>6717</v>
      </c>
      <c r="D1099" t="s">
        <v>7207</v>
      </c>
      <c r="E1099" t="s">
        <v>7214</v>
      </c>
      <c r="F1099" t="s">
        <v>7230</v>
      </c>
      <c r="G1099">
        <v>3</v>
      </c>
      <c r="H1099">
        <v>12.27</v>
      </c>
      <c r="I1099">
        <v>0.1</v>
      </c>
      <c r="J1099">
        <v>33.130000000000003</v>
      </c>
      <c r="K1099">
        <v>18.5</v>
      </c>
    </row>
    <row r="1100" spans="1:11" x14ac:dyDescent="0.45">
      <c r="A1100" t="s">
        <v>1111</v>
      </c>
      <c r="B1100" s="5">
        <v>45427</v>
      </c>
      <c r="C1100" t="s">
        <v>6219</v>
      </c>
      <c r="D1100" t="s">
        <v>7208</v>
      </c>
      <c r="E1100" t="s">
        <v>7214</v>
      </c>
      <c r="F1100" t="s">
        <v>7227</v>
      </c>
      <c r="G1100">
        <v>4</v>
      </c>
      <c r="H1100">
        <v>5.46</v>
      </c>
      <c r="I1100">
        <v>0</v>
      </c>
      <c r="J1100">
        <v>21.84</v>
      </c>
      <c r="K1100">
        <v>2.42</v>
      </c>
    </row>
    <row r="1101" spans="1:11" x14ac:dyDescent="0.45">
      <c r="A1101" t="s">
        <v>1112</v>
      </c>
      <c r="B1101" s="5">
        <v>45427</v>
      </c>
      <c r="C1101" t="s">
        <v>6718</v>
      </c>
      <c r="D1101" t="s">
        <v>7207</v>
      </c>
      <c r="E1101" t="s">
        <v>7214</v>
      </c>
      <c r="F1101" t="s">
        <v>7219</v>
      </c>
      <c r="G1101">
        <v>1</v>
      </c>
      <c r="H1101">
        <v>16.16</v>
      </c>
      <c r="I1101">
        <v>0.15</v>
      </c>
      <c r="J1101">
        <v>13.74</v>
      </c>
      <c r="K1101">
        <v>7.86</v>
      </c>
    </row>
    <row r="1102" spans="1:11" x14ac:dyDescent="0.45">
      <c r="A1102" t="s">
        <v>1113</v>
      </c>
      <c r="B1102" s="5">
        <v>45427</v>
      </c>
      <c r="C1102" t="s">
        <v>6719</v>
      </c>
      <c r="D1102" t="s">
        <v>7205</v>
      </c>
      <c r="E1102" t="s">
        <v>7213</v>
      </c>
      <c r="F1102" t="s">
        <v>7217</v>
      </c>
      <c r="G1102">
        <v>5</v>
      </c>
      <c r="H1102">
        <v>69.63</v>
      </c>
      <c r="I1102">
        <v>0</v>
      </c>
      <c r="J1102">
        <v>348.15</v>
      </c>
      <c r="K1102">
        <v>93.54</v>
      </c>
    </row>
    <row r="1103" spans="1:11" x14ac:dyDescent="0.45">
      <c r="A1103" t="s">
        <v>1114</v>
      </c>
      <c r="B1103" s="5">
        <v>45428</v>
      </c>
      <c r="C1103" t="s">
        <v>6463</v>
      </c>
      <c r="D1103" t="s">
        <v>7205</v>
      </c>
      <c r="E1103" t="s">
        <v>7213</v>
      </c>
      <c r="F1103" t="s">
        <v>7217</v>
      </c>
      <c r="G1103">
        <v>3</v>
      </c>
      <c r="H1103">
        <v>47.22</v>
      </c>
      <c r="I1103">
        <v>0.05</v>
      </c>
      <c r="J1103">
        <v>134.58000000000001</v>
      </c>
      <c r="K1103">
        <v>26.99</v>
      </c>
    </row>
    <row r="1104" spans="1:11" x14ac:dyDescent="0.45">
      <c r="A1104" t="s">
        <v>1115</v>
      </c>
      <c r="B1104" s="5">
        <v>45428</v>
      </c>
      <c r="C1104" t="s">
        <v>6428</v>
      </c>
      <c r="D1104" t="s">
        <v>7205</v>
      </c>
      <c r="E1104" t="s">
        <v>7215</v>
      </c>
      <c r="F1104" t="s">
        <v>7228</v>
      </c>
      <c r="G1104">
        <v>3</v>
      </c>
      <c r="H1104">
        <v>638.36</v>
      </c>
      <c r="I1104">
        <v>0</v>
      </c>
      <c r="J1104">
        <v>1915.08</v>
      </c>
      <c r="K1104">
        <v>314.54000000000002</v>
      </c>
    </row>
    <row r="1105" spans="1:11" x14ac:dyDescent="0.45">
      <c r="A1105" t="s">
        <v>1116</v>
      </c>
      <c r="B1105" s="5">
        <v>45428</v>
      </c>
      <c r="C1105" t="s">
        <v>6690</v>
      </c>
      <c r="D1105" t="s">
        <v>7205</v>
      </c>
      <c r="E1105" t="s">
        <v>7213</v>
      </c>
      <c r="F1105" t="s">
        <v>7236</v>
      </c>
      <c r="G1105">
        <v>3</v>
      </c>
      <c r="H1105">
        <v>122.07</v>
      </c>
      <c r="I1105">
        <v>0.1</v>
      </c>
      <c r="J1105">
        <v>329.59</v>
      </c>
      <c r="K1105">
        <v>69.790000000000006</v>
      </c>
    </row>
    <row r="1106" spans="1:11" x14ac:dyDescent="0.45">
      <c r="A1106" t="s">
        <v>1117</v>
      </c>
      <c r="B1106" s="5">
        <v>45428</v>
      </c>
      <c r="C1106" t="s">
        <v>6720</v>
      </c>
      <c r="D1106" t="s">
        <v>7207</v>
      </c>
      <c r="E1106" t="s">
        <v>7213</v>
      </c>
      <c r="F1106" t="s">
        <v>7234</v>
      </c>
      <c r="G1106">
        <v>4</v>
      </c>
      <c r="H1106">
        <v>49.69</v>
      </c>
      <c r="I1106">
        <v>0.1</v>
      </c>
      <c r="J1106">
        <v>178.88</v>
      </c>
      <c r="K1106">
        <v>30.83</v>
      </c>
    </row>
    <row r="1107" spans="1:11" x14ac:dyDescent="0.45">
      <c r="A1107" t="s">
        <v>1118</v>
      </c>
      <c r="B1107" s="5">
        <v>45428</v>
      </c>
      <c r="C1107" t="s">
        <v>6243</v>
      </c>
      <c r="D1107" t="s">
        <v>7205</v>
      </c>
      <c r="E1107" t="s">
        <v>7214</v>
      </c>
      <c r="F1107" t="s">
        <v>7219</v>
      </c>
      <c r="G1107">
        <v>2</v>
      </c>
      <c r="H1107">
        <v>14.57</v>
      </c>
      <c r="I1107">
        <v>0</v>
      </c>
      <c r="J1107">
        <v>29.14</v>
      </c>
      <c r="K1107">
        <v>17.809999999999999</v>
      </c>
    </row>
    <row r="1108" spans="1:11" x14ac:dyDescent="0.45">
      <c r="A1108" t="s">
        <v>1119</v>
      </c>
      <c r="B1108" s="5">
        <v>45428</v>
      </c>
      <c r="C1108" t="s">
        <v>6448</v>
      </c>
      <c r="D1108" t="s">
        <v>7207</v>
      </c>
      <c r="E1108" t="s">
        <v>7216</v>
      </c>
      <c r="F1108" t="s">
        <v>7229</v>
      </c>
      <c r="G1108">
        <v>1</v>
      </c>
      <c r="H1108">
        <v>61.5</v>
      </c>
      <c r="I1108">
        <v>0</v>
      </c>
      <c r="J1108">
        <v>61.5</v>
      </c>
      <c r="K1108">
        <v>20.83</v>
      </c>
    </row>
    <row r="1109" spans="1:11" x14ac:dyDescent="0.45">
      <c r="A1109" t="s">
        <v>1120</v>
      </c>
      <c r="B1109" s="5">
        <v>45428</v>
      </c>
      <c r="C1109" t="s">
        <v>6206</v>
      </c>
      <c r="D1109" t="s">
        <v>7205</v>
      </c>
      <c r="E1109" t="s">
        <v>7216</v>
      </c>
      <c r="F1109" t="s">
        <v>7232</v>
      </c>
      <c r="G1109">
        <v>3</v>
      </c>
      <c r="H1109">
        <v>301.99</v>
      </c>
      <c r="I1109">
        <v>0.05</v>
      </c>
      <c r="J1109">
        <v>860.67</v>
      </c>
      <c r="K1109">
        <v>197.84</v>
      </c>
    </row>
    <row r="1110" spans="1:11" x14ac:dyDescent="0.45">
      <c r="A1110" t="s">
        <v>1121</v>
      </c>
      <c r="B1110" s="5">
        <v>45428</v>
      </c>
      <c r="C1110" t="s">
        <v>6107</v>
      </c>
      <c r="D1110" t="s">
        <v>7207</v>
      </c>
      <c r="E1110" t="s">
        <v>7213</v>
      </c>
      <c r="F1110" t="s">
        <v>7236</v>
      </c>
      <c r="G1110">
        <v>3</v>
      </c>
      <c r="H1110">
        <v>47.2</v>
      </c>
      <c r="I1110">
        <v>0.1</v>
      </c>
      <c r="J1110">
        <v>127.44</v>
      </c>
      <c r="K1110">
        <v>44.83</v>
      </c>
    </row>
    <row r="1111" spans="1:11" x14ac:dyDescent="0.45">
      <c r="A1111" t="s">
        <v>1122</v>
      </c>
      <c r="B1111" s="5">
        <v>45428</v>
      </c>
      <c r="C1111" t="s">
        <v>6721</v>
      </c>
      <c r="D1111" t="s">
        <v>7205</v>
      </c>
      <c r="E1111" t="s">
        <v>7213</v>
      </c>
      <c r="F1111" t="s">
        <v>7234</v>
      </c>
      <c r="G1111">
        <v>1</v>
      </c>
      <c r="H1111">
        <v>98.93</v>
      </c>
      <c r="I1111">
        <v>0</v>
      </c>
      <c r="J1111">
        <v>98.93</v>
      </c>
      <c r="K1111">
        <v>25.98</v>
      </c>
    </row>
    <row r="1112" spans="1:11" x14ac:dyDescent="0.45">
      <c r="A1112" t="s">
        <v>1123</v>
      </c>
      <c r="B1112" s="5">
        <v>45428</v>
      </c>
      <c r="C1112" t="s">
        <v>6331</v>
      </c>
      <c r="D1112" t="s">
        <v>7208</v>
      </c>
      <c r="E1112" t="s">
        <v>7213</v>
      </c>
      <c r="F1112" t="s">
        <v>7218</v>
      </c>
      <c r="G1112">
        <v>3</v>
      </c>
      <c r="H1112">
        <v>60.53</v>
      </c>
      <c r="I1112">
        <v>0</v>
      </c>
      <c r="J1112">
        <v>181.59</v>
      </c>
      <c r="K1112">
        <v>32.58</v>
      </c>
    </row>
    <row r="1113" spans="1:11" x14ac:dyDescent="0.45">
      <c r="A1113" t="s">
        <v>1124</v>
      </c>
      <c r="B1113" s="5">
        <v>45428</v>
      </c>
      <c r="C1113" t="s">
        <v>6225</v>
      </c>
      <c r="D1113" t="s">
        <v>7208</v>
      </c>
      <c r="E1113" t="s">
        <v>7214</v>
      </c>
      <c r="F1113" t="s">
        <v>7230</v>
      </c>
      <c r="G1113">
        <v>2</v>
      </c>
      <c r="H1113">
        <v>14.66</v>
      </c>
      <c r="I1113">
        <v>0</v>
      </c>
      <c r="J1113">
        <v>29.32</v>
      </c>
      <c r="K1113">
        <v>5.16</v>
      </c>
    </row>
    <row r="1114" spans="1:11" x14ac:dyDescent="0.45">
      <c r="A1114" t="s">
        <v>1125</v>
      </c>
      <c r="B1114" s="5">
        <v>45428</v>
      </c>
      <c r="C1114" t="s">
        <v>6505</v>
      </c>
      <c r="D1114" t="s">
        <v>7205</v>
      </c>
      <c r="E1114" t="s">
        <v>7216</v>
      </c>
      <c r="F1114" t="s">
        <v>7232</v>
      </c>
      <c r="G1114">
        <v>3</v>
      </c>
      <c r="H1114">
        <v>326.39</v>
      </c>
      <c r="I1114">
        <v>0</v>
      </c>
      <c r="J1114">
        <v>979.17</v>
      </c>
      <c r="K1114">
        <v>228.33</v>
      </c>
    </row>
    <row r="1115" spans="1:11" x14ac:dyDescent="0.45">
      <c r="A1115" t="s">
        <v>1126</v>
      </c>
      <c r="B1115" s="5">
        <v>45429</v>
      </c>
      <c r="C1115" t="s">
        <v>6019</v>
      </c>
      <c r="D1115" t="s">
        <v>7207</v>
      </c>
      <c r="E1115" t="s">
        <v>7215</v>
      </c>
      <c r="F1115" t="s">
        <v>7228</v>
      </c>
      <c r="G1115">
        <v>4</v>
      </c>
      <c r="H1115">
        <v>604.07000000000005</v>
      </c>
      <c r="I1115">
        <v>0</v>
      </c>
      <c r="J1115">
        <v>2416.2800000000002</v>
      </c>
      <c r="K1115">
        <v>380.5</v>
      </c>
    </row>
    <row r="1116" spans="1:11" x14ac:dyDescent="0.45">
      <c r="A1116" t="s">
        <v>1127</v>
      </c>
      <c r="B1116" s="5">
        <v>45429</v>
      </c>
      <c r="C1116" t="s">
        <v>6552</v>
      </c>
      <c r="D1116" t="s">
        <v>7205</v>
      </c>
      <c r="E1116" t="s">
        <v>7214</v>
      </c>
      <c r="F1116" t="s">
        <v>7227</v>
      </c>
      <c r="G1116">
        <v>2</v>
      </c>
      <c r="H1116">
        <v>21.64</v>
      </c>
      <c r="I1116">
        <v>0.1</v>
      </c>
      <c r="J1116">
        <v>38.950000000000003</v>
      </c>
      <c r="K1116">
        <v>8.48</v>
      </c>
    </row>
    <row r="1117" spans="1:11" x14ac:dyDescent="0.45">
      <c r="A1117" t="s">
        <v>1128</v>
      </c>
      <c r="B1117" s="5">
        <v>45429</v>
      </c>
      <c r="C1117" t="s">
        <v>6579</v>
      </c>
      <c r="D1117" t="s">
        <v>7205</v>
      </c>
      <c r="E1117" t="s">
        <v>7215</v>
      </c>
      <c r="F1117" t="s">
        <v>7226</v>
      </c>
      <c r="G1117">
        <v>8</v>
      </c>
      <c r="H1117">
        <v>260.05</v>
      </c>
      <c r="I1117">
        <v>0.1</v>
      </c>
      <c r="J1117">
        <v>1872.36</v>
      </c>
      <c r="K1117">
        <v>292.04000000000002</v>
      </c>
    </row>
    <row r="1118" spans="1:11" x14ac:dyDescent="0.45">
      <c r="A1118" t="s">
        <v>1129</v>
      </c>
      <c r="B1118" s="5">
        <v>45429</v>
      </c>
      <c r="C1118" t="s">
        <v>6722</v>
      </c>
      <c r="D1118" t="s">
        <v>7206</v>
      </c>
      <c r="E1118" t="s">
        <v>7215</v>
      </c>
      <c r="F1118" t="s">
        <v>7220</v>
      </c>
      <c r="G1118">
        <v>1</v>
      </c>
      <c r="H1118">
        <v>236.66</v>
      </c>
      <c r="I1118">
        <v>0.05</v>
      </c>
      <c r="J1118">
        <v>224.83</v>
      </c>
      <c r="K1118">
        <v>43.32</v>
      </c>
    </row>
    <row r="1119" spans="1:11" x14ac:dyDescent="0.45">
      <c r="A1119" t="s">
        <v>1130</v>
      </c>
      <c r="B1119" s="5">
        <v>45429</v>
      </c>
      <c r="C1119" t="s">
        <v>6152</v>
      </c>
      <c r="D1119" t="s">
        <v>7206</v>
      </c>
      <c r="E1119" t="s">
        <v>7213</v>
      </c>
      <c r="F1119" t="s">
        <v>7217</v>
      </c>
      <c r="G1119">
        <v>2</v>
      </c>
      <c r="H1119">
        <v>51.49</v>
      </c>
      <c r="I1119">
        <v>0.05</v>
      </c>
      <c r="J1119">
        <v>97.83</v>
      </c>
      <c r="K1119">
        <v>33.729999999999997</v>
      </c>
    </row>
    <row r="1120" spans="1:11" x14ac:dyDescent="0.45">
      <c r="A1120" t="s">
        <v>1131</v>
      </c>
      <c r="B1120" s="5">
        <v>45429</v>
      </c>
      <c r="C1120" t="s">
        <v>6299</v>
      </c>
      <c r="D1120" t="s">
        <v>7207</v>
      </c>
      <c r="E1120" t="s">
        <v>7213</v>
      </c>
      <c r="F1120" t="s">
        <v>7218</v>
      </c>
      <c r="G1120">
        <v>4</v>
      </c>
      <c r="H1120">
        <v>71.33</v>
      </c>
      <c r="I1120">
        <v>0</v>
      </c>
      <c r="J1120">
        <v>285.32</v>
      </c>
      <c r="K1120">
        <v>69.959999999999994</v>
      </c>
    </row>
    <row r="1121" spans="1:11" x14ac:dyDescent="0.45">
      <c r="A1121" t="s">
        <v>1132</v>
      </c>
      <c r="B1121" s="5">
        <v>45429</v>
      </c>
      <c r="C1121" t="s">
        <v>6476</v>
      </c>
      <c r="D1121" t="s">
        <v>7207</v>
      </c>
      <c r="E1121" t="s">
        <v>7216</v>
      </c>
      <c r="F1121" t="s">
        <v>7229</v>
      </c>
      <c r="G1121">
        <v>4</v>
      </c>
      <c r="H1121">
        <v>98.03</v>
      </c>
      <c r="I1121">
        <v>0.05</v>
      </c>
      <c r="J1121">
        <v>372.51</v>
      </c>
      <c r="K1121">
        <v>89.7</v>
      </c>
    </row>
    <row r="1122" spans="1:11" x14ac:dyDescent="0.45">
      <c r="A1122" t="s">
        <v>1133</v>
      </c>
      <c r="B1122" s="5">
        <v>45430</v>
      </c>
      <c r="C1122" t="s">
        <v>6723</v>
      </c>
      <c r="D1122" t="s">
        <v>7205</v>
      </c>
      <c r="E1122" t="s">
        <v>7215</v>
      </c>
      <c r="F1122" t="s">
        <v>7228</v>
      </c>
      <c r="G1122">
        <v>2</v>
      </c>
      <c r="H1122">
        <v>488</v>
      </c>
      <c r="I1122">
        <v>0.1</v>
      </c>
      <c r="J1122">
        <v>878.4</v>
      </c>
      <c r="K1122">
        <v>146.51</v>
      </c>
    </row>
    <row r="1123" spans="1:11" x14ac:dyDescent="0.45">
      <c r="A1123" t="s">
        <v>1134</v>
      </c>
      <c r="B1123" s="5">
        <v>45430</v>
      </c>
      <c r="C1123" t="s">
        <v>6689</v>
      </c>
      <c r="D1123" t="s">
        <v>7208</v>
      </c>
      <c r="E1123" t="s">
        <v>7214</v>
      </c>
      <c r="F1123" t="s">
        <v>7230</v>
      </c>
      <c r="G1123">
        <v>1</v>
      </c>
      <c r="H1123">
        <v>4.53</v>
      </c>
      <c r="I1123">
        <v>0</v>
      </c>
      <c r="J1123">
        <v>4.53</v>
      </c>
      <c r="K1123">
        <v>-0.39</v>
      </c>
    </row>
    <row r="1124" spans="1:11" x14ac:dyDescent="0.45">
      <c r="A1124" t="s">
        <v>1135</v>
      </c>
      <c r="B1124" s="5">
        <v>45430</v>
      </c>
      <c r="C1124" t="s">
        <v>6724</v>
      </c>
      <c r="D1124" t="s">
        <v>7208</v>
      </c>
      <c r="E1124" t="s">
        <v>7216</v>
      </c>
      <c r="F1124" t="s">
        <v>7229</v>
      </c>
      <c r="G1124">
        <v>5</v>
      </c>
      <c r="H1124">
        <v>80.95</v>
      </c>
      <c r="I1124">
        <v>0</v>
      </c>
      <c r="J1124">
        <v>404.75</v>
      </c>
      <c r="K1124">
        <v>76.34</v>
      </c>
    </row>
    <row r="1125" spans="1:11" x14ac:dyDescent="0.45">
      <c r="A1125" t="s">
        <v>1136</v>
      </c>
      <c r="B1125" s="5">
        <v>45430</v>
      </c>
      <c r="C1125" t="s">
        <v>6494</v>
      </c>
      <c r="D1125" t="s">
        <v>7206</v>
      </c>
      <c r="E1125" t="s">
        <v>7216</v>
      </c>
      <c r="F1125" t="s">
        <v>7225</v>
      </c>
      <c r="G1125">
        <v>3</v>
      </c>
      <c r="H1125">
        <v>369.02</v>
      </c>
      <c r="I1125">
        <v>0.1</v>
      </c>
      <c r="J1125">
        <v>996.35</v>
      </c>
      <c r="K1125">
        <v>222.3</v>
      </c>
    </row>
    <row r="1126" spans="1:11" x14ac:dyDescent="0.45">
      <c r="A1126" t="s">
        <v>1137</v>
      </c>
      <c r="B1126" s="5">
        <v>45430</v>
      </c>
      <c r="C1126" t="s">
        <v>6482</v>
      </c>
      <c r="D1126" t="s">
        <v>7208</v>
      </c>
      <c r="E1126" t="s">
        <v>7215</v>
      </c>
      <c r="F1126" t="s">
        <v>7220</v>
      </c>
      <c r="G1126">
        <v>1</v>
      </c>
      <c r="H1126">
        <v>180.91</v>
      </c>
      <c r="I1126">
        <v>0.15</v>
      </c>
      <c r="J1126">
        <v>153.77000000000001</v>
      </c>
      <c r="K1126">
        <v>27.2</v>
      </c>
    </row>
    <row r="1127" spans="1:11" x14ac:dyDescent="0.45">
      <c r="A1127" t="s">
        <v>1138</v>
      </c>
      <c r="B1127" s="5">
        <v>45430</v>
      </c>
      <c r="C1127" t="s">
        <v>6045</v>
      </c>
      <c r="D1127" t="s">
        <v>7206</v>
      </c>
      <c r="E1127" t="s">
        <v>7213</v>
      </c>
      <c r="F1127" t="s">
        <v>7234</v>
      </c>
      <c r="G1127">
        <v>2</v>
      </c>
      <c r="H1127">
        <v>28.73</v>
      </c>
      <c r="I1127">
        <v>0.05</v>
      </c>
      <c r="J1127">
        <v>54.59</v>
      </c>
      <c r="K1127">
        <v>14.16</v>
      </c>
    </row>
    <row r="1128" spans="1:11" x14ac:dyDescent="0.45">
      <c r="A1128" t="s">
        <v>1139</v>
      </c>
      <c r="B1128" s="5">
        <v>45430</v>
      </c>
      <c r="C1128" t="s">
        <v>6052</v>
      </c>
      <c r="D1128" t="s">
        <v>7206</v>
      </c>
      <c r="E1128" t="s">
        <v>7215</v>
      </c>
      <c r="F1128" t="s">
        <v>7228</v>
      </c>
      <c r="G1128">
        <v>5</v>
      </c>
      <c r="H1128">
        <v>611.85</v>
      </c>
      <c r="I1128">
        <v>0.2</v>
      </c>
      <c r="J1128">
        <v>2447.4</v>
      </c>
      <c r="K1128">
        <v>393.58</v>
      </c>
    </row>
    <row r="1129" spans="1:11" x14ac:dyDescent="0.45">
      <c r="A1129" t="s">
        <v>1140</v>
      </c>
      <c r="B1129" s="5">
        <v>45430</v>
      </c>
      <c r="C1129" t="s">
        <v>6659</v>
      </c>
      <c r="D1129" t="s">
        <v>7207</v>
      </c>
      <c r="E1129" t="s">
        <v>7213</v>
      </c>
      <c r="F1129" t="s">
        <v>7217</v>
      </c>
      <c r="G1129">
        <v>4</v>
      </c>
      <c r="H1129">
        <v>75.59</v>
      </c>
      <c r="I1129">
        <v>0.2</v>
      </c>
      <c r="J1129">
        <v>241.89</v>
      </c>
      <c r="K1129">
        <v>70.430000000000007</v>
      </c>
    </row>
    <row r="1130" spans="1:11" x14ac:dyDescent="0.45">
      <c r="A1130" t="s">
        <v>1141</v>
      </c>
      <c r="B1130" s="5">
        <v>45430</v>
      </c>
      <c r="C1130" t="s">
        <v>6725</v>
      </c>
      <c r="D1130" t="s">
        <v>7207</v>
      </c>
      <c r="E1130" t="s">
        <v>7214</v>
      </c>
      <c r="F1130" t="s">
        <v>7230</v>
      </c>
      <c r="G1130">
        <v>1</v>
      </c>
      <c r="H1130">
        <v>12.09</v>
      </c>
      <c r="I1130">
        <v>0.05</v>
      </c>
      <c r="J1130">
        <v>11.49</v>
      </c>
      <c r="K1130">
        <v>2.5299999999999998</v>
      </c>
    </row>
    <row r="1131" spans="1:11" x14ac:dyDescent="0.45">
      <c r="A1131" t="s">
        <v>1142</v>
      </c>
      <c r="B1131" s="5">
        <v>45431</v>
      </c>
      <c r="C1131" t="s">
        <v>6667</v>
      </c>
      <c r="D1131" t="s">
        <v>7208</v>
      </c>
      <c r="E1131" t="s">
        <v>7215</v>
      </c>
      <c r="F1131" t="s">
        <v>7228</v>
      </c>
      <c r="G1131">
        <v>1</v>
      </c>
      <c r="H1131">
        <v>527.89</v>
      </c>
      <c r="I1131">
        <v>0</v>
      </c>
      <c r="J1131">
        <v>527.89</v>
      </c>
      <c r="K1131">
        <v>79.599999999999994</v>
      </c>
    </row>
    <row r="1132" spans="1:11" x14ac:dyDescent="0.45">
      <c r="A1132" t="s">
        <v>1143</v>
      </c>
      <c r="B1132" s="5">
        <v>45431</v>
      </c>
      <c r="C1132" t="s">
        <v>6627</v>
      </c>
      <c r="D1132" t="s">
        <v>7206</v>
      </c>
      <c r="E1132" t="s">
        <v>7215</v>
      </c>
      <c r="F1132" t="s">
        <v>7226</v>
      </c>
      <c r="G1132">
        <v>2</v>
      </c>
      <c r="H1132">
        <v>268.45</v>
      </c>
      <c r="I1132">
        <v>0.1</v>
      </c>
      <c r="J1132">
        <v>483.21</v>
      </c>
      <c r="K1132">
        <v>64.8</v>
      </c>
    </row>
    <row r="1133" spans="1:11" x14ac:dyDescent="0.45">
      <c r="A1133" t="s">
        <v>1144</v>
      </c>
      <c r="B1133" s="5">
        <v>45431</v>
      </c>
      <c r="C1133" t="s">
        <v>6639</v>
      </c>
      <c r="D1133" t="s">
        <v>7206</v>
      </c>
      <c r="E1133" t="s">
        <v>7216</v>
      </c>
      <c r="F1133" t="s">
        <v>7221</v>
      </c>
      <c r="G1133">
        <v>4</v>
      </c>
      <c r="H1133">
        <v>1298.28</v>
      </c>
      <c r="I1133">
        <v>0</v>
      </c>
      <c r="J1133">
        <v>5193.12</v>
      </c>
      <c r="K1133">
        <v>1142.0899999999999</v>
      </c>
    </row>
    <row r="1134" spans="1:11" x14ac:dyDescent="0.45">
      <c r="A1134" t="s">
        <v>1145</v>
      </c>
      <c r="B1134" s="5">
        <v>45431</v>
      </c>
      <c r="C1134" t="s">
        <v>6682</v>
      </c>
      <c r="D1134" t="s">
        <v>7206</v>
      </c>
      <c r="E1134" t="s">
        <v>7215</v>
      </c>
      <c r="F1134" t="s">
        <v>7223</v>
      </c>
      <c r="G1134">
        <v>4</v>
      </c>
      <c r="H1134">
        <v>191.33</v>
      </c>
      <c r="I1134">
        <v>0.1</v>
      </c>
      <c r="J1134">
        <v>688.79</v>
      </c>
      <c r="K1134">
        <v>119.71</v>
      </c>
    </row>
    <row r="1135" spans="1:11" x14ac:dyDescent="0.45">
      <c r="A1135" t="s">
        <v>1146</v>
      </c>
      <c r="B1135" s="5">
        <v>45431</v>
      </c>
      <c r="C1135" t="s">
        <v>6726</v>
      </c>
      <c r="D1135" t="s">
        <v>7205</v>
      </c>
      <c r="E1135" t="s">
        <v>7215</v>
      </c>
      <c r="F1135" t="s">
        <v>7226</v>
      </c>
      <c r="G1135">
        <v>3</v>
      </c>
      <c r="H1135">
        <v>495.59</v>
      </c>
      <c r="I1135">
        <v>0.05</v>
      </c>
      <c r="J1135">
        <v>1412.43</v>
      </c>
      <c r="K1135">
        <v>228.19</v>
      </c>
    </row>
    <row r="1136" spans="1:11" x14ac:dyDescent="0.45">
      <c r="A1136" t="s">
        <v>1147</v>
      </c>
      <c r="B1136" s="5">
        <v>45431</v>
      </c>
      <c r="C1136" t="s">
        <v>6722</v>
      </c>
      <c r="D1136" t="s">
        <v>7208</v>
      </c>
      <c r="E1136" t="s">
        <v>7214</v>
      </c>
      <c r="F1136" t="s">
        <v>7222</v>
      </c>
      <c r="G1136">
        <v>6</v>
      </c>
      <c r="H1136">
        <v>7.71</v>
      </c>
      <c r="I1136">
        <v>0</v>
      </c>
      <c r="J1136">
        <v>46.26</v>
      </c>
      <c r="K1136">
        <v>3.02</v>
      </c>
    </row>
    <row r="1137" spans="1:11" x14ac:dyDescent="0.45">
      <c r="A1137" t="s">
        <v>1148</v>
      </c>
      <c r="B1137" s="5">
        <v>45431</v>
      </c>
      <c r="C1137" t="s">
        <v>6712</v>
      </c>
      <c r="D1137" t="s">
        <v>7205</v>
      </c>
      <c r="E1137" t="s">
        <v>7214</v>
      </c>
      <c r="F1137" t="s">
        <v>7222</v>
      </c>
      <c r="G1137">
        <v>3</v>
      </c>
      <c r="H1137">
        <v>2.61</v>
      </c>
      <c r="I1137">
        <v>0.15</v>
      </c>
      <c r="J1137">
        <v>6.66</v>
      </c>
      <c r="K1137">
        <v>-0.69</v>
      </c>
    </row>
    <row r="1138" spans="1:11" x14ac:dyDescent="0.45">
      <c r="A1138" t="s">
        <v>1149</v>
      </c>
      <c r="B1138" s="5">
        <v>45432</v>
      </c>
      <c r="C1138" t="s">
        <v>6727</v>
      </c>
      <c r="D1138" t="s">
        <v>7205</v>
      </c>
      <c r="E1138" t="s">
        <v>7214</v>
      </c>
      <c r="F1138" t="s">
        <v>7222</v>
      </c>
      <c r="G1138">
        <v>3</v>
      </c>
      <c r="H1138">
        <v>1.73</v>
      </c>
      <c r="I1138">
        <v>0.1</v>
      </c>
      <c r="J1138">
        <v>4.67</v>
      </c>
      <c r="K1138">
        <v>2.76</v>
      </c>
    </row>
    <row r="1139" spans="1:11" x14ac:dyDescent="0.45">
      <c r="A1139" t="s">
        <v>1150</v>
      </c>
      <c r="B1139" s="5">
        <v>45432</v>
      </c>
      <c r="C1139" t="s">
        <v>6102</v>
      </c>
      <c r="D1139" t="s">
        <v>7206</v>
      </c>
      <c r="E1139" t="s">
        <v>7216</v>
      </c>
      <c r="F1139" t="s">
        <v>7232</v>
      </c>
      <c r="G1139">
        <v>5</v>
      </c>
      <c r="H1139">
        <v>243.12</v>
      </c>
      <c r="I1139">
        <v>0.2</v>
      </c>
      <c r="J1139">
        <v>972.48</v>
      </c>
      <c r="K1139">
        <v>208.69</v>
      </c>
    </row>
    <row r="1140" spans="1:11" x14ac:dyDescent="0.45">
      <c r="A1140" t="s">
        <v>1151</v>
      </c>
      <c r="B1140" s="5">
        <v>45432</v>
      </c>
      <c r="C1140" t="s">
        <v>6360</v>
      </c>
      <c r="D1140" t="s">
        <v>7205</v>
      </c>
      <c r="E1140" t="s">
        <v>7213</v>
      </c>
      <c r="F1140" t="s">
        <v>7231</v>
      </c>
      <c r="G1140">
        <v>3</v>
      </c>
      <c r="H1140">
        <v>40.46</v>
      </c>
      <c r="I1140">
        <v>0.1</v>
      </c>
      <c r="J1140">
        <v>109.24</v>
      </c>
      <c r="K1140">
        <v>26.56</v>
      </c>
    </row>
    <row r="1141" spans="1:11" x14ac:dyDescent="0.45">
      <c r="A1141" t="s">
        <v>1152</v>
      </c>
      <c r="B1141" s="5">
        <v>45432</v>
      </c>
      <c r="C1141" t="s">
        <v>6728</v>
      </c>
      <c r="D1141" t="s">
        <v>7205</v>
      </c>
      <c r="E1141" t="s">
        <v>7215</v>
      </c>
      <c r="F1141" t="s">
        <v>7228</v>
      </c>
      <c r="G1141">
        <v>6</v>
      </c>
      <c r="H1141">
        <v>642.04999999999995</v>
      </c>
      <c r="I1141">
        <v>0.05</v>
      </c>
      <c r="J1141">
        <v>3659.68</v>
      </c>
      <c r="K1141">
        <v>576.34</v>
      </c>
    </row>
    <row r="1142" spans="1:11" x14ac:dyDescent="0.45">
      <c r="A1142" t="s">
        <v>1154</v>
      </c>
      <c r="B1142" s="5">
        <v>45432</v>
      </c>
      <c r="C1142" t="s">
        <v>6730</v>
      </c>
      <c r="D1142" t="s">
        <v>7207</v>
      </c>
      <c r="E1142" t="s">
        <v>7215</v>
      </c>
      <c r="F1142" t="s">
        <v>7226</v>
      </c>
      <c r="G1142">
        <v>1</v>
      </c>
      <c r="H1142">
        <v>441.18</v>
      </c>
      <c r="I1142">
        <v>0.05</v>
      </c>
      <c r="J1142">
        <v>419.12</v>
      </c>
      <c r="K1142">
        <v>86.07</v>
      </c>
    </row>
    <row r="1143" spans="1:11" x14ac:dyDescent="0.45">
      <c r="A1143" t="s">
        <v>1155</v>
      </c>
      <c r="B1143" s="5">
        <v>45432</v>
      </c>
      <c r="C1143" t="s">
        <v>6731</v>
      </c>
      <c r="D1143" t="s">
        <v>7207</v>
      </c>
      <c r="E1143" t="s">
        <v>7216</v>
      </c>
      <c r="F1143" t="s">
        <v>7233</v>
      </c>
      <c r="G1143">
        <v>1</v>
      </c>
      <c r="H1143">
        <v>648.73</v>
      </c>
      <c r="I1143">
        <v>0.15</v>
      </c>
      <c r="J1143">
        <v>551.41999999999996</v>
      </c>
      <c r="K1143">
        <v>123.6</v>
      </c>
    </row>
    <row r="1144" spans="1:11" x14ac:dyDescent="0.45">
      <c r="A1144" t="s">
        <v>1156</v>
      </c>
      <c r="B1144" s="5">
        <v>45432</v>
      </c>
      <c r="C1144" t="s">
        <v>6732</v>
      </c>
      <c r="D1144" t="s">
        <v>7207</v>
      </c>
      <c r="E1144" t="s">
        <v>7213</v>
      </c>
      <c r="F1144" t="s">
        <v>7231</v>
      </c>
      <c r="G1144">
        <v>5</v>
      </c>
      <c r="H1144">
        <v>24.39</v>
      </c>
      <c r="I1144">
        <v>0.2</v>
      </c>
      <c r="J1144">
        <v>97.56</v>
      </c>
      <c r="K1144">
        <v>23.24</v>
      </c>
    </row>
    <row r="1145" spans="1:11" x14ac:dyDescent="0.45">
      <c r="A1145" t="s">
        <v>1157</v>
      </c>
      <c r="B1145" s="5">
        <v>45432</v>
      </c>
      <c r="C1145" t="s">
        <v>6714</v>
      </c>
      <c r="D1145" t="s">
        <v>7208</v>
      </c>
      <c r="E1145" t="s">
        <v>7215</v>
      </c>
      <c r="F1145" t="s">
        <v>7228</v>
      </c>
      <c r="G1145">
        <v>2</v>
      </c>
      <c r="H1145">
        <v>500.04</v>
      </c>
      <c r="I1145">
        <v>0</v>
      </c>
      <c r="J1145">
        <v>1000.08</v>
      </c>
      <c r="K1145">
        <v>173.19</v>
      </c>
    </row>
    <row r="1146" spans="1:11" x14ac:dyDescent="0.45">
      <c r="A1146" t="s">
        <v>1158</v>
      </c>
      <c r="B1146" s="5">
        <v>45432</v>
      </c>
      <c r="C1146" t="s">
        <v>6733</v>
      </c>
      <c r="D1146" t="s">
        <v>7207</v>
      </c>
      <c r="E1146" t="s">
        <v>7214</v>
      </c>
      <c r="F1146" t="s">
        <v>7222</v>
      </c>
      <c r="G1146">
        <v>3</v>
      </c>
      <c r="H1146">
        <v>7.3</v>
      </c>
      <c r="I1146">
        <v>0</v>
      </c>
      <c r="J1146">
        <v>21.9</v>
      </c>
      <c r="K1146">
        <v>12.43</v>
      </c>
    </row>
    <row r="1147" spans="1:11" x14ac:dyDescent="0.45">
      <c r="A1147" t="s">
        <v>1159</v>
      </c>
      <c r="B1147" s="5">
        <v>45432</v>
      </c>
      <c r="C1147" t="s">
        <v>6734</v>
      </c>
      <c r="D1147" t="s">
        <v>7207</v>
      </c>
      <c r="E1147" t="s">
        <v>7214</v>
      </c>
      <c r="F1147" t="s">
        <v>7230</v>
      </c>
      <c r="G1147">
        <v>6</v>
      </c>
      <c r="H1147">
        <v>8.06</v>
      </c>
      <c r="I1147">
        <v>0</v>
      </c>
      <c r="J1147">
        <v>48.36</v>
      </c>
      <c r="K1147">
        <v>18.98</v>
      </c>
    </row>
    <row r="1148" spans="1:11" x14ac:dyDescent="0.45">
      <c r="A1148" t="s">
        <v>1160</v>
      </c>
      <c r="B1148" s="5">
        <v>45432</v>
      </c>
      <c r="C1148" t="s">
        <v>6622</v>
      </c>
      <c r="D1148" t="s">
        <v>7206</v>
      </c>
      <c r="E1148" t="s">
        <v>7214</v>
      </c>
      <c r="F1148" t="s">
        <v>7222</v>
      </c>
      <c r="G1148">
        <v>1</v>
      </c>
      <c r="H1148">
        <v>2.56</v>
      </c>
      <c r="I1148">
        <v>0.1</v>
      </c>
      <c r="J1148">
        <v>2.2999999999999998</v>
      </c>
      <c r="K1148">
        <v>2.34</v>
      </c>
    </row>
    <row r="1149" spans="1:11" x14ac:dyDescent="0.45">
      <c r="A1149" t="s">
        <v>1161</v>
      </c>
      <c r="B1149" s="5">
        <v>45432</v>
      </c>
      <c r="C1149" t="s">
        <v>6352</v>
      </c>
      <c r="D1149" t="s">
        <v>7206</v>
      </c>
      <c r="E1149" t="s">
        <v>7216</v>
      </c>
      <c r="F1149" t="s">
        <v>7225</v>
      </c>
      <c r="G1149">
        <v>4</v>
      </c>
      <c r="H1149">
        <v>199.95</v>
      </c>
      <c r="I1149">
        <v>0</v>
      </c>
      <c r="J1149">
        <v>799.8</v>
      </c>
      <c r="K1149">
        <v>177.96</v>
      </c>
    </row>
    <row r="1150" spans="1:11" x14ac:dyDescent="0.45">
      <c r="A1150" t="s">
        <v>1162</v>
      </c>
      <c r="B1150" s="5">
        <v>45433</v>
      </c>
      <c r="C1150" t="s">
        <v>6735</v>
      </c>
      <c r="D1150" t="s">
        <v>7207</v>
      </c>
      <c r="E1150" t="s">
        <v>7216</v>
      </c>
      <c r="F1150" t="s">
        <v>7225</v>
      </c>
      <c r="G1150">
        <v>5</v>
      </c>
      <c r="H1150">
        <v>302.16000000000003</v>
      </c>
      <c r="I1150">
        <v>0.15</v>
      </c>
      <c r="J1150">
        <v>1284.18</v>
      </c>
      <c r="K1150">
        <v>283.29000000000002</v>
      </c>
    </row>
    <row r="1151" spans="1:11" x14ac:dyDescent="0.45">
      <c r="A1151" t="s">
        <v>1163</v>
      </c>
      <c r="B1151" s="5">
        <v>45433</v>
      </c>
      <c r="C1151" t="s">
        <v>6617</v>
      </c>
      <c r="D1151" t="s">
        <v>7207</v>
      </c>
      <c r="E1151" t="s">
        <v>7215</v>
      </c>
      <c r="F1151" t="s">
        <v>7223</v>
      </c>
      <c r="G1151">
        <v>3</v>
      </c>
      <c r="H1151">
        <v>276.60000000000002</v>
      </c>
      <c r="I1151">
        <v>0</v>
      </c>
      <c r="J1151">
        <v>829.8</v>
      </c>
      <c r="K1151">
        <v>114.08</v>
      </c>
    </row>
    <row r="1152" spans="1:11" x14ac:dyDescent="0.45">
      <c r="A1152" t="s">
        <v>1164</v>
      </c>
      <c r="B1152" s="5">
        <v>45433</v>
      </c>
      <c r="C1152" t="s">
        <v>6527</v>
      </c>
      <c r="D1152" t="s">
        <v>7206</v>
      </c>
      <c r="E1152" t="s">
        <v>7216</v>
      </c>
      <c r="F1152" t="s">
        <v>7225</v>
      </c>
      <c r="G1152">
        <v>5</v>
      </c>
      <c r="H1152">
        <v>214.69</v>
      </c>
      <c r="I1152">
        <v>0.1</v>
      </c>
      <c r="J1152">
        <v>966.1</v>
      </c>
      <c r="K1152">
        <v>217.26</v>
      </c>
    </row>
    <row r="1153" spans="1:11" x14ac:dyDescent="0.45">
      <c r="A1153" t="s">
        <v>1165</v>
      </c>
      <c r="B1153" s="5">
        <v>45433</v>
      </c>
      <c r="C1153" t="s">
        <v>6653</v>
      </c>
      <c r="D1153" t="s">
        <v>7207</v>
      </c>
      <c r="E1153" t="s">
        <v>7215</v>
      </c>
      <c r="F1153" t="s">
        <v>7235</v>
      </c>
      <c r="G1153">
        <v>2</v>
      </c>
      <c r="H1153">
        <v>125.62</v>
      </c>
      <c r="I1153">
        <v>0.15</v>
      </c>
      <c r="J1153">
        <v>213.55</v>
      </c>
      <c r="K1153">
        <v>38</v>
      </c>
    </row>
    <row r="1154" spans="1:11" x14ac:dyDescent="0.45">
      <c r="A1154" t="s">
        <v>1166</v>
      </c>
      <c r="B1154" s="5">
        <v>45433</v>
      </c>
      <c r="C1154" t="s">
        <v>6525</v>
      </c>
      <c r="D1154" t="s">
        <v>7205</v>
      </c>
      <c r="E1154" t="s">
        <v>7216</v>
      </c>
      <c r="F1154" t="s">
        <v>7221</v>
      </c>
      <c r="G1154">
        <v>1</v>
      </c>
      <c r="H1154">
        <v>1210.52</v>
      </c>
      <c r="I1154">
        <v>0.05</v>
      </c>
      <c r="J1154">
        <v>1149.99</v>
      </c>
      <c r="K1154">
        <v>246.67</v>
      </c>
    </row>
    <row r="1155" spans="1:11" x14ac:dyDescent="0.45">
      <c r="A1155" t="s">
        <v>1167</v>
      </c>
      <c r="B1155" s="5">
        <v>45434</v>
      </c>
      <c r="C1155" t="s">
        <v>6316</v>
      </c>
      <c r="D1155" t="s">
        <v>7206</v>
      </c>
      <c r="E1155" t="s">
        <v>7213</v>
      </c>
      <c r="F1155" t="s">
        <v>7236</v>
      </c>
      <c r="G1155">
        <v>1</v>
      </c>
      <c r="H1155">
        <v>75.599999999999994</v>
      </c>
      <c r="I1155">
        <v>0.1</v>
      </c>
      <c r="J1155">
        <v>68.040000000000006</v>
      </c>
      <c r="K1155">
        <v>21.99</v>
      </c>
    </row>
    <row r="1156" spans="1:11" x14ac:dyDescent="0.45">
      <c r="A1156" t="s">
        <v>1168</v>
      </c>
      <c r="B1156" s="5">
        <v>45434</v>
      </c>
      <c r="C1156" t="s">
        <v>6477</v>
      </c>
      <c r="D1156" t="s">
        <v>7208</v>
      </c>
      <c r="E1156" t="s">
        <v>7214</v>
      </c>
      <c r="F1156" t="s">
        <v>7219</v>
      </c>
      <c r="G1156">
        <v>6</v>
      </c>
      <c r="H1156">
        <v>11.56</v>
      </c>
      <c r="I1156">
        <v>0</v>
      </c>
      <c r="J1156">
        <v>69.36</v>
      </c>
      <c r="K1156">
        <v>12.29</v>
      </c>
    </row>
    <row r="1157" spans="1:11" x14ac:dyDescent="0.45">
      <c r="A1157" t="s">
        <v>1169</v>
      </c>
      <c r="B1157" s="5">
        <v>45434</v>
      </c>
      <c r="C1157" t="s">
        <v>6736</v>
      </c>
      <c r="D1157" t="s">
        <v>7205</v>
      </c>
      <c r="E1157" t="s">
        <v>7215</v>
      </c>
      <c r="F1157" t="s">
        <v>7235</v>
      </c>
      <c r="G1157">
        <v>1</v>
      </c>
      <c r="H1157">
        <v>134.47999999999999</v>
      </c>
      <c r="I1157">
        <v>0.1</v>
      </c>
      <c r="J1157">
        <v>121.03</v>
      </c>
      <c r="K1157">
        <v>18.649999999999999</v>
      </c>
    </row>
    <row r="1158" spans="1:11" x14ac:dyDescent="0.45">
      <c r="A1158" t="s">
        <v>1170</v>
      </c>
      <c r="B1158" s="5">
        <v>45434</v>
      </c>
      <c r="C1158" t="s">
        <v>6542</v>
      </c>
      <c r="D1158" t="s">
        <v>7208</v>
      </c>
      <c r="E1158" t="s">
        <v>7216</v>
      </c>
      <c r="F1158" t="s">
        <v>7229</v>
      </c>
      <c r="G1158">
        <v>5</v>
      </c>
      <c r="H1158">
        <v>41.68</v>
      </c>
      <c r="I1158">
        <v>0.1</v>
      </c>
      <c r="J1158">
        <v>187.56</v>
      </c>
      <c r="K1158">
        <v>45.02</v>
      </c>
    </row>
    <row r="1159" spans="1:11" x14ac:dyDescent="0.45">
      <c r="A1159" t="s">
        <v>1171</v>
      </c>
      <c r="B1159" s="5">
        <v>45434</v>
      </c>
      <c r="C1159" t="s">
        <v>6637</v>
      </c>
      <c r="D1159" t="s">
        <v>7207</v>
      </c>
      <c r="E1159" t="s">
        <v>7213</v>
      </c>
      <c r="F1159" t="s">
        <v>7217</v>
      </c>
      <c r="G1159">
        <v>4</v>
      </c>
      <c r="H1159">
        <v>49.01</v>
      </c>
      <c r="I1159">
        <v>0.05</v>
      </c>
      <c r="J1159">
        <v>186.24</v>
      </c>
      <c r="K1159">
        <v>42.49</v>
      </c>
    </row>
    <row r="1160" spans="1:11" x14ac:dyDescent="0.45">
      <c r="A1160" t="s">
        <v>1172</v>
      </c>
      <c r="B1160" s="5">
        <v>45434</v>
      </c>
      <c r="C1160" t="s">
        <v>6582</v>
      </c>
      <c r="D1160" t="s">
        <v>7207</v>
      </c>
      <c r="E1160" t="s">
        <v>7214</v>
      </c>
      <c r="F1160" t="s">
        <v>7230</v>
      </c>
      <c r="G1160">
        <v>2</v>
      </c>
      <c r="H1160">
        <v>7.48</v>
      </c>
      <c r="I1160">
        <v>0.1</v>
      </c>
      <c r="J1160">
        <v>13.46</v>
      </c>
      <c r="K1160">
        <v>2.33</v>
      </c>
    </row>
    <row r="1161" spans="1:11" x14ac:dyDescent="0.45">
      <c r="A1161" t="s">
        <v>1173</v>
      </c>
      <c r="B1161" s="5">
        <v>45434</v>
      </c>
      <c r="C1161" t="s">
        <v>6674</v>
      </c>
      <c r="D1161" t="s">
        <v>7206</v>
      </c>
      <c r="E1161" t="s">
        <v>7214</v>
      </c>
      <c r="F1161" t="s">
        <v>7219</v>
      </c>
      <c r="G1161">
        <v>8</v>
      </c>
      <c r="H1161">
        <v>4.7699999999999996</v>
      </c>
      <c r="I1161">
        <v>0</v>
      </c>
      <c r="J1161">
        <v>38.159999999999997</v>
      </c>
      <c r="K1161">
        <v>2.62</v>
      </c>
    </row>
    <row r="1162" spans="1:11" x14ac:dyDescent="0.45">
      <c r="A1162" t="s">
        <v>1174</v>
      </c>
      <c r="B1162" s="5">
        <v>45434</v>
      </c>
      <c r="C1162" t="s">
        <v>6690</v>
      </c>
      <c r="D1162" t="s">
        <v>7206</v>
      </c>
      <c r="E1162" t="s">
        <v>7215</v>
      </c>
      <c r="F1162" t="s">
        <v>7223</v>
      </c>
      <c r="G1162">
        <v>3</v>
      </c>
      <c r="H1162">
        <v>130.09</v>
      </c>
      <c r="I1162">
        <v>0</v>
      </c>
      <c r="J1162">
        <v>390.27</v>
      </c>
      <c r="K1162">
        <v>57.1</v>
      </c>
    </row>
    <row r="1163" spans="1:11" x14ac:dyDescent="0.45">
      <c r="A1163" t="s">
        <v>1175</v>
      </c>
      <c r="B1163" s="5">
        <v>45434</v>
      </c>
      <c r="C1163" t="s">
        <v>6737</v>
      </c>
      <c r="D1163" t="s">
        <v>7205</v>
      </c>
      <c r="E1163" t="s">
        <v>7213</v>
      </c>
      <c r="F1163" t="s">
        <v>7217</v>
      </c>
      <c r="G1163">
        <v>3</v>
      </c>
      <c r="H1163">
        <v>43.11</v>
      </c>
      <c r="I1163">
        <v>0.15</v>
      </c>
      <c r="J1163">
        <v>109.93</v>
      </c>
      <c r="K1163">
        <v>42.29</v>
      </c>
    </row>
    <row r="1164" spans="1:11" x14ac:dyDescent="0.45">
      <c r="A1164" t="s">
        <v>1176</v>
      </c>
      <c r="B1164" s="5">
        <v>45434</v>
      </c>
      <c r="C1164" t="s">
        <v>6738</v>
      </c>
      <c r="D1164" t="s">
        <v>7206</v>
      </c>
      <c r="E1164" t="s">
        <v>7214</v>
      </c>
      <c r="F1164" t="s">
        <v>7224</v>
      </c>
      <c r="G1164">
        <v>4</v>
      </c>
      <c r="H1164">
        <v>8.64</v>
      </c>
      <c r="I1164">
        <v>0.05</v>
      </c>
      <c r="J1164">
        <v>32.83</v>
      </c>
      <c r="K1164">
        <v>10.130000000000001</v>
      </c>
    </row>
    <row r="1165" spans="1:11" x14ac:dyDescent="0.45">
      <c r="A1165" t="s">
        <v>1177</v>
      </c>
      <c r="B1165" s="5">
        <v>45435</v>
      </c>
      <c r="C1165" t="s">
        <v>6739</v>
      </c>
      <c r="D1165" t="s">
        <v>7206</v>
      </c>
      <c r="E1165" t="s">
        <v>7215</v>
      </c>
      <c r="F1165" t="s">
        <v>7228</v>
      </c>
      <c r="G1165">
        <v>4</v>
      </c>
      <c r="H1165">
        <v>734.96</v>
      </c>
      <c r="I1165">
        <v>0.15</v>
      </c>
      <c r="J1165">
        <v>2498.86</v>
      </c>
      <c r="K1165">
        <v>398.5</v>
      </c>
    </row>
    <row r="1166" spans="1:11" x14ac:dyDescent="0.45">
      <c r="A1166" t="s">
        <v>1178</v>
      </c>
      <c r="B1166" s="5">
        <v>45435</v>
      </c>
      <c r="C1166" t="s">
        <v>6740</v>
      </c>
      <c r="D1166" t="s">
        <v>7205</v>
      </c>
      <c r="E1166" t="s">
        <v>7215</v>
      </c>
      <c r="F1166" t="s">
        <v>7235</v>
      </c>
      <c r="G1166">
        <v>1</v>
      </c>
      <c r="H1166">
        <v>151.55000000000001</v>
      </c>
      <c r="I1166">
        <v>0.1</v>
      </c>
      <c r="J1166">
        <v>136.4</v>
      </c>
      <c r="K1166">
        <v>11.24</v>
      </c>
    </row>
    <row r="1167" spans="1:11" x14ac:dyDescent="0.45">
      <c r="A1167" t="s">
        <v>1179</v>
      </c>
      <c r="B1167" s="5">
        <v>45435</v>
      </c>
      <c r="C1167" t="s">
        <v>6223</v>
      </c>
      <c r="D1167" t="s">
        <v>7206</v>
      </c>
      <c r="E1167" t="s">
        <v>7215</v>
      </c>
      <c r="F1167" t="s">
        <v>7226</v>
      </c>
      <c r="G1167">
        <v>1</v>
      </c>
      <c r="H1167">
        <v>436.5</v>
      </c>
      <c r="I1167">
        <v>0</v>
      </c>
      <c r="J1167">
        <v>436.5</v>
      </c>
      <c r="K1167">
        <v>70.25</v>
      </c>
    </row>
    <row r="1168" spans="1:11" x14ac:dyDescent="0.45">
      <c r="A1168" t="s">
        <v>1180</v>
      </c>
      <c r="B1168" s="5">
        <v>45435</v>
      </c>
      <c r="C1168" t="s">
        <v>6237</v>
      </c>
      <c r="D1168" t="s">
        <v>7205</v>
      </c>
      <c r="E1168" t="s">
        <v>7215</v>
      </c>
      <c r="F1168" t="s">
        <v>7228</v>
      </c>
      <c r="G1168">
        <v>1</v>
      </c>
      <c r="H1168">
        <v>502.45</v>
      </c>
      <c r="I1168">
        <v>0</v>
      </c>
      <c r="J1168">
        <v>502.45</v>
      </c>
      <c r="K1168">
        <v>89.04</v>
      </c>
    </row>
    <row r="1169" spans="1:11" x14ac:dyDescent="0.45">
      <c r="A1169" t="s">
        <v>1181</v>
      </c>
      <c r="B1169" s="5">
        <v>45435</v>
      </c>
      <c r="C1169" t="s">
        <v>6483</v>
      </c>
      <c r="D1169" t="s">
        <v>7205</v>
      </c>
      <c r="E1169" t="s">
        <v>7215</v>
      </c>
      <c r="F1169" t="s">
        <v>7228</v>
      </c>
      <c r="G1169">
        <v>1</v>
      </c>
      <c r="H1169">
        <v>433.3</v>
      </c>
      <c r="I1169">
        <v>0.05</v>
      </c>
      <c r="J1169">
        <v>411.64</v>
      </c>
      <c r="K1169">
        <v>65.53</v>
      </c>
    </row>
    <row r="1170" spans="1:11" x14ac:dyDescent="0.45">
      <c r="A1170" t="s">
        <v>1182</v>
      </c>
      <c r="B1170" s="5">
        <v>45435</v>
      </c>
      <c r="C1170" t="s">
        <v>6104</v>
      </c>
      <c r="D1170" t="s">
        <v>7208</v>
      </c>
      <c r="E1170" t="s">
        <v>7214</v>
      </c>
      <c r="F1170" t="s">
        <v>7219</v>
      </c>
      <c r="G1170">
        <v>2</v>
      </c>
      <c r="H1170">
        <v>4.7300000000000004</v>
      </c>
      <c r="I1170">
        <v>0</v>
      </c>
      <c r="J1170">
        <v>9.4600000000000009</v>
      </c>
      <c r="K1170">
        <v>-0.45</v>
      </c>
    </row>
    <row r="1171" spans="1:11" x14ac:dyDescent="0.45">
      <c r="A1171" t="s">
        <v>1183</v>
      </c>
      <c r="B1171" s="5">
        <v>45435</v>
      </c>
      <c r="C1171" t="s">
        <v>6034</v>
      </c>
      <c r="D1171" t="s">
        <v>7207</v>
      </c>
      <c r="E1171" t="s">
        <v>7216</v>
      </c>
      <c r="F1171" t="s">
        <v>7233</v>
      </c>
      <c r="G1171">
        <v>3</v>
      </c>
      <c r="H1171">
        <v>472.39</v>
      </c>
      <c r="I1171">
        <v>0</v>
      </c>
      <c r="J1171">
        <v>1417.17</v>
      </c>
      <c r="K1171">
        <v>328.02</v>
      </c>
    </row>
    <row r="1172" spans="1:11" x14ac:dyDescent="0.45">
      <c r="A1172" t="s">
        <v>1184</v>
      </c>
      <c r="B1172" s="5">
        <v>45435</v>
      </c>
      <c r="C1172" t="s">
        <v>6604</v>
      </c>
      <c r="D1172" t="s">
        <v>7205</v>
      </c>
      <c r="E1172" t="s">
        <v>7214</v>
      </c>
      <c r="F1172" t="s">
        <v>7230</v>
      </c>
      <c r="G1172">
        <v>1</v>
      </c>
      <c r="H1172">
        <v>3.7</v>
      </c>
      <c r="I1172">
        <v>0</v>
      </c>
      <c r="J1172">
        <v>3.7</v>
      </c>
      <c r="K1172">
        <v>-10.88</v>
      </c>
    </row>
    <row r="1173" spans="1:11" x14ac:dyDescent="0.45">
      <c r="A1173" t="s">
        <v>1185</v>
      </c>
      <c r="B1173" s="5">
        <v>45435</v>
      </c>
      <c r="C1173" t="s">
        <v>6427</v>
      </c>
      <c r="D1173" t="s">
        <v>7208</v>
      </c>
      <c r="E1173" t="s">
        <v>7216</v>
      </c>
      <c r="F1173" t="s">
        <v>7225</v>
      </c>
      <c r="G1173">
        <v>2</v>
      </c>
      <c r="H1173">
        <v>358.43</v>
      </c>
      <c r="I1173">
        <v>0.2</v>
      </c>
      <c r="J1173">
        <v>573.49</v>
      </c>
      <c r="K1173">
        <v>125.04</v>
      </c>
    </row>
    <row r="1174" spans="1:11" x14ac:dyDescent="0.45">
      <c r="A1174" t="s">
        <v>1186</v>
      </c>
      <c r="B1174" s="5">
        <v>45435</v>
      </c>
      <c r="C1174" t="s">
        <v>6281</v>
      </c>
      <c r="D1174" t="s">
        <v>7207</v>
      </c>
      <c r="E1174" t="s">
        <v>7213</v>
      </c>
      <c r="F1174" t="s">
        <v>7217</v>
      </c>
      <c r="G1174">
        <v>4</v>
      </c>
      <c r="H1174">
        <v>74.84</v>
      </c>
      <c r="I1174">
        <v>0.05</v>
      </c>
      <c r="J1174">
        <v>284.39</v>
      </c>
      <c r="K1174">
        <v>73.040000000000006</v>
      </c>
    </row>
    <row r="1175" spans="1:11" x14ac:dyDescent="0.45">
      <c r="A1175" t="s">
        <v>1187</v>
      </c>
      <c r="B1175" s="5">
        <v>45436</v>
      </c>
      <c r="C1175" t="s">
        <v>6032</v>
      </c>
      <c r="D1175" t="s">
        <v>7206</v>
      </c>
      <c r="E1175" t="s">
        <v>7216</v>
      </c>
      <c r="F1175" t="s">
        <v>7225</v>
      </c>
      <c r="G1175">
        <v>4</v>
      </c>
      <c r="H1175">
        <v>220.1</v>
      </c>
      <c r="I1175">
        <v>0.15</v>
      </c>
      <c r="J1175">
        <v>748.34</v>
      </c>
      <c r="K1175">
        <v>163.89</v>
      </c>
    </row>
    <row r="1176" spans="1:11" x14ac:dyDescent="0.45">
      <c r="A1176" t="s">
        <v>1188</v>
      </c>
      <c r="B1176" s="5">
        <v>45436</v>
      </c>
      <c r="C1176" t="s">
        <v>6741</v>
      </c>
      <c r="D1176" t="s">
        <v>7205</v>
      </c>
      <c r="E1176" t="s">
        <v>7216</v>
      </c>
      <c r="F1176" t="s">
        <v>7232</v>
      </c>
      <c r="G1176">
        <v>1</v>
      </c>
      <c r="H1176">
        <v>463.4</v>
      </c>
      <c r="I1176">
        <v>0</v>
      </c>
      <c r="J1176">
        <v>463.4</v>
      </c>
      <c r="K1176">
        <v>96.32</v>
      </c>
    </row>
    <row r="1177" spans="1:11" x14ac:dyDescent="0.45">
      <c r="A1177" t="s">
        <v>1189</v>
      </c>
      <c r="B1177" s="5">
        <v>45436</v>
      </c>
      <c r="C1177" t="s">
        <v>6552</v>
      </c>
      <c r="D1177" t="s">
        <v>7208</v>
      </c>
      <c r="E1177" t="s">
        <v>7214</v>
      </c>
      <c r="F1177" t="s">
        <v>7224</v>
      </c>
      <c r="G1177">
        <v>2</v>
      </c>
      <c r="H1177">
        <v>3.86</v>
      </c>
      <c r="I1177">
        <v>0</v>
      </c>
      <c r="J1177">
        <v>7.72</v>
      </c>
      <c r="K1177">
        <v>-0.14000000000000001</v>
      </c>
    </row>
    <row r="1178" spans="1:11" x14ac:dyDescent="0.45">
      <c r="A1178" t="s">
        <v>1190</v>
      </c>
      <c r="B1178" s="5">
        <v>45436</v>
      </c>
      <c r="C1178" t="s">
        <v>6485</v>
      </c>
      <c r="D1178" t="s">
        <v>7206</v>
      </c>
      <c r="E1178" t="s">
        <v>7214</v>
      </c>
      <c r="F1178" t="s">
        <v>7230</v>
      </c>
      <c r="G1178">
        <v>10</v>
      </c>
      <c r="H1178">
        <v>5.76</v>
      </c>
      <c r="I1178">
        <v>0</v>
      </c>
      <c r="J1178">
        <v>57.6</v>
      </c>
      <c r="K1178">
        <v>8.76</v>
      </c>
    </row>
    <row r="1179" spans="1:11" x14ac:dyDescent="0.45">
      <c r="A1179" t="s">
        <v>1191</v>
      </c>
      <c r="B1179" s="5">
        <v>45436</v>
      </c>
      <c r="C1179" t="s">
        <v>6587</v>
      </c>
      <c r="D1179" t="s">
        <v>7208</v>
      </c>
      <c r="E1179" t="s">
        <v>7213</v>
      </c>
      <c r="F1179" t="s">
        <v>7236</v>
      </c>
      <c r="G1179">
        <v>2</v>
      </c>
      <c r="H1179">
        <v>138.85</v>
      </c>
      <c r="I1179">
        <v>0</v>
      </c>
      <c r="J1179">
        <v>277.7</v>
      </c>
      <c r="K1179">
        <v>71.349999999999994</v>
      </c>
    </row>
    <row r="1180" spans="1:11" x14ac:dyDescent="0.45">
      <c r="A1180" t="s">
        <v>1192</v>
      </c>
      <c r="B1180" s="5">
        <v>45436</v>
      </c>
      <c r="C1180" t="s">
        <v>6742</v>
      </c>
      <c r="D1180" t="s">
        <v>7206</v>
      </c>
      <c r="E1180" t="s">
        <v>7216</v>
      </c>
      <c r="F1180" t="s">
        <v>7221</v>
      </c>
      <c r="G1180">
        <v>4</v>
      </c>
      <c r="H1180">
        <v>753.22</v>
      </c>
      <c r="I1180">
        <v>0.1</v>
      </c>
      <c r="J1180">
        <v>2711.59</v>
      </c>
      <c r="K1180">
        <v>613.20000000000005</v>
      </c>
    </row>
    <row r="1181" spans="1:11" x14ac:dyDescent="0.45">
      <c r="A1181" t="s">
        <v>1193</v>
      </c>
      <c r="B1181" s="5">
        <v>45436</v>
      </c>
      <c r="C1181" t="s">
        <v>6272</v>
      </c>
      <c r="D1181" t="s">
        <v>7205</v>
      </c>
      <c r="E1181" t="s">
        <v>7214</v>
      </c>
      <c r="F1181" t="s">
        <v>7224</v>
      </c>
      <c r="G1181">
        <v>2</v>
      </c>
      <c r="H1181">
        <v>5.13</v>
      </c>
      <c r="I1181">
        <v>0.05</v>
      </c>
      <c r="J1181">
        <v>9.75</v>
      </c>
      <c r="K1181">
        <v>4.53</v>
      </c>
    </row>
    <row r="1182" spans="1:11" x14ac:dyDescent="0.45">
      <c r="A1182" t="s">
        <v>1194</v>
      </c>
      <c r="B1182" s="5">
        <v>45436</v>
      </c>
      <c r="C1182" t="s">
        <v>6609</v>
      </c>
      <c r="D1182" t="s">
        <v>7208</v>
      </c>
      <c r="E1182" t="s">
        <v>7215</v>
      </c>
      <c r="F1182" t="s">
        <v>7226</v>
      </c>
      <c r="G1182">
        <v>3</v>
      </c>
      <c r="H1182">
        <v>195.79</v>
      </c>
      <c r="I1182">
        <v>0.1</v>
      </c>
      <c r="J1182">
        <v>528.63</v>
      </c>
      <c r="K1182">
        <v>86.64</v>
      </c>
    </row>
    <row r="1183" spans="1:11" x14ac:dyDescent="0.45">
      <c r="A1183" t="s">
        <v>1195</v>
      </c>
      <c r="B1183" s="5">
        <v>45436</v>
      </c>
      <c r="C1183" t="s">
        <v>6743</v>
      </c>
      <c r="D1183" t="s">
        <v>7206</v>
      </c>
      <c r="E1183" t="s">
        <v>7216</v>
      </c>
      <c r="F1183" t="s">
        <v>7229</v>
      </c>
      <c r="G1183">
        <v>1</v>
      </c>
      <c r="H1183">
        <v>93.89</v>
      </c>
      <c r="I1183">
        <v>0.2</v>
      </c>
      <c r="J1183">
        <v>75.11</v>
      </c>
      <c r="K1183">
        <v>16.12</v>
      </c>
    </row>
    <row r="1184" spans="1:11" x14ac:dyDescent="0.45">
      <c r="A1184" t="s">
        <v>1196</v>
      </c>
      <c r="B1184" s="5">
        <v>45437</v>
      </c>
      <c r="C1184" t="s">
        <v>6303</v>
      </c>
      <c r="D1184" t="s">
        <v>7206</v>
      </c>
      <c r="E1184" t="s">
        <v>7214</v>
      </c>
      <c r="F1184" t="s">
        <v>7224</v>
      </c>
      <c r="G1184">
        <v>1</v>
      </c>
      <c r="H1184">
        <v>11.14</v>
      </c>
      <c r="I1184">
        <v>0</v>
      </c>
      <c r="J1184">
        <v>11.14</v>
      </c>
      <c r="K1184">
        <v>-7.46</v>
      </c>
    </row>
    <row r="1185" spans="1:11" x14ac:dyDescent="0.45">
      <c r="A1185" t="s">
        <v>1197</v>
      </c>
      <c r="B1185" s="5">
        <v>45437</v>
      </c>
      <c r="C1185" t="s">
        <v>6369</v>
      </c>
      <c r="D1185" t="s">
        <v>7205</v>
      </c>
      <c r="E1185" t="s">
        <v>7216</v>
      </c>
      <c r="F1185" t="s">
        <v>7233</v>
      </c>
      <c r="G1185">
        <v>2</v>
      </c>
      <c r="H1185">
        <v>436.76</v>
      </c>
      <c r="I1185">
        <v>0.2</v>
      </c>
      <c r="J1185">
        <v>698.82</v>
      </c>
      <c r="K1185">
        <v>153.26</v>
      </c>
    </row>
    <row r="1186" spans="1:11" x14ac:dyDescent="0.45">
      <c r="A1186" t="s">
        <v>1198</v>
      </c>
      <c r="B1186" s="5">
        <v>45437</v>
      </c>
      <c r="C1186" t="s">
        <v>6744</v>
      </c>
      <c r="D1186" t="s">
        <v>7205</v>
      </c>
      <c r="E1186" t="s">
        <v>7213</v>
      </c>
      <c r="F1186" t="s">
        <v>7234</v>
      </c>
      <c r="G1186">
        <v>2</v>
      </c>
      <c r="H1186">
        <v>66.84</v>
      </c>
      <c r="I1186">
        <v>0.05</v>
      </c>
      <c r="J1186">
        <v>127</v>
      </c>
      <c r="K1186">
        <v>32.119999999999997</v>
      </c>
    </row>
    <row r="1187" spans="1:11" x14ac:dyDescent="0.45">
      <c r="A1187" t="s">
        <v>1199</v>
      </c>
      <c r="B1187" s="5">
        <v>45437</v>
      </c>
      <c r="C1187" t="s">
        <v>6745</v>
      </c>
      <c r="D1187" t="s">
        <v>7206</v>
      </c>
      <c r="E1187" t="s">
        <v>7214</v>
      </c>
      <c r="F1187" t="s">
        <v>7227</v>
      </c>
      <c r="G1187">
        <v>6</v>
      </c>
      <c r="H1187">
        <v>16.78</v>
      </c>
      <c r="I1187">
        <v>0.1</v>
      </c>
      <c r="J1187">
        <v>90.61</v>
      </c>
      <c r="K1187">
        <v>25.13</v>
      </c>
    </row>
    <row r="1188" spans="1:11" x14ac:dyDescent="0.45">
      <c r="A1188" t="s">
        <v>1200</v>
      </c>
      <c r="B1188" s="5">
        <v>45437</v>
      </c>
      <c r="C1188" t="s">
        <v>6746</v>
      </c>
      <c r="D1188" t="s">
        <v>7207</v>
      </c>
      <c r="E1188" t="s">
        <v>7215</v>
      </c>
      <c r="F1188" t="s">
        <v>7226</v>
      </c>
      <c r="G1188">
        <v>1</v>
      </c>
      <c r="H1188">
        <v>342.21</v>
      </c>
      <c r="I1188">
        <v>0.1</v>
      </c>
      <c r="J1188">
        <v>307.99</v>
      </c>
      <c r="K1188">
        <v>52.93</v>
      </c>
    </row>
    <row r="1189" spans="1:11" x14ac:dyDescent="0.45">
      <c r="A1189" t="s">
        <v>1201</v>
      </c>
      <c r="B1189" s="5">
        <v>45437</v>
      </c>
      <c r="C1189" t="s">
        <v>6476</v>
      </c>
      <c r="D1189" t="s">
        <v>7208</v>
      </c>
      <c r="E1189" t="s">
        <v>7214</v>
      </c>
      <c r="F1189" t="s">
        <v>7227</v>
      </c>
      <c r="G1189">
        <v>1</v>
      </c>
      <c r="H1189">
        <v>19.059999999999999</v>
      </c>
      <c r="I1189">
        <v>0</v>
      </c>
      <c r="J1189">
        <v>19.059999999999999</v>
      </c>
      <c r="K1189">
        <v>4.28</v>
      </c>
    </row>
    <row r="1190" spans="1:11" x14ac:dyDescent="0.45">
      <c r="A1190" t="s">
        <v>1202</v>
      </c>
      <c r="B1190" s="5">
        <v>45437</v>
      </c>
      <c r="C1190" t="s">
        <v>6343</v>
      </c>
      <c r="D1190" t="s">
        <v>7206</v>
      </c>
      <c r="E1190" t="s">
        <v>7216</v>
      </c>
      <c r="F1190" t="s">
        <v>7221</v>
      </c>
      <c r="G1190">
        <v>2</v>
      </c>
      <c r="H1190">
        <v>1167.99</v>
      </c>
      <c r="I1190">
        <v>0.2</v>
      </c>
      <c r="J1190">
        <v>1868.78</v>
      </c>
      <c r="K1190">
        <v>406.32</v>
      </c>
    </row>
    <row r="1191" spans="1:11" x14ac:dyDescent="0.45">
      <c r="A1191" t="s">
        <v>1203</v>
      </c>
      <c r="B1191" s="5">
        <v>45437</v>
      </c>
      <c r="C1191" t="s">
        <v>6720</v>
      </c>
      <c r="D1191" t="s">
        <v>7206</v>
      </c>
      <c r="E1191" t="s">
        <v>7216</v>
      </c>
      <c r="F1191" t="s">
        <v>7229</v>
      </c>
      <c r="G1191">
        <v>2</v>
      </c>
      <c r="H1191">
        <v>96.68</v>
      </c>
      <c r="I1191">
        <v>0.05</v>
      </c>
      <c r="J1191">
        <v>183.69</v>
      </c>
      <c r="K1191">
        <v>33.799999999999997</v>
      </c>
    </row>
    <row r="1192" spans="1:11" x14ac:dyDescent="0.45">
      <c r="A1192" t="s">
        <v>1204</v>
      </c>
      <c r="B1192" s="5">
        <v>45437</v>
      </c>
      <c r="C1192" t="s">
        <v>6747</v>
      </c>
      <c r="D1192" t="s">
        <v>7206</v>
      </c>
      <c r="E1192" t="s">
        <v>7213</v>
      </c>
      <c r="F1192" t="s">
        <v>7231</v>
      </c>
      <c r="G1192">
        <v>2</v>
      </c>
      <c r="H1192">
        <v>11.2</v>
      </c>
      <c r="I1192">
        <v>0</v>
      </c>
      <c r="J1192">
        <v>22.4</v>
      </c>
      <c r="K1192">
        <v>-3.32</v>
      </c>
    </row>
    <row r="1193" spans="1:11" x14ac:dyDescent="0.45">
      <c r="A1193" t="s">
        <v>1205</v>
      </c>
      <c r="B1193" s="5">
        <v>45438</v>
      </c>
      <c r="C1193" t="s">
        <v>6748</v>
      </c>
      <c r="D1193" t="s">
        <v>7206</v>
      </c>
      <c r="E1193" t="s">
        <v>7215</v>
      </c>
      <c r="F1193" t="s">
        <v>7220</v>
      </c>
      <c r="G1193">
        <v>1</v>
      </c>
      <c r="H1193">
        <v>276.02</v>
      </c>
      <c r="I1193">
        <v>0.1</v>
      </c>
      <c r="J1193">
        <v>248.42</v>
      </c>
      <c r="K1193">
        <v>37.85</v>
      </c>
    </row>
    <row r="1194" spans="1:11" x14ac:dyDescent="0.45">
      <c r="A1194" t="s">
        <v>1206</v>
      </c>
      <c r="B1194" s="5">
        <v>45438</v>
      </c>
      <c r="C1194" t="s">
        <v>6749</v>
      </c>
      <c r="D1194" t="s">
        <v>7207</v>
      </c>
      <c r="E1194" t="s">
        <v>7216</v>
      </c>
      <c r="F1194" t="s">
        <v>7229</v>
      </c>
      <c r="G1194">
        <v>3</v>
      </c>
      <c r="H1194">
        <v>37.15</v>
      </c>
      <c r="I1194">
        <v>0</v>
      </c>
      <c r="J1194">
        <v>111.45</v>
      </c>
      <c r="K1194">
        <v>24.34</v>
      </c>
    </row>
    <row r="1195" spans="1:11" x14ac:dyDescent="0.45">
      <c r="A1195" t="s">
        <v>1207</v>
      </c>
      <c r="B1195" s="5">
        <v>45438</v>
      </c>
      <c r="C1195" t="s">
        <v>6035</v>
      </c>
      <c r="D1195" t="s">
        <v>7208</v>
      </c>
      <c r="E1195" t="s">
        <v>7216</v>
      </c>
      <c r="F1195" t="s">
        <v>7233</v>
      </c>
      <c r="G1195">
        <v>2</v>
      </c>
      <c r="H1195">
        <v>322.57</v>
      </c>
      <c r="I1195">
        <v>0</v>
      </c>
      <c r="J1195">
        <v>645.14</v>
      </c>
      <c r="K1195">
        <v>148.1</v>
      </c>
    </row>
    <row r="1196" spans="1:11" x14ac:dyDescent="0.45">
      <c r="A1196" t="s">
        <v>1208</v>
      </c>
      <c r="B1196" s="5">
        <v>45438</v>
      </c>
      <c r="C1196" t="s">
        <v>6299</v>
      </c>
      <c r="D1196" t="s">
        <v>7207</v>
      </c>
      <c r="E1196" t="s">
        <v>7215</v>
      </c>
      <c r="F1196" t="s">
        <v>7223</v>
      </c>
      <c r="G1196">
        <v>2</v>
      </c>
      <c r="H1196">
        <v>158.72</v>
      </c>
      <c r="I1196">
        <v>0</v>
      </c>
      <c r="J1196">
        <v>317.44</v>
      </c>
      <c r="K1196">
        <v>69.61</v>
      </c>
    </row>
    <row r="1197" spans="1:11" x14ac:dyDescent="0.45">
      <c r="A1197" t="s">
        <v>1209</v>
      </c>
      <c r="B1197" s="5">
        <v>45438</v>
      </c>
      <c r="C1197" t="s">
        <v>6750</v>
      </c>
      <c r="D1197" t="s">
        <v>7206</v>
      </c>
      <c r="E1197" t="s">
        <v>7215</v>
      </c>
      <c r="F1197" t="s">
        <v>7226</v>
      </c>
      <c r="G1197">
        <v>8</v>
      </c>
      <c r="H1197">
        <v>156.47</v>
      </c>
      <c r="I1197">
        <v>0</v>
      </c>
      <c r="J1197">
        <v>1251.76</v>
      </c>
      <c r="K1197">
        <v>200.57</v>
      </c>
    </row>
    <row r="1198" spans="1:11" x14ac:dyDescent="0.45">
      <c r="A1198" t="s">
        <v>1210</v>
      </c>
      <c r="B1198" s="5">
        <v>45438</v>
      </c>
      <c r="C1198" t="s">
        <v>6751</v>
      </c>
      <c r="D1198" t="s">
        <v>7206</v>
      </c>
      <c r="E1198" t="s">
        <v>7214</v>
      </c>
      <c r="F1198" t="s">
        <v>7230</v>
      </c>
      <c r="G1198">
        <v>3</v>
      </c>
      <c r="H1198">
        <v>10.66</v>
      </c>
      <c r="I1198">
        <v>0</v>
      </c>
      <c r="J1198">
        <v>31.98</v>
      </c>
      <c r="K1198">
        <v>-5.67</v>
      </c>
    </row>
    <row r="1199" spans="1:11" x14ac:dyDescent="0.45">
      <c r="A1199" t="s">
        <v>1211</v>
      </c>
      <c r="B1199" s="5">
        <v>45438</v>
      </c>
      <c r="C1199" t="s">
        <v>6284</v>
      </c>
      <c r="D1199" t="s">
        <v>7205</v>
      </c>
      <c r="E1199" t="s">
        <v>7215</v>
      </c>
      <c r="F1199" t="s">
        <v>7235</v>
      </c>
      <c r="G1199">
        <v>1</v>
      </c>
      <c r="H1199">
        <v>126.34</v>
      </c>
      <c r="I1199">
        <v>0</v>
      </c>
      <c r="J1199">
        <v>126.34</v>
      </c>
      <c r="K1199">
        <v>33.520000000000003</v>
      </c>
    </row>
    <row r="1200" spans="1:11" x14ac:dyDescent="0.45">
      <c r="A1200" t="s">
        <v>1212</v>
      </c>
      <c r="B1200" s="5">
        <v>45438</v>
      </c>
      <c r="C1200" t="s">
        <v>6752</v>
      </c>
      <c r="D1200" t="s">
        <v>7206</v>
      </c>
      <c r="E1200" t="s">
        <v>7216</v>
      </c>
      <c r="F1200" t="s">
        <v>7229</v>
      </c>
      <c r="G1200">
        <v>1</v>
      </c>
      <c r="H1200">
        <v>64.239999999999995</v>
      </c>
      <c r="I1200">
        <v>0.05</v>
      </c>
      <c r="J1200">
        <v>61.03</v>
      </c>
      <c r="K1200">
        <v>11.04</v>
      </c>
    </row>
    <row r="1201" spans="1:11" x14ac:dyDescent="0.45">
      <c r="A1201" t="s">
        <v>1213</v>
      </c>
      <c r="B1201" s="5">
        <v>45438</v>
      </c>
      <c r="C1201" t="s">
        <v>6753</v>
      </c>
      <c r="D1201" t="s">
        <v>7206</v>
      </c>
      <c r="E1201" t="s">
        <v>7216</v>
      </c>
      <c r="F1201" t="s">
        <v>7233</v>
      </c>
      <c r="G1201">
        <v>1</v>
      </c>
      <c r="H1201">
        <v>392.21</v>
      </c>
      <c r="I1201">
        <v>0.15</v>
      </c>
      <c r="J1201">
        <v>333.38</v>
      </c>
      <c r="K1201">
        <v>71.94</v>
      </c>
    </row>
    <row r="1202" spans="1:11" x14ac:dyDescent="0.45">
      <c r="A1202" t="s">
        <v>1214</v>
      </c>
      <c r="B1202" s="5">
        <v>45438</v>
      </c>
      <c r="C1202" t="s">
        <v>6742</v>
      </c>
      <c r="D1202" t="s">
        <v>7207</v>
      </c>
      <c r="E1202" t="s">
        <v>7215</v>
      </c>
      <c r="F1202" t="s">
        <v>7228</v>
      </c>
      <c r="G1202">
        <v>3</v>
      </c>
      <c r="H1202">
        <v>461.8</v>
      </c>
      <c r="I1202">
        <v>0.05</v>
      </c>
      <c r="J1202">
        <v>1316.13</v>
      </c>
      <c r="K1202">
        <v>208.33</v>
      </c>
    </row>
    <row r="1203" spans="1:11" x14ac:dyDescent="0.45">
      <c r="A1203" t="s">
        <v>1215</v>
      </c>
      <c r="B1203" s="5">
        <v>45438</v>
      </c>
      <c r="C1203" t="s">
        <v>6754</v>
      </c>
      <c r="D1203" t="s">
        <v>7205</v>
      </c>
      <c r="E1203" t="s">
        <v>7216</v>
      </c>
      <c r="F1203" t="s">
        <v>7232</v>
      </c>
      <c r="G1203">
        <v>5</v>
      </c>
      <c r="H1203">
        <v>433.88</v>
      </c>
      <c r="I1203">
        <v>0.05</v>
      </c>
      <c r="J1203">
        <v>2060.9299999999998</v>
      </c>
      <c r="K1203">
        <v>465.96</v>
      </c>
    </row>
    <row r="1204" spans="1:11" x14ac:dyDescent="0.45">
      <c r="A1204" t="s">
        <v>1216</v>
      </c>
      <c r="B1204" s="5">
        <v>45439</v>
      </c>
      <c r="C1204" t="s">
        <v>6755</v>
      </c>
      <c r="D1204" t="s">
        <v>7205</v>
      </c>
      <c r="E1204" t="s">
        <v>7216</v>
      </c>
      <c r="F1204" t="s">
        <v>7229</v>
      </c>
      <c r="G1204">
        <v>5</v>
      </c>
      <c r="H1204">
        <v>60.96</v>
      </c>
      <c r="I1204">
        <v>0.15</v>
      </c>
      <c r="J1204">
        <v>259.08</v>
      </c>
      <c r="K1204">
        <v>63.95</v>
      </c>
    </row>
    <row r="1205" spans="1:11" x14ac:dyDescent="0.45">
      <c r="A1205" t="s">
        <v>1217</v>
      </c>
      <c r="B1205" s="5">
        <v>45439</v>
      </c>
      <c r="C1205" t="s">
        <v>6756</v>
      </c>
      <c r="D1205" t="s">
        <v>7208</v>
      </c>
      <c r="E1205" t="s">
        <v>7214</v>
      </c>
      <c r="F1205" t="s">
        <v>7227</v>
      </c>
      <c r="G1205">
        <v>5</v>
      </c>
      <c r="H1205">
        <v>11.1</v>
      </c>
      <c r="I1205">
        <v>0</v>
      </c>
      <c r="J1205">
        <v>55.5</v>
      </c>
      <c r="K1205">
        <v>20.74</v>
      </c>
    </row>
    <row r="1206" spans="1:11" x14ac:dyDescent="0.45">
      <c r="A1206" t="s">
        <v>1218</v>
      </c>
      <c r="B1206" s="5">
        <v>45439</v>
      </c>
      <c r="C1206" t="s">
        <v>6034</v>
      </c>
      <c r="D1206" t="s">
        <v>7206</v>
      </c>
      <c r="E1206" t="s">
        <v>7216</v>
      </c>
      <c r="F1206" t="s">
        <v>7221</v>
      </c>
      <c r="G1206">
        <v>3</v>
      </c>
      <c r="H1206">
        <v>1188.97</v>
      </c>
      <c r="I1206">
        <v>0.15</v>
      </c>
      <c r="J1206">
        <v>3031.87</v>
      </c>
      <c r="K1206">
        <v>660.24</v>
      </c>
    </row>
    <row r="1207" spans="1:11" x14ac:dyDescent="0.45">
      <c r="A1207" t="s">
        <v>1219</v>
      </c>
      <c r="B1207" s="5">
        <v>45439</v>
      </c>
      <c r="C1207" t="s">
        <v>6314</v>
      </c>
      <c r="D1207" t="s">
        <v>7208</v>
      </c>
      <c r="E1207" t="s">
        <v>7215</v>
      </c>
      <c r="F1207" t="s">
        <v>7228</v>
      </c>
      <c r="G1207">
        <v>5</v>
      </c>
      <c r="H1207">
        <v>892.17</v>
      </c>
      <c r="I1207">
        <v>0.1</v>
      </c>
      <c r="J1207">
        <v>4014.76</v>
      </c>
      <c r="K1207">
        <v>644.37</v>
      </c>
    </row>
    <row r="1208" spans="1:11" x14ac:dyDescent="0.45">
      <c r="A1208" t="s">
        <v>1220</v>
      </c>
      <c r="B1208" s="5">
        <v>45439</v>
      </c>
      <c r="C1208" t="s">
        <v>6300</v>
      </c>
      <c r="D1208" t="s">
        <v>7208</v>
      </c>
      <c r="E1208" t="s">
        <v>7214</v>
      </c>
      <c r="F1208" t="s">
        <v>7222</v>
      </c>
      <c r="G1208">
        <v>3</v>
      </c>
      <c r="H1208">
        <v>2.04</v>
      </c>
      <c r="I1208">
        <v>0.15</v>
      </c>
      <c r="J1208">
        <v>5.2</v>
      </c>
      <c r="K1208">
        <v>8.83</v>
      </c>
    </row>
    <row r="1209" spans="1:11" x14ac:dyDescent="0.45">
      <c r="A1209" t="s">
        <v>1221</v>
      </c>
      <c r="B1209" s="5">
        <v>45439</v>
      </c>
      <c r="C1209" t="s">
        <v>6603</v>
      </c>
      <c r="D1209" t="s">
        <v>7208</v>
      </c>
      <c r="E1209" t="s">
        <v>7215</v>
      </c>
      <c r="F1209" t="s">
        <v>7223</v>
      </c>
      <c r="G1209">
        <v>4</v>
      </c>
      <c r="H1209">
        <v>263.76</v>
      </c>
      <c r="I1209">
        <v>0</v>
      </c>
      <c r="J1209">
        <v>1055.04</v>
      </c>
      <c r="K1209">
        <v>152.88999999999999</v>
      </c>
    </row>
    <row r="1210" spans="1:11" x14ac:dyDescent="0.45">
      <c r="A1210" t="s">
        <v>1222</v>
      </c>
      <c r="B1210" s="5">
        <v>45439</v>
      </c>
      <c r="C1210" t="s">
        <v>6728</v>
      </c>
      <c r="D1210" t="s">
        <v>7207</v>
      </c>
      <c r="E1210" t="s">
        <v>7216</v>
      </c>
      <c r="F1210" t="s">
        <v>7221</v>
      </c>
      <c r="G1210">
        <v>2</v>
      </c>
      <c r="H1210">
        <v>1156.8399999999999</v>
      </c>
      <c r="I1210">
        <v>0</v>
      </c>
      <c r="J1210">
        <v>2313.6799999999998</v>
      </c>
      <c r="K1210">
        <v>494.9</v>
      </c>
    </row>
    <row r="1211" spans="1:11" x14ac:dyDescent="0.45">
      <c r="A1211" t="s">
        <v>1223</v>
      </c>
      <c r="B1211" s="5">
        <v>45439</v>
      </c>
      <c r="C1211" t="s">
        <v>6757</v>
      </c>
      <c r="D1211" t="s">
        <v>7205</v>
      </c>
      <c r="E1211" t="s">
        <v>7216</v>
      </c>
      <c r="F1211" t="s">
        <v>7221</v>
      </c>
      <c r="G1211">
        <v>2</v>
      </c>
      <c r="H1211">
        <v>1293.57</v>
      </c>
      <c r="I1211">
        <v>0</v>
      </c>
      <c r="J1211">
        <v>2587.14</v>
      </c>
      <c r="K1211">
        <v>575.37</v>
      </c>
    </row>
    <row r="1212" spans="1:11" x14ac:dyDescent="0.45">
      <c r="A1212" t="s">
        <v>1224</v>
      </c>
      <c r="B1212" s="5">
        <v>45439</v>
      </c>
      <c r="C1212" t="s">
        <v>6702</v>
      </c>
      <c r="D1212" t="s">
        <v>7208</v>
      </c>
      <c r="E1212" t="s">
        <v>7216</v>
      </c>
      <c r="F1212" t="s">
        <v>7221</v>
      </c>
      <c r="G1212">
        <v>1</v>
      </c>
      <c r="H1212">
        <v>1051.57</v>
      </c>
      <c r="I1212">
        <v>0.1</v>
      </c>
      <c r="J1212">
        <v>946.41</v>
      </c>
      <c r="K1212">
        <v>198.25</v>
      </c>
    </row>
    <row r="1213" spans="1:11" x14ac:dyDescent="0.45">
      <c r="A1213" t="s">
        <v>1225</v>
      </c>
      <c r="B1213" s="5">
        <v>45440</v>
      </c>
      <c r="C1213" t="s">
        <v>6132</v>
      </c>
      <c r="D1213" t="s">
        <v>7206</v>
      </c>
      <c r="E1213" t="s">
        <v>7214</v>
      </c>
      <c r="F1213" t="s">
        <v>7224</v>
      </c>
      <c r="G1213">
        <v>1</v>
      </c>
      <c r="H1213">
        <v>5.92</v>
      </c>
      <c r="I1213">
        <v>0.1</v>
      </c>
      <c r="J1213">
        <v>5.33</v>
      </c>
      <c r="K1213">
        <v>17.18</v>
      </c>
    </row>
    <row r="1214" spans="1:11" x14ac:dyDescent="0.45">
      <c r="A1214" t="s">
        <v>1226</v>
      </c>
      <c r="B1214" s="5">
        <v>45440</v>
      </c>
      <c r="C1214" t="s">
        <v>6245</v>
      </c>
      <c r="D1214" t="s">
        <v>7207</v>
      </c>
      <c r="E1214" t="s">
        <v>7215</v>
      </c>
      <c r="F1214" t="s">
        <v>7235</v>
      </c>
      <c r="G1214">
        <v>8</v>
      </c>
      <c r="H1214">
        <v>232.77</v>
      </c>
      <c r="I1214">
        <v>0</v>
      </c>
      <c r="J1214">
        <v>1862.16</v>
      </c>
      <c r="K1214">
        <v>304.29000000000002</v>
      </c>
    </row>
    <row r="1215" spans="1:11" x14ac:dyDescent="0.45">
      <c r="A1215" t="s">
        <v>1227</v>
      </c>
      <c r="B1215" s="5">
        <v>45440</v>
      </c>
      <c r="C1215" t="s">
        <v>6148</v>
      </c>
      <c r="D1215" t="s">
        <v>7207</v>
      </c>
      <c r="E1215" t="s">
        <v>7214</v>
      </c>
      <c r="F1215" t="s">
        <v>7219</v>
      </c>
      <c r="G1215">
        <v>4</v>
      </c>
      <c r="H1215">
        <v>14.42</v>
      </c>
      <c r="I1215">
        <v>0</v>
      </c>
      <c r="J1215">
        <v>57.68</v>
      </c>
      <c r="K1215">
        <v>12.62</v>
      </c>
    </row>
    <row r="1216" spans="1:11" x14ac:dyDescent="0.45">
      <c r="A1216" t="s">
        <v>1228</v>
      </c>
      <c r="B1216" s="5">
        <v>45440</v>
      </c>
      <c r="C1216" t="s">
        <v>6276</v>
      </c>
      <c r="D1216" t="s">
        <v>7206</v>
      </c>
      <c r="E1216" t="s">
        <v>7213</v>
      </c>
      <c r="F1216" t="s">
        <v>7236</v>
      </c>
      <c r="G1216">
        <v>2</v>
      </c>
      <c r="H1216">
        <v>61.38</v>
      </c>
      <c r="I1216">
        <v>0</v>
      </c>
      <c r="J1216">
        <v>122.76</v>
      </c>
      <c r="K1216">
        <v>49.21</v>
      </c>
    </row>
    <row r="1217" spans="1:11" x14ac:dyDescent="0.45">
      <c r="A1217" t="s">
        <v>1229</v>
      </c>
      <c r="B1217" s="5">
        <v>45440</v>
      </c>
      <c r="C1217" t="s">
        <v>6601</v>
      </c>
      <c r="D1217" t="s">
        <v>7205</v>
      </c>
      <c r="E1217" t="s">
        <v>7216</v>
      </c>
      <c r="F1217" t="s">
        <v>7221</v>
      </c>
      <c r="G1217">
        <v>8</v>
      </c>
      <c r="H1217">
        <v>984.38</v>
      </c>
      <c r="I1217">
        <v>0</v>
      </c>
      <c r="J1217">
        <v>7875.04</v>
      </c>
      <c r="K1217">
        <v>1738.05</v>
      </c>
    </row>
    <row r="1218" spans="1:11" x14ac:dyDescent="0.45">
      <c r="A1218" t="s">
        <v>1230</v>
      </c>
      <c r="B1218" s="5">
        <v>45440</v>
      </c>
      <c r="C1218" t="s">
        <v>6133</v>
      </c>
      <c r="D1218" t="s">
        <v>7208</v>
      </c>
      <c r="E1218" t="s">
        <v>7213</v>
      </c>
      <c r="F1218" t="s">
        <v>7236</v>
      </c>
      <c r="G1218">
        <v>2</v>
      </c>
      <c r="H1218">
        <v>73.52</v>
      </c>
      <c r="I1218">
        <v>0.05</v>
      </c>
      <c r="J1218">
        <v>139.69</v>
      </c>
      <c r="K1218">
        <v>27.88</v>
      </c>
    </row>
    <row r="1219" spans="1:11" x14ac:dyDescent="0.45">
      <c r="A1219" t="s">
        <v>1231</v>
      </c>
      <c r="B1219" s="5">
        <v>45440</v>
      </c>
      <c r="C1219" t="s">
        <v>6513</v>
      </c>
      <c r="D1219" t="s">
        <v>7205</v>
      </c>
      <c r="E1219" t="s">
        <v>7215</v>
      </c>
      <c r="F1219" t="s">
        <v>7223</v>
      </c>
      <c r="G1219">
        <v>5</v>
      </c>
      <c r="H1219">
        <v>184.69</v>
      </c>
      <c r="I1219">
        <v>0</v>
      </c>
      <c r="J1219">
        <v>923.45</v>
      </c>
      <c r="K1219">
        <v>172.93</v>
      </c>
    </row>
    <row r="1220" spans="1:11" x14ac:dyDescent="0.45">
      <c r="A1220" t="s">
        <v>1232</v>
      </c>
      <c r="B1220" s="5">
        <v>45440</v>
      </c>
      <c r="C1220" t="s">
        <v>6600</v>
      </c>
      <c r="D1220" t="s">
        <v>7207</v>
      </c>
      <c r="E1220" t="s">
        <v>7215</v>
      </c>
      <c r="F1220" t="s">
        <v>7223</v>
      </c>
      <c r="G1220">
        <v>1</v>
      </c>
      <c r="H1220">
        <v>246.69</v>
      </c>
      <c r="I1220">
        <v>0</v>
      </c>
      <c r="J1220">
        <v>246.69</v>
      </c>
      <c r="K1220">
        <v>36.51</v>
      </c>
    </row>
    <row r="1221" spans="1:11" x14ac:dyDescent="0.45">
      <c r="A1221" t="s">
        <v>1233</v>
      </c>
      <c r="B1221" s="5">
        <v>45440</v>
      </c>
      <c r="C1221" t="s">
        <v>6758</v>
      </c>
      <c r="D1221" t="s">
        <v>7208</v>
      </c>
      <c r="E1221" t="s">
        <v>7216</v>
      </c>
      <c r="F1221" t="s">
        <v>7232</v>
      </c>
      <c r="G1221">
        <v>4</v>
      </c>
      <c r="H1221">
        <v>229.52</v>
      </c>
      <c r="I1221">
        <v>0.1</v>
      </c>
      <c r="J1221">
        <v>826.27</v>
      </c>
      <c r="K1221">
        <v>188.08</v>
      </c>
    </row>
    <row r="1222" spans="1:11" x14ac:dyDescent="0.45">
      <c r="A1222" t="s">
        <v>1234</v>
      </c>
      <c r="B1222" s="5">
        <v>45440</v>
      </c>
      <c r="C1222" t="s">
        <v>6759</v>
      </c>
      <c r="D1222" t="s">
        <v>7207</v>
      </c>
      <c r="E1222" t="s">
        <v>7216</v>
      </c>
      <c r="F1222" t="s">
        <v>7233</v>
      </c>
      <c r="G1222">
        <v>2</v>
      </c>
      <c r="H1222">
        <v>400.81</v>
      </c>
      <c r="I1222">
        <v>0</v>
      </c>
      <c r="J1222">
        <v>801.62</v>
      </c>
      <c r="K1222">
        <v>171.98</v>
      </c>
    </row>
    <row r="1223" spans="1:11" x14ac:dyDescent="0.45">
      <c r="A1223" t="s">
        <v>1235</v>
      </c>
      <c r="B1223" s="5">
        <v>45441</v>
      </c>
      <c r="C1223" t="s">
        <v>6760</v>
      </c>
      <c r="D1223" t="s">
        <v>7206</v>
      </c>
      <c r="E1223" t="s">
        <v>7214</v>
      </c>
      <c r="F1223" t="s">
        <v>7224</v>
      </c>
      <c r="G1223">
        <v>2</v>
      </c>
      <c r="H1223">
        <v>11.67</v>
      </c>
      <c r="I1223">
        <v>0</v>
      </c>
      <c r="J1223">
        <v>23.34</v>
      </c>
      <c r="K1223">
        <v>-1.89</v>
      </c>
    </row>
    <row r="1224" spans="1:11" x14ac:dyDescent="0.45">
      <c r="A1224" t="s">
        <v>1236</v>
      </c>
      <c r="B1224" s="5">
        <v>45441</v>
      </c>
      <c r="C1224" t="s">
        <v>6602</v>
      </c>
      <c r="D1224" t="s">
        <v>7206</v>
      </c>
      <c r="E1224" t="s">
        <v>7216</v>
      </c>
      <c r="F1224" t="s">
        <v>7229</v>
      </c>
      <c r="G1224">
        <v>1</v>
      </c>
      <c r="H1224">
        <v>42.15</v>
      </c>
      <c r="I1224">
        <v>0.1</v>
      </c>
      <c r="J1224">
        <v>37.94</v>
      </c>
      <c r="K1224">
        <v>12.76</v>
      </c>
    </row>
    <row r="1225" spans="1:11" x14ac:dyDescent="0.45">
      <c r="A1225" t="s">
        <v>1237</v>
      </c>
      <c r="B1225" s="5">
        <v>45441</v>
      </c>
      <c r="C1225" t="s">
        <v>6504</v>
      </c>
      <c r="D1225" t="s">
        <v>7208</v>
      </c>
      <c r="E1225" t="s">
        <v>7216</v>
      </c>
      <c r="F1225" t="s">
        <v>7232</v>
      </c>
      <c r="G1225">
        <v>1</v>
      </c>
      <c r="H1225">
        <v>240.11</v>
      </c>
      <c r="I1225">
        <v>0</v>
      </c>
      <c r="J1225">
        <v>240.11</v>
      </c>
      <c r="K1225">
        <v>57.7</v>
      </c>
    </row>
    <row r="1226" spans="1:11" x14ac:dyDescent="0.45">
      <c r="A1226" t="s">
        <v>1238</v>
      </c>
      <c r="B1226" s="5">
        <v>45441</v>
      </c>
      <c r="C1226" t="s">
        <v>6470</v>
      </c>
      <c r="D1226" t="s">
        <v>7206</v>
      </c>
      <c r="E1226" t="s">
        <v>7214</v>
      </c>
      <c r="F1226" t="s">
        <v>7230</v>
      </c>
      <c r="G1226">
        <v>2</v>
      </c>
      <c r="H1226">
        <v>14.73</v>
      </c>
      <c r="I1226">
        <v>0</v>
      </c>
      <c r="J1226">
        <v>29.46</v>
      </c>
      <c r="K1226">
        <v>8.14</v>
      </c>
    </row>
    <row r="1227" spans="1:11" x14ac:dyDescent="0.45">
      <c r="A1227" t="s">
        <v>1239</v>
      </c>
      <c r="B1227" s="5">
        <v>45442</v>
      </c>
      <c r="C1227" t="s">
        <v>6761</v>
      </c>
      <c r="D1227" t="s">
        <v>7206</v>
      </c>
      <c r="E1227" t="s">
        <v>7214</v>
      </c>
      <c r="F1227" t="s">
        <v>7227</v>
      </c>
      <c r="G1227">
        <v>3</v>
      </c>
      <c r="H1227">
        <v>22.14</v>
      </c>
      <c r="I1227">
        <v>0</v>
      </c>
      <c r="J1227">
        <v>66.42</v>
      </c>
      <c r="K1227">
        <v>28.66</v>
      </c>
    </row>
    <row r="1228" spans="1:11" x14ac:dyDescent="0.45">
      <c r="A1228" t="s">
        <v>1240</v>
      </c>
      <c r="B1228" s="5">
        <v>45442</v>
      </c>
      <c r="C1228" t="s">
        <v>6511</v>
      </c>
      <c r="D1228" t="s">
        <v>7207</v>
      </c>
      <c r="E1228" t="s">
        <v>7216</v>
      </c>
      <c r="F1228" t="s">
        <v>7229</v>
      </c>
      <c r="G1228">
        <v>1</v>
      </c>
      <c r="H1228">
        <v>56.08</v>
      </c>
      <c r="I1228">
        <v>0.1</v>
      </c>
      <c r="J1228">
        <v>50.47</v>
      </c>
      <c r="K1228">
        <v>20.98</v>
      </c>
    </row>
    <row r="1229" spans="1:11" x14ac:dyDescent="0.45">
      <c r="A1229" t="s">
        <v>1241</v>
      </c>
      <c r="B1229" s="5">
        <v>45442</v>
      </c>
      <c r="C1229" t="s">
        <v>6762</v>
      </c>
      <c r="D1229" t="s">
        <v>7207</v>
      </c>
      <c r="E1229" t="s">
        <v>7216</v>
      </c>
      <c r="F1229" t="s">
        <v>7225</v>
      </c>
      <c r="G1229">
        <v>1</v>
      </c>
      <c r="H1229">
        <v>353.49</v>
      </c>
      <c r="I1229">
        <v>0.1</v>
      </c>
      <c r="J1229">
        <v>318.14</v>
      </c>
      <c r="K1229">
        <v>66.150000000000006</v>
      </c>
    </row>
    <row r="1230" spans="1:11" x14ac:dyDescent="0.45">
      <c r="A1230" t="s">
        <v>1242</v>
      </c>
      <c r="B1230" s="5">
        <v>45442</v>
      </c>
      <c r="C1230" t="s">
        <v>6763</v>
      </c>
      <c r="D1230" t="s">
        <v>7206</v>
      </c>
      <c r="E1230" t="s">
        <v>7213</v>
      </c>
      <c r="F1230" t="s">
        <v>7218</v>
      </c>
      <c r="G1230">
        <v>2</v>
      </c>
      <c r="H1230">
        <v>64.900000000000006</v>
      </c>
      <c r="I1230">
        <v>0.1</v>
      </c>
      <c r="J1230">
        <v>116.82</v>
      </c>
      <c r="K1230">
        <v>28.48</v>
      </c>
    </row>
    <row r="1231" spans="1:11" x14ac:dyDescent="0.45">
      <c r="A1231" t="s">
        <v>1243</v>
      </c>
      <c r="B1231" s="5">
        <v>45442</v>
      </c>
      <c r="C1231" t="s">
        <v>6257</v>
      </c>
      <c r="D1231" t="s">
        <v>7206</v>
      </c>
      <c r="E1231" t="s">
        <v>7215</v>
      </c>
      <c r="F1231" t="s">
        <v>7223</v>
      </c>
      <c r="G1231">
        <v>3</v>
      </c>
      <c r="H1231">
        <v>111.69</v>
      </c>
      <c r="I1231">
        <v>0</v>
      </c>
      <c r="J1231">
        <v>335.07</v>
      </c>
      <c r="K1231">
        <v>56.44</v>
      </c>
    </row>
    <row r="1232" spans="1:11" x14ac:dyDescent="0.45">
      <c r="A1232" t="s">
        <v>1244</v>
      </c>
      <c r="B1232" s="5">
        <v>45442</v>
      </c>
      <c r="C1232" t="s">
        <v>6309</v>
      </c>
      <c r="D1232" t="s">
        <v>7207</v>
      </c>
      <c r="E1232" t="s">
        <v>7213</v>
      </c>
      <c r="F1232" t="s">
        <v>7217</v>
      </c>
      <c r="G1232">
        <v>6</v>
      </c>
      <c r="H1232">
        <v>74.78</v>
      </c>
      <c r="I1232">
        <v>0</v>
      </c>
      <c r="J1232">
        <v>448.68</v>
      </c>
      <c r="K1232">
        <v>103.52</v>
      </c>
    </row>
    <row r="1233" spans="1:11" x14ac:dyDescent="0.45">
      <c r="A1233" t="s">
        <v>1245</v>
      </c>
      <c r="B1233" s="5">
        <v>45443</v>
      </c>
      <c r="C1233" t="s">
        <v>6240</v>
      </c>
      <c r="D1233" t="s">
        <v>7208</v>
      </c>
      <c r="E1233" t="s">
        <v>7216</v>
      </c>
      <c r="F1233" t="s">
        <v>7233</v>
      </c>
      <c r="G1233">
        <v>3</v>
      </c>
      <c r="H1233">
        <v>686.79</v>
      </c>
      <c r="I1233">
        <v>0.2</v>
      </c>
      <c r="J1233">
        <v>1648.3</v>
      </c>
      <c r="K1233">
        <v>358.63</v>
      </c>
    </row>
    <row r="1234" spans="1:11" x14ac:dyDescent="0.45">
      <c r="A1234" t="s">
        <v>1246</v>
      </c>
      <c r="B1234" s="5">
        <v>45443</v>
      </c>
      <c r="C1234" t="s">
        <v>6271</v>
      </c>
      <c r="D1234" t="s">
        <v>7207</v>
      </c>
      <c r="E1234" t="s">
        <v>7215</v>
      </c>
      <c r="F1234" t="s">
        <v>7228</v>
      </c>
      <c r="G1234">
        <v>1</v>
      </c>
      <c r="H1234">
        <v>516.70000000000005</v>
      </c>
      <c r="I1234">
        <v>0.1</v>
      </c>
      <c r="J1234">
        <v>465.03</v>
      </c>
      <c r="K1234">
        <v>75.650000000000006</v>
      </c>
    </row>
    <row r="1235" spans="1:11" x14ac:dyDescent="0.45">
      <c r="A1235" t="s">
        <v>1247</v>
      </c>
      <c r="B1235" s="5">
        <v>45443</v>
      </c>
      <c r="C1235" t="s">
        <v>6125</v>
      </c>
      <c r="D1235" t="s">
        <v>7207</v>
      </c>
      <c r="E1235" t="s">
        <v>7216</v>
      </c>
      <c r="F1235" t="s">
        <v>7233</v>
      </c>
      <c r="G1235">
        <v>2</v>
      </c>
      <c r="H1235">
        <v>273.20999999999998</v>
      </c>
      <c r="I1235">
        <v>0.05</v>
      </c>
      <c r="J1235">
        <v>519.1</v>
      </c>
      <c r="K1235">
        <v>115.99</v>
      </c>
    </row>
    <row r="1236" spans="1:11" x14ac:dyDescent="0.45">
      <c r="A1236" t="s">
        <v>1248</v>
      </c>
      <c r="B1236" s="5">
        <v>45443</v>
      </c>
      <c r="C1236" t="s">
        <v>6764</v>
      </c>
      <c r="D1236" t="s">
        <v>7205</v>
      </c>
      <c r="E1236" t="s">
        <v>7214</v>
      </c>
      <c r="F1236" t="s">
        <v>7219</v>
      </c>
      <c r="G1236">
        <v>1</v>
      </c>
      <c r="H1236">
        <v>6.33</v>
      </c>
      <c r="I1236">
        <v>0.05</v>
      </c>
      <c r="J1236">
        <v>6.01</v>
      </c>
      <c r="K1236">
        <v>4.87</v>
      </c>
    </row>
    <row r="1237" spans="1:11" x14ac:dyDescent="0.45">
      <c r="A1237" t="s">
        <v>1249</v>
      </c>
      <c r="B1237" s="5">
        <v>45443</v>
      </c>
      <c r="C1237" t="s">
        <v>6118</v>
      </c>
      <c r="D1237" t="s">
        <v>7207</v>
      </c>
      <c r="E1237" t="s">
        <v>7216</v>
      </c>
      <c r="F1237" t="s">
        <v>7233</v>
      </c>
      <c r="G1237">
        <v>5</v>
      </c>
      <c r="H1237">
        <v>309.88</v>
      </c>
      <c r="I1237">
        <v>0.1</v>
      </c>
      <c r="J1237">
        <v>1394.46</v>
      </c>
      <c r="K1237">
        <v>305.25</v>
      </c>
    </row>
    <row r="1238" spans="1:11" x14ac:dyDescent="0.45">
      <c r="A1238" t="s">
        <v>1250</v>
      </c>
      <c r="B1238" s="5">
        <v>45444</v>
      </c>
      <c r="C1238" t="s">
        <v>6676</v>
      </c>
      <c r="D1238" t="s">
        <v>7207</v>
      </c>
      <c r="E1238" t="s">
        <v>7214</v>
      </c>
      <c r="F1238" t="s">
        <v>7230</v>
      </c>
      <c r="G1238">
        <v>2</v>
      </c>
      <c r="H1238">
        <v>6.61</v>
      </c>
      <c r="I1238">
        <v>0.1</v>
      </c>
      <c r="J1238">
        <v>11.9</v>
      </c>
      <c r="K1238">
        <v>-0.67</v>
      </c>
    </row>
    <row r="1239" spans="1:11" x14ac:dyDescent="0.45">
      <c r="A1239" t="s">
        <v>1251</v>
      </c>
      <c r="B1239" s="5">
        <v>45444</v>
      </c>
      <c r="C1239" t="s">
        <v>6765</v>
      </c>
      <c r="D1239" t="s">
        <v>7208</v>
      </c>
      <c r="E1239" t="s">
        <v>7216</v>
      </c>
      <c r="F1239" t="s">
        <v>7221</v>
      </c>
      <c r="G1239">
        <v>2</v>
      </c>
      <c r="H1239">
        <v>851.01</v>
      </c>
      <c r="I1239">
        <v>0</v>
      </c>
      <c r="J1239">
        <v>1702.02</v>
      </c>
      <c r="K1239">
        <v>370.55</v>
      </c>
    </row>
    <row r="1240" spans="1:11" x14ac:dyDescent="0.45">
      <c r="A1240" t="s">
        <v>1252</v>
      </c>
      <c r="B1240" s="5">
        <v>45444</v>
      </c>
      <c r="C1240" t="s">
        <v>6766</v>
      </c>
      <c r="D1240" t="s">
        <v>7205</v>
      </c>
      <c r="E1240" t="s">
        <v>7215</v>
      </c>
      <c r="F1240" t="s">
        <v>7220</v>
      </c>
      <c r="G1240">
        <v>1</v>
      </c>
      <c r="H1240">
        <v>239.14</v>
      </c>
      <c r="I1240">
        <v>0</v>
      </c>
      <c r="J1240">
        <v>239.14</v>
      </c>
      <c r="K1240">
        <v>40.43</v>
      </c>
    </row>
    <row r="1241" spans="1:11" x14ac:dyDescent="0.45">
      <c r="A1241" t="s">
        <v>1253</v>
      </c>
      <c r="B1241" s="5">
        <v>45444</v>
      </c>
      <c r="C1241" t="s">
        <v>6767</v>
      </c>
      <c r="D1241" t="s">
        <v>7206</v>
      </c>
      <c r="E1241" t="s">
        <v>7213</v>
      </c>
      <c r="F1241" t="s">
        <v>7217</v>
      </c>
      <c r="G1241">
        <v>1</v>
      </c>
      <c r="H1241">
        <v>66.61</v>
      </c>
      <c r="I1241">
        <v>0</v>
      </c>
      <c r="J1241">
        <v>66.61</v>
      </c>
      <c r="K1241">
        <v>24.14</v>
      </c>
    </row>
    <row r="1242" spans="1:11" x14ac:dyDescent="0.45">
      <c r="A1242" t="s">
        <v>1254</v>
      </c>
      <c r="B1242" s="5">
        <v>45444</v>
      </c>
      <c r="C1242" t="s">
        <v>6768</v>
      </c>
      <c r="D1242" t="s">
        <v>7208</v>
      </c>
      <c r="E1242" t="s">
        <v>7214</v>
      </c>
      <c r="F1242" t="s">
        <v>7219</v>
      </c>
      <c r="G1242">
        <v>1</v>
      </c>
      <c r="H1242">
        <v>8.1199999999999992</v>
      </c>
      <c r="I1242">
        <v>0.05</v>
      </c>
      <c r="J1242">
        <v>7.71</v>
      </c>
      <c r="K1242">
        <v>4.0599999999999996</v>
      </c>
    </row>
    <row r="1243" spans="1:11" x14ac:dyDescent="0.45">
      <c r="A1243" t="s">
        <v>1255</v>
      </c>
      <c r="B1243" s="5">
        <v>45444</v>
      </c>
      <c r="C1243" t="s">
        <v>6153</v>
      </c>
      <c r="D1243" t="s">
        <v>7205</v>
      </c>
      <c r="E1243" t="s">
        <v>7216</v>
      </c>
      <c r="F1243" t="s">
        <v>7221</v>
      </c>
      <c r="G1243">
        <v>1</v>
      </c>
      <c r="H1243">
        <v>936.13</v>
      </c>
      <c r="I1243">
        <v>0</v>
      </c>
      <c r="J1243">
        <v>936.13</v>
      </c>
      <c r="K1243">
        <v>201.4</v>
      </c>
    </row>
    <row r="1244" spans="1:11" x14ac:dyDescent="0.45">
      <c r="A1244" t="s">
        <v>1256</v>
      </c>
      <c r="B1244" s="5">
        <v>45444</v>
      </c>
      <c r="C1244" t="s">
        <v>6384</v>
      </c>
      <c r="D1244" t="s">
        <v>7206</v>
      </c>
      <c r="E1244" t="s">
        <v>7215</v>
      </c>
      <c r="F1244" t="s">
        <v>7226</v>
      </c>
      <c r="G1244">
        <v>4</v>
      </c>
      <c r="H1244">
        <v>435.01</v>
      </c>
      <c r="I1244">
        <v>0</v>
      </c>
      <c r="J1244">
        <v>1740.04</v>
      </c>
      <c r="K1244">
        <v>286.33999999999997</v>
      </c>
    </row>
    <row r="1245" spans="1:11" x14ac:dyDescent="0.45">
      <c r="A1245" t="s">
        <v>1257</v>
      </c>
      <c r="B1245" s="5">
        <v>45445</v>
      </c>
      <c r="C1245" t="s">
        <v>6639</v>
      </c>
      <c r="D1245" t="s">
        <v>7206</v>
      </c>
      <c r="E1245" t="s">
        <v>7213</v>
      </c>
      <c r="F1245" t="s">
        <v>7234</v>
      </c>
      <c r="G1245">
        <v>2</v>
      </c>
      <c r="H1245">
        <v>73.73</v>
      </c>
      <c r="I1245">
        <v>0</v>
      </c>
      <c r="J1245">
        <v>147.46</v>
      </c>
      <c r="K1245">
        <v>26.69</v>
      </c>
    </row>
    <row r="1246" spans="1:11" x14ac:dyDescent="0.45">
      <c r="A1246" t="s">
        <v>1258</v>
      </c>
      <c r="B1246" s="5">
        <v>45445</v>
      </c>
      <c r="C1246" t="s">
        <v>6184</v>
      </c>
      <c r="D1246" t="s">
        <v>7208</v>
      </c>
      <c r="E1246" t="s">
        <v>7213</v>
      </c>
      <c r="F1246" t="s">
        <v>7236</v>
      </c>
      <c r="G1246">
        <v>5</v>
      </c>
      <c r="H1246">
        <v>33.630000000000003</v>
      </c>
      <c r="I1246">
        <v>0</v>
      </c>
      <c r="J1246">
        <v>168.15</v>
      </c>
      <c r="K1246">
        <v>31.57</v>
      </c>
    </row>
    <row r="1247" spans="1:11" x14ac:dyDescent="0.45">
      <c r="A1247" t="s">
        <v>1259</v>
      </c>
      <c r="B1247" s="5">
        <v>45445</v>
      </c>
      <c r="C1247" t="s">
        <v>6382</v>
      </c>
      <c r="D1247" t="s">
        <v>7207</v>
      </c>
      <c r="E1247" t="s">
        <v>7215</v>
      </c>
      <c r="F1247" t="s">
        <v>7220</v>
      </c>
      <c r="G1247">
        <v>1</v>
      </c>
      <c r="H1247">
        <v>244.16</v>
      </c>
      <c r="I1247">
        <v>0.2</v>
      </c>
      <c r="J1247">
        <v>195.33</v>
      </c>
      <c r="K1247">
        <v>39.380000000000003</v>
      </c>
    </row>
    <row r="1248" spans="1:11" x14ac:dyDescent="0.45">
      <c r="A1248" t="s">
        <v>1260</v>
      </c>
      <c r="B1248" s="5">
        <v>45445</v>
      </c>
      <c r="C1248" t="s">
        <v>6769</v>
      </c>
      <c r="D1248" t="s">
        <v>7208</v>
      </c>
      <c r="E1248" t="s">
        <v>7213</v>
      </c>
      <c r="F1248" t="s">
        <v>7234</v>
      </c>
      <c r="G1248">
        <v>3</v>
      </c>
      <c r="H1248">
        <v>116.72</v>
      </c>
      <c r="I1248">
        <v>0.1</v>
      </c>
      <c r="J1248">
        <v>315.14</v>
      </c>
      <c r="K1248">
        <v>84.81</v>
      </c>
    </row>
    <row r="1249" spans="1:11" x14ac:dyDescent="0.45">
      <c r="A1249" t="s">
        <v>1261</v>
      </c>
      <c r="B1249" s="5">
        <v>45445</v>
      </c>
      <c r="C1249" t="s">
        <v>6686</v>
      </c>
      <c r="D1249" t="s">
        <v>7206</v>
      </c>
      <c r="E1249" t="s">
        <v>7213</v>
      </c>
      <c r="F1249" t="s">
        <v>7231</v>
      </c>
      <c r="G1249">
        <v>3</v>
      </c>
      <c r="H1249">
        <v>39.380000000000003</v>
      </c>
      <c r="I1249">
        <v>0.05</v>
      </c>
      <c r="J1249">
        <v>112.23</v>
      </c>
      <c r="K1249">
        <v>33.58</v>
      </c>
    </row>
    <row r="1250" spans="1:11" x14ac:dyDescent="0.45">
      <c r="A1250" t="s">
        <v>1262</v>
      </c>
      <c r="B1250" s="5">
        <v>45445</v>
      </c>
      <c r="C1250" t="s">
        <v>6606</v>
      </c>
      <c r="D1250" t="s">
        <v>7207</v>
      </c>
      <c r="E1250" t="s">
        <v>7214</v>
      </c>
      <c r="F1250" t="s">
        <v>7224</v>
      </c>
      <c r="G1250">
        <v>5</v>
      </c>
      <c r="H1250">
        <v>7.29</v>
      </c>
      <c r="I1250">
        <v>0.05</v>
      </c>
      <c r="J1250">
        <v>34.630000000000003</v>
      </c>
      <c r="K1250">
        <v>7.72</v>
      </c>
    </row>
    <row r="1251" spans="1:11" x14ac:dyDescent="0.45">
      <c r="A1251" t="s">
        <v>1263</v>
      </c>
      <c r="B1251" s="5">
        <v>45445</v>
      </c>
      <c r="C1251" t="s">
        <v>6349</v>
      </c>
      <c r="D1251" t="s">
        <v>7206</v>
      </c>
      <c r="E1251" t="s">
        <v>7214</v>
      </c>
      <c r="F1251" t="s">
        <v>7227</v>
      </c>
      <c r="G1251">
        <v>2</v>
      </c>
      <c r="H1251">
        <v>8.81</v>
      </c>
      <c r="I1251">
        <v>0</v>
      </c>
      <c r="J1251">
        <v>17.62</v>
      </c>
      <c r="K1251">
        <v>-8.81</v>
      </c>
    </row>
    <row r="1252" spans="1:11" x14ac:dyDescent="0.45">
      <c r="A1252" t="s">
        <v>1264</v>
      </c>
      <c r="B1252" s="5">
        <v>45445</v>
      </c>
      <c r="C1252" t="s">
        <v>6265</v>
      </c>
      <c r="D1252" t="s">
        <v>7206</v>
      </c>
      <c r="E1252" t="s">
        <v>7215</v>
      </c>
      <c r="F1252" t="s">
        <v>7228</v>
      </c>
      <c r="G1252">
        <v>2</v>
      </c>
      <c r="H1252">
        <v>760.79</v>
      </c>
      <c r="I1252">
        <v>0.05</v>
      </c>
      <c r="J1252">
        <v>1445.5</v>
      </c>
      <c r="K1252">
        <v>229.05</v>
      </c>
    </row>
    <row r="1253" spans="1:11" x14ac:dyDescent="0.45">
      <c r="A1253" t="s">
        <v>1265</v>
      </c>
      <c r="B1253" s="5">
        <v>45445</v>
      </c>
      <c r="C1253" t="s">
        <v>6770</v>
      </c>
      <c r="D1253" t="s">
        <v>7206</v>
      </c>
      <c r="E1253" t="s">
        <v>7215</v>
      </c>
      <c r="F1253" t="s">
        <v>7226</v>
      </c>
      <c r="G1253">
        <v>5</v>
      </c>
      <c r="H1253">
        <v>464.63</v>
      </c>
      <c r="I1253">
        <v>0</v>
      </c>
      <c r="J1253">
        <v>2323.15</v>
      </c>
      <c r="K1253">
        <v>381.4</v>
      </c>
    </row>
    <row r="1254" spans="1:11" x14ac:dyDescent="0.45">
      <c r="A1254" t="s">
        <v>1266</v>
      </c>
      <c r="B1254" s="5">
        <v>45445</v>
      </c>
      <c r="C1254" t="s">
        <v>6771</v>
      </c>
      <c r="D1254" t="s">
        <v>7205</v>
      </c>
      <c r="E1254" t="s">
        <v>7213</v>
      </c>
      <c r="F1254" t="s">
        <v>7231</v>
      </c>
      <c r="G1254">
        <v>4</v>
      </c>
      <c r="H1254">
        <v>66.86</v>
      </c>
      <c r="I1254">
        <v>0.1</v>
      </c>
      <c r="J1254">
        <v>240.7</v>
      </c>
      <c r="K1254">
        <v>68.69</v>
      </c>
    </row>
    <row r="1255" spans="1:11" x14ac:dyDescent="0.45">
      <c r="A1255" t="s">
        <v>1267</v>
      </c>
      <c r="B1255" s="5">
        <v>45445</v>
      </c>
      <c r="C1255" t="s">
        <v>6674</v>
      </c>
      <c r="D1255" t="s">
        <v>7206</v>
      </c>
      <c r="E1255" t="s">
        <v>7214</v>
      </c>
      <c r="F1255" t="s">
        <v>7222</v>
      </c>
      <c r="G1255">
        <v>2</v>
      </c>
      <c r="H1255">
        <v>3.33</v>
      </c>
      <c r="I1255">
        <v>0</v>
      </c>
      <c r="J1255">
        <v>6.66</v>
      </c>
      <c r="K1255">
        <v>10.81</v>
      </c>
    </row>
    <row r="1256" spans="1:11" x14ac:dyDescent="0.45">
      <c r="A1256" t="s">
        <v>1268</v>
      </c>
      <c r="B1256" s="5">
        <v>45445</v>
      </c>
      <c r="C1256" t="s">
        <v>6070</v>
      </c>
      <c r="D1256" t="s">
        <v>7206</v>
      </c>
      <c r="E1256" t="s">
        <v>7216</v>
      </c>
      <c r="F1256" t="s">
        <v>7221</v>
      </c>
      <c r="G1256">
        <v>1</v>
      </c>
      <c r="H1256">
        <v>824.86</v>
      </c>
      <c r="I1256">
        <v>0</v>
      </c>
      <c r="J1256">
        <v>824.86</v>
      </c>
      <c r="K1256">
        <v>186.91</v>
      </c>
    </row>
    <row r="1257" spans="1:11" x14ac:dyDescent="0.45">
      <c r="A1257" t="s">
        <v>1269</v>
      </c>
      <c r="B1257" s="5">
        <v>45445</v>
      </c>
      <c r="C1257" t="s">
        <v>6184</v>
      </c>
      <c r="D1257" t="s">
        <v>7205</v>
      </c>
      <c r="E1257" t="s">
        <v>7214</v>
      </c>
      <c r="F1257" t="s">
        <v>7227</v>
      </c>
      <c r="G1257">
        <v>8</v>
      </c>
      <c r="H1257">
        <v>14.11</v>
      </c>
      <c r="I1257">
        <v>0</v>
      </c>
      <c r="J1257">
        <v>112.88</v>
      </c>
      <c r="K1257">
        <v>38.130000000000003</v>
      </c>
    </row>
    <row r="1258" spans="1:11" x14ac:dyDescent="0.45">
      <c r="A1258" t="s">
        <v>1270</v>
      </c>
      <c r="B1258" s="5">
        <v>45445</v>
      </c>
      <c r="C1258" t="s">
        <v>6772</v>
      </c>
      <c r="D1258" t="s">
        <v>7208</v>
      </c>
      <c r="E1258" t="s">
        <v>7214</v>
      </c>
      <c r="F1258" t="s">
        <v>7219</v>
      </c>
      <c r="G1258">
        <v>4</v>
      </c>
      <c r="H1258">
        <v>9.68</v>
      </c>
      <c r="I1258">
        <v>0.1</v>
      </c>
      <c r="J1258">
        <v>34.85</v>
      </c>
      <c r="K1258">
        <v>-7.64</v>
      </c>
    </row>
    <row r="1259" spans="1:11" x14ac:dyDescent="0.45">
      <c r="A1259" t="s">
        <v>1271</v>
      </c>
      <c r="B1259" s="5">
        <v>45446</v>
      </c>
      <c r="C1259" t="s">
        <v>6215</v>
      </c>
      <c r="D1259" t="s">
        <v>7205</v>
      </c>
      <c r="E1259" t="s">
        <v>7216</v>
      </c>
      <c r="F1259" t="s">
        <v>7233</v>
      </c>
      <c r="G1259">
        <v>5</v>
      </c>
      <c r="H1259">
        <v>604.92999999999995</v>
      </c>
      <c r="I1259">
        <v>0.1</v>
      </c>
      <c r="J1259">
        <v>2722.18</v>
      </c>
      <c r="K1259">
        <v>591.4</v>
      </c>
    </row>
    <row r="1260" spans="1:11" x14ac:dyDescent="0.45">
      <c r="A1260" t="s">
        <v>1272</v>
      </c>
      <c r="B1260" s="5">
        <v>45446</v>
      </c>
      <c r="C1260" t="s">
        <v>6392</v>
      </c>
      <c r="D1260" t="s">
        <v>7206</v>
      </c>
      <c r="E1260" t="s">
        <v>7213</v>
      </c>
      <c r="F1260" t="s">
        <v>7217</v>
      </c>
      <c r="G1260">
        <v>6</v>
      </c>
      <c r="H1260">
        <v>78.510000000000005</v>
      </c>
      <c r="I1260">
        <v>0</v>
      </c>
      <c r="J1260">
        <v>471.06</v>
      </c>
      <c r="K1260">
        <v>110.41</v>
      </c>
    </row>
    <row r="1261" spans="1:11" x14ac:dyDescent="0.45">
      <c r="A1261" t="s">
        <v>1273</v>
      </c>
      <c r="B1261" s="5">
        <v>45446</v>
      </c>
      <c r="C1261" t="s">
        <v>6773</v>
      </c>
      <c r="D1261" t="s">
        <v>7206</v>
      </c>
      <c r="E1261" t="s">
        <v>7214</v>
      </c>
      <c r="F1261" t="s">
        <v>7227</v>
      </c>
      <c r="G1261">
        <v>8</v>
      </c>
      <c r="H1261">
        <v>12.29</v>
      </c>
      <c r="I1261">
        <v>0</v>
      </c>
      <c r="J1261">
        <v>98.32</v>
      </c>
      <c r="K1261">
        <v>32.159999999999997</v>
      </c>
    </row>
    <row r="1262" spans="1:11" x14ac:dyDescent="0.45">
      <c r="A1262" t="s">
        <v>1274</v>
      </c>
      <c r="B1262" s="5">
        <v>45446</v>
      </c>
      <c r="C1262" t="s">
        <v>6403</v>
      </c>
      <c r="D1262" t="s">
        <v>7207</v>
      </c>
      <c r="E1262" t="s">
        <v>7214</v>
      </c>
      <c r="F1262" t="s">
        <v>7222</v>
      </c>
      <c r="G1262">
        <v>4</v>
      </c>
      <c r="H1262">
        <v>1.79</v>
      </c>
      <c r="I1262">
        <v>0</v>
      </c>
      <c r="J1262">
        <v>7.16</v>
      </c>
      <c r="K1262">
        <v>1.62</v>
      </c>
    </row>
    <row r="1263" spans="1:11" x14ac:dyDescent="0.45">
      <c r="A1263" t="s">
        <v>1275</v>
      </c>
      <c r="B1263" s="5">
        <v>45446</v>
      </c>
      <c r="C1263" t="s">
        <v>6774</v>
      </c>
      <c r="D1263" t="s">
        <v>7208</v>
      </c>
      <c r="E1263" t="s">
        <v>7215</v>
      </c>
      <c r="F1263" t="s">
        <v>7226</v>
      </c>
      <c r="G1263">
        <v>3</v>
      </c>
      <c r="H1263">
        <v>488.69</v>
      </c>
      <c r="I1263">
        <v>0</v>
      </c>
      <c r="J1263">
        <v>1466.07</v>
      </c>
      <c r="K1263">
        <v>238.15</v>
      </c>
    </row>
    <row r="1264" spans="1:11" x14ac:dyDescent="0.45">
      <c r="A1264" t="s">
        <v>1276</v>
      </c>
      <c r="B1264" s="5">
        <v>45446</v>
      </c>
      <c r="C1264" t="s">
        <v>6775</v>
      </c>
      <c r="D1264" t="s">
        <v>7208</v>
      </c>
      <c r="E1264" t="s">
        <v>7214</v>
      </c>
      <c r="F1264" t="s">
        <v>7230</v>
      </c>
      <c r="G1264">
        <v>1</v>
      </c>
      <c r="H1264">
        <v>8.4499999999999993</v>
      </c>
      <c r="I1264">
        <v>0</v>
      </c>
      <c r="J1264">
        <v>8.4499999999999993</v>
      </c>
      <c r="K1264">
        <v>-4.93</v>
      </c>
    </row>
    <row r="1265" spans="1:11" x14ac:dyDescent="0.45">
      <c r="A1265" t="s">
        <v>1277</v>
      </c>
      <c r="B1265" s="5">
        <v>45447</v>
      </c>
      <c r="C1265" t="s">
        <v>6639</v>
      </c>
      <c r="D1265" t="s">
        <v>7207</v>
      </c>
      <c r="E1265" t="s">
        <v>7214</v>
      </c>
      <c r="F1265" t="s">
        <v>7219</v>
      </c>
      <c r="G1265">
        <v>1</v>
      </c>
      <c r="H1265">
        <v>6.11</v>
      </c>
      <c r="I1265">
        <v>0</v>
      </c>
      <c r="J1265">
        <v>6.11</v>
      </c>
      <c r="K1265">
        <v>17.079999999999998</v>
      </c>
    </row>
    <row r="1266" spans="1:11" x14ac:dyDescent="0.45">
      <c r="A1266" t="s">
        <v>1278</v>
      </c>
      <c r="B1266" s="5">
        <v>45447</v>
      </c>
      <c r="C1266" t="s">
        <v>6310</v>
      </c>
      <c r="D1266" t="s">
        <v>7206</v>
      </c>
      <c r="E1266" t="s">
        <v>7214</v>
      </c>
      <c r="F1266" t="s">
        <v>7222</v>
      </c>
      <c r="G1266">
        <v>1</v>
      </c>
      <c r="H1266">
        <v>7.24</v>
      </c>
      <c r="I1266">
        <v>0.05</v>
      </c>
      <c r="J1266">
        <v>6.88</v>
      </c>
      <c r="K1266">
        <v>-17.41</v>
      </c>
    </row>
    <row r="1267" spans="1:11" x14ac:dyDescent="0.45">
      <c r="A1267" t="s">
        <v>1279</v>
      </c>
      <c r="B1267" s="5">
        <v>45447</v>
      </c>
      <c r="C1267" t="s">
        <v>6201</v>
      </c>
      <c r="D1267" t="s">
        <v>7206</v>
      </c>
      <c r="E1267" t="s">
        <v>7213</v>
      </c>
      <c r="F1267" t="s">
        <v>7236</v>
      </c>
      <c r="G1267">
        <v>10</v>
      </c>
      <c r="H1267">
        <v>177.01</v>
      </c>
      <c r="I1267">
        <v>0</v>
      </c>
      <c r="J1267">
        <v>1770.1</v>
      </c>
      <c r="K1267">
        <v>421.54</v>
      </c>
    </row>
    <row r="1268" spans="1:11" x14ac:dyDescent="0.45">
      <c r="A1268" t="s">
        <v>1280</v>
      </c>
      <c r="B1268" s="5">
        <v>45447</v>
      </c>
      <c r="C1268" t="s">
        <v>6776</v>
      </c>
      <c r="D1268" t="s">
        <v>7206</v>
      </c>
      <c r="E1268" t="s">
        <v>7214</v>
      </c>
      <c r="F1268" t="s">
        <v>7230</v>
      </c>
      <c r="G1268">
        <v>3</v>
      </c>
      <c r="H1268">
        <v>9.27</v>
      </c>
      <c r="I1268">
        <v>0</v>
      </c>
      <c r="J1268">
        <v>27.81</v>
      </c>
      <c r="K1268">
        <v>5.67</v>
      </c>
    </row>
    <row r="1269" spans="1:11" x14ac:dyDescent="0.45">
      <c r="A1269" t="s">
        <v>1281</v>
      </c>
      <c r="B1269" s="5">
        <v>45447</v>
      </c>
      <c r="C1269" t="s">
        <v>6777</v>
      </c>
      <c r="D1269" t="s">
        <v>7207</v>
      </c>
      <c r="E1269" t="s">
        <v>7214</v>
      </c>
      <c r="F1269" t="s">
        <v>7219</v>
      </c>
      <c r="G1269">
        <v>5</v>
      </c>
      <c r="H1269">
        <v>19.23</v>
      </c>
      <c r="I1269">
        <v>0</v>
      </c>
      <c r="J1269">
        <v>96.15</v>
      </c>
      <c r="K1269">
        <v>23.08</v>
      </c>
    </row>
    <row r="1270" spans="1:11" x14ac:dyDescent="0.45">
      <c r="A1270" t="s">
        <v>1282</v>
      </c>
      <c r="B1270" s="5">
        <v>45447</v>
      </c>
      <c r="C1270" t="s">
        <v>6197</v>
      </c>
      <c r="D1270" t="s">
        <v>7207</v>
      </c>
      <c r="E1270" t="s">
        <v>7214</v>
      </c>
      <c r="F1270" t="s">
        <v>7224</v>
      </c>
      <c r="G1270">
        <v>1</v>
      </c>
      <c r="H1270">
        <v>11.71</v>
      </c>
      <c r="I1270">
        <v>0</v>
      </c>
      <c r="J1270">
        <v>11.71</v>
      </c>
      <c r="K1270">
        <v>8.82</v>
      </c>
    </row>
    <row r="1271" spans="1:11" x14ac:dyDescent="0.45">
      <c r="A1271" t="s">
        <v>1283</v>
      </c>
      <c r="B1271" s="5">
        <v>45447</v>
      </c>
      <c r="C1271" t="s">
        <v>6499</v>
      </c>
      <c r="D1271" t="s">
        <v>7207</v>
      </c>
      <c r="E1271" t="s">
        <v>7213</v>
      </c>
      <c r="F1271" t="s">
        <v>7234</v>
      </c>
      <c r="G1271">
        <v>4</v>
      </c>
      <c r="H1271">
        <v>71.08</v>
      </c>
      <c r="I1271">
        <v>0.05</v>
      </c>
      <c r="J1271">
        <v>270.10000000000002</v>
      </c>
      <c r="K1271">
        <v>66.849999999999994</v>
      </c>
    </row>
    <row r="1272" spans="1:11" x14ac:dyDescent="0.45">
      <c r="A1272" t="s">
        <v>1284</v>
      </c>
      <c r="B1272" s="5">
        <v>45447</v>
      </c>
      <c r="C1272" t="s">
        <v>6554</v>
      </c>
      <c r="D1272" t="s">
        <v>7208</v>
      </c>
      <c r="E1272" t="s">
        <v>7216</v>
      </c>
      <c r="F1272" t="s">
        <v>7232</v>
      </c>
      <c r="G1272">
        <v>3</v>
      </c>
      <c r="H1272">
        <v>300.27</v>
      </c>
      <c r="I1272">
        <v>0.05</v>
      </c>
      <c r="J1272">
        <v>855.77</v>
      </c>
      <c r="K1272">
        <v>186.28</v>
      </c>
    </row>
    <row r="1273" spans="1:11" x14ac:dyDescent="0.45">
      <c r="A1273" t="s">
        <v>1285</v>
      </c>
      <c r="B1273" s="5">
        <v>45447</v>
      </c>
      <c r="C1273" t="s">
        <v>6197</v>
      </c>
      <c r="D1273" t="s">
        <v>7205</v>
      </c>
      <c r="E1273" t="s">
        <v>7213</v>
      </c>
      <c r="F1273" t="s">
        <v>7218</v>
      </c>
      <c r="G1273">
        <v>5</v>
      </c>
      <c r="H1273">
        <v>27.7</v>
      </c>
      <c r="I1273">
        <v>0.05</v>
      </c>
      <c r="J1273">
        <v>131.57</v>
      </c>
      <c r="K1273">
        <v>37.33</v>
      </c>
    </row>
    <row r="1274" spans="1:11" x14ac:dyDescent="0.45">
      <c r="A1274" t="s">
        <v>1286</v>
      </c>
      <c r="B1274" s="5">
        <v>45447</v>
      </c>
      <c r="C1274" t="s">
        <v>6388</v>
      </c>
      <c r="D1274" t="s">
        <v>7206</v>
      </c>
      <c r="E1274" t="s">
        <v>7214</v>
      </c>
      <c r="F1274" t="s">
        <v>7230</v>
      </c>
      <c r="G1274">
        <v>2</v>
      </c>
      <c r="H1274">
        <v>12.07</v>
      </c>
      <c r="I1274">
        <v>0.15</v>
      </c>
      <c r="J1274">
        <v>20.52</v>
      </c>
      <c r="K1274">
        <v>5.86</v>
      </c>
    </row>
    <row r="1275" spans="1:11" x14ac:dyDescent="0.45">
      <c r="A1275" t="s">
        <v>1287</v>
      </c>
      <c r="B1275" s="5">
        <v>45447</v>
      </c>
      <c r="C1275" t="s">
        <v>6626</v>
      </c>
      <c r="D1275" t="s">
        <v>7207</v>
      </c>
      <c r="E1275" t="s">
        <v>7216</v>
      </c>
      <c r="F1275" t="s">
        <v>7229</v>
      </c>
      <c r="G1275">
        <v>2</v>
      </c>
      <c r="H1275">
        <v>43</v>
      </c>
      <c r="I1275">
        <v>0.15</v>
      </c>
      <c r="J1275">
        <v>73.099999999999994</v>
      </c>
      <c r="K1275">
        <v>3.36</v>
      </c>
    </row>
    <row r="1276" spans="1:11" x14ac:dyDescent="0.45">
      <c r="A1276" t="s">
        <v>1288</v>
      </c>
      <c r="B1276" s="5">
        <v>45447</v>
      </c>
      <c r="C1276" t="s">
        <v>6127</v>
      </c>
      <c r="D1276" t="s">
        <v>7206</v>
      </c>
      <c r="E1276" t="s">
        <v>7215</v>
      </c>
      <c r="F1276" t="s">
        <v>7226</v>
      </c>
      <c r="G1276">
        <v>1</v>
      </c>
      <c r="H1276">
        <v>535.79999999999995</v>
      </c>
      <c r="I1276">
        <v>0.1</v>
      </c>
      <c r="J1276">
        <v>482.22</v>
      </c>
      <c r="K1276">
        <v>82.16</v>
      </c>
    </row>
    <row r="1277" spans="1:11" x14ac:dyDescent="0.45">
      <c r="A1277" t="s">
        <v>1289</v>
      </c>
      <c r="B1277" s="5">
        <v>45447</v>
      </c>
      <c r="C1277" t="s">
        <v>6424</v>
      </c>
      <c r="D1277" t="s">
        <v>7208</v>
      </c>
      <c r="E1277" t="s">
        <v>7213</v>
      </c>
      <c r="F1277" t="s">
        <v>7218</v>
      </c>
      <c r="G1277">
        <v>5</v>
      </c>
      <c r="H1277">
        <v>97.93</v>
      </c>
      <c r="I1277">
        <v>0.05</v>
      </c>
      <c r="J1277">
        <v>465.17</v>
      </c>
      <c r="K1277">
        <v>118.66</v>
      </c>
    </row>
    <row r="1278" spans="1:11" x14ac:dyDescent="0.45">
      <c r="A1278" t="s">
        <v>1290</v>
      </c>
      <c r="B1278" s="5">
        <v>45448</v>
      </c>
      <c r="C1278" t="s">
        <v>6778</v>
      </c>
      <c r="D1278" t="s">
        <v>7206</v>
      </c>
      <c r="E1278" t="s">
        <v>7213</v>
      </c>
      <c r="F1278" t="s">
        <v>7234</v>
      </c>
      <c r="G1278">
        <v>10</v>
      </c>
      <c r="H1278">
        <v>55.23</v>
      </c>
      <c r="I1278">
        <v>0</v>
      </c>
      <c r="J1278">
        <v>552.29999999999995</v>
      </c>
      <c r="K1278">
        <v>135.99</v>
      </c>
    </row>
    <row r="1279" spans="1:11" x14ac:dyDescent="0.45">
      <c r="A1279" t="s">
        <v>1291</v>
      </c>
      <c r="B1279" s="5">
        <v>45448</v>
      </c>
      <c r="C1279" t="s">
        <v>6122</v>
      </c>
      <c r="D1279" t="s">
        <v>7207</v>
      </c>
      <c r="E1279" t="s">
        <v>7216</v>
      </c>
      <c r="F1279" t="s">
        <v>7233</v>
      </c>
      <c r="G1279">
        <v>2</v>
      </c>
      <c r="H1279">
        <v>571.19000000000005</v>
      </c>
      <c r="I1279">
        <v>0.2</v>
      </c>
      <c r="J1279">
        <v>913.9</v>
      </c>
      <c r="K1279">
        <v>191.53</v>
      </c>
    </row>
    <row r="1280" spans="1:11" x14ac:dyDescent="0.45">
      <c r="A1280" t="s">
        <v>1292</v>
      </c>
      <c r="B1280" s="5">
        <v>45448</v>
      </c>
      <c r="C1280" t="s">
        <v>6632</v>
      </c>
      <c r="D1280" t="s">
        <v>7208</v>
      </c>
      <c r="E1280" t="s">
        <v>7216</v>
      </c>
      <c r="F1280" t="s">
        <v>7225</v>
      </c>
      <c r="G1280">
        <v>2</v>
      </c>
      <c r="H1280">
        <v>129.94999999999999</v>
      </c>
      <c r="I1280">
        <v>0.05</v>
      </c>
      <c r="J1280">
        <v>246.9</v>
      </c>
      <c r="K1280">
        <v>56.65</v>
      </c>
    </row>
    <row r="1281" spans="1:11" x14ac:dyDescent="0.45">
      <c r="A1281" t="s">
        <v>1293</v>
      </c>
      <c r="B1281" s="5">
        <v>45448</v>
      </c>
      <c r="C1281" t="s">
        <v>6779</v>
      </c>
      <c r="D1281" t="s">
        <v>7205</v>
      </c>
      <c r="E1281" t="s">
        <v>7216</v>
      </c>
      <c r="F1281" t="s">
        <v>7232</v>
      </c>
      <c r="G1281">
        <v>2</v>
      </c>
      <c r="H1281">
        <v>172.84</v>
      </c>
      <c r="I1281">
        <v>0.05</v>
      </c>
      <c r="J1281">
        <v>328.4</v>
      </c>
      <c r="K1281">
        <v>63.7</v>
      </c>
    </row>
    <row r="1282" spans="1:11" x14ac:dyDescent="0.45">
      <c r="A1282" t="s">
        <v>1294</v>
      </c>
      <c r="B1282" s="5">
        <v>45448</v>
      </c>
      <c r="C1282" t="s">
        <v>6130</v>
      </c>
      <c r="D1282" t="s">
        <v>7208</v>
      </c>
      <c r="E1282" t="s">
        <v>7215</v>
      </c>
      <c r="F1282" t="s">
        <v>7228</v>
      </c>
      <c r="G1282">
        <v>4</v>
      </c>
      <c r="H1282">
        <v>427.4</v>
      </c>
      <c r="I1282">
        <v>0</v>
      </c>
      <c r="J1282">
        <v>1709.6</v>
      </c>
      <c r="K1282">
        <v>268.35000000000002</v>
      </c>
    </row>
    <row r="1283" spans="1:11" x14ac:dyDescent="0.45">
      <c r="A1283" t="s">
        <v>1295</v>
      </c>
      <c r="B1283" s="5">
        <v>45448</v>
      </c>
      <c r="C1283" t="s">
        <v>6780</v>
      </c>
      <c r="D1283" t="s">
        <v>7208</v>
      </c>
      <c r="E1283" t="s">
        <v>7214</v>
      </c>
      <c r="F1283" t="s">
        <v>7230</v>
      </c>
      <c r="G1283">
        <v>3</v>
      </c>
      <c r="H1283">
        <v>7.33</v>
      </c>
      <c r="I1283">
        <v>0.05</v>
      </c>
      <c r="J1283">
        <v>20.89</v>
      </c>
      <c r="K1283">
        <v>-22.33</v>
      </c>
    </row>
    <row r="1284" spans="1:11" x14ac:dyDescent="0.45">
      <c r="A1284" t="s">
        <v>1296</v>
      </c>
      <c r="B1284" s="5">
        <v>45448</v>
      </c>
      <c r="C1284" t="s">
        <v>6612</v>
      </c>
      <c r="D1284" t="s">
        <v>7205</v>
      </c>
      <c r="E1284" t="s">
        <v>7213</v>
      </c>
      <c r="F1284" t="s">
        <v>7236</v>
      </c>
      <c r="G1284">
        <v>4</v>
      </c>
      <c r="H1284">
        <v>52.21</v>
      </c>
      <c r="I1284">
        <v>0.05</v>
      </c>
      <c r="J1284">
        <v>198.4</v>
      </c>
      <c r="K1284">
        <v>27.99</v>
      </c>
    </row>
    <row r="1285" spans="1:11" x14ac:dyDescent="0.45">
      <c r="A1285" t="s">
        <v>1297</v>
      </c>
      <c r="B1285" s="5">
        <v>45449</v>
      </c>
      <c r="C1285" t="s">
        <v>6781</v>
      </c>
      <c r="D1285" t="s">
        <v>7205</v>
      </c>
      <c r="E1285" t="s">
        <v>7214</v>
      </c>
      <c r="F1285" t="s">
        <v>7230</v>
      </c>
      <c r="G1285">
        <v>3</v>
      </c>
      <c r="H1285">
        <v>11.04</v>
      </c>
      <c r="I1285">
        <v>0</v>
      </c>
      <c r="J1285">
        <v>33.119999999999997</v>
      </c>
      <c r="K1285">
        <v>16.04</v>
      </c>
    </row>
    <row r="1286" spans="1:11" x14ac:dyDescent="0.45">
      <c r="A1286" t="s">
        <v>1298</v>
      </c>
      <c r="B1286" s="5">
        <v>45449</v>
      </c>
      <c r="C1286" t="s">
        <v>6495</v>
      </c>
      <c r="D1286" t="s">
        <v>7205</v>
      </c>
      <c r="E1286" t="s">
        <v>7214</v>
      </c>
      <c r="F1286" t="s">
        <v>7230</v>
      </c>
      <c r="G1286">
        <v>4</v>
      </c>
      <c r="H1286">
        <v>6.68</v>
      </c>
      <c r="I1286">
        <v>0</v>
      </c>
      <c r="J1286">
        <v>26.72</v>
      </c>
      <c r="K1286">
        <v>10.94</v>
      </c>
    </row>
    <row r="1287" spans="1:11" x14ac:dyDescent="0.45">
      <c r="A1287" t="s">
        <v>1299</v>
      </c>
      <c r="B1287" s="5">
        <v>45449</v>
      </c>
      <c r="C1287" t="s">
        <v>6418</v>
      </c>
      <c r="D1287" t="s">
        <v>7205</v>
      </c>
      <c r="E1287" t="s">
        <v>7215</v>
      </c>
      <c r="F1287" t="s">
        <v>7223</v>
      </c>
      <c r="G1287">
        <v>5</v>
      </c>
      <c r="H1287">
        <v>189.23</v>
      </c>
      <c r="I1287">
        <v>0</v>
      </c>
      <c r="J1287">
        <v>946.15</v>
      </c>
      <c r="K1287">
        <v>153.13</v>
      </c>
    </row>
    <row r="1288" spans="1:11" x14ac:dyDescent="0.45">
      <c r="A1288" t="s">
        <v>1300</v>
      </c>
      <c r="B1288" s="5">
        <v>45450</v>
      </c>
      <c r="C1288" t="s">
        <v>6536</v>
      </c>
      <c r="D1288" t="s">
        <v>7205</v>
      </c>
      <c r="E1288" t="s">
        <v>7214</v>
      </c>
      <c r="F1288" t="s">
        <v>7227</v>
      </c>
      <c r="G1288">
        <v>2</v>
      </c>
      <c r="H1288">
        <v>14.8</v>
      </c>
      <c r="I1288">
        <v>0.1</v>
      </c>
      <c r="J1288">
        <v>26.64</v>
      </c>
      <c r="K1288">
        <v>11.78</v>
      </c>
    </row>
    <row r="1289" spans="1:11" x14ac:dyDescent="0.45">
      <c r="A1289" t="s">
        <v>1301</v>
      </c>
      <c r="B1289" s="5">
        <v>45450</v>
      </c>
      <c r="C1289" t="s">
        <v>6114</v>
      </c>
      <c r="D1289" t="s">
        <v>7208</v>
      </c>
      <c r="E1289" t="s">
        <v>7216</v>
      </c>
      <c r="F1289" t="s">
        <v>7233</v>
      </c>
      <c r="G1289">
        <v>4</v>
      </c>
      <c r="H1289">
        <v>251.73</v>
      </c>
      <c r="I1289">
        <v>0.2</v>
      </c>
      <c r="J1289">
        <v>805.54</v>
      </c>
      <c r="K1289">
        <v>193.33</v>
      </c>
    </row>
    <row r="1290" spans="1:11" x14ac:dyDescent="0.45">
      <c r="A1290" t="s">
        <v>1302</v>
      </c>
      <c r="B1290" s="5">
        <v>45450</v>
      </c>
      <c r="C1290" t="s">
        <v>6360</v>
      </c>
      <c r="D1290" t="s">
        <v>7207</v>
      </c>
      <c r="E1290" t="s">
        <v>7216</v>
      </c>
      <c r="F1290" t="s">
        <v>7221</v>
      </c>
      <c r="G1290">
        <v>2</v>
      </c>
      <c r="H1290">
        <v>783.52</v>
      </c>
      <c r="I1290">
        <v>0.05</v>
      </c>
      <c r="J1290">
        <v>1488.69</v>
      </c>
      <c r="K1290">
        <v>336.42</v>
      </c>
    </row>
    <row r="1291" spans="1:11" x14ac:dyDescent="0.45">
      <c r="A1291" t="s">
        <v>1303</v>
      </c>
      <c r="B1291" s="5">
        <v>45450</v>
      </c>
      <c r="C1291" t="s">
        <v>6693</v>
      </c>
      <c r="D1291" t="s">
        <v>7205</v>
      </c>
      <c r="E1291" t="s">
        <v>7215</v>
      </c>
      <c r="F1291" t="s">
        <v>7228</v>
      </c>
      <c r="G1291">
        <v>4</v>
      </c>
      <c r="H1291">
        <v>664.53</v>
      </c>
      <c r="I1291">
        <v>0.1</v>
      </c>
      <c r="J1291">
        <v>2392.31</v>
      </c>
      <c r="K1291">
        <v>373.57</v>
      </c>
    </row>
    <row r="1292" spans="1:11" x14ac:dyDescent="0.45">
      <c r="A1292" t="s">
        <v>1304</v>
      </c>
      <c r="B1292" s="5">
        <v>45450</v>
      </c>
      <c r="C1292" t="s">
        <v>6454</v>
      </c>
      <c r="D1292" t="s">
        <v>7208</v>
      </c>
      <c r="E1292" t="s">
        <v>7214</v>
      </c>
      <c r="F1292" t="s">
        <v>7222</v>
      </c>
      <c r="G1292">
        <v>3</v>
      </c>
      <c r="H1292">
        <v>7.04</v>
      </c>
      <c r="I1292">
        <v>0.1</v>
      </c>
      <c r="J1292">
        <v>19.010000000000002</v>
      </c>
      <c r="K1292">
        <v>15.5</v>
      </c>
    </row>
    <row r="1293" spans="1:11" x14ac:dyDescent="0.45">
      <c r="A1293" t="s">
        <v>1305</v>
      </c>
      <c r="B1293" s="5">
        <v>45450</v>
      </c>
      <c r="C1293" t="s">
        <v>6782</v>
      </c>
      <c r="D1293" t="s">
        <v>7205</v>
      </c>
      <c r="E1293" t="s">
        <v>7214</v>
      </c>
      <c r="F1293" t="s">
        <v>7227</v>
      </c>
      <c r="G1293">
        <v>2</v>
      </c>
      <c r="H1293">
        <v>21.66</v>
      </c>
      <c r="I1293">
        <v>0.1</v>
      </c>
      <c r="J1293">
        <v>38.99</v>
      </c>
      <c r="K1293">
        <v>0.46</v>
      </c>
    </row>
    <row r="1294" spans="1:11" x14ac:dyDescent="0.45">
      <c r="A1294" t="s">
        <v>1306</v>
      </c>
      <c r="B1294" s="5">
        <v>45450</v>
      </c>
      <c r="C1294" t="s">
        <v>6750</v>
      </c>
      <c r="D1294" t="s">
        <v>7205</v>
      </c>
      <c r="E1294" t="s">
        <v>7216</v>
      </c>
      <c r="F1294" t="s">
        <v>7233</v>
      </c>
      <c r="G1294">
        <v>1</v>
      </c>
      <c r="H1294">
        <v>660.34</v>
      </c>
      <c r="I1294">
        <v>0.15</v>
      </c>
      <c r="J1294">
        <v>561.29</v>
      </c>
      <c r="K1294">
        <v>124.82</v>
      </c>
    </row>
    <row r="1295" spans="1:11" x14ac:dyDescent="0.45">
      <c r="A1295" t="s">
        <v>1307</v>
      </c>
      <c r="B1295" s="5">
        <v>45450</v>
      </c>
      <c r="C1295" t="s">
        <v>6471</v>
      </c>
      <c r="D1295" t="s">
        <v>7206</v>
      </c>
      <c r="E1295" t="s">
        <v>7215</v>
      </c>
      <c r="F1295" t="s">
        <v>7223</v>
      </c>
      <c r="G1295">
        <v>1</v>
      </c>
      <c r="H1295">
        <v>312.97000000000003</v>
      </c>
      <c r="I1295">
        <v>0</v>
      </c>
      <c r="J1295">
        <v>312.97000000000003</v>
      </c>
      <c r="K1295">
        <v>52.16</v>
      </c>
    </row>
    <row r="1296" spans="1:11" x14ac:dyDescent="0.45">
      <c r="A1296" t="s">
        <v>1308</v>
      </c>
      <c r="B1296" s="5">
        <v>45450</v>
      </c>
      <c r="C1296" t="s">
        <v>6647</v>
      </c>
      <c r="D1296" t="s">
        <v>7207</v>
      </c>
      <c r="E1296" t="s">
        <v>7214</v>
      </c>
      <c r="F1296" t="s">
        <v>7224</v>
      </c>
      <c r="G1296">
        <v>1</v>
      </c>
      <c r="H1296">
        <v>9.6300000000000008</v>
      </c>
      <c r="I1296">
        <v>0.2</v>
      </c>
      <c r="J1296">
        <v>7.7</v>
      </c>
      <c r="K1296">
        <v>1.76</v>
      </c>
    </row>
    <row r="1297" spans="1:11" x14ac:dyDescent="0.45">
      <c r="A1297" t="s">
        <v>1309</v>
      </c>
      <c r="B1297" s="5">
        <v>45451</v>
      </c>
      <c r="C1297" t="s">
        <v>6781</v>
      </c>
      <c r="D1297" t="s">
        <v>7205</v>
      </c>
      <c r="E1297" t="s">
        <v>7216</v>
      </c>
      <c r="F1297" t="s">
        <v>7232</v>
      </c>
      <c r="G1297">
        <v>3</v>
      </c>
      <c r="H1297">
        <v>435.08</v>
      </c>
      <c r="I1297">
        <v>0</v>
      </c>
      <c r="J1297">
        <v>1305.24</v>
      </c>
      <c r="K1297">
        <v>282.95</v>
      </c>
    </row>
    <row r="1298" spans="1:11" x14ac:dyDescent="0.45">
      <c r="A1298" t="s">
        <v>1310</v>
      </c>
      <c r="B1298" s="5">
        <v>45451</v>
      </c>
      <c r="C1298" t="s">
        <v>6501</v>
      </c>
      <c r="D1298" t="s">
        <v>7208</v>
      </c>
      <c r="E1298" t="s">
        <v>7216</v>
      </c>
      <c r="F1298" t="s">
        <v>7232</v>
      </c>
      <c r="G1298">
        <v>3</v>
      </c>
      <c r="H1298">
        <v>250.32</v>
      </c>
      <c r="I1298">
        <v>0.1</v>
      </c>
      <c r="J1298">
        <v>675.86</v>
      </c>
      <c r="K1298">
        <v>148.19999999999999</v>
      </c>
    </row>
    <row r="1299" spans="1:11" x14ac:dyDescent="0.45">
      <c r="A1299" t="s">
        <v>1311</v>
      </c>
      <c r="B1299" s="5">
        <v>45451</v>
      </c>
      <c r="C1299" t="s">
        <v>6708</v>
      </c>
      <c r="D1299" t="s">
        <v>7207</v>
      </c>
      <c r="E1299" t="s">
        <v>7216</v>
      </c>
      <c r="F1299" t="s">
        <v>7229</v>
      </c>
      <c r="G1299">
        <v>2</v>
      </c>
      <c r="H1299">
        <v>69.8</v>
      </c>
      <c r="I1299">
        <v>0</v>
      </c>
      <c r="J1299">
        <v>139.6</v>
      </c>
      <c r="K1299">
        <v>36.83</v>
      </c>
    </row>
    <row r="1300" spans="1:11" x14ac:dyDescent="0.45">
      <c r="A1300" t="s">
        <v>1312</v>
      </c>
      <c r="B1300" s="5">
        <v>45451</v>
      </c>
      <c r="C1300" t="s">
        <v>6454</v>
      </c>
      <c r="D1300" t="s">
        <v>7208</v>
      </c>
      <c r="E1300" t="s">
        <v>7215</v>
      </c>
      <c r="F1300" t="s">
        <v>7220</v>
      </c>
      <c r="G1300">
        <v>1</v>
      </c>
      <c r="H1300">
        <v>258.3</v>
      </c>
      <c r="I1300">
        <v>0.05</v>
      </c>
      <c r="J1300">
        <v>245.38</v>
      </c>
      <c r="K1300">
        <v>33.479999999999997</v>
      </c>
    </row>
    <row r="1301" spans="1:11" x14ac:dyDescent="0.45">
      <c r="A1301" t="s">
        <v>1313</v>
      </c>
      <c r="B1301" s="5">
        <v>45451</v>
      </c>
      <c r="C1301" t="s">
        <v>6125</v>
      </c>
      <c r="D1301" t="s">
        <v>7206</v>
      </c>
      <c r="E1301" t="s">
        <v>7213</v>
      </c>
      <c r="F1301" t="s">
        <v>7218</v>
      </c>
      <c r="G1301">
        <v>3</v>
      </c>
      <c r="H1301">
        <v>49.86</v>
      </c>
      <c r="I1301">
        <v>0.05</v>
      </c>
      <c r="J1301">
        <v>142.1</v>
      </c>
      <c r="K1301">
        <v>35.76</v>
      </c>
    </row>
    <row r="1302" spans="1:11" x14ac:dyDescent="0.45">
      <c r="A1302" t="s">
        <v>1314</v>
      </c>
      <c r="B1302" s="5">
        <v>45451</v>
      </c>
      <c r="C1302" t="s">
        <v>6783</v>
      </c>
      <c r="D1302" t="s">
        <v>7206</v>
      </c>
      <c r="E1302" t="s">
        <v>7215</v>
      </c>
      <c r="F1302" t="s">
        <v>7226</v>
      </c>
      <c r="G1302">
        <v>1</v>
      </c>
      <c r="H1302">
        <v>239.83</v>
      </c>
      <c r="I1302">
        <v>0</v>
      </c>
      <c r="J1302">
        <v>239.83</v>
      </c>
      <c r="K1302">
        <v>36.770000000000003</v>
      </c>
    </row>
    <row r="1303" spans="1:11" x14ac:dyDescent="0.45">
      <c r="A1303" t="s">
        <v>1315</v>
      </c>
      <c r="B1303" s="5">
        <v>45451</v>
      </c>
      <c r="C1303" t="s">
        <v>6752</v>
      </c>
      <c r="D1303" t="s">
        <v>7205</v>
      </c>
      <c r="E1303" t="s">
        <v>7214</v>
      </c>
      <c r="F1303" t="s">
        <v>7230</v>
      </c>
      <c r="G1303">
        <v>10</v>
      </c>
      <c r="H1303">
        <v>7.76</v>
      </c>
      <c r="I1303">
        <v>0.1</v>
      </c>
      <c r="J1303">
        <v>69.84</v>
      </c>
      <c r="K1303">
        <v>24.32</v>
      </c>
    </row>
    <row r="1304" spans="1:11" x14ac:dyDescent="0.45">
      <c r="A1304" t="s">
        <v>1316</v>
      </c>
      <c r="B1304" s="5">
        <v>45451</v>
      </c>
      <c r="C1304" t="s">
        <v>6017</v>
      </c>
      <c r="D1304" t="s">
        <v>7205</v>
      </c>
      <c r="E1304" t="s">
        <v>7216</v>
      </c>
      <c r="F1304" t="s">
        <v>7225</v>
      </c>
      <c r="G1304">
        <v>3</v>
      </c>
      <c r="H1304">
        <v>186.42</v>
      </c>
      <c r="I1304">
        <v>0</v>
      </c>
      <c r="J1304">
        <v>559.26</v>
      </c>
      <c r="K1304">
        <v>122.49</v>
      </c>
    </row>
    <row r="1305" spans="1:11" x14ac:dyDescent="0.45">
      <c r="A1305" t="s">
        <v>1317</v>
      </c>
      <c r="B1305" s="5">
        <v>45451</v>
      </c>
      <c r="C1305" t="s">
        <v>6237</v>
      </c>
      <c r="D1305" t="s">
        <v>7206</v>
      </c>
      <c r="E1305" t="s">
        <v>7214</v>
      </c>
      <c r="F1305" t="s">
        <v>7219</v>
      </c>
      <c r="G1305">
        <v>1</v>
      </c>
      <c r="H1305">
        <v>14.31</v>
      </c>
      <c r="I1305">
        <v>0</v>
      </c>
      <c r="J1305">
        <v>14.31</v>
      </c>
      <c r="K1305">
        <v>-7.85</v>
      </c>
    </row>
    <row r="1306" spans="1:11" x14ac:dyDescent="0.45">
      <c r="A1306" t="s">
        <v>1318</v>
      </c>
      <c r="B1306" s="5">
        <v>45451</v>
      </c>
      <c r="C1306" t="s">
        <v>6784</v>
      </c>
      <c r="D1306" t="s">
        <v>7206</v>
      </c>
      <c r="E1306" t="s">
        <v>7216</v>
      </c>
      <c r="F1306" t="s">
        <v>7229</v>
      </c>
      <c r="G1306">
        <v>2</v>
      </c>
      <c r="H1306">
        <v>45.55</v>
      </c>
      <c r="I1306">
        <v>0</v>
      </c>
      <c r="J1306">
        <v>91.1</v>
      </c>
      <c r="K1306">
        <v>17.059999999999999</v>
      </c>
    </row>
    <row r="1307" spans="1:11" x14ac:dyDescent="0.45">
      <c r="A1307" t="s">
        <v>1319</v>
      </c>
      <c r="B1307" s="5">
        <v>45452</v>
      </c>
      <c r="C1307" t="s">
        <v>6493</v>
      </c>
      <c r="D1307" t="s">
        <v>7205</v>
      </c>
      <c r="E1307" t="s">
        <v>7216</v>
      </c>
      <c r="F1307" t="s">
        <v>7221</v>
      </c>
      <c r="G1307">
        <v>2</v>
      </c>
      <c r="H1307">
        <v>864.69</v>
      </c>
      <c r="I1307">
        <v>0.05</v>
      </c>
      <c r="J1307">
        <v>1642.91</v>
      </c>
      <c r="K1307">
        <v>359.34</v>
      </c>
    </row>
    <row r="1308" spans="1:11" x14ac:dyDescent="0.45">
      <c r="A1308" t="s">
        <v>1320</v>
      </c>
      <c r="B1308" s="5">
        <v>45452</v>
      </c>
      <c r="C1308" t="s">
        <v>6617</v>
      </c>
      <c r="D1308" t="s">
        <v>7206</v>
      </c>
      <c r="E1308" t="s">
        <v>7216</v>
      </c>
      <c r="F1308" t="s">
        <v>7221</v>
      </c>
      <c r="G1308">
        <v>6</v>
      </c>
      <c r="H1308">
        <v>1287.72</v>
      </c>
      <c r="I1308">
        <v>0.15</v>
      </c>
      <c r="J1308">
        <v>6567.37</v>
      </c>
      <c r="K1308">
        <v>1437.03</v>
      </c>
    </row>
    <row r="1309" spans="1:11" x14ac:dyDescent="0.45">
      <c r="A1309" t="s">
        <v>1321</v>
      </c>
      <c r="B1309" s="5">
        <v>45452</v>
      </c>
      <c r="C1309" t="s">
        <v>6125</v>
      </c>
      <c r="D1309" t="s">
        <v>7206</v>
      </c>
      <c r="E1309" t="s">
        <v>7215</v>
      </c>
      <c r="F1309" t="s">
        <v>7228</v>
      </c>
      <c r="G1309">
        <v>4</v>
      </c>
      <c r="H1309">
        <v>492.55</v>
      </c>
      <c r="I1309">
        <v>0.05</v>
      </c>
      <c r="J1309">
        <v>1871.69</v>
      </c>
      <c r="K1309">
        <v>326.17</v>
      </c>
    </row>
    <row r="1310" spans="1:11" x14ac:dyDescent="0.45">
      <c r="A1310" t="s">
        <v>1322</v>
      </c>
      <c r="B1310" s="5">
        <v>45452</v>
      </c>
      <c r="C1310" t="s">
        <v>6490</v>
      </c>
      <c r="D1310" t="s">
        <v>7205</v>
      </c>
      <c r="E1310" t="s">
        <v>7215</v>
      </c>
      <c r="F1310" t="s">
        <v>7223</v>
      </c>
      <c r="G1310">
        <v>3</v>
      </c>
      <c r="H1310">
        <v>266.55</v>
      </c>
      <c r="I1310">
        <v>0.05</v>
      </c>
      <c r="J1310">
        <v>759.67</v>
      </c>
      <c r="K1310">
        <v>123.99</v>
      </c>
    </row>
    <row r="1311" spans="1:11" x14ac:dyDescent="0.45">
      <c r="A1311" t="s">
        <v>1323</v>
      </c>
      <c r="B1311" s="5">
        <v>45452</v>
      </c>
      <c r="C1311" t="s">
        <v>6126</v>
      </c>
      <c r="D1311" t="s">
        <v>7207</v>
      </c>
      <c r="E1311" t="s">
        <v>7215</v>
      </c>
      <c r="F1311" t="s">
        <v>7226</v>
      </c>
      <c r="G1311">
        <v>6</v>
      </c>
      <c r="H1311">
        <v>226.89</v>
      </c>
      <c r="I1311">
        <v>0</v>
      </c>
      <c r="J1311">
        <v>1361.34</v>
      </c>
      <c r="K1311">
        <v>208.52</v>
      </c>
    </row>
    <row r="1312" spans="1:11" x14ac:dyDescent="0.45">
      <c r="A1312" t="s">
        <v>1324</v>
      </c>
      <c r="B1312" s="5">
        <v>45452</v>
      </c>
      <c r="C1312" t="s">
        <v>6758</v>
      </c>
      <c r="D1312" t="s">
        <v>7208</v>
      </c>
      <c r="E1312" t="s">
        <v>7215</v>
      </c>
      <c r="F1312" t="s">
        <v>7235</v>
      </c>
      <c r="G1312">
        <v>3</v>
      </c>
      <c r="H1312">
        <v>288.54000000000002</v>
      </c>
      <c r="I1312">
        <v>0.1</v>
      </c>
      <c r="J1312">
        <v>779.06</v>
      </c>
      <c r="K1312">
        <v>122.45</v>
      </c>
    </row>
    <row r="1313" spans="1:11" x14ac:dyDescent="0.45">
      <c r="A1313" t="s">
        <v>1325</v>
      </c>
      <c r="B1313" s="5">
        <v>45452</v>
      </c>
      <c r="C1313" t="s">
        <v>6369</v>
      </c>
      <c r="D1313" t="s">
        <v>7208</v>
      </c>
      <c r="E1313" t="s">
        <v>7216</v>
      </c>
      <c r="F1313" t="s">
        <v>7225</v>
      </c>
      <c r="G1313">
        <v>2</v>
      </c>
      <c r="H1313">
        <v>360.49</v>
      </c>
      <c r="I1313">
        <v>0.15</v>
      </c>
      <c r="J1313">
        <v>612.83000000000004</v>
      </c>
      <c r="K1313">
        <v>138.72999999999999</v>
      </c>
    </row>
    <row r="1314" spans="1:11" x14ac:dyDescent="0.45">
      <c r="A1314" t="s">
        <v>1326</v>
      </c>
      <c r="B1314" s="5">
        <v>45452</v>
      </c>
      <c r="C1314" t="s">
        <v>6640</v>
      </c>
      <c r="D1314" t="s">
        <v>7208</v>
      </c>
      <c r="E1314" t="s">
        <v>7215</v>
      </c>
      <c r="F1314" t="s">
        <v>7226</v>
      </c>
      <c r="G1314">
        <v>2</v>
      </c>
      <c r="H1314">
        <v>329.57</v>
      </c>
      <c r="I1314">
        <v>0</v>
      </c>
      <c r="J1314">
        <v>659.14</v>
      </c>
      <c r="K1314">
        <v>89.49</v>
      </c>
    </row>
    <row r="1315" spans="1:11" x14ac:dyDescent="0.45">
      <c r="A1315" t="s">
        <v>1327</v>
      </c>
      <c r="B1315" s="5">
        <v>45452</v>
      </c>
      <c r="C1315" t="s">
        <v>6395</v>
      </c>
      <c r="D1315" t="s">
        <v>7207</v>
      </c>
      <c r="E1315" t="s">
        <v>7216</v>
      </c>
      <c r="F1315" t="s">
        <v>7229</v>
      </c>
      <c r="G1315">
        <v>1</v>
      </c>
      <c r="H1315">
        <v>83.5</v>
      </c>
      <c r="I1315">
        <v>0</v>
      </c>
      <c r="J1315">
        <v>83.5</v>
      </c>
      <c r="K1315">
        <v>19.649999999999999</v>
      </c>
    </row>
    <row r="1316" spans="1:11" x14ac:dyDescent="0.45">
      <c r="A1316" t="s">
        <v>1328</v>
      </c>
      <c r="B1316" s="5">
        <v>45452</v>
      </c>
      <c r="C1316" t="s">
        <v>6595</v>
      </c>
      <c r="D1316" t="s">
        <v>7208</v>
      </c>
      <c r="E1316" t="s">
        <v>7214</v>
      </c>
      <c r="F1316" t="s">
        <v>7224</v>
      </c>
      <c r="G1316">
        <v>3</v>
      </c>
      <c r="H1316">
        <v>7.88</v>
      </c>
      <c r="I1316">
        <v>0.15</v>
      </c>
      <c r="J1316">
        <v>20.09</v>
      </c>
      <c r="K1316">
        <v>-6.18</v>
      </c>
    </row>
    <row r="1317" spans="1:11" x14ac:dyDescent="0.45">
      <c r="A1317" t="s">
        <v>1329</v>
      </c>
      <c r="B1317" s="5">
        <v>45452</v>
      </c>
      <c r="C1317" t="s">
        <v>6211</v>
      </c>
      <c r="D1317" t="s">
        <v>7207</v>
      </c>
      <c r="E1317" t="s">
        <v>7214</v>
      </c>
      <c r="F1317" t="s">
        <v>7224</v>
      </c>
      <c r="G1317">
        <v>4</v>
      </c>
      <c r="H1317">
        <v>6.31</v>
      </c>
      <c r="I1317">
        <v>0.05</v>
      </c>
      <c r="J1317">
        <v>23.98</v>
      </c>
      <c r="K1317">
        <v>-2.9</v>
      </c>
    </row>
    <row r="1318" spans="1:11" x14ac:dyDescent="0.45">
      <c r="A1318" t="s">
        <v>1330</v>
      </c>
      <c r="B1318" s="5">
        <v>45452</v>
      </c>
      <c r="C1318" t="s">
        <v>6785</v>
      </c>
      <c r="D1318" t="s">
        <v>7208</v>
      </c>
      <c r="E1318" t="s">
        <v>7216</v>
      </c>
      <c r="F1318" t="s">
        <v>7221</v>
      </c>
      <c r="G1318">
        <v>8</v>
      </c>
      <c r="H1318">
        <v>1093.6400000000001</v>
      </c>
      <c r="I1318">
        <v>0.1</v>
      </c>
      <c r="J1318">
        <v>7874.21</v>
      </c>
      <c r="K1318">
        <v>1739.82</v>
      </c>
    </row>
    <row r="1319" spans="1:11" x14ac:dyDescent="0.45">
      <c r="A1319" t="s">
        <v>1331</v>
      </c>
      <c r="B1319" s="5">
        <v>45452</v>
      </c>
      <c r="C1319" t="s">
        <v>6259</v>
      </c>
      <c r="D1319" t="s">
        <v>7205</v>
      </c>
      <c r="E1319" t="s">
        <v>7216</v>
      </c>
      <c r="F1319" t="s">
        <v>7229</v>
      </c>
      <c r="G1319">
        <v>3</v>
      </c>
      <c r="H1319">
        <v>68.37</v>
      </c>
      <c r="I1319">
        <v>0</v>
      </c>
      <c r="J1319">
        <v>205.11</v>
      </c>
      <c r="K1319">
        <v>21.79</v>
      </c>
    </row>
    <row r="1320" spans="1:11" x14ac:dyDescent="0.45">
      <c r="A1320" t="s">
        <v>1332</v>
      </c>
      <c r="B1320" s="5">
        <v>45453</v>
      </c>
      <c r="C1320" t="s">
        <v>6744</v>
      </c>
      <c r="D1320" t="s">
        <v>7206</v>
      </c>
      <c r="E1320" t="s">
        <v>7213</v>
      </c>
      <c r="F1320" t="s">
        <v>7236</v>
      </c>
      <c r="G1320">
        <v>1</v>
      </c>
      <c r="H1320">
        <v>134.37</v>
      </c>
      <c r="I1320">
        <v>0.15</v>
      </c>
      <c r="J1320">
        <v>114.21</v>
      </c>
      <c r="K1320">
        <v>26.47</v>
      </c>
    </row>
    <row r="1321" spans="1:11" x14ac:dyDescent="0.45">
      <c r="A1321" t="s">
        <v>1333</v>
      </c>
      <c r="B1321" s="5">
        <v>45453</v>
      </c>
      <c r="C1321" t="s">
        <v>6398</v>
      </c>
      <c r="D1321" t="s">
        <v>7205</v>
      </c>
      <c r="E1321" t="s">
        <v>7213</v>
      </c>
      <c r="F1321" t="s">
        <v>7231</v>
      </c>
      <c r="G1321">
        <v>1</v>
      </c>
      <c r="H1321">
        <v>15.46</v>
      </c>
      <c r="I1321">
        <v>0.1</v>
      </c>
      <c r="J1321">
        <v>13.91</v>
      </c>
      <c r="K1321">
        <v>-7.32</v>
      </c>
    </row>
    <row r="1322" spans="1:11" x14ac:dyDescent="0.45">
      <c r="A1322" t="s">
        <v>1334</v>
      </c>
      <c r="B1322" s="5">
        <v>45453</v>
      </c>
      <c r="C1322" t="s">
        <v>6663</v>
      </c>
      <c r="D1322" t="s">
        <v>7206</v>
      </c>
      <c r="E1322" t="s">
        <v>7214</v>
      </c>
      <c r="F1322" t="s">
        <v>7227</v>
      </c>
      <c r="G1322">
        <v>1</v>
      </c>
      <c r="H1322">
        <v>24.43</v>
      </c>
      <c r="I1322">
        <v>0.2</v>
      </c>
      <c r="J1322">
        <v>19.54</v>
      </c>
      <c r="K1322">
        <v>8.6</v>
      </c>
    </row>
    <row r="1323" spans="1:11" x14ac:dyDescent="0.45">
      <c r="A1323" t="s">
        <v>1335</v>
      </c>
      <c r="B1323" s="5">
        <v>45453</v>
      </c>
      <c r="C1323" t="s">
        <v>6657</v>
      </c>
      <c r="D1323" t="s">
        <v>7208</v>
      </c>
      <c r="E1323" t="s">
        <v>7216</v>
      </c>
      <c r="F1323" t="s">
        <v>7225</v>
      </c>
      <c r="G1323">
        <v>1</v>
      </c>
      <c r="H1323">
        <v>202.69</v>
      </c>
      <c r="I1323">
        <v>0.05</v>
      </c>
      <c r="J1323">
        <v>192.56</v>
      </c>
      <c r="K1323">
        <v>59.08</v>
      </c>
    </row>
    <row r="1324" spans="1:11" x14ac:dyDescent="0.45">
      <c r="A1324" t="s">
        <v>1336</v>
      </c>
      <c r="B1324" s="5">
        <v>45453</v>
      </c>
      <c r="C1324" t="s">
        <v>6631</v>
      </c>
      <c r="D1324" t="s">
        <v>7207</v>
      </c>
      <c r="E1324" t="s">
        <v>7214</v>
      </c>
      <c r="F1324" t="s">
        <v>7230</v>
      </c>
      <c r="G1324">
        <v>1</v>
      </c>
      <c r="H1324">
        <v>4.0999999999999996</v>
      </c>
      <c r="I1324">
        <v>0</v>
      </c>
      <c r="J1324">
        <v>4.0999999999999996</v>
      </c>
      <c r="K1324">
        <v>-12.29</v>
      </c>
    </row>
    <row r="1325" spans="1:11" x14ac:dyDescent="0.45">
      <c r="A1325" t="s">
        <v>1337</v>
      </c>
      <c r="B1325" s="5">
        <v>45453</v>
      </c>
      <c r="C1325" t="s">
        <v>6224</v>
      </c>
      <c r="D1325" t="s">
        <v>7206</v>
      </c>
      <c r="E1325" t="s">
        <v>7215</v>
      </c>
      <c r="F1325" t="s">
        <v>7235</v>
      </c>
      <c r="G1325">
        <v>1</v>
      </c>
      <c r="H1325">
        <v>249.63</v>
      </c>
      <c r="I1325">
        <v>0.15</v>
      </c>
      <c r="J1325">
        <v>212.19</v>
      </c>
      <c r="K1325">
        <v>35.08</v>
      </c>
    </row>
    <row r="1326" spans="1:11" x14ac:dyDescent="0.45">
      <c r="A1326" t="s">
        <v>1338</v>
      </c>
      <c r="B1326" s="5">
        <v>45453</v>
      </c>
      <c r="C1326" t="s">
        <v>6213</v>
      </c>
      <c r="D1326" t="s">
        <v>7205</v>
      </c>
      <c r="E1326" t="s">
        <v>7213</v>
      </c>
      <c r="F1326" t="s">
        <v>7231</v>
      </c>
      <c r="G1326">
        <v>4</v>
      </c>
      <c r="H1326">
        <v>10.36</v>
      </c>
      <c r="I1326">
        <v>0.1</v>
      </c>
      <c r="J1326">
        <v>37.299999999999997</v>
      </c>
      <c r="K1326">
        <v>18.25</v>
      </c>
    </row>
    <row r="1327" spans="1:11" x14ac:dyDescent="0.45">
      <c r="A1327" t="s">
        <v>1339</v>
      </c>
      <c r="B1327" s="5">
        <v>45453</v>
      </c>
      <c r="C1327" t="s">
        <v>6393</v>
      </c>
      <c r="D1327" t="s">
        <v>7207</v>
      </c>
      <c r="E1327" t="s">
        <v>7216</v>
      </c>
      <c r="F1327" t="s">
        <v>7225</v>
      </c>
      <c r="G1327">
        <v>1</v>
      </c>
      <c r="H1327">
        <v>438.63</v>
      </c>
      <c r="I1327">
        <v>0.1</v>
      </c>
      <c r="J1327">
        <v>394.77</v>
      </c>
      <c r="K1327">
        <v>92.42</v>
      </c>
    </row>
    <row r="1328" spans="1:11" x14ac:dyDescent="0.45">
      <c r="A1328" t="s">
        <v>1340</v>
      </c>
      <c r="B1328" s="5">
        <v>45453</v>
      </c>
      <c r="C1328" t="s">
        <v>6786</v>
      </c>
      <c r="D1328" t="s">
        <v>7205</v>
      </c>
      <c r="E1328" t="s">
        <v>7213</v>
      </c>
      <c r="F1328" t="s">
        <v>7231</v>
      </c>
      <c r="G1328">
        <v>3</v>
      </c>
      <c r="H1328">
        <v>48.2</v>
      </c>
      <c r="I1328">
        <v>0.05</v>
      </c>
      <c r="J1328">
        <v>137.37</v>
      </c>
      <c r="K1328">
        <v>29.63</v>
      </c>
    </row>
    <row r="1329" spans="1:11" x14ac:dyDescent="0.45">
      <c r="A1329" t="s">
        <v>1341</v>
      </c>
      <c r="B1329" s="5">
        <v>45453</v>
      </c>
      <c r="C1329" t="s">
        <v>6070</v>
      </c>
      <c r="D1329" t="s">
        <v>7205</v>
      </c>
      <c r="E1329" t="s">
        <v>7214</v>
      </c>
      <c r="F1329" t="s">
        <v>7224</v>
      </c>
      <c r="G1329">
        <v>1</v>
      </c>
      <c r="H1329">
        <v>6.31</v>
      </c>
      <c r="I1329">
        <v>0.15</v>
      </c>
      <c r="J1329">
        <v>5.36</v>
      </c>
      <c r="K1329">
        <v>-6.75</v>
      </c>
    </row>
    <row r="1330" spans="1:11" x14ac:dyDescent="0.45">
      <c r="A1330" t="s">
        <v>1342</v>
      </c>
      <c r="B1330" s="5">
        <v>45453</v>
      </c>
      <c r="C1330" t="s">
        <v>6436</v>
      </c>
      <c r="D1330" t="s">
        <v>7205</v>
      </c>
      <c r="E1330" t="s">
        <v>7213</v>
      </c>
      <c r="F1330" t="s">
        <v>7231</v>
      </c>
      <c r="G1330">
        <v>3</v>
      </c>
      <c r="H1330">
        <v>46.32</v>
      </c>
      <c r="I1330">
        <v>0</v>
      </c>
      <c r="J1330">
        <v>138.96</v>
      </c>
      <c r="K1330">
        <v>30.87</v>
      </c>
    </row>
    <row r="1331" spans="1:11" x14ac:dyDescent="0.45">
      <c r="A1331" t="s">
        <v>1343</v>
      </c>
      <c r="B1331" s="5">
        <v>45454</v>
      </c>
      <c r="C1331" t="s">
        <v>6201</v>
      </c>
      <c r="D1331" t="s">
        <v>7207</v>
      </c>
      <c r="E1331" t="s">
        <v>7216</v>
      </c>
      <c r="F1331" t="s">
        <v>7225</v>
      </c>
      <c r="G1331">
        <v>4</v>
      </c>
      <c r="H1331">
        <v>400.91</v>
      </c>
      <c r="I1331">
        <v>0.1</v>
      </c>
      <c r="J1331">
        <v>1443.28</v>
      </c>
      <c r="K1331">
        <v>314.16000000000003</v>
      </c>
    </row>
    <row r="1332" spans="1:11" x14ac:dyDescent="0.45">
      <c r="A1332" t="s">
        <v>1344</v>
      </c>
      <c r="B1332" s="5">
        <v>45454</v>
      </c>
      <c r="C1332" t="s">
        <v>6186</v>
      </c>
      <c r="D1332" t="s">
        <v>7205</v>
      </c>
      <c r="E1332" t="s">
        <v>7213</v>
      </c>
      <c r="F1332" t="s">
        <v>7231</v>
      </c>
      <c r="G1332">
        <v>4</v>
      </c>
      <c r="H1332">
        <v>53.74</v>
      </c>
      <c r="I1332">
        <v>0.15</v>
      </c>
      <c r="J1332">
        <v>182.72</v>
      </c>
      <c r="K1332">
        <v>43.43</v>
      </c>
    </row>
    <row r="1333" spans="1:11" x14ac:dyDescent="0.45">
      <c r="A1333" t="s">
        <v>1345</v>
      </c>
      <c r="B1333" s="5">
        <v>45454</v>
      </c>
      <c r="C1333" t="s">
        <v>6362</v>
      </c>
      <c r="D1333" t="s">
        <v>7206</v>
      </c>
      <c r="E1333" t="s">
        <v>7216</v>
      </c>
      <c r="F1333" t="s">
        <v>7232</v>
      </c>
      <c r="G1333">
        <v>4</v>
      </c>
      <c r="H1333">
        <v>416.25</v>
      </c>
      <c r="I1333">
        <v>0.05</v>
      </c>
      <c r="J1333">
        <v>1581.75</v>
      </c>
      <c r="K1333">
        <v>356.19</v>
      </c>
    </row>
    <row r="1334" spans="1:11" x14ac:dyDescent="0.45">
      <c r="A1334" t="s">
        <v>1346</v>
      </c>
      <c r="B1334" s="5">
        <v>45454</v>
      </c>
      <c r="C1334" t="s">
        <v>6416</v>
      </c>
      <c r="D1334" t="s">
        <v>7207</v>
      </c>
      <c r="E1334" t="s">
        <v>7215</v>
      </c>
      <c r="F1334" t="s">
        <v>7226</v>
      </c>
      <c r="G1334">
        <v>6</v>
      </c>
      <c r="H1334">
        <v>162.26</v>
      </c>
      <c r="I1334">
        <v>0</v>
      </c>
      <c r="J1334">
        <v>973.56</v>
      </c>
      <c r="K1334">
        <v>167.69</v>
      </c>
    </row>
    <row r="1335" spans="1:11" x14ac:dyDescent="0.45">
      <c r="A1335" t="s">
        <v>1347</v>
      </c>
      <c r="B1335" s="5">
        <v>45454</v>
      </c>
      <c r="C1335" t="s">
        <v>6343</v>
      </c>
      <c r="D1335" t="s">
        <v>7205</v>
      </c>
      <c r="E1335" t="s">
        <v>7215</v>
      </c>
      <c r="F1335" t="s">
        <v>7220</v>
      </c>
      <c r="G1335">
        <v>1</v>
      </c>
      <c r="H1335">
        <v>256.62</v>
      </c>
      <c r="I1335">
        <v>0.1</v>
      </c>
      <c r="J1335">
        <v>230.96</v>
      </c>
      <c r="K1335">
        <v>40.29</v>
      </c>
    </row>
    <row r="1336" spans="1:11" x14ac:dyDescent="0.45">
      <c r="A1336" t="s">
        <v>1348</v>
      </c>
      <c r="B1336" s="5">
        <v>45454</v>
      </c>
      <c r="C1336" t="s">
        <v>6332</v>
      </c>
      <c r="D1336" t="s">
        <v>7207</v>
      </c>
      <c r="E1336" t="s">
        <v>7216</v>
      </c>
      <c r="F1336" t="s">
        <v>7233</v>
      </c>
      <c r="G1336">
        <v>1</v>
      </c>
      <c r="H1336">
        <v>634.91</v>
      </c>
      <c r="I1336">
        <v>0.1</v>
      </c>
      <c r="J1336">
        <v>571.41999999999996</v>
      </c>
      <c r="K1336">
        <v>127.76</v>
      </c>
    </row>
    <row r="1337" spans="1:11" x14ac:dyDescent="0.45">
      <c r="A1337" t="s">
        <v>1349</v>
      </c>
      <c r="B1337" s="5">
        <v>45454</v>
      </c>
      <c r="C1337" t="s">
        <v>6781</v>
      </c>
      <c r="D1337" t="s">
        <v>7205</v>
      </c>
      <c r="E1337" t="s">
        <v>7216</v>
      </c>
      <c r="F1337" t="s">
        <v>7233</v>
      </c>
      <c r="G1337">
        <v>1</v>
      </c>
      <c r="H1337">
        <v>288.01</v>
      </c>
      <c r="I1337">
        <v>0.05</v>
      </c>
      <c r="J1337">
        <v>273.61</v>
      </c>
      <c r="K1337">
        <v>68.48</v>
      </c>
    </row>
    <row r="1338" spans="1:11" x14ac:dyDescent="0.45">
      <c r="A1338" t="s">
        <v>1350</v>
      </c>
      <c r="B1338" s="5">
        <v>45454</v>
      </c>
      <c r="C1338" t="s">
        <v>6787</v>
      </c>
      <c r="D1338" t="s">
        <v>7206</v>
      </c>
      <c r="E1338" t="s">
        <v>7216</v>
      </c>
      <c r="F1338" t="s">
        <v>7233</v>
      </c>
      <c r="G1338">
        <v>3</v>
      </c>
      <c r="H1338">
        <v>290.08999999999997</v>
      </c>
      <c r="I1338">
        <v>0.1</v>
      </c>
      <c r="J1338">
        <v>783.24</v>
      </c>
      <c r="K1338">
        <v>155.74</v>
      </c>
    </row>
    <row r="1339" spans="1:11" x14ac:dyDescent="0.45">
      <c r="A1339" t="s">
        <v>1351</v>
      </c>
      <c r="B1339" s="5">
        <v>45454</v>
      </c>
      <c r="C1339" t="s">
        <v>6463</v>
      </c>
      <c r="D1339" t="s">
        <v>7205</v>
      </c>
      <c r="E1339" t="s">
        <v>7215</v>
      </c>
      <c r="F1339" t="s">
        <v>7228</v>
      </c>
      <c r="G1339">
        <v>5</v>
      </c>
      <c r="H1339">
        <v>531.44000000000005</v>
      </c>
      <c r="I1339">
        <v>0</v>
      </c>
      <c r="J1339">
        <v>2657.2</v>
      </c>
      <c r="K1339">
        <v>436.39</v>
      </c>
    </row>
    <row r="1340" spans="1:11" x14ac:dyDescent="0.45">
      <c r="A1340" t="s">
        <v>1352</v>
      </c>
      <c r="B1340" s="5">
        <v>45454</v>
      </c>
      <c r="C1340" t="s">
        <v>6788</v>
      </c>
      <c r="D1340" t="s">
        <v>7206</v>
      </c>
      <c r="E1340" t="s">
        <v>7213</v>
      </c>
      <c r="F1340" t="s">
        <v>7218</v>
      </c>
      <c r="G1340">
        <v>6</v>
      </c>
      <c r="H1340">
        <v>38.96</v>
      </c>
      <c r="I1340">
        <v>0.05</v>
      </c>
      <c r="J1340">
        <v>222.07</v>
      </c>
      <c r="K1340">
        <v>42.79</v>
      </c>
    </row>
    <row r="1341" spans="1:11" x14ac:dyDescent="0.45">
      <c r="A1341" t="s">
        <v>1353</v>
      </c>
      <c r="B1341" s="5">
        <v>45455</v>
      </c>
      <c r="C1341" t="s">
        <v>6567</v>
      </c>
      <c r="D1341" t="s">
        <v>7207</v>
      </c>
      <c r="E1341" t="s">
        <v>7215</v>
      </c>
      <c r="F1341" t="s">
        <v>7226</v>
      </c>
      <c r="G1341">
        <v>3</v>
      </c>
      <c r="H1341">
        <v>303.52999999999997</v>
      </c>
      <c r="I1341">
        <v>0.1</v>
      </c>
      <c r="J1341">
        <v>819.53</v>
      </c>
      <c r="K1341">
        <v>133.51</v>
      </c>
    </row>
    <row r="1342" spans="1:11" x14ac:dyDescent="0.45">
      <c r="A1342" t="s">
        <v>1354</v>
      </c>
      <c r="B1342" s="5">
        <v>45455</v>
      </c>
      <c r="C1342" t="s">
        <v>6789</v>
      </c>
      <c r="D1342" t="s">
        <v>7205</v>
      </c>
      <c r="E1342" t="s">
        <v>7213</v>
      </c>
      <c r="F1342" t="s">
        <v>7231</v>
      </c>
      <c r="G1342">
        <v>5</v>
      </c>
      <c r="H1342">
        <v>51.59</v>
      </c>
      <c r="I1342">
        <v>0</v>
      </c>
      <c r="J1342">
        <v>257.95</v>
      </c>
      <c r="K1342">
        <v>56.76</v>
      </c>
    </row>
    <row r="1343" spans="1:11" x14ac:dyDescent="0.45">
      <c r="A1343" t="s">
        <v>1355</v>
      </c>
      <c r="B1343" s="5">
        <v>45455</v>
      </c>
      <c r="C1343" t="s">
        <v>6790</v>
      </c>
      <c r="D1343" t="s">
        <v>7205</v>
      </c>
      <c r="E1343" t="s">
        <v>7215</v>
      </c>
      <c r="F1343" t="s">
        <v>7235</v>
      </c>
      <c r="G1343">
        <v>4</v>
      </c>
      <c r="H1343">
        <v>190.4</v>
      </c>
      <c r="I1343">
        <v>0</v>
      </c>
      <c r="J1343">
        <v>761.6</v>
      </c>
      <c r="K1343">
        <v>114.22</v>
      </c>
    </row>
    <row r="1344" spans="1:11" x14ac:dyDescent="0.45">
      <c r="A1344" t="s">
        <v>1356</v>
      </c>
      <c r="B1344" s="5">
        <v>45455</v>
      </c>
      <c r="C1344" t="s">
        <v>6549</v>
      </c>
      <c r="D1344" t="s">
        <v>7207</v>
      </c>
      <c r="E1344" t="s">
        <v>7215</v>
      </c>
      <c r="F1344" t="s">
        <v>7220</v>
      </c>
      <c r="G1344">
        <v>5</v>
      </c>
      <c r="H1344">
        <v>247.57</v>
      </c>
      <c r="I1344">
        <v>0</v>
      </c>
      <c r="J1344">
        <v>1237.8499999999999</v>
      </c>
      <c r="K1344">
        <v>195.29</v>
      </c>
    </row>
    <row r="1345" spans="1:11" x14ac:dyDescent="0.45">
      <c r="A1345" t="s">
        <v>1357</v>
      </c>
      <c r="B1345" s="5">
        <v>45455</v>
      </c>
      <c r="C1345" t="s">
        <v>6791</v>
      </c>
      <c r="D1345" t="s">
        <v>7208</v>
      </c>
      <c r="E1345" t="s">
        <v>7215</v>
      </c>
      <c r="F1345" t="s">
        <v>7226</v>
      </c>
      <c r="G1345">
        <v>1</v>
      </c>
      <c r="H1345">
        <v>274.86</v>
      </c>
      <c r="I1345">
        <v>0</v>
      </c>
      <c r="J1345">
        <v>274.86</v>
      </c>
      <c r="K1345">
        <v>47.73</v>
      </c>
    </row>
    <row r="1346" spans="1:11" x14ac:dyDescent="0.45">
      <c r="A1346" t="s">
        <v>1358</v>
      </c>
      <c r="B1346" s="5">
        <v>45455</v>
      </c>
      <c r="C1346" t="s">
        <v>6597</v>
      </c>
      <c r="D1346" t="s">
        <v>7207</v>
      </c>
      <c r="E1346" t="s">
        <v>7216</v>
      </c>
      <c r="F1346" t="s">
        <v>7229</v>
      </c>
      <c r="G1346">
        <v>4</v>
      </c>
      <c r="H1346">
        <v>69.55</v>
      </c>
      <c r="I1346">
        <v>0</v>
      </c>
      <c r="J1346">
        <v>278.2</v>
      </c>
      <c r="K1346">
        <v>62.63</v>
      </c>
    </row>
    <row r="1347" spans="1:11" x14ac:dyDescent="0.45">
      <c r="A1347" t="s">
        <v>1359</v>
      </c>
      <c r="B1347" s="5">
        <v>45455</v>
      </c>
      <c r="C1347" t="s">
        <v>6405</v>
      </c>
      <c r="D1347" t="s">
        <v>7208</v>
      </c>
      <c r="E1347" t="s">
        <v>7215</v>
      </c>
      <c r="F1347" t="s">
        <v>7223</v>
      </c>
      <c r="G1347">
        <v>3</v>
      </c>
      <c r="H1347">
        <v>104.98</v>
      </c>
      <c r="I1347">
        <v>0</v>
      </c>
      <c r="J1347">
        <v>314.94</v>
      </c>
      <c r="K1347">
        <v>61.39</v>
      </c>
    </row>
    <row r="1348" spans="1:11" x14ac:dyDescent="0.45">
      <c r="A1348" t="s">
        <v>1360</v>
      </c>
      <c r="B1348" s="5">
        <v>45455</v>
      </c>
      <c r="C1348" t="s">
        <v>6792</v>
      </c>
      <c r="D1348" t="s">
        <v>7208</v>
      </c>
      <c r="E1348" t="s">
        <v>7213</v>
      </c>
      <c r="F1348" t="s">
        <v>7218</v>
      </c>
      <c r="G1348">
        <v>1</v>
      </c>
      <c r="H1348">
        <v>44.9</v>
      </c>
      <c r="I1348">
        <v>0</v>
      </c>
      <c r="J1348">
        <v>44.9</v>
      </c>
      <c r="K1348">
        <v>11.64</v>
      </c>
    </row>
    <row r="1349" spans="1:11" x14ac:dyDescent="0.45">
      <c r="A1349" t="s">
        <v>1361</v>
      </c>
      <c r="B1349" s="5">
        <v>45455</v>
      </c>
      <c r="C1349" t="s">
        <v>6711</v>
      </c>
      <c r="D1349" t="s">
        <v>7206</v>
      </c>
      <c r="E1349" t="s">
        <v>7216</v>
      </c>
      <c r="F1349" t="s">
        <v>7229</v>
      </c>
      <c r="G1349">
        <v>1</v>
      </c>
      <c r="H1349">
        <v>83.97</v>
      </c>
      <c r="I1349">
        <v>0</v>
      </c>
      <c r="J1349">
        <v>83.97</v>
      </c>
      <c r="K1349">
        <v>13.16</v>
      </c>
    </row>
    <row r="1350" spans="1:11" x14ac:dyDescent="0.45">
      <c r="A1350" t="s">
        <v>1362</v>
      </c>
      <c r="B1350" s="5">
        <v>45455</v>
      </c>
      <c r="C1350" t="s">
        <v>6793</v>
      </c>
      <c r="D1350" t="s">
        <v>7208</v>
      </c>
      <c r="E1350" t="s">
        <v>7213</v>
      </c>
      <c r="F1350" t="s">
        <v>7231</v>
      </c>
      <c r="G1350">
        <v>3</v>
      </c>
      <c r="H1350">
        <v>19.440000000000001</v>
      </c>
      <c r="I1350">
        <v>0</v>
      </c>
      <c r="J1350">
        <v>58.32</v>
      </c>
      <c r="K1350">
        <v>13.05</v>
      </c>
    </row>
    <row r="1351" spans="1:11" x14ac:dyDescent="0.45">
      <c r="A1351" t="s">
        <v>1363</v>
      </c>
      <c r="B1351" s="5">
        <v>45455</v>
      </c>
      <c r="C1351" t="s">
        <v>6284</v>
      </c>
      <c r="D1351" t="s">
        <v>7206</v>
      </c>
      <c r="E1351" t="s">
        <v>7215</v>
      </c>
      <c r="F1351" t="s">
        <v>7223</v>
      </c>
      <c r="G1351">
        <v>8</v>
      </c>
      <c r="H1351">
        <v>152.65</v>
      </c>
      <c r="I1351">
        <v>0.05</v>
      </c>
      <c r="J1351">
        <v>1160.1400000000001</v>
      </c>
      <c r="K1351">
        <v>182.85</v>
      </c>
    </row>
    <row r="1352" spans="1:11" x14ac:dyDescent="0.45">
      <c r="A1352" t="s">
        <v>1364</v>
      </c>
      <c r="B1352" s="5">
        <v>45456</v>
      </c>
      <c r="C1352" t="s">
        <v>6794</v>
      </c>
      <c r="D1352" t="s">
        <v>7208</v>
      </c>
      <c r="E1352" t="s">
        <v>7214</v>
      </c>
      <c r="F1352" t="s">
        <v>7222</v>
      </c>
      <c r="G1352">
        <v>1</v>
      </c>
      <c r="H1352">
        <v>2.37</v>
      </c>
      <c r="I1352">
        <v>0.2</v>
      </c>
      <c r="J1352">
        <v>1.9</v>
      </c>
      <c r="K1352">
        <v>0.96</v>
      </c>
    </row>
    <row r="1353" spans="1:11" x14ac:dyDescent="0.45">
      <c r="A1353" t="s">
        <v>1365</v>
      </c>
      <c r="B1353" s="5">
        <v>45456</v>
      </c>
      <c r="C1353" t="s">
        <v>6577</v>
      </c>
      <c r="D1353" t="s">
        <v>7205</v>
      </c>
      <c r="E1353" t="s">
        <v>7216</v>
      </c>
      <c r="F1353" t="s">
        <v>7225</v>
      </c>
      <c r="G1353">
        <v>3</v>
      </c>
      <c r="H1353">
        <v>269.67</v>
      </c>
      <c r="I1353">
        <v>0.1</v>
      </c>
      <c r="J1353">
        <v>728.11</v>
      </c>
      <c r="K1353">
        <v>168.52</v>
      </c>
    </row>
    <row r="1354" spans="1:11" x14ac:dyDescent="0.45">
      <c r="A1354" t="s">
        <v>1366</v>
      </c>
      <c r="B1354" s="5">
        <v>45456</v>
      </c>
      <c r="C1354" t="s">
        <v>6795</v>
      </c>
      <c r="D1354" t="s">
        <v>7206</v>
      </c>
      <c r="E1354" t="s">
        <v>7216</v>
      </c>
      <c r="F1354" t="s">
        <v>7229</v>
      </c>
      <c r="G1354">
        <v>2</v>
      </c>
      <c r="H1354">
        <v>79.13</v>
      </c>
      <c r="I1354">
        <v>0.15</v>
      </c>
      <c r="J1354">
        <v>134.52000000000001</v>
      </c>
      <c r="K1354">
        <v>43.88</v>
      </c>
    </row>
    <row r="1355" spans="1:11" x14ac:dyDescent="0.45">
      <c r="A1355" t="s">
        <v>1367</v>
      </c>
      <c r="B1355" s="5">
        <v>45456</v>
      </c>
      <c r="C1355" t="s">
        <v>6537</v>
      </c>
      <c r="D1355" t="s">
        <v>7208</v>
      </c>
      <c r="E1355" t="s">
        <v>7215</v>
      </c>
      <c r="F1355" t="s">
        <v>7223</v>
      </c>
      <c r="G1355">
        <v>2</v>
      </c>
      <c r="H1355">
        <v>176.91</v>
      </c>
      <c r="I1355">
        <v>0</v>
      </c>
      <c r="J1355">
        <v>353.82</v>
      </c>
      <c r="K1355">
        <v>49.73</v>
      </c>
    </row>
    <row r="1356" spans="1:11" x14ac:dyDescent="0.45">
      <c r="A1356" t="s">
        <v>1368</v>
      </c>
      <c r="B1356" s="5">
        <v>45456</v>
      </c>
      <c r="C1356" t="s">
        <v>6772</v>
      </c>
      <c r="D1356" t="s">
        <v>7207</v>
      </c>
      <c r="E1356" t="s">
        <v>7214</v>
      </c>
      <c r="F1356" t="s">
        <v>7219</v>
      </c>
      <c r="G1356">
        <v>4</v>
      </c>
      <c r="H1356">
        <v>8.33</v>
      </c>
      <c r="I1356">
        <v>0</v>
      </c>
      <c r="J1356">
        <v>33.32</v>
      </c>
      <c r="K1356">
        <v>7.61</v>
      </c>
    </row>
    <row r="1357" spans="1:11" x14ac:dyDescent="0.45">
      <c r="A1357" t="s">
        <v>1369</v>
      </c>
      <c r="B1357" s="5">
        <v>45456</v>
      </c>
      <c r="C1357" t="s">
        <v>6796</v>
      </c>
      <c r="D1357" t="s">
        <v>7208</v>
      </c>
      <c r="E1357" t="s">
        <v>7215</v>
      </c>
      <c r="F1357" t="s">
        <v>7235</v>
      </c>
      <c r="G1357">
        <v>3</v>
      </c>
      <c r="H1357">
        <v>290.16000000000003</v>
      </c>
      <c r="I1357">
        <v>0</v>
      </c>
      <c r="J1357">
        <v>870.48</v>
      </c>
      <c r="K1357">
        <v>158.24</v>
      </c>
    </row>
    <row r="1358" spans="1:11" x14ac:dyDescent="0.45">
      <c r="A1358" t="s">
        <v>1370</v>
      </c>
      <c r="B1358" s="5">
        <v>45456</v>
      </c>
      <c r="C1358" t="s">
        <v>6364</v>
      </c>
      <c r="D1358" t="s">
        <v>7208</v>
      </c>
      <c r="E1358" t="s">
        <v>7214</v>
      </c>
      <c r="F1358" t="s">
        <v>7224</v>
      </c>
      <c r="G1358">
        <v>2</v>
      </c>
      <c r="H1358">
        <v>9.19</v>
      </c>
      <c r="I1358">
        <v>0</v>
      </c>
      <c r="J1358">
        <v>18.38</v>
      </c>
      <c r="K1358">
        <v>7.36</v>
      </c>
    </row>
    <row r="1359" spans="1:11" x14ac:dyDescent="0.45">
      <c r="A1359" t="s">
        <v>1371</v>
      </c>
      <c r="B1359" s="5">
        <v>45456</v>
      </c>
      <c r="C1359" t="s">
        <v>6042</v>
      </c>
      <c r="D1359" t="s">
        <v>7205</v>
      </c>
      <c r="E1359" t="s">
        <v>7216</v>
      </c>
      <c r="F1359" t="s">
        <v>7232</v>
      </c>
      <c r="G1359">
        <v>1</v>
      </c>
      <c r="H1359">
        <v>294.08</v>
      </c>
      <c r="I1359">
        <v>0.1</v>
      </c>
      <c r="J1359">
        <v>264.67</v>
      </c>
      <c r="K1359">
        <v>48.72</v>
      </c>
    </row>
    <row r="1360" spans="1:11" x14ac:dyDescent="0.45">
      <c r="A1360" t="s">
        <v>1372</v>
      </c>
      <c r="B1360" s="5">
        <v>45457</v>
      </c>
      <c r="C1360" t="s">
        <v>6713</v>
      </c>
      <c r="D1360" t="s">
        <v>7208</v>
      </c>
      <c r="E1360" t="s">
        <v>7215</v>
      </c>
      <c r="F1360" t="s">
        <v>7226</v>
      </c>
      <c r="G1360">
        <v>2</v>
      </c>
      <c r="H1360">
        <v>504.18</v>
      </c>
      <c r="I1360">
        <v>0.15</v>
      </c>
      <c r="J1360">
        <v>857.11</v>
      </c>
      <c r="K1360">
        <v>126.65</v>
      </c>
    </row>
    <row r="1361" spans="1:11" x14ac:dyDescent="0.45">
      <c r="A1361" t="s">
        <v>1373</v>
      </c>
      <c r="B1361" s="5">
        <v>45457</v>
      </c>
      <c r="C1361" t="s">
        <v>6024</v>
      </c>
      <c r="D1361" t="s">
        <v>7206</v>
      </c>
      <c r="E1361" t="s">
        <v>7214</v>
      </c>
      <c r="F1361" t="s">
        <v>7230</v>
      </c>
      <c r="G1361">
        <v>4</v>
      </c>
      <c r="H1361">
        <v>9.4600000000000009</v>
      </c>
      <c r="I1361">
        <v>0.1</v>
      </c>
      <c r="J1361">
        <v>34.06</v>
      </c>
      <c r="K1361">
        <v>1.19</v>
      </c>
    </row>
    <row r="1362" spans="1:11" x14ac:dyDescent="0.45">
      <c r="A1362" t="s">
        <v>1374</v>
      </c>
      <c r="B1362" s="5">
        <v>45457</v>
      </c>
      <c r="C1362" t="s">
        <v>6551</v>
      </c>
      <c r="D1362" t="s">
        <v>7208</v>
      </c>
      <c r="E1362" t="s">
        <v>7216</v>
      </c>
      <c r="F1362" t="s">
        <v>7233</v>
      </c>
      <c r="G1362">
        <v>4</v>
      </c>
      <c r="H1362">
        <v>203.04</v>
      </c>
      <c r="I1362">
        <v>0.15</v>
      </c>
      <c r="J1362">
        <v>690.34</v>
      </c>
      <c r="K1362">
        <v>143.75</v>
      </c>
    </row>
    <row r="1363" spans="1:11" x14ac:dyDescent="0.45">
      <c r="A1363" t="s">
        <v>1375</v>
      </c>
      <c r="B1363" s="5">
        <v>45457</v>
      </c>
      <c r="C1363" t="s">
        <v>6349</v>
      </c>
      <c r="D1363" t="s">
        <v>7205</v>
      </c>
      <c r="E1363" t="s">
        <v>7216</v>
      </c>
      <c r="F1363" t="s">
        <v>7232</v>
      </c>
      <c r="G1363">
        <v>4</v>
      </c>
      <c r="H1363">
        <v>420.05</v>
      </c>
      <c r="I1363">
        <v>0.05</v>
      </c>
      <c r="J1363">
        <v>1596.19</v>
      </c>
      <c r="K1363">
        <v>351.54</v>
      </c>
    </row>
    <row r="1364" spans="1:11" x14ac:dyDescent="0.45">
      <c r="A1364" t="s">
        <v>1376</v>
      </c>
      <c r="B1364" s="5">
        <v>45457</v>
      </c>
      <c r="C1364" t="s">
        <v>6797</v>
      </c>
      <c r="D1364" t="s">
        <v>7205</v>
      </c>
      <c r="E1364" t="s">
        <v>7213</v>
      </c>
      <c r="F1364" t="s">
        <v>7236</v>
      </c>
      <c r="G1364">
        <v>2</v>
      </c>
      <c r="H1364">
        <v>66.25</v>
      </c>
      <c r="I1364">
        <v>0</v>
      </c>
      <c r="J1364">
        <v>132.5</v>
      </c>
      <c r="K1364">
        <v>33.28</v>
      </c>
    </row>
    <row r="1365" spans="1:11" x14ac:dyDescent="0.45">
      <c r="A1365" t="s">
        <v>1377</v>
      </c>
      <c r="B1365" s="5">
        <v>45457</v>
      </c>
      <c r="C1365" t="s">
        <v>6235</v>
      </c>
      <c r="D1365" t="s">
        <v>7208</v>
      </c>
      <c r="E1365" t="s">
        <v>7215</v>
      </c>
      <c r="F1365" t="s">
        <v>7220</v>
      </c>
      <c r="G1365">
        <v>3</v>
      </c>
      <c r="H1365">
        <v>239.39</v>
      </c>
      <c r="I1365">
        <v>0.05</v>
      </c>
      <c r="J1365">
        <v>682.26</v>
      </c>
      <c r="K1365">
        <v>115.21</v>
      </c>
    </row>
    <row r="1366" spans="1:11" x14ac:dyDescent="0.45">
      <c r="A1366" t="s">
        <v>1378</v>
      </c>
      <c r="B1366" s="5">
        <v>45457</v>
      </c>
      <c r="C1366" t="s">
        <v>6563</v>
      </c>
      <c r="D1366" t="s">
        <v>7206</v>
      </c>
      <c r="E1366" t="s">
        <v>7216</v>
      </c>
      <c r="F1366" t="s">
        <v>7225</v>
      </c>
      <c r="G1366">
        <v>5</v>
      </c>
      <c r="H1366">
        <v>219.69</v>
      </c>
      <c r="I1366">
        <v>0</v>
      </c>
      <c r="J1366">
        <v>1098.45</v>
      </c>
      <c r="K1366">
        <v>235.71</v>
      </c>
    </row>
    <row r="1367" spans="1:11" x14ac:dyDescent="0.45">
      <c r="A1367" t="s">
        <v>1379</v>
      </c>
      <c r="B1367" s="5">
        <v>45457</v>
      </c>
      <c r="C1367" t="s">
        <v>6331</v>
      </c>
      <c r="D1367" t="s">
        <v>7206</v>
      </c>
      <c r="E1367" t="s">
        <v>7216</v>
      </c>
      <c r="F1367" t="s">
        <v>7225</v>
      </c>
      <c r="G1367">
        <v>1</v>
      </c>
      <c r="H1367">
        <v>403</v>
      </c>
      <c r="I1367">
        <v>0.05</v>
      </c>
      <c r="J1367">
        <v>382.85</v>
      </c>
      <c r="K1367">
        <v>81.3</v>
      </c>
    </row>
    <row r="1368" spans="1:11" x14ac:dyDescent="0.45">
      <c r="A1368" t="s">
        <v>1380</v>
      </c>
      <c r="B1368" s="5">
        <v>45457</v>
      </c>
      <c r="C1368" t="s">
        <v>6798</v>
      </c>
      <c r="D1368" t="s">
        <v>7205</v>
      </c>
      <c r="E1368" t="s">
        <v>7216</v>
      </c>
      <c r="F1368" t="s">
        <v>7225</v>
      </c>
      <c r="G1368">
        <v>1</v>
      </c>
      <c r="H1368">
        <v>276.83</v>
      </c>
      <c r="I1368">
        <v>0.05</v>
      </c>
      <c r="J1368">
        <v>262.99</v>
      </c>
      <c r="K1368">
        <v>76.430000000000007</v>
      </c>
    </row>
    <row r="1369" spans="1:11" x14ac:dyDescent="0.45">
      <c r="A1369" t="s">
        <v>1381</v>
      </c>
      <c r="B1369" s="5">
        <v>45457</v>
      </c>
      <c r="C1369" t="s">
        <v>6586</v>
      </c>
      <c r="D1369" t="s">
        <v>7208</v>
      </c>
      <c r="E1369" t="s">
        <v>7216</v>
      </c>
      <c r="F1369" t="s">
        <v>7233</v>
      </c>
      <c r="G1369">
        <v>3</v>
      </c>
      <c r="H1369">
        <v>584.66999999999996</v>
      </c>
      <c r="I1369">
        <v>0.1</v>
      </c>
      <c r="J1369">
        <v>1578.61</v>
      </c>
      <c r="K1369">
        <v>345.3</v>
      </c>
    </row>
    <row r="1370" spans="1:11" x14ac:dyDescent="0.45">
      <c r="A1370" t="s">
        <v>1382</v>
      </c>
      <c r="B1370" s="5">
        <v>45458</v>
      </c>
      <c r="C1370" t="s">
        <v>6799</v>
      </c>
      <c r="D1370" t="s">
        <v>7205</v>
      </c>
      <c r="E1370" t="s">
        <v>7216</v>
      </c>
      <c r="F1370" t="s">
        <v>7232</v>
      </c>
      <c r="G1370">
        <v>1</v>
      </c>
      <c r="H1370">
        <v>157.30000000000001</v>
      </c>
      <c r="I1370">
        <v>0</v>
      </c>
      <c r="J1370">
        <v>157.30000000000001</v>
      </c>
      <c r="K1370">
        <v>38.24</v>
      </c>
    </row>
    <row r="1371" spans="1:11" x14ac:dyDescent="0.45">
      <c r="A1371" t="s">
        <v>1383</v>
      </c>
      <c r="B1371" s="5">
        <v>45458</v>
      </c>
      <c r="C1371" t="s">
        <v>6293</v>
      </c>
      <c r="D1371" t="s">
        <v>7207</v>
      </c>
      <c r="E1371" t="s">
        <v>7215</v>
      </c>
      <c r="F1371" t="s">
        <v>7235</v>
      </c>
      <c r="G1371">
        <v>2</v>
      </c>
      <c r="H1371">
        <v>121.87</v>
      </c>
      <c r="I1371">
        <v>0.2</v>
      </c>
      <c r="J1371">
        <v>194.99</v>
      </c>
      <c r="K1371">
        <v>41.78</v>
      </c>
    </row>
    <row r="1372" spans="1:11" x14ac:dyDescent="0.45">
      <c r="A1372" t="s">
        <v>1384</v>
      </c>
      <c r="B1372" s="5">
        <v>45458</v>
      </c>
      <c r="C1372" t="s">
        <v>6800</v>
      </c>
      <c r="D1372" t="s">
        <v>7207</v>
      </c>
      <c r="E1372" t="s">
        <v>7215</v>
      </c>
      <c r="F1372" t="s">
        <v>7226</v>
      </c>
      <c r="G1372">
        <v>5</v>
      </c>
      <c r="H1372">
        <v>188.78</v>
      </c>
      <c r="I1372">
        <v>0</v>
      </c>
      <c r="J1372">
        <v>943.9</v>
      </c>
      <c r="K1372">
        <v>147.09</v>
      </c>
    </row>
    <row r="1373" spans="1:11" x14ac:dyDescent="0.45">
      <c r="A1373" t="s">
        <v>1385</v>
      </c>
      <c r="B1373" s="5">
        <v>45458</v>
      </c>
      <c r="C1373" t="s">
        <v>6801</v>
      </c>
      <c r="D1373" t="s">
        <v>7208</v>
      </c>
      <c r="E1373" t="s">
        <v>7216</v>
      </c>
      <c r="F1373" t="s">
        <v>7229</v>
      </c>
      <c r="G1373">
        <v>2</v>
      </c>
      <c r="H1373">
        <v>77.94</v>
      </c>
      <c r="I1373">
        <v>0</v>
      </c>
      <c r="J1373">
        <v>155.88</v>
      </c>
      <c r="K1373">
        <v>33.869999999999997</v>
      </c>
    </row>
    <row r="1374" spans="1:11" x14ac:dyDescent="0.45">
      <c r="A1374" t="s">
        <v>1386</v>
      </c>
      <c r="B1374" s="5">
        <v>45458</v>
      </c>
      <c r="C1374" t="s">
        <v>6689</v>
      </c>
      <c r="D1374" t="s">
        <v>7206</v>
      </c>
      <c r="E1374" t="s">
        <v>7216</v>
      </c>
      <c r="F1374" t="s">
        <v>7232</v>
      </c>
      <c r="G1374">
        <v>1</v>
      </c>
      <c r="H1374">
        <v>157.72999999999999</v>
      </c>
      <c r="I1374">
        <v>0.05</v>
      </c>
      <c r="J1374">
        <v>149.84</v>
      </c>
      <c r="K1374">
        <v>25.46</v>
      </c>
    </row>
    <row r="1375" spans="1:11" x14ac:dyDescent="0.45">
      <c r="A1375" t="s">
        <v>1387</v>
      </c>
      <c r="B1375" s="5">
        <v>45458</v>
      </c>
      <c r="C1375" t="s">
        <v>6191</v>
      </c>
      <c r="D1375" t="s">
        <v>7206</v>
      </c>
      <c r="E1375" t="s">
        <v>7216</v>
      </c>
      <c r="F1375" t="s">
        <v>7229</v>
      </c>
      <c r="G1375">
        <v>2</v>
      </c>
      <c r="H1375">
        <v>63.27</v>
      </c>
      <c r="I1375">
        <v>0.15</v>
      </c>
      <c r="J1375">
        <v>107.56</v>
      </c>
      <c r="K1375">
        <v>26.71</v>
      </c>
    </row>
    <row r="1376" spans="1:11" x14ac:dyDescent="0.45">
      <c r="A1376" t="s">
        <v>1388</v>
      </c>
      <c r="B1376" s="5">
        <v>45459</v>
      </c>
      <c r="C1376" t="s">
        <v>6802</v>
      </c>
      <c r="D1376" t="s">
        <v>7208</v>
      </c>
      <c r="E1376" t="s">
        <v>7216</v>
      </c>
      <c r="F1376" t="s">
        <v>7221</v>
      </c>
      <c r="G1376">
        <v>1</v>
      </c>
      <c r="H1376">
        <v>930.38</v>
      </c>
      <c r="I1376">
        <v>0.05</v>
      </c>
      <c r="J1376">
        <v>883.86</v>
      </c>
      <c r="K1376">
        <v>195.97</v>
      </c>
    </row>
    <row r="1377" spans="1:11" x14ac:dyDescent="0.45">
      <c r="A1377" t="s">
        <v>1389</v>
      </c>
      <c r="B1377" s="5">
        <v>45459</v>
      </c>
      <c r="C1377" t="s">
        <v>6266</v>
      </c>
      <c r="D1377" t="s">
        <v>7207</v>
      </c>
      <c r="E1377" t="s">
        <v>7215</v>
      </c>
      <c r="F1377" t="s">
        <v>7223</v>
      </c>
      <c r="G1377">
        <v>4</v>
      </c>
      <c r="H1377">
        <v>250.76</v>
      </c>
      <c r="I1377">
        <v>0.05</v>
      </c>
      <c r="J1377">
        <v>952.89</v>
      </c>
      <c r="K1377">
        <v>147.5</v>
      </c>
    </row>
    <row r="1378" spans="1:11" x14ac:dyDescent="0.45">
      <c r="A1378" t="s">
        <v>1390</v>
      </c>
      <c r="B1378" s="5">
        <v>45459</v>
      </c>
      <c r="C1378" t="s">
        <v>6803</v>
      </c>
      <c r="D1378" t="s">
        <v>7206</v>
      </c>
      <c r="E1378" t="s">
        <v>7213</v>
      </c>
      <c r="F1378" t="s">
        <v>7218</v>
      </c>
      <c r="G1378">
        <v>1</v>
      </c>
      <c r="H1378">
        <v>81.88</v>
      </c>
      <c r="I1378">
        <v>0.1</v>
      </c>
      <c r="J1378">
        <v>73.69</v>
      </c>
      <c r="K1378">
        <v>20.38</v>
      </c>
    </row>
    <row r="1379" spans="1:11" x14ac:dyDescent="0.45">
      <c r="A1379" t="s">
        <v>1391</v>
      </c>
      <c r="B1379" s="5">
        <v>45459</v>
      </c>
      <c r="C1379" t="s">
        <v>6050</v>
      </c>
      <c r="D1379" t="s">
        <v>7208</v>
      </c>
      <c r="E1379" t="s">
        <v>7214</v>
      </c>
      <c r="F1379" t="s">
        <v>7227</v>
      </c>
      <c r="G1379">
        <v>2</v>
      </c>
      <c r="H1379">
        <v>10.96</v>
      </c>
      <c r="I1379">
        <v>0</v>
      </c>
      <c r="J1379">
        <v>21.92</v>
      </c>
      <c r="K1379">
        <v>17.95</v>
      </c>
    </row>
    <row r="1380" spans="1:11" x14ac:dyDescent="0.45">
      <c r="A1380" t="s">
        <v>1392</v>
      </c>
      <c r="B1380" s="5">
        <v>45459</v>
      </c>
      <c r="C1380" t="s">
        <v>6804</v>
      </c>
      <c r="D1380" t="s">
        <v>7207</v>
      </c>
      <c r="E1380" t="s">
        <v>7216</v>
      </c>
      <c r="F1380" t="s">
        <v>7225</v>
      </c>
      <c r="G1380">
        <v>8</v>
      </c>
      <c r="H1380">
        <v>184.58</v>
      </c>
      <c r="I1380">
        <v>0.2</v>
      </c>
      <c r="J1380">
        <v>1181.31</v>
      </c>
      <c r="K1380">
        <v>264.83999999999997</v>
      </c>
    </row>
    <row r="1381" spans="1:11" x14ac:dyDescent="0.45">
      <c r="A1381" t="s">
        <v>1393</v>
      </c>
      <c r="B1381" s="5">
        <v>45459</v>
      </c>
      <c r="C1381" t="s">
        <v>6805</v>
      </c>
      <c r="D1381" t="s">
        <v>7206</v>
      </c>
      <c r="E1381" t="s">
        <v>7215</v>
      </c>
      <c r="F1381" t="s">
        <v>7220</v>
      </c>
      <c r="G1381">
        <v>3</v>
      </c>
      <c r="H1381">
        <v>117.84</v>
      </c>
      <c r="I1381">
        <v>0.05</v>
      </c>
      <c r="J1381">
        <v>335.84</v>
      </c>
      <c r="K1381">
        <v>48.06</v>
      </c>
    </row>
    <row r="1382" spans="1:11" x14ac:dyDescent="0.45">
      <c r="A1382" t="s">
        <v>1394</v>
      </c>
      <c r="B1382" s="5">
        <v>45459</v>
      </c>
      <c r="C1382" t="s">
        <v>6806</v>
      </c>
      <c r="D1382" t="s">
        <v>7208</v>
      </c>
      <c r="E1382" t="s">
        <v>7216</v>
      </c>
      <c r="F1382" t="s">
        <v>7221</v>
      </c>
      <c r="G1382">
        <v>4</v>
      </c>
      <c r="H1382">
        <v>1172.2</v>
      </c>
      <c r="I1382">
        <v>0.1</v>
      </c>
      <c r="J1382">
        <v>4219.92</v>
      </c>
      <c r="K1382">
        <v>935.15</v>
      </c>
    </row>
    <row r="1383" spans="1:11" x14ac:dyDescent="0.45">
      <c r="A1383" t="s">
        <v>1395</v>
      </c>
      <c r="B1383" s="5">
        <v>45460</v>
      </c>
      <c r="C1383" t="s">
        <v>6807</v>
      </c>
      <c r="D1383" t="s">
        <v>7208</v>
      </c>
      <c r="E1383" t="s">
        <v>7216</v>
      </c>
      <c r="F1383" t="s">
        <v>7225</v>
      </c>
      <c r="G1383">
        <v>2</v>
      </c>
      <c r="H1383">
        <v>136.29</v>
      </c>
      <c r="I1383">
        <v>0.05</v>
      </c>
      <c r="J1383">
        <v>258.95</v>
      </c>
      <c r="K1383">
        <v>56.43</v>
      </c>
    </row>
    <row r="1384" spans="1:11" x14ac:dyDescent="0.45">
      <c r="A1384" t="s">
        <v>1396</v>
      </c>
      <c r="B1384" s="5">
        <v>45460</v>
      </c>
      <c r="C1384" t="s">
        <v>6346</v>
      </c>
      <c r="D1384" t="s">
        <v>7206</v>
      </c>
      <c r="E1384" t="s">
        <v>7216</v>
      </c>
      <c r="F1384" t="s">
        <v>7229</v>
      </c>
      <c r="G1384">
        <v>10</v>
      </c>
      <c r="H1384">
        <v>31.43</v>
      </c>
      <c r="I1384">
        <v>0.2</v>
      </c>
      <c r="J1384">
        <v>251.44</v>
      </c>
      <c r="K1384">
        <v>47.56</v>
      </c>
    </row>
    <row r="1385" spans="1:11" x14ac:dyDescent="0.45">
      <c r="A1385" t="s">
        <v>1397</v>
      </c>
      <c r="B1385" s="5">
        <v>45461</v>
      </c>
      <c r="C1385" t="s">
        <v>6029</v>
      </c>
      <c r="D1385" t="s">
        <v>7205</v>
      </c>
      <c r="E1385" t="s">
        <v>7216</v>
      </c>
      <c r="F1385" t="s">
        <v>7229</v>
      </c>
      <c r="G1385">
        <v>2</v>
      </c>
      <c r="H1385">
        <v>72.55</v>
      </c>
      <c r="I1385">
        <v>0.1</v>
      </c>
      <c r="J1385">
        <v>130.59</v>
      </c>
      <c r="K1385">
        <v>37.32</v>
      </c>
    </row>
    <row r="1386" spans="1:11" x14ac:dyDescent="0.45">
      <c r="A1386" t="s">
        <v>1398</v>
      </c>
      <c r="B1386" s="5">
        <v>45461</v>
      </c>
      <c r="C1386" t="s">
        <v>6259</v>
      </c>
      <c r="D1386" t="s">
        <v>7207</v>
      </c>
      <c r="E1386" t="s">
        <v>7215</v>
      </c>
      <c r="F1386" t="s">
        <v>7223</v>
      </c>
      <c r="G1386">
        <v>1</v>
      </c>
      <c r="H1386">
        <v>223.6</v>
      </c>
      <c r="I1386">
        <v>0</v>
      </c>
      <c r="J1386">
        <v>223.6</v>
      </c>
      <c r="K1386">
        <v>30.78</v>
      </c>
    </row>
    <row r="1387" spans="1:11" x14ac:dyDescent="0.45">
      <c r="A1387" t="s">
        <v>1399</v>
      </c>
      <c r="B1387" s="5">
        <v>45461</v>
      </c>
      <c r="C1387" t="s">
        <v>6808</v>
      </c>
      <c r="D1387" t="s">
        <v>7206</v>
      </c>
      <c r="E1387" t="s">
        <v>7216</v>
      </c>
      <c r="F1387" t="s">
        <v>7225</v>
      </c>
      <c r="G1387">
        <v>2</v>
      </c>
      <c r="H1387">
        <v>421.2</v>
      </c>
      <c r="I1387">
        <v>0</v>
      </c>
      <c r="J1387">
        <v>842.4</v>
      </c>
      <c r="K1387">
        <v>186.85</v>
      </c>
    </row>
    <row r="1388" spans="1:11" x14ac:dyDescent="0.45">
      <c r="A1388" t="s">
        <v>1400</v>
      </c>
      <c r="B1388" s="5">
        <v>45461</v>
      </c>
      <c r="C1388" t="s">
        <v>6809</v>
      </c>
      <c r="D1388" t="s">
        <v>7206</v>
      </c>
      <c r="E1388" t="s">
        <v>7215</v>
      </c>
      <c r="F1388" t="s">
        <v>7223</v>
      </c>
      <c r="G1388">
        <v>1</v>
      </c>
      <c r="H1388">
        <v>191.98</v>
      </c>
      <c r="I1388">
        <v>0</v>
      </c>
      <c r="J1388">
        <v>191.98</v>
      </c>
      <c r="K1388">
        <v>21.59</v>
      </c>
    </row>
    <row r="1389" spans="1:11" x14ac:dyDescent="0.45">
      <c r="A1389" t="s">
        <v>1401</v>
      </c>
      <c r="B1389" s="5">
        <v>45461</v>
      </c>
      <c r="C1389" t="s">
        <v>6189</v>
      </c>
      <c r="D1389" t="s">
        <v>7206</v>
      </c>
      <c r="E1389" t="s">
        <v>7215</v>
      </c>
      <c r="F1389" t="s">
        <v>7228</v>
      </c>
      <c r="G1389">
        <v>2</v>
      </c>
      <c r="H1389">
        <v>434.24</v>
      </c>
      <c r="I1389">
        <v>0.15</v>
      </c>
      <c r="J1389">
        <v>738.21</v>
      </c>
      <c r="K1389">
        <v>130.86000000000001</v>
      </c>
    </row>
    <row r="1390" spans="1:11" x14ac:dyDescent="0.45">
      <c r="A1390" t="s">
        <v>1402</v>
      </c>
      <c r="B1390" s="5">
        <v>45461</v>
      </c>
      <c r="C1390" t="s">
        <v>6810</v>
      </c>
      <c r="D1390" t="s">
        <v>7207</v>
      </c>
      <c r="E1390" t="s">
        <v>7214</v>
      </c>
      <c r="F1390" t="s">
        <v>7227</v>
      </c>
      <c r="G1390">
        <v>1</v>
      </c>
      <c r="H1390">
        <v>17.559999999999999</v>
      </c>
      <c r="I1390">
        <v>0</v>
      </c>
      <c r="J1390">
        <v>17.559999999999999</v>
      </c>
      <c r="K1390">
        <v>21.88</v>
      </c>
    </row>
    <row r="1391" spans="1:11" x14ac:dyDescent="0.45">
      <c r="A1391" t="s">
        <v>1403</v>
      </c>
      <c r="B1391" s="5">
        <v>45461</v>
      </c>
      <c r="C1391" t="s">
        <v>6446</v>
      </c>
      <c r="D1391" t="s">
        <v>7205</v>
      </c>
      <c r="E1391" t="s">
        <v>7213</v>
      </c>
      <c r="F1391" t="s">
        <v>7217</v>
      </c>
      <c r="G1391">
        <v>1</v>
      </c>
      <c r="H1391">
        <v>59.87</v>
      </c>
      <c r="I1391">
        <v>0</v>
      </c>
      <c r="J1391">
        <v>59.87</v>
      </c>
      <c r="K1391">
        <v>13.69</v>
      </c>
    </row>
    <row r="1392" spans="1:11" x14ac:dyDescent="0.45">
      <c r="A1392" t="s">
        <v>1404</v>
      </c>
      <c r="B1392" s="5">
        <v>45461</v>
      </c>
      <c r="C1392" t="s">
        <v>6591</v>
      </c>
      <c r="D1392" t="s">
        <v>7207</v>
      </c>
      <c r="E1392" t="s">
        <v>7215</v>
      </c>
      <c r="F1392" t="s">
        <v>7226</v>
      </c>
      <c r="G1392">
        <v>1</v>
      </c>
      <c r="H1392">
        <v>255.86</v>
      </c>
      <c r="I1392">
        <v>0</v>
      </c>
      <c r="J1392">
        <v>255.86</v>
      </c>
      <c r="K1392">
        <v>43.13</v>
      </c>
    </row>
    <row r="1393" spans="1:11" x14ac:dyDescent="0.45">
      <c r="A1393" t="s">
        <v>1405</v>
      </c>
      <c r="B1393" s="5">
        <v>45462</v>
      </c>
      <c r="C1393" t="s">
        <v>6575</v>
      </c>
      <c r="D1393" t="s">
        <v>7208</v>
      </c>
      <c r="E1393" t="s">
        <v>7213</v>
      </c>
      <c r="F1393" t="s">
        <v>7218</v>
      </c>
      <c r="G1393">
        <v>1</v>
      </c>
      <c r="H1393">
        <v>28.92</v>
      </c>
      <c r="I1393">
        <v>0</v>
      </c>
      <c r="J1393">
        <v>28.92</v>
      </c>
      <c r="K1393">
        <v>10.09</v>
      </c>
    </row>
    <row r="1394" spans="1:11" x14ac:dyDescent="0.45">
      <c r="A1394" t="s">
        <v>1406</v>
      </c>
      <c r="B1394" s="5">
        <v>45462</v>
      </c>
      <c r="C1394" t="s">
        <v>6811</v>
      </c>
      <c r="D1394" t="s">
        <v>7207</v>
      </c>
      <c r="E1394" t="s">
        <v>7213</v>
      </c>
      <c r="F1394" t="s">
        <v>7218</v>
      </c>
      <c r="G1394">
        <v>4</v>
      </c>
      <c r="H1394">
        <v>25.43</v>
      </c>
      <c r="I1394">
        <v>0</v>
      </c>
      <c r="J1394">
        <v>101.72</v>
      </c>
      <c r="K1394">
        <v>27.46</v>
      </c>
    </row>
    <row r="1395" spans="1:11" x14ac:dyDescent="0.45">
      <c r="A1395" t="s">
        <v>1407</v>
      </c>
      <c r="B1395" s="5">
        <v>45462</v>
      </c>
      <c r="C1395" t="s">
        <v>6796</v>
      </c>
      <c r="D1395" t="s">
        <v>7206</v>
      </c>
      <c r="E1395" t="s">
        <v>7215</v>
      </c>
      <c r="F1395" t="s">
        <v>7226</v>
      </c>
      <c r="G1395">
        <v>4</v>
      </c>
      <c r="H1395">
        <v>564.39</v>
      </c>
      <c r="I1395">
        <v>0.1</v>
      </c>
      <c r="J1395">
        <v>2031.8</v>
      </c>
      <c r="K1395">
        <v>339.37</v>
      </c>
    </row>
    <row r="1396" spans="1:11" x14ac:dyDescent="0.45">
      <c r="A1396" t="s">
        <v>1408</v>
      </c>
      <c r="B1396" s="5">
        <v>45462</v>
      </c>
      <c r="C1396" t="s">
        <v>6574</v>
      </c>
      <c r="D1396" t="s">
        <v>7207</v>
      </c>
      <c r="E1396" t="s">
        <v>7213</v>
      </c>
      <c r="F1396" t="s">
        <v>7231</v>
      </c>
      <c r="G1396">
        <v>4</v>
      </c>
      <c r="H1396">
        <v>59.59</v>
      </c>
      <c r="I1396">
        <v>0.1</v>
      </c>
      <c r="J1396">
        <v>214.52</v>
      </c>
      <c r="K1396">
        <v>54.79</v>
      </c>
    </row>
    <row r="1397" spans="1:11" x14ac:dyDescent="0.45">
      <c r="A1397" t="s">
        <v>1409</v>
      </c>
      <c r="B1397" s="5">
        <v>45462</v>
      </c>
      <c r="C1397" t="s">
        <v>6049</v>
      </c>
      <c r="D1397" t="s">
        <v>7205</v>
      </c>
      <c r="E1397" t="s">
        <v>7215</v>
      </c>
      <c r="F1397" t="s">
        <v>7228</v>
      </c>
      <c r="G1397">
        <v>5</v>
      </c>
      <c r="H1397">
        <v>721.78</v>
      </c>
      <c r="I1397">
        <v>0</v>
      </c>
      <c r="J1397">
        <v>3608.9</v>
      </c>
      <c r="K1397">
        <v>584.61</v>
      </c>
    </row>
    <row r="1398" spans="1:11" x14ac:dyDescent="0.45">
      <c r="A1398" t="s">
        <v>1410</v>
      </c>
      <c r="B1398" s="5">
        <v>45462</v>
      </c>
      <c r="C1398" t="s">
        <v>6781</v>
      </c>
      <c r="D1398" t="s">
        <v>7208</v>
      </c>
      <c r="E1398" t="s">
        <v>7214</v>
      </c>
      <c r="F1398" t="s">
        <v>7219</v>
      </c>
      <c r="G1398">
        <v>4</v>
      </c>
      <c r="H1398">
        <v>10.63</v>
      </c>
      <c r="I1398">
        <v>0</v>
      </c>
      <c r="J1398">
        <v>42.52</v>
      </c>
      <c r="K1398">
        <v>15.89</v>
      </c>
    </row>
    <row r="1399" spans="1:11" x14ac:dyDescent="0.45">
      <c r="A1399" t="s">
        <v>1411</v>
      </c>
      <c r="B1399" s="5">
        <v>45462</v>
      </c>
      <c r="C1399" t="s">
        <v>6641</v>
      </c>
      <c r="D1399" t="s">
        <v>7205</v>
      </c>
      <c r="E1399" t="s">
        <v>7216</v>
      </c>
      <c r="F1399" t="s">
        <v>7225</v>
      </c>
      <c r="G1399">
        <v>6</v>
      </c>
      <c r="H1399">
        <v>127.66</v>
      </c>
      <c r="I1399">
        <v>0</v>
      </c>
      <c r="J1399">
        <v>765.96</v>
      </c>
      <c r="K1399">
        <v>151.13</v>
      </c>
    </row>
    <row r="1400" spans="1:11" x14ac:dyDescent="0.45">
      <c r="A1400" t="s">
        <v>1412</v>
      </c>
      <c r="B1400" s="5">
        <v>45462</v>
      </c>
      <c r="C1400" t="s">
        <v>6500</v>
      </c>
      <c r="D1400" t="s">
        <v>7205</v>
      </c>
      <c r="E1400" t="s">
        <v>7214</v>
      </c>
      <c r="F1400" t="s">
        <v>7230</v>
      </c>
      <c r="G1400">
        <v>1</v>
      </c>
      <c r="H1400">
        <v>7.68</v>
      </c>
      <c r="I1400">
        <v>0.15</v>
      </c>
      <c r="J1400">
        <v>6.53</v>
      </c>
      <c r="K1400">
        <v>4.97</v>
      </c>
    </row>
    <row r="1401" spans="1:11" x14ac:dyDescent="0.45">
      <c r="A1401" t="s">
        <v>1413</v>
      </c>
      <c r="B1401" s="5">
        <v>45462</v>
      </c>
      <c r="C1401" t="s">
        <v>6812</v>
      </c>
      <c r="D1401" t="s">
        <v>7207</v>
      </c>
      <c r="E1401" t="s">
        <v>7213</v>
      </c>
      <c r="F1401" t="s">
        <v>7218</v>
      </c>
      <c r="G1401">
        <v>3</v>
      </c>
      <c r="H1401">
        <v>66.239999999999995</v>
      </c>
      <c r="I1401">
        <v>0.05</v>
      </c>
      <c r="J1401">
        <v>188.78</v>
      </c>
      <c r="K1401">
        <v>32.19</v>
      </c>
    </row>
    <row r="1402" spans="1:11" x14ac:dyDescent="0.45">
      <c r="A1402" t="s">
        <v>1414</v>
      </c>
      <c r="B1402" s="5">
        <v>45462</v>
      </c>
      <c r="C1402" t="s">
        <v>6813</v>
      </c>
      <c r="D1402" t="s">
        <v>7205</v>
      </c>
      <c r="E1402" t="s">
        <v>7215</v>
      </c>
      <c r="F1402" t="s">
        <v>7235</v>
      </c>
      <c r="G1402">
        <v>6</v>
      </c>
      <c r="H1402">
        <v>206.81</v>
      </c>
      <c r="I1402">
        <v>0.05</v>
      </c>
      <c r="J1402">
        <v>1178.82</v>
      </c>
      <c r="K1402">
        <v>181.3</v>
      </c>
    </row>
    <row r="1403" spans="1:11" x14ac:dyDescent="0.45">
      <c r="A1403" t="s">
        <v>1415</v>
      </c>
      <c r="B1403" s="5">
        <v>45463</v>
      </c>
      <c r="C1403" t="s">
        <v>6814</v>
      </c>
      <c r="D1403" t="s">
        <v>7205</v>
      </c>
      <c r="E1403" t="s">
        <v>7213</v>
      </c>
      <c r="F1403" t="s">
        <v>7217</v>
      </c>
      <c r="G1403">
        <v>10</v>
      </c>
      <c r="H1403">
        <v>66.83</v>
      </c>
      <c r="I1403">
        <v>0.15</v>
      </c>
      <c r="J1403">
        <v>568.04999999999995</v>
      </c>
      <c r="K1403">
        <v>136.12</v>
      </c>
    </row>
    <row r="1404" spans="1:11" x14ac:dyDescent="0.45">
      <c r="A1404" t="s">
        <v>1416</v>
      </c>
      <c r="B1404" s="5">
        <v>45463</v>
      </c>
      <c r="C1404" t="s">
        <v>6305</v>
      </c>
      <c r="D1404" t="s">
        <v>7206</v>
      </c>
      <c r="E1404" t="s">
        <v>7216</v>
      </c>
      <c r="F1404" t="s">
        <v>7221</v>
      </c>
      <c r="G1404">
        <v>2</v>
      </c>
      <c r="H1404">
        <v>1168.02</v>
      </c>
      <c r="I1404">
        <v>0</v>
      </c>
      <c r="J1404">
        <v>2336.04</v>
      </c>
      <c r="K1404">
        <v>510.61</v>
      </c>
    </row>
    <row r="1405" spans="1:11" x14ac:dyDescent="0.45">
      <c r="A1405" t="s">
        <v>1417</v>
      </c>
      <c r="B1405" s="5">
        <v>45463</v>
      </c>
      <c r="C1405" t="s">
        <v>6396</v>
      </c>
      <c r="D1405" t="s">
        <v>7205</v>
      </c>
      <c r="E1405" t="s">
        <v>7214</v>
      </c>
      <c r="F1405" t="s">
        <v>7219</v>
      </c>
      <c r="G1405">
        <v>1</v>
      </c>
      <c r="H1405">
        <v>19.260000000000002</v>
      </c>
      <c r="I1405">
        <v>0.1</v>
      </c>
      <c r="J1405">
        <v>17.329999999999998</v>
      </c>
      <c r="K1405">
        <v>-7.91</v>
      </c>
    </row>
    <row r="1406" spans="1:11" x14ac:dyDescent="0.45">
      <c r="A1406" t="s">
        <v>1418</v>
      </c>
      <c r="B1406" s="5">
        <v>45463</v>
      </c>
      <c r="C1406" t="s">
        <v>6505</v>
      </c>
      <c r="D1406" t="s">
        <v>7206</v>
      </c>
      <c r="E1406" t="s">
        <v>7213</v>
      </c>
      <c r="F1406" t="s">
        <v>7234</v>
      </c>
      <c r="G1406">
        <v>1</v>
      </c>
      <c r="H1406">
        <v>79.739999999999995</v>
      </c>
      <c r="I1406">
        <v>0</v>
      </c>
      <c r="J1406">
        <v>79.739999999999995</v>
      </c>
      <c r="K1406">
        <v>7.23</v>
      </c>
    </row>
    <row r="1407" spans="1:11" x14ac:dyDescent="0.45">
      <c r="A1407" t="s">
        <v>1419</v>
      </c>
      <c r="B1407" s="5">
        <v>45463</v>
      </c>
      <c r="C1407" t="s">
        <v>6815</v>
      </c>
      <c r="D1407" t="s">
        <v>7208</v>
      </c>
      <c r="E1407" t="s">
        <v>7216</v>
      </c>
      <c r="F1407" t="s">
        <v>7233</v>
      </c>
      <c r="G1407">
        <v>1</v>
      </c>
      <c r="H1407">
        <v>659.7</v>
      </c>
      <c r="I1407">
        <v>0</v>
      </c>
      <c r="J1407">
        <v>659.7</v>
      </c>
      <c r="K1407">
        <v>157.58000000000001</v>
      </c>
    </row>
    <row r="1408" spans="1:11" x14ac:dyDescent="0.45">
      <c r="A1408" t="s">
        <v>1420</v>
      </c>
      <c r="B1408" s="5">
        <v>45463</v>
      </c>
      <c r="C1408" t="s">
        <v>6758</v>
      </c>
      <c r="D1408" t="s">
        <v>7207</v>
      </c>
      <c r="E1408" t="s">
        <v>7214</v>
      </c>
      <c r="F1408" t="s">
        <v>7227</v>
      </c>
      <c r="G1408">
        <v>3</v>
      </c>
      <c r="H1408">
        <v>19.82</v>
      </c>
      <c r="I1408">
        <v>0</v>
      </c>
      <c r="J1408">
        <v>59.46</v>
      </c>
      <c r="K1408">
        <v>18.47</v>
      </c>
    </row>
    <row r="1409" spans="1:11" x14ac:dyDescent="0.45">
      <c r="A1409" t="s">
        <v>1421</v>
      </c>
      <c r="B1409" s="5">
        <v>45463</v>
      </c>
      <c r="C1409" t="s">
        <v>6372</v>
      </c>
      <c r="D1409" t="s">
        <v>7205</v>
      </c>
      <c r="E1409" t="s">
        <v>7214</v>
      </c>
      <c r="F1409" t="s">
        <v>7222</v>
      </c>
      <c r="G1409">
        <v>3</v>
      </c>
      <c r="H1409">
        <v>6.16</v>
      </c>
      <c r="I1409">
        <v>0.15</v>
      </c>
      <c r="J1409">
        <v>15.71</v>
      </c>
      <c r="K1409">
        <v>6.88</v>
      </c>
    </row>
    <row r="1410" spans="1:11" x14ac:dyDescent="0.45">
      <c r="A1410" t="s">
        <v>1422</v>
      </c>
      <c r="B1410" s="5">
        <v>45464</v>
      </c>
      <c r="C1410" t="s">
        <v>6816</v>
      </c>
      <c r="D1410" t="s">
        <v>7208</v>
      </c>
      <c r="E1410" t="s">
        <v>7216</v>
      </c>
      <c r="F1410" t="s">
        <v>7221</v>
      </c>
      <c r="G1410">
        <v>6</v>
      </c>
      <c r="H1410">
        <v>1059.2</v>
      </c>
      <c r="I1410">
        <v>0.1</v>
      </c>
      <c r="J1410">
        <v>5719.68</v>
      </c>
      <c r="K1410">
        <v>1255.1099999999999</v>
      </c>
    </row>
    <row r="1411" spans="1:11" x14ac:dyDescent="0.45">
      <c r="A1411" t="s">
        <v>1423</v>
      </c>
      <c r="B1411" s="5">
        <v>45464</v>
      </c>
      <c r="C1411" t="s">
        <v>6817</v>
      </c>
      <c r="D1411" t="s">
        <v>7206</v>
      </c>
      <c r="E1411" t="s">
        <v>7216</v>
      </c>
      <c r="F1411" t="s">
        <v>7221</v>
      </c>
      <c r="G1411">
        <v>4</v>
      </c>
      <c r="H1411">
        <v>764.68</v>
      </c>
      <c r="I1411">
        <v>0</v>
      </c>
      <c r="J1411">
        <v>3058.72</v>
      </c>
      <c r="K1411">
        <v>677.7</v>
      </c>
    </row>
    <row r="1412" spans="1:11" x14ac:dyDescent="0.45">
      <c r="A1412" t="s">
        <v>1424</v>
      </c>
      <c r="B1412" s="5">
        <v>45464</v>
      </c>
      <c r="C1412" t="s">
        <v>6651</v>
      </c>
      <c r="D1412" t="s">
        <v>7206</v>
      </c>
      <c r="E1412" t="s">
        <v>7215</v>
      </c>
      <c r="F1412" t="s">
        <v>7235</v>
      </c>
      <c r="G1412">
        <v>1</v>
      </c>
      <c r="H1412">
        <v>209.37</v>
      </c>
      <c r="I1412">
        <v>0.1</v>
      </c>
      <c r="J1412">
        <v>188.43</v>
      </c>
      <c r="K1412">
        <v>44.73</v>
      </c>
    </row>
    <row r="1413" spans="1:11" x14ac:dyDescent="0.45">
      <c r="A1413" t="s">
        <v>1425</v>
      </c>
      <c r="B1413" s="5">
        <v>45464</v>
      </c>
      <c r="C1413" t="s">
        <v>6818</v>
      </c>
      <c r="D1413" t="s">
        <v>7207</v>
      </c>
      <c r="E1413" t="s">
        <v>7215</v>
      </c>
      <c r="F1413" t="s">
        <v>7228</v>
      </c>
      <c r="G1413">
        <v>2</v>
      </c>
      <c r="H1413">
        <v>469.06</v>
      </c>
      <c r="I1413">
        <v>0.05</v>
      </c>
      <c r="J1413">
        <v>891.21</v>
      </c>
      <c r="K1413">
        <v>143.21</v>
      </c>
    </row>
    <row r="1414" spans="1:11" x14ac:dyDescent="0.45">
      <c r="A1414" t="s">
        <v>1426</v>
      </c>
      <c r="B1414" s="5">
        <v>45464</v>
      </c>
      <c r="C1414" t="s">
        <v>6819</v>
      </c>
      <c r="D1414" t="s">
        <v>7207</v>
      </c>
      <c r="E1414" t="s">
        <v>7215</v>
      </c>
      <c r="F1414" t="s">
        <v>7223</v>
      </c>
      <c r="G1414">
        <v>1</v>
      </c>
      <c r="H1414">
        <v>247.67</v>
      </c>
      <c r="I1414">
        <v>0.2</v>
      </c>
      <c r="J1414">
        <v>198.14</v>
      </c>
      <c r="K1414">
        <v>33.24</v>
      </c>
    </row>
    <row r="1415" spans="1:11" x14ac:dyDescent="0.45">
      <c r="A1415" t="s">
        <v>1427</v>
      </c>
      <c r="B1415" s="5">
        <v>45464</v>
      </c>
      <c r="C1415" t="s">
        <v>6727</v>
      </c>
      <c r="D1415" t="s">
        <v>7206</v>
      </c>
      <c r="E1415" t="s">
        <v>7216</v>
      </c>
      <c r="F1415" t="s">
        <v>7221</v>
      </c>
      <c r="G1415">
        <v>3</v>
      </c>
      <c r="H1415">
        <v>952.55</v>
      </c>
      <c r="I1415">
        <v>0.05</v>
      </c>
      <c r="J1415">
        <v>2714.77</v>
      </c>
      <c r="K1415">
        <v>602.22</v>
      </c>
    </row>
    <row r="1416" spans="1:11" x14ac:dyDescent="0.45">
      <c r="A1416" t="s">
        <v>1428</v>
      </c>
      <c r="B1416" s="5">
        <v>45464</v>
      </c>
      <c r="C1416" t="s">
        <v>6820</v>
      </c>
      <c r="D1416" t="s">
        <v>7206</v>
      </c>
      <c r="E1416" t="s">
        <v>7216</v>
      </c>
      <c r="F1416" t="s">
        <v>7225</v>
      </c>
      <c r="G1416">
        <v>3</v>
      </c>
      <c r="H1416">
        <v>425.97</v>
      </c>
      <c r="I1416">
        <v>0.05</v>
      </c>
      <c r="J1416">
        <v>1214.01</v>
      </c>
      <c r="K1416">
        <v>263.45</v>
      </c>
    </row>
    <row r="1417" spans="1:11" x14ac:dyDescent="0.45">
      <c r="A1417" t="s">
        <v>1429</v>
      </c>
      <c r="B1417" s="5">
        <v>45464</v>
      </c>
      <c r="C1417" t="s">
        <v>6686</v>
      </c>
      <c r="D1417" t="s">
        <v>7208</v>
      </c>
      <c r="E1417" t="s">
        <v>7213</v>
      </c>
      <c r="F1417" t="s">
        <v>7231</v>
      </c>
      <c r="G1417">
        <v>2</v>
      </c>
      <c r="H1417">
        <v>10.67</v>
      </c>
      <c r="I1417">
        <v>0.1</v>
      </c>
      <c r="J1417">
        <v>19.21</v>
      </c>
      <c r="K1417">
        <v>19.89</v>
      </c>
    </row>
    <row r="1418" spans="1:11" x14ac:dyDescent="0.45">
      <c r="A1418" t="s">
        <v>1431</v>
      </c>
      <c r="B1418" s="5">
        <v>45464</v>
      </c>
      <c r="C1418" t="s">
        <v>6120</v>
      </c>
      <c r="D1418" t="s">
        <v>7207</v>
      </c>
      <c r="E1418" t="s">
        <v>7214</v>
      </c>
      <c r="F1418" t="s">
        <v>7224</v>
      </c>
      <c r="G1418">
        <v>3</v>
      </c>
      <c r="H1418">
        <v>9.17</v>
      </c>
      <c r="I1418">
        <v>0.05</v>
      </c>
      <c r="J1418">
        <v>26.13</v>
      </c>
      <c r="K1418">
        <v>19.86</v>
      </c>
    </row>
    <row r="1419" spans="1:11" x14ac:dyDescent="0.45">
      <c r="A1419" t="s">
        <v>1432</v>
      </c>
      <c r="B1419" s="5">
        <v>45465</v>
      </c>
      <c r="C1419" t="s">
        <v>6496</v>
      </c>
      <c r="D1419" t="s">
        <v>7206</v>
      </c>
      <c r="E1419" t="s">
        <v>7214</v>
      </c>
      <c r="F1419" t="s">
        <v>7230</v>
      </c>
      <c r="G1419">
        <v>1</v>
      </c>
      <c r="H1419">
        <v>9.7100000000000009</v>
      </c>
      <c r="I1419">
        <v>0</v>
      </c>
      <c r="J1419">
        <v>9.7100000000000009</v>
      </c>
      <c r="K1419">
        <v>18.79</v>
      </c>
    </row>
    <row r="1420" spans="1:11" x14ac:dyDescent="0.45">
      <c r="A1420" t="s">
        <v>1433</v>
      </c>
      <c r="B1420" s="5">
        <v>45465</v>
      </c>
      <c r="C1420" t="s">
        <v>6394</v>
      </c>
      <c r="D1420" t="s">
        <v>7206</v>
      </c>
      <c r="E1420" t="s">
        <v>7216</v>
      </c>
      <c r="F1420" t="s">
        <v>7221</v>
      </c>
      <c r="G1420">
        <v>1</v>
      </c>
      <c r="H1420">
        <v>893.12</v>
      </c>
      <c r="I1420">
        <v>0</v>
      </c>
      <c r="J1420">
        <v>893.12</v>
      </c>
      <c r="K1420">
        <v>181.27</v>
      </c>
    </row>
    <row r="1421" spans="1:11" x14ac:dyDescent="0.45">
      <c r="A1421" t="s">
        <v>1434</v>
      </c>
      <c r="B1421" s="5">
        <v>45465</v>
      </c>
      <c r="C1421" t="s">
        <v>6821</v>
      </c>
      <c r="D1421" t="s">
        <v>7206</v>
      </c>
      <c r="E1421" t="s">
        <v>7213</v>
      </c>
      <c r="F1421" t="s">
        <v>7231</v>
      </c>
      <c r="G1421">
        <v>2</v>
      </c>
      <c r="H1421">
        <v>16.96</v>
      </c>
      <c r="I1421">
        <v>0</v>
      </c>
      <c r="J1421">
        <v>33.92</v>
      </c>
      <c r="K1421">
        <v>13.33</v>
      </c>
    </row>
    <row r="1422" spans="1:11" x14ac:dyDescent="0.45">
      <c r="A1422" t="s">
        <v>1435</v>
      </c>
      <c r="B1422" s="5">
        <v>45466</v>
      </c>
      <c r="C1422" t="s">
        <v>6174</v>
      </c>
      <c r="D1422" t="s">
        <v>7205</v>
      </c>
      <c r="E1422" t="s">
        <v>7216</v>
      </c>
      <c r="F1422" t="s">
        <v>7232</v>
      </c>
      <c r="G1422">
        <v>5</v>
      </c>
      <c r="H1422">
        <v>431.61</v>
      </c>
      <c r="I1422">
        <v>0</v>
      </c>
      <c r="J1422">
        <v>2158.0500000000002</v>
      </c>
      <c r="K1422">
        <v>469.37</v>
      </c>
    </row>
    <row r="1423" spans="1:11" x14ac:dyDescent="0.45">
      <c r="A1423" t="s">
        <v>1436</v>
      </c>
      <c r="B1423" s="5">
        <v>45466</v>
      </c>
      <c r="C1423" t="s">
        <v>6592</v>
      </c>
      <c r="D1423" t="s">
        <v>7205</v>
      </c>
      <c r="E1423" t="s">
        <v>7216</v>
      </c>
      <c r="F1423" t="s">
        <v>7221</v>
      </c>
      <c r="G1423">
        <v>3</v>
      </c>
      <c r="H1423">
        <v>856.1</v>
      </c>
      <c r="I1423">
        <v>0.1</v>
      </c>
      <c r="J1423">
        <v>2311.4699999999998</v>
      </c>
      <c r="K1423">
        <v>519.98</v>
      </c>
    </row>
    <row r="1424" spans="1:11" x14ac:dyDescent="0.45">
      <c r="A1424" t="s">
        <v>1437</v>
      </c>
      <c r="B1424" s="5">
        <v>45466</v>
      </c>
      <c r="C1424" t="s">
        <v>6822</v>
      </c>
      <c r="D1424" t="s">
        <v>7206</v>
      </c>
      <c r="E1424" t="s">
        <v>7215</v>
      </c>
      <c r="F1424" t="s">
        <v>7235</v>
      </c>
      <c r="G1424">
        <v>4</v>
      </c>
      <c r="H1424">
        <v>277.55</v>
      </c>
      <c r="I1424">
        <v>0.05</v>
      </c>
      <c r="J1424">
        <v>1054.69</v>
      </c>
      <c r="K1424">
        <v>174.38</v>
      </c>
    </row>
    <row r="1425" spans="1:11" x14ac:dyDescent="0.45">
      <c r="A1425" t="s">
        <v>1438</v>
      </c>
      <c r="B1425" s="5">
        <v>45466</v>
      </c>
      <c r="C1425" t="s">
        <v>6434</v>
      </c>
      <c r="D1425" t="s">
        <v>7207</v>
      </c>
      <c r="E1425" t="s">
        <v>7214</v>
      </c>
      <c r="F1425" t="s">
        <v>7230</v>
      </c>
      <c r="G1425">
        <v>2</v>
      </c>
      <c r="H1425">
        <v>7.12</v>
      </c>
      <c r="I1425">
        <v>0.1</v>
      </c>
      <c r="J1425">
        <v>12.82</v>
      </c>
      <c r="K1425">
        <v>7.24</v>
      </c>
    </row>
    <row r="1426" spans="1:11" x14ac:dyDescent="0.45">
      <c r="A1426" t="s">
        <v>1439</v>
      </c>
      <c r="B1426" s="5">
        <v>45466</v>
      </c>
      <c r="C1426" t="s">
        <v>6062</v>
      </c>
      <c r="D1426" t="s">
        <v>7205</v>
      </c>
      <c r="E1426" t="s">
        <v>7215</v>
      </c>
      <c r="F1426" t="s">
        <v>7228</v>
      </c>
      <c r="G1426">
        <v>2</v>
      </c>
      <c r="H1426">
        <v>347.73</v>
      </c>
      <c r="I1426">
        <v>0</v>
      </c>
      <c r="J1426">
        <v>695.46</v>
      </c>
      <c r="K1426">
        <v>110.32</v>
      </c>
    </row>
    <row r="1427" spans="1:11" x14ac:dyDescent="0.45">
      <c r="A1427" t="s">
        <v>1440</v>
      </c>
      <c r="B1427" s="5">
        <v>45466</v>
      </c>
      <c r="C1427" t="s">
        <v>6624</v>
      </c>
      <c r="D1427" t="s">
        <v>7205</v>
      </c>
      <c r="E1427" t="s">
        <v>7216</v>
      </c>
      <c r="F1427" t="s">
        <v>7233</v>
      </c>
      <c r="G1427">
        <v>5</v>
      </c>
      <c r="H1427">
        <v>569.79999999999995</v>
      </c>
      <c r="I1427">
        <v>0.05</v>
      </c>
      <c r="J1427">
        <v>2706.55</v>
      </c>
      <c r="K1427">
        <v>599.09</v>
      </c>
    </row>
    <row r="1428" spans="1:11" x14ac:dyDescent="0.45">
      <c r="A1428" t="s">
        <v>1441</v>
      </c>
      <c r="B1428" s="5">
        <v>45466</v>
      </c>
      <c r="C1428" t="s">
        <v>6823</v>
      </c>
      <c r="D1428" t="s">
        <v>7207</v>
      </c>
      <c r="E1428" t="s">
        <v>7214</v>
      </c>
      <c r="F1428" t="s">
        <v>7222</v>
      </c>
      <c r="G1428">
        <v>3</v>
      </c>
      <c r="H1428">
        <v>5.42</v>
      </c>
      <c r="I1428">
        <v>0</v>
      </c>
      <c r="J1428">
        <v>16.260000000000002</v>
      </c>
      <c r="K1428">
        <v>3.59</v>
      </c>
    </row>
    <row r="1429" spans="1:11" x14ac:dyDescent="0.45">
      <c r="A1429" t="s">
        <v>1442</v>
      </c>
      <c r="B1429" s="5">
        <v>45466</v>
      </c>
      <c r="C1429" t="s">
        <v>6206</v>
      </c>
      <c r="D1429" t="s">
        <v>7205</v>
      </c>
      <c r="E1429" t="s">
        <v>7214</v>
      </c>
      <c r="F1429" t="s">
        <v>7222</v>
      </c>
      <c r="G1429">
        <v>1</v>
      </c>
      <c r="H1429">
        <v>5.38</v>
      </c>
      <c r="I1429">
        <v>0</v>
      </c>
      <c r="J1429">
        <v>5.38</v>
      </c>
      <c r="K1429">
        <v>-2.04</v>
      </c>
    </row>
    <row r="1430" spans="1:11" x14ac:dyDescent="0.45">
      <c r="A1430" t="s">
        <v>1443</v>
      </c>
      <c r="B1430" s="5">
        <v>45466</v>
      </c>
      <c r="C1430" t="s">
        <v>6683</v>
      </c>
      <c r="D1430" t="s">
        <v>7208</v>
      </c>
      <c r="E1430" t="s">
        <v>7215</v>
      </c>
      <c r="F1430" t="s">
        <v>7220</v>
      </c>
      <c r="G1430">
        <v>1</v>
      </c>
      <c r="H1430">
        <v>120.59</v>
      </c>
      <c r="I1430">
        <v>0.2</v>
      </c>
      <c r="J1430">
        <v>96.47</v>
      </c>
      <c r="K1430">
        <v>11.82</v>
      </c>
    </row>
    <row r="1431" spans="1:11" x14ac:dyDescent="0.45">
      <c r="A1431" t="s">
        <v>1444</v>
      </c>
      <c r="B1431" s="5">
        <v>45467</v>
      </c>
      <c r="C1431" t="s">
        <v>6824</v>
      </c>
      <c r="D1431" t="s">
        <v>7205</v>
      </c>
      <c r="E1431" t="s">
        <v>7214</v>
      </c>
      <c r="F1431" t="s">
        <v>7230</v>
      </c>
      <c r="G1431">
        <v>3</v>
      </c>
      <c r="H1431">
        <v>13.21</v>
      </c>
      <c r="I1431">
        <v>0.1</v>
      </c>
      <c r="J1431">
        <v>35.67</v>
      </c>
      <c r="K1431">
        <v>13.05</v>
      </c>
    </row>
    <row r="1432" spans="1:11" x14ac:dyDescent="0.45">
      <c r="A1432" t="s">
        <v>1445</v>
      </c>
      <c r="B1432" s="5">
        <v>45467</v>
      </c>
      <c r="C1432" t="s">
        <v>6769</v>
      </c>
      <c r="D1432" t="s">
        <v>7206</v>
      </c>
      <c r="E1432" t="s">
        <v>7216</v>
      </c>
      <c r="F1432" t="s">
        <v>7221</v>
      </c>
      <c r="G1432">
        <v>2</v>
      </c>
      <c r="H1432">
        <v>1278.54</v>
      </c>
      <c r="I1432">
        <v>0.1</v>
      </c>
      <c r="J1432">
        <v>2301.37</v>
      </c>
      <c r="K1432">
        <v>504.08</v>
      </c>
    </row>
    <row r="1433" spans="1:11" x14ac:dyDescent="0.45">
      <c r="A1433" t="s">
        <v>1446</v>
      </c>
      <c r="B1433" s="5">
        <v>45467</v>
      </c>
      <c r="C1433" t="s">
        <v>6825</v>
      </c>
      <c r="D1433" t="s">
        <v>7206</v>
      </c>
      <c r="E1433" t="s">
        <v>7215</v>
      </c>
      <c r="F1433" t="s">
        <v>7235</v>
      </c>
      <c r="G1433">
        <v>4</v>
      </c>
      <c r="H1433">
        <v>195.53</v>
      </c>
      <c r="I1433">
        <v>0</v>
      </c>
      <c r="J1433">
        <v>782.12</v>
      </c>
      <c r="K1433">
        <v>121.14</v>
      </c>
    </row>
    <row r="1434" spans="1:11" x14ac:dyDescent="0.45">
      <c r="A1434" t="s">
        <v>1447</v>
      </c>
      <c r="B1434" s="5">
        <v>45467</v>
      </c>
      <c r="C1434" t="s">
        <v>6826</v>
      </c>
      <c r="D1434" t="s">
        <v>7208</v>
      </c>
      <c r="E1434" t="s">
        <v>7213</v>
      </c>
      <c r="F1434" t="s">
        <v>7217</v>
      </c>
      <c r="G1434">
        <v>5</v>
      </c>
      <c r="H1434">
        <v>56.57</v>
      </c>
      <c r="I1434">
        <v>0.05</v>
      </c>
      <c r="J1434">
        <v>268.70999999999998</v>
      </c>
      <c r="K1434">
        <v>62.91</v>
      </c>
    </row>
    <row r="1435" spans="1:11" x14ac:dyDescent="0.45">
      <c r="A1435" t="s">
        <v>1448</v>
      </c>
      <c r="B1435" s="5">
        <v>45468</v>
      </c>
      <c r="C1435" t="s">
        <v>6827</v>
      </c>
      <c r="D1435" t="s">
        <v>7206</v>
      </c>
      <c r="E1435" t="s">
        <v>7213</v>
      </c>
      <c r="F1435" t="s">
        <v>7217</v>
      </c>
      <c r="G1435">
        <v>2</v>
      </c>
      <c r="H1435">
        <v>20.29</v>
      </c>
      <c r="I1435">
        <v>0.1</v>
      </c>
      <c r="J1435">
        <v>36.520000000000003</v>
      </c>
      <c r="K1435">
        <v>14.66</v>
      </c>
    </row>
    <row r="1436" spans="1:11" x14ac:dyDescent="0.45">
      <c r="A1436" t="s">
        <v>1449</v>
      </c>
      <c r="B1436" s="5">
        <v>45468</v>
      </c>
      <c r="C1436" t="s">
        <v>6828</v>
      </c>
      <c r="D1436" t="s">
        <v>7206</v>
      </c>
      <c r="E1436" t="s">
        <v>7214</v>
      </c>
      <c r="F1436" t="s">
        <v>7227</v>
      </c>
      <c r="G1436">
        <v>4</v>
      </c>
      <c r="H1436">
        <v>17.37</v>
      </c>
      <c r="I1436">
        <v>0</v>
      </c>
      <c r="J1436">
        <v>69.48</v>
      </c>
      <c r="K1436">
        <v>22.35</v>
      </c>
    </row>
    <row r="1437" spans="1:11" x14ac:dyDescent="0.45">
      <c r="A1437" t="s">
        <v>1450</v>
      </c>
      <c r="B1437" s="5">
        <v>45468</v>
      </c>
      <c r="C1437" t="s">
        <v>6817</v>
      </c>
      <c r="D1437" t="s">
        <v>7205</v>
      </c>
      <c r="E1437" t="s">
        <v>7214</v>
      </c>
      <c r="F1437" t="s">
        <v>7230</v>
      </c>
      <c r="G1437">
        <v>3</v>
      </c>
      <c r="H1437">
        <v>9.49</v>
      </c>
      <c r="I1437">
        <v>0</v>
      </c>
      <c r="J1437">
        <v>28.47</v>
      </c>
      <c r="K1437">
        <v>-3.16</v>
      </c>
    </row>
    <row r="1438" spans="1:11" x14ac:dyDescent="0.45">
      <c r="A1438" t="s">
        <v>1451</v>
      </c>
      <c r="B1438" s="5">
        <v>45468</v>
      </c>
      <c r="C1438" t="s">
        <v>6829</v>
      </c>
      <c r="D1438" t="s">
        <v>7208</v>
      </c>
      <c r="E1438" t="s">
        <v>7215</v>
      </c>
      <c r="F1438" t="s">
        <v>7228</v>
      </c>
      <c r="G1438">
        <v>4</v>
      </c>
      <c r="H1438">
        <v>449.72</v>
      </c>
      <c r="I1438">
        <v>0.15</v>
      </c>
      <c r="J1438">
        <v>1529.05</v>
      </c>
      <c r="K1438">
        <v>256.83</v>
      </c>
    </row>
    <row r="1439" spans="1:11" x14ac:dyDescent="0.45">
      <c r="A1439" t="s">
        <v>1452</v>
      </c>
      <c r="B1439" s="5">
        <v>45468</v>
      </c>
      <c r="C1439" t="s">
        <v>6829</v>
      </c>
      <c r="D1439" t="s">
        <v>7206</v>
      </c>
      <c r="E1439" t="s">
        <v>7215</v>
      </c>
      <c r="F1439" t="s">
        <v>7228</v>
      </c>
      <c r="G1439">
        <v>1</v>
      </c>
      <c r="H1439">
        <v>310.62</v>
      </c>
      <c r="I1439">
        <v>0</v>
      </c>
      <c r="J1439">
        <v>310.62</v>
      </c>
      <c r="K1439">
        <v>48.51</v>
      </c>
    </row>
    <row r="1440" spans="1:11" x14ac:dyDescent="0.45">
      <c r="A1440" t="s">
        <v>1453</v>
      </c>
      <c r="B1440" s="5">
        <v>45468</v>
      </c>
      <c r="C1440" t="s">
        <v>6595</v>
      </c>
      <c r="D1440" t="s">
        <v>7207</v>
      </c>
      <c r="E1440" t="s">
        <v>7214</v>
      </c>
      <c r="F1440" t="s">
        <v>7230</v>
      </c>
      <c r="G1440">
        <v>4</v>
      </c>
      <c r="H1440">
        <v>9.49</v>
      </c>
      <c r="I1440">
        <v>0</v>
      </c>
      <c r="J1440">
        <v>37.96</v>
      </c>
      <c r="K1440">
        <v>14.68</v>
      </c>
    </row>
    <row r="1441" spans="1:11" x14ac:dyDescent="0.45">
      <c r="A1441" t="s">
        <v>1454</v>
      </c>
      <c r="B1441" s="5">
        <v>45468</v>
      </c>
      <c r="C1441" t="s">
        <v>6666</v>
      </c>
      <c r="D1441" t="s">
        <v>7207</v>
      </c>
      <c r="E1441" t="s">
        <v>7215</v>
      </c>
      <c r="F1441" t="s">
        <v>7228</v>
      </c>
      <c r="G1441">
        <v>4</v>
      </c>
      <c r="H1441">
        <v>719.48</v>
      </c>
      <c r="I1441">
        <v>0</v>
      </c>
      <c r="J1441">
        <v>2877.92</v>
      </c>
      <c r="K1441">
        <v>453.13</v>
      </c>
    </row>
    <row r="1442" spans="1:11" x14ac:dyDescent="0.45">
      <c r="A1442" t="s">
        <v>1455</v>
      </c>
      <c r="B1442" s="5">
        <v>45468</v>
      </c>
      <c r="C1442" t="s">
        <v>6619</v>
      </c>
      <c r="D1442" t="s">
        <v>7207</v>
      </c>
      <c r="E1442" t="s">
        <v>7214</v>
      </c>
      <c r="F1442" t="s">
        <v>7224</v>
      </c>
      <c r="G1442">
        <v>3</v>
      </c>
      <c r="H1442">
        <v>8.73</v>
      </c>
      <c r="I1442">
        <v>0.15</v>
      </c>
      <c r="J1442">
        <v>22.26</v>
      </c>
      <c r="K1442">
        <v>20.49</v>
      </c>
    </row>
    <row r="1443" spans="1:11" x14ac:dyDescent="0.45">
      <c r="A1443" t="s">
        <v>1456</v>
      </c>
      <c r="B1443" s="5">
        <v>45469</v>
      </c>
      <c r="C1443" t="s">
        <v>6830</v>
      </c>
      <c r="D1443" t="s">
        <v>7207</v>
      </c>
      <c r="E1443" t="s">
        <v>7214</v>
      </c>
      <c r="F1443" t="s">
        <v>7227</v>
      </c>
      <c r="G1443">
        <v>5</v>
      </c>
      <c r="H1443">
        <v>17.27</v>
      </c>
      <c r="I1443">
        <v>0.1</v>
      </c>
      <c r="J1443">
        <v>77.72</v>
      </c>
      <c r="K1443">
        <v>7.66</v>
      </c>
    </row>
    <row r="1444" spans="1:11" x14ac:dyDescent="0.45">
      <c r="A1444" t="s">
        <v>1457</v>
      </c>
      <c r="B1444" s="5">
        <v>45469</v>
      </c>
      <c r="C1444" t="s">
        <v>6188</v>
      </c>
      <c r="D1444" t="s">
        <v>7205</v>
      </c>
      <c r="E1444" t="s">
        <v>7214</v>
      </c>
      <c r="F1444" t="s">
        <v>7230</v>
      </c>
      <c r="G1444">
        <v>1</v>
      </c>
      <c r="H1444">
        <v>8.2799999999999994</v>
      </c>
      <c r="I1444">
        <v>0</v>
      </c>
      <c r="J1444">
        <v>8.2799999999999994</v>
      </c>
      <c r="K1444">
        <v>-14.77</v>
      </c>
    </row>
    <row r="1445" spans="1:11" x14ac:dyDescent="0.45">
      <c r="A1445" t="s">
        <v>1458</v>
      </c>
      <c r="B1445" s="5">
        <v>45469</v>
      </c>
      <c r="C1445" t="s">
        <v>6195</v>
      </c>
      <c r="D1445" t="s">
        <v>7208</v>
      </c>
      <c r="E1445" t="s">
        <v>7213</v>
      </c>
      <c r="F1445" t="s">
        <v>7234</v>
      </c>
      <c r="G1445">
        <v>3</v>
      </c>
      <c r="H1445">
        <v>80.78</v>
      </c>
      <c r="I1445">
        <v>0</v>
      </c>
      <c r="J1445">
        <v>242.34</v>
      </c>
      <c r="K1445">
        <v>77.819999999999993</v>
      </c>
    </row>
    <row r="1446" spans="1:11" x14ac:dyDescent="0.45">
      <c r="A1446" t="s">
        <v>1459</v>
      </c>
      <c r="B1446" s="5">
        <v>45469</v>
      </c>
      <c r="C1446" t="s">
        <v>6783</v>
      </c>
      <c r="D1446" t="s">
        <v>7206</v>
      </c>
      <c r="E1446" t="s">
        <v>7215</v>
      </c>
      <c r="F1446" t="s">
        <v>7228</v>
      </c>
      <c r="G1446">
        <v>1</v>
      </c>
      <c r="H1446">
        <v>847.94</v>
      </c>
      <c r="I1446">
        <v>0.05</v>
      </c>
      <c r="J1446">
        <v>805.54</v>
      </c>
      <c r="K1446">
        <v>129.11000000000001</v>
      </c>
    </row>
    <row r="1447" spans="1:11" x14ac:dyDescent="0.45">
      <c r="A1447" t="s">
        <v>1460</v>
      </c>
      <c r="B1447" s="5">
        <v>45469</v>
      </c>
      <c r="C1447" t="s">
        <v>6315</v>
      </c>
      <c r="D1447" t="s">
        <v>7207</v>
      </c>
      <c r="E1447" t="s">
        <v>7216</v>
      </c>
      <c r="F1447" t="s">
        <v>7232</v>
      </c>
      <c r="G1447">
        <v>8</v>
      </c>
      <c r="H1447">
        <v>196.17</v>
      </c>
      <c r="I1447">
        <v>0.1</v>
      </c>
      <c r="J1447">
        <v>1412.42</v>
      </c>
      <c r="K1447">
        <v>309.16000000000003</v>
      </c>
    </row>
    <row r="1448" spans="1:11" x14ac:dyDescent="0.45">
      <c r="A1448" t="s">
        <v>1461</v>
      </c>
      <c r="B1448" s="5">
        <v>45469</v>
      </c>
      <c r="C1448" t="s">
        <v>6831</v>
      </c>
      <c r="D1448" t="s">
        <v>7208</v>
      </c>
      <c r="E1448" t="s">
        <v>7216</v>
      </c>
      <c r="F1448" t="s">
        <v>7221</v>
      </c>
      <c r="G1448">
        <v>4</v>
      </c>
      <c r="H1448">
        <v>741.16</v>
      </c>
      <c r="I1448">
        <v>0.05</v>
      </c>
      <c r="J1448">
        <v>2816.41</v>
      </c>
      <c r="K1448">
        <v>629.36</v>
      </c>
    </row>
    <row r="1449" spans="1:11" x14ac:dyDescent="0.45">
      <c r="A1449" t="s">
        <v>1462</v>
      </c>
      <c r="B1449" s="5">
        <v>45469</v>
      </c>
      <c r="C1449" t="s">
        <v>6168</v>
      </c>
      <c r="D1449" t="s">
        <v>7207</v>
      </c>
      <c r="E1449" t="s">
        <v>7214</v>
      </c>
      <c r="F1449" t="s">
        <v>7222</v>
      </c>
      <c r="G1449">
        <v>6</v>
      </c>
      <c r="H1449">
        <v>2.02</v>
      </c>
      <c r="I1449">
        <v>0</v>
      </c>
      <c r="J1449">
        <v>12.12</v>
      </c>
      <c r="K1449">
        <v>-6.49</v>
      </c>
    </row>
    <row r="1450" spans="1:11" x14ac:dyDescent="0.45">
      <c r="A1450" t="s">
        <v>1463</v>
      </c>
      <c r="B1450" s="5">
        <v>45470</v>
      </c>
      <c r="C1450" t="s">
        <v>6608</v>
      </c>
      <c r="D1450" t="s">
        <v>7207</v>
      </c>
      <c r="E1450" t="s">
        <v>7214</v>
      </c>
      <c r="F1450" t="s">
        <v>7224</v>
      </c>
      <c r="G1450">
        <v>4</v>
      </c>
      <c r="H1450">
        <v>11.75</v>
      </c>
      <c r="I1450">
        <v>0</v>
      </c>
      <c r="J1450">
        <v>47</v>
      </c>
      <c r="K1450">
        <v>15.95</v>
      </c>
    </row>
    <row r="1451" spans="1:11" x14ac:dyDescent="0.45">
      <c r="A1451" t="s">
        <v>1464</v>
      </c>
      <c r="B1451" s="5">
        <v>45470</v>
      </c>
      <c r="C1451" t="s">
        <v>6704</v>
      </c>
      <c r="D1451" t="s">
        <v>7208</v>
      </c>
      <c r="E1451" t="s">
        <v>7215</v>
      </c>
      <c r="F1451" t="s">
        <v>7228</v>
      </c>
      <c r="G1451">
        <v>1</v>
      </c>
      <c r="H1451">
        <v>331.88</v>
      </c>
      <c r="I1451">
        <v>0.1</v>
      </c>
      <c r="J1451">
        <v>298.69</v>
      </c>
      <c r="K1451">
        <v>36.590000000000003</v>
      </c>
    </row>
    <row r="1452" spans="1:11" x14ac:dyDescent="0.45">
      <c r="A1452" t="s">
        <v>1465</v>
      </c>
      <c r="B1452" s="5">
        <v>45470</v>
      </c>
      <c r="C1452" t="s">
        <v>6832</v>
      </c>
      <c r="D1452" t="s">
        <v>7205</v>
      </c>
      <c r="E1452" t="s">
        <v>7214</v>
      </c>
      <c r="F1452" t="s">
        <v>7230</v>
      </c>
      <c r="G1452">
        <v>2</v>
      </c>
      <c r="H1452">
        <v>5.89</v>
      </c>
      <c r="I1452">
        <v>0.2</v>
      </c>
      <c r="J1452">
        <v>9.42</v>
      </c>
      <c r="K1452">
        <v>5.52</v>
      </c>
    </row>
    <row r="1453" spans="1:11" x14ac:dyDescent="0.45">
      <c r="A1453" t="s">
        <v>1466</v>
      </c>
      <c r="B1453" s="5">
        <v>45470</v>
      </c>
      <c r="C1453" t="s">
        <v>6562</v>
      </c>
      <c r="D1453" t="s">
        <v>7205</v>
      </c>
      <c r="E1453" t="s">
        <v>7216</v>
      </c>
      <c r="F1453" t="s">
        <v>7229</v>
      </c>
      <c r="G1453">
        <v>3</v>
      </c>
      <c r="H1453">
        <v>75.77</v>
      </c>
      <c r="I1453">
        <v>0</v>
      </c>
      <c r="J1453">
        <v>227.31</v>
      </c>
      <c r="K1453">
        <v>43.23</v>
      </c>
    </row>
    <row r="1454" spans="1:11" x14ac:dyDescent="0.45">
      <c r="A1454" t="s">
        <v>1467</v>
      </c>
      <c r="B1454" s="5">
        <v>45470</v>
      </c>
      <c r="C1454" t="s">
        <v>6587</v>
      </c>
      <c r="D1454" t="s">
        <v>7205</v>
      </c>
      <c r="E1454" t="s">
        <v>7214</v>
      </c>
      <c r="F1454" t="s">
        <v>7230</v>
      </c>
      <c r="G1454">
        <v>1</v>
      </c>
      <c r="H1454">
        <v>6.17</v>
      </c>
      <c r="I1454">
        <v>0.05</v>
      </c>
      <c r="J1454">
        <v>5.86</v>
      </c>
      <c r="K1454">
        <v>7.9</v>
      </c>
    </row>
    <row r="1455" spans="1:11" x14ac:dyDescent="0.45">
      <c r="A1455" t="s">
        <v>1468</v>
      </c>
      <c r="B1455" s="5">
        <v>45471</v>
      </c>
      <c r="C1455" t="s">
        <v>6833</v>
      </c>
      <c r="D1455" t="s">
        <v>7208</v>
      </c>
      <c r="E1455" t="s">
        <v>7216</v>
      </c>
      <c r="F1455" t="s">
        <v>7225</v>
      </c>
      <c r="G1455">
        <v>4</v>
      </c>
      <c r="H1455">
        <v>229.35</v>
      </c>
      <c r="I1455">
        <v>0</v>
      </c>
      <c r="J1455">
        <v>917.4</v>
      </c>
      <c r="K1455">
        <v>194.91</v>
      </c>
    </row>
    <row r="1456" spans="1:11" x14ac:dyDescent="0.45">
      <c r="A1456" t="s">
        <v>1469</v>
      </c>
      <c r="B1456" s="5">
        <v>45471</v>
      </c>
      <c r="C1456" t="s">
        <v>6188</v>
      </c>
      <c r="D1456" t="s">
        <v>7207</v>
      </c>
      <c r="E1456" t="s">
        <v>7214</v>
      </c>
      <c r="F1456" t="s">
        <v>7222</v>
      </c>
      <c r="G1456">
        <v>1</v>
      </c>
      <c r="H1456">
        <v>6.91</v>
      </c>
      <c r="I1456">
        <v>0</v>
      </c>
      <c r="J1456">
        <v>6.91</v>
      </c>
      <c r="K1456">
        <v>5.21</v>
      </c>
    </row>
    <row r="1457" spans="1:11" x14ac:dyDescent="0.45">
      <c r="A1457" t="s">
        <v>1470</v>
      </c>
      <c r="B1457" s="5">
        <v>45471</v>
      </c>
      <c r="C1457" t="s">
        <v>6248</v>
      </c>
      <c r="D1457" t="s">
        <v>7208</v>
      </c>
      <c r="E1457" t="s">
        <v>7213</v>
      </c>
      <c r="F1457" t="s">
        <v>7218</v>
      </c>
      <c r="G1457">
        <v>3</v>
      </c>
      <c r="H1457">
        <v>34.21</v>
      </c>
      <c r="I1457">
        <v>0</v>
      </c>
      <c r="J1457">
        <v>102.63</v>
      </c>
      <c r="K1457">
        <v>24.85</v>
      </c>
    </row>
    <row r="1458" spans="1:11" x14ac:dyDescent="0.45">
      <c r="A1458" t="s">
        <v>1471</v>
      </c>
      <c r="B1458" s="5">
        <v>45471</v>
      </c>
      <c r="C1458" t="s">
        <v>6057</v>
      </c>
      <c r="D1458" t="s">
        <v>7207</v>
      </c>
      <c r="E1458" t="s">
        <v>7216</v>
      </c>
      <c r="F1458" t="s">
        <v>7232</v>
      </c>
      <c r="G1458">
        <v>5</v>
      </c>
      <c r="H1458">
        <v>360.65</v>
      </c>
      <c r="I1458">
        <v>0</v>
      </c>
      <c r="J1458">
        <v>1803.25</v>
      </c>
      <c r="K1458">
        <v>397.75</v>
      </c>
    </row>
    <row r="1459" spans="1:11" x14ac:dyDescent="0.45">
      <c r="A1459" t="s">
        <v>1472</v>
      </c>
      <c r="B1459" s="5">
        <v>45471</v>
      </c>
      <c r="C1459" t="s">
        <v>6834</v>
      </c>
      <c r="D1459" t="s">
        <v>7207</v>
      </c>
      <c r="E1459" t="s">
        <v>7216</v>
      </c>
      <c r="F1459" t="s">
        <v>7229</v>
      </c>
      <c r="G1459">
        <v>4</v>
      </c>
      <c r="H1459">
        <v>45.67</v>
      </c>
      <c r="I1459">
        <v>0.15</v>
      </c>
      <c r="J1459">
        <v>155.28</v>
      </c>
      <c r="K1459">
        <v>30.44</v>
      </c>
    </row>
    <row r="1460" spans="1:11" x14ac:dyDescent="0.45">
      <c r="A1460" t="s">
        <v>1473</v>
      </c>
      <c r="B1460" s="5">
        <v>45471</v>
      </c>
      <c r="C1460" t="s">
        <v>6348</v>
      </c>
      <c r="D1460" t="s">
        <v>7207</v>
      </c>
      <c r="E1460" t="s">
        <v>7213</v>
      </c>
      <c r="F1460" t="s">
        <v>7217</v>
      </c>
      <c r="G1460">
        <v>1</v>
      </c>
      <c r="H1460">
        <v>28.04</v>
      </c>
      <c r="I1460">
        <v>0.15</v>
      </c>
      <c r="J1460">
        <v>23.83</v>
      </c>
      <c r="K1460">
        <v>-3.76</v>
      </c>
    </row>
    <row r="1461" spans="1:11" x14ac:dyDescent="0.45">
      <c r="A1461" t="s">
        <v>1474</v>
      </c>
      <c r="B1461" s="5">
        <v>45472</v>
      </c>
      <c r="C1461" t="s">
        <v>6102</v>
      </c>
      <c r="D1461" t="s">
        <v>7208</v>
      </c>
      <c r="E1461" t="s">
        <v>7213</v>
      </c>
      <c r="F1461" t="s">
        <v>7217</v>
      </c>
      <c r="G1461">
        <v>2</v>
      </c>
      <c r="H1461">
        <v>55.57</v>
      </c>
      <c r="I1461">
        <v>0.1</v>
      </c>
      <c r="J1461">
        <v>100.03</v>
      </c>
      <c r="K1461">
        <v>30.96</v>
      </c>
    </row>
    <row r="1462" spans="1:11" x14ac:dyDescent="0.45">
      <c r="A1462" t="s">
        <v>1475</v>
      </c>
      <c r="B1462" s="5">
        <v>45472</v>
      </c>
      <c r="C1462" t="s">
        <v>6693</v>
      </c>
      <c r="D1462" t="s">
        <v>7207</v>
      </c>
      <c r="E1462" t="s">
        <v>7215</v>
      </c>
      <c r="F1462" t="s">
        <v>7220</v>
      </c>
      <c r="G1462">
        <v>3</v>
      </c>
      <c r="H1462">
        <v>164.6</v>
      </c>
      <c r="I1462">
        <v>0.1</v>
      </c>
      <c r="J1462">
        <v>444.42</v>
      </c>
      <c r="K1462">
        <v>61.23</v>
      </c>
    </row>
    <row r="1463" spans="1:11" x14ac:dyDescent="0.45">
      <c r="A1463" t="s">
        <v>1476</v>
      </c>
      <c r="B1463" s="5">
        <v>45472</v>
      </c>
      <c r="C1463" t="s">
        <v>6151</v>
      </c>
      <c r="D1463" t="s">
        <v>7208</v>
      </c>
      <c r="E1463" t="s">
        <v>7214</v>
      </c>
      <c r="F1463" t="s">
        <v>7230</v>
      </c>
      <c r="G1463">
        <v>3</v>
      </c>
      <c r="H1463">
        <v>5.3</v>
      </c>
      <c r="I1463">
        <v>0.05</v>
      </c>
      <c r="J1463">
        <v>15.1</v>
      </c>
      <c r="K1463">
        <v>2.1</v>
      </c>
    </row>
    <row r="1464" spans="1:11" x14ac:dyDescent="0.45">
      <c r="A1464" t="s">
        <v>1477</v>
      </c>
      <c r="B1464" s="5">
        <v>45472</v>
      </c>
      <c r="C1464" t="s">
        <v>6297</v>
      </c>
      <c r="D1464" t="s">
        <v>7205</v>
      </c>
      <c r="E1464" t="s">
        <v>7213</v>
      </c>
      <c r="F1464" t="s">
        <v>7234</v>
      </c>
      <c r="G1464">
        <v>1</v>
      </c>
      <c r="H1464">
        <v>33.020000000000003</v>
      </c>
      <c r="I1464">
        <v>0.05</v>
      </c>
      <c r="J1464">
        <v>31.37</v>
      </c>
      <c r="K1464">
        <v>10.74</v>
      </c>
    </row>
    <row r="1465" spans="1:11" x14ac:dyDescent="0.45">
      <c r="A1465" t="s">
        <v>1478</v>
      </c>
      <c r="B1465" s="5">
        <v>45472</v>
      </c>
      <c r="C1465" t="s">
        <v>6499</v>
      </c>
      <c r="D1465" t="s">
        <v>7205</v>
      </c>
      <c r="E1465" t="s">
        <v>7214</v>
      </c>
      <c r="F1465" t="s">
        <v>7230</v>
      </c>
      <c r="G1465">
        <v>2</v>
      </c>
      <c r="H1465">
        <v>4.45</v>
      </c>
      <c r="I1465">
        <v>0.15</v>
      </c>
      <c r="J1465">
        <v>7.56</v>
      </c>
      <c r="K1465">
        <v>-14.18</v>
      </c>
    </row>
    <row r="1466" spans="1:11" x14ac:dyDescent="0.45">
      <c r="A1466" t="s">
        <v>1479</v>
      </c>
      <c r="B1466" s="5">
        <v>45472</v>
      </c>
      <c r="C1466" t="s">
        <v>6730</v>
      </c>
      <c r="D1466" t="s">
        <v>7207</v>
      </c>
      <c r="E1466" t="s">
        <v>7214</v>
      </c>
      <c r="F1466" t="s">
        <v>7219</v>
      </c>
      <c r="G1466">
        <v>2</v>
      </c>
      <c r="H1466">
        <v>13.48</v>
      </c>
      <c r="I1466">
        <v>0</v>
      </c>
      <c r="J1466">
        <v>26.96</v>
      </c>
      <c r="K1466">
        <v>21.1</v>
      </c>
    </row>
    <row r="1467" spans="1:11" x14ac:dyDescent="0.45">
      <c r="A1467" t="s">
        <v>1480</v>
      </c>
      <c r="B1467" s="5">
        <v>45472</v>
      </c>
      <c r="C1467" t="s">
        <v>6180</v>
      </c>
      <c r="D1467" t="s">
        <v>7208</v>
      </c>
      <c r="E1467" t="s">
        <v>7216</v>
      </c>
      <c r="F1467" t="s">
        <v>7229</v>
      </c>
      <c r="G1467">
        <v>3</v>
      </c>
      <c r="H1467">
        <v>44.58</v>
      </c>
      <c r="I1467">
        <v>0.05</v>
      </c>
      <c r="J1467">
        <v>127.05</v>
      </c>
      <c r="K1467">
        <v>24.65</v>
      </c>
    </row>
    <row r="1468" spans="1:11" x14ac:dyDescent="0.45">
      <c r="A1468" t="s">
        <v>1481</v>
      </c>
      <c r="B1468" s="5">
        <v>45473</v>
      </c>
      <c r="C1468" t="s">
        <v>6298</v>
      </c>
      <c r="D1468" t="s">
        <v>7207</v>
      </c>
      <c r="E1468" t="s">
        <v>7213</v>
      </c>
      <c r="F1468" t="s">
        <v>7217</v>
      </c>
      <c r="G1468">
        <v>1</v>
      </c>
      <c r="H1468">
        <v>54.15</v>
      </c>
      <c r="I1468">
        <v>0</v>
      </c>
      <c r="J1468">
        <v>54.15</v>
      </c>
      <c r="K1468">
        <v>10.09</v>
      </c>
    </row>
    <row r="1469" spans="1:11" x14ac:dyDescent="0.45">
      <c r="A1469" t="s">
        <v>1482</v>
      </c>
      <c r="B1469" s="5">
        <v>45473</v>
      </c>
      <c r="C1469" t="s">
        <v>6835</v>
      </c>
      <c r="D1469" t="s">
        <v>7207</v>
      </c>
      <c r="E1469" t="s">
        <v>7216</v>
      </c>
      <c r="F1469" t="s">
        <v>7221</v>
      </c>
      <c r="G1469">
        <v>2</v>
      </c>
      <c r="H1469">
        <v>1037.75</v>
      </c>
      <c r="I1469">
        <v>0.05</v>
      </c>
      <c r="J1469">
        <v>1971.72</v>
      </c>
      <c r="K1469">
        <v>433.12</v>
      </c>
    </row>
    <row r="1470" spans="1:11" x14ac:dyDescent="0.45">
      <c r="A1470" t="s">
        <v>1483</v>
      </c>
      <c r="B1470" s="5">
        <v>45473</v>
      </c>
      <c r="C1470" t="s">
        <v>6367</v>
      </c>
      <c r="D1470" t="s">
        <v>7208</v>
      </c>
      <c r="E1470" t="s">
        <v>7215</v>
      </c>
      <c r="F1470" t="s">
        <v>7226</v>
      </c>
      <c r="G1470">
        <v>3</v>
      </c>
      <c r="H1470">
        <v>232.09</v>
      </c>
      <c r="I1470">
        <v>0</v>
      </c>
      <c r="J1470">
        <v>696.27</v>
      </c>
      <c r="K1470">
        <v>117.26</v>
      </c>
    </row>
    <row r="1471" spans="1:11" x14ac:dyDescent="0.45">
      <c r="A1471" t="s">
        <v>1484</v>
      </c>
      <c r="B1471" s="5">
        <v>45473</v>
      </c>
      <c r="C1471" t="s">
        <v>6836</v>
      </c>
      <c r="D1471" t="s">
        <v>7205</v>
      </c>
      <c r="E1471" t="s">
        <v>7216</v>
      </c>
      <c r="F1471" t="s">
        <v>7233</v>
      </c>
      <c r="G1471">
        <v>3</v>
      </c>
      <c r="H1471">
        <v>256.23</v>
      </c>
      <c r="I1471">
        <v>0</v>
      </c>
      <c r="J1471">
        <v>768.69</v>
      </c>
      <c r="K1471">
        <v>175.64</v>
      </c>
    </row>
    <row r="1472" spans="1:11" x14ac:dyDescent="0.45">
      <c r="A1472" t="s">
        <v>1485</v>
      </c>
      <c r="B1472" s="5">
        <v>45473</v>
      </c>
      <c r="C1472" t="s">
        <v>6408</v>
      </c>
      <c r="D1472" t="s">
        <v>7207</v>
      </c>
      <c r="E1472" t="s">
        <v>7216</v>
      </c>
      <c r="F1472" t="s">
        <v>7232</v>
      </c>
      <c r="G1472">
        <v>1</v>
      </c>
      <c r="H1472">
        <v>302.04000000000002</v>
      </c>
      <c r="I1472">
        <v>0</v>
      </c>
      <c r="J1472">
        <v>302.04000000000002</v>
      </c>
      <c r="K1472">
        <v>61.75</v>
      </c>
    </row>
    <row r="1473" spans="1:11" x14ac:dyDescent="0.45">
      <c r="A1473" t="s">
        <v>1486</v>
      </c>
      <c r="B1473" s="5">
        <v>45473</v>
      </c>
      <c r="C1473" t="s">
        <v>6371</v>
      </c>
      <c r="D1473" t="s">
        <v>7207</v>
      </c>
      <c r="E1473" t="s">
        <v>7215</v>
      </c>
      <c r="F1473" t="s">
        <v>7228</v>
      </c>
      <c r="G1473">
        <v>3</v>
      </c>
      <c r="H1473">
        <v>828.71</v>
      </c>
      <c r="I1473">
        <v>0.2</v>
      </c>
      <c r="J1473">
        <v>1988.9</v>
      </c>
      <c r="K1473">
        <v>318.01</v>
      </c>
    </row>
    <row r="1474" spans="1:11" x14ac:dyDescent="0.45">
      <c r="A1474" t="s">
        <v>1487</v>
      </c>
      <c r="B1474" s="5">
        <v>45473</v>
      </c>
      <c r="C1474" t="s">
        <v>6638</v>
      </c>
      <c r="D1474" t="s">
        <v>7205</v>
      </c>
      <c r="E1474" t="s">
        <v>7216</v>
      </c>
      <c r="F1474" t="s">
        <v>7225</v>
      </c>
      <c r="G1474">
        <v>5</v>
      </c>
      <c r="H1474">
        <v>232.36</v>
      </c>
      <c r="I1474">
        <v>0</v>
      </c>
      <c r="J1474">
        <v>1161.8</v>
      </c>
      <c r="K1474">
        <v>241.04</v>
      </c>
    </row>
    <row r="1475" spans="1:11" x14ac:dyDescent="0.45">
      <c r="A1475" t="s">
        <v>1488</v>
      </c>
      <c r="B1475" s="5">
        <v>45473</v>
      </c>
      <c r="C1475" t="s">
        <v>6837</v>
      </c>
      <c r="D1475" t="s">
        <v>7208</v>
      </c>
      <c r="E1475" t="s">
        <v>7216</v>
      </c>
      <c r="F1475" t="s">
        <v>7225</v>
      </c>
      <c r="G1475">
        <v>1</v>
      </c>
      <c r="H1475">
        <v>248.34</v>
      </c>
      <c r="I1475">
        <v>0.1</v>
      </c>
      <c r="J1475">
        <v>223.51</v>
      </c>
      <c r="K1475">
        <v>52.72</v>
      </c>
    </row>
    <row r="1476" spans="1:11" x14ac:dyDescent="0.45">
      <c r="A1476" t="s">
        <v>1489</v>
      </c>
      <c r="B1476" s="5">
        <v>45473</v>
      </c>
      <c r="C1476" t="s">
        <v>6644</v>
      </c>
      <c r="D1476" t="s">
        <v>7205</v>
      </c>
      <c r="E1476" t="s">
        <v>7215</v>
      </c>
      <c r="F1476" t="s">
        <v>7220</v>
      </c>
      <c r="G1476">
        <v>5</v>
      </c>
      <c r="H1476">
        <v>156.13</v>
      </c>
      <c r="I1476">
        <v>0.1</v>
      </c>
      <c r="J1476">
        <v>702.58</v>
      </c>
      <c r="K1476">
        <v>114.78</v>
      </c>
    </row>
    <row r="1477" spans="1:11" x14ac:dyDescent="0.45">
      <c r="A1477" t="s">
        <v>1490</v>
      </c>
      <c r="B1477" s="5">
        <v>45473</v>
      </c>
      <c r="C1477" t="s">
        <v>6109</v>
      </c>
      <c r="D1477" t="s">
        <v>7207</v>
      </c>
      <c r="E1477" t="s">
        <v>7214</v>
      </c>
      <c r="F1477" t="s">
        <v>7227</v>
      </c>
      <c r="G1477">
        <v>4</v>
      </c>
      <c r="H1477">
        <v>17.96</v>
      </c>
      <c r="I1477">
        <v>0.05</v>
      </c>
      <c r="J1477">
        <v>68.25</v>
      </c>
      <c r="K1477">
        <v>17.440000000000001</v>
      </c>
    </row>
    <row r="1478" spans="1:11" x14ac:dyDescent="0.45">
      <c r="A1478" t="s">
        <v>1491</v>
      </c>
      <c r="B1478" s="5">
        <v>45474</v>
      </c>
      <c r="C1478" t="s">
        <v>6213</v>
      </c>
      <c r="D1478" t="s">
        <v>7205</v>
      </c>
      <c r="E1478" t="s">
        <v>7214</v>
      </c>
      <c r="F1478" t="s">
        <v>7230</v>
      </c>
      <c r="G1478">
        <v>1</v>
      </c>
      <c r="H1478">
        <v>10.71</v>
      </c>
      <c r="I1478">
        <v>0.05</v>
      </c>
      <c r="J1478">
        <v>10.17</v>
      </c>
      <c r="K1478">
        <v>-1.03</v>
      </c>
    </row>
    <row r="1479" spans="1:11" x14ac:dyDescent="0.45">
      <c r="A1479" t="s">
        <v>1492</v>
      </c>
      <c r="B1479" s="5">
        <v>45474</v>
      </c>
      <c r="C1479" t="s">
        <v>6527</v>
      </c>
      <c r="D1479" t="s">
        <v>7205</v>
      </c>
      <c r="E1479" t="s">
        <v>7215</v>
      </c>
      <c r="F1479" t="s">
        <v>7228</v>
      </c>
      <c r="G1479">
        <v>3</v>
      </c>
      <c r="H1479">
        <v>515.24</v>
      </c>
      <c r="I1479">
        <v>0.1</v>
      </c>
      <c r="J1479">
        <v>1391.15</v>
      </c>
      <c r="K1479">
        <v>216.93</v>
      </c>
    </row>
    <row r="1480" spans="1:11" x14ac:dyDescent="0.45">
      <c r="A1480" t="s">
        <v>1493</v>
      </c>
      <c r="B1480" s="5">
        <v>45474</v>
      </c>
      <c r="C1480" t="s">
        <v>6778</v>
      </c>
      <c r="D1480" t="s">
        <v>7205</v>
      </c>
      <c r="E1480" t="s">
        <v>7216</v>
      </c>
      <c r="F1480" t="s">
        <v>7221</v>
      </c>
      <c r="G1480">
        <v>10</v>
      </c>
      <c r="H1480">
        <v>936.17</v>
      </c>
      <c r="I1480">
        <v>0</v>
      </c>
      <c r="J1480">
        <v>9361.7000000000007</v>
      </c>
      <c r="K1480">
        <v>2060.0500000000002</v>
      </c>
    </row>
    <row r="1481" spans="1:11" x14ac:dyDescent="0.45">
      <c r="A1481" t="s">
        <v>1494</v>
      </c>
      <c r="B1481" s="5">
        <v>45474</v>
      </c>
      <c r="C1481" t="s">
        <v>6787</v>
      </c>
      <c r="D1481" t="s">
        <v>7205</v>
      </c>
      <c r="E1481" t="s">
        <v>7215</v>
      </c>
      <c r="F1481" t="s">
        <v>7228</v>
      </c>
      <c r="G1481">
        <v>2</v>
      </c>
      <c r="H1481">
        <v>774.43</v>
      </c>
      <c r="I1481">
        <v>0.2</v>
      </c>
      <c r="J1481">
        <v>1239.0899999999999</v>
      </c>
      <c r="K1481">
        <v>195.45</v>
      </c>
    </row>
    <row r="1482" spans="1:11" x14ac:dyDescent="0.45">
      <c r="A1482" t="s">
        <v>1495</v>
      </c>
      <c r="B1482" s="5">
        <v>45474</v>
      </c>
      <c r="C1482" t="s">
        <v>6838</v>
      </c>
      <c r="D1482" t="s">
        <v>7205</v>
      </c>
      <c r="E1482" t="s">
        <v>7214</v>
      </c>
      <c r="F1482" t="s">
        <v>7230</v>
      </c>
      <c r="G1482">
        <v>4</v>
      </c>
      <c r="H1482">
        <v>8.84</v>
      </c>
      <c r="I1482">
        <v>0.05</v>
      </c>
      <c r="J1482">
        <v>33.590000000000003</v>
      </c>
      <c r="K1482">
        <v>2.61</v>
      </c>
    </row>
    <row r="1483" spans="1:11" x14ac:dyDescent="0.45">
      <c r="A1483" t="s">
        <v>1496</v>
      </c>
      <c r="B1483" s="5">
        <v>45474</v>
      </c>
      <c r="C1483" t="s">
        <v>6561</v>
      </c>
      <c r="D1483" t="s">
        <v>7205</v>
      </c>
      <c r="E1483" t="s">
        <v>7214</v>
      </c>
      <c r="F1483" t="s">
        <v>7222</v>
      </c>
      <c r="G1483">
        <v>3</v>
      </c>
      <c r="H1483">
        <v>4.2300000000000004</v>
      </c>
      <c r="I1483">
        <v>0</v>
      </c>
      <c r="J1483">
        <v>12.69</v>
      </c>
      <c r="K1483">
        <v>-4.71</v>
      </c>
    </row>
    <row r="1484" spans="1:11" x14ac:dyDescent="0.45">
      <c r="A1484" t="s">
        <v>1497</v>
      </c>
      <c r="B1484" s="5">
        <v>45474</v>
      </c>
      <c r="C1484" t="s">
        <v>6092</v>
      </c>
      <c r="D1484" t="s">
        <v>7206</v>
      </c>
      <c r="E1484" t="s">
        <v>7215</v>
      </c>
      <c r="F1484" t="s">
        <v>7226</v>
      </c>
      <c r="G1484">
        <v>5</v>
      </c>
      <c r="H1484">
        <v>575.72</v>
      </c>
      <c r="I1484">
        <v>0</v>
      </c>
      <c r="J1484">
        <v>2878.6</v>
      </c>
      <c r="K1484">
        <v>483.19</v>
      </c>
    </row>
    <row r="1485" spans="1:11" x14ac:dyDescent="0.45">
      <c r="A1485" t="s">
        <v>1498</v>
      </c>
      <c r="B1485" s="5">
        <v>45474</v>
      </c>
      <c r="C1485" t="s">
        <v>6839</v>
      </c>
      <c r="D1485" t="s">
        <v>7207</v>
      </c>
      <c r="E1485" t="s">
        <v>7216</v>
      </c>
      <c r="F1485" t="s">
        <v>7225</v>
      </c>
      <c r="G1485">
        <v>6</v>
      </c>
      <c r="H1485">
        <v>389.11</v>
      </c>
      <c r="I1485">
        <v>0.05</v>
      </c>
      <c r="J1485">
        <v>2217.9299999999998</v>
      </c>
      <c r="K1485">
        <v>500.42</v>
      </c>
    </row>
    <row r="1486" spans="1:11" x14ac:dyDescent="0.45">
      <c r="A1486" t="s">
        <v>1499</v>
      </c>
      <c r="B1486" s="5">
        <v>45474</v>
      </c>
      <c r="C1486" t="s">
        <v>6840</v>
      </c>
      <c r="D1486" t="s">
        <v>7206</v>
      </c>
      <c r="E1486" t="s">
        <v>7215</v>
      </c>
      <c r="F1486" t="s">
        <v>7226</v>
      </c>
      <c r="G1486">
        <v>5</v>
      </c>
      <c r="H1486">
        <v>420.01</v>
      </c>
      <c r="I1486">
        <v>0.05</v>
      </c>
      <c r="J1486">
        <v>1995.05</v>
      </c>
      <c r="K1486">
        <v>322.5</v>
      </c>
    </row>
    <row r="1487" spans="1:11" x14ac:dyDescent="0.45">
      <c r="A1487" t="s">
        <v>1500</v>
      </c>
      <c r="B1487" s="5">
        <v>45474</v>
      </c>
      <c r="C1487" t="s">
        <v>6841</v>
      </c>
      <c r="D1487" t="s">
        <v>7206</v>
      </c>
      <c r="E1487" t="s">
        <v>7214</v>
      </c>
      <c r="F1487" t="s">
        <v>7222</v>
      </c>
      <c r="G1487">
        <v>2</v>
      </c>
      <c r="H1487">
        <v>4.6100000000000003</v>
      </c>
      <c r="I1487">
        <v>0</v>
      </c>
      <c r="J1487">
        <v>9.2200000000000006</v>
      </c>
      <c r="K1487">
        <v>10.74</v>
      </c>
    </row>
    <row r="1488" spans="1:11" x14ac:dyDescent="0.45">
      <c r="A1488" t="s">
        <v>1501</v>
      </c>
      <c r="B1488" s="5">
        <v>45474</v>
      </c>
      <c r="C1488" t="s">
        <v>6842</v>
      </c>
      <c r="D1488" t="s">
        <v>7206</v>
      </c>
      <c r="E1488" t="s">
        <v>7216</v>
      </c>
      <c r="F1488" t="s">
        <v>7232</v>
      </c>
      <c r="G1488">
        <v>5</v>
      </c>
      <c r="H1488">
        <v>363.44</v>
      </c>
      <c r="I1488">
        <v>0.15</v>
      </c>
      <c r="J1488">
        <v>1544.62</v>
      </c>
      <c r="K1488">
        <v>347.91</v>
      </c>
    </row>
    <row r="1489" spans="1:11" x14ac:dyDescent="0.45">
      <c r="A1489" t="s">
        <v>1502</v>
      </c>
      <c r="B1489" s="5">
        <v>45475</v>
      </c>
      <c r="C1489" t="s">
        <v>6016</v>
      </c>
      <c r="D1489" t="s">
        <v>7206</v>
      </c>
      <c r="E1489" t="s">
        <v>7215</v>
      </c>
      <c r="F1489" t="s">
        <v>7226</v>
      </c>
      <c r="G1489">
        <v>2</v>
      </c>
      <c r="H1489">
        <v>485.35</v>
      </c>
      <c r="I1489">
        <v>0</v>
      </c>
      <c r="J1489">
        <v>970.7</v>
      </c>
      <c r="K1489">
        <v>155.86000000000001</v>
      </c>
    </row>
    <row r="1490" spans="1:11" x14ac:dyDescent="0.45">
      <c r="A1490" t="s">
        <v>1503</v>
      </c>
      <c r="B1490" s="5">
        <v>45475</v>
      </c>
      <c r="C1490" t="s">
        <v>6843</v>
      </c>
      <c r="D1490" t="s">
        <v>7206</v>
      </c>
      <c r="E1490" t="s">
        <v>7214</v>
      </c>
      <c r="F1490" t="s">
        <v>7230</v>
      </c>
      <c r="G1490">
        <v>10</v>
      </c>
      <c r="H1490">
        <v>8.3800000000000008</v>
      </c>
      <c r="I1490">
        <v>0</v>
      </c>
      <c r="J1490">
        <v>83.8</v>
      </c>
      <c r="K1490">
        <v>32.369999999999997</v>
      </c>
    </row>
    <row r="1491" spans="1:11" x14ac:dyDescent="0.45">
      <c r="A1491" t="s">
        <v>1504</v>
      </c>
      <c r="B1491" s="5">
        <v>45475</v>
      </c>
      <c r="C1491" t="s">
        <v>6844</v>
      </c>
      <c r="D1491" t="s">
        <v>7208</v>
      </c>
      <c r="E1491" t="s">
        <v>7213</v>
      </c>
      <c r="F1491" t="s">
        <v>7217</v>
      </c>
      <c r="G1491">
        <v>3</v>
      </c>
      <c r="H1491">
        <v>46.35</v>
      </c>
      <c r="I1491">
        <v>0</v>
      </c>
      <c r="J1491">
        <v>139.05000000000001</v>
      </c>
      <c r="K1491">
        <v>31.67</v>
      </c>
    </row>
    <row r="1492" spans="1:11" x14ac:dyDescent="0.45">
      <c r="A1492" t="s">
        <v>1505</v>
      </c>
      <c r="B1492" s="5">
        <v>45475</v>
      </c>
      <c r="C1492" t="s">
        <v>6332</v>
      </c>
      <c r="D1492" t="s">
        <v>7205</v>
      </c>
      <c r="E1492" t="s">
        <v>7215</v>
      </c>
      <c r="F1492" t="s">
        <v>7223</v>
      </c>
      <c r="G1492">
        <v>1</v>
      </c>
      <c r="H1492">
        <v>157.69</v>
      </c>
      <c r="I1492">
        <v>0.15</v>
      </c>
      <c r="J1492">
        <v>134.04</v>
      </c>
      <c r="K1492">
        <v>19.82</v>
      </c>
    </row>
    <row r="1493" spans="1:11" x14ac:dyDescent="0.45">
      <c r="A1493" t="s">
        <v>1506</v>
      </c>
      <c r="B1493" s="5">
        <v>45475</v>
      </c>
      <c r="C1493" t="s">
        <v>6845</v>
      </c>
      <c r="D1493" t="s">
        <v>7208</v>
      </c>
      <c r="E1493" t="s">
        <v>7216</v>
      </c>
      <c r="F1493" t="s">
        <v>7233</v>
      </c>
      <c r="G1493">
        <v>10</v>
      </c>
      <c r="H1493">
        <v>489.17</v>
      </c>
      <c r="I1493">
        <v>0.05</v>
      </c>
      <c r="J1493">
        <v>4647.12</v>
      </c>
      <c r="K1493">
        <v>1016.36</v>
      </c>
    </row>
    <row r="1494" spans="1:11" x14ac:dyDescent="0.45">
      <c r="A1494" t="s">
        <v>1507</v>
      </c>
      <c r="B1494" s="5">
        <v>45475</v>
      </c>
      <c r="C1494" t="s">
        <v>6270</v>
      </c>
      <c r="D1494" t="s">
        <v>7208</v>
      </c>
      <c r="E1494" t="s">
        <v>7216</v>
      </c>
      <c r="F1494" t="s">
        <v>7232</v>
      </c>
      <c r="G1494">
        <v>3</v>
      </c>
      <c r="H1494">
        <v>449.87</v>
      </c>
      <c r="I1494">
        <v>0</v>
      </c>
      <c r="J1494">
        <v>1349.61</v>
      </c>
      <c r="K1494">
        <v>301.27</v>
      </c>
    </row>
    <row r="1495" spans="1:11" x14ac:dyDescent="0.45">
      <c r="A1495" t="s">
        <v>1508</v>
      </c>
      <c r="B1495" s="5">
        <v>45475</v>
      </c>
      <c r="C1495" t="s">
        <v>6689</v>
      </c>
      <c r="D1495" t="s">
        <v>7207</v>
      </c>
      <c r="E1495" t="s">
        <v>7214</v>
      </c>
      <c r="F1495" t="s">
        <v>7230</v>
      </c>
      <c r="G1495">
        <v>2</v>
      </c>
      <c r="H1495">
        <v>9.76</v>
      </c>
      <c r="I1495">
        <v>0.2</v>
      </c>
      <c r="J1495">
        <v>15.62</v>
      </c>
      <c r="K1495">
        <v>1.8</v>
      </c>
    </row>
    <row r="1496" spans="1:11" x14ac:dyDescent="0.45">
      <c r="A1496" t="s">
        <v>1509</v>
      </c>
      <c r="B1496" s="5">
        <v>45475</v>
      </c>
      <c r="C1496" t="s">
        <v>6283</v>
      </c>
      <c r="D1496" t="s">
        <v>7207</v>
      </c>
      <c r="E1496" t="s">
        <v>7215</v>
      </c>
      <c r="F1496" t="s">
        <v>7220</v>
      </c>
      <c r="G1496">
        <v>1</v>
      </c>
      <c r="H1496">
        <v>234.94</v>
      </c>
      <c r="I1496">
        <v>0.15</v>
      </c>
      <c r="J1496">
        <v>199.7</v>
      </c>
      <c r="K1496">
        <v>31.75</v>
      </c>
    </row>
    <row r="1497" spans="1:11" x14ac:dyDescent="0.45">
      <c r="A1497" t="s">
        <v>1510</v>
      </c>
      <c r="B1497" s="5">
        <v>45475</v>
      </c>
      <c r="C1497" t="s">
        <v>6587</v>
      </c>
      <c r="D1497" t="s">
        <v>7206</v>
      </c>
      <c r="E1497" t="s">
        <v>7215</v>
      </c>
      <c r="F1497" t="s">
        <v>7235</v>
      </c>
      <c r="G1497">
        <v>1</v>
      </c>
      <c r="H1497">
        <v>128.79</v>
      </c>
      <c r="I1497">
        <v>0.15</v>
      </c>
      <c r="J1497">
        <v>109.47</v>
      </c>
      <c r="K1497">
        <v>21.11</v>
      </c>
    </row>
    <row r="1498" spans="1:11" x14ac:dyDescent="0.45">
      <c r="A1498" t="s">
        <v>1511</v>
      </c>
      <c r="B1498" s="5">
        <v>45476</v>
      </c>
      <c r="C1498" t="s">
        <v>6303</v>
      </c>
      <c r="D1498" t="s">
        <v>7206</v>
      </c>
      <c r="E1498" t="s">
        <v>7216</v>
      </c>
      <c r="F1498" t="s">
        <v>7225</v>
      </c>
      <c r="G1498">
        <v>8</v>
      </c>
      <c r="H1498">
        <v>374.49</v>
      </c>
      <c r="I1498">
        <v>0</v>
      </c>
      <c r="J1498">
        <v>2995.92</v>
      </c>
      <c r="K1498">
        <v>657.56</v>
      </c>
    </row>
    <row r="1499" spans="1:11" x14ac:dyDescent="0.45">
      <c r="A1499" t="s">
        <v>1512</v>
      </c>
      <c r="B1499" s="5">
        <v>45476</v>
      </c>
      <c r="C1499" t="s">
        <v>6472</v>
      </c>
      <c r="D1499" t="s">
        <v>7205</v>
      </c>
      <c r="E1499" t="s">
        <v>7215</v>
      </c>
      <c r="F1499" t="s">
        <v>7226</v>
      </c>
      <c r="G1499">
        <v>2</v>
      </c>
      <c r="H1499">
        <v>551.67999999999995</v>
      </c>
      <c r="I1499">
        <v>0.1</v>
      </c>
      <c r="J1499">
        <v>993.02</v>
      </c>
      <c r="K1499">
        <v>152.41</v>
      </c>
    </row>
    <row r="1500" spans="1:11" x14ac:dyDescent="0.45">
      <c r="A1500" t="s">
        <v>1513</v>
      </c>
      <c r="B1500" s="5">
        <v>45476</v>
      </c>
      <c r="C1500" t="s">
        <v>6846</v>
      </c>
      <c r="D1500" t="s">
        <v>7205</v>
      </c>
      <c r="E1500" t="s">
        <v>7215</v>
      </c>
      <c r="F1500" t="s">
        <v>7223</v>
      </c>
      <c r="G1500">
        <v>2</v>
      </c>
      <c r="H1500">
        <v>348.72</v>
      </c>
      <c r="I1500">
        <v>0.1</v>
      </c>
      <c r="J1500">
        <v>627.70000000000005</v>
      </c>
      <c r="K1500">
        <v>102.73</v>
      </c>
    </row>
    <row r="1501" spans="1:11" x14ac:dyDescent="0.45">
      <c r="A1501" t="s">
        <v>1514</v>
      </c>
      <c r="B1501" s="5">
        <v>45476</v>
      </c>
      <c r="C1501" t="s">
        <v>6611</v>
      </c>
      <c r="D1501" t="s">
        <v>7206</v>
      </c>
      <c r="E1501" t="s">
        <v>7213</v>
      </c>
      <c r="F1501" t="s">
        <v>7236</v>
      </c>
      <c r="G1501">
        <v>1</v>
      </c>
      <c r="H1501">
        <v>74.61</v>
      </c>
      <c r="I1501">
        <v>0.05</v>
      </c>
      <c r="J1501">
        <v>70.88</v>
      </c>
      <c r="K1501">
        <v>9.51</v>
      </c>
    </row>
    <row r="1502" spans="1:11" x14ac:dyDescent="0.45">
      <c r="A1502" t="s">
        <v>1515</v>
      </c>
      <c r="B1502" s="5">
        <v>45476</v>
      </c>
      <c r="C1502" t="s">
        <v>6377</v>
      </c>
      <c r="D1502" t="s">
        <v>7206</v>
      </c>
      <c r="E1502" t="s">
        <v>7214</v>
      </c>
      <c r="F1502" t="s">
        <v>7222</v>
      </c>
      <c r="G1502">
        <v>2</v>
      </c>
      <c r="H1502">
        <v>2.19</v>
      </c>
      <c r="I1502">
        <v>0</v>
      </c>
      <c r="J1502">
        <v>4.38</v>
      </c>
      <c r="K1502">
        <v>-2.0699999999999998</v>
      </c>
    </row>
    <row r="1503" spans="1:11" x14ac:dyDescent="0.45">
      <c r="A1503" t="s">
        <v>1516</v>
      </c>
      <c r="B1503" s="5">
        <v>45476</v>
      </c>
      <c r="C1503" t="s">
        <v>6847</v>
      </c>
      <c r="D1503" t="s">
        <v>7208</v>
      </c>
      <c r="E1503" t="s">
        <v>7214</v>
      </c>
      <c r="F1503" t="s">
        <v>7219</v>
      </c>
      <c r="G1503">
        <v>10</v>
      </c>
      <c r="H1503">
        <v>16.45</v>
      </c>
      <c r="I1503">
        <v>0.1</v>
      </c>
      <c r="J1503">
        <v>148.05000000000001</v>
      </c>
      <c r="K1503">
        <v>37.18</v>
      </c>
    </row>
    <row r="1504" spans="1:11" x14ac:dyDescent="0.45">
      <c r="A1504" t="s">
        <v>1517</v>
      </c>
      <c r="B1504" s="5">
        <v>45477</v>
      </c>
      <c r="C1504" t="s">
        <v>6113</v>
      </c>
      <c r="D1504" t="s">
        <v>7208</v>
      </c>
      <c r="E1504" t="s">
        <v>7213</v>
      </c>
      <c r="F1504" t="s">
        <v>7234</v>
      </c>
      <c r="G1504">
        <v>5</v>
      </c>
      <c r="H1504">
        <v>53.91</v>
      </c>
      <c r="I1504">
        <v>0.1</v>
      </c>
      <c r="J1504">
        <v>242.59</v>
      </c>
      <c r="K1504">
        <v>49.31</v>
      </c>
    </row>
    <row r="1505" spans="1:11" x14ac:dyDescent="0.45">
      <c r="A1505" t="s">
        <v>1518</v>
      </c>
      <c r="B1505" s="5">
        <v>45477</v>
      </c>
      <c r="C1505" t="s">
        <v>6469</v>
      </c>
      <c r="D1505" t="s">
        <v>7207</v>
      </c>
      <c r="E1505" t="s">
        <v>7215</v>
      </c>
      <c r="F1505" t="s">
        <v>7226</v>
      </c>
      <c r="G1505">
        <v>4</v>
      </c>
      <c r="H1505">
        <v>356.83</v>
      </c>
      <c r="I1505">
        <v>0.05</v>
      </c>
      <c r="J1505">
        <v>1355.95</v>
      </c>
      <c r="K1505">
        <v>227.4</v>
      </c>
    </row>
    <row r="1506" spans="1:11" x14ac:dyDescent="0.45">
      <c r="A1506" t="s">
        <v>1519</v>
      </c>
      <c r="B1506" s="5">
        <v>45477</v>
      </c>
      <c r="C1506" t="s">
        <v>6045</v>
      </c>
      <c r="D1506" t="s">
        <v>7205</v>
      </c>
      <c r="E1506" t="s">
        <v>7213</v>
      </c>
      <c r="F1506" t="s">
        <v>7217</v>
      </c>
      <c r="G1506">
        <v>2</v>
      </c>
      <c r="H1506">
        <v>46.11</v>
      </c>
      <c r="I1506">
        <v>0.05</v>
      </c>
      <c r="J1506">
        <v>87.61</v>
      </c>
      <c r="K1506">
        <v>13.46</v>
      </c>
    </row>
    <row r="1507" spans="1:11" x14ac:dyDescent="0.45">
      <c r="A1507" t="s">
        <v>1520</v>
      </c>
      <c r="B1507" s="5">
        <v>45477</v>
      </c>
      <c r="C1507" t="s">
        <v>6848</v>
      </c>
      <c r="D1507" t="s">
        <v>7206</v>
      </c>
      <c r="E1507" t="s">
        <v>7215</v>
      </c>
      <c r="F1507" t="s">
        <v>7228</v>
      </c>
      <c r="G1507">
        <v>4</v>
      </c>
      <c r="H1507">
        <v>450.22</v>
      </c>
      <c r="I1507">
        <v>0.05</v>
      </c>
      <c r="J1507">
        <v>1710.84</v>
      </c>
      <c r="K1507">
        <v>276.58999999999997</v>
      </c>
    </row>
    <row r="1508" spans="1:11" x14ac:dyDescent="0.45">
      <c r="A1508" t="s">
        <v>1521</v>
      </c>
      <c r="B1508" s="5">
        <v>45478</v>
      </c>
      <c r="C1508" t="s">
        <v>6849</v>
      </c>
      <c r="D1508" t="s">
        <v>7205</v>
      </c>
      <c r="E1508" t="s">
        <v>7216</v>
      </c>
      <c r="F1508" t="s">
        <v>7225</v>
      </c>
      <c r="G1508">
        <v>3</v>
      </c>
      <c r="H1508">
        <v>234.51</v>
      </c>
      <c r="I1508">
        <v>0</v>
      </c>
      <c r="J1508">
        <v>703.53</v>
      </c>
      <c r="K1508">
        <v>155.47</v>
      </c>
    </row>
    <row r="1509" spans="1:11" x14ac:dyDescent="0.45">
      <c r="A1509" t="s">
        <v>1522</v>
      </c>
      <c r="B1509" s="5">
        <v>45478</v>
      </c>
      <c r="C1509" t="s">
        <v>6267</v>
      </c>
      <c r="D1509" t="s">
        <v>7206</v>
      </c>
      <c r="E1509" t="s">
        <v>7215</v>
      </c>
      <c r="F1509" t="s">
        <v>7226</v>
      </c>
      <c r="G1509">
        <v>6</v>
      </c>
      <c r="H1509">
        <v>479.56</v>
      </c>
      <c r="I1509">
        <v>0.05</v>
      </c>
      <c r="J1509">
        <v>2733.49</v>
      </c>
      <c r="K1509">
        <v>432.77</v>
      </c>
    </row>
    <row r="1510" spans="1:11" x14ac:dyDescent="0.45">
      <c r="A1510" t="s">
        <v>1523</v>
      </c>
      <c r="B1510" s="5">
        <v>45478</v>
      </c>
      <c r="C1510" t="s">
        <v>6414</v>
      </c>
      <c r="D1510" t="s">
        <v>7207</v>
      </c>
      <c r="E1510" t="s">
        <v>7215</v>
      </c>
      <c r="F1510" t="s">
        <v>7235</v>
      </c>
      <c r="G1510">
        <v>4</v>
      </c>
      <c r="H1510">
        <v>175.43</v>
      </c>
      <c r="I1510">
        <v>0</v>
      </c>
      <c r="J1510">
        <v>701.72</v>
      </c>
      <c r="K1510">
        <v>118.82</v>
      </c>
    </row>
    <row r="1511" spans="1:11" x14ac:dyDescent="0.45">
      <c r="A1511" t="s">
        <v>1524</v>
      </c>
      <c r="B1511" s="5">
        <v>45478</v>
      </c>
      <c r="C1511" t="s">
        <v>6552</v>
      </c>
      <c r="D1511" t="s">
        <v>7206</v>
      </c>
      <c r="E1511" t="s">
        <v>7216</v>
      </c>
      <c r="F1511" t="s">
        <v>7221</v>
      </c>
      <c r="G1511">
        <v>1</v>
      </c>
      <c r="H1511">
        <v>852.01</v>
      </c>
      <c r="I1511">
        <v>0.05</v>
      </c>
      <c r="J1511">
        <v>809.41</v>
      </c>
      <c r="K1511">
        <v>161.22999999999999</v>
      </c>
    </row>
    <row r="1512" spans="1:11" x14ac:dyDescent="0.45">
      <c r="A1512" t="s">
        <v>1525</v>
      </c>
      <c r="B1512" s="5">
        <v>45478</v>
      </c>
      <c r="C1512" t="s">
        <v>6097</v>
      </c>
      <c r="D1512" t="s">
        <v>7207</v>
      </c>
      <c r="E1512" t="s">
        <v>7214</v>
      </c>
      <c r="F1512" t="s">
        <v>7227</v>
      </c>
      <c r="G1512">
        <v>5</v>
      </c>
      <c r="H1512">
        <v>22.67</v>
      </c>
      <c r="I1512">
        <v>0.15</v>
      </c>
      <c r="J1512">
        <v>96.35</v>
      </c>
      <c r="K1512">
        <v>26.7</v>
      </c>
    </row>
    <row r="1513" spans="1:11" x14ac:dyDescent="0.45">
      <c r="A1513" t="s">
        <v>1526</v>
      </c>
      <c r="B1513" s="5">
        <v>45478</v>
      </c>
      <c r="C1513" t="s">
        <v>6201</v>
      </c>
      <c r="D1513" t="s">
        <v>7208</v>
      </c>
      <c r="E1513" t="s">
        <v>7216</v>
      </c>
      <c r="F1513" t="s">
        <v>7221</v>
      </c>
      <c r="G1513">
        <v>1</v>
      </c>
      <c r="H1513">
        <v>1251.2</v>
      </c>
      <c r="I1513">
        <v>0.15</v>
      </c>
      <c r="J1513">
        <v>1063.52</v>
      </c>
      <c r="K1513">
        <v>217.81</v>
      </c>
    </row>
    <row r="1514" spans="1:11" x14ac:dyDescent="0.45">
      <c r="A1514" t="s">
        <v>1527</v>
      </c>
      <c r="B1514" s="5">
        <v>45478</v>
      </c>
      <c r="C1514" t="s">
        <v>6722</v>
      </c>
      <c r="D1514" t="s">
        <v>7208</v>
      </c>
      <c r="E1514" t="s">
        <v>7216</v>
      </c>
      <c r="F1514" t="s">
        <v>7225</v>
      </c>
      <c r="G1514">
        <v>3</v>
      </c>
      <c r="H1514">
        <v>441.97</v>
      </c>
      <c r="I1514">
        <v>0.1</v>
      </c>
      <c r="J1514">
        <v>1193.32</v>
      </c>
      <c r="K1514">
        <v>270.29000000000002</v>
      </c>
    </row>
    <row r="1515" spans="1:11" x14ac:dyDescent="0.45">
      <c r="A1515" t="s">
        <v>1528</v>
      </c>
      <c r="B1515" s="5">
        <v>45478</v>
      </c>
      <c r="C1515" t="s">
        <v>6850</v>
      </c>
      <c r="D1515" t="s">
        <v>7205</v>
      </c>
      <c r="E1515" t="s">
        <v>7216</v>
      </c>
      <c r="F1515" t="s">
        <v>7225</v>
      </c>
      <c r="G1515">
        <v>3</v>
      </c>
      <c r="H1515">
        <v>299.13</v>
      </c>
      <c r="I1515">
        <v>0.2</v>
      </c>
      <c r="J1515">
        <v>717.91</v>
      </c>
      <c r="K1515">
        <v>151.46</v>
      </c>
    </row>
    <row r="1516" spans="1:11" x14ac:dyDescent="0.45">
      <c r="A1516" t="s">
        <v>1529</v>
      </c>
      <c r="B1516" s="5">
        <v>45478</v>
      </c>
      <c r="C1516" t="s">
        <v>6851</v>
      </c>
      <c r="D1516" t="s">
        <v>7205</v>
      </c>
      <c r="E1516" t="s">
        <v>7214</v>
      </c>
      <c r="F1516" t="s">
        <v>7230</v>
      </c>
      <c r="G1516">
        <v>10</v>
      </c>
      <c r="H1516">
        <v>10.48</v>
      </c>
      <c r="I1516">
        <v>0</v>
      </c>
      <c r="J1516">
        <v>104.8</v>
      </c>
      <c r="K1516">
        <v>30.39</v>
      </c>
    </row>
    <row r="1517" spans="1:11" x14ac:dyDescent="0.45">
      <c r="A1517" t="s">
        <v>1530</v>
      </c>
      <c r="B1517" s="5">
        <v>45478</v>
      </c>
      <c r="C1517" t="s">
        <v>6088</v>
      </c>
      <c r="D1517" t="s">
        <v>7207</v>
      </c>
      <c r="E1517" t="s">
        <v>7215</v>
      </c>
      <c r="F1517" t="s">
        <v>7235</v>
      </c>
      <c r="G1517">
        <v>3</v>
      </c>
      <c r="H1517">
        <v>101.26</v>
      </c>
      <c r="I1517">
        <v>0</v>
      </c>
      <c r="J1517">
        <v>303.77999999999997</v>
      </c>
      <c r="K1517">
        <v>46.38</v>
      </c>
    </row>
    <row r="1518" spans="1:11" x14ac:dyDescent="0.45">
      <c r="A1518" t="s">
        <v>1531</v>
      </c>
      <c r="B1518" s="5">
        <v>45479</v>
      </c>
      <c r="C1518" t="s">
        <v>6565</v>
      </c>
      <c r="D1518" t="s">
        <v>7208</v>
      </c>
      <c r="E1518" t="s">
        <v>7214</v>
      </c>
      <c r="F1518" t="s">
        <v>7227</v>
      </c>
      <c r="G1518">
        <v>3</v>
      </c>
      <c r="H1518">
        <v>18.670000000000002</v>
      </c>
      <c r="I1518">
        <v>0.05</v>
      </c>
      <c r="J1518">
        <v>53.21</v>
      </c>
      <c r="K1518">
        <v>7.48</v>
      </c>
    </row>
    <row r="1519" spans="1:11" x14ac:dyDescent="0.45">
      <c r="A1519" t="s">
        <v>1532</v>
      </c>
      <c r="B1519" s="5">
        <v>45479</v>
      </c>
      <c r="C1519" t="s">
        <v>6852</v>
      </c>
      <c r="D1519" t="s">
        <v>7205</v>
      </c>
      <c r="E1519" t="s">
        <v>7216</v>
      </c>
      <c r="F1519" t="s">
        <v>7229</v>
      </c>
      <c r="G1519">
        <v>1</v>
      </c>
      <c r="H1519">
        <v>60.16</v>
      </c>
      <c r="I1519">
        <v>0.15</v>
      </c>
      <c r="J1519">
        <v>51.14</v>
      </c>
      <c r="K1519">
        <v>1.56</v>
      </c>
    </row>
    <row r="1520" spans="1:11" x14ac:dyDescent="0.45">
      <c r="A1520" t="s">
        <v>1533</v>
      </c>
      <c r="B1520" s="5">
        <v>45479</v>
      </c>
      <c r="C1520" t="s">
        <v>6853</v>
      </c>
      <c r="D1520" t="s">
        <v>7208</v>
      </c>
      <c r="E1520" t="s">
        <v>7214</v>
      </c>
      <c r="F1520" t="s">
        <v>7227</v>
      </c>
      <c r="G1520">
        <v>1</v>
      </c>
      <c r="H1520">
        <v>5.79</v>
      </c>
      <c r="I1520">
        <v>0.2</v>
      </c>
      <c r="J1520">
        <v>4.63</v>
      </c>
      <c r="K1520">
        <v>5.69</v>
      </c>
    </row>
    <row r="1521" spans="1:11" x14ac:dyDescent="0.45">
      <c r="A1521" t="s">
        <v>1534</v>
      </c>
      <c r="B1521" s="5">
        <v>45479</v>
      </c>
      <c r="C1521" t="s">
        <v>6854</v>
      </c>
      <c r="D1521" t="s">
        <v>7206</v>
      </c>
      <c r="E1521" t="s">
        <v>7213</v>
      </c>
      <c r="F1521" t="s">
        <v>7236</v>
      </c>
      <c r="G1521">
        <v>3</v>
      </c>
      <c r="H1521">
        <v>138.63</v>
      </c>
      <c r="I1521">
        <v>0</v>
      </c>
      <c r="J1521">
        <v>415.89</v>
      </c>
      <c r="K1521">
        <v>91.5</v>
      </c>
    </row>
    <row r="1522" spans="1:11" x14ac:dyDescent="0.45">
      <c r="A1522" t="s">
        <v>1535</v>
      </c>
      <c r="B1522" s="5">
        <v>45479</v>
      </c>
      <c r="C1522" t="s">
        <v>6855</v>
      </c>
      <c r="D1522" t="s">
        <v>7207</v>
      </c>
      <c r="E1522" t="s">
        <v>7215</v>
      </c>
      <c r="F1522" t="s">
        <v>7228</v>
      </c>
      <c r="G1522">
        <v>1</v>
      </c>
      <c r="H1522">
        <v>743.49</v>
      </c>
      <c r="I1522">
        <v>0</v>
      </c>
      <c r="J1522">
        <v>743.49</v>
      </c>
      <c r="K1522">
        <v>134.5</v>
      </c>
    </row>
    <row r="1523" spans="1:11" x14ac:dyDescent="0.45">
      <c r="A1523" t="s">
        <v>1536</v>
      </c>
      <c r="B1523" s="5">
        <v>45479</v>
      </c>
      <c r="C1523" t="s">
        <v>6856</v>
      </c>
      <c r="D1523" t="s">
        <v>7205</v>
      </c>
      <c r="E1523" t="s">
        <v>7215</v>
      </c>
      <c r="F1523" t="s">
        <v>7223</v>
      </c>
      <c r="G1523">
        <v>3</v>
      </c>
      <c r="H1523">
        <v>132.06</v>
      </c>
      <c r="I1523">
        <v>0</v>
      </c>
      <c r="J1523">
        <v>396.18</v>
      </c>
      <c r="K1523">
        <v>60.73</v>
      </c>
    </row>
    <row r="1524" spans="1:11" x14ac:dyDescent="0.45">
      <c r="A1524" t="s">
        <v>1537</v>
      </c>
      <c r="B1524" s="5">
        <v>45479</v>
      </c>
      <c r="C1524" t="s">
        <v>6572</v>
      </c>
      <c r="D1524" t="s">
        <v>7207</v>
      </c>
      <c r="E1524" t="s">
        <v>7215</v>
      </c>
      <c r="F1524" t="s">
        <v>7220</v>
      </c>
      <c r="G1524">
        <v>3</v>
      </c>
      <c r="H1524">
        <v>268.37</v>
      </c>
      <c r="I1524">
        <v>0</v>
      </c>
      <c r="J1524">
        <v>805.11</v>
      </c>
      <c r="K1524">
        <v>123.58</v>
      </c>
    </row>
    <row r="1525" spans="1:11" x14ac:dyDescent="0.45">
      <c r="A1525" t="s">
        <v>1538</v>
      </c>
      <c r="B1525" s="5">
        <v>45479</v>
      </c>
      <c r="C1525" t="s">
        <v>6084</v>
      </c>
      <c r="D1525" t="s">
        <v>7206</v>
      </c>
      <c r="E1525" t="s">
        <v>7213</v>
      </c>
      <c r="F1525" t="s">
        <v>7231</v>
      </c>
      <c r="G1525">
        <v>2</v>
      </c>
      <c r="H1525">
        <v>57.55</v>
      </c>
      <c r="I1525">
        <v>0.15</v>
      </c>
      <c r="J1525">
        <v>97.84</v>
      </c>
      <c r="K1525">
        <v>17.149999999999999</v>
      </c>
    </row>
    <row r="1526" spans="1:11" x14ac:dyDescent="0.45">
      <c r="A1526" t="s">
        <v>1539</v>
      </c>
      <c r="B1526" s="5">
        <v>45479</v>
      </c>
      <c r="C1526" t="s">
        <v>6024</v>
      </c>
      <c r="D1526" t="s">
        <v>7208</v>
      </c>
      <c r="E1526" t="s">
        <v>7216</v>
      </c>
      <c r="F1526" t="s">
        <v>7232</v>
      </c>
      <c r="G1526">
        <v>1</v>
      </c>
      <c r="H1526">
        <v>289.58999999999997</v>
      </c>
      <c r="I1526">
        <v>0.05</v>
      </c>
      <c r="J1526">
        <v>275.11</v>
      </c>
      <c r="K1526">
        <v>61.89</v>
      </c>
    </row>
    <row r="1527" spans="1:11" x14ac:dyDescent="0.45">
      <c r="A1527" t="s">
        <v>1540</v>
      </c>
      <c r="B1527" s="5">
        <v>45479</v>
      </c>
      <c r="C1527" t="s">
        <v>6407</v>
      </c>
      <c r="D1527" t="s">
        <v>7208</v>
      </c>
      <c r="E1527" t="s">
        <v>7215</v>
      </c>
      <c r="F1527" t="s">
        <v>7228</v>
      </c>
      <c r="G1527">
        <v>2</v>
      </c>
      <c r="H1527">
        <v>390.43</v>
      </c>
      <c r="I1527">
        <v>0</v>
      </c>
      <c r="J1527">
        <v>780.86</v>
      </c>
      <c r="K1527">
        <v>121.06</v>
      </c>
    </row>
    <row r="1528" spans="1:11" x14ac:dyDescent="0.45">
      <c r="A1528" t="s">
        <v>1541</v>
      </c>
      <c r="B1528" s="5">
        <v>45479</v>
      </c>
      <c r="C1528" t="s">
        <v>6102</v>
      </c>
      <c r="D1528" t="s">
        <v>7207</v>
      </c>
      <c r="E1528" t="s">
        <v>7215</v>
      </c>
      <c r="F1528" t="s">
        <v>7228</v>
      </c>
      <c r="G1528">
        <v>4</v>
      </c>
      <c r="H1528">
        <v>468.4</v>
      </c>
      <c r="I1528">
        <v>0</v>
      </c>
      <c r="J1528">
        <v>1873.6</v>
      </c>
      <c r="K1528">
        <v>292.19</v>
      </c>
    </row>
    <row r="1529" spans="1:11" x14ac:dyDescent="0.45">
      <c r="A1529" t="s">
        <v>1542</v>
      </c>
      <c r="B1529" s="5">
        <v>45479</v>
      </c>
      <c r="C1529" t="s">
        <v>6857</v>
      </c>
      <c r="D1529" t="s">
        <v>7205</v>
      </c>
      <c r="E1529" t="s">
        <v>7216</v>
      </c>
      <c r="F1529" t="s">
        <v>7221</v>
      </c>
      <c r="G1529">
        <v>4</v>
      </c>
      <c r="H1529">
        <v>737.54</v>
      </c>
      <c r="I1529">
        <v>0.1</v>
      </c>
      <c r="J1529">
        <v>2655.14</v>
      </c>
      <c r="K1529">
        <v>589.91999999999996</v>
      </c>
    </row>
    <row r="1530" spans="1:11" x14ac:dyDescent="0.45">
      <c r="A1530" t="s">
        <v>1543</v>
      </c>
      <c r="B1530" s="5">
        <v>45479</v>
      </c>
      <c r="C1530" t="s">
        <v>6618</v>
      </c>
      <c r="D1530" t="s">
        <v>7208</v>
      </c>
      <c r="E1530" t="s">
        <v>7213</v>
      </c>
      <c r="F1530" t="s">
        <v>7218</v>
      </c>
      <c r="G1530">
        <v>4</v>
      </c>
      <c r="H1530">
        <v>66.900000000000006</v>
      </c>
      <c r="I1530">
        <v>0.1</v>
      </c>
      <c r="J1530">
        <v>240.84</v>
      </c>
      <c r="K1530">
        <v>55.81</v>
      </c>
    </row>
    <row r="1531" spans="1:11" x14ac:dyDescent="0.45">
      <c r="A1531" t="s">
        <v>1544</v>
      </c>
      <c r="B1531" s="5">
        <v>45479</v>
      </c>
      <c r="C1531" t="s">
        <v>6639</v>
      </c>
      <c r="D1531" t="s">
        <v>7207</v>
      </c>
      <c r="E1531" t="s">
        <v>7216</v>
      </c>
      <c r="F1531" t="s">
        <v>7232</v>
      </c>
      <c r="G1531">
        <v>2</v>
      </c>
      <c r="H1531">
        <v>175.98</v>
      </c>
      <c r="I1531">
        <v>0.1</v>
      </c>
      <c r="J1531">
        <v>316.76</v>
      </c>
      <c r="K1531">
        <v>63.72</v>
      </c>
    </row>
    <row r="1532" spans="1:11" x14ac:dyDescent="0.45">
      <c r="A1532" t="s">
        <v>1545</v>
      </c>
      <c r="B1532" s="5">
        <v>45480</v>
      </c>
      <c r="C1532" t="s">
        <v>6858</v>
      </c>
      <c r="D1532" t="s">
        <v>7208</v>
      </c>
      <c r="E1532" t="s">
        <v>7216</v>
      </c>
      <c r="F1532" t="s">
        <v>7225</v>
      </c>
      <c r="G1532">
        <v>1</v>
      </c>
      <c r="H1532">
        <v>205.62</v>
      </c>
      <c r="I1532">
        <v>0.05</v>
      </c>
      <c r="J1532">
        <v>195.34</v>
      </c>
      <c r="K1532">
        <v>36.270000000000003</v>
      </c>
    </row>
    <row r="1533" spans="1:11" x14ac:dyDescent="0.45">
      <c r="A1533" t="s">
        <v>1546</v>
      </c>
      <c r="B1533" s="5">
        <v>45480</v>
      </c>
      <c r="C1533" t="s">
        <v>6457</v>
      </c>
      <c r="D1533" t="s">
        <v>7205</v>
      </c>
      <c r="E1533" t="s">
        <v>7215</v>
      </c>
      <c r="F1533" t="s">
        <v>7220</v>
      </c>
      <c r="G1533">
        <v>2</v>
      </c>
      <c r="H1533">
        <v>278.27999999999997</v>
      </c>
      <c r="I1533">
        <v>0.05</v>
      </c>
      <c r="J1533">
        <v>528.73</v>
      </c>
      <c r="K1533">
        <v>93.19</v>
      </c>
    </row>
    <row r="1534" spans="1:11" x14ac:dyDescent="0.45">
      <c r="A1534" t="s">
        <v>1547</v>
      </c>
      <c r="B1534" s="5">
        <v>45480</v>
      </c>
      <c r="C1534" t="s">
        <v>6859</v>
      </c>
      <c r="D1534" t="s">
        <v>7206</v>
      </c>
      <c r="E1534" t="s">
        <v>7216</v>
      </c>
      <c r="F1534" t="s">
        <v>7225</v>
      </c>
      <c r="G1534">
        <v>1</v>
      </c>
      <c r="H1534">
        <v>387.3</v>
      </c>
      <c r="I1534">
        <v>0.15</v>
      </c>
      <c r="J1534">
        <v>329.2</v>
      </c>
      <c r="K1534">
        <v>64.58</v>
      </c>
    </row>
    <row r="1535" spans="1:11" x14ac:dyDescent="0.45">
      <c r="A1535" t="s">
        <v>1548</v>
      </c>
      <c r="B1535" s="5">
        <v>45480</v>
      </c>
      <c r="C1535" t="s">
        <v>6606</v>
      </c>
      <c r="D1535" t="s">
        <v>7207</v>
      </c>
      <c r="E1535" t="s">
        <v>7213</v>
      </c>
      <c r="F1535" t="s">
        <v>7234</v>
      </c>
      <c r="G1535">
        <v>1</v>
      </c>
      <c r="H1535">
        <v>115.64</v>
      </c>
      <c r="I1535">
        <v>0.2</v>
      </c>
      <c r="J1535">
        <v>92.51</v>
      </c>
      <c r="K1535">
        <v>17.61</v>
      </c>
    </row>
    <row r="1536" spans="1:11" x14ac:dyDescent="0.45">
      <c r="A1536" t="s">
        <v>1549</v>
      </c>
      <c r="B1536" s="5">
        <v>45481</v>
      </c>
      <c r="C1536" t="s">
        <v>6860</v>
      </c>
      <c r="D1536" t="s">
        <v>7207</v>
      </c>
      <c r="E1536" t="s">
        <v>7214</v>
      </c>
      <c r="F1536" t="s">
        <v>7219</v>
      </c>
      <c r="G1536">
        <v>1</v>
      </c>
      <c r="H1536">
        <v>9.69</v>
      </c>
      <c r="I1536">
        <v>0</v>
      </c>
      <c r="J1536">
        <v>9.69</v>
      </c>
      <c r="K1536">
        <v>15.78</v>
      </c>
    </row>
    <row r="1537" spans="1:11" x14ac:dyDescent="0.45">
      <c r="A1537" t="s">
        <v>1550</v>
      </c>
      <c r="B1537" s="5">
        <v>45481</v>
      </c>
      <c r="C1537" t="s">
        <v>6130</v>
      </c>
      <c r="D1537" t="s">
        <v>7208</v>
      </c>
      <c r="E1537" t="s">
        <v>7214</v>
      </c>
      <c r="F1537" t="s">
        <v>7222</v>
      </c>
      <c r="G1537">
        <v>5</v>
      </c>
      <c r="H1537">
        <v>5.91</v>
      </c>
      <c r="I1537">
        <v>0</v>
      </c>
      <c r="J1537">
        <v>29.55</v>
      </c>
      <c r="K1537">
        <v>4.2300000000000004</v>
      </c>
    </row>
    <row r="1538" spans="1:11" x14ac:dyDescent="0.45">
      <c r="A1538" t="s">
        <v>1551</v>
      </c>
      <c r="B1538" s="5">
        <v>45481</v>
      </c>
      <c r="C1538" t="s">
        <v>6252</v>
      </c>
      <c r="D1538" t="s">
        <v>7205</v>
      </c>
      <c r="E1538" t="s">
        <v>7213</v>
      </c>
      <c r="F1538" t="s">
        <v>7218</v>
      </c>
      <c r="G1538">
        <v>6</v>
      </c>
      <c r="H1538">
        <v>64.16</v>
      </c>
      <c r="I1538">
        <v>0</v>
      </c>
      <c r="J1538">
        <v>384.96</v>
      </c>
      <c r="K1538">
        <v>94.98</v>
      </c>
    </row>
    <row r="1539" spans="1:11" x14ac:dyDescent="0.45">
      <c r="A1539" t="s">
        <v>1552</v>
      </c>
      <c r="B1539" s="5">
        <v>45481</v>
      </c>
      <c r="C1539" t="s">
        <v>6075</v>
      </c>
      <c r="D1539" t="s">
        <v>7207</v>
      </c>
      <c r="E1539" t="s">
        <v>7214</v>
      </c>
      <c r="F1539" t="s">
        <v>7219</v>
      </c>
      <c r="G1539">
        <v>4</v>
      </c>
      <c r="H1539">
        <v>8.0299999999999994</v>
      </c>
      <c r="I1539">
        <v>0</v>
      </c>
      <c r="J1539">
        <v>32.119999999999997</v>
      </c>
      <c r="K1539">
        <v>14.22</v>
      </c>
    </row>
    <row r="1540" spans="1:11" x14ac:dyDescent="0.45">
      <c r="A1540" t="s">
        <v>1554</v>
      </c>
      <c r="B1540" s="5">
        <v>45481</v>
      </c>
      <c r="C1540" t="s">
        <v>6356</v>
      </c>
      <c r="D1540" t="s">
        <v>7207</v>
      </c>
      <c r="E1540" t="s">
        <v>7214</v>
      </c>
      <c r="F1540" t="s">
        <v>7219</v>
      </c>
      <c r="G1540">
        <v>3</v>
      </c>
      <c r="H1540">
        <v>12.36</v>
      </c>
      <c r="I1540">
        <v>0.15</v>
      </c>
      <c r="J1540">
        <v>31.52</v>
      </c>
      <c r="K1540">
        <v>3.37</v>
      </c>
    </row>
    <row r="1541" spans="1:11" x14ac:dyDescent="0.45">
      <c r="A1541" t="s">
        <v>1555</v>
      </c>
      <c r="B1541" s="5">
        <v>45481</v>
      </c>
      <c r="C1541" t="s">
        <v>6861</v>
      </c>
      <c r="D1541" t="s">
        <v>7206</v>
      </c>
      <c r="E1541" t="s">
        <v>7216</v>
      </c>
      <c r="F1541" t="s">
        <v>7233</v>
      </c>
      <c r="G1541">
        <v>5</v>
      </c>
      <c r="H1541">
        <v>460.39</v>
      </c>
      <c r="I1541">
        <v>0.1</v>
      </c>
      <c r="J1541">
        <v>2071.7600000000002</v>
      </c>
      <c r="K1541">
        <v>446.81</v>
      </c>
    </row>
    <row r="1542" spans="1:11" x14ac:dyDescent="0.45">
      <c r="A1542" t="s">
        <v>1556</v>
      </c>
      <c r="B1542" s="5">
        <v>45481</v>
      </c>
      <c r="C1542" t="s">
        <v>6862</v>
      </c>
      <c r="D1542" t="s">
        <v>7205</v>
      </c>
      <c r="E1542" t="s">
        <v>7216</v>
      </c>
      <c r="F1542" t="s">
        <v>7221</v>
      </c>
      <c r="G1542">
        <v>4</v>
      </c>
      <c r="H1542">
        <v>727.43</v>
      </c>
      <c r="I1542">
        <v>0</v>
      </c>
      <c r="J1542">
        <v>2909.72</v>
      </c>
      <c r="K1542">
        <v>638.54</v>
      </c>
    </row>
    <row r="1543" spans="1:11" x14ac:dyDescent="0.45">
      <c r="A1543" t="s">
        <v>1557</v>
      </c>
      <c r="B1543" s="5">
        <v>45481</v>
      </c>
      <c r="C1543" t="s">
        <v>6717</v>
      </c>
      <c r="D1543" t="s">
        <v>7206</v>
      </c>
      <c r="E1543" t="s">
        <v>7213</v>
      </c>
      <c r="F1543" t="s">
        <v>7231</v>
      </c>
      <c r="G1543">
        <v>2</v>
      </c>
      <c r="H1543">
        <v>18.100000000000001</v>
      </c>
      <c r="I1543">
        <v>0.05</v>
      </c>
      <c r="J1543">
        <v>34.39</v>
      </c>
      <c r="K1543">
        <v>-10.17</v>
      </c>
    </row>
    <row r="1544" spans="1:11" x14ac:dyDescent="0.45">
      <c r="A1544" t="s">
        <v>1558</v>
      </c>
      <c r="B1544" s="5">
        <v>45481</v>
      </c>
      <c r="C1544" t="s">
        <v>6276</v>
      </c>
      <c r="D1544" t="s">
        <v>7208</v>
      </c>
      <c r="E1544" t="s">
        <v>7214</v>
      </c>
      <c r="F1544" t="s">
        <v>7230</v>
      </c>
      <c r="G1544">
        <v>4</v>
      </c>
      <c r="H1544">
        <v>5.77</v>
      </c>
      <c r="I1544">
        <v>0</v>
      </c>
      <c r="J1544">
        <v>23.08</v>
      </c>
      <c r="K1544">
        <v>10.68</v>
      </c>
    </row>
    <row r="1545" spans="1:11" x14ac:dyDescent="0.45">
      <c r="A1545" t="s">
        <v>1559</v>
      </c>
      <c r="B1545" s="5">
        <v>45481</v>
      </c>
      <c r="C1545" t="s">
        <v>6863</v>
      </c>
      <c r="D1545" t="s">
        <v>7205</v>
      </c>
      <c r="E1545" t="s">
        <v>7215</v>
      </c>
      <c r="F1545" t="s">
        <v>7235</v>
      </c>
      <c r="G1545">
        <v>3</v>
      </c>
      <c r="H1545">
        <v>115.4</v>
      </c>
      <c r="I1545">
        <v>0.2</v>
      </c>
      <c r="J1545">
        <v>276.95999999999998</v>
      </c>
      <c r="K1545">
        <v>40.18</v>
      </c>
    </row>
    <row r="1546" spans="1:11" x14ac:dyDescent="0.45">
      <c r="A1546" t="s">
        <v>1560</v>
      </c>
      <c r="B1546" s="5">
        <v>45481</v>
      </c>
      <c r="C1546" t="s">
        <v>6742</v>
      </c>
      <c r="D1546" t="s">
        <v>7205</v>
      </c>
      <c r="E1546" t="s">
        <v>7216</v>
      </c>
      <c r="F1546" t="s">
        <v>7221</v>
      </c>
      <c r="G1546">
        <v>3</v>
      </c>
      <c r="H1546">
        <v>899.23</v>
      </c>
      <c r="I1546">
        <v>0.15</v>
      </c>
      <c r="J1546">
        <v>2293.04</v>
      </c>
      <c r="K1546">
        <v>508.6</v>
      </c>
    </row>
    <row r="1547" spans="1:11" x14ac:dyDescent="0.45">
      <c r="A1547" t="s">
        <v>1561</v>
      </c>
      <c r="B1547" s="5">
        <v>45481</v>
      </c>
      <c r="C1547" t="s">
        <v>6579</v>
      </c>
      <c r="D1547" t="s">
        <v>7206</v>
      </c>
      <c r="E1547" t="s">
        <v>7213</v>
      </c>
      <c r="F1547" t="s">
        <v>7217</v>
      </c>
      <c r="G1547">
        <v>5</v>
      </c>
      <c r="H1547">
        <v>52.68</v>
      </c>
      <c r="I1547">
        <v>0</v>
      </c>
      <c r="J1547">
        <v>263.39999999999998</v>
      </c>
      <c r="K1547">
        <v>52.88</v>
      </c>
    </row>
    <row r="1548" spans="1:11" x14ac:dyDescent="0.45">
      <c r="A1548" t="s">
        <v>1562</v>
      </c>
      <c r="B1548" s="5">
        <v>45482</v>
      </c>
      <c r="C1548" t="s">
        <v>6033</v>
      </c>
      <c r="D1548" t="s">
        <v>7205</v>
      </c>
      <c r="E1548" t="s">
        <v>7213</v>
      </c>
      <c r="F1548" t="s">
        <v>7234</v>
      </c>
      <c r="G1548">
        <v>2</v>
      </c>
      <c r="H1548">
        <v>58.46</v>
      </c>
      <c r="I1548">
        <v>0</v>
      </c>
      <c r="J1548">
        <v>116.92</v>
      </c>
      <c r="K1548">
        <v>13.9</v>
      </c>
    </row>
    <row r="1549" spans="1:11" x14ac:dyDescent="0.45">
      <c r="A1549" t="s">
        <v>1563</v>
      </c>
      <c r="B1549" s="5">
        <v>45482</v>
      </c>
      <c r="C1549" t="s">
        <v>6466</v>
      </c>
      <c r="D1549" t="s">
        <v>7206</v>
      </c>
      <c r="E1549" t="s">
        <v>7216</v>
      </c>
      <c r="F1549" t="s">
        <v>7232</v>
      </c>
      <c r="G1549">
        <v>6</v>
      </c>
      <c r="H1549">
        <v>427.39</v>
      </c>
      <c r="I1549">
        <v>0</v>
      </c>
      <c r="J1549">
        <v>2564.34</v>
      </c>
      <c r="K1549">
        <v>558.97</v>
      </c>
    </row>
    <row r="1550" spans="1:11" x14ac:dyDescent="0.45">
      <c r="A1550" t="s">
        <v>1564</v>
      </c>
      <c r="B1550" s="5">
        <v>45482</v>
      </c>
      <c r="C1550" t="s">
        <v>6626</v>
      </c>
      <c r="D1550" t="s">
        <v>7207</v>
      </c>
      <c r="E1550" t="s">
        <v>7215</v>
      </c>
      <c r="F1550" t="s">
        <v>7223</v>
      </c>
      <c r="G1550">
        <v>1</v>
      </c>
      <c r="H1550">
        <v>252.84</v>
      </c>
      <c r="I1550">
        <v>0.15</v>
      </c>
      <c r="J1550">
        <v>214.91</v>
      </c>
      <c r="K1550">
        <v>48.5</v>
      </c>
    </row>
    <row r="1551" spans="1:11" x14ac:dyDescent="0.45">
      <c r="A1551" t="s">
        <v>1565</v>
      </c>
      <c r="B1551" s="5">
        <v>45482</v>
      </c>
      <c r="C1551" t="s">
        <v>6627</v>
      </c>
      <c r="D1551" t="s">
        <v>7206</v>
      </c>
      <c r="E1551" t="s">
        <v>7216</v>
      </c>
      <c r="F1551" t="s">
        <v>7232</v>
      </c>
      <c r="G1551">
        <v>1</v>
      </c>
      <c r="H1551">
        <v>471.24</v>
      </c>
      <c r="I1551">
        <v>0.1</v>
      </c>
      <c r="J1551">
        <v>424.12</v>
      </c>
      <c r="K1551">
        <v>83.23</v>
      </c>
    </row>
    <row r="1552" spans="1:11" x14ac:dyDescent="0.45">
      <c r="A1552" t="s">
        <v>1566</v>
      </c>
      <c r="B1552" s="5">
        <v>45482</v>
      </c>
      <c r="C1552" t="s">
        <v>6790</v>
      </c>
      <c r="D1552" t="s">
        <v>7207</v>
      </c>
      <c r="E1552" t="s">
        <v>7214</v>
      </c>
      <c r="F1552" t="s">
        <v>7219</v>
      </c>
      <c r="G1552">
        <v>4</v>
      </c>
      <c r="H1552">
        <v>14.86</v>
      </c>
      <c r="I1552">
        <v>0.1</v>
      </c>
      <c r="J1552">
        <v>53.5</v>
      </c>
      <c r="K1552">
        <v>12.85</v>
      </c>
    </row>
    <row r="1553" spans="1:11" x14ac:dyDescent="0.45">
      <c r="A1553" t="s">
        <v>1567</v>
      </c>
      <c r="B1553" s="5">
        <v>45482</v>
      </c>
      <c r="C1553" t="s">
        <v>6823</v>
      </c>
      <c r="D1553" t="s">
        <v>7207</v>
      </c>
      <c r="E1553" t="s">
        <v>7213</v>
      </c>
      <c r="F1553" t="s">
        <v>7234</v>
      </c>
      <c r="G1553">
        <v>2</v>
      </c>
      <c r="H1553">
        <v>53.42</v>
      </c>
      <c r="I1553">
        <v>0.1</v>
      </c>
      <c r="J1553">
        <v>96.16</v>
      </c>
      <c r="K1553">
        <v>19.7</v>
      </c>
    </row>
    <row r="1554" spans="1:11" x14ac:dyDescent="0.45">
      <c r="A1554" t="s">
        <v>1568</v>
      </c>
      <c r="B1554" s="5">
        <v>45482</v>
      </c>
      <c r="C1554" t="s">
        <v>6864</v>
      </c>
      <c r="D1554" t="s">
        <v>7206</v>
      </c>
      <c r="E1554" t="s">
        <v>7216</v>
      </c>
      <c r="F1554" t="s">
        <v>7232</v>
      </c>
      <c r="G1554">
        <v>3</v>
      </c>
      <c r="H1554">
        <v>459.65</v>
      </c>
      <c r="I1554">
        <v>0.05</v>
      </c>
      <c r="J1554">
        <v>1310</v>
      </c>
      <c r="K1554">
        <v>288.52999999999997</v>
      </c>
    </row>
    <row r="1555" spans="1:11" x14ac:dyDescent="0.45">
      <c r="A1555" t="s">
        <v>1569</v>
      </c>
      <c r="B1555" s="5">
        <v>45482</v>
      </c>
      <c r="C1555" t="s">
        <v>6446</v>
      </c>
      <c r="D1555" t="s">
        <v>7205</v>
      </c>
      <c r="E1555" t="s">
        <v>7213</v>
      </c>
      <c r="F1555" t="s">
        <v>7231</v>
      </c>
      <c r="G1555">
        <v>1</v>
      </c>
      <c r="H1555">
        <v>45.9</v>
      </c>
      <c r="I1555">
        <v>0</v>
      </c>
      <c r="J1555">
        <v>45.9</v>
      </c>
      <c r="K1555">
        <v>21.95</v>
      </c>
    </row>
    <row r="1556" spans="1:11" x14ac:dyDescent="0.45">
      <c r="A1556" t="s">
        <v>1570</v>
      </c>
      <c r="B1556" s="5">
        <v>45482</v>
      </c>
      <c r="C1556" t="s">
        <v>6828</v>
      </c>
      <c r="D1556" t="s">
        <v>7208</v>
      </c>
      <c r="E1556" t="s">
        <v>7216</v>
      </c>
      <c r="F1556" t="s">
        <v>7225</v>
      </c>
      <c r="G1556">
        <v>1</v>
      </c>
      <c r="H1556">
        <v>343.45</v>
      </c>
      <c r="I1556">
        <v>0.05</v>
      </c>
      <c r="J1556">
        <v>326.27999999999997</v>
      </c>
      <c r="K1556">
        <v>73.98</v>
      </c>
    </row>
    <row r="1557" spans="1:11" x14ac:dyDescent="0.45">
      <c r="A1557" t="s">
        <v>1571</v>
      </c>
      <c r="B1557" s="5">
        <v>45483</v>
      </c>
      <c r="C1557" t="s">
        <v>6426</v>
      </c>
      <c r="D1557" t="s">
        <v>7206</v>
      </c>
      <c r="E1557" t="s">
        <v>7216</v>
      </c>
      <c r="F1557" t="s">
        <v>7225</v>
      </c>
      <c r="G1557">
        <v>1</v>
      </c>
      <c r="H1557">
        <v>440.46</v>
      </c>
      <c r="I1557">
        <v>0</v>
      </c>
      <c r="J1557">
        <v>440.46</v>
      </c>
      <c r="K1557">
        <v>92.25</v>
      </c>
    </row>
    <row r="1558" spans="1:11" x14ac:dyDescent="0.45">
      <c r="A1558" t="s">
        <v>1572</v>
      </c>
      <c r="B1558" s="5">
        <v>45483</v>
      </c>
      <c r="C1558" t="s">
        <v>6779</v>
      </c>
      <c r="D1558" t="s">
        <v>7208</v>
      </c>
      <c r="E1558" t="s">
        <v>7215</v>
      </c>
      <c r="F1558" t="s">
        <v>7223</v>
      </c>
      <c r="G1558">
        <v>4</v>
      </c>
      <c r="H1558">
        <v>263.36</v>
      </c>
      <c r="I1558">
        <v>0</v>
      </c>
      <c r="J1558">
        <v>1053.44</v>
      </c>
      <c r="K1558">
        <v>176.63</v>
      </c>
    </row>
    <row r="1559" spans="1:11" x14ac:dyDescent="0.45">
      <c r="A1559" t="s">
        <v>1573</v>
      </c>
      <c r="B1559" s="5">
        <v>45483</v>
      </c>
      <c r="C1559" t="s">
        <v>6865</v>
      </c>
      <c r="D1559" t="s">
        <v>7206</v>
      </c>
      <c r="E1559" t="s">
        <v>7213</v>
      </c>
      <c r="F1559" t="s">
        <v>7217</v>
      </c>
      <c r="G1559">
        <v>5</v>
      </c>
      <c r="H1559">
        <v>73.150000000000006</v>
      </c>
      <c r="I1559">
        <v>0</v>
      </c>
      <c r="J1559">
        <v>365.75</v>
      </c>
      <c r="K1559">
        <v>86.45</v>
      </c>
    </row>
    <row r="1560" spans="1:11" x14ac:dyDescent="0.45">
      <c r="A1560" t="s">
        <v>1574</v>
      </c>
      <c r="B1560" s="5">
        <v>45483</v>
      </c>
      <c r="C1560" t="s">
        <v>6866</v>
      </c>
      <c r="D1560" t="s">
        <v>7206</v>
      </c>
      <c r="E1560" t="s">
        <v>7213</v>
      </c>
      <c r="F1560" t="s">
        <v>7236</v>
      </c>
      <c r="G1560">
        <v>1</v>
      </c>
      <c r="H1560">
        <v>152.43</v>
      </c>
      <c r="I1560">
        <v>0.15</v>
      </c>
      <c r="J1560">
        <v>129.57</v>
      </c>
      <c r="K1560">
        <v>33.35</v>
      </c>
    </row>
    <row r="1561" spans="1:11" x14ac:dyDescent="0.45">
      <c r="A1561" t="s">
        <v>1575</v>
      </c>
      <c r="B1561" s="5">
        <v>45483</v>
      </c>
      <c r="C1561" t="s">
        <v>6540</v>
      </c>
      <c r="D1561" t="s">
        <v>7208</v>
      </c>
      <c r="E1561" t="s">
        <v>7216</v>
      </c>
      <c r="F1561" t="s">
        <v>7221</v>
      </c>
      <c r="G1561">
        <v>3</v>
      </c>
      <c r="H1561">
        <v>1102.22</v>
      </c>
      <c r="I1561">
        <v>0.05</v>
      </c>
      <c r="J1561">
        <v>3141.33</v>
      </c>
      <c r="K1561">
        <v>690.52</v>
      </c>
    </row>
    <row r="1562" spans="1:11" x14ac:dyDescent="0.45">
      <c r="A1562" t="s">
        <v>1576</v>
      </c>
      <c r="B1562" s="5">
        <v>45483</v>
      </c>
      <c r="C1562" t="s">
        <v>6699</v>
      </c>
      <c r="D1562" t="s">
        <v>7206</v>
      </c>
      <c r="E1562" t="s">
        <v>7214</v>
      </c>
      <c r="F1562" t="s">
        <v>7230</v>
      </c>
      <c r="G1562">
        <v>1</v>
      </c>
      <c r="H1562">
        <v>7.11</v>
      </c>
      <c r="I1562">
        <v>0.1</v>
      </c>
      <c r="J1562">
        <v>6.4</v>
      </c>
      <c r="K1562">
        <v>-7.56</v>
      </c>
    </row>
    <row r="1563" spans="1:11" x14ac:dyDescent="0.45">
      <c r="A1563" t="s">
        <v>1577</v>
      </c>
      <c r="B1563" s="5">
        <v>45483</v>
      </c>
      <c r="C1563" t="s">
        <v>6328</v>
      </c>
      <c r="D1563" t="s">
        <v>7206</v>
      </c>
      <c r="E1563" t="s">
        <v>7214</v>
      </c>
      <c r="F1563" t="s">
        <v>7219</v>
      </c>
      <c r="G1563">
        <v>2</v>
      </c>
      <c r="H1563">
        <v>11.14</v>
      </c>
      <c r="I1563">
        <v>0</v>
      </c>
      <c r="J1563">
        <v>22.28</v>
      </c>
      <c r="K1563">
        <v>18.27</v>
      </c>
    </row>
    <row r="1564" spans="1:11" x14ac:dyDescent="0.45">
      <c r="A1564" t="s">
        <v>1578</v>
      </c>
      <c r="B1564" s="5">
        <v>45483</v>
      </c>
      <c r="C1564" t="s">
        <v>6588</v>
      </c>
      <c r="D1564" t="s">
        <v>7207</v>
      </c>
      <c r="E1564" t="s">
        <v>7215</v>
      </c>
      <c r="F1564" t="s">
        <v>7223</v>
      </c>
      <c r="G1564">
        <v>3</v>
      </c>
      <c r="H1564">
        <v>337.69</v>
      </c>
      <c r="I1564">
        <v>0</v>
      </c>
      <c r="J1564">
        <v>1013.07</v>
      </c>
      <c r="K1564">
        <v>145.82</v>
      </c>
    </row>
    <row r="1565" spans="1:11" x14ac:dyDescent="0.45">
      <c r="A1565" t="s">
        <v>1579</v>
      </c>
      <c r="B1565" s="5">
        <v>45483</v>
      </c>
      <c r="C1565" t="s">
        <v>6187</v>
      </c>
      <c r="D1565" t="s">
        <v>7206</v>
      </c>
      <c r="E1565" t="s">
        <v>7213</v>
      </c>
      <c r="F1565" t="s">
        <v>7236</v>
      </c>
      <c r="G1565">
        <v>3</v>
      </c>
      <c r="H1565">
        <v>83.63</v>
      </c>
      <c r="I1565">
        <v>0</v>
      </c>
      <c r="J1565">
        <v>250.89</v>
      </c>
      <c r="K1565">
        <v>68.8</v>
      </c>
    </row>
    <row r="1566" spans="1:11" x14ac:dyDescent="0.45">
      <c r="A1566" t="s">
        <v>1580</v>
      </c>
      <c r="B1566" s="5">
        <v>45483</v>
      </c>
      <c r="C1566" t="s">
        <v>6244</v>
      </c>
      <c r="D1566" t="s">
        <v>7207</v>
      </c>
      <c r="E1566" t="s">
        <v>7215</v>
      </c>
      <c r="F1566" t="s">
        <v>7228</v>
      </c>
      <c r="G1566">
        <v>4</v>
      </c>
      <c r="H1566">
        <v>328.27</v>
      </c>
      <c r="I1566">
        <v>0.15</v>
      </c>
      <c r="J1566">
        <v>1116.1199999999999</v>
      </c>
      <c r="K1566">
        <v>180.07</v>
      </c>
    </row>
    <row r="1567" spans="1:11" x14ac:dyDescent="0.45">
      <c r="A1567" t="s">
        <v>1581</v>
      </c>
      <c r="B1567" s="5">
        <v>45483</v>
      </c>
      <c r="C1567" t="s">
        <v>6154</v>
      </c>
      <c r="D1567" t="s">
        <v>7206</v>
      </c>
      <c r="E1567" t="s">
        <v>7216</v>
      </c>
      <c r="F1567" t="s">
        <v>7233</v>
      </c>
      <c r="G1567">
        <v>4</v>
      </c>
      <c r="H1567">
        <v>462.12</v>
      </c>
      <c r="I1567">
        <v>0</v>
      </c>
      <c r="J1567">
        <v>1848.48</v>
      </c>
      <c r="K1567">
        <v>411.09</v>
      </c>
    </row>
    <row r="1568" spans="1:11" x14ac:dyDescent="0.45">
      <c r="A1568" t="s">
        <v>1582</v>
      </c>
      <c r="B1568" s="5">
        <v>45483</v>
      </c>
      <c r="C1568" t="s">
        <v>6867</v>
      </c>
      <c r="D1568" t="s">
        <v>7206</v>
      </c>
      <c r="E1568" t="s">
        <v>7216</v>
      </c>
      <c r="F1568" t="s">
        <v>7225</v>
      </c>
      <c r="G1568">
        <v>3</v>
      </c>
      <c r="H1568">
        <v>173.3</v>
      </c>
      <c r="I1568">
        <v>0.05</v>
      </c>
      <c r="J1568">
        <v>493.91</v>
      </c>
      <c r="K1568">
        <v>116.62</v>
      </c>
    </row>
    <row r="1569" spans="1:11" x14ac:dyDescent="0.45">
      <c r="A1569" t="s">
        <v>1583</v>
      </c>
      <c r="B1569" s="5">
        <v>45484</v>
      </c>
      <c r="C1569" t="s">
        <v>6449</v>
      </c>
      <c r="D1569" t="s">
        <v>7206</v>
      </c>
      <c r="E1569" t="s">
        <v>7213</v>
      </c>
      <c r="F1569" t="s">
        <v>7218</v>
      </c>
      <c r="G1569">
        <v>3</v>
      </c>
      <c r="H1569">
        <v>97.86</v>
      </c>
      <c r="I1569">
        <v>0.05</v>
      </c>
      <c r="J1569">
        <v>278.89999999999998</v>
      </c>
      <c r="K1569">
        <v>65.78</v>
      </c>
    </row>
    <row r="1570" spans="1:11" x14ac:dyDescent="0.45">
      <c r="A1570" t="s">
        <v>1584</v>
      </c>
      <c r="B1570" s="5">
        <v>45484</v>
      </c>
      <c r="C1570" t="s">
        <v>6868</v>
      </c>
      <c r="D1570" t="s">
        <v>7205</v>
      </c>
      <c r="E1570" t="s">
        <v>7213</v>
      </c>
      <c r="F1570" t="s">
        <v>7217</v>
      </c>
      <c r="G1570">
        <v>4</v>
      </c>
      <c r="H1570">
        <v>45.46</v>
      </c>
      <c r="I1570">
        <v>0.15</v>
      </c>
      <c r="J1570">
        <v>154.56</v>
      </c>
      <c r="K1570">
        <v>24.87</v>
      </c>
    </row>
    <row r="1571" spans="1:11" x14ac:dyDescent="0.45">
      <c r="A1571" t="s">
        <v>1585</v>
      </c>
      <c r="B1571" s="5">
        <v>45484</v>
      </c>
      <c r="C1571" t="s">
        <v>6358</v>
      </c>
      <c r="D1571" t="s">
        <v>7207</v>
      </c>
      <c r="E1571" t="s">
        <v>7216</v>
      </c>
      <c r="F1571" t="s">
        <v>7229</v>
      </c>
      <c r="G1571">
        <v>2</v>
      </c>
      <c r="H1571">
        <v>76.17</v>
      </c>
      <c r="I1571">
        <v>0.05</v>
      </c>
      <c r="J1571">
        <v>144.72</v>
      </c>
      <c r="K1571">
        <v>45.62</v>
      </c>
    </row>
    <row r="1572" spans="1:11" x14ac:dyDescent="0.45">
      <c r="A1572" t="s">
        <v>1586</v>
      </c>
      <c r="B1572" s="5">
        <v>45484</v>
      </c>
      <c r="C1572" t="s">
        <v>6031</v>
      </c>
      <c r="D1572" t="s">
        <v>7206</v>
      </c>
      <c r="E1572" t="s">
        <v>7216</v>
      </c>
      <c r="F1572" t="s">
        <v>7229</v>
      </c>
      <c r="G1572">
        <v>2</v>
      </c>
      <c r="H1572">
        <v>37.58</v>
      </c>
      <c r="I1572">
        <v>0.05</v>
      </c>
      <c r="J1572">
        <v>71.400000000000006</v>
      </c>
      <c r="K1572">
        <v>8.94</v>
      </c>
    </row>
    <row r="1573" spans="1:11" x14ac:dyDescent="0.45">
      <c r="A1573" t="s">
        <v>1587</v>
      </c>
      <c r="B1573" s="5">
        <v>45484</v>
      </c>
      <c r="C1573" t="s">
        <v>6869</v>
      </c>
      <c r="D1573" t="s">
        <v>7206</v>
      </c>
      <c r="E1573" t="s">
        <v>7216</v>
      </c>
      <c r="F1573" t="s">
        <v>7225</v>
      </c>
      <c r="G1573">
        <v>8</v>
      </c>
      <c r="H1573">
        <v>319.07</v>
      </c>
      <c r="I1573">
        <v>0</v>
      </c>
      <c r="J1573">
        <v>2552.56</v>
      </c>
      <c r="K1573">
        <v>563.9</v>
      </c>
    </row>
    <row r="1574" spans="1:11" x14ac:dyDescent="0.45">
      <c r="A1574" t="s">
        <v>1588</v>
      </c>
      <c r="B1574" s="5">
        <v>45484</v>
      </c>
      <c r="C1574" t="s">
        <v>6863</v>
      </c>
      <c r="D1574" t="s">
        <v>7206</v>
      </c>
      <c r="E1574" t="s">
        <v>7216</v>
      </c>
      <c r="F1574" t="s">
        <v>7233</v>
      </c>
      <c r="G1574">
        <v>4</v>
      </c>
      <c r="H1574">
        <v>471.78</v>
      </c>
      <c r="I1574">
        <v>0.1</v>
      </c>
      <c r="J1574">
        <v>1698.41</v>
      </c>
      <c r="K1574">
        <v>365.63</v>
      </c>
    </row>
    <row r="1575" spans="1:11" x14ac:dyDescent="0.45">
      <c r="A1575" t="s">
        <v>1589</v>
      </c>
      <c r="B1575" s="5">
        <v>45484</v>
      </c>
      <c r="C1575" t="s">
        <v>6791</v>
      </c>
      <c r="D1575" t="s">
        <v>7207</v>
      </c>
      <c r="E1575" t="s">
        <v>7216</v>
      </c>
      <c r="F1575" t="s">
        <v>7221</v>
      </c>
      <c r="G1575">
        <v>3</v>
      </c>
      <c r="H1575">
        <v>1108.6300000000001</v>
      </c>
      <c r="I1575">
        <v>0.15</v>
      </c>
      <c r="J1575">
        <v>2827.01</v>
      </c>
      <c r="K1575">
        <v>622.82000000000005</v>
      </c>
    </row>
    <row r="1576" spans="1:11" x14ac:dyDescent="0.45">
      <c r="A1576" t="s">
        <v>1590</v>
      </c>
      <c r="B1576" s="5">
        <v>45484</v>
      </c>
      <c r="C1576" t="s">
        <v>6558</v>
      </c>
      <c r="D1576" t="s">
        <v>7207</v>
      </c>
      <c r="E1576" t="s">
        <v>7214</v>
      </c>
      <c r="F1576" t="s">
        <v>7230</v>
      </c>
      <c r="G1576">
        <v>1</v>
      </c>
      <c r="H1576">
        <v>12.17</v>
      </c>
      <c r="I1576">
        <v>0.05</v>
      </c>
      <c r="J1576">
        <v>11.56</v>
      </c>
      <c r="K1576">
        <v>20.29</v>
      </c>
    </row>
    <row r="1577" spans="1:11" x14ac:dyDescent="0.45">
      <c r="A1577" t="s">
        <v>1591</v>
      </c>
      <c r="B1577" s="5">
        <v>45485</v>
      </c>
      <c r="C1577" t="s">
        <v>6526</v>
      </c>
      <c r="D1577" t="s">
        <v>7206</v>
      </c>
      <c r="E1577" t="s">
        <v>7214</v>
      </c>
      <c r="F1577" t="s">
        <v>7222</v>
      </c>
      <c r="G1577">
        <v>3</v>
      </c>
      <c r="H1577">
        <v>3.06</v>
      </c>
      <c r="I1577">
        <v>0.1</v>
      </c>
      <c r="J1577">
        <v>8.26</v>
      </c>
      <c r="K1577">
        <v>3.12</v>
      </c>
    </row>
    <row r="1578" spans="1:11" x14ac:dyDescent="0.45">
      <c r="A1578" t="s">
        <v>1592</v>
      </c>
      <c r="B1578" s="5">
        <v>45485</v>
      </c>
      <c r="C1578" t="s">
        <v>6870</v>
      </c>
      <c r="D1578" t="s">
        <v>7208</v>
      </c>
      <c r="E1578" t="s">
        <v>7213</v>
      </c>
      <c r="F1578" t="s">
        <v>7217</v>
      </c>
      <c r="G1578">
        <v>3</v>
      </c>
      <c r="H1578">
        <v>39.99</v>
      </c>
      <c r="I1578">
        <v>0</v>
      </c>
      <c r="J1578">
        <v>119.97</v>
      </c>
      <c r="K1578">
        <v>33.64</v>
      </c>
    </row>
    <row r="1579" spans="1:11" x14ac:dyDescent="0.45">
      <c r="A1579" t="s">
        <v>1593</v>
      </c>
      <c r="B1579" s="5">
        <v>45485</v>
      </c>
      <c r="C1579" t="s">
        <v>6107</v>
      </c>
      <c r="D1579" t="s">
        <v>7208</v>
      </c>
      <c r="E1579" t="s">
        <v>7214</v>
      </c>
      <c r="F1579" t="s">
        <v>7230</v>
      </c>
      <c r="G1579">
        <v>2</v>
      </c>
      <c r="H1579">
        <v>8.9700000000000006</v>
      </c>
      <c r="I1579">
        <v>0</v>
      </c>
      <c r="J1579">
        <v>17.940000000000001</v>
      </c>
      <c r="K1579">
        <v>0.45</v>
      </c>
    </row>
    <row r="1580" spans="1:11" x14ac:dyDescent="0.45">
      <c r="A1580" t="s">
        <v>1594</v>
      </c>
      <c r="B1580" s="5">
        <v>45485</v>
      </c>
      <c r="C1580" t="s">
        <v>6369</v>
      </c>
      <c r="D1580" t="s">
        <v>7207</v>
      </c>
      <c r="E1580" t="s">
        <v>7213</v>
      </c>
      <c r="F1580" t="s">
        <v>7231</v>
      </c>
      <c r="G1580">
        <v>3</v>
      </c>
      <c r="H1580">
        <v>52.83</v>
      </c>
      <c r="I1580">
        <v>0</v>
      </c>
      <c r="J1580">
        <v>158.49</v>
      </c>
      <c r="K1580">
        <v>31.21</v>
      </c>
    </row>
    <row r="1581" spans="1:11" x14ac:dyDescent="0.45">
      <c r="A1581" t="s">
        <v>1595</v>
      </c>
      <c r="B1581" s="5">
        <v>45485</v>
      </c>
      <c r="C1581" t="s">
        <v>6551</v>
      </c>
      <c r="D1581" t="s">
        <v>7206</v>
      </c>
      <c r="E1581" t="s">
        <v>7216</v>
      </c>
      <c r="F1581" t="s">
        <v>7225</v>
      </c>
      <c r="G1581">
        <v>1</v>
      </c>
      <c r="H1581">
        <v>449.82</v>
      </c>
      <c r="I1581">
        <v>0</v>
      </c>
      <c r="J1581">
        <v>449.82</v>
      </c>
      <c r="K1581">
        <v>104.13</v>
      </c>
    </row>
    <row r="1582" spans="1:11" x14ac:dyDescent="0.45">
      <c r="A1582" t="s">
        <v>1597</v>
      </c>
      <c r="B1582" s="5">
        <v>45485</v>
      </c>
      <c r="C1582" t="s">
        <v>6872</v>
      </c>
      <c r="D1582" t="s">
        <v>7207</v>
      </c>
      <c r="E1582" t="s">
        <v>7214</v>
      </c>
      <c r="F1582" t="s">
        <v>7230</v>
      </c>
      <c r="G1582">
        <v>1</v>
      </c>
      <c r="H1582">
        <v>12.36</v>
      </c>
      <c r="I1582">
        <v>0</v>
      </c>
      <c r="J1582">
        <v>12.36</v>
      </c>
      <c r="K1582">
        <v>7.84</v>
      </c>
    </row>
    <row r="1583" spans="1:11" x14ac:dyDescent="0.45">
      <c r="A1583" t="s">
        <v>1598</v>
      </c>
      <c r="B1583" s="5">
        <v>45485</v>
      </c>
      <c r="C1583" t="s">
        <v>6529</v>
      </c>
      <c r="D1583" t="s">
        <v>7208</v>
      </c>
      <c r="E1583" t="s">
        <v>7214</v>
      </c>
      <c r="F1583" t="s">
        <v>7224</v>
      </c>
      <c r="G1583">
        <v>1</v>
      </c>
      <c r="H1583">
        <v>3.71</v>
      </c>
      <c r="I1583">
        <v>0.1</v>
      </c>
      <c r="J1583">
        <v>3.34</v>
      </c>
      <c r="K1583">
        <v>1.04</v>
      </c>
    </row>
    <row r="1584" spans="1:11" x14ac:dyDescent="0.45">
      <c r="A1584" t="s">
        <v>1599</v>
      </c>
      <c r="B1584" s="5">
        <v>45485</v>
      </c>
      <c r="C1584" t="s">
        <v>6873</v>
      </c>
      <c r="D1584" t="s">
        <v>7206</v>
      </c>
      <c r="E1584" t="s">
        <v>7214</v>
      </c>
      <c r="F1584" t="s">
        <v>7230</v>
      </c>
      <c r="G1584">
        <v>1</v>
      </c>
      <c r="H1584">
        <v>4.28</v>
      </c>
      <c r="I1584">
        <v>0.05</v>
      </c>
      <c r="J1584">
        <v>4.07</v>
      </c>
      <c r="K1584">
        <v>8.68</v>
      </c>
    </row>
    <row r="1585" spans="1:11" x14ac:dyDescent="0.45">
      <c r="A1585" t="s">
        <v>1600</v>
      </c>
      <c r="B1585" s="5">
        <v>45485</v>
      </c>
      <c r="C1585" t="s">
        <v>6874</v>
      </c>
      <c r="D1585" t="s">
        <v>7207</v>
      </c>
      <c r="E1585" t="s">
        <v>7216</v>
      </c>
      <c r="F1585" t="s">
        <v>7221</v>
      </c>
      <c r="G1585">
        <v>2</v>
      </c>
      <c r="H1585">
        <v>1143.28</v>
      </c>
      <c r="I1585">
        <v>0</v>
      </c>
      <c r="J1585">
        <v>2286.56</v>
      </c>
      <c r="K1585">
        <v>498.56</v>
      </c>
    </row>
    <row r="1586" spans="1:11" x14ac:dyDescent="0.45">
      <c r="A1586" t="s">
        <v>1601</v>
      </c>
      <c r="B1586" s="5">
        <v>45485</v>
      </c>
      <c r="C1586" t="s">
        <v>6300</v>
      </c>
      <c r="D1586" t="s">
        <v>7206</v>
      </c>
      <c r="E1586" t="s">
        <v>7214</v>
      </c>
      <c r="F1586" t="s">
        <v>7219</v>
      </c>
      <c r="G1586">
        <v>2</v>
      </c>
      <c r="H1586">
        <v>15.86</v>
      </c>
      <c r="I1586">
        <v>0.05</v>
      </c>
      <c r="J1586">
        <v>30.13</v>
      </c>
      <c r="K1586">
        <v>10.91</v>
      </c>
    </row>
    <row r="1587" spans="1:11" x14ac:dyDescent="0.45">
      <c r="A1587" t="s">
        <v>1602</v>
      </c>
      <c r="B1587" s="5">
        <v>45485</v>
      </c>
      <c r="C1587" t="s">
        <v>6875</v>
      </c>
      <c r="D1587" t="s">
        <v>7208</v>
      </c>
      <c r="E1587" t="s">
        <v>7216</v>
      </c>
      <c r="F1587" t="s">
        <v>7232</v>
      </c>
      <c r="G1587">
        <v>3</v>
      </c>
      <c r="H1587">
        <v>242.67</v>
      </c>
      <c r="I1587">
        <v>0</v>
      </c>
      <c r="J1587">
        <v>728.01</v>
      </c>
      <c r="K1587">
        <v>159.97999999999999</v>
      </c>
    </row>
    <row r="1588" spans="1:11" x14ac:dyDescent="0.45">
      <c r="A1588" t="s">
        <v>1603</v>
      </c>
      <c r="B1588" s="5">
        <v>45486</v>
      </c>
      <c r="C1588" t="s">
        <v>6267</v>
      </c>
      <c r="D1588" t="s">
        <v>7205</v>
      </c>
      <c r="E1588" t="s">
        <v>7216</v>
      </c>
      <c r="F1588" t="s">
        <v>7232</v>
      </c>
      <c r="G1588">
        <v>5</v>
      </c>
      <c r="H1588">
        <v>257.81</v>
      </c>
      <c r="I1588">
        <v>0.15</v>
      </c>
      <c r="J1588">
        <v>1095.69</v>
      </c>
      <c r="K1588">
        <v>249.57</v>
      </c>
    </row>
    <row r="1589" spans="1:11" x14ac:dyDescent="0.45">
      <c r="A1589" t="s">
        <v>1604</v>
      </c>
      <c r="B1589" s="5">
        <v>45486</v>
      </c>
      <c r="C1589" t="s">
        <v>6736</v>
      </c>
      <c r="D1589" t="s">
        <v>7205</v>
      </c>
      <c r="E1589" t="s">
        <v>7214</v>
      </c>
      <c r="F1589" t="s">
        <v>7224</v>
      </c>
      <c r="G1589">
        <v>2</v>
      </c>
      <c r="H1589">
        <v>8.6300000000000008</v>
      </c>
      <c r="I1589">
        <v>0</v>
      </c>
      <c r="J1589">
        <v>17.260000000000002</v>
      </c>
      <c r="K1589">
        <v>-11.76</v>
      </c>
    </row>
    <row r="1590" spans="1:11" x14ac:dyDescent="0.45">
      <c r="A1590" t="s">
        <v>1605</v>
      </c>
      <c r="B1590" s="5">
        <v>45486</v>
      </c>
      <c r="C1590" t="s">
        <v>6403</v>
      </c>
      <c r="D1590" t="s">
        <v>7206</v>
      </c>
      <c r="E1590" t="s">
        <v>7213</v>
      </c>
      <c r="F1590" t="s">
        <v>7234</v>
      </c>
      <c r="G1590">
        <v>1</v>
      </c>
      <c r="H1590">
        <v>45.82</v>
      </c>
      <c r="I1590">
        <v>0.05</v>
      </c>
      <c r="J1590">
        <v>43.53</v>
      </c>
      <c r="K1590">
        <v>-3.14</v>
      </c>
    </row>
    <row r="1591" spans="1:11" x14ac:dyDescent="0.45">
      <c r="A1591" t="s">
        <v>1606</v>
      </c>
      <c r="B1591" s="5">
        <v>45486</v>
      </c>
      <c r="C1591" t="s">
        <v>6816</v>
      </c>
      <c r="D1591" t="s">
        <v>7207</v>
      </c>
      <c r="E1591" t="s">
        <v>7215</v>
      </c>
      <c r="F1591" t="s">
        <v>7223</v>
      </c>
      <c r="G1591">
        <v>3</v>
      </c>
      <c r="H1591">
        <v>249.24</v>
      </c>
      <c r="I1591">
        <v>0</v>
      </c>
      <c r="J1591">
        <v>747.72</v>
      </c>
      <c r="K1591">
        <v>119.71</v>
      </c>
    </row>
    <row r="1592" spans="1:11" x14ac:dyDescent="0.45">
      <c r="A1592" t="s">
        <v>1607</v>
      </c>
      <c r="B1592" s="5">
        <v>45486</v>
      </c>
      <c r="C1592" t="s">
        <v>6402</v>
      </c>
      <c r="D1592" t="s">
        <v>7206</v>
      </c>
      <c r="E1592" t="s">
        <v>7214</v>
      </c>
      <c r="F1592" t="s">
        <v>7222</v>
      </c>
      <c r="G1592">
        <v>4</v>
      </c>
      <c r="H1592">
        <v>7.79</v>
      </c>
      <c r="I1592">
        <v>0</v>
      </c>
      <c r="J1592">
        <v>31.16</v>
      </c>
      <c r="K1592">
        <v>-5.33</v>
      </c>
    </row>
    <row r="1593" spans="1:11" x14ac:dyDescent="0.45">
      <c r="A1593" t="s">
        <v>1608</v>
      </c>
      <c r="B1593" s="5">
        <v>45486</v>
      </c>
      <c r="C1593" t="s">
        <v>6542</v>
      </c>
      <c r="D1593" t="s">
        <v>7208</v>
      </c>
      <c r="E1593" t="s">
        <v>7215</v>
      </c>
      <c r="F1593" t="s">
        <v>7220</v>
      </c>
      <c r="G1593">
        <v>4</v>
      </c>
      <c r="H1593">
        <v>205.49</v>
      </c>
      <c r="I1593">
        <v>0</v>
      </c>
      <c r="J1593">
        <v>821.96</v>
      </c>
      <c r="K1593">
        <v>131.38</v>
      </c>
    </row>
    <row r="1594" spans="1:11" x14ac:dyDescent="0.45">
      <c r="A1594" t="s">
        <v>1609</v>
      </c>
      <c r="B1594" s="5">
        <v>45486</v>
      </c>
      <c r="C1594" t="s">
        <v>6876</v>
      </c>
      <c r="D1594" t="s">
        <v>7206</v>
      </c>
      <c r="E1594" t="s">
        <v>7214</v>
      </c>
      <c r="F1594" t="s">
        <v>7227</v>
      </c>
      <c r="G1594">
        <v>4</v>
      </c>
      <c r="H1594">
        <v>24.41</v>
      </c>
      <c r="I1594">
        <v>0.05</v>
      </c>
      <c r="J1594">
        <v>92.76</v>
      </c>
      <c r="K1594">
        <v>23.74</v>
      </c>
    </row>
    <row r="1595" spans="1:11" x14ac:dyDescent="0.45">
      <c r="A1595" t="s">
        <v>1610</v>
      </c>
      <c r="B1595" s="5">
        <v>45486</v>
      </c>
      <c r="C1595" t="s">
        <v>6877</v>
      </c>
      <c r="D1595" t="s">
        <v>7208</v>
      </c>
      <c r="E1595" t="s">
        <v>7215</v>
      </c>
      <c r="F1595" t="s">
        <v>7228</v>
      </c>
      <c r="G1595">
        <v>2</v>
      </c>
      <c r="H1595">
        <v>566.30999999999995</v>
      </c>
      <c r="I1595">
        <v>0</v>
      </c>
      <c r="J1595">
        <v>1132.6199999999999</v>
      </c>
      <c r="K1595">
        <v>191.56</v>
      </c>
    </row>
    <row r="1596" spans="1:11" x14ac:dyDescent="0.45">
      <c r="A1596" t="s">
        <v>1611</v>
      </c>
      <c r="B1596" s="5">
        <v>45486</v>
      </c>
      <c r="C1596" t="s">
        <v>6674</v>
      </c>
      <c r="D1596" t="s">
        <v>7206</v>
      </c>
      <c r="E1596" t="s">
        <v>7213</v>
      </c>
      <c r="F1596" t="s">
        <v>7231</v>
      </c>
      <c r="G1596">
        <v>6</v>
      </c>
      <c r="H1596">
        <v>19.510000000000002</v>
      </c>
      <c r="I1596">
        <v>0</v>
      </c>
      <c r="J1596">
        <v>117.06</v>
      </c>
      <c r="K1596">
        <v>23.8</v>
      </c>
    </row>
    <row r="1597" spans="1:11" x14ac:dyDescent="0.45">
      <c r="A1597" t="s">
        <v>1612</v>
      </c>
      <c r="B1597" s="5">
        <v>45486</v>
      </c>
      <c r="C1597" t="s">
        <v>6331</v>
      </c>
      <c r="D1597" t="s">
        <v>7207</v>
      </c>
      <c r="E1597" t="s">
        <v>7216</v>
      </c>
      <c r="F1597" t="s">
        <v>7232</v>
      </c>
      <c r="G1597">
        <v>4</v>
      </c>
      <c r="H1597">
        <v>460.58</v>
      </c>
      <c r="I1597">
        <v>0.2</v>
      </c>
      <c r="J1597">
        <v>1473.86</v>
      </c>
      <c r="K1597">
        <v>326.69</v>
      </c>
    </row>
    <row r="1598" spans="1:11" x14ac:dyDescent="0.45">
      <c r="A1598" t="s">
        <v>1613</v>
      </c>
      <c r="B1598" s="5">
        <v>45486</v>
      </c>
      <c r="C1598" t="s">
        <v>6878</v>
      </c>
      <c r="D1598" t="s">
        <v>7207</v>
      </c>
      <c r="E1598" t="s">
        <v>7214</v>
      </c>
      <c r="F1598" t="s">
        <v>7222</v>
      </c>
      <c r="G1598">
        <v>1</v>
      </c>
      <c r="H1598">
        <v>4.84</v>
      </c>
      <c r="I1598">
        <v>0.1</v>
      </c>
      <c r="J1598">
        <v>4.3600000000000003</v>
      </c>
      <c r="K1598">
        <v>-7.43</v>
      </c>
    </row>
    <row r="1599" spans="1:11" x14ac:dyDescent="0.45">
      <c r="A1599" t="s">
        <v>1614</v>
      </c>
      <c r="B1599" s="5">
        <v>45486</v>
      </c>
      <c r="C1599" t="s">
        <v>6879</v>
      </c>
      <c r="D1599" t="s">
        <v>7205</v>
      </c>
      <c r="E1599" t="s">
        <v>7214</v>
      </c>
      <c r="F1599" t="s">
        <v>7219</v>
      </c>
      <c r="G1599">
        <v>4</v>
      </c>
      <c r="H1599">
        <v>17.22</v>
      </c>
      <c r="I1599">
        <v>0</v>
      </c>
      <c r="J1599">
        <v>68.88</v>
      </c>
      <c r="K1599">
        <v>15.42</v>
      </c>
    </row>
    <row r="1600" spans="1:11" x14ac:dyDescent="0.45">
      <c r="A1600" t="s">
        <v>1615</v>
      </c>
      <c r="B1600" s="5">
        <v>45486</v>
      </c>
      <c r="C1600" t="s">
        <v>6160</v>
      </c>
      <c r="D1600" t="s">
        <v>7206</v>
      </c>
      <c r="E1600" t="s">
        <v>7213</v>
      </c>
      <c r="F1600" t="s">
        <v>7231</v>
      </c>
      <c r="G1600">
        <v>1</v>
      </c>
      <c r="H1600">
        <v>22.76</v>
      </c>
      <c r="I1600">
        <v>0</v>
      </c>
      <c r="J1600">
        <v>22.76</v>
      </c>
      <c r="K1600">
        <v>8.9700000000000006</v>
      </c>
    </row>
    <row r="1601" spans="1:11" x14ac:dyDescent="0.45">
      <c r="A1601" t="s">
        <v>1616</v>
      </c>
      <c r="B1601" s="5">
        <v>45487</v>
      </c>
      <c r="C1601" t="s">
        <v>6509</v>
      </c>
      <c r="D1601" t="s">
        <v>7208</v>
      </c>
      <c r="E1601" t="s">
        <v>7215</v>
      </c>
      <c r="F1601" t="s">
        <v>7235</v>
      </c>
      <c r="G1601">
        <v>4</v>
      </c>
      <c r="H1601">
        <v>227.11</v>
      </c>
      <c r="I1601">
        <v>0.15</v>
      </c>
      <c r="J1601">
        <v>772.17</v>
      </c>
      <c r="K1601">
        <v>131.97999999999999</v>
      </c>
    </row>
    <row r="1602" spans="1:11" x14ac:dyDescent="0.45">
      <c r="A1602" t="s">
        <v>1617</v>
      </c>
      <c r="B1602" s="5">
        <v>45487</v>
      </c>
      <c r="C1602" t="s">
        <v>6445</v>
      </c>
      <c r="D1602" t="s">
        <v>7205</v>
      </c>
      <c r="E1602" t="s">
        <v>7216</v>
      </c>
      <c r="F1602" t="s">
        <v>7225</v>
      </c>
      <c r="G1602">
        <v>4</v>
      </c>
      <c r="H1602">
        <v>268.18</v>
      </c>
      <c r="I1602">
        <v>0.05</v>
      </c>
      <c r="J1602">
        <v>1019.08</v>
      </c>
      <c r="K1602">
        <v>224.6</v>
      </c>
    </row>
    <row r="1603" spans="1:11" x14ac:dyDescent="0.45">
      <c r="A1603" t="s">
        <v>1618</v>
      </c>
      <c r="B1603" s="5">
        <v>45487</v>
      </c>
      <c r="C1603" t="s">
        <v>6555</v>
      </c>
      <c r="D1603" t="s">
        <v>7205</v>
      </c>
      <c r="E1603" t="s">
        <v>7215</v>
      </c>
      <c r="F1603" t="s">
        <v>7226</v>
      </c>
      <c r="G1603">
        <v>1</v>
      </c>
      <c r="H1603">
        <v>193.46</v>
      </c>
      <c r="I1603">
        <v>0</v>
      </c>
      <c r="J1603">
        <v>193.46</v>
      </c>
      <c r="K1603">
        <v>37.549999999999997</v>
      </c>
    </row>
    <row r="1604" spans="1:11" x14ac:dyDescent="0.45">
      <c r="A1604" t="s">
        <v>1619</v>
      </c>
      <c r="B1604" s="5">
        <v>45487</v>
      </c>
      <c r="C1604" t="s">
        <v>6170</v>
      </c>
      <c r="D1604" t="s">
        <v>7206</v>
      </c>
      <c r="E1604" t="s">
        <v>7215</v>
      </c>
      <c r="F1604" t="s">
        <v>7235</v>
      </c>
      <c r="G1604">
        <v>3</v>
      </c>
      <c r="H1604">
        <v>135.63999999999999</v>
      </c>
      <c r="I1604">
        <v>0.1</v>
      </c>
      <c r="J1604">
        <v>366.23</v>
      </c>
      <c r="K1604">
        <v>45.64</v>
      </c>
    </row>
    <row r="1605" spans="1:11" x14ac:dyDescent="0.45">
      <c r="A1605" t="s">
        <v>1620</v>
      </c>
      <c r="B1605" s="5">
        <v>45487</v>
      </c>
      <c r="C1605" t="s">
        <v>6284</v>
      </c>
      <c r="D1605" t="s">
        <v>7207</v>
      </c>
      <c r="E1605" t="s">
        <v>7214</v>
      </c>
      <c r="F1605" t="s">
        <v>7219</v>
      </c>
      <c r="G1605">
        <v>6</v>
      </c>
      <c r="H1605">
        <v>5.36</v>
      </c>
      <c r="I1605">
        <v>0</v>
      </c>
      <c r="J1605">
        <v>32.159999999999997</v>
      </c>
      <c r="K1605">
        <v>8.69</v>
      </c>
    </row>
    <row r="1606" spans="1:11" x14ac:dyDescent="0.45">
      <c r="A1606" t="s">
        <v>1621</v>
      </c>
      <c r="B1606" s="5">
        <v>45487</v>
      </c>
      <c r="C1606" t="s">
        <v>6880</v>
      </c>
      <c r="D1606" t="s">
        <v>7208</v>
      </c>
      <c r="E1606" t="s">
        <v>7215</v>
      </c>
      <c r="F1606" t="s">
        <v>7235</v>
      </c>
      <c r="G1606">
        <v>2</v>
      </c>
      <c r="H1606">
        <v>260.45999999999998</v>
      </c>
      <c r="I1606">
        <v>0.05</v>
      </c>
      <c r="J1606">
        <v>494.87</v>
      </c>
      <c r="K1606">
        <v>62.71</v>
      </c>
    </row>
    <row r="1607" spans="1:11" x14ac:dyDescent="0.45">
      <c r="A1607" t="s">
        <v>1622</v>
      </c>
      <c r="B1607" s="5">
        <v>45487</v>
      </c>
      <c r="C1607" t="s">
        <v>6477</v>
      </c>
      <c r="D1607" t="s">
        <v>7206</v>
      </c>
      <c r="E1607" t="s">
        <v>7215</v>
      </c>
      <c r="F1607" t="s">
        <v>7228</v>
      </c>
      <c r="G1607">
        <v>4</v>
      </c>
      <c r="H1607">
        <v>824.85</v>
      </c>
      <c r="I1607">
        <v>0.1</v>
      </c>
      <c r="J1607">
        <v>2969.46</v>
      </c>
      <c r="K1607">
        <v>475.79</v>
      </c>
    </row>
    <row r="1608" spans="1:11" x14ac:dyDescent="0.45">
      <c r="A1608" t="s">
        <v>1623</v>
      </c>
      <c r="B1608" s="5">
        <v>45487</v>
      </c>
      <c r="C1608" t="s">
        <v>6034</v>
      </c>
      <c r="D1608" t="s">
        <v>7207</v>
      </c>
      <c r="E1608" t="s">
        <v>7213</v>
      </c>
      <c r="F1608" t="s">
        <v>7231</v>
      </c>
      <c r="G1608">
        <v>8</v>
      </c>
      <c r="H1608">
        <v>64.739999999999995</v>
      </c>
      <c r="I1608">
        <v>0.05</v>
      </c>
      <c r="J1608">
        <v>492.02</v>
      </c>
      <c r="K1608">
        <v>112.09</v>
      </c>
    </row>
    <row r="1609" spans="1:11" x14ac:dyDescent="0.45">
      <c r="A1609" t="s">
        <v>1624</v>
      </c>
      <c r="B1609" s="5">
        <v>45487</v>
      </c>
      <c r="C1609" t="s">
        <v>6131</v>
      </c>
      <c r="D1609" t="s">
        <v>7207</v>
      </c>
      <c r="E1609" t="s">
        <v>7213</v>
      </c>
      <c r="F1609" t="s">
        <v>7217</v>
      </c>
      <c r="G1609">
        <v>6</v>
      </c>
      <c r="H1609">
        <v>71.11</v>
      </c>
      <c r="I1609">
        <v>0.05</v>
      </c>
      <c r="J1609">
        <v>405.33</v>
      </c>
      <c r="K1609">
        <v>100.86</v>
      </c>
    </row>
    <row r="1610" spans="1:11" x14ac:dyDescent="0.45">
      <c r="A1610" t="s">
        <v>1625</v>
      </c>
      <c r="B1610" s="5">
        <v>45488</v>
      </c>
      <c r="C1610" t="s">
        <v>6536</v>
      </c>
      <c r="D1610" t="s">
        <v>7205</v>
      </c>
      <c r="E1610" t="s">
        <v>7214</v>
      </c>
      <c r="F1610" t="s">
        <v>7222</v>
      </c>
      <c r="G1610">
        <v>10</v>
      </c>
      <c r="H1610">
        <v>3.99</v>
      </c>
      <c r="I1610">
        <v>0</v>
      </c>
      <c r="J1610">
        <v>39.9</v>
      </c>
      <c r="K1610">
        <v>6.82</v>
      </c>
    </row>
    <row r="1611" spans="1:11" x14ac:dyDescent="0.45">
      <c r="A1611" t="s">
        <v>1626</v>
      </c>
      <c r="B1611" s="5">
        <v>45488</v>
      </c>
      <c r="C1611" t="s">
        <v>6157</v>
      </c>
      <c r="D1611" t="s">
        <v>7207</v>
      </c>
      <c r="E1611" t="s">
        <v>7216</v>
      </c>
      <c r="F1611" t="s">
        <v>7229</v>
      </c>
      <c r="G1611">
        <v>2</v>
      </c>
      <c r="H1611">
        <v>95.63</v>
      </c>
      <c r="I1611">
        <v>0.1</v>
      </c>
      <c r="J1611">
        <v>172.13</v>
      </c>
      <c r="K1611">
        <v>35.18</v>
      </c>
    </row>
    <row r="1612" spans="1:11" x14ac:dyDescent="0.45">
      <c r="A1612" t="s">
        <v>1627</v>
      </c>
      <c r="B1612" s="5">
        <v>45488</v>
      </c>
      <c r="C1612" t="s">
        <v>6881</v>
      </c>
      <c r="D1612" t="s">
        <v>7205</v>
      </c>
      <c r="E1612" t="s">
        <v>7214</v>
      </c>
      <c r="F1612" t="s">
        <v>7222</v>
      </c>
      <c r="G1612">
        <v>1</v>
      </c>
      <c r="H1612">
        <v>5.65</v>
      </c>
      <c r="I1612">
        <v>0.1</v>
      </c>
      <c r="J1612">
        <v>5.09</v>
      </c>
      <c r="K1612">
        <v>-0.64</v>
      </c>
    </row>
    <row r="1613" spans="1:11" x14ac:dyDescent="0.45">
      <c r="A1613" t="s">
        <v>1628</v>
      </c>
      <c r="B1613" s="5">
        <v>45489</v>
      </c>
      <c r="C1613" t="s">
        <v>6882</v>
      </c>
      <c r="D1613" t="s">
        <v>7205</v>
      </c>
      <c r="E1613" t="s">
        <v>7215</v>
      </c>
      <c r="F1613" t="s">
        <v>7220</v>
      </c>
      <c r="G1613">
        <v>3</v>
      </c>
      <c r="H1613">
        <v>208.76</v>
      </c>
      <c r="I1613">
        <v>0</v>
      </c>
      <c r="J1613">
        <v>626.28</v>
      </c>
      <c r="K1613">
        <v>99.49</v>
      </c>
    </row>
    <row r="1614" spans="1:11" x14ac:dyDescent="0.45">
      <c r="A1614" t="s">
        <v>1629</v>
      </c>
      <c r="B1614" s="5">
        <v>45489</v>
      </c>
      <c r="C1614" t="s">
        <v>6322</v>
      </c>
      <c r="D1614" t="s">
        <v>7206</v>
      </c>
      <c r="E1614" t="s">
        <v>7214</v>
      </c>
      <c r="F1614" t="s">
        <v>7219</v>
      </c>
      <c r="G1614">
        <v>4</v>
      </c>
      <c r="H1614">
        <v>5.81</v>
      </c>
      <c r="I1614">
        <v>0.05</v>
      </c>
      <c r="J1614">
        <v>22.08</v>
      </c>
      <c r="K1614">
        <v>9.7200000000000006</v>
      </c>
    </row>
    <row r="1615" spans="1:11" x14ac:dyDescent="0.45">
      <c r="A1615" t="s">
        <v>1630</v>
      </c>
      <c r="B1615" s="5">
        <v>45489</v>
      </c>
      <c r="C1615" t="s">
        <v>6883</v>
      </c>
      <c r="D1615" t="s">
        <v>7207</v>
      </c>
      <c r="E1615" t="s">
        <v>7215</v>
      </c>
      <c r="F1615" t="s">
        <v>7220</v>
      </c>
      <c r="G1615">
        <v>8</v>
      </c>
      <c r="H1615">
        <v>255.37</v>
      </c>
      <c r="I1615">
        <v>0</v>
      </c>
      <c r="J1615">
        <v>2042.96</v>
      </c>
      <c r="K1615">
        <v>321.62</v>
      </c>
    </row>
    <row r="1616" spans="1:11" x14ac:dyDescent="0.45">
      <c r="A1616" t="s">
        <v>1631</v>
      </c>
      <c r="B1616" s="5">
        <v>45489</v>
      </c>
      <c r="C1616" t="s">
        <v>6884</v>
      </c>
      <c r="D1616" t="s">
        <v>7206</v>
      </c>
      <c r="E1616" t="s">
        <v>7216</v>
      </c>
      <c r="F1616" t="s">
        <v>7225</v>
      </c>
      <c r="G1616">
        <v>3</v>
      </c>
      <c r="H1616">
        <v>271.11</v>
      </c>
      <c r="I1616">
        <v>0.1</v>
      </c>
      <c r="J1616">
        <v>732</v>
      </c>
      <c r="K1616">
        <v>151.12</v>
      </c>
    </row>
    <row r="1617" spans="1:11" x14ac:dyDescent="0.45">
      <c r="A1617" t="s">
        <v>1632</v>
      </c>
      <c r="B1617" s="5">
        <v>45489</v>
      </c>
      <c r="C1617" t="s">
        <v>6372</v>
      </c>
      <c r="D1617" t="s">
        <v>7208</v>
      </c>
      <c r="E1617" t="s">
        <v>7216</v>
      </c>
      <c r="F1617" t="s">
        <v>7225</v>
      </c>
      <c r="G1617">
        <v>3</v>
      </c>
      <c r="H1617">
        <v>348.06</v>
      </c>
      <c r="I1617">
        <v>0.05</v>
      </c>
      <c r="J1617">
        <v>991.97</v>
      </c>
      <c r="K1617">
        <v>215.21</v>
      </c>
    </row>
    <row r="1618" spans="1:11" x14ac:dyDescent="0.45">
      <c r="A1618" t="s">
        <v>1633</v>
      </c>
      <c r="B1618" s="5">
        <v>45489</v>
      </c>
      <c r="C1618" t="s">
        <v>6759</v>
      </c>
      <c r="D1618" t="s">
        <v>7207</v>
      </c>
      <c r="E1618" t="s">
        <v>7215</v>
      </c>
      <c r="F1618" t="s">
        <v>7223</v>
      </c>
      <c r="G1618">
        <v>1</v>
      </c>
      <c r="H1618">
        <v>180.37</v>
      </c>
      <c r="I1618">
        <v>0.05</v>
      </c>
      <c r="J1618">
        <v>171.35</v>
      </c>
      <c r="K1618">
        <v>16.55</v>
      </c>
    </row>
    <row r="1619" spans="1:11" x14ac:dyDescent="0.45">
      <c r="A1619" t="s">
        <v>1634</v>
      </c>
      <c r="B1619" s="5">
        <v>45489</v>
      </c>
      <c r="C1619" t="s">
        <v>6533</v>
      </c>
      <c r="D1619" t="s">
        <v>7206</v>
      </c>
      <c r="E1619" t="s">
        <v>7214</v>
      </c>
      <c r="F1619" t="s">
        <v>7230</v>
      </c>
      <c r="G1619">
        <v>1</v>
      </c>
      <c r="H1619">
        <v>9.7799999999999994</v>
      </c>
      <c r="I1619">
        <v>0.15</v>
      </c>
      <c r="J1619">
        <v>8.31</v>
      </c>
      <c r="K1619">
        <v>23.83</v>
      </c>
    </row>
    <row r="1620" spans="1:11" x14ac:dyDescent="0.45">
      <c r="A1620" t="s">
        <v>1635</v>
      </c>
      <c r="B1620" s="5">
        <v>45490</v>
      </c>
      <c r="C1620" t="s">
        <v>6885</v>
      </c>
      <c r="D1620" t="s">
        <v>7207</v>
      </c>
      <c r="E1620" t="s">
        <v>7215</v>
      </c>
      <c r="F1620" t="s">
        <v>7228</v>
      </c>
      <c r="G1620">
        <v>3</v>
      </c>
      <c r="H1620">
        <v>359.94</v>
      </c>
      <c r="I1620">
        <v>0</v>
      </c>
      <c r="J1620">
        <v>1079.82</v>
      </c>
      <c r="K1620">
        <v>172.79</v>
      </c>
    </row>
    <row r="1621" spans="1:11" x14ac:dyDescent="0.45">
      <c r="A1621" t="s">
        <v>1636</v>
      </c>
      <c r="B1621" s="5">
        <v>45490</v>
      </c>
      <c r="C1621" t="s">
        <v>6385</v>
      </c>
      <c r="D1621" t="s">
        <v>7207</v>
      </c>
      <c r="E1621" t="s">
        <v>7216</v>
      </c>
      <c r="F1621" t="s">
        <v>7221</v>
      </c>
      <c r="G1621">
        <v>3</v>
      </c>
      <c r="H1621">
        <v>884.41</v>
      </c>
      <c r="I1621">
        <v>0.05</v>
      </c>
      <c r="J1621">
        <v>2520.5700000000002</v>
      </c>
      <c r="K1621">
        <v>562.73</v>
      </c>
    </row>
    <row r="1622" spans="1:11" x14ac:dyDescent="0.45">
      <c r="A1622" t="s">
        <v>1637</v>
      </c>
      <c r="B1622" s="5">
        <v>45490</v>
      </c>
      <c r="C1622" t="s">
        <v>6109</v>
      </c>
      <c r="D1622" t="s">
        <v>7205</v>
      </c>
      <c r="E1622" t="s">
        <v>7216</v>
      </c>
      <c r="F1622" t="s">
        <v>7221</v>
      </c>
      <c r="G1622">
        <v>4</v>
      </c>
      <c r="H1622">
        <v>787.19</v>
      </c>
      <c r="I1622">
        <v>0</v>
      </c>
      <c r="J1622">
        <v>3148.76</v>
      </c>
      <c r="K1622">
        <v>706.31</v>
      </c>
    </row>
    <row r="1623" spans="1:11" x14ac:dyDescent="0.45">
      <c r="A1623" t="s">
        <v>1638</v>
      </c>
      <c r="B1623" s="5">
        <v>45490</v>
      </c>
      <c r="C1623" t="s">
        <v>6084</v>
      </c>
      <c r="D1623" t="s">
        <v>7207</v>
      </c>
      <c r="E1623" t="s">
        <v>7213</v>
      </c>
      <c r="F1623" t="s">
        <v>7231</v>
      </c>
      <c r="G1623">
        <v>5</v>
      </c>
      <c r="H1623">
        <v>21.57</v>
      </c>
      <c r="I1623">
        <v>0</v>
      </c>
      <c r="J1623">
        <v>107.85</v>
      </c>
      <c r="K1623">
        <v>22.14</v>
      </c>
    </row>
    <row r="1624" spans="1:11" x14ac:dyDescent="0.45">
      <c r="A1624" t="s">
        <v>1639</v>
      </c>
      <c r="B1624" s="5">
        <v>45490</v>
      </c>
      <c r="C1624" t="s">
        <v>6886</v>
      </c>
      <c r="D1624" t="s">
        <v>7208</v>
      </c>
      <c r="E1624" t="s">
        <v>7214</v>
      </c>
      <c r="F1624" t="s">
        <v>7224</v>
      </c>
      <c r="G1624">
        <v>4</v>
      </c>
      <c r="H1624">
        <v>8.0399999999999991</v>
      </c>
      <c r="I1624">
        <v>0.05</v>
      </c>
      <c r="J1624">
        <v>30.55</v>
      </c>
      <c r="K1624">
        <v>1.41</v>
      </c>
    </row>
    <row r="1625" spans="1:11" x14ac:dyDescent="0.45">
      <c r="A1625" t="s">
        <v>1640</v>
      </c>
      <c r="B1625" s="5">
        <v>45491</v>
      </c>
      <c r="C1625" t="s">
        <v>6830</v>
      </c>
      <c r="D1625" t="s">
        <v>7207</v>
      </c>
      <c r="E1625" t="s">
        <v>7214</v>
      </c>
      <c r="F1625" t="s">
        <v>7224</v>
      </c>
      <c r="G1625">
        <v>4</v>
      </c>
      <c r="H1625">
        <v>2.29</v>
      </c>
      <c r="I1625">
        <v>0</v>
      </c>
      <c r="J1625">
        <v>9.16</v>
      </c>
      <c r="K1625">
        <v>-10.35</v>
      </c>
    </row>
    <row r="1626" spans="1:11" x14ac:dyDescent="0.45">
      <c r="A1626" t="s">
        <v>1641</v>
      </c>
      <c r="B1626" s="5">
        <v>45491</v>
      </c>
      <c r="C1626" t="s">
        <v>6290</v>
      </c>
      <c r="D1626" t="s">
        <v>7205</v>
      </c>
      <c r="E1626" t="s">
        <v>7215</v>
      </c>
      <c r="F1626" t="s">
        <v>7223</v>
      </c>
      <c r="G1626">
        <v>2</v>
      </c>
      <c r="H1626">
        <v>278.31</v>
      </c>
      <c r="I1626">
        <v>0.05</v>
      </c>
      <c r="J1626">
        <v>528.79</v>
      </c>
      <c r="K1626">
        <v>91.15</v>
      </c>
    </row>
    <row r="1627" spans="1:11" x14ac:dyDescent="0.45">
      <c r="A1627" t="s">
        <v>1642</v>
      </c>
      <c r="B1627" s="5">
        <v>45491</v>
      </c>
      <c r="C1627" t="s">
        <v>6660</v>
      </c>
      <c r="D1627" t="s">
        <v>7206</v>
      </c>
      <c r="E1627" t="s">
        <v>7213</v>
      </c>
      <c r="F1627" t="s">
        <v>7218</v>
      </c>
      <c r="G1627">
        <v>3</v>
      </c>
      <c r="H1627">
        <v>57.74</v>
      </c>
      <c r="I1627">
        <v>0.1</v>
      </c>
      <c r="J1627">
        <v>155.9</v>
      </c>
      <c r="K1627">
        <v>40.31</v>
      </c>
    </row>
    <row r="1628" spans="1:11" x14ac:dyDescent="0.45">
      <c r="A1628" t="s">
        <v>1643</v>
      </c>
      <c r="B1628" s="5">
        <v>45491</v>
      </c>
      <c r="C1628" t="s">
        <v>6456</v>
      </c>
      <c r="D1628" t="s">
        <v>7208</v>
      </c>
      <c r="E1628" t="s">
        <v>7216</v>
      </c>
      <c r="F1628" t="s">
        <v>7225</v>
      </c>
      <c r="G1628">
        <v>3</v>
      </c>
      <c r="H1628">
        <v>179.83</v>
      </c>
      <c r="I1628">
        <v>0.05</v>
      </c>
      <c r="J1628">
        <v>512.52</v>
      </c>
      <c r="K1628">
        <v>122.79</v>
      </c>
    </row>
    <row r="1629" spans="1:11" x14ac:dyDescent="0.45">
      <c r="A1629" t="s">
        <v>1644</v>
      </c>
      <c r="B1629" s="5">
        <v>45492</v>
      </c>
      <c r="C1629" t="s">
        <v>6491</v>
      </c>
      <c r="D1629" t="s">
        <v>7207</v>
      </c>
      <c r="E1629" t="s">
        <v>7215</v>
      </c>
      <c r="F1629" t="s">
        <v>7223</v>
      </c>
      <c r="G1629">
        <v>1</v>
      </c>
      <c r="H1629">
        <v>274.74</v>
      </c>
      <c r="I1629">
        <v>0</v>
      </c>
      <c r="J1629">
        <v>274.74</v>
      </c>
      <c r="K1629">
        <v>19.73</v>
      </c>
    </row>
    <row r="1630" spans="1:11" x14ac:dyDescent="0.45">
      <c r="A1630" t="s">
        <v>1645</v>
      </c>
      <c r="B1630" s="5">
        <v>45492</v>
      </c>
      <c r="C1630" t="s">
        <v>6772</v>
      </c>
      <c r="D1630" t="s">
        <v>7208</v>
      </c>
      <c r="E1630" t="s">
        <v>7213</v>
      </c>
      <c r="F1630" t="s">
        <v>7234</v>
      </c>
      <c r="G1630">
        <v>1</v>
      </c>
      <c r="H1630">
        <v>117.23</v>
      </c>
      <c r="I1630">
        <v>0.05</v>
      </c>
      <c r="J1630">
        <v>111.37</v>
      </c>
      <c r="K1630">
        <v>21.89</v>
      </c>
    </row>
    <row r="1631" spans="1:11" x14ac:dyDescent="0.45">
      <c r="A1631" t="s">
        <v>1646</v>
      </c>
      <c r="B1631" s="5">
        <v>45492</v>
      </c>
      <c r="C1631" t="s">
        <v>6887</v>
      </c>
      <c r="D1631" t="s">
        <v>7207</v>
      </c>
      <c r="E1631" t="s">
        <v>7214</v>
      </c>
      <c r="F1631" t="s">
        <v>7227</v>
      </c>
      <c r="G1631">
        <v>2</v>
      </c>
      <c r="H1631">
        <v>7.37</v>
      </c>
      <c r="I1631">
        <v>0</v>
      </c>
      <c r="J1631">
        <v>14.74</v>
      </c>
      <c r="K1631">
        <v>-5.25</v>
      </c>
    </row>
    <row r="1632" spans="1:11" x14ac:dyDescent="0.45">
      <c r="A1632" t="s">
        <v>1647</v>
      </c>
      <c r="B1632" s="5">
        <v>45492</v>
      </c>
      <c r="C1632" t="s">
        <v>6406</v>
      </c>
      <c r="D1632" t="s">
        <v>7206</v>
      </c>
      <c r="E1632" t="s">
        <v>7215</v>
      </c>
      <c r="F1632" t="s">
        <v>7223</v>
      </c>
      <c r="G1632">
        <v>2</v>
      </c>
      <c r="H1632">
        <v>330.34</v>
      </c>
      <c r="I1632">
        <v>0.1</v>
      </c>
      <c r="J1632">
        <v>594.61</v>
      </c>
      <c r="K1632">
        <v>116.71</v>
      </c>
    </row>
    <row r="1633" spans="1:11" x14ac:dyDescent="0.45">
      <c r="A1633" t="s">
        <v>1648</v>
      </c>
      <c r="B1633" s="5">
        <v>45492</v>
      </c>
      <c r="C1633" t="s">
        <v>6257</v>
      </c>
      <c r="D1633" t="s">
        <v>7205</v>
      </c>
      <c r="E1633" t="s">
        <v>7215</v>
      </c>
      <c r="F1633" t="s">
        <v>7228</v>
      </c>
      <c r="G1633">
        <v>3</v>
      </c>
      <c r="H1633">
        <v>729.95</v>
      </c>
      <c r="I1633">
        <v>0.1</v>
      </c>
      <c r="J1633">
        <v>1970.87</v>
      </c>
      <c r="K1633">
        <v>316.33999999999997</v>
      </c>
    </row>
    <row r="1634" spans="1:11" x14ac:dyDescent="0.45">
      <c r="A1634" t="s">
        <v>1649</v>
      </c>
      <c r="B1634" s="5">
        <v>45492</v>
      </c>
      <c r="C1634" t="s">
        <v>6438</v>
      </c>
      <c r="D1634" t="s">
        <v>7208</v>
      </c>
      <c r="E1634" t="s">
        <v>7213</v>
      </c>
      <c r="F1634" t="s">
        <v>7231</v>
      </c>
      <c r="G1634">
        <v>1</v>
      </c>
      <c r="H1634">
        <v>28.34</v>
      </c>
      <c r="I1634">
        <v>0</v>
      </c>
      <c r="J1634">
        <v>28.34</v>
      </c>
      <c r="K1634">
        <v>0.73</v>
      </c>
    </row>
    <row r="1635" spans="1:11" x14ac:dyDescent="0.45">
      <c r="A1635" t="s">
        <v>1650</v>
      </c>
      <c r="B1635" s="5">
        <v>45492</v>
      </c>
      <c r="C1635" t="s">
        <v>6866</v>
      </c>
      <c r="D1635" t="s">
        <v>7207</v>
      </c>
      <c r="E1635" t="s">
        <v>7213</v>
      </c>
      <c r="F1635" t="s">
        <v>7234</v>
      </c>
      <c r="G1635">
        <v>3</v>
      </c>
      <c r="H1635">
        <v>20.440000000000001</v>
      </c>
      <c r="I1635">
        <v>0.1</v>
      </c>
      <c r="J1635">
        <v>55.19</v>
      </c>
      <c r="K1635">
        <v>24.39</v>
      </c>
    </row>
    <row r="1636" spans="1:11" x14ac:dyDescent="0.45">
      <c r="A1636" t="s">
        <v>1651</v>
      </c>
      <c r="B1636" s="5">
        <v>45492</v>
      </c>
      <c r="C1636" t="s">
        <v>6566</v>
      </c>
      <c r="D1636" t="s">
        <v>7205</v>
      </c>
      <c r="E1636" t="s">
        <v>7216</v>
      </c>
      <c r="F1636" t="s">
        <v>7221</v>
      </c>
      <c r="G1636">
        <v>1</v>
      </c>
      <c r="H1636">
        <v>943.36</v>
      </c>
      <c r="I1636">
        <v>0.05</v>
      </c>
      <c r="J1636">
        <v>896.19</v>
      </c>
      <c r="K1636">
        <v>195.27</v>
      </c>
    </row>
    <row r="1637" spans="1:11" x14ac:dyDescent="0.45">
      <c r="A1637" t="s">
        <v>1652</v>
      </c>
      <c r="B1637" s="5">
        <v>45492</v>
      </c>
      <c r="C1637" t="s">
        <v>6548</v>
      </c>
      <c r="D1637" t="s">
        <v>7205</v>
      </c>
      <c r="E1637" t="s">
        <v>7216</v>
      </c>
      <c r="F1637" t="s">
        <v>7233</v>
      </c>
      <c r="G1637">
        <v>5</v>
      </c>
      <c r="H1637">
        <v>416.15</v>
      </c>
      <c r="I1637">
        <v>0</v>
      </c>
      <c r="J1637">
        <v>2080.75</v>
      </c>
      <c r="K1637">
        <v>446.61</v>
      </c>
    </row>
    <row r="1638" spans="1:11" x14ac:dyDescent="0.45">
      <c r="A1638" t="s">
        <v>1653</v>
      </c>
      <c r="B1638" s="5">
        <v>45492</v>
      </c>
      <c r="C1638" t="s">
        <v>6456</v>
      </c>
      <c r="D1638" t="s">
        <v>7206</v>
      </c>
      <c r="E1638" t="s">
        <v>7216</v>
      </c>
      <c r="F1638" t="s">
        <v>7221</v>
      </c>
      <c r="G1638">
        <v>2</v>
      </c>
      <c r="H1638">
        <v>1110.45</v>
      </c>
      <c r="I1638">
        <v>0</v>
      </c>
      <c r="J1638">
        <v>2220.9</v>
      </c>
      <c r="K1638">
        <v>482.06</v>
      </c>
    </row>
    <row r="1639" spans="1:11" x14ac:dyDescent="0.45">
      <c r="A1639" t="s">
        <v>1654</v>
      </c>
      <c r="B1639" s="5">
        <v>45492</v>
      </c>
      <c r="C1639" t="s">
        <v>6792</v>
      </c>
      <c r="D1639" t="s">
        <v>7206</v>
      </c>
      <c r="E1639" t="s">
        <v>7216</v>
      </c>
      <c r="F1639" t="s">
        <v>7233</v>
      </c>
      <c r="G1639">
        <v>2</v>
      </c>
      <c r="H1639">
        <v>484.86</v>
      </c>
      <c r="I1639">
        <v>0.05</v>
      </c>
      <c r="J1639">
        <v>921.23</v>
      </c>
      <c r="K1639">
        <v>193.52</v>
      </c>
    </row>
    <row r="1640" spans="1:11" x14ac:dyDescent="0.45">
      <c r="A1640" t="s">
        <v>1655</v>
      </c>
      <c r="B1640" s="5">
        <v>45492</v>
      </c>
      <c r="C1640" t="s">
        <v>6181</v>
      </c>
      <c r="D1640" t="s">
        <v>7207</v>
      </c>
      <c r="E1640" t="s">
        <v>7216</v>
      </c>
      <c r="F1640" t="s">
        <v>7233</v>
      </c>
      <c r="G1640">
        <v>2</v>
      </c>
      <c r="H1640">
        <v>598.14</v>
      </c>
      <c r="I1640">
        <v>0</v>
      </c>
      <c r="J1640">
        <v>1196.28</v>
      </c>
      <c r="K1640">
        <v>266.8</v>
      </c>
    </row>
    <row r="1641" spans="1:11" x14ac:dyDescent="0.45">
      <c r="A1641" t="s">
        <v>1656</v>
      </c>
      <c r="B1641" s="5">
        <v>45492</v>
      </c>
      <c r="C1641" t="s">
        <v>6466</v>
      </c>
      <c r="D1641" t="s">
        <v>7208</v>
      </c>
      <c r="E1641" t="s">
        <v>7213</v>
      </c>
      <c r="F1641" t="s">
        <v>7236</v>
      </c>
      <c r="G1641">
        <v>10</v>
      </c>
      <c r="H1641">
        <v>141.38</v>
      </c>
      <c r="I1641">
        <v>0</v>
      </c>
      <c r="J1641">
        <v>1413.8</v>
      </c>
      <c r="K1641">
        <v>333.96</v>
      </c>
    </row>
    <row r="1642" spans="1:11" x14ac:dyDescent="0.45">
      <c r="A1642" t="s">
        <v>1657</v>
      </c>
      <c r="B1642" s="5">
        <v>45492</v>
      </c>
      <c r="C1642" t="s">
        <v>6494</v>
      </c>
      <c r="D1642" t="s">
        <v>7206</v>
      </c>
      <c r="E1642" t="s">
        <v>7215</v>
      </c>
      <c r="F1642" t="s">
        <v>7228</v>
      </c>
      <c r="G1642">
        <v>5</v>
      </c>
      <c r="H1642">
        <v>391.74</v>
      </c>
      <c r="I1642">
        <v>0</v>
      </c>
      <c r="J1642">
        <v>1958.7</v>
      </c>
      <c r="K1642">
        <v>309.25</v>
      </c>
    </row>
    <row r="1643" spans="1:11" x14ac:dyDescent="0.45">
      <c r="A1643" t="s">
        <v>1658</v>
      </c>
      <c r="B1643" s="5">
        <v>45492</v>
      </c>
      <c r="C1643" t="s">
        <v>6697</v>
      </c>
      <c r="D1643" t="s">
        <v>7208</v>
      </c>
      <c r="E1643" t="s">
        <v>7216</v>
      </c>
      <c r="F1643" t="s">
        <v>7225</v>
      </c>
      <c r="G1643">
        <v>1</v>
      </c>
      <c r="H1643">
        <v>327.69</v>
      </c>
      <c r="I1643">
        <v>0.15</v>
      </c>
      <c r="J1643">
        <v>278.54000000000002</v>
      </c>
      <c r="K1643">
        <v>60.47</v>
      </c>
    </row>
    <row r="1644" spans="1:11" x14ac:dyDescent="0.45">
      <c r="A1644" t="s">
        <v>1659</v>
      </c>
      <c r="B1644" s="5">
        <v>45493</v>
      </c>
      <c r="C1644" t="s">
        <v>6875</v>
      </c>
      <c r="D1644" t="s">
        <v>7206</v>
      </c>
      <c r="E1644" t="s">
        <v>7216</v>
      </c>
      <c r="F1644" t="s">
        <v>7221</v>
      </c>
      <c r="G1644">
        <v>1</v>
      </c>
      <c r="H1644">
        <v>895.73</v>
      </c>
      <c r="I1644">
        <v>0.05</v>
      </c>
      <c r="J1644">
        <v>850.94</v>
      </c>
      <c r="K1644">
        <v>179.55</v>
      </c>
    </row>
    <row r="1645" spans="1:11" x14ac:dyDescent="0.45">
      <c r="A1645" t="s">
        <v>1660</v>
      </c>
      <c r="B1645" s="5">
        <v>45493</v>
      </c>
      <c r="C1645" t="s">
        <v>6033</v>
      </c>
      <c r="D1645" t="s">
        <v>7208</v>
      </c>
      <c r="E1645" t="s">
        <v>7216</v>
      </c>
      <c r="F1645" t="s">
        <v>7225</v>
      </c>
      <c r="G1645">
        <v>1</v>
      </c>
      <c r="H1645">
        <v>398.01</v>
      </c>
      <c r="I1645">
        <v>0</v>
      </c>
      <c r="J1645">
        <v>398.01</v>
      </c>
      <c r="K1645">
        <v>84.63</v>
      </c>
    </row>
    <row r="1646" spans="1:11" x14ac:dyDescent="0.45">
      <c r="A1646" t="s">
        <v>1661</v>
      </c>
      <c r="B1646" s="5">
        <v>45493</v>
      </c>
      <c r="C1646" t="s">
        <v>6497</v>
      </c>
      <c r="D1646" t="s">
        <v>7206</v>
      </c>
      <c r="E1646" t="s">
        <v>7216</v>
      </c>
      <c r="F1646" t="s">
        <v>7221</v>
      </c>
      <c r="G1646">
        <v>10</v>
      </c>
      <c r="H1646">
        <v>818.3</v>
      </c>
      <c r="I1646">
        <v>0.1</v>
      </c>
      <c r="J1646">
        <v>7364.7</v>
      </c>
      <c r="K1646">
        <v>1625.14</v>
      </c>
    </row>
    <row r="1647" spans="1:11" x14ac:dyDescent="0.45">
      <c r="A1647" t="s">
        <v>1662</v>
      </c>
      <c r="B1647" s="5">
        <v>45493</v>
      </c>
      <c r="C1647" t="s">
        <v>6306</v>
      </c>
      <c r="D1647" t="s">
        <v>7207</v>
      </c>
      <c r="E1647" t="s">
        <v>7214</v>
      </c>
      <c r="F1647" t="s">
        <v>7219</v>
      </c>
      <c r="G1647">
        <v>1</v>
      </c>
      <c r="H1647">
        <v>4.75</v>
      </c>
      <c r="I1647">
        <v>0</v>
      </c>
      <c r="J1647">
        <v>4.75</v>
      </c>
      <c r="K1647">
        <v>4.9400000000000004</v>
      </c>
    </row>
    <row r="1648" spans="1:11" x14ac:dyDescent="0.45">
      <c r="A1648" t="s">
        <v>1663</v>
      </c>
      <c r="B1648" s="5">
        <v>45493</v>
      </c>
      <c r="C1648" t="s">
        <v>6638</v>
      </c>
      <c r="D1648" t="s">
        <v>7206</v>
      </c>
      <c r="E1648" t="s">
        <v>7216</v>
      </c>
      <c r="F1648" t="s">
        <v>7229</v>
      </c>
      <c r="G1648">
        <v>1</v>
      </c>
      <c r="H1648">
        <v>42.88</v>
      </c>
      <c r="I1648">
        <v>0</v>
      </c>
      <c r="J1648">
        <v>42.88</v>
      </c>
      <c r="K1648">
        <v>-0.41</v>
      </c>
    </row>
    <row r="1649" spans="1:11" x14ac:dyDescent="0.45">
      <c r="A1649" t="s">
        <v>1664</v>
      </c>
      <c r="B1649" s="5">
        <v>45493</v>
      </c>
      <c r="C1649" t="s">
        <v>6032</v>
      </c>
      <c r="D1649" t="s">
        <v>7206</v>
      </c>
      <c r="E1649" t="s">
        <v>7213</v>
      </c>
      <c r="F1649" t="s">
        <v>7231</v>
      </c>
      <c r="G1649">
        <v>2</v>
      </c>
      <c r="H1649">
        <v>45.56</v>
      </c>
      <c r="I1649">
        <v>0</v>
      </c>
      <c r="J1649">
        <v>91.12</v>
      </c>
      <c r="K1649">
        <v>24.2</v>
      </c>
    </row>
    <row r="1650" spans="1:11" x14ac:dyDescent="0.45">
      <c r="A1650" t="s">
        <v>1665</v>
      </c>
      <c r="B1650" s="5">
        <v>45493</v>
      </c>
      <c r="C1650" t="s">
        <v>6888</v>
      </c>
      <c r="D1650" t="s">
        <v>7208</v>
      </c>
      <c r="E1650" t="s">
        <v>7215</v>
      </c>
      <c r="F1650" t="s">
        <v>7226</v>
      </c>
      <c r="G1650">
        <v>1</v>
      </c>
      <c r="H1650">
        <v>579.23</v>
      </c>
      <c r="I1650">
        <v>0.1</v>
      </c>
      <c r="J1650">
        <v>521.30999999999995</v>
      </c>
      <c r="K1650">
        <v>77.56</v>
      </c>
    </row>
    <row r="1651" spans="1:11" x14ac:dyDescent="0.45">
      <c r="A1651" t="s">
        <v>1666</v>
      </c>
      <c r="B1651" s="5">
        <v>45493</v>
      </c>
      <c r="C1651" t="s">
        <v>6261</v>
      </c>
      <c r="D1651" t="s">
        <v>7206</v>
      </c>
      <c r="E1651" t="s">
        <v>7213</v>
      </c>
      <c r="F1651" t="s">
        <v>7231</v>
      </c>
      <c r="G1651">
        <v>4</v>
      </c>
      <c r="H1651">
        <v>29.75</v>
      </c>
      <c r="I1651">
        <v>0.2</v>
      </c>
      <c r="J1651">
        <v>95.2</v>
      </c>
      <c r="K1651">
        <v>15.69</v>
      </c>
    </row>
    <row r="1652" spans="1:11" x14ac:dyDescent="0.45">
      <c r="A1652" t="s">
        <v>1667</v>
      </c>
      <c r="B1652" s="5">
        <v>45493</v>
      </c>
      <c r="C1652" t="s">
        <v>6718</v>
      </c>
      <c r="D1652" t="s">
        <v>7208</v>
      </c>
      <c r="E1652" t="s">
        <v>7216</v>
      </c>
      <c r="F1652" t="s">
        <v>7229</v>
      </c>
      <c r="G1652">
        <v>4</v>
      </c>
      <c r="H1652">
        <v>97.7</v>
      </c>
      <c r="I1652">
        <v>0</v>
      </c>
      <c r="J1652">
        <v>390.8</v>
      </c>
      <c r="K1652">
        <v>90.46</v>
      </c>
    </row>
    <row r="1653" spans="1:11" x14ac:dyDescent="0.45">
      <c r="A1653" t="s">
        <v>1668</v>
      </c>
      <c r="B1653" s="5">
        <v>45494</v>
      </c>
      <c r="C1653" t="s">
        <v>6147</v>
      </c>
      <c r="D1653" t="s">
        <v>7206</v>
      </c>
      <c r="E1653" t="s">
        <v>7213</v>
      </c>
      <c r="F1653" t="s">
        <v>7231</v>
      </c>
      <c r="G1653">
        <v>5</v>
      </c>
      <c r="H1653">
        <v>54.25</v>
      </c>
      <c r="I1653">
        <v>0.1</v>
      </c>
      <c r="J1653">
        <v>244.12</v>
      </c>
      <c r="K1653">
        <v>53.13</v>
      </c>
    </row>
    <row r="1654" spans="1:11" x14ac:dyDescent="0.45">
      <c r="A1654" t="s">
        <v>1669</v>
      </c>
      <c r="B1654" s="5">
        <v>45494</v>
      </c>
      <c r="C1654" t="s">
        <v>6481</v>
      </c>
      <c r="D1654" t="s">
        <v>7208</v>
      </c>
      <c r="E1654" t="s">
        <v>7216</v>
      </c>
      <c r="F1654" t="s">
        <v>7229</v>
      </c>
      <c r="G1654">
        <v>1</v>
      </c>
      <c r="H1654">
        <v>29.49</v>
      </c>
      <c r="I1654">
        <v>0</v>
      </c>
      <c r="J1654">
        <v>29.49</v>
      </c>
      <c r="K1654">
        <v>17.25</v>
      </c>
    </row>
    <row r="1655" spans="1:11" x14ac:dyDescent="0.45">
      <c r="A1655" t="s">
        <v>1670</v>
      </c>
      <c r="B1655" s="5">
        <v>45494</v>
      </c>
      <c r="C1655" t="s">
        <v>6762</v>
      </c>
      <c r="D1655" t="s">
        <v>7206</v>
      </c>
      <c r="E1655" t="s">
        <v>7213</v>
      </c>
      <c r="F1655" t="s">
        <v>7236</v>
      </c>
      <c r="G1655">
        <v>1</v>
      </c>
      <c r="H1655">
        <v>98.58</v>
      </c>
      <c r="I1655">
        <v>0.1</v>
      </c>
      <c r="J1655">
        <v>88.72</v>
      </c>
      <c r="K1655">
        <v>17.559999999999999</v>
      </c>
    </row>
    <row r="1656" spans="1:11" x14ac:dyDescent="0.45">
      <c r="A1656" t="s">
        <v>1671</v>
      </c>
      <c r="B1656" s="5">
        <v>45494</v>
      </c>
      <c r="C1656" t="s">
        <v>6889</v>
      </c>
      <c r="D1656" t="s">
        <v>7208</v>
      </c>
      <c r="E1656" t="s">
        <v>7216</v>
      </c>
      <c r="F1656" t="s">
        <v>7229</v>
      </c>
      <c r="G1656">
        <v>1</v>
      </c>
      <c r="H1656">
        <v>49.3</v>
      </c>
      <c r="I1656">
        <v>0</v>
      </c>
      <c r="J1656">
        <v>49.3</v>
      </c>
      <c r="K1656">
        <v>-4.66</v>
      </c>
    </row>
    <row r="1657" spans="1:11" x14ac:dyDescent="0.45">
      <c r="A1657" t="s">
        <v>1672</v>
      </c>
      <c r="B1657" s="5">
        <v>45494</v>
      </c>
      <c r="C1657" t="s">
        <v>6103</v>
      </c>
      <c r="D1657" t="s">
        <v>7207</v>
      </c>
      <c r="E1657" t="s">
        <v>7215</v>
      </c>
      <c r="F1657" t="s">
        <v>7235</v>
      </c>
      <c r="G1657">
        <v>2</v>
      </c>
      <c r="H1657">
        <v>91.09</v>
      </c>
      <c r="I1657">
        <v>0.15</v>
      </c>
      <c r="J1657">
        <v>154.85</v>
      </c>
      <c r="K1657">
        <v>21.63</v>
      </c>
    </row>
    <row r="1658" spans="1:11" x14ac:dyDescent="0.45">
      <c r="A1658" t="s">
        <v>1673</v>
      </c>
      <c r="B1658" s="5">
        <v>45494</v>
      </c>
      <c r="C1658" t="s">
        <v>6408</v>
      </c>
      <c r="D1658" t="s">
        <v>7206</v>
      </c>
      <c r="E1658" t="s">
        <v>7216</v>
      </c>
      <c r="F1658" t="s">
        <v>7232</v>
      </c>
      <c r="G1658">
        <v>1</v>
      </c>
      <c r="H1658">
        <v>223.99</v>
      </c>
      <c r="I1658">
        <v>0.15</v>
      </c>
      <c r="J1658">
        <v>190.39</v>
      </c>
      <c r="K1658">
        <v>44.79</v>
      </c>
    </row>
    <row r="1659" spans="1:11" x14ac:dyDescent="0.45">
      <c r="A1659" t="s">
        <v>1674</v>
      </c>
      <c r="B1659" s="5">
        <v>45494</v>
      </c>
      <c r="C1659" t="s">
        <v>6627</v>
      </c>
      <c r="D1659" t="s">
        <v>7207</v>
      </c>
      <c r="E1659" t="s">
        <v>7216</v>
      </c>
      <c r="F1659" t="s">
        <v>7229</v>
      </c>
      <c r="G1659">
        <v>2</v>
      </c>
      <c r="H1659">
        <v>70.59</v>
      </c>
      <c r="I1659">
        <v>0.1</v>
      </c>
      <c r="J1659">
        <v>127.06</v>
      </c>
      <c r="K1659">
        <v>34.119999999999997</v>
      </c>
    </row>
    <row r="1660" spans="1:11" x14ac:dyDescent="0.45">
      <c r="A1660" t="s">
        <v>1675</v>
      </c>
      <c r="B1660" s="5">
        <v>45495</v>
      </c>
      <c r="C1660" t="s">
        <v>6075</v>
      </c>
      <c r="D1660" t="s">
        <v>7205</v>
      </c>
      <c r="E1660" t="s">
        <v>7215</v>
      </c>
      <c r="F1660" t="s">
        <v>7228</v>
      </c>
      <c r="G1660">
        <v>3</v>
      </c>
      <c r="H1660">
        <v>312.3</v>
      </c>
      <c r="I1660">
        <v>0.15</v>
      </c>
      <c r="J1660">
        <v>796.36</v>
      </c>
      <c r="K1660">
        <v>135.01</v>
      </c>
    </row>
    <row r="1661" spans="1:11" x14ac:dyDescent="0.45">
      <c r="A1661" t="s">
        <v>1676</v>
      </c>
      <c r="B1661" s="5">
        <v>45495</v>
      </c>
      <c r="C1661" t="s">
        <v>6766</v>
      </c>
      <c r="D1661" t="s">
        <v>7207</v>
      </c>
      <c r="E1661" t="s">
        <v>7215</v>
      </c>
      <c r="F1661" t="s">
        <v>7226</v>
      </c>
      <c r="G1661">
        <v>1</v>
      </c>
      <c r="H1661">
        <v>490.4</v>
      </c>
      <c r="I1661">
        <v>0.1</v>
      </c>
      <c r="J1661">
        <v>441.36</v>
      </c>
      <c r="K1661">
        <v>81.52</v>
      </c>
    </row>
    <row r="1662" spans="1:11" x14ac:dyDescent="0.45">
      <c r="A1662" t="s">
        <v>1677</v>
      </c>
      <c r="B1662" s="5">
        <v>45495</v>
      </c>
      <c r="C1662" t="s">
        <v>6444</v>
      </c>
      <c r="D1662" t="s">
        <v>7208</v>
      </c>
      <c r="E1662" t="s">
        <v>7214</v>
      </c>
      <c r="F1662" t="s">
        <v>7230</v>
      </c>
      <c r="G1662">
        <v>4</v>
      </c>
      <c r="H1662">
        <v>7.1</v>
      </c>
      <c r="I1662">
        <v>0</v>
      </c>
      <c r="J1662">
        <v>28.4</v>
      </c>
      <c r="K1662">
        <v>-0.85</v>
      </c>
    </row>
    <row r="1663" spans="1:11" x14ac:dyDescent="0.45">
      <c r="A1663" t="s">
        <v>1678</v>
      </c>
      <c r="B1663" s="5">
        <v>45495</v>
      </c>
      <c r="C1663" t="s">
        <v>6867</v>
      </c>
      <c r="D1663" t="s">
        <v>7206</v>
      </c>
      <c r="E1663" t="s">
        <v>7216</v>
      </c>
      <c r="F1663" t="s">
        <v>7221</v>
      </c>
      <c r="G1663">
        <v>4</v>
      </c>
      <c r="H1663">
        <v>1254.07</v>
      </c>
      <c r="I1663">
        <v>0.1</v>
      </c>
      <c r="J1663">
        <v>4514.6499999999996</v>
      </c>
      <c r="K1663">
        <v>1000.07</v>
      </c>
    </row>
    <row r="1664" spans="1:11" x14ac:dyDescent="0.45">
      <c r="A1664" t="s">
        <v>1679</v>
      </c>
      <c r="B1664" s="5">
        <v>45495</v>
      </c>
      <c r="C1664" t="s">
        <v>6890</v>
      </c>
      <c r="D1664" t="s">
        <v>7205</v>
      </c>
      <c r="E1664" t="s">
        <v>7214</v>
      </c>
      <c r="F1664" t="s">
        <v>7224</v>
      </c>
      <c r="G1664">
        <v>2</v>
      </c>
      <c r="H1664">
        <v>2.46</v>
      </c>
      <c r="I1664">
        <v>0</v>
      </c>
      <c r="J1664">
        <v>4.92</v>
      </c>
      <c r="K1664">
        <v>5.98</v>
      </c>
    </row>
    <row r="1665" spans="1:11" x14ac:dyDescent="0.45">
      <c r="A1665" t="s">
        <v>1680</v>
      </c>
      <c r="B1665" s="5">
        <v>45495</v>
      </c>
      <c r="C1665" t="s">
        <v>6356</v>
      </c>
      <c r="D1665" t="s">
        <v>7208</v>
      </c>
      <c r="E1665" t="s">
        <v>7214</v>
      </c>
      <c r="F1665" t="s">
        <v>7227</v>
      </c>
      <c r="G1665">
        <v>2</v>
      </c>
      <c r="H1665">
        <v>5.79</v>
      </c>
      <c r="I1665">
        <v>0</v>
      </c>
      <c r="J1665">
        <v>11.58</v>
      </c>
      <c r="K1665">
        <v>7.5</v>
      </c>
    </row>
    <row r="1666" spans="1:11" x14ac:dyDescent="0.45">
      <c r="A1666" t="s">
        <v>1681</v>
      </c>
      <c r="B1666" s="5">
        <v>45495</v>
      </c>
      <c r="C1666" t="s">
        <v>6400</v>
      </c>
      <c r="D1666" t="s">
        <v>7206</v>
      </c>
      <c r="E1666" t="s">
        <v>7215</v>
      </c>
      <c r="F1666" t="s">
        <v>7220</v>
      </c>
      <c r="G1666">
        <v>4</v>
      </c>
      <c r="H1666">
        <v>191.88</v>
      </c>
      <c r="I1666">
        <v>0.05</v>
      </c>
      <c r="J1666">
        <v>729.14</v>
      </c>
      <c r="K1666">
        <v>119.49</v>
      </c>
    </row>
    <row r="1667" spans="1:11" x14ac:dyDescent="0.45">
      <c r="A1667" t="s">
        <v>1682</v>
      </c>
      <c r="B1667" s="5">
        <v>45496</v>
      </c>
      <c r="C1667" t="s">
        <v>6135</v>
      </c>
      <c r="D1667" t="s">
        <v>7206</v>
      </c>
      <c r="E1667" t="s">
        <v>7213</v>
      </c>
      <c r="F1667" t="s">
        <v>7231</v>
      </c>
      <c r="G1667">
        <v>1</v>
      </c>
      <c r="H1667">
        <v>46.63</v>
      </c>
      <c r="I1667">
        <v>0</v>
      </c>
      <c r="J1667">
        <v>46.63</v>
      </c>
      <c r="K1667">
        <v>5.13</v>
      </c>
    </row>
    <row r="1668" spans="1:11" x14ac:dyDescent="0.45">
      <c r="A1668" t="s">
        <v>1683</v>
      </c>
      <c r="B1668" s="5">
        <v>45496</v>
      </c>
      <c r="C1668" t="s">
        <v>6639</v>
      </c>
      <c r="D1668" t="s">
        <v>7206</v>
      </c>
      <c r="E1668" t="s">
        <v>7215</v>
      </c>
      <c r="F1668" t="s">
        <v>7223</v>
      </c>
      <c r="G1668">
        <v>1</v>
      </c>
      <c r="H1668">
        <v>221.99</v>
      </c>
      <c r="I1668">
        <v>0</v>
      </c>
      <c r="J1668">
        <v>221.99</v>
      </c>
      <c r="K1668">
        <v>26.67</v>
      </c>
    </row>
    <row r="1669" spans="1:11" x14ac:dyDescent="0.45">
      <c r="A1669" t="s">
        <v>1684</v>
      </c>
      <c r="B1669" s="5">
        <v>45496</v>
      </c>
      <c r="C1669" t="s">
        <v>6891</v>
      </c>
      <c r="D1669" t="s">
        <v>7208</v>
      </c>
      <c r="E1669" t="s">
        <v>7215</v>
      </c>
      <c r="F1669" t="s">
        <v>7220</v>
      </c>
      <c r="G1669">
        <v>1</v>
      </c>
      <c r="H1669">
        <v>180.04</v>
      </c>
      <c r="I1669">
        <v>0.1</v>
      </c>
      <c r="J1669">
        <v>162.04</v>
      </c>
      <c r="K1669">
        <v>31.51</v>
      </c>
    </row>
    <row r="1670" spans="1:11" x14ac:dyDescent="0.45">
      <c r="A1670" t="s">
        <v>1685</v>
      </c>
      <c r="B1670" s="5">
        <v>45496</v>
      </c>
      <c r="C1670" t="s">
        <v>6191</v>
      </c>
      <c r="D1670" t="s">
        <v>7206</v>
      </c>
      <c r="E1670" t="s">
        <v>7214</v>
      </c>
      <c r="F1670" t="s">
        <v>7224</v>
      </c>
      <c r="G1670">
        <v>4</v>
      </c>
      <c r="H1670">
        <v>7.75</v>
      </c>
      <c r="I1670">
        <v>0</v>
      </c>
      <c r="J1670">
        <v>31</v>
      </c>
      <c r="K1670">
        <v>6.82</v>
      </c>
    </row>
    <row r="1671" spans="1:11" x14ac:dyDescent="0.45">
      <c r="A1671" t="s">
        <v>1686</v>
      </c>
      <c r="B1671" s="5">
        <v>45496</v>
      </c>
      <c r="C1671" t="s">
        <v>6156</v>
      </c>
      <c r="D1671" t="s">
        <v>7208</v>
      </c>
      <c r="E1671" t="s">
        <v>7216</v>
      </c>
      <c r="F1671" t="s">
        <v>7232</v>
      </c>
      <c r="G1671">
        <v>1</v>
      </c>
      <c r="H1671">
        <v>494.92</v>
      </c>
      <c r="I1671">
        <v>0</v>
      </c>
      <c r="J1671">
        <v>494.92</v>
      </c>
      <c r="K1671">
        <v>114.32</v>
      </c>
    </row>
    <row r="1672" spans="1:11" x14ac:dyDescent="0.45">
      <c r="A1672" t="s">
        <v>1687</v>
      </c>
      <c r="B1672" s="5">
        <v>45496</v>
      </c>
      <c r="C1672" t="s">
        <v>6086</v>
      </c>
      <c r="D1672" t="s">
        <v>7206</v>
      </c>
      <c r="E1672" t="s">
        <v>7214</v>
      </c>
      <c r="F1672" t="s">
        <v>7222</v>
      </c>
      <c r="G1672">
        <v>1</v>
      </c>
      <c r="H1672">
        <v>4.29</v>
      </c>
      <c r="I1672">
        <v>0</v>
      </c>
      <c r="J1672">
        <v>4.29</v>
      </c>
      <c r="K1672">
        <v>-0.76</v>
      </c>
    </row>
    <row r="1673" spans="1:11" x14ac:dyDescent="0.45">
      <c r="A1673" t="s">
        <v>1688</v>
      </c>
      <c r="B1673" s="5">
        <v>45497</v>
      </c>
      <c r="C1673" t="s">
        <v>6265</v>
      </c>
      <c r="D1673" t="s">
        <v>7208</v>
      </c>
      <c r="E1673" t="s">
        <v>7213</v>
      </c>
      <c r="F1673" t="s">
        <v>7231</v>
      </c>
      <c r="G1673">
        <v>3</v>
      </c>
      <c r="H1673">
        <v>44.04</v>
      </c>
      <c r="I1673">
        <v>0.1</v>
      </c>
      <c r="J1673">
        <v>118.91</v>
      </c>
      <c r="K1673">
        <v>27.96</v>
      </c>
    </row>
    <row r="1674" spans="1:11" x14ac:dyDescent="0.45">
      <c r="A1674" t="s">
        <v>1689</v>
      </c>
      <c r="B1674" s="5">
        <v>45497</v>
      </c>
      <c r="C1674" t="s">
        <v>6054</v>
      </c>
      <c r="D1674" t="s">
        <v>7205</v>
      </c>
      <c r="E1674" t="s">
        <v>7216</v>
      </c>
      <c r="F1674" t="s">
        <v>7233</v>
      </c>
      <c r="G1674">
        <v>1</v>
      </c>
      <c r="H1674">
        <v>491.36</v>
      </c>
      <c r="I1674">
        <v>0.05</v>
      </c>
      <c r="J1674">
        <v>466.79</v>
      </c>
      <c r="K1674">
        <v>96.18</v>
      </c>
    </row>
    <row r="1675" spans="1:11" x14ac:dyDescent="0.45">
      <c r="A1675" t="s">
        <v>1690</v>
      </c>
      <c r="B1675" s="5">
        <v>45497</v>
      </c>
      <c r="C1675" t="s">
        <v>6258</v>
      </c>
      <c r="D1675" t="s">
        <v>7205</v>
      </c>
      <c r="E1675" t="s">
        <v>7214</v>
      </c>
      <c r="F1675" t="s">
        <v>7230</v>
      </c>
      <c r="G1675">
        <v>3</v>
      </c>
      <c r="H1675">
        <v>10.93</v>
      </c>
      <c r="I1675">
        <v>0</v>
      </c>
      <c r="J1675">
        <v>32.79</v>
      </c>
      <c r="K1675">
        <v>24.33</v>
      </c>
    </row>
    <row r="1676" spans="1:11" x14ac:dyDescent="0.45">
      <c r="A1676" t="s">
        <v>1691</v>
      </c>
      <c r="B1676" s="5">
        <v>45497</v>
      </c>
      <c r="C1676" t="s">
        <v>6892</v>
      </c>
      <c r="D1676" t="s">
        <v>7206</v>
      </c>
      <c r="E1676" t="s">
        <v>7215</v>
      </c>
      <c r="F1676" t="s">
        <v>7235</v>
      </c>
      <c r="G1676">
        <v>2</v>
      </c>
      <c r="H1676">
        <v>241.1</v>
      </c>
      <c r="I1676">
        <v>0.2</v>
      </c>
      <c r="J1676">
        <v>385.76</v>
      </c>
      <c r="K1676">
        <v>61.41</v>
      </c>
    </row>
    <row r="1677" spans="1:11" x14ac:dyDescent="0.45">
      <c r="A1677" t="s">
        <v>1692</v>
      </c>
      <c r="B1677" s="5">
        <v>45497</v>
      </c>
      <c r="C1677" t="s">
        <v>6290</v>
      </c>
      <c r="D1677" t="s">
        <v>7207</v>
      </c>
      <c r="E1677" t="s">
        <v>7214</v>
      </c>
      <c r="F1677" t="s">
        <v>7224</v>
      </c>
      <c r="G1677">
        <v>3</v>
      </c>
      <c r="H1677">
        <v>6.11</v>
      </c>
      <c r="I1677">
        <v>0.1</v>
      </c>
      <c r="J1677">
        <v>16.5</v>
      </c>
      <c r="K1677">
        <v>16.41</v>
      </c>
    </row>
    <row r="1678" spans="1:11" x14ac:dyDescent="0.45">
      <c r="A1678" t="s">
        <v>1693</v>
      </c>
      <c r="B1678" s="5">
        <v>45497</v>
      </c>
      <c r="C1678" t="s">
        <v>6797</v>
      </c>
      <c r="D1678" t="s">
        <v>7205</v>
      </c>
      <c r="E1678" t="s">
        <v>7214</v>
      </c>
      <c r="F1678" t="s">
        <v>7219</v>
      </c>
      <c r="G1678">
        <v>8</v>
      </c>
      <c r="H1678">
        <v>6.15</v>
      </c>
      <c r="I1678">
        <v>0.05</v>
      </c>
      <c r="J1678">
        <v>46.74</v>
      </c>
      <c r="K1678">
        <v>9.7799999999999994</v>
      </c>
    </row>
    <row r="1679" spans="1:11" x14ac:dyDescent="0.45">
      <c r="A1679" t="s">
        <v>1694</v>
      </c>
      <c r="B1679" s="5">
        <v>45497</v>
      </c>
      <c r="C1679" t="s">
        <v>6571</v>
      </c>
      <c r="D1679" t="s">
        <v>7207</v>
      </c>
      <c r="E1679" t="s">
        <v>7214</v>
      </c>
      <c r="F1679" t="s">
        <v>7219</v>
      </c>
      <c r="G1679">
        <v>1</v>
      </c>
      <c r="H1679">
        <v>5.81</v>
      </c>
      <c r="I1679">
        <v>0.2</v>
      </c>
      <c r="J1679">
        <v>4.6500000000000004</v>
      </c>
      <c r="K1679">
        <v>9.52</v>
      </c>
    </row>
    <row r="1680" spans="1:11" x14ac:dyDescent="0.45">
      <c r="A1680" t="s">
        <v>1695</v>
      </c>
      <c r="B1680" s="5">
        <v>45497</v>
      </c>
      <c r="C1680" t="s">
        <v>6641</v>
      </c>
      <c r="D1680" t="s">
        <v>7206</v>
      </c>
      <c r="E1680" t="s">
        <v>7214</v>
      </c>
      <c r="F1680" t="s">
        <v>7224</v>
      </c>
      <c r="G1680">
        <v>2</v>
      </c>
      <c r="H1680">
        <v>2</v>
      </c>
      <c r="I1680">
        <v>0</v>
      </c>
      <c r="J1680">
        <v>4</v>
      </c>
      <c r="K1680">
        <v>-2.77</v>
      </c>
    </row>
    <row r="1681" spans="1:11" x14ac:dyDescent="0.45">
      <c r="A1681" t="s">
        <v>1696</v>
      </c>
      <c r="B1681" s="5">
        <v>45497</v>
      </c>
      <c r="C1681" t="s">
        <v>6877</v>
      </c>
      <c r="D1681" t="s">
        <v>7206</v>
      </c>
      <c r="E1681" t="s">
        <v>7214</v>
      </c>
      <c r="F1681" t="s">
        <v>7227</v>
      </c>
      <c r="G1681">
        <v>2</v>
      </c>
      <c r="H1681">
        <v>18.940000000000001</v>
      </c>
      <c r="I1681">
        <v>0.05</v>
      </c>
      <c r="J1681">
        <v>35.99</v>
      </c>
      <c r="K1681">
        <v>13.98</v>
      </c>
    </row>
    <row r="1682" spans="1:11" x14ac:dyDescent="0.45">
      <c r="A1682" t="s">
        <v>1697</v>
      </c>
      <c r="B1682" s="5">
        <v>45497</v>
      </c>
      <c r="C1682" t="s">
        <v>6844</v>
      </c>
      <c r="D1682" t="s">
        <v>7207</v>
      </c>
      <c r="E1682" t="s">
        <v>7215</v>
      </c>
      <c r="F1682" t="s">
        <v>7228</v>
      </c>
      <c r="G1682">
        <v>1</v>
      </c>
      <c r="H1682">
        <v>701.29</v>
      </c>
      <c r="I1682">
        <v>0</v>
      </c>
      <c r="J1682">
        <v>701.29</v>
      </c>
      <c r="K1682">
        <v>118.11</v>
      </c>
    </row>
    <row r="1683" spans="1:11" x14ac:dyDescent="0.45">
      <c r="A1683" t="s">
        <v>1698</v>
      </c>
      <c r="B1683" s="5">
        <v>45497</v>
      </c>
      <c r="C1683" t="s">
        <v>6820</v>
      </c>
      <c r="D1683" t="s">
        <v>7206</v>
      </c>
      <c r="E1683" t="s">
        <v>7214</v>
      </c>
      <c r="F1683" t="s">
        <v>7219</v>
      </c>
      <c r="G1683">
        <v>2</v>
      </c>
      <c r="H1683">
        <v>10.66</v>
      </c>
      <c r="I1683">
        <v>0</v>
      </c>
      <c r="J1683">
        <v>21.32</v>
      </c>
      <c r="K1683">
        <v>10.3</v>
      </c>
    </row>
    <row r="1684" spans="1:11" x14ac:dyDescent="0.45">
      <c r="A1684" t="s">
        <v>1699</v>
      </c>
      <c r="B1684" s="5">
        <v>45498</v>
      </c>
      <c r="C1684" t="s">
        <v>6278</v>
      </c>
      <c r="D1684" t="s">
        <v>7206</v>
      </c>
      <c r="E1684" t="s">
        <v>7216</v>
      </c>
      <c r="F1684" t="s">
        <v>7225</v>
      </c>
      <c r="G1684">
        <v>2</v>
      </c>
      <c r="H1684">
        <v>417.91</v>
      </c>
      <c r="I1684">
        <v>0.1</v>
      </c>
      <c r="J1684">
        <v>752.24</v>
      </c>
      <c r="K1684">
        <v>164.96</v>
      </c>
    </row>
    <row r="1685" spans="1:11" x14ac:dyDescent="0.45">
      <c r="A1685" t="s">
        <v>1700</v>
      </c>
      <c r="B1685" s="5">
        <v>45498</v>
      </c>
      <c r="C1685" t="s">
        <v>6841</v>
      </c>
      <c r="D1685" t="s">
        <v>7205</v>
      </c>
      <c r="E1685" t="s">
        <v>7214</v>
      </c>
      <c r="F1685" t="s">
        <v>7219</v>
      </c>
      <c r="G1685">
        <v>1</v>
      </c>
      <c r="H1685">
        <v>8.73</v>
      </c>
      <c r="I1685">
        <v>0</v>
      </c>
      <c r="J1685">
        <v>8.73</v>
      </c>
      <c r="K1685">
        <v>-4.05</v>
      </c>
    </row>
    <row r="1686" spans="1:11" x14ac:dyDescent="0.45">
      <c r="A1686" t="s">
        <v>1701</v>
      </c>
      <c r="B1686" s="5">
        <v>45498</v>
      </c>
      <c r="C1686" t="s">
        <v>6440</v>
      </c>
      <c r="D1686" t="s">
        <v>7207</v>
      </c>
      <c r="E1686" t="s">
        <v>7214</v>
      </c>
      <c r="F1686" t="s">
        <v>7230</v>
      </c>
      <c r="G1686">
        <v>3</v>
      </c>
      <c r="H1686">
        <v>8.98</v>
      </c>
      <c r="I1686">
        <v>0</v>
      </c>
      <c r="J1686">
        <v>26.94</v>
      </c>
      <c r="K1686">
        <v>4.58</v>
      </c>
    </row>
    <row r="1687" spans="1:11" x14ac:dyDescent="0.45">
      <c r="A1687" t="s">
        <v>1702</v>
      </c>
      <c r="B1687" s="5">
        <v>45498</v>
      </c>
      <c r="C1687" t="s">
        <v>6478</v>
      </c>
      <c r="D1687" t="s">
        <v>7207</v>
      </c>
      <c r="E1687" t="s">
        <v>7214</v>
      </c>
      <c r="F1687" t="s">
        <v>7219</v>
      </c>
      <c r="G1687">
        <v>1</v>
      </c>
      <c r="H1687">
        <v>10.72</v>
      </c>
      <c r="I1687">
        <v>0</v>
      </c>
      <c r="J1687">
        <v>10.72</v>
      </c>
      <c r="K1687">
        <v>7.51</v>
      </c>
    </row>
    <row r="1688" spans="1:11" x14ac:dyDescent="0.45">
      <c r="A1688" t="s">
        <v>1703</v>
      </c>
      <c r="B1688" s="5">
        <v>45498</v>
      </c>
      <c r="C1688" t="s">
        <v>6203</v>
      </c>
      <c r="D1688" t="s">
        <v>7206</v>
      </c>
      <c r="E1688" t="s">
        <v>7216</v>
      </c>
      <c r="F1688" t="s">
        <v>7233</v>
      </c>
      <c r="G1688">
        <v>3</v>
      </c>
      <c r="H1688">
        <v>573.53</v>
      </c>
      <c r="I1688">
        <v>0.15</v>
      </c>
      <c r="J1688">
        <v>1462.5</v>
      </c>
      <c r="K1688">
        <v>328.27</v>
      </c>
    </row>
    <row r="1689" spans="1:11" x14ac:dyDescent="0.45">
      <c r="A1689" t="s">
        <v>1704</v>
      </c>
      <c r="B1689" s="5">
        <v>45498</v>
      </c>
      <c r="C1689" t="s">
        <v>6302</v>
      </c>
      <c r="D1689" t="s">
        <v>7208</v>
      </c>
      <c r="E1689" t="s">
        <v>7215</v>
      </c>
      <c r="F1689" t="s">
        <v>7235</v>
      </c>
      <c r="G1689">
        <v>8</v>
      </c>
      <c r="H1689">
        <v>82.97</v>
      </c>
      <c r="I1689">
        <v>0</v>
      </c>
      <c r="J1689">
        <v>663.76</v>
      </c>
      <c r="K1689">
        <v>115.23</v>
      </c>
    </row>
    <row r="1690" spans="1:11" x14ac:dyDescent="0.45">
      <c r="A1690" t="s">
        <v>1705</v>
      </c>
      <c r="B1690" s="5">
        <v>45498</v>
      </c>
      <c r="C1690" t="s">
        <v>6549</v>
      </c>
      <c r="D1690" t="s">
        <v>7208</v>
      </c>
      <c r="E1690" t="s">
        <v>7216</v>
      </c>
      <c r="F1690" t="s">
        <v>7221</v>
      </c>
      <c r="G1690">
        <v>2</v>
      </c>
      <c r="H1690">
        <v>1043.72</v>
      </c>
      <c r="I1690">
        <v>0</v>
      </c>
      <c r="J1690">
        <v>2087.44</v>
      </c>
      <c r="K1690">
        <v>450.57</v>
      </c>
    </row>
    <row r="1691" spans="1:11" x14ac:dyDescent="0.45">
      <c r="A1691" t="s">
        <v>1706</v>
      </c>
      <c r="B1691" s="5">
        <v>45498</v>
      </c>
      <c r="C1691" t="s">
        <v>6884</v>
      </c>
      <c r="D1691" t="s">
        <v>7205</v>
      </c>
      <c r="E1691" t="s">
        <v>7216</v>
      </c>
      <c r="F1691" t="s">
        <v>7232</v>
      </c>
      <c r="G1691">
        <v>1</v>
      </c>
      <c r="H1691">
        <v>362.23</v>
      </c>
      <c r="I1691">
        <v>0.15</v>
      </c>
      <c r="J1691">
        <v>307.89999999999998</v>
      </c>
      <c r="K1691">
        <v>63.46</v>
      </c>
    </row>
    <row r="1692" spans="1:11" x14ac:dyDescent="0.45">
      <c r="A1692" t="s">
        <v>1707</v>
      </c>
      <c r="B1692" s="5">
        <v>45498</v>
      </c>
      <c r="C1692" t="s">
        <v>6255</v>
      </c>
      <c r="D1692" t="s">
        <v>7207</v>
      </c>
      <c r="E1692" t="s">
        <v>7213</v>
      </c>
      <c r="F1692" t="s">
        <v>7217</v>
      </c>
      <c r="G1692">
        <v>2</v>
      </c>
      <c r="H1692">
        <v>23.13</v>
      </c>
      <c r="I1692">
        <v>0.1</v>
      </c>
      <c r="J1692">
        <v>41.63</v>
      </c>
      <c r="K1692">
        <v>2.4500000000000002</v>
      </c>
    </row>
    <row r="1693" spans="1:11" x14ac:dyDescent="0.45">
      <c r="A1693" t="s">
        <v>1708</v>
      </c>
      <c r="B1693" s="5">
        <v>45498</v>
      </c>
      <c r="C1693" t="s">
        <v>6150</v>
      </c>
      <c r="D1693" t="s">
        <v>7205</v>
      </c>
      <c r="E1693" t="s">
        <v>7214</v>
      </c>
      <c r="F1693" t="s">
        <v>7222</v>
      </c>
      <c r="G1693">
        <v>1</v>
      </c>
      <c r="H1693">
        <v>3.48</v>
      </c>
      <c r="I1693">
        <v>0</v>
      </c>
      <c r="J1693">
        <v>3.48</v>
      </c>
      <c r="K1693">
        <v>-5.64</v>
      </c>
    </row>
    <row r="1694" spans="1:11" x14ac:dyDescent="0.45">
      <c r="A1694" t="s">
        <v>1709</v>
      </c>
      <c r="B1694" s="5">
        <v>45498</v>
      </c>
      <c r="C1694" t="s">
        <v>6376</v>
      </c>
      <c r="D1694" t="s">
        <v>7206</v>
      </c>
      <c r="E1694" t="s">
        <v>7216</v>
      </c>
      <c r="F1694" t="s">
        <v>7221</v>
      </c>
      <c r="G1694">
        <v>4</v>
      </c>
      <c r="H1694">
        <v>971.14</v>
      </c>
      <c r="I1694">
        <v>0.1</v>
      </c>
      <c r="J1694">
        <v>3496.1</v>
      </c>
      <c r="K1694">
        <v>765.24</v>
      </c>
    </row>
    <row r="1695" spans="1:11" x14ac:dyDescent="0.45">
      <c r="A1695" t="s">
        <v>1710</v>
      </c>
      <c r="B1695" s="5">
        <v>45498</v>
      </c>
      <c r="C1695" t="s">
        <v>6893</v>
      </c>
      <c r="D1695" t="s">
        <v>7205</v>
      </c>
      <c r="E1695" t="s">
        <v>7215</v>
      </c>
      <c r="F1695" t="s">
        <v>7228</v>
      </c>
      <c r="G1695">
        <v>10</v>
      </c>
      <c r="H1695">
        <v>605.1</v>
      </c>
      <c r="I1695">
        <v>0.1</v>
      </c>
      <c r="J1695">
        <v>5445.9</v>
      </c>
      <c r="K1695">
        <v>877.36</v>
      </c>
    </row>
    <row r="1696" spans="1:11" x14ac:dyDescent="0.45">
      <c r="A1696" t="s">
        <v>1711</v>
      </c>
      <c r="B1696" s="5">
        <v>45499</v>
      </c>
      <c r="C1696" t="s">
        <v>6495</v>
      </c>
      <c r="D1696" t="s">
        <v>7207</v>
      </c>
      <c r="E1696" t="s">
        <v>7215</v>
      </c>
      <c r="F1696" t="s">
        <v>7220</v>
      </c>
      <c r="G1696">
        <v>4</v>
      </c>
      <c r="H1696">
        <v>109.91</v>
      </c>
      <c r="I1696">
        <v>0</v>
      </c>
      <c r="J1696">
        <v>439.64</v>
      </c>
      <c r="K1696">
        <v>62.8</v>
      </c>
    </row>
    <row r="1697" spans="1:11" x14ac:dyDescent="0.45">
      <c r="A1697" t="s">
        <v>1712</v>
      </c>
      <c r="B1697" s="5">
        <v>45499</v>
      </c>
      <c r="C1697" t="s">
        <v>6507</v>
      </c>
      <c r="D1697" t="s">
        <v>7207</v>
      </c>
      <c r="E1697" t="s">
        <v>7216</v>
      </c>
      <c r="F1697" t="s">
        <v>7233</v>
      </c>
      <c r="G1697">
        <v>6</v>
      </c>
      <c r="H1697">
        <v>217.74</v>
      </c>
      <c r="I1697">
        <v>0.1</v>
      </c>
      <c r="J1697">
        <v>1175.8</v>
      </c>
      <c r="K1697">
        <v>242.06</v>
      </c>
    </row>
    <row r="1698" spans="1:11" x14ac:dyDescent="0.45">
      <c r="A1698" t="s">
        <v>1713</v>
      </c>
      <c r="B1698" s="5">
        <v>45499</v>
      </c>
      <c r="C1698" t="s">
        <v>6640</v>
      </c>
      <c r="D1698" t="s">
        <v>7206</v>
      </c>
      <c r="E1698" t="s">
        <v>7213</v>
      </c>
      <c r="F1698" t="s">
        <v>7218</v>
      </c>
      <c r="G1698">
        <v>8</v>
      </c>
      <c r="H1698">
        <v>48.98</v>
      </c>
      <c r="I1698">
        <v>0.1</v>
      </c>
      <c r="J1698">
        <v>352.66</v>
      </c>
      <c r="K1698">
        <v>80.83</v>
      </c>
    </row>
    <row r="1699" spans="1:11" x14ac:dyDescent="0.45">
      <c r="A1699" t="s">
        <v>1714</v>
      </c>
      <c r="B1699" s="5">
        <v>45499</v>
      </c>
      <c r="C1699" t="s">
        <v>6738</v>
      </c>
      <c r="D1699" t="s">
        <v>7205</v>
      </c>
      <c r="E1699" t="s">
        <v>7215</v>
      </c>
      <c r="F1699" t="s">
        <v>7223</v>
      </c>
      <c r="G1699">
        <v>4</v>
      </c>
      <c r="H1699">
        <v>310.89</v>
      </c>
      <c r="I1699">
        <v>0.05</v>
      </c>
      <c r="J1699">
        <v>1181.3800000000001</v>
      </c>
      <c r="K1699">
        <v>196.47</v>
      </c>
    </row>
    <row r="1700" spans="1:11" x14ac:dyDescent="0.45">
      <c r="A1700" t="s">
        <v>1715</v>
      </c>
      <c r="B1700" s="5">
        <v>45499</v>
      </c>
      <c r="C1700" t="s">
        <v>6264</v>
      </c>
      <c r="D1700" t="s">
        <v>7207</v>
      </c>
      <c r="E1700" t="s">
        <v>7214</v>
      </c>
      <c r="F1700" t="s">
        <v>7222</v>
      </c>
      <c r="G1700">
        <v>1</v>
      </c>
      <c r="H1700">
        <v>3.96</v>
      </c>
      <c r="I1700">
        <v>0.05</v>
      </c>
      <c r="J1700">
        <v>3.76</v>
      </c>
      <c r="K1700">
        <v>-3.87</v>
      </c>
    </row>
    <row r="1701" spans="1:11" x14ac:dyDescent="0.45">
      <c r="A1701" t="s">
        <v>1716</v>
      </c>
      <c r="B1701" s="5">
        <v>45499</v>
      </c>
      <c r="C1701" t="s">
        <v>6283</v>
      </c>
      <c r="D1701" t="s">
        <v>7205</v>
      </c>
      <c r="E1701" t="s">
        <v>7216</v>
      </c>
      <c r="F1701" t="s">
        <v>7229</v>
      </c>
      <c r="G1701">
        <v>3</v>
      </c>
      <c r="H1701">
        <v>47.45</v>
      </c>
      <c r="I1701">
        <v>0.05</v>
      </c>
      <c r="J1701">
        <v>135.22999999999999</v>
      </c>
      <c r="K1701">
        <v>30.81</v>
      </c>
    </row>
    <row r="1702" spans="1:11" x14ac:dyDescent="0.45">
      <c r="A1702" t="s">
        <v>1717</v>
      </c>
      <c r="B1702" s="5">
        <v>45499</v>
      </c>
      <c r="C1702" t="s">
        <v>6262</v>
      </c>
      <c r="D1702" t="s">
        <v>7208</v>
      </c>
      <c r="E1702" t="s">
        <v>7216</v>
      </c>
      <c r="F1702" t="s">
        <v>7221</v>
      </c>
      <c r="G1702">
        <v>2</v>
      </c>
      <c r="H1702">
        <v>1207.3499999999999</v>
      </c>
      <c r="I1702">
        <v>0</v>
      </c>
      <c r="J1702">
        <v>2414.6999999999998</v>
      </c>
      <c r="K1702">
        <v>524.82000000000005</v>
      </c>
    </row>
    <row r="1703" spans="1:11" x14ac:dyDescent="0.45">
      <c r="A1703" t="s">
        <v>1718</v>
      </c>
      <c r="B1703" s="5">
        <v>45500</v>
      </c>
      <c r="C1703" t="s">
        <v>6428</v>
      </c>
      <c r="D1703" t="s">
        <v>7205</v>
      </c>
      <c r="E1703" t="s">
        <v>7213</v>
      </c>
      <c r="F1703" t="s">
        <v>7236</v>
      </c>
      <c r="G1703">
        <v>1</v>
      </c>
      <c r="H1703">
        <v>138.78</v>
      </c>
      <c r="I1703">
        <v>0</v>
      </c>
      <c r="J1703">
        <v>138.78</v>
      </c>
      <c r="K1703">
        <v>45.57</v>
      </c>
    </row>
    <row r="1704" spans="1:11" x14ac:dyDescent="0.45">
      <c r="A1704" t="s">
        <v>1719</v>
      </c>
      <c r="B1704" s="5">
        <v>45500</v>
      </c>
      <c r="C1704" t="s">
        <v>6202</v>
      </c>
      <c r="D1704" t="s">
        <v>7205</v>
      </c>
      <c r="E1704" t="s">
        <v>7214</v>
      </c>
      <c r="F1704" t="s">
        <v>7224</v>
      </c>
      <c r="G1704">
        <v>2</v>
      </c>
      <c r="H1704">
        <v>8.4499999999999993</v>
      </c>
      <c r="I1704">
        <v>0</v>
      </c>
      <c r="J1704">
        <v>16.899999999999999</v>
      </c>
      <c r="K1704">
        <v>6.09</v>
      </c>
    </row>
    <row r="1705" spans="1:11" x14ac:dyDescent="0.45">
      <c r="A1705" t="s">
        <v>1720</v>
      </c>
      <c r="B1705" s="5">
        <v>45500</v>
      </c>
      <c r="C1705" t="s">
        <v>6894</v>
      </c>
      <c r="D1705" t="s">
        <v>7205</v>
      </c>
      <c r="E1705" t="s">
        <v>7215</v>
      </c>
      <c r="F1705" t="s">
        <v>7226</v>
      </c>
      <c r="G1705">
        <v>3</v>
      </c>
      <c r="H1705">
        <v>193.14</v>
      </c>
      <c r="I1705">
        <v>0.15</v>
      </c>
      <c r="J1705">
        <v>492.51</v>
      </c>
      <c r="K1705">
        <v>84.31</v>
      </c>
    </row>
    <row r="1706" spans="1:11" x14ac:dyDescent="0.45">
      <c r="A1706" t="s">
        <v>1721</v>
      </c>
      <c r="B1706" s="5">
        <v>45500</v>
      </c>
      <c r="C1706" t="s">
        <v>6588</v>
      </c>
      <c r="D1706" t="s">
        <v>7207</v>
      </c>
      <c r="E1706" t="s">
        <v>7213</v>
      </c>
      <c r="F1706" t="s">
        <v>7236</v>
      </c>
      <c r="G1706">
        <v>4</v>
      </c>
      <c r="H1706">
        <v>144</v>
      </c>
      <c r="I1706">
        <v>0</v>
      </c>
      <c r="J1706">
        <v>576</v>
      </c>
      <c r="K1706">
        <v>143.33000000000001</v>
      </c>
    </row>
    <row r="1707" spans="1:11" x14ac:dyDescent="0.45">
      <c r="A1707" t="s">
        <v>1722</v>
      </c>
      <c r="B1707" s="5">
        <v>45500</v>
      </c>
      <c r="C1707" t="s">
        <v>6598</v>
      </c>
      <c r="D1707" t="s">
        <v>7207</v>
      </c>
      <c r="E1707" t="s">
        <v>7216</v>
      </c>
      <c r="F1707" t="s">
        <v>7229</v>
      </c>
      <c r="G1707">
        <v>1</v>
      </c>
      <c r="H1707">
        <v>52.94</v>
      </c>
      <c r="I1707">
        <v>0.1</v>
      </c>
      <c r="J1707">
        <v>47.65</v>
      </c>
      <c r="K1707">
        <v>2.72</v>
      </c>
    </row>
    <row r="1708" spans="1:11" x14ac:dyDescent="0.45">
      <c r="A1708" t="s">
        <v>1723</v>
      </c>
      <c r="B1708" s="5">
        <v>45501</v>
      </c>
      <c r="C1708" t="s">
        <v>6895</v>
      </c>
      <c r="D1708" t="s">
        <v>7208</v>
      </c>
      <c r="E1708" t="s">
        <v>7214</v>
      </c>
      <c r="F1708" t="s">
        <v>7219</v>
      </c>
      <c r="G1708">
        <v>4</v>
      </c>
      <c r="H1708">
        <v>4.49</v>
      </c>
      <c r="I1708">
        <v>0</v>
      </c>
      <c r="J1708">
        <v>17.96</v>
      </c>
      <c r="K1708">
        <v>11.61</v>
      </c>
    </row>
    <row r="1709" spans="1:11" x14ac:dyDescent="0.45">
      <c r="A1709" t="s">
        <v>1724</v>
      </c>
      <c r="B1709" s="5">
        <v>45501</v>
      </c>
      <c r="C1709" t="s">
        <v>6286</v>
      </c>
      <c r="D1709" t="s">
        <v>7208</v>
      </c>
      <c r="E1709" t="s">
        <v>7213</v>
      </c>
      <c r="F1709" t="s">
        <v>7236</v>
      </c>
      <c r="G1709">
        <v>2</v>
      </c>
      <c r="H1709">
        <v>119.4</v>
      </c>
      <c r="I1709">
        <v>0.1</v>
      </c>
      <c r="J1709">
        <v>214.92</v>
      </c>
      <c r="K1709">
        <v>42.83</v>
      </c>
    </row>
    <row r="1710" spans="1:11" x14ac:dyDescent="0.45">
      <c r="A1710" t="s">
        <v>1725</v>
      </c>
      <c r="B1710" s="5">
        <v>45501</v>
      </c>
      <c r="C1710" t="s">
        <v>6706</v>
      </c>
      <c r="D1710" t="s">
        <v>7208</v>
      </c>
      <c r="E1710" t="s">
        <v>7213</v>
      </c>
      <c r="F1710" t="s">
        <v>7218</v>
      </c>
      <c r="G1710">
        <v>1</v>
      </c>
      <c r="H1710">
        <v>37.67</v>
      </c>
      <c r="I1710">
        <v>0</v>
      </c>
      <c r="J1710">
        <v>37.67</v>
      </c>
      <c r="K1710">
        <v>-2.6</v>
      </c>
    </row>
    <row r="1711" spans="1:11" x14ac:dyDescent="0.45">
      <c r="A1711" t="s">
        <v>1726</v>
      </c>
      <c r="B1711" s="5">
        <v>45501</v>
      </c>
      <c r="C1711" t="s">
        <v>6896</v>
      </c>
      <c r="D1711" t="s">
        <v>7207</v>
      </c>
      <c r="E1711" t="s">
        <v>7214</v>
      </c>
      <c r="F1711" t="s">
        <v>7224</v>
      </c>
      <c r="G1711">
        <v>2</v>
      </c>
      <c r="H1711">
        <v>6.89</v>
      </c>
      <c r="I1711">
        <v>0</v>
      </c>
      <c r="J1711">
        <v>13.78</v>
      </c>
      <c r="K1711">
        <v>6.15</v>
      </c>
    </row>
    <row r="1712" spans="1:11" x14ac:dyDescent="0.45">
      <c r="A1712" t="s">
        <v>1727</v>
      </c>
      <c r="B1712" s="5">
        <v>45501</v>
      </c>
      <c r="C1712" t="s">
        <v>6184</v>
      </c>
      <c r="D1712" t="s">
        <v>7206</v>
      </c>
      <c r="E1712" t="s">
        <v>7216</v>
      </c>
      <c r="F1712" t="s">
        <v>7225</v>
      </c>
      <c r="G1712">
        <v>2</v>
      </c>
      <c r="H1712">
        <v>276.08999999999997</v>
      </c>
      <c r="I1712">
        <v>0</v>
      </c>
      <c r="J1712">
        <v>552.17999999999995</v>
      </c>
      <c r="K1712">
        <v>130.93</v>
      </c>
    </row>
    <row r="1713" spans="1:11" x14ac:dyDescent="0.45">
      <c r="A1713" t="s">
        <v>1728</v>
      </c>
      <c r="B1713" s="5">
        <v>45501</v>
      </c>
      <c r="C1713" t="s">
        <v>6897</v>
      </c>
      <c r="D1713" t="s">
        <v>7205</v>
      </c>
      <c r="E1713" t="s">
        <v>7216</v>
      </c>
      <c r="F1713" t="s">
        <v>7221</v>
      </c>
      <c r="G1713">
        <v>4</v>
      </c>
      <c r="H1713">
        <v>762.75</v>
      </c>
      <c r="I1713">
        <v>0</v>
      </c>
      <c r="J1713">
        <v>3051</v>
      </c>
      <c r="K1713">
        <v>664.17</v>
      </c>
    </row>
    <row r="1714" spans="1:11" x14ac:dyDescent="0.45">
      <c r="A1714" t="s">
        <v>1729</v>
      </c>
      <c r="B1714" s="5">
        <v>45501</v>
      </c>
      <c r="C1714" t="s">
        <v>6682</v>
      </c>
      <c r="D1714" t="s">
        <v>7208</v>
      </c>
      <c r="E1714" t="s">
        <v>7216</v>
      </c>
      <c r="F1714" t="s">
        <v>7233</v>
      </c>
      <c r="G1714">
        <v>2</v>
      </c>
      <c r="H1714">
        <v>506.9</v>
      </c>
      <c r="I1714">
        <v>0</v>
      </c>
      <c r="J1714">
        <v>1013.8</v>
      </c>
      <c r="K1714">
        <v>218.58</v>
      </c>
    </row>
    <row r="1715" spans="1:11" x14ac:dyDescent="0.45">
      <c r="A1715" t="s">
        <v>1730</v>
      </c>
      <c r="B1715" s="5">
        <v>45501</v>
      </c>
      <c r="C1715" t="s">
        <v>6845</v>
      </c>
      <c r="D1715" t="s">
        <v>7208</v>
      </c>
      <c r="E1715" t="s">
        <v>7216</v>
      </c>
      <c r="F1715" t="s">
        <v>7221</v>
      </c>
      <c r="G1715">
        <v>3</v>
      </c>
      <c r="H1715">
        <v>1224.01</v>
      </c>
      <c r="I1715">
        <v>0</v>
      </c>
      <c r="J1715">
        <v>3672.03</v>
      </c>
      <c r="K1715">
        <v>799.09</v>
      </c>
    </row>
    <row r="1716" spans="1:11" x14ac:dyDescent="0.45">
      <c r="A1716" t="s">
        <v>1731</v>
      </c>
      <c r="B1716" s="5">
        <v>45501</v>
      </c>
      <c r="C1716" t="s">
        <v>6264</v>
      </c>
      <c r="D1716" t="s">
        <v>7206</v>
      </c>
      <c r="E1716" t="s">
        <v>7214</v>
      </c>
      <c r="F1716" t="s">
        <v>7222</v>
      </c>
      <c r="G1716">
        <v>2</v>
      </c>
      <c r="H1716">
        <v>4.93</v>
      </c>
      <c r="I1716">
        <v>0.05</v>
      </c>
      <c r="J1716">
        <v>9.3699999999999992</v>
      </c>
      <c r="K1716">
        <v>-6.21</v>
      </c>
    </row>
    <row r="1717" spans="1:11" x14ac:dyDescent="0.45">
      <c r="A1717" t="s">
        <v>1732</v>
      </c>
      <c r="B1717" s="5">
        <v>45501</v>
      </c>
      <c r="C1717" t="s">
        <v>6414</v>
      </c>
      <c r="D1717" t="s">
        <v>7205</v>
      </c>
      <c r="E1717" t="s">
        <v>7214</v>
      </c>
      <c r="F1717" t="s">
        <v>7222</v>
      </c>
      <c r="G1717">
        <v>1</v>
      </c>
      <c r="H1717">
        <v>6.34</v>
      </c>
      <c r="I1717">
        <v>0.1</v>
      </c>
      <c r="J1717">
        <v>5.71</v>
      </c>
      <c r="K1717">
        <v>18.760000000000002</v>
      </c>
    </row>
    <row r="1718" spans="1:11" x14ac:dyDescent="0.45">
      <c r="A1718" t="s">
        <v>1733</v>
      </c>
      <c r="B1718" s="5">
        <v>45502</v>
      </c>
      <c r="C1718" t="s">
        <v>6898</v>
      </c>
      <c r="D1718" t="s">
        <v>7205</v>
      </c>
      <c r="E1718" t="s">
        <v>7216</v>
      </c>
      <c r="F1718" t="s">
        <v>7225</v>
      </c>
      <c r="G1718">
        <v>6</v>
      </c>
      <c r="H1718">
        <v>367.78</v>
      </c>
      <c r="I1718">
        <v>0.05</v>
      </c>
      <c r="J1718">
        <v>2096.35</v>
      </c>
      <c r="K1718">
        <v>452.18</v>
      </c>
    </row>
    <row r="1719" spans="1:11" x14ac:dyDescent="0.45">
      <c r="A1719" t="s">
        <v>1734</v>
      </c>
      <c r="B1719" s="5">
        <v>45502</v>
      </c>
      <c r="C1719" t="s">
        <v>6899</v>
      </c>
      <c r="D1719" t="s">
        <v>7206</v>
      </c>
      <c r="E1719" t="s">
        <v>7216</v>
      </c>
      <c r="F1719" t="s">
        <v>7225</v>
      </c>
      <c r="G1719">
        <v>1</v>
      </c>
      <c r="H1719">
        <v>447.79</v>
      </c>
      <c r="I1719">
        <v>0.05</v>
      </c>
      <c r="J1719">
        <v>425.4</v>
      </c>
      <c r="K1719">
        <v>92.95</v>
      </c>
    </row>
    <row r="1720" spans="1:11" x14ac:dyDescent="0.45">
      <c r="A1720" t="s">
        <v>1735</v>
      </c>
      <c r="B1720" s="5">
        <v>45502</v>
      </c>
      <c r="C1720" t="s">
        <v>6762</v>
      </c>
      <c r="D1720" t="s">
        <v>7207</v>
      </c>
      <c r="E1720" t="s">
        <v>7215</v>
      </c>
      <c r="F1720" t="s">
        <v>7223</v>
      </c>
      <c r="G1720">
        <v>3</v>
      </c>
      <c r="H1720">
        <v>215.85</v>
      </c>
      <c r="I1720">
        <v>0</v>
      </c>
      <c r="J1720">
        <v>647.54999999999995</v>
      </c>
      <c r="K1720">
        <v>105.87</v>
      </c>
    </row>
    <row r="1721" spans="1:11" x14ac:dyDescent="0.45">
      <c r="A1721" t="s">
        <v>1736</v>
      </c>
      <c r="B1721" s="5">
        <v>45502</v>
      </c>
      <c r="C1721" t="s">
        <v>6900</v>
      </c>
      <c r="D1721" t="s">
        <v>7205</v>
      </c>
      <c r="E1721" t="s">
        <v>7214</v>
      </c>
      <c r="F1721" t="s">
        <v>7222</v>
      </c>
      <c r="G1721">
        <v>10</v>
      </c>
      <c r="H1721">
        <v>4.9800000000000004</v>
      </c>
      <c r="I1721">
        <v>0.05</v>
      </c>
      <c r="J1721">
        <v>47.31</v>
      </c>
      <c r="K1721">
        <v>14.46</v>
      </c>
    </row>
    <row r="1722" spans="1:11" x14ac:dyDescent="0.45">
      <c r="A1722" t="s">
        <v>1737</v>
      </c>
      <c r="B1722" s="5">
        <v>45502</v>
      </c>
      <c r="C1722" t="s">
        <v>6692</v>
      </c>
      <c r="D1722" t="s">
        <v>7207</v>
      </c>
      <c r="E1722" t="s">
        <v>7213</v>
      </c>
      <c r="F1722" t="s">
        <v>7218</v>
      </c>
      <c r="G1722">
        <v>2</v>
      </c>
      <c r="H1722">
        <v>76.400000000000006</v>
      </c>
      <c r="I1722">
        <v>0</v>
      </c>
      <c r="J1722">
        <v>152.80000000000001</v>
      </c>
      <c r="K1722">
        <v>45.34</v>
      </c>
    </row>
    <row r="1723" spans="1:11" x14ac:dyDescent="0.45">
      <c r="A1723" t="s">
        <v>1738</v>
      </c>
      <c r="B1723" s="5">
        <v>45502</v>
      </c>
      <c r="C1723" t="s">
        <v>6546</v>
      </c>
      <c r="D1723" t="s">
        <v>7207</v>
      </c>
      <c r="E1723" t="s">
        <v>7216</v>
      </c>
      <c r="F1723" t="s">
        <v>7229</v>
      </c>
      <c r="G1723">
        <v>5</v>
      </c>
      <c r="H1723">
        <v>82.1</v>
      </c>
      <c r="I1723">
        <v>0.05</v>
      </c>
      <c r="J1723">
        <v>389.98</v>
      </c>
      <c r="K1723">
        <v>71.33</v>
      </c>
    </row>
    <row r="1724" spans="1:11" x14ac:dyDescent="0.45">
      <c r="A1724" t="s">
        <v>1739</v>
      </c>
      <c r="B1724" s="5">
        <v>45502</v>
      </c>
      <c r="C1724" t="s">
        <v>6819</v>
      </c>
      <c r="D1724" t="s">
        <v>7205</v>
      </c>
      <c r="E1724" t="s">
        <v>7214</v>
      </c>
      <c r="F1724" t="s">
        <v>7227</v>
      </c>
      <c r="G1724">
        <v>8</v>
      </c>
      <c r="H1724">
        <v>22.03</v>
      </c>
      <c r="I1724">
        <v>0</v>
      </c>
      <c r="J1724">
        <v>176.24</v>
      </c>
      <c r="K1724">
        <v>49.19</v>
      </c>
    </row>
    <row r="1725" spans="1:11" x14ac:dyDescent="0.45">
      <c r="A1725" t="s">
        <v>1740</v>
      </c>
      <c r="B1725" s="5">
        <v>45502</v>
      </c>
      <c r="C1725" t="s">
        <v>6901</v>
      </c>
      <c r="D1725" t="s">
        <v>7205</v>
      </c>
      <c r="E1725" t="s">
        <v>7216</v>
      </c>
      <c r="F1725" t="s">
        <v>7233</v>
      </c>
      <c r="G1725">
        <v>5</v>
      </c>
      <c r="H1725">
        <v>389.62</v>
      </c>
      <c r="I1725">
        <v>0.15</v>
      </c>
      <c r="J1725">
        <v>1655.88</v>
      </c>
      <c r="K1725">
        <v>358.93</v>
      </c>
    </row>
    <row r="1726" spans="1:11" x14ac:dyDescent="0.45">
      <c r="A1726" t="s">
        <v>1741</v>
      </c>
      <c r="B1726" s="5">
        <v>45502</v>
      </c>
      <c r="C1726" t="s">
        <v>6058</v>
      </c>
      <c r="D1726" t="s">
        <v>7205</v>
      </c>
      <c r="E1726" t="s">
        <v>7214</v>
      </c>
      <c r="F1726" t="s">
        <v>7230</v>
      </c>
      <c r="G1726">
        <v>8</v>
      </c>
      <c r="H1726">
        <v>3</v>
      </c>
      <c r="I1726">
        <v>0.1</v>
      </c>
      <c r="J1726">
        <v>21.6</v>
      </c>
      <c r="K1726">
        <v>10.68</v>
      </c>
    </row>
    <row r="1727" spans="1:11" x14ac:dyDescent="0.45">
      <c r="A1727" t="s">
        <v>1742</v>
      </c>
      <c r="B1727" s="5">
        <v>45502</v>
      </c>
      <c r="C1727" t="s">
        <v>6599</v>
      </c>
      <c r="D1727" t="s">
        <v>7205</v>
      </c>
      <c r="E1727" t="s">
        <v>7216</v>
      </c>
      <c r="F1727" t="s">
        <v>7232</v>
      </c>
      <c r="G1727">
        <v>2</v>
      </c>
      <c r="H1727">
        <v>346.19</v>
      </c>
      <c r="I1727">
        <v>0</v>
      </c>
      <c r="J1727">
        <v>692.38</v>
      </c>
      <c r="K1727">
        <v>155.21</v>
      </c>
    </row>
    <row r="1728" spans="1:11" x14ac:dyDescent="0.45">
      <c r="A1728" t="s">
        <v>1743</v>
      </c>
      <c r="B1728" s="5">
        <v>45503</v>
      </c>
      <c r="C1728" t="s">
        <v>6902</v>
      </c>
      <c r="D1728" t="s">
        <v>7208</v>
      </c>
      <c r="E1728" t="s">
        <v>7214</v>
      </c>
      <c r="F1728" t="s">
        <v>7224</v>
      </c>
      <c r="G1728">
        <v>4</v>
      </c>
      <c r="H1728">
        <v>9.0500000000000007</v>
      </c>
      <c r="I1728">
        <v>0.05</v>
      </c>
      <c r="J1728">
        <v>34.39</v>
      </c>
      <c r="K1728">
        <v>-3.77</v>
      </c>
    </row>
    <row r="1729" spans="1:11" x14ac:dyDescent="0.45">
      <c r="A1729" t="s">
        <v>1744</v>
      </c>
      <c r="B1729" s="5">
        <v>45503</v>
      </c>
      <c r="C1729" t="s">
        <v>6903</v>
      </c>
      <c r="D1729" t="s">
        <v>7206</v>
      </c>
      <c r="E1729" t="s">
        <v>7213</v>
      </c>
      <c r="F1729" t="s">
        <v>7231</v>
      </c>
      <c r="G1729">
        <v>4</v>
      </c>
      <c r="H1729">
        <v>50.26</v>
      </c>
      <c r="I1729">
        <v>0.1</v>
      </c>
      <c r="J1729">
        <v>180.94</v>
      </c>
      <c r="K1729">
        <v>37.729999999999997</v>
      </c>
    </row>
    <row r="1730" spans="1:11" x14ac:dyDescent="0.45">
      <c r="A1730" t="s">
        <v>1745</v>
      </c>
      <c r="B1730" s="5">
        <v>45503</v>
      </c>
      <c r="C1730" t="s">
        <v>6033</v>
      </c>
      <c r="D1730" t="s">
        <v>7207</v>
      </c>
      <c r="E1730" t="s">
        <v>7214</v>
      </c>
      <c r="F1730" t="s">
        <v>7227</v>
      </c>
      <c r="G1730">
        <v>1</v>
      </c>
      <c r="H1730">
        <v>15.2</v>
      </c>
      <c r="I1730">
        <v>0.05</v>
      </c>
      <c r="J1730">
        <v>14.44</v>
      </c>
      <c r="K1730">
        <v>-3.32</v>
      </c>
    </row>
    <row r="1731" spans="1:11" x14ac:dyDescent="0.45">
      <c r="A1731" t="s">
        <v>1746</v>
      </c>
      <c r="B1731" s="5">
        <v>45503</v>
      </c>
      <c r="C1731" t="s">
        <v>6463</v>
      </c>
      <c r="D1731" t="s">
        <v>7205</v>
      </c>
      <c r="E1731" t="s">
        <v>7215</v>
      </c>
      <c r="F1731" t="s">
        <v>7228</v>
      </c>
      <c r="G1731">
        <v>2</v>
      </c>
      <c r="H1731">
        <v>401.82</v>
      </c>
      <c r="I1731">
        <v>0.15</v>
      </c>
      <c r="J1731">
        <v>683.09</v>
      </c>
      <c r="K1731">
        <v>117.23</v>
      </c>
    </row>
    <row r="1732" spans="1:11" x14ac:dyDescent="0.45">
      <c r="A1732" t="s">
        <v>1747</v>
      </c>
      <c r="B1732" s="5">
        <v>45503</v>
      </c>
      <c r="C1732" t="s">
        <v>6458</v>
      </c>
      <c r="D1732" t="s">
        <v>7206</v>
      </c>
      <c r="E1732" t="s">
        <v>7213</v>
      </c>
      <c r="F1732" t="s">
        <v>7217</v>
      </c>
      <c r="G1732">
        <v>1</v>
      </c>
      <c r="H1732">
        <v>65.56</v>
      </c>
      <c r="I1732">
        <v>0.05</v>
      </c>
      <c r="J1732">
        <v>62.28</v>
      </c>
      <c r="K1732">
        <v>21.18</v>
      </c>
    </row>
    <row r="1733" spans="1:11" x14ac:dyDescent="0.45">
      <c r="A1733" t="s">
        <v>1748</v>
      </c>
      <c r="B1733" s="5">
        <v>45503</v>
      </c>
      <c r="C1733" t="s">
        <v>6103</v>
      </c>
      <c r="D1733" t="s">
        <v>7208</v>
      </c>
      <c r="E1733" t="s">
        <v>7215</v>
      </c>
      <c r="F1733" t="s">
        <v>7235</v>
      </c>
      <c r="G1733">
        <v>3</v>
      </c>
      <c r="H1733">
        <v>224.07</v>
      </c>
      <c r="I1733">
        <v>0.05</v>
      </c>
      <c r="J1733">
        <v>638.6</v>
      </c>
      <c r="K1733">
        <v>114.57</v>
      </c>
    </row>
    <row r="1734" spans="1:11" x14ac:dyDescent="0.45">
      <c r="A1734" t="s">
        <v>1749</v>
      </c>
      <c r="B1734" s="5">
        <v>45504</v>
      </c>
      <c r="C1734" t="s">
        <v>6904</v>
      </c>
      <c r="D1734" t="s">
        <v>7207</v>
      </c>
      <c r="E1734" t="s">
        <v>7213</v>
      </c>
      <c r="F1734" t="s">
        <v>7218</v>
      </c>
      <c r="G1734">
        <v>4</v>
      </c>
      <c r="H1734">
        <v>90.67</v>
      </c>
      <c r="I1734">
        <v>0</v>
      </c>
      <c r="J1734">
        <v>362.68</v>
      </c>
      <c r="K1734">
        <v>98.62</v>
      </c>
    </row>
    <row r="1735" spans="1:11" x14ac:dyDescent="0.45">
      <c r="A1735" t="s">
        <v>1750</v>
      </c>
      <c r="B1735" s="5">
        <v>45504</v>
      </c>
      <c r="C1735" t="s">
        <v>6541</v>
      </c>
      <c r="D1735" t="s">
        <v>7205</v>
      </c>
      <c r="E1735" t="s">
        <v>7214</v>
      </c>
      <c r="F1735" t="s">
        <v>7227</v>
      </c>
      <c r="G1735">
        <v>5</v>
      </c>
      <c r="H1735">
        <v>5.63</v>
      </c>
      <c r="I1735">
        <v>0.15</v>
      </c>
      <c r="J1735">
        <v>23.93</v>
      </c>
      <c r="K1735">
        <v>13.12</v>
      </c>
    </row>
    <row r="1736" spans="1:11" x14ac:dyDescent="0.45">
      <c r="A1736" t="s">
        <v>1751</v>
      </c>
      <c r="B1736" s="5">
        <v>45504</v>
      </c>
      <c r="C1736" t="s">
        <v>6554</v>
      </c>
      <c r="D1736" t="s">
        <v>7206</v>
      </c>
      <c r="E1736" t="s">
        <v>7216</v>
      </c>
      <c r="F1736" t="s">
        <v>7233</v>
      </c>
      <c r="G1736">
        <v>2</v>
      </c>
      <c r="H1736">
        <v>376.19</v>
      </c>
      <c r="I1736">
        <v>0.15</v>
      </c>
      <c r="J1736">
        <v>639.52</v>
      </c>
      <c r="K1736">
        <v>142.87</v>
      </c>
    </row>
    <row r="1737" spans="1:11" x14ac:dyDescent="0.45">
      <c r="A1737" t="s">
        <v>1752</v>
      </c>
      <c r="B1737" s="5">
        <v>45504</v>
      </c>
      <c r="C1737" t="s">
        <v>6523</v>
      </c>
      <c r="D1737" t="s">
        <v>7206</v>
      </c>
      <c r="E1737" t="s">
        <v>7215</v>
      </c>
      <c r="F1737" t="s">
        <v>7235</v>
      </c>
      <c r="G1737">
        <v>1</v>
      </c>
      <c r="H1737">
        <v>244.99</v>
      </c>
      <c r="I1737">
        <v>0.05</v>
      </c>
      <c r="J1737">
        <v>232.74</v>
      </c>
      <c r="K1737">
        <v>42.73</v>
      </c>
    </row>
    <row r="1738" spans="1:11" x14ac:dyDescent="0.45">
      <c r="A1738" t="s">
        <v>1753</v>
      </c>
      <c r="B1738" s="5">
        <v>45504</v>
      </c>
      <c r="C1738" t="s">
        <v>6380</v>
      </c>
      <c r="D1738" t="s">
        <v>7207</v>
      </c>
      <c r="E1738" t="s">
        <v>7214</v>
      </c>
      <c r="F1738" t="s">
        <v>7227</v>
      </c>
      <c r="G1738">
        <v>5</v>
      </c>
      <c r="H1738">
        <v>14.91</v>
      </c>
      <c r="I1738">
        <v>0</v>
      </c>
      <c r="J1738">
        <v>74.55</v>
      </c>
      <c r="K1738">
        <v>22.82</v>
      </c>
    </row>
    <row r="1739" spans="1:11" x14ac:dyDescent="0.45">
      <c r="A1739" t="s">
        <v>1754</v>
      </c>
      <c r="B1739" s="5">
        <v>45504</v>
      </c>
      <c r="C1739" t="s">
        <v>6732</v>
      </c>
      <c r="D1739" t="s">
        <v>7206</v>
      </c>
      <c r="E1739" t="s">
        <v>7214</v>
      </c>
      <c r="F1739" t="s">
        <v>7219</v>
      </c>
      <c r="G1739">
        <v>4</v>
      </c>
      <c r="H1739">
        <v>15.21</v>
      </c>
      <c r="I1739">
        <v>0</v>
      </c>
      <c r="J1739">
        <v>60.84</v>
      </c>
      <c r="K1739">
        <v>16.329999999999998</v>
      </c>
    </row>
    <row r="1740" spans="1:11" x14ac:dyDescent="0.45">
      <c r="A1740" t="s">
        <v>1755</v>
      </c>
      <c r="B1740" s="5">
        <v>45504</v>
      </c>
      <c r="C1740" t="s">
        <v>6540</v>
      </c>
      <c r="D1740" t="s">
        <v>7208</v>
      </c>
      <c r="E1740" t="s">
        <v>7214</v>
      </c>
      <c r="F1740" t="s">
        <v>7230</v>
      </c>
      <c r="G1740">
        <v>2</v>
      </c>
      <c r="H1740">
        <v>6.31</v>
      </c>
      <c r="I1740">
        <v>0.1</v>
      </c>
      <c r="J1740">
        <v>11.36</v>
      </c>
      <c r="K1740">
        <v>12.56</v>
      </c>
    </row>
    <row r="1741" spans="1:11" x14ac:dyDescent="0.45">
      <c r="A1741" t="s">
        <v>1756</v>
      </c>
      <c r="B1741" s="5">
        <v>45504</v>
      </c>
      <c r="C1741" t="s">
        <v>6214</v>
      </c>
      <c r="D1741" t="s">
        <v>7208</v>
      </c>
      <c r="E1741" t="s">
        <v>7215</v>
      </c>
      <c r="F1741" t="s">
        <v>7226</v>
      </c>
      <c r="G1741">
        <v>1</v>
      </c>
      <c r="H1741">
        <v>516.9</v>
      </c>
      <c r="I1741">
        <v>0.05</v>
      </c>
      <c r="J1741">
        <v>491.05</v>
      </c>
      <c r="K1741">
        <v>94.73</v>
      </c>
    </row>
    <row r="1742" spans="1:11" x14ac:dyDescent="0.45">
      <c r="A1742" t="s">
        <v>1757</v>
      </c>
      <c r="B1742" s="5">
        <v>45505</v>
      </c>
      <c r="C1742" t="s">
        <v>6205</v>
      </c>
      <c r="D1742" t="s">
        <v>7207</v>
      </c>
      <c r="E1742" t="s">
        <v>7213</v>
      </c>
      <c r="F1742" t="s">
        <v>7218</v>
      </c>
      <c r="G1742">
        <v>3</v>
      </c>
      <c r="H1742">
        <v>76.98</v>
      </c>
      <c r="I1742">
        <v>0.05</v>
      </c>
      <c r="J1742">
        <v>219.39</v>
      </c>
      <c r="K1742">
        <v>57.34</v>
      </c>
    </row>
    <row r="1743" spans="1:11" x14ac:dyDescent="0.45">
      <c r="A1743" t="s">
        <v>1758</v>
      </c>
      <c r="B1743" s="5">
        <v>45505</v>
      </c>
      <c r="C1743" t="s">
        <v>6733</v>
      </c>
      <c r="D1743" t="s">
        <v>7206</v>
      </c>
      <c r="E1743" t="s">
        <v>7216</v>
      </c>
      <c r="F1743" t="s">
        <v>7225</v>
      </c>
      <c r="G1743">
        <v>1</v>
      </c>
      <c r="H1743">
        <v>243.66</v>
      </c>
      <c r="I1743">
        <v>0.1</v>
      </c>
      <c r="J1743">
        <v>219.29</v>
      </c>
      <c r="K1743">
        <v>47.24</v>
      </c>
    </row>
    <row r="1744" spans="1:11" x14ac:dyDescent="0.45">
      <c r="A1744" t="s">
        <v>1759</v>
      </c>
      <c r="B1744" s="5">
        <v>45505</v>
      </c>
      <c r="C1744" t="s">
        <v>6107</v>
      </c>
      <c r="D1744" t="s">
        <v>7205</v>
      </c>
      <c r="E1744" t="s">
        <v>7215</v>
      </c>
      <c r="F1744" t="s">
        <v>7223</v>
      </c>
      <c r="G1744">
        <v>2</v>
      </c>
      <c r="H1744">
        <v>319.73</v>
      </c>
      <c r="I1744">
        <v>0</v>
      </c>
      <c r="J1744">
        <v>639.46</v>
      </c>
      <c r="K1744">
        <v>106.03</v>
      </c>
    </row>
    <row r="1745" spans="1:11" x14ac:dyDescent="0.45">
      <c r="A1745" t="s">
        <v>1760</v>
      </c>
      <c r="B1745" s="5">
        <v>45505</v>
      </c>
      <c r="C1745" t="s">
        <v>6074</v>
      </c>
      <c r="D1745" t="s">
        <v>7207</v>
      </c>
      <c r="E1745" t="s">
        <v>7214</v>
      </c>
      <c r="F1745" t="s">
        <v>7219</v>
      </c>
      <c r="G1745">
        <v>3</v>
      </c>
      <c r="H1745">
        <v>14.53</v>
      </c>
      <c r="I1745">
        <v>0.05</v>
      </c>
      <c r="J1745">
        <v>41.41</v>
      </c>
      <c r="K1745">
        <v>0.65</v>
      </c>
    </row>
    <row r="1746" spans="1:11" x14ac:dyDescent="0.45">
      <c r="A1746" t="s">
        <v>1761</v>
      </c>
      <c r="B1746" s="5">
        <v>45505</v>
      </c>
      <c r="C1746" t="s">
        <v>6769</v>
      </c>
      <c r="D1746" t="s">
        <v>7207</v>
      </c>
      <c r="E1746" t="s">
        <v>7216</v>
      </c>
      <c r="F1746" t="s">
        <v>7232</v>
      </c>
      <c r="G1746">
        <v>2</v>
      </c>
      <c r="H1746">
        <v>173.25</v>
      </c>
      <c r="I1746">
        <v>0.15</v>
      </c>
      <c r="J1746">
        <v>294.52</v>
      </c>
      <c r="K1746">
        <v>70.72</v>
      </c>
    </row>
    <row r="1747" spans="1:11" x14ac:dyDescent="0.45">
      <c r="A1747" t="s">
        <v>1762</v>
      </c>
      <c r="B1747" s="5">
        <v>45505</v>
      </c>
      <c r="C1747" t="s">
        <v>6630</v>
      </c>
      <c r="D1747" t="s">
        <v>7205</v>
      </c>
      <c r="E1747" t="s">
        <v>7213</v>
      </c>
      <c r="F1747" t="s">
        <v>7236</v>
      </c>
      <c r="G1747">
        <v>4</v>
      </c>
      <c r="H1747">
        <v>68.08</v>
      </c>
      <c r="I1747">
        <v>0</v>
      </c>
      <c r="J1747">
        <v>272.32</v>
      </c>
      <c r="K1747">
        <v>63.77</v>
      </c>
    </row>
    <row r="1748" spans="1:11" x14ac:dyDescent="0.45">
      <c r="A1748" t="s">
        <v>1763</v>
      </c>
      <c r="B1748" s="5">
        <v>45505</v>
      </c>
      <c r="C1748" t="s">
        <v>6265</v>
      </c>
      <c r="D1748" t="s">
        <v>7205</v>
      </c>
      <c r="E1748" t="s">
        <v>7213</v>
      </c>
      <c r="F1748" t="s">
        <v>7234</v>
      </c>
      <c r="G1748">
        <v>2</v>
      </c>
      <c r="H1748">
        <v>30.81</v>
      </c>
      <c r="I1748">
        <v>0.05</v>
      </c>
      <c r="J1748">
        <v>58.54</v>
      </c>
      <c r="K1748">
        <v>2.76</v>
      </c>
    </row>
    <row r="1749" spans="1:11" x14ac:dyDescent="0.45">
      <c r="A1749" t="s">
        <v>1764</v>
      </c>
      <c r="B1749" s="5">
        <v>45505</v>
      </c>
      <c r="C1749" t="s">
        <v>6033</v>
      </c>
      <c r="D1749" t="s">
        <v>7206</v>
      </c>
      <c r="E1749" t="s">
        <v>7216</v>
      </c>
      <c r="F1749" t="s">
        <v>7233</v>
      </c>
      <c r="G1749">
        <v>2</v>
      </c>
      <c r="H1749">
        <v>427.86</v>
      </c>
      <c r="I1749">
        <v>0</v>
      </c>
      <c r="J1749">
        <v>855.72</v>
      </c>
      <c r="K1749">
        <v>186.42</v>
      </c>
    </row>
    <row r="1750" spans="1:11" x14ac:dyDescent="0.45">
      <c r="A1750" t="s">
        <v>1765</v>
      </c>
      <c r="B1750" s="5">
        <v>45506</v>
      </c>
      <c r="C1750" t="s">
        <v>6905</v>
      </c>
      <c r="D1750" t="s">
        <v>7205</v>
      </c>
      <c r="E1750" t="s">
        <v>7214</v>
      </c>
      <c r="F1750" t="s">
        <v>7224</v>
      </c>
      <c r="G1750">
        <v>4</v>
      </c>
      <c r="H1750">
        <v>11.44</v>
      </c>
      <c r="I1750">
        <v>0.15</v>
      </c>
      <c r="J1750">
        <v>38.9</v>
      </c>
      <c r="K1750">
        <v>3.14</v>
      </c>
    </row>
    <row r="1751" spans="1:11" x14ac:dyDescent="0.45">
      <c r="A1751" t="s">
        <v>1766</v>
      </c>
      <c r="B1751" s="5">
        <v>45506</v>
      </c>
      <c r="C1751" t="s">
        <v>6906</v>
      </c>
      <c r="D1751" t="s">
        <v>7205</v>
      </c>
      <c r="E1751" t="s">
        <v>7216</v>
      </c>
      <c r="F1751" t="s">
        <v>7221</v>
      </c>
      <c r="G1751">
        <v>1</v>
      </c>
      <c r="H1751">
        <v>1331.35</v>
      </c>
      <c r="I1751">
        <v>0</v>
      </c>
      <c r="J1751">
        <v>1331.35</v>
      </c>
      <c r="K1751">
        <v>284.94</v>
      </c>
    </row>
    <row r="1752" spans="1:11" x14ac:dyDescent="0.45">
      <c r="A1752" t="s">
        <v>1767</v>
      </c>
      <c r="B1752" s="5">
        <v>45506</v>
      </c>
      <c r="C1752" t="s">
        <v>6107</v>
      </c>
      <c r="D1752" t="s">
        <v>7207</v>
      </c>
      <c r="E1752" t="s">
        <v>7215</v>
      </c>
      <c r="F1752" t="s">
        <v>7220</v>
      </c>
      <c r="G1752">
        <v>6</v>
      </c>
      <c r="H1752">
        <v>167.25</v>
      </c>
      <c r="I1752">
        <v>0</v>
      </c>
      <c r="J1752">
        <v>1003.5</v>
      </c>
      <c r="K1752">
        <v>173.65</v>
      </c>
    </row>
    <row r="1753" spans="1:11" x14ac:dyDescent="0.45">
      <c r="A1753" t="s">
        <v>1768</v>
      </c>
      <c r="B1753" s="5">
        <v>45506</v>
      </c>
      <c r="C1753" t="s">
        <v>6907</v>
      </c>
      <c r="D1753" t="s">
        <v>7205</v>
      </c>
      <c r="E1753" t="s">
        <v>7213</v>
      </c>
      <c r="F1753" t="s">
        <v>7231</v>
      </c>
      <c r="G1753">
        <v>4</v>
      </c>
      <c r="H1753">
        <v>28.09</v>
      </c>
      <c r="I1753">
        <v>0.05</v>
      </c>
      <c r="J1753">
        <v>106.74</v>
      </c>
      <c r="K1753">
        <v>37.54</v>
      </c>
    </row>
    <row r="1754" spans="1:11" x14ac:dyDescent="0.45">
      <c r="A1754" t="s">
        <v>1769</v>
      </c>
      <c r="B1754" s="5">
        <v>45506</v>
      </c>
      <c r="C1754" t="s">
        <v>6066</v>
      </c>
      <c r="D1754" t="s">
        <v>7207</v>
      </c>
      <c r="E1754" t="s">
        <v>7216</v>
      </c>
      <c r="F1754" t="s">
        <v>7229</v>
      </c>
      <c r="G1754">
        <v>4</v>
      </c>
      <c r="H1754">
        <v>36.880000000000003</v>
      </c>
      <c r="I1754">
        <v>0.15</v>
      </c>
      <c r="J1754">
        <v>125.39</v>
      </c>
      <c r="K1754">
        <v>24.93</v>
      </c>
    </row>
    <row r="1755" spans="1:11" x14ac:dyDescent="0.45">
      <c r="A1755" t="s">
        <v>1770</v>
      </c>
      <c r="B1755" s="5">
        <v>45506</v>
      </c>
      <c r="C1755" t="s">
        <v>6335</v>
      </c>
      <c r="D1755" t="s">
        <v>7208</v>
      </c>
      <c r="E1755" t="s">
        <v>7214</v>
      </c>
      <c r="F1755" t="s">
        <v>7230</v>
      </c>
      <c r="G1755">
        <v>3</v>
      </c>
      <c r="H1755">
        <v>5.1100000000000003</v>
      </c>
      <c r="I1755">
        <v>0.15</v>
      </c>
      <c r="J1755">
        <v>13.03</v>
      </c>
      <c r="K1755">
        <v>1.1499999999999999</v>
      </c>
    </row>
    <row r="1756" spans="1:11" x14ac:dyDescent="0.45">
      <c r="A1756" t="s">
        <v>1771</v>
      </c>
      <c r="B1756" s="5">
        <v>45506</v>
      </c>
      <c r="C1756" t="s">
        <v>6508</v>
      </c>
      <c r="D1756" t="s">
        <v>7205</v>
      </c>
      <c r="E1756" t="s">
        <v>7214</v>
      </c>
      <c r="F1756" t="s">
        <v>7224</v>
      </c>
      <c r="G1756">
        <v>3</v>
      </c>
      <c r="H1756">
        <v>4.92</v>
      </c>
      <c r="I1756">
        <v>0.2</v>
      </c>
      <c r="J1756">
        <v>11.81</v>
      </c>
      <c r="K1756">
        <v>10.09</v>
      </c>
    </row>
    <row r="1757" spans="1:11" x14ac:dyDescent="0.45">
      <c r="A1757" t="s">
        <v>1772</v>
      </c>
      <c r="B1757" s="5">
        <v>45506</v>
      </c>
      <c r="C1757" t="s">
        <v>6554</v>
      </c>
      <c r="D1757" t="s">
        <v>7205</v>
      </c>
      <c r="E1757" t="s">
        <v>7215</v>
      </c>
      <c r="F1757" t="s">
        <v>7226</v>
      </c>
      <c r="G1757">
        <v>6</v>
      </c>
      <c r="H1757">
        <v>465.06</v>
      </c>
      <c r="I1757">
        <v>0.05</v>
      </c>
      <c r="J1757">
        <v>2650.84</v>
      </c>
      <c r="K1757">
        <v>412.3</v>
      </c>
    </row>
    <row r="1758" spans="1:11" x14ac:dyDescent="0.45">
      <c r="A1758" t="s">
        <v>1773</v>
      </c>
      <c r="B1758" s="5">
        <v>45507</v>
      </c>
      <c r="C1758" t="s">
        <v>6908</v>
      </c>
      <c r="D1758" t="s">
        <v>7208</v>
      </c>
      <c r="E1758" t="s">
        <v>7213</v>
      </c>
      <c r="F1758" t="s">
        <v>7234</v>
      </c>
      <c r="G1758">
        <v>2</v>
      </c>
      <c r="H1758">
        <v>68.599999999999994</v>
      </c>
      <c r="I1758">
        <v>0</v>
      </c>
      <c r="J1758">
        <v>137.19999999999999</v>
      </c>
      <c r="K1758">
        <v>29.16</v>
      </c>
    </row>
    <row r="1759" spans="1:11" x14ac:dyDescent="0.45">
      <c r="A1759" t="s">
        <v>1774</v>
      </c>
      <c r="B1759" s="5">
        <v>45507</v>
      </c>
      <c r="C1759" t="s">
        <v>6212</v>
      </c>
      <c r="D1759" t="s">
        <v>7206</v>
      </c>
      <c r="E1759" t="s">
        <v>7215</v>
      </c>
      <c r="F1759" t="s">
        <v>7223</v>
      </c>
      <c r="G1759">
        <v>6</v>
      </c>
      <c r="H1759">
        <v>210.88</v>
      </c>
      <c r="I1759">
        <v>0.05</v>
      </c>
      <c r="J1759">
        <v>1202.02</v>
      </c>
      <c r="K1759">
        <v>201.7</v>
      </c>
    </row>
    <row r="1760" spans="1:11" x14ac:dyDescent="0.45">
      <c r="A1760" t="s">
        <v>1775</v>
      </c>
      <c r="B1760" s="5">
        <v>45507</v>
      </c>
      <c r="C1760" t="s">
        <v>6318</v>
      </c>
      <c r="D1760" t="s">
        <v>7205</v>
      </c>
      <c r="E1760" t="s">
        <v>7216</v>
      </c>
      <c r="F1760" t="s">
        <v>7232</v>
      </c>
      <c r="G1760">
        <v>4</v>
      </c>
      <c r="H1760">
        <v>246.35</v>
      </c>
      <c r="I1760">
        <v>0.1</v>
      </c>
      <c r="J1760">
        <v>886.86</v>
      </c>
      <c r="K1760">
        <v>189.33</v>
      </c>
    </row>
    <row r="1761" spans="1:11" x14ac:dyDescent="0.45">
      <c r="A1761" t="s">
        <v>1776</v>
      </c>
      <c r="B1761" s="5">
        <v>45507</v>
      </c>
      <c r="C1761" t="s">
        <v>6866</v>
      </c>
      <c r="D1761" t="s">
        <v>7205</v>
      </c>
      <c r="E1761" t="s">
        <v>7216</v>
      </c>
      <c r="F1761" t="s">
        <v>7229</v>
      </c>
      <c r="G1761">
        <v>3</v>
      </c>
      <c r="H1761">
        <v>30.72</v>
      </c>
      <c r="I1761">
        <v>0</v>
      </c>
      <c r="J1761">
        <v>92.16</v>
      </c>
      <c r="K1761">
        <v>14.21</v>
      </c>
    </row>
    <row r="1762" spans="1:11" x14ac:dyDescent="0.45">
      <c r="A1762" t="s">
        <v>1777</v>
      </c>
      <c r="B1762" s="5">
        <v>45507</v>
      </c>
      <c r="C1762" t="s">
        <v>6874</v>
      </c>
      <c r="D1762" t="s">
        <v>7206</v>
      </c>
      <c r="E1762" t="s">
        <v>7216</v>
      </c>
      <c r="F1762" t="s">
        <v>7229</v>
      </c>
      <c r="G1762">
        <v>3</v>
      </c>
      <c r="H1762">
        <v>80.23</v>
      </c>
      <c r="I1762">
        <v>0.2</v>
      </c>
      <c r="J1762">
        <v>192.55</v>
      </c>
      <c r="K1762">
        <v>54.65</v>
      </c>
    </row>
    <row r="1763" spans="1:11" x14ac:dyDescent="0.45">
      <c r="A1763" t="s">
        <v>1778</v>
      </c>
      <c r="B1763" s="5">
        <v>45507</v>
      </c>
      <c r="C1763" t="s">
        <v>6555</v>
      </c>
      <c r="D1763" t="s">
        <v>7206</v>
      </c>
      <c r="E1763" t="s">
        <v>7216</v>
      </c>
      <c r="F1763" t="s">
        <v>7221</v>
      </c>
      <c r="G1763">
        <v>2</v>
      </c>
      <c r="H1763">
        <v>976.63</v>
      </c>
      <c r="I1763">
        <v>0</v>
      </c>
      <c r="J1763">
        <v>1953.26</v>
      </c>
      <c r="K1763">
        <v>432.93</v>
      </c>
    </row>
    <row r="1764" spans="1:11" x14ac:dyDescent="0.45">
      <c r="A1764" t="s">
        <v>1779</v>
      </c>
      <c r="B1764" s="5">
        <v>45507</v>
      </c>
      <c r="C1764" t="s">
        <v>6909</v>
      </c>
      <c r="D1764" t="s">
        <v>7208</v>
      </c>
      <c r="E1764" t="s">
        <v>7214</v>
      </c>
      <c r="F1764" t="s">
        <v>7222</v>
      </c>
      <c r="G1764">
        <v>1</v>
      </c>
      <c r="H1764">
        <v>4.68</v>
      </c>
      <c r="I1764">
        <v>0</v>
      </c>
      <c r="J1764">
        <v>4.68</v>
      </c>
      <c r="K1764">
        <v>-3</v>
      </c>
    </row>
    <row r="1765" spans="1:11" x14ac:dyDescent="0.45">
      <c r="A1765" t="s">
        <v>1780</v>
      </c>
      <c r="B1765" s="5">
        <v>45507</v>
      </c>
      <c r="C1765" t="s">
        <v>6513</v>
      </c>
      <c r="D1765" t="s">
        <v>7208</v>
      </c>
      <c r="E1765" t="s">
        <v>7213</v>
      </c>
      <c r="F1765" t="s">
        <v>7234</v>
      </c>
      <c r="G1765">
        <v>5</v>
      </c>
      <c r="H1765">
        <v>55.07</v>
      </c>
      <c r="I1765">
        <v>0</v>
      </c>
      <c r="J1765">
        <v>275.35000000000002</v>
      </c>
      <c r="K1765">
        <v>61.65</v>
      </c>
    </row>
    <row r="1766" spans="1:11" x14ac:dyDescent="0.45">
      <c r="A1766" t="s">
        <v>1781</v>
      </c>
      <c r="B1766" s="5">
        <v>45507</v>
      </c>
      <c r="C1766" t="s">
        <v>6543</v>
      </c>
      <c r="D1766" t="s">
        <v>7206</v>
      </c>
      <c r="E1766" t="s">
        <v>7214</v>
      </c>
      <c r="F1766" t="s">
        <v>7219</v>
      </c>
      <c r="G1766">
        <v>3</v>
      </c>
      <c r="H1766">
        <v>18.190000000000001</v>
      </c>
      <c r="I1766">
        <v>0.05</v>
      </c>
      <c r="J1766">
        <v>51.84</v>
      </c>
      <c r="K1766">
        <v>10.29</v>
      </c>
    </row>
    <row r="1767" spans="1:11" x14ac:dyDescent="0.45">
      <c r="A1767" t="s">
        <v>1782</v>
      </c>
      <c r="B1767" s="5">
        <v>45508</v>
      </c>
      <c r="C1767" t="s">
        <v>6910</v>
      </c>
      <c r="D1767" t="s">
        <v>7205</v>
      </c>
      <c r="E1767" t="s">
        <v>7216</v>
      </c>
      <c r="F1767" t="s">
        <v>7221</v>
      </c>
      <c r="G1767">
        <v>10</v>
      </c>
      <c r="H1767">
        <v>1004.64</v>
      </c>
      <c r="I1767">
        <v>0.05</v>
      </c>
      <c r="J1767">
        <v>9544.08</v>
      </c>
      <c r="K1767">
        <v>2103.8000000000002</v>
      </c>
    </row>
    <row r="1768" spans="1:11" x14ac:dyDescent="0.45">
      <c r="A1768" t="s">
        <v>1783</v>
      </c>
      <c r="B1768" s="5">
        <v>45508</v>
      </c>
      <c r="C1768" t="s">
        <v>6141</v>
      </c>
      <c r="D1768" t="s">
        <v>7206</v>
      </c>
      <c r="E1768" t="s">
        <v>7213</v>
      </c>
      <c r="F1768" t="s">
        <v>7234</v>
      </c>
      <c r="G1768">
        <v>3</v>
      </c>
      <c r="H1768">
        <v>59.32</v>
      </c>
      <c r="I1768">
        <v>0.15</v>
      </c>
      <c r="J1768">
        <v>151.27000000000001</v>
      </c>
      <c r="K1768">
        <v>31.14</v>
      </c>
    </row>
    <row r="1769" spans="1:11" x14ac:dyDescent="0.45">
      <c r="A1769" t="s">
        <v>1784</v>
      </c>
      <c r="B1769" s="5">
        <v>45508</v>
      </c>
      <c r="C1769" t="s">
        <v>6019</v>
      </c>
      <c r="D1769" t="s">
        <v>7205</v>
      </c>
      <c r="E1769" t="s">
        <v>7215</v>
      </c>
      <c r="F1769" t="s">
        <v>7226</v>
      </c>
      <c r="G1769">
        <v>3</v>
      </c>
      <c r="H1769">
        <v>182.84</v>
      </c>
      <c r="I1769">
        <v>0</v>
      </c>
      <c r="J1769">
        <v>548.52</v>
      </c>
      <c r="K1769">
        <v>87.05</v>
      </c>
    </row>
    <row r="1770" spans="1:11" x14ac:dyDescent="0.45">
      <c r="A1770" t="s">
        <v>1785</v>
      </c>
      <c r="B1770" s="5">
        <v>45508</v>
      </c>
      <c r="C1770" t="s">
        <v>6223</v>
      </c>
      <c r="D1770" t="s">
        <v>7207</v>
      </c>
      <c r="E1770" t="s">
        <v>7215</v>
      </c>
      <c r="F1770" t="s">
        <v>7223</v>
      </c>
      <c r="G1770">
        <v>2</v>
      </c>
      <c r="H1770">
        <v>176.28</v>
      </c>
      <c r="I1770">
        <v>0.05</v>
      </c>
      <c r="J1770">
        <v>334.93</v>
      </c>
      <c r="K1770">
        <v>50.07</v>
      </c>
    </row>
    <row r="1771" spans="1:11" x14ac:dyDescent="0.45">
      <c r="A1771" t="s">
        <v>1786</v>
      </c>
      <c r="B1771" s="5">
        <v>45508</v>
      </c>
      <c r="C1771" t="s">
        <v>6230</v>
      </c>
      <c r="D1771" t="s">
        <v>7208</v>
      </c>
      <c r="E1771" t="s">
        <v>7216</v>
      </c>
      <c r="F1771" t="s">
        <v>7232</v>
      </c>
      <c r="G1771">
        <v>3</v>
      </c>
      <c r="H1771">
        <v>494.95</v>
      </c>
      <c r="I1771">
        <v>0.05</v>
      </c>
      <c r="J1771">
        <v>1410.61</v>
      </c>
      <c r="K1771">
        <v>302.13</v>
      </c>
    </row>
    <row r="1772" spans="1:11" x14ac:dyDescent="0.45">
      <c r="A1772" t="s">
        <v>1787</v>
      </c>
      <c r="B1772" s="5">
        <v>45508</v>
      </c>
      <c r="C1772" t="s">
        <v>6525</v>
      </c>
      <c r="D1772" t="s">
        <v>7208</v>
      </c>
      <c r="E1772" t="s">
        <v>7215</v>
      </c>
      <c r="F1772" t="s">
        <v>7223</v>
      </c>
      <c r="G1772">
        <v>1</v>
      </c>
      <c r="H1772">
        <v>154.63999999999999</v>
      </c>
      <c r="I1772">
        <v>0</v>
      </c>
      <c r="J1772">
        <v>154.63999999999999</v>
      </c>
      <c r="K1772">
        <v>27.58</v>
      </c>
    </row>
    <row r="1773" spans="1:11" x14ac:dyDescent="0.45">
      <c r="A1773" t="s">
        <v>1788</v>
      </c>
      <c r="B1773" s="5">
        <v>45508</v>
      </c>
      <c r="C1773" t="s">
        <v>6911</v>
      </c>
      <c r="D1773" t="s">
        <v>7207</v>
      </c>
      <c r="E1773" t="s">
        <v>7215</v>
      </c>
      <c r="F1773" t="s">
        <v>7220</v>
      </c>
      <c r="G1773">
        <v>1</v>
      </c>
      <c r="H1773">
        <v>185.19</v>
      </c>
      <c r="I1773">
        <v>0</v>
      </c>
      <c r="J1773">
        <v>185.19</v>
      </c>
      <c r="K1773">
        <v>15.09</v>
      </c>
    </row>
    <row r="1774" spans="1:11" x14ac:dyDescent="0.45">
      <c r="A1774" t="s">
        <v>1789</v>
      </c>
      <c r="B1774" s="5">
        <v>45508</v>
      </c>
      <c r="C1774" t="s">
        <v>6793</v>
      </c>
      <c r="D1774" t="s">
        <v>7208</v>
      </c>
      <c r="E1774" t="s">
        <v>7216</v>
      </c>
      <c r="F1774" t="s">
        <v>7221</v>
      </c>
      <c r="G1774">
        <v>4</v>
      </c>
      <c r="H1774">
        <v>1018.3</v>
      </c>
      <c r="I1774">
        <v>0.05</v>
      </c>
      <c r="J1774">
        <v>3869.54</v>
      </c>
      <c r="K1774">
        <v>848.36</v>
      </c>
    </row>
    <row r="1775" spans="1:11" x14ac:dyDescent="0.45">
      <c r="A1775" t="s">
        <v>1790</v>
      </c>
      <c r="B1775" s="5">
        <v>45508</v>
      </c>
      <c r="C1775" t="s">
        <v>6912</v>
      </c>
      <c r="D1775" t="s">
        <v>7208</v>
      </c>
      <c r="E1775" t="s">
        <v>7216</v>
      </c>
      <c r="F1775" t="s">
        <v>7229</v>
      </c>
      <c r="G1775">
        <v>1</v>
      </c>
      <c r="H1775">
        <v>97.18</v>
      </c>
      <c r="I1775">
        <v>0.05</v>
      </c>
      <c r="J1775">
        <v>92.32</v>
      </c>
      <c r="K1775">
        <v>9.8000000000000007</v>
      </c>
    </row>
    <row r="1776" spans="1:11" x14ac:dyDescent="0.45">
      <c r="A1776" t="s">
        <v>1791</v>
      </c>
      <c r="B1776" s="5">
        <v>45508</v>
      </c>
      <c r="C1776" t="s">
        <v>6069</v>
      </c>
      <c r="D1776" t="s">
        <v>7205</v>
      </c>
      <c r="E1776" t="s">
        <v>7215</v>
      </c>
      <c r="F1776" t="s">
        <v>7235</v>
      </c>
      <c r="G1776">
        <v>1</v>
      </c>
      <c r="H1776">
        <v>156.22999999999999</v>
      </c>
      <c r="I1776">
        <v>0.1</v>
      </c>
      <c r="J1776">
        <v>140.61000000000001</v>
      </c>
      <c r="K1776">
        <v>9.52</v>
      </c>
    </row>
    <row r="1777" spans="1:11" x14ac:dyDescent="0.45">
      <c r="A1777" t="s">
        <v>1792</v>
      </c>
      <c r="B1777" s="5">
        <v>45509</v>
      </c>
      <c r="C1777" t="s">
        <v>6545</v>
      </c>
      <c r="D1777" t="s">
        <v>7206</v>
      </c>
      <c r="E1777" t="s">
        <v>7215</v>
      </c>
      <c r="F1777" t="s">
        <v>7220</v>
      </c>
      <c r="G1777">
        <v>1</v>
      </c>
      <c r="H1777">
        <v>92.99</v>
      </c>
      <c r="I1777">
        <v>0.05</v>
      </c>
      <c r="J1777">
        <v>88.34</v>
      </c>
      <c r="K1777">
        <v>25.82</v>
      </c>
    </row>
    <row r="1778" spans="1:11" x14ac:dyDescent="0.45">
      <c r="A1778" t="s">
        <v>1793</v>
      </c>
      <c r="B1778" s="5">
        <v>45509</v>
      </c>
      <c r="C1778" t="s">
        <v>6463</v>
      </c>
      <c r="D1778" t="s">
        <v>7206</v>
      </c>
      <c r="E1778" t="s">
        <v>7213</v>
      </c>
      <c r="F1778" t="s">
        <v>7218</v>
      </c>
      <c r="G1778">
        <v>4</v>
      </c>
      <c r="H1778">
        <v>45.72</v>
      </c>
      <c r="I1778">
        <v>0.05</v>
      </c>
      <c r="J1778">
        <v>173.74</v>
      </c>
      <c r="K1778">
        <v>31.87</v>
      </c>
    </row>
    <row r="1779" spans="1:11" x14ac:dyDescent="0.45">
      <c r="A1779" t="s">
        <v>1794</v>
      </c>
      <c r="B1779" s="5">
        <v>45509</v>
      </c>
      <c r="C1779" t="s">
        <v>6407</v>
      </c>
      <c r="D1779" t="s">
        <v>7207</v>
      </c>
      <c r="E1779" t="s">
        <v>7214</v>
      </c>
      <c r="F1779" t="s">
        <v>7219</v>
      </c>
      <c r="G1779">
        <v>2</v>
      </c>
      <c r="H1779">
        <v>6.38</v>
      </c>
      <c r="I1779">
        <v>0</v>
      </c>
      <c r="J1779">
        <v>12.76</v>
      </c>
      <c r="K1779">
        <v>8.6300000000000008</v>
      </c>
    </row>
    <row r="1780" spans="1:11" x14ac:dyDescent="0.45">
      <c r="A1780" t="s">
        <v>1795</v>
      </c>
      <c r="B1780" s="5">
        <v>45509</v>
      </c>
      <c r="C1780" t="s">
        <v>6078</v>
      </c>
      <c r="D1780" t="s">
        <v>7207</v>
      </c>
      <c r="E1780" t="s">
        <v>7213</v>
      </c>
      <c r="F1780" t="s">
        <v>7234</v>
      </c>
      <c r="G1780">
        <v>2</v>
      </c>
      <c r="H1780">
        <v>80.84</v>
      </c>
      <c r="I1780">
        <v>0</v>
      </c>
      <c r="J1780">
        <v>161.68</v>
      </c>
      <c r="K1780">
        <v>37.9</v>
      </c>
    </row>
    <row r="1781" spans="1:11" x14ac:dyDescent="0.45">
      <c r="A1781" t="s">
        <v>1796</v>
      </c>
      <c r="B1781" s="5">
        <v>45509</v>
      </c>
      <c r="C1781" t="s">
        <v>6649</v>
      </c>
      <c r="D1781" t="s">
        <v>7206</v>
      </c>
      <c r="E1781" t="s">
        <v>7216</v>
      </c>
      <c r="F1781" t="s">
        <v>7225</v>
      </c>
      <c r="G1781">
        <v>2</v>
      </c>
      <c r="H1781">
        <v>298.23</v>
      </c>
      <c r="I1781">
        <v>0.15</v>
      </c>
      <c r="J1781">
        <v>506.99</v>
      </c>
      <c r="K1781">
        <v>108.04</v>
      </c>
    </row>
    <row r="1782" spans="1:11" x14ac:dyDescent="0.45">
      <c r="A1782" t="s">
        <v>1797</v>
      </c>
      <c r="B1782" s="5">
        <v>45509</v>
      </c>
      <c r="C1782" t="s">
        <v>6821</v>
      </c>
      <c r="D1782" t="s">
        <v>7207</v>
      </c>
      <c r="E1782" t="s">
        <v>7215</v>
      </c>
      <c r="F1782" t="s">
        <v>7228</v>
      </c>
      <c r="G1782">
        <v>1</v>
      </c>
      <c r="H1782">
        <v>741.81</v>
      </c>
      <c r="I1782">
        <v>0.1</v>
      </c>
      <c r="J1782">
        <v>667.63</v>
      </c>
      <c r="K1782">
        <v>96.99</v>
      </c>
    </row>
    <row r="1783" spans="1:11" x14ac:dyDescent="0.45">
      <c r="A1783" t="s">
        <v>1798</v>
      </c>
      <c r="B1783" s="5">
        <v>45509</v>
      </c>
      <c r="C1783" t="s">
        <v>6750</v>
      </c>
      <c r="D1783" t="s">
        <v>7206</v>
      </c>
      <c r="E1783" t="s">
        <v>7216</v>
      </c>
      <c r="F1783" t="s">
        <v>7221</v>
      </c>
      <c r="G1783">
        <v>3</v>
      </c>
      <c r="H1783">
        <v>1249.44</v>
      </c>
      <c r="I1783">
        <v>0</v>
      </c>
      <c r="J1783">
        <v>3748.32</v>
      </c>
      <c r="K1783">
        <v>821.95</v>
      </c>
    </row>
    <row r="1784" spans="1:11" x14ac:dyDescent="0.45">
      <c r="A1784" t="s">
        <v>1799</v>
      </c>
      <c r="B1784" s="5">
        <v>45509</v>
      </c>
      <c r="C1784" t="s">
        <v>6422</v>
      </c>
      <c r="D1784" t="s">
        <v>7207</v>
      </c>
      <c r="E1784" t="s">
        <v>7213</v>
      </c>
      <c r="F1784" t="s">
        <v>7231</v>
      </c>
      <c r="G1784">
        <v>1</v>
      </c>
      <c r="H1784">
        <v>56.71</v>
      </c>
      <c r="I1784">
        <v>0.05</v>
      </c>
      <c r="J1784">
        <v>53.87</v>
      </c>
      <c r="K1784">
        <v>-2.0299999999999998</v>
      </c>
    </row>
    <row r="1785" spans="1:11" x14ac:dyDescent="0.45">
      <c r="A1785" t="s">
        <v>1800</v>
      </c>
      <c r="B1785" s="5">
        <v>45509</v>
      </c>
      <c r="C1785" t="s">
        <v>6497</v>
      </c>
      <c r="D1785" t="s">
        <v>7208</v>
      </c>
      <c r="E1785" t="s">
        <v>7216</v>
      </c>
      <c r="F1785" t="s">
        <v>7225</v>
      </c>
      <c r="G1785">
        <v>2</v>
      </c>
      <c r="H1785">
        <v>209.64</v>
      </c>
      <c r="I1785">
        <v>0</v>
      </c>
      <c r="J1785">
        <v>419.28</v>
      </c>
      <c r="K1785">
        <v>101.91</v>
      </c>
    </row>
    <row r="1786" spans="1:11" x14ac:dyDescent="0.45">
      <c r="A1786" t="s">
        <v>1801</v>
      </c>
      <c r="B1786" s="5">
        <v>45509</v>
      </c>
      <c r="C1786" t="s">
        <v>6913</v>
      </c>
      <c r="D1786" t="s">
        <v>7206</v>
      </c>
      <c r="E1786" t="s">
        <v>7213</v>
      </c>
      <c r="F1786" t="s">
        <v>7217</v>
      </c>
      <c r="G1786">
        <v>4</v>
      </c>
      <c r="H1786">
        <v>33</v>
      </c>
      <c r="I1786">
        <v>0.15</v>
      </c>
      <c r="J1786">
        <v>112.2</v>
      </c>
      <c r="K1786">
        <v>10.55</v>
      </c>
    </row>
    <row r="1787" spans="1:11" x14ac:dyDescent="0.45">
      <c r="A1787" t="s">
        <v>1802</v>
      </c>
      <c r="B1787" s="5">
        <v>45509</v>
      </c>
      <c r="C1787" t="s">
        <v>6089</v>
      </c>
      <c r="D1787" t="s">
        <v>7205</v>
      </c>
      <c r="E1787" t="s">
        <v>7214</v>
      </c>
      <c r="F1787" t="s">
        <v>7222</v>
      </c>
      <c r="G1787">
        <v>1</v>
      </c>
      <c r="H1787">
        <v>3.34</v>
      </c>
      <c r="I1787">
        <v>0.05</v>
      </c>
      <c r="J1787">
        <v>3.17</v>
      </c>
      <c r="K1787">
        <v>-2.0499999999999998</v>
      </c>
    </row>
    <row r="1788" spans="1:11" x14ac:dyDescent="0.45">
      <c r="A1788" t="s">
        <v>1803</v>
      </c>
      <c r="B1788" s="5">
        <v>45509</v>
      </c>
      <c r="C1788" t="s">
        <v>6330</v>
      </c>
      <c r="D1788" t="s">
        <v>7207</v>
      </c>
      <c r="E1788" t="s">
        <v>7213</v>
      </c>
      <c r="F1788" t="s">
        <v>7218</v>
      </c>
      <c r="G1788">
        <v>1</v>
      </c>
      <c r="H1788">
        <v>60.74</v>
      </c>
      <c r="I1788">
        <v>0</v>
      </c>
      <c r="J1788">
        <v>60.74</v>
      </c>
      <c r="K1788">
        <v>8.0299999999999994</v>
      </c>
    </row>
    <row r="1789" spans="1:11" x14ac:dyDescent="0.45">
      <c r="A1789" t="s">
        <v>1804</v>
      </c>
      <c r="B1789" s="5">
        <v>45510</v>
      </c>
      <c r="C1789" t="s">
        <v>6544</v>
      </c>
      <c r="D1789" t="s">
        <v>7205</v>
      </c>
      <c r="E1789" t="s">
        <v>7213</v>
      </c>
      <c r="F1789" t="s">
        <v>7217</v>
      </c>
      <c r="G1789">
        <v>3</v>
      </c>
      <c r="H1789">
        <v>76.150000000000006</v>
      </c>
      <c r="I1789">
        <v>0.15</v>
      </c>
      <c r="J1789">
        <v>194.18</v>
      </c>
      <c r="K1789">
        <v>32.39</v>
      </c>
    </row>
    <row r="1790" spans="1:11" x14ac:dyDescent="0.45">
      <c r="A1790" t="s">
        <v>1805</v>
      </c>
      <c r="B1790" s="5">
        <v>45510</v>
      </c>
      <c r="C1790" t="s">
        <v>6158</v>
      </c>
      <c r="D1790" t="s">
        <v>7206</v>
      </c>
      <c r="E1790" t="s">
        <v>7215</v>
      </c>
      <c r="F1790" t="s">
        <v>7228</v>
      </c>
      <c r="G1790">
        <v>5</v>
      </c>
      <c r="H1790">
        <v>743.98</v>
      </c>
      <c r="I1790">
        <v>0</v>
      </c>
      <c r="J1790">
        <v>3719.9</v>
      </c>
      <c r="K1790">
        <v>596.13</v>
      </c>
    </row>
    <row r="1791" spans="1:11" x14ac:dyDescent="0.45">
      <c r="A1791" t="s">
        <v>1806</v>
      </c>
      <c r="B1791" s="5">
        <v>45511</v>
      </c>
      <c r="C1791" t="s">
        <v>6026</v>
      </c>
      <c r="D1791" t="s">
        <v>7206</v>
      </c>
      <c r="E1791" t="s">
        <v>7214</v>
      </c>
      <c r="F1791" t="s">
        <v>7222</v>
      </c>
      <c r="G1791">
        <v>1</v>
      </c>
      <c r="H1791">
        <v>4.55</v>
      </c>
      <c r="I1791">
        <v>0</v>
      </c>
      <c r="J1791">
        <v>4.55</v>
      </c>
      <c r="K1791">
        <v>-5.54</v>
      </c>
    </row>
    <row r="1792" spans="1:11" x14ac:dyDescent="0.45">
      <c r="A1792" t="s">
        <v>1807</v>
      </c>
      <c r="B1792" s="5">
        <v>45511</v>
      </c>
      <c r="C1792" t="s">
        <v>6244</v>
      </c>
      <c r="D1792" t="s">
        <v>7208</v>
      </c>
      <c r="E1792" t="s">
        <v>7215</v>
      </c>
      <c r="F1792" t="s">
        <v>7220</v>
      </c>
      <c r="G1792">
        <v>3</v>
      </c>
      <c r="H1792">
        <v>230.17</v>
      </c>
      <c r="I1792">
        <v>0.05</v>
      </c>
      <c r="J1792">
        <v>655.98</v>
      </c>
      <c r="K1792">
        <v>89.83</v>
      </c>
    </row>
    <row r="1793" spans="1:11" x14ac:dyDescent="0.45">
      <c r="A1793" t="s">
        <v>1808</v>
      </c>
      <c r="B1793" s="5">
        <v>45511</v>
      </c>
      <c r="C1793" t="s">
        <v>6761</v>
      </c>
      <c r="D1793" t="s">
        <v>7208</v>
      </c>
      <c r="E1793" t="s">
        <v>7214</v>
      </c>
      <c r="F1793" t="s">
        <v>7219</v>
      </c>
      <c r="G1793">
        <v>4</v>
      </c>
      <c r="H1793">
        <v>11.43</v>
      </c>
      <c r="I1793">
        <v>0.05</v>
      </c>
      <c r="J1793">
        <v>43.43</v>
      </c>
      <c r="K1793">
        <v>7.85</v>
      </c>
    </row>
    <row r="1794" spans="1:11" x14ac:dyDescent="0.45">
      <c r="A1794" t="s">
        <v>1809</v>
      </c>
      <c r="B1794" s="5">
        <v>45511</v>
      </c>
      <c r="C1794" t="s">
        <v>6325</v>
      </c>
      <c r="D1794" t="s">
        <v>7206</v>
      </c>
      <c r="E1794" t="s">
        <v>7215</v>
      </c>
      <c r="F1794" t="s">
        <v>7226</v>
      </c>
      <c r="G1794">
        <v>2</v>
      </c>
      <c r="H1794">
        <v>481.86</v>
      </c>
      <c r="I1794">
        <v>0.15</v>
      </c>
      <c r="J1794">
        <v>819.16</v>
      </c>
      <c r="K1794">
        <v>126.85</v>
      </c>
    </row>
    <row r="1795" spans="1:11" x14ac:dyDescent="0.45">
      <c r="A1795" t="s">
        <v>1810</v>
      </c>
      <c r="B1795" s="5">
        <v>45511</v>
      </c>
      <c r="C1795" t="s">
        <v>6914</v>
      </c>
      <c r="D1795" t="s">
        <v>7208</v>
      </c>
      <c r="E1795" t="s">
        <v>7215</v>
      </c>
      <c r="F1795" t="s">
        <v>7220</v>
      </c>
      <c r="G1795">
        <v>1</v>
      </c>
      <c r="H1795">
        <v>152.91</v>
      </c>
      <c r="I1795">
        <v>0.2</v>
      </c>
      <c r="J1795">
        <v>122.33</v>
      </c>
      <c r="K1795">
        <v>16.87</v>
      </c>
    </row>
    <row r="1796" spans="1:11" x14ac:dyDescent="0.45">
      <c r="A1796" t="s">
        <v>1811</v>
      </c>
      <c r="B1796" s="5">
        <v>45511</v>
      </c>
      <c r="C1796" t="s">
        <v>6236</v>
      </c>
      <c r="D1796" t="s">
        <v>7205</v>
      </c>
      <c r="E1796" t="s">
        <v>7214</v>
      </c>
      <c r="F1796" t="s">
        <v>7227</v>
      </c>
      <c r="G1796">
        <v>2</v>
      </c>
      <c r="H1796">
        <v>7.81</v>
      </c>
      <c r="I1796">
        <v>0</v>
      </c>
      <c r="J1796">
        <v>15.62</v>
      </c>
      <c r="K1796">
        <v>10.42</v>
      </c>
    </row>
    <row r="1797" spans="1:11" x14ac:dyDescent="0.45">
      <c r="A1797" t="s">
        <v>1812</v>
      </c>
      <c r="B1797" s="5">
        <v>45511</v>
      </c>
      <c r="C1797" t="s">
        <v>6410</v>
      </c>
      <c r="D1797" t="s">
        <v>7207</v>
      </c>
      <c r="E1797" t="s">
        <v>7214</v>
      </c>
      <c r="F1797" t="s">
        <v>7224</v>
      </c>
      <c r="G1797">
        <v>4</v>
      </c>
      <c r="H1797">
        <v>9.07</v>
      </c>
      <c r="I1797">
        <v>0.1</v>
      </c>
      <c r="J1797">
        <v>32.65</v>
      </c>
      <c r="K1797">
        <v>9.48</v>
      </c>
    </row>
    <row r="1798" spans="1:11" x14ac:dyDescent="0.45">
      <c r="A1798" t="s">
        <v>1813</v>
      </c>
      <c r="B1798" s="5">
        <v>45511</v>
      </c>
      <c r="C1798" t="s">
        <v>6769</v>
      </c>
      <c r="D1798" t="s">
        <v>7205</v>
      </c>
      <c r="E1798" t="s">
        <v>7215</v>
      </c>
      <c r="F1798" t="s">
        <v>7226</v>
      </c>
      <c r="G1798">
        <v>2</v>
      </c>
      <c r="H1798">
        <v>511.29</v>
      </c>
      <c r="I1798">
        <v>0.15</v>
      </c>
      <c r="J1798">
        <v>869.19</v>
      </c>
      <c r="K1798">
        <v>143.78</v>
      </c>
    </row>
    <row r="1799" spans="1:11" x14ac:dyDescent="0.45">
      <c r="A1799" t="s">
        <v>1814</v>
      </c>
      <c r="B1799" s="5">
        <v>45511</v>
      </c>
      <c r="C1799" t="s">
        <v>6769</v>
      </c>
      <c r="D1799" t="s">
        <v>7208</v>
      </c>
      <c r="E1799" t="s">
        <v>7216</v>
      </c>
      <c r="F1799" t="s">
        <v>7229</v>
      </c>
      <c r="G1799">
        <v>1</v>
      </c>
      <c r="H1799">
        <v>74.17</v>
      </c>
      <c r="I1799">
        <v>0.2</v>
      </c>
      <c r="J1799">
        <v>59.34</v>
      </c>
      <c r="K1799">
        <v>15.43</v>
      </c>
    </row>
    <row r="1800" spans="1:11" x14ac:dyDescent="0.45">
      <c r="A1800" t="s">
        <v>1815</v>
      </c>
      <c r="B1800" s="5">
        <v>45511</v>
      </c>
      <c r="C1800" t="s">
        <v>6915</v>
      </c>
      <c r="D1800" t="s">
        <v>7207</v>
      </c>
      <c r="E1800" t="s">
        <v>7214</v>
      </c>
      <c r="F1800" t="s">
        <v>7222</v>
      </c>
      <c r="G1800">
        <v>2</v>
      </c>
      <c r="H1800">
        <v>1.61</v>
      </c>
      <c r="I1800">
        <v>0.05</v>
      </c>
      <c r="J1800">
        <v>3.06</v>
      </c>
      <c r="K1800">
        <v>-5.38</v>
      </c>
    </row>
    <row r="1801" spans="1:11" x14ac:dyDescent="0.45">
      <c r="A1801" t="s">
        <v>1816</v>
      </c>
      <c r="B1801" s="5">
        <v>45511</v>
      </c>
      <c r="C1801" t="s">
        <v>6701</v>
      </c>
      <c r="D1801" t="s">
        <v>7205</v>
      </c>
      <c r="E1801" t="s">
        <v>7216</v>
      </c>
      <c r="F1801" t="s">
        <v>7233</v>
      </c>
      <c r="G1801">
        <v>3</v>
      </c>
      <c r="H1801">
        <v>255.05</v>
      </c>
      <c r="I1801">
        <v>0</v>
      </c>
      <c r="J1801">
        <v>765.15</v>
      </c>
      <c r="K1801">
        <v>172.52</v>
      </c>
    </row>
    <row r="1802" spans="1:11" x14ac:dyDescent="0.45">
      <c r="A1802" t="s">
        <v>1817</v>
      </c>
      <c r="B1802" s="5">
        <v>45511</v>
      </c>
      <c r="C1802" t="s">
        <v>6916</v>
      </c>
      <c r="D1802" t="s">
        <v>7206</v>
      </c>
      <c r="E1802" t="s">
        <v>7215</v>
      </c>
      <c r="F1802" t="s">
        <v>7223</v>
      </c>
      <c r="G1802">
        <v>2</v>
      </c>
      <c r="H1802">
        <v>304.47000000000003</v>
      </c>
      <c r="I1802">
        <v>0</v>
      </c>
      <c r="J1802">
        <v>608.94000000000005</v>
      </c>
      <c r="K1802">
        <v>93.18</v>
      </c>
    </row>
    <row r="1803" spans="1:11" x14ac:dyDescent="0.45">
      <c r="A1803" t="s">
        <v>1818</v>
      </c>
      <c r="B1803" s="5">
        <v>45511</v>
      </c>
      <c r="C1803" t="s">
        <v>6204</v>
      </c>
      <c r="D1803" t="s">
        <v>7207</v>
      </c>
      <c r="E1803" t="s">
        <v>7216</v>
      </c>
      <c r="F1803" t="s">
        <v>7221</v>
      </c>
      <c r="G1803">
        <v>1</v>
      </c>
      <c r="H1803">
        <v>1127.19</v>
      </c>
      <c r="I1803">
        <v>0</v>
      </c>
      <c r="J1803">
        <v>1127.19</v>
      </c>
      <c r="K1803">
        <v>249.12</v>
      </c>
    </row>
    <row r="1804" spans="1:11" x14ac:dyDescent="0.45">
      <c r="A1804" t="s">
        <v>1819</v>
      </c>
      <c r="B1804" s="5">
        <v>45512</v>
      </c>
      <c r="C1804" t="s">
        <v>6917</v>
      </c>
      <c r="D1804" t="s">
        <v>7206</v>
      </c>
      <c r="E1804" t="s">
        <v>7214</v>
      </c>
      <c r="F1804" t="s">
        <v>7219</v>
      </c>
      <c r="G1804">
        <v>1</v>
      </c>
      <c r="H1804">
        <v>11.61</v>
      </c>
      <c r="I1804">
        <v>0.1</v>
      </c>
      <c r="J1804">
        <v>10.45</v>
      </c>
      <c r="K1804">
        <v>-1.69</v>
      </c>
    </row>
    <row r="1805" spans="1:11" x14ac:dyDescent="0.45">
      <c r="A1805" t="s">
        <v>1820</v>
      </c>
      <c r="B1805" s="5">
        <v>45512</v>
      </c>
      <c r="C1805" t="s">
        <v>6314</v>
      </c>
      <c r="D1805" t="s">
        <v>7206</v>
      </c>
      <c r="E1805" t="s">
        <v>7216</v>
      </c>
      <c r="F1805" t="s">
        <v>7221</v>
      </c>
      <c r="G1805">
        <v>1</v>
      </c>
      <c r="H1805">
        <v>907.15</v>
      </c>
      <c r="I1805">
        <v>0.15</v>
      </c>
      <c r="J1805">
        <v>771.08</v>
      </c>
      <c r="K1805">
        <v>184.67</v>
      </c>
    </row>
    <row r="1806" spans="1:11" x14ac:dyDescent="0.45">
      <c r="A1806" t="s">
        <v>1821</v>
      </c>
      <c r="B1806" s="5">
        <v>45512</v>
      </c>
      <c r="C1806" t="s">
        <v>6520</v>
      </c>
      <c r="D1806" t="s">
        <v>7206</v>
      </c>
      <c r="E1806" t="s">
        <v>7216</v>
      </c>
      <c r="F1806" t="s">
        <v>7233</v>
      </c>
      <c r="G1806">
        <v>10</v>
      </c>
      <c r="H1806">
        <v>273.87</v>
      </c>
      <c r="I1806">
        <v>0</v>
      </c>
      <c r="J1806">
        <v>2738.7</v>
      </c>
      <c r="K1806">
        <v>603.08000000000004</v>
      </c>
    </row>
    <row r="1807" spans="1:11" x14ac:dyDescent="0.45">
      <c r="A1807" t="s">
        <v>1822</v>
      </c>
      <c r="B1807" s="5">
        <v>45512</v>
      </c>
      <c r="C1807" t="s">
        <v>6766</v>
      </c>
      <c r="D1807" t="s">
        <v>7207</v>
      </c>
      <c r="E1807" t="s">
        <v>7216</v>
      </c>
      <c r="F1807" t="s">
        <v>7233</v>
      </c>
      <c r="G1807">
        <v>2</v>
      </c>
      <c r="H1807">
        <v>254.67</v>
      </c>
      <c r="I1807">
        <v>0.1</v>
      </c>
      <c r="J1807">
        <v>458.41</v>
      </c>
      <c r="K1807">
        <v>96.5</v>
      </c>
    </row>
    <row r="1808" spans="1:11" x14ac:dyDescent="0.45">
      <c r="A1808" t="s">
        <v>1823</v>
      </c>
      <c r="B1808" s="5">
        <v>45512</v>
      </c>
      <c r="C1808" t="s">
        <v>6721</v>
      </c>
      <c r="D1808" t="s">
        <v>7205</v>
      </c>
      <c r="E1808" t="s">
        <v>7215</v>
      </c>
      <c r="F1808" t="s">
        <v>7220</v>
      </c>
      <c r="G1808">
        <v>2</v>
      </c>
      <c r="H1808">
        <v>130.57</v>
      </c>
      <c r="I1808">
        <v>0.1</v>
      </c>
      <c r="J1808">
        <v>235.03</v>
      </c>
      <c r="K1808">
        <v>39.94</v>
      </c>
    </row>
    <row r="1809" spans="1:11" x14ac:dyDescent="0.45">
      <c r="A1809" t="s">
        <v>1824</v>
      </c>
      <c r="B1809" s="5">
        <v>45512</v>
      </c>
      <c r="C1809" t="s">
        <v>6476</v>
      </c>
      <c r="D1809" t="s">
        <v>7207</v>
      </c>
      <c r="E1809" t="s">
        <v>7216</v>
      </c>
      <c r="F1809" t="s">
        <v>7225</v>
      </c>
      <c r="G1809">
        <v>4</v>
      </c>
      <c r="H1809">
        <v>286.31</v>
      </c>
      <c r="I1809">
        <v>0.1</v>
      </c>
      <c r="J1809">
        <v>1030.72</v>
      </c>
      <c r="K1809">
        <v>227.33</v>
      </c>
    </row>
    <row r="1810" spans="1:11" x14ac:dyDescent="0.45">
      <c r="A1810" t="s">
        <v>1825</v>
      </c>
      <c r="B1810" s="5">
        <v>45513</v>
      </c>
      <c r="C1810" t="s">
        <v>6326</v>
      </c>
      <c r="D1810" t="s">
        <v>7206</v>
      </c>
      <c r="E1810" t="s">
        <v>7216</v>
      </c>
      <c r="F1810" t="s">
        <v>7233</v>
      </c>
      <c r="G1810">
        <v>3</v>
      </c>
      <c r="H1810">
        <v>311.92</v>
      </c>
      <c r="I1810">
        <v>0.05</v>
      </c>
      <c r="J1810">
        <v>888.97</v>
      </c>
      <c r="K1810">
        <v>207.08</v>
      </c>
    </row>
    <row r="1811" spans="1:11" x14ac:dyDescent="0.45">
      <c r="A1811" t="s">
        <v>1826</v>
      </c>
      <c r="B1811" s="5">
        <v>45513</v>
      </c>
      <c r="C1811" t="s">
        <v>6918</v>
      </c>
      <c r="D1811" t="s">
        <v>7208</v>
      </c>
      <c r="E1811" t="s">
        <v>7216</v>
      </c>
      <c r="F1811" t="s">
        <v>7232</v>
      </c>
      <c r="G1811">
        <v>5</v>
      </c>
      <c r="H1811">
        <v>204.69</v>
      </c>
      <c r="I1811">
        <v>0</v>
      </c>
      <c r="J1811">
        <v>1023.45</v>
      </c>
      <c r="K1811">
        <v>212.87</v>
      </c>
    </row>
    <row r="1812" spans="1:11" x14ac:dyDescent="0.45">
      <c r="A1812" t="s">
        <v>1827</v>
      </c>
      <c r="B1812" s="5">
        <v>45513</v>
      </c>
      <c r="C1812" t="s">
        <v>6400</v>
      </c>
      <c r="D1812" t="s">
        <v>7206</v>
      </c>
      <c r="E1812" t="s">
        <v>7216</v>
      </c>
      <c r="F1812" t="s">
        <v>7233</v>
      </c>
      <c r="G1812">
        <v>1</v>
      </c>
      <c r="H1812">
        <v>674.95</v>
      </c>
      <c r="I1812">
        <v>0</v>
      </c>
      <c r="J1812">
        <v>674.95</v>
      </c>
      <c r="K1812">
        <v>148.93</v>
      </c>
    </row>
    <row r="1813" spans="1:11" x14ac:dyDescent="0.45">
      <c r="A1813" t="s">
        <v>1828</v>
      </c>
      <c r="B1813" s="5">
        <v>45513</v>
      </c>
      <c r="C1813" t="s">
        <v>6505</v>
      </c>
      <c r="D1813" t="s">
        <v>7206</v>
      </c>
      <c r="E1813" t="s">
        <v>7216</v>
      </c>
      <c r="F1813" t="s">
        <v>7232</v>
      </c>
      <c r="G1813">
        <v>6</v>
      </c>
      <c r="H1813">
        <v>251.73</v>
      </c>
      <c r="I1813">
        <v>0.05</v>
      </c>
      <c r="J1813">
        <v>1434.86</v>
      </c>
      <c r="K1813">
        <v>304.99</v>
      </c>
    </row>
    <row r="1814" spans="1:11" x14ac:dyDescent="0.45">
      <c r="A1814" t="s">
        <v>1829</v>
      </c>
      <c r="B1814" s="5">
        <v>45513</v>
      </c>
      <c r="C1814" t="s">
        <v>6919</v>
      </c>
      <c r="D1814" t="s">
        <v>7206</v>
      </c>
      <c r="E1814" t="s">
        <v>7216</v>
      </c>
      <c r="F1814" t="s">
        <v>7229</v>
      </c>
      <c r="G1814">
        <v>6</v>
      </c>
      <c r="H1814">
        <v>36.119999999999997</v>
      </c>
      <c r="I1814">
        <v>0.05</v>
      </c>
      <c r="J1814">
        <v>205.88</v>
      </c>
      <c r="K1814">
        <v>44.64</v>
      </c>
    </row>
    <row r="1815" spans="1:11" x14ac:dyDescent="0.45">
      <c r="A1815" t="s">
        <v>1830</v>
      </c>
      <c r="B1815" s="5">
        <v>45513</v>
      </c>
      <c r="C1815" t="s">
        <v>6370</v>
      </c>
      <c r="D1815" t="s">
        <v>7206</v>
      </c>
      <c r="E1815" t="s">
        <v>7216</v>
      </c>
      <c r="F1815" t="s">
        <v>7229</v>
      </c>
      <c r="G1815">
        <v>8</v>
      </c>
      <c r="H1815">
        <v>49.98</v>
      </c>
      <c r="I1815">
        <v>0</v>
      </c>
      <c r="J1815">
        <v>399.84</v>
      </c>
      <c r="K1815">
        <v>87.4</v>
      </c>
    </row>
    <row r="1816" spans="1:11" x14ac:dyDescent="0.45">
      <c r="A1816" t="s">
        <v>1831</v>
      </c>
      <c r="B1816" s="5">
        <v>45514</v>
      </c>
      <c r="C1816" t="s">
        <v>6153</v>
      </c>
      <c r="D1816" t="s">
        <v>7208</v>
      </c>
      <c r="E1816" t="s">
        <v>7214</v>
      </c>
      <c r="F1816" t="s">
        <v>7227</v>
      </c>
      <c r="G1816">
        <v>1</v>
      </c>
      <c r="H1816">
        <v>7.08</v>
      </c>
      <c r="I1816">
        <v>0.1</v>
      </c>
      <c r="J1816">
        <v>6.37</v>
      </c>
      <c r="K1816">
        <v>12.81</v>
      </c>
    </row>
    <row r="1817" spans="1:11" x14ac:dyDescent="0.45">
      <c r="A1817" t="s">
        <v>1832</v>
      </c>
      <c r="B1817" s="5">
        <v>45514</v>
      </c>
      <c r="C1817" t="s">
        <v>6551</v>
      </c>
      <c r="D1817" t="s">
        <v>7205</v>
      </c>
      <c r="E1817" t="s">
        <v>7216</v>
      </c>
      <c r="F1817" t="s">
        <v>7233</v>
      </c>
      <c r="G1817">
        <v>10</v>
      </c>
      <c r="H1817">
        <v>487.18</v>
      </c>
      <c r="I1817">
        <v>0</v>
      </c>
      <c r="J1817">
        <v>4871.8</v>
      </c>
      <c r="K1817">
        <v>1074.97</v>
      </c>
    </row>
    <row r="1818" spans="1:11" x14ac:dyDescent="0.45">
      <c r="A1818" t="s">
        <v>1833</v>
      </c>
      <c r="B1818" s="5">
        <v>45514</v>
      </c>
      <c r="C1818" t="s">
        <v>6216</v>
      </c>
      <c r="D1818" t="s">
        <v>7206</v>
      </c>
      <c r="E1818" t="s">
        <v>7215</v>
      </c>
      <c r="F1818" t="s">
        <v>7235</v>
      </c>
      <c r="G1818">
        <v>3</v>
      </c>
      <c r="H1818">
        <v>125.03</v>
      </c>
      <c r="I1818">
        <v>0.2</v>
      </c>
      <c r="J1818">
        <v>300.07</v>
      </c>
      <c r="K1818">
        <v>52.71</v>
      </c>
    </row>
    <row r="1819" spans="1:11" x14ac:dyDescent="0.45">
      <c r="A1819" t="s">
        <v>1835</v>
      </c>
      <c r="B1819" s="5">
        <v>45514</v>
      </c>
      <c r="C1819" t="s">
        <v>6921</v>
      </c>
      <c r="D1819" t="s">
        <v>7206</v>
      </c>
      <c r="E1819" t="s">
        <v>7216</v>
      </c>
      <c r="F1819" t="s">
        <v>7225</v>
      </c>
      <c r="G1819">
        <v>10</v>
      </c>
      <c r="H1819">
        <v>148.52000000000001</v>
      </c>
      <c r="I1819">
        <v>0.05</v>
      </c>
      <c r="J1819">
        <v>1410.94</v>
      </c>
      <c r="K1819">
        <v>313.7</v>
      </c>
    </row>
    <row r="1820" spans="1:11" x14ac:dyDescent="0.45">
      <c r="A1820" t="s">
        <v>1836</v>
      </c>
      <c r="B1820" s="5">
        <v>45514</v>
      </c>
      <c r="C1820" t="s">
        <v>6922</v>
      </c>
      <c r="D1820" t="s">
        <v>7207</v>
      </c>
      <c r="E1820" t="s">
        <v>7215</v>
      </c>
      <c r="F1820" t="s">
        <v>7226</v>
      </c>
      <c r="G1820">
        <v>1</v>
      </c>
      <c r="H1820">
        <v>424.87</v>
      </c>
      <c r="I1820">
        <v>0.1</v>
      </c>
      <c r="J1820">
        <v>382.38</v>
      </c>
      <c r="K1820">
        <v>55.93</v>
      </c>
    </row>
    <row r="1821" spans="1:11" x14ac:dyDescent="0.45">
      <c r="A1821" t="s">
        <v>1837</v>
      </c>
      <c r="B1821" s="5">
        <v>45514</v>
      </c>
      <c r="C1821" t="s">
        <v>6868</v>
      </c>
      <c r="D1821" t="s">
        <v>7207</v>
      </c>
      <c r="E1821" t="s">
        <v>7216</v>
      </c>
      <c r="F1821" t="s">
        <v>7233</v>
      </c>
      <c r="G1821">
        <v>1</v>
      </c>
      <c r="H1821">
        <v>565.66</v>
      </c>
      <c r="I1821">
        <v>0</v>
      </c>
      <c r="J1821">
        <v>565.66</v>
      </c>
      <c r="K1821">
        <v>115.6</v>
      </c>
    </row>
    <row r="1822" spans="1:11" x14ac:dyDescent="0.45">
      <c r="A1822" t="s">
        <v>1838</v>
      </c>
      <c r="B1822" s="5">
        <v>45514</v>
      </c>
      <c r="C1822" t="s">
        <v>6371</v>
      </c>
      <c r="D1822" t="s">
        <v>7206</v>
      </c>
      <c r="E1822" t="s">
        <v>7216</v>
      </c>
      <c r="F1822" t="s">
        <v>7233</v>
      </c>
      <c r="G1822">
        <v>2</v>
      </c>
      <c r="H1822">
        <v>295.49</v>
      </c>
      <c r="I1822">
        <v>0.1</v>
      </c>
      <c r="J1822">
        <v>531.88</v>
      </c>
      <c r="K1822">
        <v>113.8</v>
      </c>
    </row>
    <row r="1823" spans="1:11" x14ac:dyDescent="0.45">
      <c r="A1823" t="s">
        <v>1839</v>
      </c>
      <c r="B1823" s="5">
        <v>45514</v>
      </c>
      <c r="C1823" t="s">
        <v>6682</v>
      </c>
      <c r="D1823" t="s">
        <v>7206</v>
      </c>
      <c r="E1823" t="s">
        <v>7214</v>
      </c>
      <c r="F1823" t="s">
        <v>7224</v>
      </c>
      <c r="G1823">
        <v>3</v>
      </c>
      <c r="H1823">
        <v>8.58</v>
      </c>
      <c r="I1823">
        <v>0</v>
      </c>
      <c r="J1823">
        <v>25.74</v>
      </c>
      <c r="K1823">
        <v>-3.31</v>
      </c>
    </row>
    <row r="1824" spans="1:11" x14ac:dyDescent="0.45">
      <c r="A1824" t="s">
        <v>1840</v>
      </c>
      <c r="B1824" s="5">
        <v>45514</v>
      </c>
      <c r="C1824" t="s">
        <v>6923</v>
      </c>
      <c r="D1824" t="s">
        <v>7207</v>
      </c>
      <c r="E1824" t="s">
        <v>7216</v>
      </c>
      <c r="F1824" t="s">
        <v>7225</v>
      </c>
      <c r="G1824">
        <v>3</v>
      </c>
      <c r="H1824">
        <v>305.87</v>
      </c>
      <c r="I1824">
        <v>0</v>
      </c>
      <c r="J1824">
        <v>917.61</v>
      </c>
      <c r="K1824">
        <v>211.82</v>
      </c>
    </row>
    <row r="1825" spans="1:11" x14ac:dyDescent="0.45">
      <c r="A1825" t="s">
        <v>1841</v>
      </c>
      <c r="B1825" s="5">
        <v>45514</v>
      </c>
      <c r="C1825" t="s">
        <v>6024</v>
      </c>
      <c r="D1825" t="s">
        <v>7207</v>
      </c>
      <c r="E1825" t="s">
        <v>7216</v>
      </c>
      <c r="F1825" t="s">
        <v>7232</v>
      </c>
      <c r="G1825">
        <v>6</v>
      </c>
      <c r="H1825">
        <v>390.53</v>
      </c>
      <c r="I1825">
        <v>0.1</v>
      </c>
      <c r="J1825">
        <v>2108.86</v>
      </c>
      <c r="K1825">
        <v>470.48</v>
      </c>
    </row>
    <row r="1826" spans="1:11" x14ac:dyDescent="0.45">
      <c r="A1826" t="s">
        <v>1842</v>
      </c>
      <c r="B1826" s="5">
        <v>45514</v>
      </c>
      <c r="C1826" t="s">
        <v>6816</v>
      </c>
      <c r="D1826" t="s">
        <v>7208</v>
      </c>
      <c r="E1826" t="s">
        <v>7215</v>
      </c>
      <c r="F1826" t="s">
        <v>7235</v>
      </c>
      <c r="G1826">
        <v>1</v>
      </c>
      <c r="H1826">
        <v>130.56</v>
      </c>
      <c r="I1826">
        <v>0.1</v>
      </c>
      <c r="J1826">
        <v>117.5</v>
      </c>
      <c r="K1826">
        <v>37.5</v>
      </c>
    </row>
    <row r="1827" spans="1:11" x14ac:dyDescent="0.45">
      <c r="A1827" t="s">
        <v>1843</v>
      </c>
      <c r="B1827" s="5">
        <v>45515</v>
      </c>
      <c r="C1827" t="s">
        <v>6853</v>
      </c>
      <c r="D1827" t="s">
        <v>7206</v>
      </c>
      <c r="E1827" t="s">
        <v>7214</v>
      </c>
      <c r="F1827" t="s">
        <v>7230</v>
      </c>
      <c r="G1827">
        <v>2</v>
      </c>
      <c r="H1827">
        <v>3.33</v>
      </c>
      <c r="I1827">
        <v>0.05</v>
      </c>
      <c r="J1827">
        <v>6.33</v>
      </c>
      <c r="K1827">
        <v>19.09</v>
      </c>
    </row>
    <row r="1828" spans="1:11" x14ac:dyDescent="0.45">
      <c r="A1828" t="s">
        <v>1844</v>
      </c>
      <c r="B1828" s="5">
        <v>45515</v>
      </c>
      <c r="C1828" t="s">
        <v>6924</v>
      </c>
      <c r="D1828" t="s">
        <v>7205</v>
      </c>
      <c r="E1828" t="s">
        <v>7215</v>
      </c>
      <c r="F1828" t="s">
        <v>7223</v>
      </c>
      <c r="G1828">
        <v>10</v>
      </c>
      <c r="H1828">
        <v>124.43</v>
      </c>
      <c r="I1828">
        <v>0.05</v>
      </c>
      <c r="J1828">
        <v>1182.08</v>
      </c>
      <c r="K1828">
        <v>200.41</v>
      </c>
    </row>
    <row r="1829" spans="1:11" x14ac:dyDescent="0.45">
      <c r="A1829" t="s">
        <v>1845</v>
      </c>
      <c r="B1829" s="5">
        <v>45515</v>
      </c>
      <c r="C1829" t="s">
        <v>6545</v>
      </c>
      <c r="D1829" t="s">
        <v>7207</v>
      </c>
      <c r="E1829" t="s">
        <v>7215</v>
      </c>
      <c r="F1829" t="s">
        <v>7226</v>
      </c>
      <c r="G1829">
        <v>3</v>
      </c>
      <c r="H1829">
        <v>295.45999999999998</v>
      </c>
      <c r="I1829">
        <v>0.1</v>
      </c>
      <c r="J1829">
        <v>797.74</v>
      </c>
      <c r="K1829">
        <v>134.54</v>
      </c>
    </row>
    <row r="1830" spans="1:11" x14ac:dyDescent="0.45">
      <c r="A1830" t="s">
        <v>1846</v>
      </c>
      <c r="B1830" s="5">
        <v>45515</v>
      </c>
      <c r="C1830" t="s">
        <v>6130</v>
      </c>
      <c r="D1830" t="s">
        <v>7206</v>
      </c>
      <c r="E1830" t="s">
        <v>7213</v>
      </c>
      <c r="F1830" t="s">
        <v>7234</v>
      </c>
      <c r="G1830">
        <v>6</v>
      </c>
      <c r="H1830">
        <v>50.88</v>
      </c>
      <c r="I1830">
        <v>0</v>
      </c>
      <c r="J1830">
        <v>305.27999999999997</v>
      </c>
      <c r="K1830">
        <v>79.72</v>
      </c>
    </row>
    <row r="1831" spans="1:11" x14ac:dyDescent="0.45">
      <c r="A1831" t="s">
        <v>1847</v>
      </c>
      <c r="B1831" s="5">
        <v>45515</v>
      </c>
      <c r="C1831" t="s">
        <v>6925</v>
      </c>
      <c r="D1831" t="s">
        <v>7205</v>
      </c>
      <c r="E1831" t="s">
        <v>7213</v>
      </c>
      <c r="F1831" t="s">
        <v>7231</v>
      </c>
      <c r="G1831">
        <v>2</v>
      </c>
      <c r="H1831">
        <v>27.68</v>
      </c>
      <c r="I1831">
        <v>0.05</v>
      </c>
      <c r="J1831">
        <v>52.59</v>
      </c>
      <c r="K1831">
        <v>15.52</v>
      </c>
    </row>
    <row r="1832" spans="1:11" x14ac:dyDescent="0.45">
      <c r="A1832" t="s">
        <v>1848</v>
      </c>
      <c r="B1832" s="5">
        <v>45515</v>
      </c>
      <c r="C1832" t="s">
        <v>6921</v>
      </c>
      <c r="D1832" t="s">
        <v>7206</v>
      </c>
      <c r="E1832" t="s">
        <v>7215</v>
      </c>
      <c r="F1832" t="s">
        <v>7223</v>
      </c>
      <c r="G1832">
        <v>4</v>
      </c>
      <c r="H1832">
        <v>271.3</v>
      </c>
      <c r="I1832">
        <v>0.05</v>
      </c>
      <c r="J1832">
        <v>1030.94</v>
      </c>
      <c r="K1832">
        <v>166.14</v>
      </c>
    </row>
    <row r="1833" spans="1:11" x14ac:dyDescent="0.45">
      <c r="A1833" t="s">
        <v>1849</v>
      </c>
      <c r="B1833" s="5">
        <v>45515</v>
      </c>
      <c r="C1833" t="s">
        <v>6161</v>
      </c>
      <c r="D1833" t="s">
        <v>7207</v>
      </c>
      <c r="E1833" t="s">
        <v>7215</v>
      </c>
      <c r="F1833" t="s">
        <v>7223</v>
      </c>
      <c r="G1833">
        <v>1</v>
      </c>
      <c r="H1833">
        <v>155.36000000000001</v>
      </c>
      <c r="I1833">
        <v>0.05</v>
      </c>
      <c r="J1833">
        <v>147.59</v>
      </c>
      <c r="K1833">
        <v>37.71</v>
      </c>
    </row>
    <row r="1834" spans="1:11" x14ac:dyDescent="0.45">
      <c r="A1834" t="s">
        <v>1850</v>
      </c>
      <c r="B1834" s="5">
        <v>45516</v>
      </c>
      <c r="C1834" t="s">
        <v>6582</v>
      </c>
      <c r="D1834" t="s">
        <v>7208</v>
      </c>
      <c r="E1834" t="s">
        <v>7214</v>
      </c>
      <c r="F1834" t="s">
        <v>7222</v>
      </c>
      <c r="G1834">
        <v>1</v>
      </c>
      <c r="H1834">
        <v>3.03</v>
      </c>
      <c r="I1834">
        <v>0.15</v>
      </c>
      <c r="J1834">
        <v>2.58</v>
      </c>
      <c r="K1834">
        <v>-1.56</v>
      </c>
    </row>
    <row r="1835" spans="1:11" x14ac:dyDescent="0.45">
      <c r="A1835" t="s">
        <v>1851</v>
      </c>
      <c r="B1835" s="5">
        <v>45516</v>
      </c>
      <c r="C1835" t="s">
        <v>6748</v>
      </c>
      <c r="D1835" t="s">
        <v>7208</v>
      </c>
      <c r="E1835" t="s">
        <v>7214</v>
      </c>
      <c r="F1835" t="s">
        <v>7224</v>
      </c>
      <c r="G1835">
        <v>5</v>
      </c>
      <c r="H1835">
        <v>8.7899999999999991</v>
      </c>
      <c r="I1835">
        <v>0.15</v>
      </c>
      <c r="J1835">
        <v>37.36</v>
      </c>
      <c r="K1835">
        <v>6.46</v>
      </c>
    </row>
    <row r="1836" spans="1:11" x14ac:dyDescent="0.45">
      <c r="A1836" t="s">
        <v>1852</v>
      </c>
      <c r="B1836" s="5">
        <v>45516</v>
      </c>
      <c r="C1836" t="s">
        <v>6926</v>
      </c>
      <c r="D1836" t="s">
        <v>7205</v>
      </c>
      <c r="E1836" t="s">
        <v>7215</v>
      </c>
      <c r="F1836" t="s">
        <v>7220</v>
      </c>
      <c r="G1836">
        <v>1</v>
      </c>
      <c r="H1836">
        <v>140.08000000000001</v>
      </c>
      <c r="I1836">
        <v>0</v>
      </c>
      <c r="J1836">
        <v>140.08000000000001</v>
      </c>
      <c r="K1836">
        <v>33.020000000000003</v>
      </c>
    </row>
    <row r="1837" spans="1:11" x14ac:dyDescent="0.45">
      <c r="A1837" t="s">
        <v>1853</v>
      </c>
      <c r="B1837" s="5">
        <v>45516</v>
      </c>
      <c r="C1837" t="s">
        <v>6841</v>
      </c>
      <c r="D1837" t="s">
        <v>7207</v>
      </c>
      <c r="E1837" t="s">
        <v>7215</v>
      </c>
      <c r="F1837" t="s">
        <v>7235</v>
      </c>
      <c r="G1837">
        <v>6</v>
      </c>
      <c r="H1837">
        <v>266.43</v>
      </c>
      <c r="I1837">
        <v>0.05</v>
      </c>
      <c r="J1837">
        <v>1518.65</v>
      </c>
      <c r="K1837">
        <v>240.66</v>
      </c>
    </row>
    <row r="1838" spans="1:11" x14ac:dyDescent="0.45">
      <c r="A1838" t="s">
        <v>1854</v>
      </c>
      <c r="B1838" s="5">
        <v>45516</v>
      </c>
      <c r="C1838" t="s">
        <v>6628</v>
      </c>
      <c r="D1838" t="s">
        <v>7206</v>
      </c>
      <c r="E1838" t="s">
        <v>7215</v>
      </c>
      <c r="F1838" t="s">
        <v>7220</v>
      </c>
      <c r="G1838">
        <v>1</v>
      </c>
      <c r="H1838">
        <v>215.2</v>
      </c>
      <c r="I1838">
        <v>0</v>
      </c>
      <c r="J1838">
        <v>215.2</v>
      </c>
      <c r="K1838">
        <v>22.47</v>
      </c>
    </row>
    <row r="1839" spans="1:11" x14ac:dyDescent="0.45">
      <c r="A1839" t="s">
        <v>1855</v>
      </c>
      <c r="B1839" s="5">
        <v>45516</v>
      </c>
      <c r="C1839" t="s">
        <v>6927</v>
      </c>
      <c r="D1839" t="s">
        <v>7205</v>
      </c>
      <c r="E1839" t="s">
        <v>7215</v>
      </c>
      <c r="F1839" t="s">
        <v>7223</v>
      </c>
      <c r="G1839">
        <v>5</v>
      </c>
      <c r="H1839">
        <v>103.79</v>
      </c>
      <c r="I1839">
        <v>0.1</v>
      </c>
      <c r="J1839">
        <v>467.06</v>
      </c>
      <c r="K1839">
        <v>65.36</v>
      </c>
    </row>
    <row r="1840" spans="1:11" x14ac:dyDescent="0.45">
      <c r="A1840" t="s">
        <v>1856</v>
      </c>
      <c r="B1840" s="5">
        <v>45516</v>
      </c>
      <c r="C1840" t="s">
        <v>6689</v>
      </c>
      <c r="D1840" t="s">
        <v>7207</v>
      </c>
      <c r="E1840" t="s">
        <v>7213</v>
      </c>
      <c r="F1840" t="s">
        <v>7231</v>
      </c>
      <c r="G1840">
        <v>2</v>
      </c>
      <c r="H1840">
        <v>48.63</v>
      </c>
      <c r="I1840">
        <v>0</v>
      </c>
      <c r="J1840">
        <v>97.26</v>
      </c>
      <c r="K1840">
        <v>23.95</v>
      </c>
    </row>
    <row r="1841" spans="1:11" x14ac:dyDescent="0.45">
      <c r="A1841" t="s">
        <v>1857</v>
      </c>
      <c r="B1841" s="5">
        <v>45516</v>
      </c>
      <c r="C1841" t="s">
        <v>6928</v>
      </c>
      <c r="D1841" t="s">
        <v>7207</v>
      </c>
      <c r="E1841" t="s">
        <v>7216</v>
      </c>
      <c r="F1841" t="s">
        <v>7229</v>
      </c>
      <c r="G1841">
        <v>5</v>
      </c>
      <c r="H1841">
        <v>67.599999999999994</v>
      </c>
      <c r="I1841">
        <v>0.2</v>
      </c>
      <c r="J1841">
        <v>270.39999999999998</v>
      </c>
      <c r="K1841">
        <v>55.77</v>
      </c>
    </row>
    <row r="1842" spans="1:11" x14ac:dyDescent="0.45">
      <c r="A1842" t="s">
        <v>1858</v>
      </c>
      <c r="B1842" s="5">
        <v>45516</v>
      </c>
      <c r="C1842" t="s">
        <v>6929</v>
      </c>
      <c r="D1842" t="s">
        <v>7206</v>
      </c>
      <c r="E1842" t="s">
        <v>7215</v>
      </c>
      <c r="F1842" t="s">
        <v>7226</v>
      </c>
      <c r="G1842">
        <v>1</v>
      </c>
      <c r="H1842">
        <v>291.69</v>
      </c>
      <c r="I1842">
        <v>0.05</v>
      </c>
      <c r="J1842">
        <v>277.11</v>
      </c>
      <c r="K1842">
        <v>32.96</v>
      </c>
    </row>
    <row r="1843" spans="1:11" x14ac:dyDescent="0.45">
      <c r="A1843" t="s">
        <v>1859</v>
      </c>
      <c r="B1843" s="5">
        <v>45517</v>
      </c>
      <c r="C1843" t="s">
        <v>6286</v>
      </c>
      <c r="D1843" t="s">
        <v>7208</v>
      </c>
      <c r="E1843" t="s">
        <v>7214</v>
      </c>
      <c r="F1843" t="s">
        <v>7222</v>
      </c>
      <c r="G1843">
        <v>8</v>
      </c>
      <c r="H1843">
        <v>5.72</v>
      </c>
      <c r="I1843">
        <v>0</v>
      </c>
      <c r="J1843">
        <v>45.76</v>
      </c>
      <c r="K1843">
        <v>12.67</v>
      </c>
    </row>
    <row r="1844" spans="1:11" x14ac:dyDescent="0.45">
      <c r="A1844" t="s">
        <v>1860</v>
      </c>
      <c r="B1844" s="5">
        <v>45517</v>
      </c>
      <c r="C1844" t="s">
        <v>6930</v>
      </c>
      <c r="D1844" t="s">
        <v>7206</v>
      </c>
      <c r="E1844" t="s">
        <v>7216</v>
      </c>
      <c r="F1844" t="s">
        <v>7221</v>
      </c>
      <c r="G1844">
        <v>1</v>
      </c>
      <c r="H1844">
        <v>714.05</v>
      </c>
      <c r="I1844">
        <v>0.1</v>
      </c>
      <c r="J1844">
        <v>642.64</v>
      </c>
      <c r="K1844">
        <v>127.79</v>
      </c>
    </row>
    <row r="1845" spans="1:11" x14ac:dyDescent="0.45">
      <c r="A1845" t="s">
        <v>1861</v>
      </c>
      <c r="B1845" s="5">
        <v>45517</v>
      </c>
      <c r="C1845" t="s">
        <v>6461</v>
      </c>
      <c r="D1845" t="s">
        <v>7208</v>
      </c>
      <c r="E1845" t="s">
        <v>7216</v>
      </c>
      <c r="F1845" t="s">
        <v>7229</v>
      </c>
      <c r="G1845">
        <v>4</v>
      </c>
      <c r="H1845">
        <v>80.72</v>
      </c>
      <c r="I1845">
        <v>0</v>
      </c>
      <c r="J1845">
        <v>322.88</v>
      </c>
      <c r="K1845">
        <v>59.92</v>
      </c>
    </row>
    <row r="1846" spans="1:11" x14ac:dyDescent="0.45">
      <c r="A1846" t="s">
        <v>1862</v>
      </c>
      <c r="B1846" s="5">
        <v>45517</v>
      </c>
      <c r="C1846" t="s">
        <v>6847</v>
      </c>
      <c r="D1846" t="s">
        <v>7207</v>
      </c>
      <c r="E1846" t="s">
        <v>7213</v>
      </c>
      <c r="F1846" t="s">
        <v>7234</v>
      </c>
      <c r="G1846">
        <v>1</v>
      </c>
      <c r="H1846">
        <v>70.239999999999995</v>
      </c>
      <c r="I1846">
        <v>0</v>
      </c>
      <c r="J1846">
        <v>70.239999999999995</v>
      </c>
      <c r="K1846">
        <v>17.73</v>
      </c>
    </row>
    <row r="1847" spans="1:11" x14ac:dyDescent="0.45">
      <c r="A1847" t="s">
        <v>1863</v>
      </c>
      <c r="B1847" s="5">
        <v>45517</v>
      </c>
      <c r="C1847" t="s">
        <v>6931</v>
      </c>
      <c r="D1847" t="s">
        <v>7207</v>
      </c>
      <c r="E1847" t="s">
        <v>7213</v>
      </c>
      <c r="F1847" t="s">
        <v>7236</v>
      </c>
      <c r="G1847">
        <v>1</v>
      </c>
      <c r="H1847">
        <v>147.94999999999999</v>
      </c>
      <c r="I1847">
        <v>0</v>
      </c>
      <c r="J1847">
        <v>147.94999999999999</v>
      </c>
      <c r="K1847">
        <v>39</v>
      </c>
    </row>
    <row r="1848" spans="1:11" x14ac:dyDescent="0.45">
      <c r="A1848" t="s">
        <v>1864</v>
      </c>
      <c r="B1848" s="5">
        <v>45517</v>
      </c>
      <c r="C1848" t="s">
        <v>6932</v>
      </c>
      <c r="D1848" t="s">
        <v>7207</v>
      </c>
      <c r="E1848" t="s">
        <v>7214</v>
      </c>
      <c r="F1848" t="s">
        <v>7230</v>
      </c>
      <c r="G1848">
        <v>1</v>
      </c>
      <c r="H1848">
        <v>10.050000000000001</v>
      </c>
      <c r="I1848">
        <v>0.05</v>
      </c>
      <c r="J1848">
        <v>9.5500000000000007</v>
      </c>
      <c r="K1848">
        <v>-10.37</v>
      </c>
    </row>
    <row r="1849" spans="1:11" x14ac:dyDescent="0.45">
      <c r="A1849" t="s">
        <v>1865</v>
      </c>
      <c r="B1849" s="5">
        <v>45517</v>
      </c>
      <c r="C1849" t="s">
        <v>6786</v>
      </c>
      <c r="D1849" t="s">
        <v>7206</v>
      </c>
      <c r="E1849" t="s">
        <v>7214</v>
      </c>
      <c r="F1849" t="s">
        <v>7219</v>
      </c>
      <c r="G1849">
        <v>6</v>
      </c>
      <c r="H1849">
        <v>9.23</v>
      </c>
      <c r="I1849">
        <v>0</v>
      </c>
      <c r="J1849">
        <v>55.38</v>
      </c>
      <c r="K1849">
        <v>28.33</v>
      </c>
    </row>
    <row r="1850" spans="1:11" x14ac:dyDescent="0.45">
      <c r="A1850" t="s">
        <v>1866</v>
      </c>
      <c r="B1850" s="5">
        <v>45517</v>
      </c>
      <c r="C1850" t="s">
        <v>6226</v>
      </c>
      <c r="D1850" t="s">
        <v>7207</v>
      </c>
      <c r="E1850" t="s">
        <v>7214</v>
      </c>
      <c r="F1850" t="s">
        <v>7222</v>
      </c>
      <c r="G1850">
        <v>2</v>
      </c>
      <c r="H1850">
        <v>7.58</v>
      </c>
      <c r="I1850">
        <v>0.15</v>
      </c>
      <c r="J1850">
        <v>12.89</v>
      </c>
      <c r="K1850">
        <v>-2.06</v>
      </c>
    </row>
    <row r="1851" spans="1:11" x14ac:dyDescent="0.45">
      <c r="A1851" t="s">
        <v>1867</v>
      </c>
      <c r="B1851" s="5">
        <v>45517</v>
      </c>
      <c r="C1851" t="s">
        <v>6769</v>
      </c>
      <c r="D1851" t="s">
        <v>7208</v>
      </c>
      <c r="E1851" t="s">
        <v>7215</v>
      </c>
      <c r="F1851" t="s">
        <v>7235</v>
      </c>
      <c r="G1851">
        <v>4</v>
      </c>
      <c r="H1851">
        <v>191.49</v>
      </c>
      <c r="I1851">
        <v>0.1</v>
      </c>
      <c r="J1851">
        <v>689.36</v>
      </c>
      <c r="K1851">
        <v>118.02</v>
      </c>
    </row>
    <row r="1852" spans="1:11" x14ac:dyDescent="0.45">
      <c r="A1852" t="s">
        <v>1868</v>
      </c>
      <c r="B1852" s="5">
        <v>45517</v>
      </c>
      <c r="C1852" t="s">
        <v>6521</v>
      </c>
      <c r="D1852" t="s">
        <v>7208</v>
      </c>
      <c r="E1852" t="s">
        <v>7213</v>
      </c>
      <c r="F1852" t="s">
        <v>7218</v>
      </c>
      <c r="G1852">
        <v>3</v>
      </c>
      <c r="H1852">
        <v>88.74</v>
      </c>
      <c r="I1852">
        <v>0</v>
      </c>
      <c r="J1852">
        <v>266.22000000000003</v>
      </c>
      <c r="K1852">
        <v>64.58</v>
      </c>
    </row>
    <row r="1853" spans="1:11" x14ac:dyDescent="0.45">
      <c r="A1853" t="s">
        <v>1869</v>
      </c>
      <c r="B1853" s="5">
        <v>45518</v>
      </c>
      <c r="C1853" t="s">
        <v>6207</v>
      </c>
      <c r="D1853" t="s">
        <v>7207</v>
      </c>
      <c r="E1853" t="s">
        <v>7216</v>
      </c>
      <c r="F1853" t="s">
        <v>7221</v>
      </c>
      <c r="G1853">
        <v>5</v>
      </c>
      <c r="H1853">
        <v>1258.76</v>
      </c>
      <c r="I1853">
        <v>0.15</v>
      </c>
      <c r="J1853">
        <v>5349.73</v>
      </c>
      <c r="K1853">
        <v>1171.5899999999999</v>
      </c>
    </row>
    <row r="1854" spans="1:11" x14ac:dyDescent="0.45">
      <c r="A1854" t="s">
        <v>1870</v>
      </c>
      <c r="B1854" s="5">
        <v>45518</v>
      </c>
      <c r="C1854" t="s">
        <v>6047</v>
      </c>
      <c r="D1854" t="s">
        <v>7207</v>
      </c>
      <c r="E1854" t="s">
        <v>7215</v>
      </c>
      <c r="F1854" t="s">
        <v>7226</v>
      </c>
      <c r="G1854">
        <v>2</v>
      </c>
      <c r="H1854">
        <v>330</v>
      </c>
      <c r="I1854">
        <v>0.1</v>
      </c>
      <c r="J1854">
        <v>594</v>
      </c>
      <c r="K1854">
        <v>93.24</v>
      </c>
    </row>
    <row r="1855" spans="1:11" x14ac:dyDescent="0.45">
      <c r="A1855" t="s">
        <v>1871</v>
      </c>
      <c r="B1855" s="5">
        <v>45518</v>
      </c>
      <c r="C1855" t="s">
        <v>6933</v>
      </c>
      <c r="D1855" t="s">
        <v>7207</v>
      </c>
      <c r="E1855" t="s">
        <v>7213</v>
      </c>
      <c r="F1855" t="s">
        <v>7231</v>
      </c>
      <c r="G1855">
        <v>5</v>
      </c>
      <c r="H1855">
        <v>37.15</v>
      </c>
      <c r="I1855">
        <v>0</v>
      </c>
      <c r="J1855">
        <v>185.75</v>
      </c>
      <c r="K1855">
        <v>52.46</v>
      </c>
    </row>
    <row r="1856" spans="1:11" x14ac:dyDescent="0.45">
      <c r="A1856" t="s">
        <v>1872</v>
      </c>
      <c r="B1856" s="5">
        <v>45518</v>
      </c>
      <c r="C1856" t="s">
        <v>6530</v>
      </c>
      <c r="D1856" t="s">
        <v>7206</v>
      </c>
      <c r="E1856" t="s">
        <v>7216</v>
      </c>
      <c r="F1856" t="s">
        <v>7229</v>
      </c>
      <c r="G1856">
        <v>1</v>
      </c>
      <c r="H1856">
        <v>69.63</v>
      </c>
      <c r="I1856">
        <v>0.05</v>
      </c>
      <c r="J1856">
        <v>66.150000000000006</v>
      </c>
      <c r="K1856">
        <v>-0.67</v>
      </c>
    </row>
    <row r="1857" spans="1:11" x14ac:dyDescent="0.45">
      <c r="A1857" t="s">
        <v>1873</v>
      </c>
      <c r="B1857" s="5">
        <v>45518</v>
      </c>
      <c r="C1857" t="s">
        <v>6934</v>
      </c>
      <c r="D1857" t="s">
        <v>7205</v>
      </c>
      <c r="E1857" t="s">
        <v>7213</v>
      </c>
      <c r="F1857" t="s">
        <v>7218</v>
      </c>
      <c r="G1857">
        <v>3</v>
      </c>
      <c r="H1857">
        <v>38.15</v>
      </c>
      <c r="I1857">
        <v>0</v>
      </c>
      <c r="J1857">
        <v>114.45</v>
      </c>
      <c r="K1857">
        <v>23.04</v>
      </c>
    </row>
    <row r="1858" spans="1:11" x14ac:dyDescent="0.45">
      <c r="A1858" t="s">
        <v>1874</v>
      </c>
      <c r="B1858" s="5">
        <v>45518</v>
      </c>
      <c r="C1858" t="s">
        <v>6427</v>
      </c>
      <c r="D1858" t="s">
        <v>7207</v>
      </c>
      <c r="E1858" t="s">
        <v>7214</v>
      </c>
      <c r="F1858" t="s">
        <v>7227</v>
      </c>
      <c r="G1858">
        <v>2</v>
      </c>
      <c r="H1858">
        <v>18.600000000000001</v>
      </c>
      <c r="I1858">
        <v>0.15</v>
      </c>
      <c r="J1858">
        <v>31.62</v>
      </c>
      <c r="K1858">
        <v>11.41</v>
      </c>
    </row>
    <row r="1859" spans="1:11" x14ac:dyDescent="0.45">
      <c r="A1859" t="s">
        <v>1875</v>
      </c>
      <c r="B1859" s="5">
        <v>45518</v>
      </c>
      <c r="C1859" t="s">
        <v>6298</v>
      </c>
      <c r="D1859" t="s">
        <v>7205</v>
      </c>
      <c r="E1859" t="s">
        <v>7213</v>
      </c>
      <c r="F1859" t="s">
        <v>7217</v>
      </c>
      <c r="G1859">
        <v>2</v>
      </c>
      <c r="H1859">
        <v>34.83</v>
      </c>
      <c r="I1859">
        <v>0.1</v>
      </c>
      <c r="J1859">
        <v>62.69</v>
      </c>
      <c r="K1859">
        <v>32.46</v>
      </c>
    </row>
    <row r="1860" spans="1:11" x14ac:dyDescent="0.45">
      <c r="A1860" t="s">
        <v>1876</v>
      </c>
      <c r="B1860" s="5">
        <v>45518</v>
      </c>
      <c r="C1860" t="s">
        <v>6678</v>
      </c>
      <c r="D1860" t="s">
        <v>7206</v>
      </c>
      <c r="E1860" t="s">
        <v>7216</v>
      </c>
      <c r="F1860" t="s">
        <v>7221</v>
      </c>
      <c r="G1860">
        <v>8</v>
      </c>
      <c r="H1860">
        <v>1001.57</v>
      </c>
      <c r="I1860">
        <v>0</v>
      </c>
      <c r="J1860">
        <v>8012.56</v>
      </c>
      <c r="K1860">
        <v>1757.08</v>
      </c>
    </row>
    <row r="1861" spans="1:11" x14ac:dyDescent="0.45">
      <c r="A1861" t="s">
        <v>1877</v>
      </c>
      <c r="B1861" s="5">
        <v>45518</v>
      </c>
      <c r="C1861" t="s">
        <v>6383</v>
      </c>
      <c r="D1861" t="s">
        <v>7206</v>
      </c>
      <c r="E1861" t="s">
        <v>7213</v>
      </c>
      <c r="F1861" t="s">
        <v>7234</v>
      </c>
      <c r="G1861">
        <v>5</v>
      </c>
      <c r="H1861">
        <v>76.040000000000006</v>
      </c>
      <c r="I1861">
        <v>0</v>
      </c>
      <c r="J1861">
        <v>380.2</v>
      </c>
      <c r="K1861">
        <v>95.37</v>
      </c>
    </row>
    <row r="1862" spans="1:11" x14ac:dyDescent="0.45">
      <c r="A1862" t="s">
        <v>1878</v>
      </c>
      <c r="B1862" s="5">
        <v>45518</v>
      </c>
      <c r="C1862" t="s">
        <v>6104</v>
      </c>
      <c r="D1862" t="s">
        <v>7207</v>
      </c>
      <c r="E1862" t="s">
        <v>7213</v>
      </c>
      <c r="F1862" t="s">
        <v>7217</v>
      </c>
      <c r="G1862">
        <v>1</v>
      </c>
      <c r="H1862">
        <v>76.900000000000006</v>
      </c>
      <c r="I1862">
        <v>0.1</v>
      </c>
      <c r="J1862">
        <v>69.209999999999994</v>
      </c>
      <c r="K1862">
        <v>16.53</v>
      </c>
    </row>
    <row r="1863" spans="1:11" x14ac:dyDescent="0.45">
      <c r="A1863" t="s">
        <v>1879</v>
      </c>
      <c r="B1863" s="5">
        <v>45518</v>
      </c>
      <c r="C1863" t="s">
        <v>6900</v>
      </c>
      <c r="D1863" t="s">
        <v>7208</v>
      </c>
      <c r="E1863" t="s">
        <v>7213</v>
      </c>
      <c r="F1863" t="s">
        <v>7236</v>
      </c>
      <c r="G1863">
        <v>2</v>
      </c>
      <c r="H1863">
        <v>89.62</v>
      </c>
      <c r="I1863">
        <v>0.05</v>
      </c>
      <c r="J1863">
        <v>170.28</v>
      </c>
      <c r="K1863">
        <v>39.630000000000003</v>
      </c>
    </row>
    <row r="1864" spans="1:11" x14ac:dyDescent="0.45">
      <c r="A1864" t="s">
        <v>1880</v>
      </c>
      <c r="B1864" s="5">
        <v>45518</v>
      </c>
      <c r="C1864" t="s">
        <v>6935</v>
      </c>
      <c r="D1864" t="s">
        <v>7206</v>
      </c>
      <c r="E1864" t="s">
        <v>7213</v>
      </c>
      <c r="F1864" t="s">
        <v>7218</v>
      </c>
      <c r="G1864">
        <v>4</v>
      </c>
      <c r="H1864">
        <v>60.66</v>
      </c>
      <c r="I1864">
        <v>0.1</v>
      </c>
      <c r="J1864">
        <v>218.38</v>
      </c>
      <c r="K1864">
        <v>54.48</v>
      </c>
    </row>
    <row r="1865" spans="1:11" x14ac:dyDescent="0.45">
      <c r="A1865" t="s">
        <v>1881</v>
      </c>
      <c r="B1865" s="5">
        <v>45518</v>
      </c>
      <c r="C1865" t="s">
        <v>6685</v>
      </c>
      <c r="D1865" t="s">
        <v>7208</v>
      </c>
      <c r="E1865" t="s">
        <v>7215</v>
      </c>
      <c r="F1865" t="s">
        <v>7226</v>
      </c>
      <c r="G1865">
        <v>2</v>
      </c>
      <c r="H1865">
        <v>247.87</v>
      </c>
      <c r="I1865">
        <v>0</v>
      </c>
      <c r="J1865">
        <v>495.74</v>
      </c>
      <c r="K1865">
        <v>85.23</v>
      </c>
    </row>
    <row r="1866" spans="1:11" x14ac:dyDescent="0.45">
      <c r="A1866" t="s">
        <v>1882</v>
      </c>
      <c r="B1866" s="5">
        <v>45519</v>
      </c>
      <c r="C1866" t="s">
        <v>6193</v>
      </c>
      <c r="D1866" t="s">
        <v>7208</v>
      </c>
      <c r="E1866" t="s">
        <v>7214</v>
      </c>
      <c r="F1866" t="s">
        <v>7219</v>
      </c>
      <c r="G1866">
        <v>2</v>
      </c>
      <c r="H1866">
        <v>17.47</v>
      </c>
      <c r="I1866">
        <v>0</v>
      </c>
      <c r="J1866">
        <v>34.94</v>
      </c>
      <c r="K1866">
        <v>18.989999999999998</v>
      </c>
    </row>
    <row r="1867" spans="1:11" x14ac:dyDescent="0.45">
      <c r="A1867" t="s">
        <v>1883</v>
      </c>
      <c r="B1867" s="5">
        <v>45519</v>
      </c>
      <c r="C1867" t="s">
        <v>6570</v>
      </c>
      <c r="D1867" t="s">
        <v>7206</v>
      </c>
      <c r="E1867" t="s">
        <v>7214</v>
      </c>
      <c r="F1867" t="s">
        <v>7227</v>
      </c>
      <c r="G1867">
        <v>1</v>
      </c>
      <c r="H1867">
        <v>21.73</v>
      </c>
      <c r="I1867">
        <v>0.15</v>
      </c>
      <c r="J1867">
        <v>18.47</v>
      </c>
      <c r="K1867">
        <v>12.41</v>
      </c>
    </row>
    <row r="1868" spans="1:11" x14ac:dyDescent="0.45">
      <c r="A1868" t="s">
        <v>1884</v>
      </c>
      <c r="B1868" s="5">
        <v>45519</v>
      </c>
      <c r="C1868" t="s">
        <v>6584</v>
      </c>
      <c r="D1868" t="s">
        <v>7206</v>
      </c>
      <c r="E1868" t="s">
        <v>7213</v>
      </c>
      <c r="F1868" t="s">
        <v>7236</v>
      </c>
      <c r="G1868">
        <v>3</v>
      </c>
      <c r="H1868">
        <v>84.72</v>
      </c>
      <c r="I1868">
        <v>0.05</v>
      </c>
      <c r="J1868">
        <v>241.45</v>
      </c>
      <c r="K1868">
        <v>55.79</v>
      </c>
    </row>
    <row r="1869" spans="1:11" x14ac:dyDescent="0.45">
      <c r="A1869" t="s">
        <v>1885</v>
      </c>
      <c r="B1869" s="5">
        <v>45519</v>
      </c>
      <c r="C1869" t="s">
        <v>6065</v>
      </c>
      <c r="D1869" t="s">
        <v>7208</v>
      </c>
      <c r="E1869" t="s">
        <v>7216</v>
      </c>
      <c r="F1869" t="s">
        <v>7232</v>
      </c>
      <c r="G1869">
        <v>3</v>
      </c>
      <c r="H1869">
        <v>316.89999999999998</v>
      </c>
      <c r="I1869">
        <v>0</v>
      </c>
      <c r="J1869">
        <v>950.7</v>
      </c>
      <c r="K1869">
        <v>222.82</v>
      </c>
    </row>
    <row r="1870" spans="1:11" x14ac:dyDescent="0.45">
      <c r="A1870" t="s">
        <v>1886</v>
      </c>
      <c r="B1870" s="5">
        <v>45519</v>
      </c>
      <c r="C1870" t="s">
        <v>6276</v>
      </c>
      <c r="D1870" t="s">
        <v>7207</v>
      </c>
      <c r="E1870" t="s">
        <v>7214</v>
      </c>
      <c r="F1870" t="s">
        <v>7227</v>
      </c>
      <c r="G1870">
        <v>1</v>
      </c>
      <c r="H1870">
        <v>18.510000000000002</v>
      </c>
      <c r="I1870">
        <v>0.15</v>
      </c>
      <c r="J1870">
        <v>15.73</v>
      </c>
      <c r="K1870">
        <v>12.74</v>
      </c>
    </row>
    <row r="1871" spans="1:11" x14ac:dyDescent="0.45">
      <c r="A1871" t="s">
        <v>1887</v>
      </c>
      <c r="B1871" s="5">
        <v>45519</v>
      </c>
      <c r="C1871" t="s">
        <v>6936</v>
      </c>
      <c r="D1871" t="s">
        <v>7206</v>
      </c>
      <c r="E1871" t="s">
        <v>7213</v>
      </c>
      <c r="F1871" t="s">
        <v>7236</v>
      </c>
      <c r="G1871">
        <v>4</v>
      </c>
      <c r="H1871">
        <v>116.95</v>
      </c>
      <c r="I1871">
        <v>0.05</v>
      </c>
      <c r="J1871">
        <v>444.41</v>
      </c>
      <c r="K1871">
        <v>98.52</v>
      </c>
    </row>
    <row r="1872" spans="1:11" x14ac:dyDescent="0.45">
      <c r="A1872" t="s">
        <v>1888</v>
      </c>
      <c r="B1872" s="5">
        <v>45519</v>
      </c>
      <c r="C1872" t="s">
        <v>6167</v>
      </c>
      <c r="D1872" t="s">
        <v>7207</v>
      </c>
      <c r="E1872" t="s">
        <v>7215</v>
      </c>
      <c r="F1872" t="s">
        <v>7235</v>
      </c>
      <c r="G1872">
        <v>2</v>
      </c>
      <c r="H1872">
        <v>181.19</v>
      </c>
      <c r="I1872">
        <v>0</v>
      </c>
      <c r="J1872">
        <v>362.38</v>
      </c>
      <c r="K1872">
        <v>63.18</v>
      </c>
    </row>
    <row r="1873" spans="1:11" x14ac:dyDescent="0.45">
      <c r="A1873" t="s">
        <v>1889</v>
      </c>
      <c r="B1873" s="5">
        <v>45519</v>
      </c>
      <c r="C1873" t="s">
        <v>6348</v>
      </c>
      <c r="D1873" t="s">
        <v>7206</v>
      </c>
      <c r="E1873" t="s">
        <v>7214</v>
      </c>
      <c r="F1873" t="s">
        <v>7224</v>
      </c>
      <c r="G1873">
        <v>5</v>
      </c>
      <c r="H1873">
        <v>9.2100000000000009</v>
      </c>
      <c r="I1873">
        <v>0.1</v>
      </c>
      <c r="J1873">
        <v>41.45</v>
      </c>
      <c r="K1873">
        <v>6.37</v>
      </c>
    </row>
    <row r="1874" spans="1:11" x14ac:dyDescent="0.45">
      <c r="A1874" t="s">
        <v>1890</v>
      </c>
      <c r="B1874" s="5">
        <v>45520</v>
      </c>
      <c r="C1874" t="s">
        <v>6018</v>
      </c>
      <c r="D1874" t="s">
        <v>7207</v>
      </c>
      <c r="E1874" t="s">
        <v>7214</v>
      </c>
      <c r="F1874" t="s">
        <v>7222</v>
      </c>
      <c r="G1874">
        <v>6</v>
      </c>
      <c r="H1874">
        <v>3.28</v>
      </c>
      <c r="I1874">
        <v>0.1</v>
      </c>
      <c r="J1874">
        <v>17.71</v>
      </c>
      <c r="K1874">
        <v>-1.5</v>
      </c>
    </row>
    <row r="1875" spans="1:11" x14ac:dyDescent="0.45">
      <c r="A1875" t="s">
        <v>1891</v>
      </c>
      <c r="B1875" s="5">
        <v>45520</v>
      </c>
      <c r="C1875" t="s">
        <v>6937</v>
      </c>
      <c r="D1875" t="s">
        <v>7208</v>
      </c>
      <c r="E1875" t="s">
        <v>7216</v>
      </c>
      <c r="F1875" t="s">
        <v>7229</v>
      </c>
      <c r="G1875">
        <v>10</v>
      </c>
      <c r="H1875">
        <v>59.36</v>
      </c>
      <c r="I1875">
        <v>0.1</v>
      </c>
      <c r="J1875">
        <v>534.24</v>
      </c>
      <c r="K1875">
        <v>124.72</v>
      </c>
    </row>
    <row r="1876" spans="1:11" x14ac:dyDescent="0.45">
      <c r="A1876" t="s">
        <v>1892</v>
      </c>
      <c r="B1876" s="5">
        <v>45520</v>
      </c>
      <c r="C1876" t="s">
        <v>6301</v>
      </c>
      <c r="D1876" t="s">
        <v>7206</v>
      </c>
      <c r="E1876" t="s">
        <v>7213</v>
      </c>
      <c r="F1876" t="s">
        <v>7231</v>
      </c>
      <c r="G1876">
        <v>3</v>
      </c>
      <c r="H1876">
        <v>57.83</v>
      </c>
      <c r="I1876">
        <v>0</v>
      </c>
      <c r="J1876">
        <v>173.49</v>
      </c>
      <c r="K1876">
        <v>48.34</v>
      </c>
    </row>
    <row r="1877" spans="1:11" x14ac:dyDescent="0.45">
      <c r="A1877" t="s">
        <v>1893</v>
      </c>
      <c r="B1877" s="5">
        <v>45520</v>
      </c>
      <c r="C1877" t="s">
        <v>6719</v>
      </c>
      <c r="D1877" t="s">
        <v>7205</v>
      </c>
      <c r="E1877" t="s">
        <v>7215</v>
      </c>
      <c r="F1877" t="s">
        <v>7235</v>
      </c>
      <c r="G1877">
        <v>3</v>
      </c>
      <c r="H1877">
        <v>130.04</v>
      </c>
      <c r="I1877">
        <v>0</v>
      </c>
      <c r="J1877">
        <v>390.12</v>
      </c>
      <c r="K1877">
        <v>57.69</v>
      </c>
    </row>
    <row r="1878" spans="1:11" x14ac:dyDescent="0.45">
      <c r="A1878" t="s">
        <v>1894</v>
      </c>
      <c r="B1878" s="5">
        <v>45520</v>
      </c>
      <c r="C1878" t="s">
        <v>6938</v>
      </c>
      <c r="D1878" t="s">
        <v>7207</v>
      </c>
      <c r="E1878" t="s">
        <v>7216</v>
      </c>
      <c r="F1878" t="s">
        <v>7225</v>
      </c>
      <c r="G1878">
        <v>8</v>
      </c>
      <c r="H1878">
        <v>279.42</v>
      </c>
      <c r="I1878">
        <v>0.2</v>
      </c>
      <c r="J1878">
        <v>1788.29</v>
      </c>
      <c r="K1878">
        <v>400.31</v>
      </c>
    </row>
    <row r="1879" spans="1:11" x14ac:dyDescent="0.45">
      <c r="A1879" t="s">
        <v>1895</v>
      </c>
      <c r="B1879" s="5">
        <v>45520</v>
      </c>
      <c r="C1879" t="s">
        <v>6272</v>
      </c>
      <c r="D1879" t="s">
        <v>7206</v>
      </c>
      <c r="E1879" t="s">
        <v>7215</v>
      </c>
      <c r="F1879" t="s">
        <v>7220</v>
      </c>
      <c r="G1879">
        <v>1</v>
      </c>
      <c r="H1879">
        <v>153.13</v>
      </c>
      <c r="I1879">
        <v>0</v>
      </c>
      <c r="J1879">
        <v>153.13</v>
      </c>
      <c r="K1879">
        <v>23.48</v>
      </c>
    </row>
    <row r="1880" spans="1:11" x14ac:dyDescent="0.45">
      <c r="A1880" t="s">
        <v>1896</v>
      </c>
      <c r="B1880" s="5">
        <v>45520</v>
      </c>
      <c r="C1880" t="s">
        <v>6034</v>
      </c>
      <c r="D1880" t="s">
        <v>7208</v>
      </c>
      <c r="E1880" t="s">
        <v>7214</v>
      </c>
      <c r="F1880" t="s">
        <v>7224</v>
      </c>
      <c r="G1880">
        <v>4</v>
      </c>
      <c r="H1880">
        <v>8.11</v>
      </c>
      <c r="I1880">
        <v>0.05</v>
      </c>
      <c r="J1880">
        <v>30.82</v>
      </c>
      <c r="K1880">
        <v>-0.64</v>
      </c>
    </row>
    <row r="1881" spans="1:11" x14ac:dyDescent="0.45">
      <c r="A1881" t="s">
        <v>1897</v>
      </c>
      <c r="B1881" s="5">
        <v>45520</v>
      </c>
      <c r="C1881" t="s">
        <v>6207</v>
      </c>
      <c r="D1881" t="s">
        <v>7206</v>
      </c>
      <c r="E1881" t="s">
        <v>7213</v>
      </c>
      <c r="F1881" t="s">
        <v>7236</v>
      </c>
      <c r="G1881">
        <v>10</v>
      </c>
      <c r="H1881">
        <v>121.1</v>
      </c>
      <c r="I1881">
        <v>0</v>
      </c>
      <c r="J1881">
        <v>1211</v>
      </c>
      <c r="K1881">
        <v>283.67</v>
      </c>
    </row>
    <row r="1882" spans="1:11" x14ac:dyDescent="0.45">
      <c r="A1882" t="s">
        <v>1898</v>
      </c>
      <c r="B1882" s="5">
        <v>45520</v>
      </c>
      <c r="C1882" t="s">
        <v>6939</v>
      </c>
      <c r="D1882" t="s">
        <v>7206</v>
      </c>
      <c r="E1882" t="s">
        <v>7216</v>
      </c>
      <c r="F1882" t="s">
        <v>7229</v>
      </c>
      <c r="G1882">
        <v>3</v>
      </c>
      <c r="H1882">
        <v>69.760000000000005</v>
      </c>
      <c r="I1882">
        <v>0</v>
      </c>
      <c r="J1882">
        <v>209.28</v>
      </c>
      <c r="K1882">
        <v>33.92</v>
      </c>
    </row>
    <row r="1883" spans="1:11" x14ac:dyDescent="0.45">
      <c r="A1883" t="s">
        <v>1899</v>
      </c>
      <c r="B1883" s="5">
        <v>45520</v>
      </c>
      <c r="C1883" t="s">
        <v>6064</v>
      </c>
      <c r="D1883" t="s">
        <v>7205</v>
      </c>
      <c r="E1883" t="s">
        <v>7214</v>
      </c>
      <c r="F1883" t="s">
        <v>7224</v>
      </c>
      <c r="G1883">
        <v>4</v>
      </c>
      <c r="H1883">
        <v>7.69</v>
      </c>
      <c r="I1883">
        <v>0.05</v>
      </c>
      <c r="J1883">
        <v>29.22</v>
      </c>
      <c r="K1883">
        <v>4.42</v>
      </c>
    </row>
    <row r="1884" spans="1:11" x14ac:dyDescent="0.45">
      <c r="A1884" t="s">
        <v>1900</v>
      </c>
      <c r="B1884" s="5">
        <v>45521</v>
      </c>
      <c r="C1884" t="s">
        <v>6781</v>
      </c>
      <c r="D1884" t="s">
        <v>7208</v>
      </c>
      <c r="E1884" t="s">
        <v>7214</v>
      </c>
      <c r="F1884" t="s">
        <v>7230</v>
      </c>
      <c r="G1884">
        <v>3</v>
      </c>
      <c r="H1884">
        <v>6.13</v>
      </c>
      <c r="I1884">
        <v>0</v>
      </c>
      <c r="J1884">
        <v>18.39</v>
      </c>
      <c r="K1884">
        <v>11.23</v>
      </c>
    </row>
    <row r="1885" spans="1:11" x14ac:dyDescent="0.45">
      <c r="A1885" t="s">
        <v>1901</v>
      </c>
      <c r="B1885" s="5">
        <v>45521</v>
      </c>
      <c r="C1885" t="s">
        <v>6872</v>
      </c>
      <c r="D1885" t="s">
        <v>7207</v>
      </c>
      <c r="E1885" t="s">
        <v>7216</v>
      </c>
      <c r="F1885" t="s">
        <v>7221</v>
      </c>
      <c r="G1885">
        <v>3</v>
      </c>
      <c r="H1885">
        <v>1019.25</v>
      </c>
      <c r="I1885">
        <v>0.05</v>
      </c>
      <c r="J1885">
        <v>2904.86</v>
      </c>
      <c r="K1885">
        <v>626.39</v>
      </c>
    </row>
    <row r="1886" spans="1:11" x14ac:dyDescent="0.45">
      <c r="A1886" t="s">
        <v>1902</v>
      </c>
      <c r="B1886" s="5">
        <v>45521</v>
      </c>
      <c r="C1886" t="s">
        <v>6706</v>
      </c>
      <c r="D1886" t="s">
        <v>7205</v>
      </c>
      <c r="E1886" t="s">
        <v>7216</v>
      </c>
      <c r="F1886" t="s">
        <v>7232</v>
      </c>
      <c r="G1886">
        <v>5</v>
      </c>
      <c r="H1886">
        <v>234.03</v>
      </c>
      <c r="I1886">
        <v>0</v>
      </c>
      <c r="J1886">
        <v>1170.1500000000001</v>
      </c>
      <c r="K1886">
        <v>271.92</v>
      </c>
    </row>
    <row r="1887" spans="1:11" x14ac:dyDescent="0.45">
      <c r="A1887" t="s">
        <v>1903</v>
      </c>
      <c r="B1887" s="5">
        <v>45521</v>
      </c>
      <c r="C1887" t="s">
        <v>6706</v>
      </c>
      <c r="D1887" t="s">
        <v>7206</v>
      </c>
      <c r="E1887" t="s">
        <v>7216</v>
      </c>
      <c r="F1887" t="s">
        <v>7225</v>
      </c>
      <c r="G1887">
        <v>2</v>
      </c>
      <c r="H1887">
        <v>260.95999999999998</v>
      </c>
      <c r="I1887">
        <v>0.05</v>
      </c>
      <c r="J1887">
        <v>495.82</v>
      </c>
      <c r="K1887">
        <v>112.67</v>
      </c>
    </row>
    <row r="1888" spans="1:11" x14ac:dyDescent="0.45">
      <c r="A1888" t="s">
        <v>1904</v>
      </c>
      <c r="B1888" s="5">
        <v>45521</v>
      </c>
      <c r="C1888" t="s">
        <v>6438</v>
      </c>
      <c r="D1888" t="s">
        <v>7207</v>
      </c>
      <c r="E1888" t="s">
        <v>7213</v>
      </c>
      <c r="F1888" t="s">
        <v>7218</v>
      </c>
      <c r="G1888">
        <v>6</v>
      </c>
      <c r="H1888">
        <v>67.22</v>
      </c>
      <c r="I1888">
        <v>0</v>
      </c>
      <c r="J1888">
        <v>403.32</v>
      </c>
      <c r="K1888">
        <v>97.55</v>
      </c>
    </row>
    <row r="1889" spans="1:11" x14ac:dyDescent="0.45">
      <c r="A1889" t="s">
        <v>1905</v>
      </c>
      <c r="B1889" s="5">
        <v>45521</v>
      </c>
      <c r="C1889" t="s">
        <v>6940</v>
      </c>
      <c r="D1889" t="s">
        <v>7205</v>
      </c>
      <c r="E1889" t="s">
        <v>7213</v>
      </c>
      <c r="F1889" t="s">
        <v>7236</v>
      </c>
      <c r="G1889">
        <v>1</v>
      </c>
      <c r="H1889">
        <v>91.99</v>
      </c>
      <c r="I1889">
        <v>0.1</v>
      </c>
      <c r="J1889">
        <v>82.79</v>
      </c>
      <c r="K1889">
        <v>25.89</v>
      </c>
    </row>
    <row r="1890" spans="1:11" x14ac:dyDescent="0.45">
      <c r="A1890" t="s">
        <v>1906</v>
      </c>
      <c r="B1890" s="5">
        <v>45521</v>
      </c>
      <c r="C1890" t="s">
        <v>6356</v>
      </c>
      <c r="D1890" t="s">
        <v>7205</v>
      </c>
      <c r="E1890" t="s">
        <v>7213</v>
      </c>
      <c r="F1890" t="s">
        <v>7218</v>
      </c>
      <c r="G1890">
        <v>2</v>
      </c>
      <c r="H1890">
        <v>35.75</v>
      </c>
      <c r="I1890">
        <v>0.15</v>
      </c>
      <c r="J1890">
        <v>60.78</v>
      </c>
      <c r="K1890">
        <v>7.37</v>
      </c>
    </row>
    <row r="1891" spans="1:11" x14ac:dyDescent="0.45">
      <c r="A1891" t="s">
        <v>1907</v>
      </c>
      <c r="B1891" s="5">
        <v>45522</v>
      </c>
      <c r="C1891" t="s">
        <v>6800</v>
      </c>
      <c r="D1891" t="s">
        <v>7205</v>
      </c>
      <c r="E1891" t="s">
        <v>7216</v>
      </c>
      <c r="F1891" t="s">
        <v>7232</v>
      </c>
      <c r="G1891">
        <v>2</v>
      </c>
      <c r="H1891">
        <v>176.95</v>
      </c>
      <c r="I1891">
        <v>0</v>
      </c>
      <c r="J1891">
        <v>353.9</v>
      </c>
      <c r="K1891">
        <v>73.349999999999994</v>
      </c>
    </row>
    <row r="1892" spans="1:11" x14ac:dyDescent="0.45">
      <c r="A1892" t="s">
        <v>1908</v>
      </c>
      <c r="B1892" s="5">
        <v>45522</v>
      </c>
      <c r="C1892" t="s">
        <v>6757</v>
      </c>
      <c r="D1892" t="s">
        <v>7208</v>
      </c>
      <c r="E1892" t="s">
        <v>7216</v>
      </c>
      <c r="F1892" t="s">
        <v>7229</v>
      </c>
      <c r="G1892">
        <v>4</v>
      </c>
      <c r="H1892">
        <v>95.99</v>
      </c>
      <c r="I1892">
        <v>0.1</v>
      </c>
      <c r="J1892">
        <v>345.56</v>
      </c>
      <c r="K1892">
        <v>83.51</v>
      </c>
    </row>
    <row r="1893" spans="1:11" x14ac:dyDescent="0.45">
      <c r="A1893" t="s">
        <v>1909</v>
      </c>
      <c r="B1893" s="5">
        <v>45522</v>
      </c>
      <c r="C1893" t="s">
        <v>6941</v>
      </c>
      <c r="D1893" t="s">
        <v>7208</v>
      </c>
      <c r="E1893" t="s">
        <v>7213</v>
      </c>
      <c r="F1893" t="s">
        <v>7234</v>
      </c>
      <c r="G1893">
        <v>3</v>
      </c>
      <c r="H1893">
        <v>65.31</v>
      </c>
      <c r="I1893">
        <v>0.05</v>
      </c>
      <c r="J1893">
        <v>186.13</v>
      </c>
      <c r="K1893">
        <v>50.65</v>
      </c>
    </row>
    <row r="1894" spans="1:11" x14ac:dyDescent="0.45">
      <c r="A1894" t="s">
        <v>1910</v>
      </c>
      <c r="B1894" s="5">
        <v>45522</v>
      </c>
      <c r="C1894" t="s">
        <v>6680</v>
      </c>
      <c r="D1894" t="s">
        <v>7206</v>
      </c>
      <c r="E1894" t="s">
        <v>7216</v>
      </c>
      <c r="F1894" t="s">
        <v>7233</v>
      </c>
      <c r="G1894">
        <v>4</v>
      </c>
      <c r="H1894">
        <v>337.82</v>
      </c>
      <c r="I1894">
        <v>0.05</v>
      </c>
      <c r="J1894">
        <v>1283.72</v>
      </c>
      <c r="K1894">
        <v>269.13</v>
      </c>
    </row>
    <row r="1895" spans="1:11" x14ac:dyDescent="0.45">
      <c r="A1895" t="s">
        <v>1911</v>
      </c>
      <c r="B1895" s="5">
        <v>45522</v>
      </c>
      <c r="C1895" t="s">
        <v>6298</v>
      </c>
      <c r="D1895" t="s">
        <v>7207</v>
      </c>
      <c r="E1895" t="s">
        <v>7213</v>
      </c>
      <c r="F1895" t="s">
        <v>7231</v>
      </c>
      <c r="G1895">
        <v>4</v>
      </c>
      <c r="H1895">
        <v>53.66</v>
      </c>
      <c r="I1895">
        <v>0.2</v>
      </c>
      <c r="J1895">
        <v>171.71</v>
      </c>
      <c r="K1895">
        <v>41.37</v>
      </c>
    </row>
    <row r="1896" spans="1:11" x14ac:dyDescent="0.45">
      <c r="A1896" t="s">
        <v>1912</v>
      </c>
      <c r="B1896" s="5">
        <v>45522</v>
      </c>
      <c r="C1896" t="s">
        <v>6942</v>
      </c>
      <c r="D1896" t="s">
        <v>7205</v>
      </c>
      <c r="E1896" t="s">
        <v>7216</v>
      </c>
      <c r="F1896" t="s">
        <v>7233</v>
      </c>
      <c r="G1896">
        <v>2</v>
      </c>
      <c r="H1896">
        <v>399.89</v>
      </c>
      <c r="I1896">
        <v>0.05</v>
      </c>
      <c r="J1896">
        <v>759.79</v>
      </c>
      <c r="K1896">
        <v>159.02000000000001</v>
      </c>
    </row>
    <row r="1897" spans="1:11" x14ac:dyDescent="0.45">
      <c r="A1897" t="s">
        <v>1913</v>
      </c>
      <c r="B1897" s="5">
        <v>45522</v>
      </c>
      <c r="C1897" t="s">
        <v>6314</v>
      </c>
      <c r="D1897" t="s">
        <v>7205</v>
      </c>
      <c r="E1897" t="s">
        <v>7214</v>
      </c>
      <c r="F1897" t="s">
        <v>7219</v>
      </c>
      <c r="G1897">
        <v>5</v>
      </c>
      <c r="H1897">
        <v>9.52</v>
      </c>
      <c r="I1897">
        <v>0.2</v>
      </c>
      <c r="J1897">
        <v>38.08</v>
      </c>
      <c r="K1897">
        <v>7.84</v>
      </c>
    </row>
    <row r="1898" spans="1:11" x14ac:dyDescent="0.45">
      <c r="A1898" t="s">
        <v>1914</v>
      </c>
      <c r="B1898" s="5">
        <v>45522</v>
      </c>
      <c r="C1898" t="s">
        <v>6095</v>
      </c>
      <c r="D1898" t="s">
        <v>7206</v>
      </c>
      <c r="E1898" t="s">
        <v>7215</v>
      </c>
      <c r="F1898" t="s">
        <v>7220</v>
      </c>
      <c r="G1898">
        <v>1</v>
      </c>
      <c r="H1898">
        <v>160.82</v>
      </c>
      <c r="I1898">
        <v>0.15</v>
      </c>
      <c r="J1898">
        <v>136.69999999999999</v>
      </c>
      <c r="K1898">
        <v>26.53</v>
      </c>
    </row>
    <row r="1899" spans="1:11" x14ac:dyDescent="0.45">
      <c r="A1899" t="s">
        <v>1915</v>
      </c>
      <c r="B1899" s="5">
        <v>45522</v>
      </c>
      <c r="C1899" t="s">
        <v>6943</v>
      </c>
      <c r="D1899" t="s">
        <v>7208</v>
      </c>
      <c r="E1899" t="s">
        <v>7215</v>
      </c>
      <c r="F1899" t="s">
        <v>7228</v>
      </c>
      <c r="G1899">
        <v>1</v>
      </c>
      <c r="H1899">
        <v>454.43</v>
      </c>
      <c r="I1899">
        <v>0</v>
      </c>
      <c r="J1899">
        <v>454.43</v>
      </c>
      <c r="K1899">
        <v>72.17</v>
      </c>
    </row>
    <row r="1900" spans="1:11" x14ac:dyDescent="0.45">
      <c r="A1900" t="s">
        <v>1916</v>
      </c>
      <c r="B1900" s="5">
        <v>45523</v>
      </c>
      <c r="C1900" t="s">
        <v>6819</v>
      </c>
      <c r="D1900" t="s">
        <v>7205</v>
      </c>
      <c r="E1900" t="s">
        <v>7215</v>
      </c>
      <c r="F1900" t="s">
        <v>7235</v>
      </c>
      <c r="G1900">
        <v>1</v>
      </c>
      <c r="H1900">
        <v>106.18</v>
      </c>
      <c r="I1900">
        <v>0.05</v>
      </c>
      <c r="J1900">
        <v>100.87</v>
      </c>
      <c r="K1900">
        <v>22.33</v>
      </c>
    </row>
    <row r="1901" spans="1:11" x14ac:dyDescent="0.45">
      <c r="A1901" t="s">
        <v>1917</v>
      </c>
      <c r="B1901" s="5">
        <v>45523</v>
      </c>
      <c r="C1901" t="s">
        <v>6881</v>
      </c>
      <c r="D1901" t="s">
        <v>7205</v>
      </c>
      <c r="E1901" t="s">
        <v>7214</v>
      </c>
      <c r="F1901" t="s">
        <v>7227</v>
      </c>
      <c r="G1901">
        <v>2</v>
      </c>
      <c r="H1901">
        <v>16.989999999999998</v>
      </c>
      <c r="I1901">
        <v>0</v>
      </c>
      <c r="J1901">
        <v>33.979999999999997</v>
      </c>
      <c r="K1901">
        <v>3.96</v>
      </c>
    </row>
    <row r="1902" spans="1:11" x14ac:dyDescent="0.45">
      <c r="A1902" t="s">
        <v>1918</v>
      </c>
      <c r="B1902" s="5">
        <v>45523</v>
      </c>
      <c r="C1902" t="s">
        <v>6678</v>
      </c>
      <c r="D1902" t="s">
        <v>7207</v>
      </c>
      <c r="E1902" t="s">
        <v>7215</v>
      </c>
      <c r="F1902" t="s">
        <v>7223</v>
      </c>
      <c r="G1902">
        <v>1</v>
      </c>
      <c r="H1902">
        <v>297.43</v>
      </c>
      <c r="I1902">
        <v>0.1</v>
      </c>
      <c r="J1902">
        <v>267.69</v>
      </c>
      <c r="K1902">
        <v>43.68</v>
      </c>
    </row>
    <row r="1903" spans="1:11" x14ac:dyDescent="0.45">
      <c r="A1903" t="s">
        <v>1919</v>
      </c>
      <c r="B1903" s="5">
        <v>45523</v>
      </c>
      <c r="C1903" t="s">
        <v>6086</v>
      </c>
      <c r="D1903" t="s">
        <v>7205</v>
      </c>
      <c r="E1903" t="s">
        <v>7216</v>
      </c>
      <c r="F1903" t="s">
        <v>7225</v>
      </c>
      <c r="G1903">
        <v>2</v>
      </c>
      <c r="H1903">
        <v>260.97000000000003</v>
      </c>
      <c r="I1903">
        <v>0</v>
      </c>
      <c r="J1903">
        <v>521.94000000000005</v>
      </c>
      <c r="K1903">
        <v>105.69</v>
      </c>
    </row>
    <row r="1904" spans="1:11" x14ac:dyDescent="0.45">
      <c r="A1904" t="s">
        <v>1920</v>
      </c>
      <c r="B1904" s="5">
        <v>45523</v>
      </c>
      <c r="C1904" t="s">
        <v>6944</v>
      </c>
      <c r="D1904" t="s">
        <v>7208</v>
      </c>
      <c r="E1904" t="s">
        <v>7213</v>
      </c>
      <c r="F1904" t="s">
        <v>7218</v>
      </c>
      <c r="G1904">
        <v>3</v>
      </c>
      <c r="H1904">
        <v>43.06</v>
      </c>
      <c r="I1904">
        <v>0</v>
      </c>
      <c r="J1904">
        <v>129.18</v>
      </c>
      <c r="K1904">
        <v>30.47</v>
      </c>
    </row>
    <row r="1905" spans="1:11" x14ac:dyDescent="0.45">
      <c r="A1905" t="s">
        <v>1921</v>
      </c>
      <c r="B1905" s="5">
        <v>45523</v>
      </c>
      <c r="C1905" t="s">
        <v>6945</v>
      </c>
      <c r="D1905" t="s">
        <v>7206</v>
      </c>
      <c r="E1905" t="s">
        <v>7216</v>
      </c>
      <c r="F1905" t="s">
        <v>7225</v>
      </c>
      <c r="G1905">
        <v>6</v>
      </c>
      <c r="H1905">
        <v>362.06</v>
      </c>
      <c r="I1905">
        <v>0</v>
      </c>
      <c r="J1905">
        <v>2172.36</v>
      </c>
      <c r="K1905">
        <v>476.49</v>
      </c>
    </row>
    <row r="1906" spans="1:11" x14ac:dyDescent="0.45">
      <c r="A1906" t="s">
        <v>1922</v>
      </c>
      <c r="B1906" s="5">
        <v>45524</v>
      </c>
      <c r="C1906" t="s">
        <v>6328</v>
      </c>
      <c r="D1906" t="s">
        <v>7207</v>
      </c>
      <c r="E1906" t="s">
        <v>7215</v>
      </c>
      <c r="F1906" t="s">
        <v>7235</v>
      </c>
      <c r="G1906">
        <v>1</v>
      </c>
      <c r="H1906">
        <v>155.72</v>
      </c>
      <c r="I1906">
        <v>0</v>
      </c>
      <c r="J1906">
        <v>155.72</v>
      </c>
      <c r="K1906">
        <v>9.5500000000000007</v>
      </c>
    </row>
    <row r="1907" spans="1:11" x14ac:dyDescent="0.45">
      <c r="A1907" t="s">
        <v>1923</v>
      </c>
      <c r="B1907" s="5">
        <v>45524</v>
      </c>
      <c r="C1907" t="s">
        <v>6418</v>
      </c>
      <c r="D1907" t="s">
        <v>7207</v>
      </c>
      <c r="E1907" t="s">
        <v>7216</v>
      </c>
      <c r="F1907" t="s">
        <v>7225</v>
      </c>
      <c r="G1907">
        <v>3</v>
      </c>
      <c r="H1907">
        <v>213.75</v>
      </c>
      <c r="I1907">
        <v>0</v>
      </c>
      <c r="J1907">
        <v>641.25</v>
      </c>
      <c r="K1907">
        <v>150.28</v>
      </c>
    </row>
    <row r="1908" spans="1:11" x14ac:dyDescent="0.45">
      <c r="A1908" t="s">
        <v>1924</v>
      </c>
      <c r="B1908" s="5">
        <v>45524</v>
      </c>
      <c r="C1908" t="s">
        <v>6049</v>
      </c>
      <c r="D1908" t="s">
        <v>7207</v>
      </c>
      <c r="E1908" t="s">
        <v>7216</v>
      </c>
      <c r="F1908" t="s">
        <v>7225</v>
      </c>
      <c r="G1908">
        <v>1</v>
      </c>
      <c r="H1908">
        <v>413.19</v>
      </c>
      <c r="I1908">
        <v>0.05</v>
      </c>
      <c r="J1908">
        <v>392.53</v>
      </c>
      <c r="K1908">
        <v>87.72</v>
      </c>
    </row>
    <row r="1909" spans="1:11" x14ac:dyDescent="0.45">
      <c r="A1909" t="s">
        <v>1925</v>
      </c>
      <c r="B1909" s="5">
        <v>45524</v>
      </c>
      <c r="C1909" t="s">
        <v>6435</v>
      </c>
      <c r="D1909" t="s">
        <v>7205</v>
      </c>
      <c r="E1909" t="s">
        <v>7214</v>
      </c>
      <c r="F1909" t="s">
        <v>7219</v>
      </c>
      <c r="G1909">
        <v>3</v>
      </c>
      <c r="H1909">
        <v>13.72</v>
      </c>
      <c r="I1909">
        <v>0.05</v>
      </c>
      <c r="J1909">
        <v>39.1</v>
      </c>
      <c r="K1909">
        <v>14.82</v>
      </c>
    </row>
    <row r="1910" spans="1:11" x14ac:dyDescent="0.45">
      <c r="A1910" t="s">
        <v>1926</v>
      </c>
      <c r="B1910" s="5">
        <v>45524</v>
      </c>
      <c r="C1910" t="s">
        <v>6659</v>
      </c>
      <c r="D1910" t="s">
        <v>7206</v>
      </c>
      <c r="E1910" t="s">
        <v>7213</v>
      </c>
      <c r="F1910" t="s">
        <v>7236</v>
      </c>
      <c r="G1910">
        <v>2</v>
      </c>
      <c r="H1910">
        <v>95.14</v>
      </c>
      <c r="I1910">
        <v>0</v>
      </c>
      <c r="J1910">
        <v>190.28</v>
      </c>
      <c r="K1910">
        <v>54.87</v>
      </c>
    </row>
    <row r="1911" spans="1:11" x14ac:dyDescent="0.45">
      <c r="A1911" t="s">
        <v>1927</v>
      </c>
      <c r="B1911" s="5">
        <v>45524</v>
      </c>
      <c r="C1911" t="s">
        <v>6080</v>
      </c>
      <c r="D1911" t="s">
        <v>7205</v>
      </c>
      <c r="E1911" t="s">
        <v>7214</v>
      </c>
      <c r="F1911" t="s">
        <v>7219</v>
      </c>
      <c r="G1911">
        <v>5</v>
      </c>
      <c r="H1911">
        <v>5.0199999999999996</v>
      </c>
      <c r="I1911">
        <v>0.1</v>
      </c>
      <c r="J1911">
        <v>22.59</v>
      </c>
      <c r="K1911">
        <v>11.56</v>
      </c>
    </row>
    <row r="1912" spans="1:11" x14ac:dyDescent="0.45">
      <c r="A1912" t="s">
        <v>1928</v>
      </c>
      <c r="B1912" s="5">
        <v>45524</v>
      </c>
      <c r="C1912" t="s">
        <v>6793</v>
      </c>
      <c r="D1912" t="s">
        <v>7206</v>
      </c>
      <c r="E1912" t="s">
        <v>7216</v>
      </c>
      <c r="F1912" t="s">
        <v>7229</v>
      </c>
      <c r="G1912">
        <v>6</v>
      </c>
      <c r="H1912">
        <v>94.5</v>
      </c>
      <c r="I1912">
        <v>0</v>
      </c>
      <c r="J1912">
        <v>567</v>
      </c>
      <c r="K1912">
        <v>121.15</v>
      </c>
    </row>
    <row r="1913" spans="1:11" x14ac:dyDescent="0.45">
      <c r="A1913" t="s">
        <v>1929</v>
      </c>
      <c r="B1913" s="5">
        <v>45524</v>
      </c>
      <c r="C1913" t="s">
        <v>6146</v>
      </c>
      <c r="D1913" t="s">
        <v>7206</v>
      </c>
      <c r="E1913" t="s">
        <v>7215</v>
      </c>
      <c r="F1913" t="s">
        <v>7226</v>
      </c>
      <c r="G1913">
        <v>3</v>
      </c>
      <c r="H1913">
        <v>327.06</v>
      </c>
      <c r="I1913">
        <v>0.1</v>
      </c>
      <c r="J1913">
        <v>883.06</v>
      </c>
      <c r="K1913">
        <v>150.43</v>
      </c>
    </row>
    <row r="1914" spans="1:11" x14ac:dyDescent="0.45">
      <c r="A1914" t="s">
        <v>1930</v>
      </c>
      <c r="B1914" s="5">
        <v>45524</v>
      </c>
      <c r="C1914" t="s">
        <v>6346</v>
      </c>
      <c r="D1914" t="s">
        <v>7207</v>
      </c>
      <c r="E1914" t="s">
        <v>7215</v>
      </c>
      <c r="F1914" t="s">
        <v>7228</v>
      </c>
      <c r="G1914">
        <v>2</v>
      </c>
      <c r="H1914">
        <v>850.13</v>
      </c>
      <c r="I1914">
        <v>0</v>
      </c>
      <c r="J1914">
        <v>1700.26</v>
      </c>
      <c r="K1914">
        <v>266.75</v>
      </c>
    </row>
    <row r="1915" spans="1:11" x14ac:dyDescent="0.45">
      <c r="A1915" t="s">
        <v>1931</v>
      </c>
      <c r="B1915" s="5">
        <v>45524</v>
      </c>
      <c r="C1915" t="s">
        <v>6816</v>
      </c>
      <c r="D1915" t="s">
        <v>7205</v>
      </c>
      <c r="E1915" t="s">
        <v>7215</v>
      </c>
      <c r="F1915" t="s">
        <v>7226</v>
      </c>
      <c r="G1915">
        <v>4</v>
      </c>
      <c r="H1915">
        <v>467.25</v>
      </c>
      <c r="I1915">
        <v>0</v>
      </c>
      <c r="J1915">
        <v>1869</v>
      </c>
      <c r="K1915">
        <v>301.41000000000003</v>
      </c>
    </row>
    <row r="1916" spans="1:11" x14ac:dyDescent="0.45">
      <c r="A1916" t="s">
        <v>1932</v>
      </c>
      <c r="B1916" s="5">
        <v>45524</v>
      </c>
      <c r="C1916" t="s">
        <v>6686</v>
      </c>
      <c r="D1916" t="s">
        <v>7208</v>
      </c>
      <c r="E1916" t="s">
        <v>7214</v>
      </c>
      <c r="F1916" t="s">
        <v>7224</v>
      </c>
      <c r="G1916">
        <v>8</v>
      </c>
      <c r="H1916">
        <v>7.86</v>
      </c>
      <c r="I1916">
        <v>0.05</v>
      </c>
      <c r="J1916">
        <v>59.74</v>
      </c>
      <c r="K1916">
        <v>26.22</v>
      </c>
    </row>
    <row r="1917" spans="1:11" x14ac:dyDescent="0.45">
      <c r="A1917" t="s">
        <v>1933</v>
      </c>
      <c r="B1917" s="5">
        <v>45524</v>
      </c>
      <c r="C1917" t="s">
        <v>6120</v>
      </c>
      <c r="D1917" t="s">
        <v>7208</v>
      </c>
      <c r="E1917" t="s">
        <v>7213</v>
      </c>
      <c r="F1917" t="s">
        <v>7234</v>
      </c>
      <c r="G1917">
        <v>1</v>
      </c>
      <c r="H1917">
        <v>43.1</v>
      </c>
      <c r="I1917">
        <v>0</v>
      </c>
      <c r="J1917">
        <v>43.1</v>
      </c>
      <c r="K1917">
        <v>2.14</v>
      </c>
    </row>
    <row r="1918" spans="1:11" x14ac:dyDescent="0.45">
      <c r="A1918" t="s">
        <v>1934</v>
      </c>
      <c r="B1918" s="5">
        <v>45524</v>
      </c>
      <c r="C1918" t="s">
        <v>6946</v>
      </c>
      <c r="D1918" t="s">
        <v>7206</v>
      </c>
      <c r="E1918" t="s">
        <v>7214</v>
      </c>
      <c r="F1918" t="s">
        <v>7230</v>
      </c>
      <c r="G1918">
        <v>4</v>
      </c>
      <c r="H1918">
        <v>9.2100000000000009</v>
      </c>
      <c r="I1918">
        <v>0</v>
      </c>
      <c r="J1918">
        <v>36.840000000000003</v>
      </c>
      <c r="K1918">
        <v>8.82</v>
      </c>
    </row>
    <row r="1919" spans="1:11" x14ac:dyDescent="0.45">
      <c r="A1919" t="s">
        <v>1935</v>
      </c>
      <c r="B1919" s="5">
        <v>45524</v>
      </c>
      <c r="C1919" t="s">
        <v>6947</v>
      </c>
      <c r="D1919" t="s">
        <v>7207</v>
      </c>
      <c r="E1919" t="s">
        <v>7215</v>
      </c>
      <c r="F1919" t="s">
        <v>7228</v>
      </c>
      <c r="G1919">
        <v>6</v>
      </c>
      <c r="H1919">
        <v>469.46</v>
      </c>
      <c r="I1919">
        <v>0</v>
      </c>
      <c r="J1919">
        <v>2816.76</v>
      </c>
      <c r="K1919">
        <v>448.93</v>
      </c>
    </row>
    <row r="1920" spans="1:11" x14ac:dyDescent="0.45">
      <c r="A1920" t="s">
        <v>1936</v>
      </c>
      <c r="B1920" s="5">
        <v>45525</v>
      </c>
      <c r="C1920" t="s">
        <v>6081</v>
      </c>
      <c r="D1920" t="s">
        <v>7207</v>
      </c>
      <c r="E1920" t="s">
        <v>7213</v>
      </c>
      <c r="F1920" t="s">
        <v>7236</v>
      </c>
      <c r="G1920">
        <v>5</v>
      </c>
      <c r="H1920">
        <v>74</v>
      </c>
      <c r="I1920">
        <v>0</v>
      </c>
      <c r="J1920">
        <v>370</v>
      </c>
      <c r="K1920">
        <v>92.26</v>
      </c>
    </row>
    <row r="1921" spans="1:11" x14ac:dyDescent="0.45">
      <c r="A1921" t="s">
        <v>1937</v>
      </c>
      <c r="B1921" s="5">
        <v>45525</v>
      </c>
      <c r="C1921" t="s">
        <v>6083</v>
      </c>
      <c r="D1921" t="s">
        <v>7208</v>
      </c>
      <c r="E1921" t="s">
        <v>7216</v>
      </c>
      <c r="F1921" t="s">
        <v>7229</v>
      </c>
      <c r="G1921">
        <v>4</v>
      </c>
      <c r="H1921">
        <v>76.459999999999994</v>
      </c>
      <c r="I1921">
        <v>0.05</v>
      </c>
      <c r="J1921">
        <v>290.55</v>
      </c>
      <c r="K1921">
        <v>75.75</v>
      </c>
    </row>
    <row r="1922" spans="1:11" x14ac:dyDescent="0.45">
      <c r="A1922" t="s">
        <v>1938</v>
      </c>
      <c r="B1922" s="5">
        <v>45525</v>
      </c>
      <c r="C1922" t="s">
        <v>6228</v>
      </c>
      <c r="D1922" t="s">
        <v>7205</v>
      </c>
      <c r="E1922" t="s">
        <v>7214</v>
      </c>
      <c r="F1922" t="s">
        <v>7227</v>
      </c>
      <c r="G1922">
        <v>1</v>
      </c>
      <c r="H1922">
        <v>23.86</v>
      </c>
      <c r="I1922">
        <v>0.2</v>
      </c>
      <c r="J1922">
        <v>19.09</v>
      </c>
      <c r="K1922">
        <v>-17.829999999999998</v>
      </c>
    </row>
    <row r="1923" spans="1:11" x14ac:dyDescent="0.45">
      <c r="A1923" t="s">
        <v>1939</v>
      </c>
      <c r="B1923" s="5">
        <v>45525</v>
      </c>
      <c r="C1923" t="s">
        <v>6948</v>
      </c>
      <c r="D1923" t="s">
        <v>7207</v>
      </c>
      <c r="E1923" t="s">
        <v>7214</v>
      </c>
      <c r="F1923" t="s">
        <v>7219</v>
      </c>
      <c r="G1923">
        <v>1</v>
      </c>
      <c r="H1923">
        <v>16.27</v>
      </c>
      <c r="I1923">
        <v>0.05</v>
      </c>
      <c r="J1923">
        <v>15.46</v>
      </c>
      <c r="K1923">
        <v>11.01</v>
      </c>
    </row>
    <row r="1924" spans="1:11" x14ac:dyDescent="0.45">
      <c r="A1924" t="s">
        <v>1941</v>
      </c>
      <c r="B1924" s="5">
        <v>45526</v>
      </c>
      <c r="C1924" t="s">
        <v>6169</v>
      </c>
      <c r="D1924" t="s">
        <v>7205</v>
      </c>
      <c r="E1924" t="s">
        <v>7216</v>
      </c>
      <c r="F1924" t="s">
        <v>7225</v>
      </c>
      <c r="G1924">
        <v>4</v>
      </c>
      <c r="H1924">
        <v>197.73</v>
      </c>
      <c r="I1924">
        <v>0.1</v>
      </c>
      <c r="J1924">
        <v>711.83</v>
      </c>
      <c r="K1924">
        <v>167.07</v>
      </c>
    </row>
    <row r="1925" spans="1:11" x14ac:dyDescent="0.45">
      <c r="A1925" t="s">
        <v>1942</v>
      </c>
      <c r="B1925" s="5">
        <v>45526</v>
      </c>
      <c r="C1925" t="s">
        <v>6950</v>
      </c>
      <c r="D1925" t="s">
        <v>7206</v>
      </c>
      <c r="E1925" t="s">
        <v>7213</v>
      </c>
      <c r="F1925" t="s">
        <v>7218</v>
      </c>
      <c r="G1925">
        <v>2</v>
      </c>
      <c r="H1925">
        <v>80.63</v>
      </c>
      <c r="I1925">
        <v>0.05</v>
      </c>
      <c r="J1925">
        <v>153.19999999999999</v>
      </c>
      <c r="K1925">
        <v>25.04</v>
      </c>
    </row>
    <row r="1926" spans="1:11" x14ac:dyDescent="0.45">
      <c r="A1926" t="s">
        <v>1943</v>
      </c>
      <c r="B1926" s="5">
        <v>45526</v>
      </c>
      <c r="C1926" t="s">
        <v>6077</v>
      </c>
      <c r="D1926" t="s">
        <v>7206</v>
      </c>
      <c r="E1926" t="s">
        <v>7213</v>
      </c>
      <c r="F1926" t="s">
        <v>7218</v>
      </c>
      <c r="G1926">
        <v>6</v>
      </c>
      <c r="H1926">
        <v>54.68</v>
      </c>
      <c r="I1926">
        <v>0</v>
      </c>
      <c r="J1926">
        <v>328.08</v>
      </c>
      <c r="K1926">
        <v>89.02</v>
      </c>
    </row>
    <row r="1927" spans="1:11" x14ac:dyDescent="0.45">
      <c r="A1927" t="s">
        <v>1944</v>
      </c>
      <c r="B1927" s="5">
        <v>45526</v>
      </c>
      <c r="C1927" t="s">
        <v>6551</v>
      </c>
      <c r="D1927" t="s">
        <v>7206</v>
      </c>
      <c r="E1927" t="s">
        <v>7214</v>
      </c>
      <c r="F1927" t="s">
        <v>7224</v>
      </c>
      <c r="G1927">
        <v>2</v>
      </c>
      <c r="H1927">
        <v>4.3499999999999996</v>
      </c>
      <c r="I1927">
        <v>0.15</v>
      </c>
      <c r="J1927">
        <v>7.4</v>
      </c>
      <c r="K1927">
        <v>-8.76</v>
      </c>
    </row>
    <row r="1928" spans="1:11" x14ac:dyDescent="0.45">
      <c r="A1928" t="s">
        <v>1945</v>
      </c>
      <c r="B1928" s="5">
        <v>45526</v>
      </c>
      <c r="C1928" t="s">
        <v>6951</v>
      </c>
      <c r="D1928" t="s">
        <v>7206</v>
      </c>
      <c r="E1928" t="s">
        <v>7213</v>
      </c>
      <c r="F1928" t="s">
        <v>7236</v>
      </c>
      <c r="G1928">
        <v>3</v>
      </c>
      <c r="H1928">
        <v>158.68</v>
      </c>
      <c r="I1928">
        <v>0</v>
      </c>
      <c r="J1928">
        <v>476.04</v>
      </c>
      <c r="K1928">
        <v>98.48</v>
      </c>
    </row>
    <row r="1929" spans="1:11" x14ac:dyDescent="0.45">
      <c r="A1929" t="s">
        <v>1946</v>
      </c>
      <c r="B1929" s="5">
        <v>45526</v>
      </c>
      <c r="C1929" t="s">
        <v>6952</v>
      </c>
      <c r="D1929" t="s">
        <v>7205</v>
      </c>
      <c r="E1929" t="s">
        <v>7214</v>
      </c>
      <c r="F1929" t="s">
        <v>7224</v>
      </c>
      <c r="G1929">
        <v>1</v>
      </c>
      <c r="H1929">
        <v>5.42</v>
      </c>
      <c r="I1929">
        <v>0</v>
      </c>
      <c r="J1929">
        <v>5.42</v>
      </c>
      <c r="K1929">
        <v>-5.43</v>
      </c>
    </row>
    <row r="1930" spans="1:11" x14ac:dyDescent="0.45">
      <c r="A1930" t="s">
        <v>1947</v>
      </c>
      <c r="B1930" s="5">
        <v>45526</v>
      </c>
      <c r="C1930" t="s">
        <v>6612</v>
      </c>
      <c r="D1930" t="s">
        <v>7207</v>
      </c>
      <c r="E1930" t="s">
        <v>7216</v>
      </c>
      <c r="F1930" t="s">
        <v>7233</v>
      </c>
      <c r="G1930">
        <v>2</v>
      </c>
      <c r="H1930">
        <v>398.23</v>
      </c>
      <c r="I1930">
        <v>0.15</v>
      </c>
      <c r="J1930">
        <v>676.99</v>
      </c>
      <c r="K1930">
        <v>159.51</v>
      </c>
    </row>
    <row r="1931" spans="1:11" x14ac:dyDescent="0.45">
      <c r="A1931" t="s">
        <v>1948</v>
      </c>
      <c r="B1931" s="5">
        <v>45526</v>
      </c>
      <c r="C1931" t="s">
        <v>6953</v>
      </c>
      <c r="D1931" t="s">
        <v>7205</v>
      </c>
      <c r="E1931" t="s">
        <v>7213</v>
      </c>
      <c r="F1931" t="s">
        <v>7236</v>
      </c>
      <c r="G1931">
        <v>5</v>
      </c>
      <c r="H1931">
        <v>35.17</v>
      </c>
      <c r="I1931">
        <v>0</v>
      </c>
      <c r="J1931">
        <v>175.85</v>
      </c>
      <c r="K1931">
        <v>41.41</v>
      </c>
    </row>
    <row r="1932" spans="1:11" x14ac:dyDescent="0.45">
      <c r="A1932" t="s">
        <v>1949</v>
      </c>
      <c r="B1932" s="5">
        <v>45526</v>
      </c>
      <c r="C1932" t="s">
        <v>6023</v>
      </c>
      <c r="D1932" t="s">
        <v>7207</v>
      </c>
      <c r="E1932" t="s">
        <v>7214</v>
      </c>
      <c r="F1932" t="s">
        <v>7224</v>
      </c>
      <c r="G1932">
        <v>1</v>
      </c>
      <c r="H1932">
        <v>8.1199999999999992</v>
      </c>
      <c r="I1932">
        <v>0.1</v>
      </c>
      <c r="J1932">
        <v>7.31</v>
      </c>
      <c r="K1932">
        <v>-6.7</v>
      </c>
    </row>
    <row r="1933" spans="1:11" x14ac:dyDescent="0.45">
      <c r="A1933" t="s">
        <v>1950</v>
      </c>
      <c r="B1933" s="5">
        <v>45526</v>
      </c>
      <c r="C1933" t="s">
        <v>6468</v>
      </c>
      <c r="D1933" t="s">
        <v>7207</v>
      </c>
      <c r="E1933" t="s">
        <v>7216</v>
      </c>
      <c r="F1933" t="s">
        <v>7221</v>
      </c>
      <c r="G1933">
        <v>10</v>
      </c>
      <c r="H1933">
        <v>907.38</v>
      </c>
      <c r="I1933">
        <v>0</v>
      </c>
      <c r="J1933">
        <v>9073.7999999999993</v>
      </c>
      <c r="K1933">
        <v>1991.44</v>
      </c>
    </row>
    <row r="1934" spans="1:11" x14ac:dyDescent="0.45">
      <c r="A1934" t="s">
        <v>1951</v>
      </c>
      <c r="B1934" s="5">
        <v>45527</v>
      </c>
      <c r="C1934" t="s">
        <v>6148</v>
      </c>
      <c r="D1934" t="s">
        <v>7205</v>
      </c>
      <c r="E1934" t="s">
        <v>7215</v>
      </c>
      <c r="F1934" t="s">
        <v>7223</v>
      </c>
      <c r="G1934">
        <v>2</v>
      </c>
      <c r="H1934">
        <v>349.35</v>
      </c>
      <c r="I1934">
        <v>0</v>
      </c>
      <c r="J1934">
        <v>698.7</v>
      </c>
      <c r="K1934">
        <v>125.48</v>
      </c>
    </row>
    <row r="1935" spans="1:11" x14ac:dyDescent="0.45">
      <c r="A1935" t="s">
        <v>1952</v>
      </c>
      <c r="B1935" s="5">
        <v>45527</v>
      </c>
      <c r="C1935" t="s">
        <v>6954</v>
      </c>
      <c r="D1935" t="s">
        <v>7207</v>
      </c>
      <c r="E1935" t="s">
        <v>7213</v>
      </c>
      <c r="F1935" t="s">
        <v>7236</v>
      </c>
      <c r="G1935">
        <v>1</v>
      </c>
      <c r="H1935">
        <v>177.89</v>
      </c>
      <c r="I1935">
        <v>0.05</v>
      </c>
      <c r="J1935">
        <v>169</v>
      </c>
      <c r="K1935">
        <v>59.59</v>
      </c>
    </row>
    <row r="1936" spans="1:11" x14ac:dyDescent="0.45">
      <c r="A1936" t="s">
        <v>1953</v>
      </c>
      <c r="B1936" s="5">
        <v>45527</v>
      </c>
      <c r="C1936" t="s">
        <v>6299</v>
      </c>
      <c r="D1936" t="s">
        <v>7208</v>
      </c>
      <c r="E1936" t="s">
        <v>7216</v>
      </c>
      <c r="F1936" t="s">
        <v>7229</v>
      </c>
      <c r="G1936">
        <v>5</v>
      </c>
      <c r="H1936">
        <v>59.55</v>
      </c>
      <c r="I1936">
        <v>0.1</v>
      </c>
      <c r="J1936">
        <v>267.98</v>
      </c>
      <c r="K1936">
        <v>56.01</v>
      </c>
    </row>
    <row r="1937" spans="1:11" x14ac:dyDescent="0.45">
      <c r="A1937" t="s">
        <v>1954</v>
      </c>
      <c r="B1937" s="5">
        <v>45527</v>
      </c>
      <c r="C1937" t="s">
        <v>6832</v>
      </c>
      <c r="D1937" t="s">
        <v>7207</v>
      </c>
      <c r="E1937" t="s">
        <v>7215</v>
      </c>
      <c r="F1937" t="s">
        <v>7235</v>
      </c>
      <c r="G1937">
        <v>3</v>
      </c>
      <c r="H1937">
        <v>216.09</v>
      </c>
      <c r="I1937">
        <v>0.1</v>
      </c>
      <c r="J1937">
        <v>583.44000000000005</v>
      </c>
      <c r="K1937">
        <v>95.12</v>
      </c>
    </row>
    <row r="1938" spans="1:11" x14ac:dyDescent="0.45">
      <c r="A1938" t="s">
        <v>1955</v>
      </c>
      <c r="B1938" s="5">
        <v>45527</v>
      </c>
      <c r="C1938" t="s">
        <v>6955</v>
      </c>
      <c r="D1938" t="s">
        <v>7207</v>
      </c>
      <c r="E1938" t="s">
        <v>7216</v>
      </c>
      <c r="F1938" t="s">
        <v>7229</v>
      </c>
      <c r="G1938">
        <v>2</v>
      </c>
      <c r="H1938">
        <v>97.69</v>
      </c>
      <c r="I1938">
        <v>0.15</v>
      </c>
      <c r="J1938">
        <v>166.07</v>
      </c>
      <c r="K1938">
        <v>39.06</v>
      </c>
    </row>
    <row r="1939" spans="1:11" x14ac:dyDescent="0.45">
      <c r="A1939" t="s">
        <v>1956</v>
      </c>
      <c r="B1939" s="5">
        <v>45527</v>
      </c>
      <c r="C1939" t="s">
        <v>6956</v>
      </c>
      <c r="D1939" t="s">
        <v>7208</v>
      </c>
      <c r="E1939" t="s">
        <v>7215</v>
      </c>
      <c r="F1939" t="s">
        <v>7235</v>
      </c>
      <c r="G1939">
        <v>1</v>
      </c>
      <c r="H1939">
        <v>148.04</v>
      </c>
      <c r="I1939">
        <v>0.05</v>
      </c>
      <c r="J1939">
        <v>140.63999999999999</v>
      </c>
      <c r="K1939">
        <v>30.76</v>
      </c>
    </row>
    <row r="1940" spans="1:11" x14ac:dyDescent="0.45">
      <c r="A1940" t="s">
        <v>1957</v>
      </c>
      <c r="B1940" s="5">
        <v>45528</v>
      </c>
      <c r="C1940" t="s">
        <v>6098</v>
      </c>
      <c r="D1940" t="s">
        <v>7207</v>
      </c>
      <c r="E1940" t="s">
        <v>7216</v>
      </c>
      <c r="F1940" t="s">
        <v>7229</v>
      </c>
      <c r="G1940">
        <v>1</v>
      </c>
      <c r="H1940">
        <v>30.84</v>
      </c>
      <c r="I1940">
        <v>0</v>
      </c>
      <c r="J1940">
        <v>30.84</v>
      </c>
      <c r="K1940">
        <v>6.29</v>
      </c>
    </row>
    <row r="1941" spans="1:11" x14ac:dyDescent="0.45">
      <c r="A1941" t="s">
        <v>1958</v>
      </c>
      <c r="B1941" s="5">
        <v>45528</v>
      </c>
      <c r="C1941" t="s">
        <v>6539</v>
      </c>
      <c r="D1941" t="s">
        <v>7206</v>
      </c>
      <c r="E1941" t="s">
        <v>7214</v>
      </c>
      <c r="F1941" t="s">
        <v>7219</v>
      </c>
      <c r="G1941">
        <v>2</v>
      </c>
      <c r="H1941">
        <v>9.01</v>
      </c>
      <c r="I1941">
        <v>0</v>
      </c>
      <c r="J1941">
        <v>18.02</v>
      </c>
      <c r="K1941">
        <v>12.46</v>
      </c>
    </row>
    <row r="1942" spans="1:11" x14ac:dyDescent="0.45">
      <c r="A1942" t="s">
        <v>1959</v>
      </c>
      <c r="B1942" s="5">
        <v>45528</v>
      </c>
      <c r="C1942" t="s">
        <v>6548</v>
      </c>
      <c r="D1942" t="s">
        <v>7206</v>
      </c>
      <c r="E1942" t="s">
        <v>7213</v>
      </c>
      <c r="F1942" t="s">
        <v>7234</v>
      </c>
      <c r="G1942">
        <v>5</v>
      </c>
      <c r="H1942">
        <v>115.82</v>
      </c>
      <c r="I1942">
        <v>0</v>
      </c>
      <c r="J1942">
        <v>579.1</v>
      </c>
      <c r="K1942">
        <v>145.79</v>
      </c>
    </row>
    <row r="1943" spans="1:11" x14ac:dyDescent="0.45">
      <c r="A1943" t="s">
        <v>1960</v>
      </c>
      <c r="B1943" s="5">
        <v>45528</v>
      </c>
      <c r="C1943" t="s">
        <v>6347</v>
      </c>
      <c r="D1943" t="s">
        <v>7208</v>
      </c>
      <c r="E1943" t="s">
        <v>7213</v>
      </c>
      <c r="F1943" t="s">
        <v>7231</v>
      </c>
      <c r="G1943">
        <v>1</v>
      </c>
      <c r="H1943">
        <v>61.37</v>
      </c>
      <c r="I1943">
        <v>0</v>
      </c>
      <c r="J1943">
        <v>61.37</v>
      </c>
      <c r="K1943">
        <v>9.6199999999999992</v>
      </c>
    </row>
    <row r="1944" spans="1:11" x14ac:dyDescent="0.45">
      <c r="A1944" t="s">
        <v>1961</v>
      </c>
      <c r="B1944" s="5">
        <v>45528</v>
      </c>
      <c r="C1944" t="s">
        <v>6021</v>
      </c>
      <c r="D1944" t="s">
        <v>7206</v>
      </c>
      <c r="E1944" t="s">
        <v>7214</v>
      </c>
      <c r="F1944" t="s">
        <v>7224</v>
      </c>
      <c r="G1944">
        <v>10</v>
      </c>
      <c r="H1944">
        <v>11.76</v>
      </c>
      <c r="I1944">
        <v>0.05</v>
      </c>
      <c r="J1944">
        <v>111.72</v>
      </c>
      <c r="K1944">
        <v>28.96</v>
      </c>
    </row>
    <row r="1945" spans="1:11" x14ac:dyDescent="0.45">
      <c r="A1945" t="s">
        <v>1962</v>
      </c>
      <c r="B1945" s="5">
        <v>45528</v>
      </c>
      <c r="C1945" t="s">
        <v>6957</v>
      </c>
      <c r="D1945" t="s">
        <v>7205</v>
      </c>
      <c r="E1945" t="s">
        <v>7216</v>
      </c>
      <c r="F1945" t="s">
        <v>7233</v>
      </c>
      <c r="G1945">
        <v>5</v>
      </c>
      <c r="H1945">
        <v>404.64</v>
      </c>
      <c r="I1945">
        <v>0.15</v>
      </c>
      <c r="J1945">
        <v>1719.72</v>
      </c>
      <c r="K1945">
        <v>372.15</v>
      </c>
    </row>
    <row r="1946" spans="1:11" x14ac:dyDescent="0.45">
      <c r="A1946" t="s">
        <v>1963</v>
      </c>
      <c r="B1946" s="5">
        <v>45528</v>
      </c>
      <c r="C1946" t="s">
        <v>6820</v>
      </c>
      <c r="D1946" t="s">
        <v>7205</v>
      </c>
      <c r="E1946" t="s">
        <v>7216</v>
      </c>
      <c r="F1946" t="s">
        <v>7233</v>
      </c>
      <c r="G1946">
        <v>8</v>
      </c>
      <c r="H1946">
        <v>537.12</v>
      </c>
      <c r="I1946">
        <v>0.2</v>
      </c>
      <c r="J1946">
        <v>3437.57</v>
      </c>
      <c r="K1946">
        <v>762.76</v>
      </c>
    </row>
    <row r="1947" spans="1:11" x14ac:dyDescent="0.45">
      <c r="A1947" t="s">
        <v>1964</v>
      </c>
      <c r="B1947" s="5">
        <v>45528</v>
      </c>
      <c r="C1947" t="s">
        <v>6657</v>
      </c>
      <c r="D1947" t="s">
        <v>7208</v>
      </c>
      <c r="E1947" t="s">
        <v>7214</v>
      </c>
      <c r="F1947" t="s">
        <v>7219</v>
      </c>
      <c r="G1947">
        <v>2</v>
      </c>
      <c r="H1947">
        <v>7.86</v>
      </c>
      <c r="I1947">
        <v>0.15</v>
      </c>
      <c r="J1947">
        <v>13.36</v>
      </c>
      <c r="K1947">
        <v>7.16</v>
      </c>
    </row>
    <row r="1948" spans="1:11" x14ac:dyDescent="0.45">
      <c r="A1948" t="s">
        <v>1965</v>
      </c>
      <c r="B1948" s="5">
        <v>45528</v>
      </c>
      <c r="C1948" t="s">
        <v>6166</v>
      </c>
      <c r="D1948" t="s">
        <v>7207</v>
      </c>
      <c r="E1948" t="s">
        <v>7215</v>
      </c>
      <c r="F1948" t="s">
        <v>7235</v>
      </c>
      <c r="G1948">
        <v>2</v>
      </c>
      <c r="H1948">
        <v>97.12</v>
      </c>
      <c r="I1948">
        <v>0.05</v>
      </c>
      <c r="J1948">
        <v>184.53</v>
      </c>
      <c r="K1948">
        <v>30.96</v>
      </c>
    </row>
    <row r="1949" spans="1:11" x14ac:dyDescent="0.45">
      <c r="A1949" t="s">
        <v>1966</v>
      </c>
      <c r="B1949" s="5">
        <v>45528</v>
      </c>
      <c r="C1949" t="s">
        <v>6180</v>
      </c>
      <c r="D1949" t="s">
        <v>7208</v>
      </c>
      <c r="E1949" t="s">
        <v>7213</v>
      </c>
      <c r="F1949" t="s">
        <v>7218</v>
      </c>
      <c r="G1949">
        <v>3</v>
      </c>
      <c r="H1949">
        <v>30.75</v>
      </c>
      <c r="I1949">
        <v>0.1</v>
      </c>
      <c r="J1949">
        <v>83.02</v>
      </c>
      <c r="K1949">
        <v>18.41</v>
      </c>
    </row>
    <row r="1950" spans="1:11" x14ac:dyDescent="0.45">
      <c r="A1950" t="s">
        <v>1967</v>
      </c>
      <c r="B1950" s="5">
        <v>45528</v>
      </c>
      <c r="C1950" t="s">
        <v>6958</v>
      </c>
      <c r="D1950" t="s">
        <v>7208</v>
      </c>
      <c r="E1950" t="s">
        <v>7215</v>
      </c>
      <c r="F1950" t="s">
        <v>7223</v>
      </c>
      <c r="G1950">
        <v>5</v>
      </c>
      <c r="H1950">
        <v>225.17</v>
      </c>
      <c r="I1950">
        <v>0.05</v>
      </c>
      <c r="J1950">
        <v>1069.56</v>
      </c>
      <c r="K1950">
        <v>157.4</v>
      </c>
    </row>
    <row r="1951" spans="1:11" x14ac:dyDescent="0.45">
      <c r="A1951" t="s">
        <v>1968</v>
      </c>
      <c r="B1951" s="5">
        <v>45528</v>
      </c>
      <c r="C1951" t="s">
        <v>6698</v>
      </c>
      <c r="D1951" t="s">
        <v>7207</v>
      </c>
      <c r="E1951" t="s">
        <v>7213</v>
      </c>
      <c r="F1951" t="s">
        <v>7234</v>
      </c>
      <c r="G1951">
        <v>5</v>
      </c>
      <c r="H1951">
        <v>80.31</v>
      </c>
      <c r="I1951">
        <v>0</v>
      </c>
      <c r="J1951">
        <v>401.55</v>
      </c>
      <c r="K1951">
        <v>88.88</v>
      </c>
    </row>
    <row r="1952" spans="1:11" x14ac:dyDescent="0.45">
      <c r="A1952" t="s">
        <v>1969</v>
      </c>
      <c r="B1952" s="5">
        <v>45528</v>
      </c>
      <c r="C1952" t="s">
        <v>6959</v>
      </c>
      <c r="D1952" t="s">
        <v>7205</v>
      </c>
      <c r="E1952" t="s">
        <v>7214</v>
      </c>
      <c r="F1952" t="s">
        <v>7230</v>
      </c>
      <c r="G1952">
        <v>3</v>
      </c>
      <c r="H1952">
        <v>12.8</v>
      </c>
      <c r="I1952">
        <v>0.1</v>
      </c>
      <c r="J1952">
        <v>34.56</v>
      </c>
      <c r="K1952">
        <v>23.11</v>
      </c>
    </row>
    <row r="1953" spans="1:11" x14ac:dyDescent="0.45">
      <c r="A1953" t="s">
        <v>1970</v>
      </c>
      <c r="B1953" s="5">
        <v>45529</v>
      </c>
      <c r="C1953" t="s">
        <v>6599</v>
      </c>
      <c r="D1953" t="s">
        <v>7207</v>
      </c>
      <c r="E1953" t="s">
        <v>7216</v>
      </c>
      <c r="F1953" t="s">
        <v>7233</v>
      </c>
      <c r="G1953">
        <v>6</v>
      </c>
      <c r="H1953">
        <v>331.89</v>
      </c>
      <c r="I1953">
        <v>0</v>
      </c>
      <c r="J1953">
        <v>1991.34</v>
      </c>
      <c r="K1953">
        <v>446.04</v>
      </c>
    </row>
    <row r="1954" spans="1:11" x14ac:dyDescent="0.45">
      <c r="A1954" t="s">
        <v>1971</v>
      </c>
      <c r="B1954" s="5">
        <v>45529</v>
      </c>
      <c r="C1954" t="s">
        <v>6592</v>
      </c>
      <c r="D1954" t="s">
        <v>7207</v>
      </c>
      <c r="E1954" t="s">
        <v>7214</v>
      </c>
      <c r="F1954" t="s">
        <v>7230</v>
      </c>
      <c r="G1954">
        <v>1</v>
      </c>
      <c r="H1954">
        <v>7.43</v>
      </c>
      <c r="I1954">
        <v>0.1</v>
      </c>
      <c r="J1954">
        <v>6.69</v>
      </c>
      <c r="K1954">
        <v>10.07</v>
      </c>
    </row>
    <row r="1955" spans="1:11" x14ac:dyDescent="0.45">
      <c r="A1955" t="s">
        <v>1972</v>
      </c>
      <c r="B1955" s="5">
        <v>45529</v>
      </c>
      <c r="C1955" t="s">
        <v>6285</v>
      </c>
      <c r="D1955" t="s">
        <v>7207</v>
      </c>
      <c r="E1955" t="s">
        <v>7213</v>
      </c>
      <c r="F1955" t="s">
        <v>7236</v>
      </c>
      <c r="G1955">
        <v>1</v>
      </c>
      <c r="H1955">
        <v>168.85</v>
      </c>
      <c r="I1955">
        <v>0</v>
      </c>
      <c r="J1955">
        <v>168.85</v>
      </c>
      <c r="K1955">
        <v>45.03</v>
      </c>
    </row>
    <row r="1956" spans="1:11" x14ac:dyDescent="0.45">
      <c r="A1956" t="s">
        <v>1973</v>
      </c>
      <c r="B1956" s="5">
        <v>45529</v>
      </c>
      <c r="C1956" t="s">
        <v>6378</v>
      </c>
      <c r="D1956" t="s">
        <v>7208</v>
      </c>
      <c r="E1956" t="s">
        <v>7214</v>
      </c>
      <c r="F1956" t="s">
        <v>7222</v>
      </c>
      <c r="G1956">
        <v>1</v>
      </c>
      <c r="H1956">
        <v>4.29</v>
      </c>
      <c r="I1956">
        <v>0.05</v>
      </c>
      <c r="J1956">
        <v>4.08</v>
      </c>
      <c r="K1956">
        <v>3.97</v>
      </c>
    </row>
    <row r="1957" spans="1:11" x14ac:dyDescent="0.45">
      <c r="A1957" t="s">
        <v>1974</v>
      </c>
      <c r="B1957" s="5">
        <v>45529</v>
      </c>
      <c r="C1957" t="s">
        <v>6863</v>
      </c>
      <c r="D1957" t="s">
        <v>7207</v>
      </c>
      <c r="E1957" t="s">
        <v>7215</v>
      </c>
      <c r="F1957" t="s">
        <v>7220</v>
      </c>
      <c r="G1957">
        <v>2</v>
      </c>
      <c r="H1957">
        <v>116.85</v>
      </c>
      <c r="I1957">
        <v>0.05</v>
      </c>
      <c r="J1957">
        <v>222.02</v>
      </c>
      <c r="K1957">
        <v>38.78</v>
      </c>
    </row>
    <row r="1958" spans="1:11" x14ac:dyDescent="0.45">
      <c r="A1958" t="s">
        <v>1975</v>
      </c>
      <c r="B1958" s="5">
        <v>45530</v>
      </c>
      <c r="C1958" t="s">
        <v>6960</v>
      </c>
      <c r="D1958" t="s">
        <v>7208</v>
      </c>
      <c r="E1958" t="s">
        <v>7215</v>
      </c>
      <c r="F1958" t="s">
        <v>7226</v>
      </c>
      <c r="G1958">
        <v>4</v>
      </c>
      <c r="H1958">
        <v>512.16999999999996</v>
      </c>
      <c r="I1958">
        <v>0.05</v>
      </c>
      <c r="J1958">
        <v>1946.25</v>
      </c>
      <c r="K1958">
        <v>303.38</v>
      </c>
    </row>
    <row r="1959" spans="1:11" x14ac:dyDescent="0.45">
      <c r="A1959" t="s">
        <v>1976</v>
      </c>
      <c r="B1959" s="5">
        <v>45530</v>
      </c>
      <c r="C1959" t="s">
        <v>6961</v>
      </c>
      <c r="D1959" t="s">
        <v>7207</v>
      </c>
      <c r="E1959" t="s">
        <v>7216</v>
      </c>
      <c r="F1959" t="s">
        <v>7232</v>
      </c>
      <c r="G1959">
        <v>1</v>
      </c>
      <c r="H1959">
        <v>240.86</v>
      </c>
      <c r="I1959">
        <v>0</v>
      </c>
      <c r="J1959">
        <v>240.86</v>
      </c>
      <c r="K1959">
        <v>41.93</v>
      </c>
    </row>
    <row r="1960" spans="1:11" x14ac:dyDescent="0.45">
      <c r="A1960" t="s">
        <v>1977</v>
      </c>
      <c r="B1960" s="5">
        <v>45530</v>
      </c>
      <c r="C1960" t="s">
        <v>6469</v>
      </c>
      <c r="D1960" t="s">
        <v>7205</v>
      </c>
      <c r="E1960" t="s">
        <v>7216</v>
      </c>
      <c r="F1960" t="s">
        <v>7233</v>
      </c>
      <c r="G1960">
        <v>2</v>
      </c>
      <c r="H1960">
        <v>608.28</v>
      </c>
      <c r="I1960">
        <v>0.1</v>
      </c>
      <c r="J1960">
        <v>1094.9000000000001</v>
      </c>
      <c r="K1960">
        <v>242.81</v>
      </c>
    </row>
    <row r="1961" spans="1:11" x14ac:dyDescent="0.45">
      <c r="A1961" t="s">
        <v>1978</v>
      </c>
      <c r="B1961" s="5">
        <v>45530</v>
      </c>
      <c r="C1961" t="s">
        <v>6742</v>
      </c>
      <c r="D1961" t="s">
        <v>7207</v>
      </c>
      <c r="E1961" t="s">
        <v>7215</v>
      </c>
      <c r="F1961" t="s">
        <v>7226</v>
      </c>
      <c r="G1961">
        <v>5</v>
      </c>
      <c r="H1961">
        <v>360.89</v>
      </c>
      <c r="I1961">
        <v>0</v>
      </c>
      <c r="J1961">
        <v>1804.45</v>
      </c>
      <c r="K1961">
        <v>286.39</v>
      </c>
    </row>
    <row r="1962" spans="1:11" x14ac:dyDescent="0.45">
      <c r="A1962" t="s">
        <v>1979</v>
      </c>
      <c r="B1962" s="5">
        <v>45530</v>
      </c>
      <c r="C1962" t="s">
        <v>6651</v>
      </c>
      <c r="D1962" t="s">
        <v>7206</v>
      </c>
      <c r="E1962" t="s">
        <v>7215</v>
      </c>
      <c r="F1962" t="s">
        <v>7223</v>
      </c>
      <c r="G1962">
        <v>2</v>
      </c>
      <c r="H1962">
        <v>224.98</v>
      </c>
      <c r="I1962">
        <v>0.2</v>
      </c>
      <c r="J1962">
        <v>359.97</v>
      </c>
      <c r="K1962">
        <v>60.26</v>
      </c>
    </row>
    <row r="1963" spans="1:11" x14ac:dyDescent="0.45">
      <c r="A1963" t="s">
        <v>1980</v>
      </c>
      <c r="B1963" s="5">
        <v>45530</v>
      </c>
      <c r="C1963" t="s">
        <v>6892</v>
      </c>
      <c r="D1963" t="s">
        <v>7207</v>
      </c>
      <c r="E1963" t="s">
        <v>7213</v>
      </c>
      <c r="F1963" t="s">
        <v>7218</v>
      </c>
      <c r="G1963">
        <v>5</v>
      </c>
      <c r="H1963">
        <v>53.52</v>
      </c>
      <c r="I1963">
        <v>0.05</v>
      </c>
      <c r="J1963">
        <v>254.22</v>
      </c>
      <c r="K1963">
        <v>64.900000000000006</v>
      </c>
    </row>
    <row r="1964" spans="1:11" x14ac:dyDescent="0.45">
      <c r="A1964" t="s">
        <v>1981</v>
      </c>
      <c r="B1964" s="5">
        <v>45530</v>
      </c>
      <c r="C1964" t="s">
        <v>6140</v>
      </c>
      <c r="D1964" t="s">
        <v>7208</v>
      </c>
      <c r="E1964" t="s">
        <v>7216</v>
      </c>
      <c r="F1964" t="s">
        <v>7221</v>
      </c>
      <c r="G1964">
        <v>4</v>
      </c>
      <c r="H1964">
        <v>1235.25</v>
      </c>
      <c r="I1964">
        <v>0.05</v>
      </c>
      <c r="J1964">
        <v>4693.95</v>
      </c>
      <c r="K1964">
        <v>1031.44</v>
      </c>
    </row>
    <row r="1965" spans="1:11" x14ac:dyDescent="0.45">
      <c r="A1965" t="s">
        <v>1982</v>
      </c>
      <c r="B1965" s="5">
        <v>45530</v>
      </c>
      <c r="C1965" t="s">
        <v>6051</v>
      </c>
      <c r="D1965" t="s">
        <v>7206</v>
      </c>
      <c r="E1965" t="s">
        <v>7214</v>
      </c>
      <c r="F1965" t="s">
        <v>7219</v>
      </c>
      <c r="G1965">
        <v>10</v>
      </c>
      <c r="H1965">
        <v>18.38</v>
      </c>
      <c r="I1965">
        <v>0</v>
      </c>
      <c r="J1965">
        <v>183.8</v>
      </c>
      <c r="K1965">
        <v>78.739999999999995</v>
      </c>
    </row>
    <row r="1966" spans="1:11" x14ac:dyDescent="0.45">
      <c r="A1966" t="s">
        <v>1983</v>
      </c>
      <c r="B1966" s="5">
        <v>45530</v>
      </c>
      <c r="C1966" t="s">
        <v>6962</v>
      </c>
      <c r="D1966" t="s">
        <v>7206</v>
      </c>
      <c r="E1966" t="s">
        <v>7213</v>
      </c>
      <c r="F1966" t="s">
        <v>7217</v>
      </c>
      <c r="G1966">
        <v>1</v>
      </c>
      <c r="H1966">
        <v>53.08</v>
      </c>
      <c r="I1966">
        <v>0</v>
      </c>
      <c r="J1966">
        <v>53.08</v>
      </c>
      <c r="K1966">
        <v>0.17</v>
      </c>
    </row>
    <row r="1967" spans="1:11" x14ac:dyDescent="0.45">
      <c r="A1967" t="s">
        <v>1984</v>
      </c>
      <c r="B1967" s="5">
        <v>45530</v>
      </c>
      <c r="C1967" t="s">
        <v>6448</v>
      </c>
      <c r="D1967" t="s">
        <v>7207</v>
      </c>
      <c r="E1967" t="s">
        <v>7214</v>
      </c>
      <c r="F1967" t="s">
        <v>7219</v>
      </c>
      <c r="G1967">
        <v>1</v>
      </c>
      <c r="H1967">
        <v>14.85</v>
      </c>
      <c r="I1967">
        <v>0.05</v>
      </c>
      <c r="J1967">
        <v>14.11</v>
      </c>
      <c r="K1967">
        <v>3.26</v>
      </c>
    </row>
    <row r="1968" spans="1:11" x14ac:dyDescent="0.45">
      <c r="A1968" t="s">
        <v>1985</v>
      </c>
      <c r="B1968" s="5">
        <v>45530</v>
      </c>
      <c r="C1968" t="s">
        <v>6592</v>
      </c>
      <c r="D1968" t="s">
        <v>7207</v>
      </c>
      <c r="E1968" t="s">
        <v>7216</v>
      </c>
      <c r="F1968" t="s">
        <v>7221</v>
      </c>
      <c r="G1968">
        <v>8</v>
      </c>
      <c r="H1968">
        <v>944.24</v>
      </c>
      <c r="I1968">
        <v>0.1</v>
      </c>
      <c r="J1968">
        <v>6798.53</v>
      </c>
      <c r="K1968">
        <v>1501.98</v>
      </c>
    </row>
    <row r="1969" spans="1:11" x14ac:dyDescent="0.45">
      <c r="A1969" t="s">
        <v>1986</v>
      </c>
      <c r="B1969" s="5">
        <v>45530</v>
      </c>
      <c r="C1969" t="s">
        <v>6368</v>
      </c>
      <c r="D1969" t="s">
        <v>7205</v>
      </c>
      <c r="E1969" t="s">
        <v>7216</v>
      </c>
      <c r="F1969" t="s">
        <v>7233</v>
      </c>
      <c r="G1969">
        <v>1</v>
      </c>
      <c r="H1969">
        <v>637.04999999999995</v>
      </c>
      <c r="I1969">
        <v>0.05</v>
      </c>
      <c r="J1969">
        <v>605.20000000000005</v>
      </c>
      <c r="K1969">
        <v>126.13</v>
      </c>
    </row>
    <row r="1970" spans="1:11" x14ac:dyDescent="0.45">
      <c r="A1970" t="s">
        <v>1987</v>
      </c>
      <c r="B1970" s="5">
        <v>45531</v>
      </c>
      <c r="C1970" t="s">
        <v>6034</v>
      </c>
      <c r="D1970" t="s">
        <v>7208</v>
      </c>
      <c r="E1970" t="s">
        <v>7214</v>
      </c>
      <c r="F1970" t="s">
        <v>7219</v>
      </c>
      <c r="G1970">
        <v>6</v>
      </c>
      <c r="H1970">
        <v>11.46</v>
      </c>
      <c r="I1970">
        <v>0</v>
      </c>
      <c r="J1970">
        <v>68.760000000000005</v>
      </c>
      <c r="K1970">
        <v>20.260000000000002</v>
      </c>
    </row>
    <row r="1971" spans="1:11" x14ac:dyDescent="0.45">
      <c r="A1971" t="s">
        <v>1988</v>
      </c>
      <c r="B1971" s="5">
        <v>45531</v>
      </c>
      <c r="C1971" t="s">
        <v>6393</v>
      </c>
      <c r="D1971" t="s">
        <v>7206</v>
      </c>
      <c r="E1971" t="s">
        <v>7214</v>
      </c>
      <c r="F1971" t="s">
        <v>7224</v>
      </c>
      <c r="G1971">
        <v>1</v>
      </c>
      <c r="H1971">
        <v>11.76</v>
      </c>
      <c r="I1971">
        <v>0</v>
      </c>
      <c r="J1971">
        <v>11.76</v>
      </c>
      <c r="K1971">
        <v>2.46</v>
      </c>
    </row>
    <row r="1972" spans="1:11" x14ac:dyDescent="0.45">
      <c r="A1972" t="s">
        <v>1989</v>
      </c>
      <c r="B1972" s="5">
        <v>45532</v>
      </c>
      <c r="C1972" t="s">
        <v>6433</v>
      </c>
      <c r="D1972" t="s">
        <v>7206</v>
      </c>
      <c r="E1972" t="s">
        <v>7215</v>
      </c>
      <c r="F1972" t="s">
        <v>7235</v>
      </c>
      <c r="G1972">
        <v>1</v>
      </c>
      <c r="H1972">
        <v>80.66</v>
      </c>
      <c r="I1972">
        <v>0.15</v>
      </c>
      <c r="J1972">
        <v>68.56</v>
      </c>
      <c r="K1972">
        <v>3.69</v>
      </c>
    </row>
    <row r="1973" spans="1:11" x14ac:dyDescent="0.45">
      <c r="A1973" t="s">
        <v>1990</v>
      </c>
      <c r="B1973" s="5">
        <v>45532</v>
      </c>
      <c r="C1973" t="s">
        <v>6963</v>
      </c>
      <c r="D1973" t="s">
        <v>7205</v>
      </c>
      <c r="E1973" t="s">
        <v>7216</v>
      </c>
      <c r="F1973" t="s">
        <v>7229</v>
      </c>
      <c r="G1973">
        <v>1</v>
      </c>
      <c r="H1973">
        <v>97.8</v>
      </c>
      <c r="I1973">
        <v>0.05</v>
      </c>
      <c r="J1973">
        <v>92.91</v>
      </c>
      <c r="K1973">
        <v>21.53</v>
      </c>
    </row>
    <row r="1974" spans="1:11" x14ac:dyDescent="0.45">
      <c r="A1974" t="s">
        <v>1991</v>
      </c>
      <c r="B1974" s="5">
        <v>45532</v>
      </c>
      <c r="C1974" t="s">
        <v>6964</v>
      </c>
      <c r="D1974" t="s">
        <v>7207</v>
      </c>
      <c r="E1974" t="s">
        <v>7213</v>
      </c>
      <c r="F1974" t="s">
        <v>7231</v>
      </c>
      <c r="G1974">
        <v>3</v>
      </c>
      <c r="H1974">
        <v>67.41</v>
      </c>
      <c r="I1974">
        <v>0.15</v>
      </c>
      <c r="J1974">
        <v>171.9</v>
      </c>
      <c r="K1974">
        <v>44.39</v>
      </c>
    </row>
    <row r="1975" spans="1:11" x14ac:dyDescent="0.45">
      <c r="A1975" t="s">
        <v>1992</v>
      </c>
      <c r="B1975" s="5">
        <v>45532</v>
      </c>
      <c r="C1975" t="s">
        <v>6100</v>
      </c>
      <c r="D1975" t="s">
        <v>7207</v>
      </c>
      <c r="E1975" t="s">
        <v>7215</v>
      </c>
      <c r="F1975" t="s">
        <v>7226</v>
      </c>
      <c r="G1975">
        <v>1</v>
      </c>
      <c r="H1975">
        <v>266.60000000000002</v>
      </c>
      <c r="I1975">
        <v>0.05</v>
      </c>
      <c r="J1975">
        <v>253.27</v>
      </c>
      <c r="K1975">
        <v>47.12</v>
      </c>
    </row>
    <row r="1976" spans="1:11" x14ac:dyDescent="0.45">
      <c r="A1976" t="s">
        <v>1993</v>
      </c>
      <c r="B1976" s="5">
        <v>45533</v>
      </c>
      <c r="C1976" t="s">
        <v>6194</v>
      </c>
      <c r="D1976" t="s">
        <v>7206</v>
      </c>
      <c r="E1976" t="s">
        <v>7216</v>
      </c>
      <c r="F1976" t="s">
        <v>7232</v>
      </c>
      <c r="G1976">
        <v>1</v>
      </c>
      <c r="H1976">
        <v>183.09</v>
      </c>
      <c r="I1976">
        <v>0</v>
      </c>
      <c r="J1976">
        <v>183.09</v>
      </c>
      <c r="K1976">
        <v>42.59</v>
      </c>
    </row>
    <row r="1977" spans="1:11" x14ac:dyDescent="0.45">
      <c r="A1977" t="s">
        <v>1994</v>
      </c>
      <c r="B1977" s="5">
        <v>45533</v>
      </c>
      <c r="C1977" t="s">
        <v>6945</v>
      </c>
      <c r="D1977" t="s">
        <v>7205</v>
      </c>
      <c r="E1977" t="s">
        <v>7215</v>
      </c>
      <c r="F1977" t="s">
        <v>7223</v>
      </c>
      <c r="G1977">
        <v>1</v>
      </c>
      <c r="H1977">
        <v>310.19</v>
      </c>
      <c r="I1977">
        <v>0</v>
      </c>
      <c r="J1977">
        <v>310.19</v>
      </c>
      <c r="K1977">
        <v>38.75</v>
      </c>
    </row>
    <row r="1978" spans="1:11" x14ac:dyDescent="0.45">
      <c r="A1978" t="s">
        <v>1995</v>
      </c>
      <c r="B1978" s="5">
        <v>45533</v>
      </c>
      <c r="C1978" t="s">
        <v>6832</v>
      </c>
      <c r="D1978" t="s">
        <v>7208</v>
      </c>
      <c r="E1978" t="s">
        <v>7213</v>
      </c>
      <c r="F1978" t="s">
        <v>7234</v>
      </c>
      <c r="G1978">
        <v>1</v>
      </c>
      <c r="H1978">
        <v>95.98</v>
      </c>
      <c r="I1978">
        <v>0</v>
      </c>
      <c r="J1978">
        <v>95.98</v>
      </c>
      <c r="K1978">
        <v>31.25</v>
      </c>
    </row>
    <row r="1979" spans="1:11" x14ac:dyDescent="0.45">
      <c r="A1979" t="s">
        <v>1996</v>
      </c>
      <c r="B1979" s="5">
        <v>45533</v>
      </c>
      <c r="C1979" t="s">
        <v>6372</v>
      </c>
      <c r="D1979" t="s">
        <v>7206</v>
      </c>
      <c r="E1979" t="s">
        <v>7213</v>
      </c>
      <c r="F1979" t="s">
        <v>7218</v>
      </c>
      <c r="G1979">
        <v>2</v>
      </c>
      <c r="H1979">
        <v>41.15</v>
      </c>
      <c r="I1979">
        <v>0.05</v>
      </c>
      <c r="J1979">
        <v>78.180000000000007</v>
      </c>
      <c r="K1979">
        <v>7.32</v>
      </c>
    </row>
    <row r="1980" spans="1:11" x14ac:dyDescent="0.45">
      <c r="A1980" t="s">
        <v>1997</v>
      </c>
      <c r="B1980" s="5">
        <v>45533</v>
      </c>
      <c r="C1980" t="s">
        <v>6821</v>
      </c>
      <c r="D1980" t="s">
        <v>7208</v>
      </c>
      <c r="E1980" t="s">
        <v>7216</v>
      </c>
      <c r="F1980" t="s">
        <v>7229</v>
      </c>
      <c r="G1980">
        <v>5</v>
      </c>
      <c r="H1980">
        <v>65.75</v>
      </c>
      <c r="I1980">
        <v>0</v>
      </c>
      <c r="J1980">
        <v>328.75</v>
      </c>
      <c r="K1980">
        <v>71.5</v>
      </c>
    </row>
    <row r="1981" spans="1:11" x14ac:dyDescent="0.45">
      <c r="A1981" t="s">
        <v>1998</v>
      </c>
      <c r="B1981" s="5">
        <v>45533</v>
      </c>
      <c r="C1981" t="s">
        <v>6625</v>
      </c>
      <c r="D1981" t="s">
        <v>7206</v>
      </c>
      <c r="E1981" t="s">
        <v>7216</v>
      </c>
      <c r="F1981" t="s">
        <v>7221</v>
      </c>
      <c r="G1981">
        <v>2</v>
      </c>
      <c r="H1981">
        <v>1056.46</v>
      </c>
      <c r="I1981">
        <v>0</v>
      </c>
      <c r="J1981">
        <v>2112.92</v>
      </c>
      <c r="K1981">
        <v>450.09</v>
      </c>
    </row>
    <row r="1982" spans="1:11" x14ac:dyDescent="0.45">
      <c r="A1982" t="s">
        <v>1999</v>
      </c>
      <c r="B1982" s="5">
        <v>45533</v>
      </c>
      <c r="C1982" t="s">
        <v>6440</v>
      </c>
      <c r="D1982" t="s">
        <v>7206</v>
      </c>
      <c r="E1982" t="s">
        <v>7214</v>
      </c>
      <c r="F1982" t="s">
        <v>7230</v>
      </c>
      <c r="G1982">
        <v>1</v>
      </c>
      <c r="H1982">
        <v>8.33</v>
      </c>
      <c r="I1982">
        <v>0.15</v>
      </c>
      <c r="J1982">
        <v>7.08</v>
      </c>
      <c r="K1982">
        <v>11.28</v>
      </c>
    </row>
    <row r="1983" spans="1:11" x14ac:dyDescent="0.45">
      <c r="A1983" t="s">
        <v>2000</v>
      </c>
      <c r="B1983" s="5">
        <v>45533</v>
      </c>
      <c r="C1983" t="s">
        <v>6848</v>
      </c>
      <c r="D1983" t="s">
        <v>7205</v>
      </c>
      <c r="E1983" t="s">
        <v>7213</v>
      </c>
      <c r="F1983" t="s">
        <v>7218</v>
      </c>
      <c r="G1983">
        <v>1</v>
      </c>
      <c r="H1983">
        <v>90.2</v>
      </c>
      <c r="I1983">
        <v>0.2</v>
      </c>
      <c r="J1983">
        <v>72.16</v>
      </c>
      <c r="K1983">
        <v>15.98</v>
      </c>
    </row>
    <row r="1984" spans="1:11" x14ac:dyDescent="0.45">
      <c r="A1984" t="s">
        <v>2001</v>
      </c>
      <c r="B1984" s="5">
        <v>45533</v>
      </c>
      <c r="C1984" t="s">
        <v>6133</v>
      </c>
      <c r="D1984" t="s">
        <v>7205</v>
      </c>
      <c r="E1984" t="s">
        <v>7215</v>
      </c>
      <c r="F1984" t="s">
        <v>7226</v>
      </c>
      <c r="G1984">
        <v>1</v>
      </c>
      <c r="H1984">
        <v>417.31</v>
      </c>
      <c r="I1984">
        <v>0</v>
      </c>
      <c r="J1984">
        <v>417.31</v>
      </c>
      <c r="K1984">
        <v>69.23</v>
      </c>
    </row>
    <row r="1985" spans="1:11" x14ac:dyDescent="0.45">
      <c r="A1985" t="s">
        <v>2002</v>
      </c>
      <c r="B1985" s="5">
        <v>45533</v>
      </c>
      <c r="C1985" t="s">
        <v>6965</v>
      </c>
      <c r="D1985" t="s">
        <v>7205</v>
      </c>
      <c r="E1985" t="s">
        <v>7215</v>
      </c>
      <c r="F1985" t="s">
        <v>7228</v>
      </c>
      <c r="G1985">
        <v>6</v>
      </c>
      <c r="H1985">
        <v>703.89</v>
      </c>
      <c r="I1985">
        <v>0.05</v>
      </c>
      <c r="J1985">
        <v>4012.17</v>
      </c>
      <c r="K1985">
        <v>638.49</v>
      </c>
    </row>
    <row r="1986" spans="1:11" x14ac:dyDescent="0.45">
      <c r="A1986" t="s">
        <v>2003</v>
      </c>
      <c r="B1986" s="5">
        <v>45533</v>
      </c>
      <c r="C1986" t="s">
        <v>6371</v>
      </c>
      <c r="D1986" t="s">
        <v>7206</v>
      </c>
      <c r="E1986" t="s">
        <v>7213</v>
      </c>
      <c r="F1986" t="s">
        <v>7218</v>
      </c>
      <c r="G1986">
        <v>1</v>
      </c>
      <c r="H1986">
        <v>32.68</v>
      </c>
      <c r="I1986">
        <v>0.1</v>
      </c>
      <c r="J1986">
        <v>29.41</v>
      </c>
      <c r="K1986">
        <v>14.65</v>
      </c>
    </row>
    <row r="1987" spans="1:11" x14ac:dyDescent="0.45">
      <c r="A1987" t="s">
        <v>2004</v>
      </c>
      <c r="B1987" s="5">
        <v>45534</v>
      </c>
      <c r="C1987" t="s">
        <v>6649</v>
      </c>
      <c r="D1987" t="s">
        <v>7207</v>
      </c>
      <c r="E1987" t="s">
        <v>7216</v>
      </c>
      <c r="F1987" t="s">
        <v>7225</v>
      </c>
      <c r="G1987">
        <v>2</v>
      </c>
      <c r="H1987">
        <v>383.44</v>
      </c>
      <c r="I1987">
        <v>0.15</v>
      </c>
      <c r="J1987">
        <v>651.85</v>
      </c>
      <c r="K1987">
        <v>153.44999999999999</v>
      </c>
    </row>
    <row r="1988" spans="1:11" x14ac:dyDescent="0.45">
      <c r="A1988" t="s">
        <v>2005</v>
      </c>
      <c r="B1988" s="5">
        <v>45534</v>
      </c>
      <c r="C1988" t="s">
        <v>6879</v>
      </c>
      <c r="D1988" t="s">
        <v>7205</v>
      </c>
      <c r="E1988" t="s">
        <v>7215</v>
      </c>
      <c r="F1988" t="s">
        <v>7235</v>
      </c>
      <c r="G1988">
        <v>1</v>
      </c>
      <c r="H1988">
        <v>246.23</v>
      </c>
      <c r="I1988">
        <v>0.2</v>
      </c>
      <c r="J1988">
        <v>196.98</v>
      </c>
      <c r="K1988">
        <v>34.18</v>
      </c>
    </row>
    <row r="1989" spans="1:11" x14ac:dyDescent="0.45">
      <c r="A1989" t="s">
        <v>2006</v>
      </c>
      <c r="B1989" s="5">
        <v>45534</v>
      </c>
      <c r="C1989" t="s">
        <v>6314</v>
      </c>
      <c r="D1989" t="s">
        <v>7205</v>
      </c>
      <c r="E1989" t="s">
        <v>7214</v>
      </c>
      <c r="F1989" t="s">
        <v>7227</v>
      </c>
      <c r="G1989">
        <v>5</v>
      </c>
      <c r="H1989">
        <v>13.5</v>
      </c>
      <c r="I1989">
        <v>0.2</v>
      </c>
      <c r="J1989">
        <v>54</v>
      </c>
      <c r="K1989">
        <v>26.87</v>
      </c>
    </row>
    <row r="1990" spans="1:11" x14ac:dyDescent="0.45">
      <c r="A1990" t="s">
        <v>2007</v>
      </c>
      <c r="B1990" s="5">
        <v>45534</v>
      </c>
      <c r="C1990" t="s">
        <v>6657</v>
      </c>
      <c r="D1990" t="s">
        <v>7206</v>
      </c>
      <c r="E1990" t="s">
        <v>7214</v>
      </c>
      <c r="F1990" t="s">
        <v>7230</v>
      </c>
      <c r="G1990">
        <v>4</v>
      </c>
      <c r="H1990">
        <v>12.29</v>
      </c>
      <c r="I1990">
        <v>0.1</v>
      </c>
      <c r="J1990">
        <v>44.24</v>
      </c>
      <c r="K1990">
        <v>13.68</v>
      </c>
    </row>
    <row r="1991" spans="1:11" x14ac:dyDescent="0.45">
      <c r="A1991" t="s">
        <v>2008</v>
      </c>
      <c r="B1991" s="5">
        <v>45534</v>
      </c>
      <c r="C1991" t="s">
        <v>6232</v>
      </c>
      <c r="D1991" t="s">
        <v>7206</v>
      </c>
      <c r="E1991" t="s">
        <v>7216</v>
      </c>
      <c r="F1991" t="s">
        <v>7225</v>
      </c>
      <c r="G1991">
        <v>6</v>
      </c>
      <c r="H1991">
        <v>209.36</v>
      </c>
      <c r="I1991">
        <v>0.1</v>
      </c>
      <c r="J1991">
        <v>1130.54</v>
      </c>
      <c r="K1991">
        <v>236.53</v>
      </c>
    </row>
    <row r="1992" spans="1:11" x14ac:dyDescent="0.45">
      <c r="A1992" t="s">
        <v>2009</v>
      </c>
      <c r="B1992" s="5">
        <v>45534</v>
      </c>
      <c r="C1992" t="s">
        <v>6966</v>
      </c>
      <c r="D1992" t="s">
        <v>7206</v>
      </c>
      <c r="E1992" t="s">
        <v>7215</v>
      </c>
      <c r="F1992" t="s">
        <v>7226</v>
      </c>
      <c r="G1992">
        <v>2</v>
      </c>
      <c r="H1992">
        <v>403.77</v>
      </c>
      <c r="I1992">
        <v>0</v>
      </c>
      <c r="J1992">
        <v>807.54</v>
      </c>
      <c r="K1992">
        <v>125.9</v>
      </c>
    </row>
    <row r="1993" spans="1:11" x14ac:dyDescent="0.45">
      <c r="A1993" t="s">
        <v>2010</v>
      </c>
      <c r="B1993" s="5">
        <v>45535</v>
      </c>
      <c r="C1993" t="s">
        <v>6168</v>
      </c>
      <c r="D1993" t="s">
        <v>7207</v>
      </c>
      <c r="E1993" t="s">
        <v>7214</v>
      </c>
      <c r="F1993" t="s">
        <v>7222</v>
      </c>
      <c r="G1993">
        <v>2</v>
      </c>
      <c r="H1993">
        <v>3.55</v>
      </c>
      <c r="I1993">
        <v>0.05</v>
      </c>
      <c r="J1993">
        <v>6.74</v>
      </c>
      <c r="K1993">
        <v>-6.12</v>
      </c>
    </row>
    <row r="1994" spans="1:11" x14ac:dyDescent="0.45">
      <c r="A1994" t="s">
        <v>2011</v>
      </c>
      <c r="B1994" s="5">
        <v>45535</v>
      </c>
      <c r="C1994" t="s">
        <v>6475</v>
      </c>
      <c r="D1994" t="s">
        <v>7205</v>
      </c>
      <c r="E1994" t="s">
        <v>7213</v>
      </c>
      <c r="F1994" t="s">
        <v>7218</v>
      </c>
      <c r="G1994">
        <v>1</v>
      </c>
      <c r="H1994">
        <v>58.38</v>
      </c>
      <c r="I1994">
        <v>0.1</v>
      </c>
      <c r="J1994">
        <v>52.54</v>
      </c>
      <c r="K1994">
        <v>6.93</v>
      </c>
    </row>
    <row r="1995" spans="1:11" x14ac:dyDescent="0.45">
      <c r="A1995" t="s">
        <v>2012</v>
      </c>
      <c r="B1995" s="5">
        <v>45535</v>
      </c>
      <c r="C1995" t="s">
        <v>6380</v>
      </c>
      <c r="D1995" t="s">
        <v>7207</v>
      </c>
      <c r="E1995" t="s">
        <v>7214</v>
      </c>
      <c r="F1995" t="s">
        <v>7230</v>
      </c>
      <c r="G1995">
        <v>3</v>
      </c>
      <c r="H1995">
        <v>14.75</v>
      </c>
      <c r="I1995">
        <v>0.1</v>
      </c>
      <c r="J1995">
        <v>39.83</v>
      </c>
      <c r="K1995">
        <v>24.08</v>
      </c>
    </row>
    <row r="1996" spans="1:11" x14ac:dyDescent="0.45">
      <c r="A1996" t="s">
        <v>2013</v>
      </c>
      <c r="B1996" s="5">
        <v>45535</v>
      </c>
      <c r="C1996" t="s">
        <v>6644</v>
      </c>
      <c r="D1996" t="s">
        <v>7205</v>
      </c>
      <c r="E1996" t="s">
        <v>7214</v>
      </c>
      <c r="F1996" t="s">
        <v>7224</v>
      </c>
      <c r="G1996">
        <v>6</v>
      </c>
      <c r="H1996">
        <v>11.34</v>
      </c>
      <c r="I1996">
        <v>0.05</v>
      </c>
      <c r="J1996">
        <v>64.64</v>
      </c>
      <c r="K1996">
        <v>14.17</v>
      </c>
    </row>
    <row r="1997" spans="1:11" x14ac:dyDescent="0.45">
      <c r="A1997" t="s">
        <v>2014</v>
      </c>
      <c r="B1997" s="5">
        <v>45535</v>
      </c>
      <c r="C1997" t="s">
        <v>6967</v>
      </c>
      <c r="D1997" t="s">
        <v>7206</v>
      </c>
      <c r="E1997" t="s">
        <v>7213</v>
      </c>
      <c r="F1997" t="s">
        <v>7218</v>
      </c>
      <c r="G1997">
        <v>2</v>
      </c>
      <c r="H1997">
        <v>78.31</v>
      </c>
      <c r="I1997">
        <v>0.05</v>
      </c>
      <c r="J1997">
        <v>148.79</v>
      </c>
      <c r="K1997">
        <v>43.41</v>
      </c>
    </row>
    <row r="1998" spans="1:11" x14ac:dyDescent="0.45">
      <c r="A1998" t="s">
        <v>2015</v>
      </c>
      <c r="B1998" s="5">
        <v>45536</v>
      </c>
      <c r="C1998" t="s">
        <v>6825</v>
      </c>
      <c r="D1998" t="s">
        <v>7206</v>
      </c>
      <c r="E1998" t="s">
        <v>7216</v>
      </c>
      <c r="F1998" t="s">
        <v>7229</v>
      </c>
      <c r="G1998">
        <v>1</v>
      </c>
      <c r="H1998">
        <v>95.07</v>
      </c>
      <c r="I1998">
        <v>0</v>
      </c>
      <c r="J1998">
        <v>95.07</v>
      </c>
      <c r="K1998">
        <v>23.04</v>
      </c>
    </row>
    <row r="1999" spans="1:11" x14ac:dyDescent="0.45">
      <c r="A1999" t="s">
        <v>2016</v>
      </c>
      <c r="B1999" s="5">
        <v>45536</v>
      </c>
      <c r="C1999" t="s">
        <v>6046</v>
      </c>
      <c r="D1999" t="s">
        <v>7205</v>
      </c>
      <c r="E1999" t="s">
        <v>7214</v>
      </c>
      <c r="F1999" t="s">
        <v>7224</v>
      </c>
      <c r="G1999">
        <v>1</v>
      </c>
      <c r="H1999">
        <v>9.99</v>
      </c>
      <c r="I1999">
        <v>0.1</v>
      </c>
      <c r="J1999">
        <v>8.99</v>
      </c>
      <c r="K1999">
        <v>-5.74</v>
      </c>
    </row>
    <row r="2000" spans="1:11" x14ac:dyDescent="0.45">
      <c r="A2000" t="s">
        <v>2017</v>
      </c>
      <c r="B2000" s="5">
        <v>45536</v>
      </c>
      <c r="C2000" t="s">
        <v>6584</v>
      </c>
      <c r="D2000" t="s">
        <v>7206</v>
      </c>
      <c r="E2000" t="s">
        <v>7216</v>
      </c>
      <c r="F2000" t="s">
        <v>7232</v>
      </c>
      <c r="G2000">
        <v>3</v>
      </c>
      <c r="H2000">
        <v>443.27</v>
      </c>
      <c r="I2000">
        <v>0</v>
      </c>
      <c r="J2000">
        <v>1329.81</v>
      </c>
      <c r="K2000">
        <v>286.98</v>
      </c>
    </row>
    <row r="2001" spans="1:11" x14ac:dyDescent="0.45">
      <c r="A2001" t="s">
        <v>2018</v>
      </c>
      <c r="B2001" s="5">
        <v>45536</v>
      </c>
      <c r="C2001" t="s">
        <v>6968</v>
      </c>
      <c r="D2001" t="s">
        <v>7208</v>
      </c>
      <c r="E2001" t="s">
        <v>7215</v>
      </c>
      <c r="F2001" t="s">
        <v>7220</v>
      </c>
      <c r="G2001">
        <v>10</v>
      </c>
      <c r="H2001">
        <v>170.29</v>
      </c>
      <c r="I2001">
        <v>0</v>
      </c>
      <c r="J2001">
        <v>1702.9</v>
      </c>
      <c r="K2001">
        <v>266.47000000000003</v>
      </c>
    </row>
    <row r="2002" spans="1:11" x14ac:dyDescent="0.45">
      <c r="A2002" t="s">
        <v>2019</v>
      </c>
      <c r="B2002" s="5">
        <v>45536</v>
      </c>
      <c r="C2002" t="s">
        <v>6069</v>
      </c>
      <c r="D2002" t="s">
        <v>7206</v>
      </c>
      <c r="E2002" t="s">
        <v>7215</v>
      </c>
      <c r="F2002" t="s">
        <v>7223</v>
      </c>
      <c r="G2002">
        <v>2</v>
      </c>
      <c r="H2002">
        <v>314.48</v>
      </c>
      <c r="I2002">
        <v>0.1</v>
      </c>
      <c r="J2002">
        <v>566.05999999999995</v>
      </c>
      <c r="K2002">
        <v>93.38</v>
      </c>
    </row>
    <row r="2003" spans="1:11" x14ac:dyDescent="0.45">
      <c r="A2003" t="s">
        <v>2020</v>
      </c>
      <c r="B2003" s="5">
        <v>45536</v>
      </c>
      <c r="C2003" t="s">
        <v>6786</v>
      </c>
      <c r="D2003" t="s">
        <v>7208</v>
      </c>
      <c r="E2003" t="s">
        <v>7216</v>
      </c>
      <c r="F2003" t="s">
        <v>7225</v>
      </c>
      <c r="G2003">
        <v>3</v>
      </c>
      <c r="H2003">
        <v>323.75</v>
      </c>
      <c r="I2003">
        <v>0.1</v>
      </c>
      <c r="J2003">
        <v>874.12</v>
      </c>
      <c r="K2003">
        <v>189.43</v>
      </c>
    </row>
    <row r="2004" spans="1:11" x14ac:dyDescent="0.45">
      <c r="A2004" t="s">
        <v>2021</v>
      </c>
      <c r="B2004" s="5">
        <v>45536</v>
      </c>
      <c r="C2004" t="s">
        <v>6733</v>
      </c>
      <c r="D2004" t="s">
        <v>7208</v>
      </c>
      <c r="E2004" t="s">
        <v>7216</v>
      </c>
      <c r="F2004" t="s">
        <v>7229</v>
      </c>
      <c r="G2004">
        <v>2</v>
      </c>
      <c r="H2004">
        <v>28.54</v>
      </c>
      <c r="I2004">
        <v>0.1</v>
      </c>
      <c r="J2004">
        <v>51.37</v>
      </c>
      <c r="K2004">
        <v>12.76</v>
      </c>
    </row>
    <row r="2005" spans="1:11" x14ac:dyDescent="0.45">
      <c r="A2005" t="s">
        <v>2022</v>
      </c>
      <c r="B2005" s="5">
        <v>45536</v>
      </c>
      <c r="C2005" t="s">
        <v>6215</v>
      </c>
      <c r="D2005" t="s">
        <v>7206</v>
      </c>
      <c r="E2005" t="s">
        <v>7216</v>
      </c>
      <c r="F2005" t="s">
        <v>7225</v>
      </c>
      <c r="G2005">
        <v>4</v>
      </c>
      <c r="H2005">
        <v>228.01</v>
      </c>
      <c r="I2005">
        <v>0.05</v>
      </c>
      <c r="J2005">
        <v>866.44</v>
      </c>
      <c r="K2005">
        <v>205.26</v>
      </c>
    </row>
    <row r="2006" spans="1:11" x14ac:dyDescent="0.45">
      <c r="A2006" t="s">
        <v>2023</v>
      </c>
      <c r="B2006" s="5">
        <v>45537</v>
      </c>
      <c r="C2006" t="s">
        <v>6782</v>
      </c>
      <c r="D2006" t="s">
        <v>7205</v>
      </c>
      <c r="E2006" t="s">
        <v>7214</v>
      </c>
      <c r="F2006" t="s">
        <v>7227</v>
      </c>
      <c r="G2006">
        <v>3</v>
      </c>
      <c r="H2006">
        <v>6.24</v>
      </c>
      <c r="I2006">
        <v>0</v>
      </c>
      <c r="J2006">
        <v>18.72</v>
      </c>
      <c r="K2006">
        <v>10.18</v>
      </c>
    </row>
    <row r="2007" spans="1:11" x14ac:dyDescent="0.45">
      <c r="A2007" t="s">
        <v>2024</v>
      </c>
      <c r="B2007" s="5">
        <v>45537</v>
      </c>
      <c r="C2007" t="s">
        <v>6251</v>
      </c>
      <c r="D2007" t="s">
        <v>7206</v>
      </c>
      <c r="E2007" t="s">
        <v>7215</v>
      </c>
      <c r="F2007" t="s">
        <v>7223</v>
      </c>
      <c r="G2007">
        <v>10</v>
      </c>
      <c r="H2007">
        <v>226.36</v>
      </c>
      <c r="I2007">
        <v>0</v>
      </c>
      <c r="J2007">
        <v>2263.6</v>
      </c>
      <c r="K2007">
        <v>356.86</v>
      </c>
    </row>
    <row r="2008" spans="1:11" x14ac:dyDescent="0.45">
      <c r="A2008" t="s">
        <v>2025</v>
      </c>
      <c r="B2008" s="5">
        <v>45537</v>
      </c>
      <c r="C2008" t="s">
        <v>6936</v>
      </c>
      <c r="D2008" t="s">
        <v>7206</v>
      </c>
      <c r="E2008" t="s">
        <v>7216</v>
      </c>
      <c r="F2008" t="s">
        <v>7221</v>
      </c>
      <c r="G2008">
        <v>1</v>
      </c>
      <c r="H2008">
        <v>1058.5899999999999</v>
      </c>
      <c r="I2008">
        <v>0</v>
      </c>
      <c r="J2008">
        <v>1058.5899999999999</v>
      </c>
      <c r="K2008">
        <v>238.59</v>
      </c>
    </row>
    <row r="2009" spans="1:11" x14ac:dyDescent="0.45">
      <c r="A2009" t="s">
        <v>2026</v>
      </c>
      <c r="B2009" s="5">
        <v>45537</v>
      </c>
      <c r="C2009" t="s">
        <v>6969</v>
      </c>
      <c r="D2009" t="s">
        <v>7205</v>
      </c>
      <c r="E2009" t="s">
        <v>7215</v>
      </c>
      <c r="F2009" t="s">
        <v>7226</v>
      </c>
      <c r="G2009">
        <v>3</v>
      </c>
      <c r="H2009">
        <v>570.25</v>
      </c>
      <c r="I2009">
        <v>0.05</v>
      </c>
      <c r="J2009">
        <v>1625.21</v>
      </c>
      <c r="K2009">
        <v>254.36</v>
      </c>
    </row>
    <row r="2010" spans="1:11" x14ac:dyDescent="0.45">
      <c r="A2010" t="s">
        <v>2027</v>
      </c>
      <c r="B2010" s="5">
        <v>45537</v>
      </c>
      <c r="C2010" t="s">
        <v>6970</v>
      </c>
      <c r="D2010" t="s">
        <v>7206</v>
      </c>
      <c r="E2010" t="s">
        <v>7214</v>
      </c>
      <c r="F2010" t="s">
        <v>7224</v>
      </c>
      <c r="G2010">
        <v>4</v>
      </c>
      <c r="H2010">
        <v>8.3000000000000007</v>
      </c>
      <c r="I2010">
        <v>0</v>
      </c>
      <c r="J2010">
        <v>33.200000000000003</v>
      </c>
      <c r="K2010">
        <v>-2.2400000000000002</v>
      </c>
    </row>
    <row r="2011" spans="1:11" x14ac:dyDescent="0.45">
      <c r="A2011" t="s">
        <v>2028</v>
      </c>
      <c r="B2011" s="5">
        <v>45537</v>
      </c>
      <c r="C2011" t="s">
        <v>6971</v>
      </c>
      <c r="D2011" t="s">
        <v>7206</v>
      </c>
      <c r="E2011" t="s">
        <v>7213</v>
      </c>
      <c r="F2011" t="s">
        <v>7236</v>
      </c>
      <c r="G2011">
        <v>3</v>
      </c>
      <c r="H2011">
        <v>120.37</v>
      </c>
      <c r="I2011">
        <v>0.05</v>
      </c>
      <c r="J2011">
        <v>343.05</v>
      </c>
      <c r="K2011">
        <v>88.88</v>
      </c>
    </row>
    <row r="2012" spans="1:11" x14ac:dyDescent="0.45">
      <c r="A2012" t="s">
        <v>2029</v>
      </c>
      <c r="B2012" s="5">
        <v>45538</v>
      </c>
      <c r="C2012" t="s">
        <v>6115</v>
      </c>
      <c r="D2012" t="s">
        <v>7205</v>
      </c>
      <c r="E2012" t="s">
        <v>7213</v>
      </c>
      <c r="F2012" t="s">
        <v>7217</v>
      </c>
      <c r="G2012">
        <v>2</v>
      </c>
      <c r="H2012">
        <v>33.409999999999997</v>
      </c>
      <c r="I2012">
        <v>0</v>
      </c>
      <c r="J2012">
        <v>66.819999999999993</v>
      </c>
      <c r="K2012">
        <v>27.57</v>
      </c>
    </row>
    <row r="2013" spans="1:11" x14ac:dyDescent="0.45">
      <c r="A2013" t="s">
        <v>2030</v>
      </c>
      <c r="B2013" s="5">
        <v>45538</v>
      </c>
      <c r="C2013" t="s">
        <v>6972</v>
      </c>
      <c r="D2013" t="s">
        <v>7206</v>
      </c>
      <c r="E2013" t="s">
        <v>7214</v>
      </c>
      <c r="F2013" t="s">
        <v>7219</v>
      </c>
      <c r="G2013">
        <v>2</v>
      </c>
      <c r="H2013">
        <v>13.76</v>
      </c>
      <c r="I2013">
        <v>0</v>
      </c>
      <c r="J2013">
        <v>27.52</v>
      </c>
      <c r="K2013">
        <v>18.45</v>
      </c>
    </row>
    <row r="2014" spans="1:11" x14ac:dyDescent="0.45">
      <c r="A2014" t="s">
        <v>2031</v>
      </c>
      <c r="B2014" s="5">
        <v>45538</v>
      </c>
      <c r="C2014" t="s">
        <v>6847</v>
      </c>
      <c r="D2014" t="s">
        <v>7208</v>
      </c>
      <c r="E2014" t="s">
        <v>7216</v>
      </c>
      <c r="F2014" t="s">
        <v>7232</v>
      </c>
      <c r="G2014">
        <v>1</v>
      </c>
      <c r="H2014">
        <v>425.58</v>
      </c>
      <c r="I2014">
        <v>0.05</v>
      </c>
      <c r="J2014">
        <v>404.3</v>
      </c>
      <c r="K2014">
        <v>81.569999999999993</v>
      </c>
    </row>
    <row r="2015" spans="1:11" x14ac:dyDescent="0.45">
      <c r="A2015" t="s">
        <v>2032</v>
      </c>
      <c r="B2015" s="5">
        <v>45538</v>
      </c>
      <c r="C2015" t="s">
        <v>6393</v>
      </c>
      <c r="D2015" t="s">
        <v>7208</v>
      </c>
      <c r="E2015" t="s">
        <v>7214</v>
      </c>
      <c r="F2015" t="s">
        <v>7224</v>
      </c>
      <c r="G2015">
        <v>2</v>
      </c>
      <c r="H2015">
        <v>11.65</v>
      </c>
      <c r="I2015">
        <v>0.05</v>
      </c>
      <c r="J2015">
        <v>22.14</v>
      </c>
      <c r="K2015">
        <v>8.2200000000000006</v>
      </c>
    </row>
    <row r="2016" spans="1:11" x14ac:dyDescent="0.45">
      <c r="A2016" t="s">
        <v>2033</v>
      </c>
      <c r="B2016" s="5">
        <v>45538</v>
      </c>
      <c r="C2016" t="s">
        <v>6059</v>
      </c>
      <c r="D2016" t="s">
        <v>7207</v>
      </c>
      <c r="E2016" t="s">
        <v>7216</v>
      </c>
      <c r="F2016" t="s">
        <v>7232</v>
      </c>
      <c r="G2016">
        <v>5</v>
      </c>
      <c r="H2016">
        <v>298.10000000000002</v>
      </c>
      <c r="I2016">
        <v>0</v>
      </c>
      <c r="J2016">
        <v>1490.5</v>
      </c>
      <c r="K2016">
        <v>344.51</v>
      </c>
    </row>
    <row r="2017" spans="1:11" x14ac:dyDescent="0.45">
      <c r="A2017" t="s">
        <v>2034</v>
      </c>
      <c r="B2017" s="5">
        <v>45538</v>
      </c>
      <c r="C2017" t="s">
        <v>6973</v>
      </c>
      <c r="D2017" t="s">
        <v>7206</v>
      </c>
      <c r="E2017" t="s">
        <v>7213</v>
      </c>
      <c r="F2017" t="s">
        <v>7234</v>
      </c>
      <c r="G2017">
        <v>2</v>
      </c>
      <c r="H2017">
        <v>36.619999999999997</v>
      </c>
      <c r="I2017">
        <v>0</v>
      </c>
      <c r="J2017">
        <v>73.239999999999995</v>
      </c>
      <c r="K2017">
        <v>17.16</v>
      </c>
    </row>
    <row r="2018" spans="1:11" x14ac:dyDescent="0.45">
      <c r="A2018" t="s">
        <v>2035</v>
      </c>
      <c r="B2018" s="5">
        <v>45538</v>
      </c>
      <c r="C2018" t="s">
        <v>6157</v>
      </c>
      <c r="D2018" t="s">
        <v>7208</v>
      </c>
      <c r="E2018" t="s">
        <v>7214</v>
      </c>
      <c r="F2018" t="s">
        <v>7224</v>
      </c>
      <c r="G2018">
        <v>1</v>
      </c>
      <c r="H2018">
        <v>7.56</v>
      </c>
      <c r="I2018">
        <v>0</v>
      </c>
      <c r="J2018">
        <v>7.56</v>
      </c>
      <c r="K2018">
        <v>-12.14</v>
      </c>
    </row>
    <row r="2019" spans="1:11" x14ac:dyDescent="0.45">
      <c r="A2019" t="s">
        <v>2036</v>
      </c>
      <c r="B2019" s="5">
        <v>45538</v>
      </c>
      <c r="C2019" t="s">
        <v>6680</v>
      </c>
      <c r="D2019" t="s">
        <v>7206</v>
      </c>
      <c r="E2019" t="s">
        <v>7214</v>
      </c>
      <c r="F2019" t="s">
        <v>7230</v>
      </c>
      <c r="G2019">
        <v>6</v>
      </c>
      <c r="H2019">
        <v>9.85</v>
      </c>
      <c r="I2019">
        <v>0.15</v>
      </c>
      <c r="J2019">
        <v>50.23</v>
      </c>
      <c r="K2019">
        <v>-0.98</v>
      </c>
    </row>
    <row r="2020" spans="1:11" x14ac:dyDescent="0.45">
      <c r="A2020" t="s">
        <v>2037</v>
      </c>
      <c r="B2020" s="5">
        <v>45538</v>
      </c>
      <c r="C2020" t="s">
        <v>6501</v>
      </c>
      <c r="D2020" t="s">
        <v>7208</v>
      </c>
      <c r="E2020" t="s">
        <v>7213</v>
      </c>
      <c r="F2020" t="s">
        <v>7231</v>
      </c>
      <c r="G2020">
        <v>1</v>
      </c>
      <c r="H2020">
        <v>51.62</v>
      </c>
      <c r="I2020">
        <v>0</v>
      </c>
      <c r="J2020">
        <v>51.62</v>
      </c>
      <c r="K2020">
        <v>8.06</v>
      </c>
    </row>
    <row r="2021" spans="1:11" x14ac:dyDescent="0.45">
      <c r="A2021" t="s">
        <v>2038</v>
      </c>
      <c r="B2021" s="5">
        <v>45538</v>
      </c>
      <c r="C2021" t="s">
        <v>6974</v>
      </c>
      <c r="D2021" t="s">
        <v>7207</v>
      </c>
      <c r="E2021" t="s">
        <v>7214</v>
      </c>
      <c r="F2021" t="s">
        <v>7230</v>
      </c>
      <c r="G2021">
        <v>6</v>
      </c>
      <c r="H2021">
        <v>3.59</v>
      </c>
      <c r="I2021">
        <v>0</v>
      </c>
      <c r="J2021">
        <v>21.54</v>
      </c>
      <c r="K2021">
        <v>-6.61</v>
      </c>
    </row>
    <row r="2022" spans="1:11" x14ac:dyDescent="0.45">
      <c r="A2022" t="s">
        <v>2039</v>
      </c>
      <c r="B2022" s="5">
        <v>45538</v>
      </c>
      <c r="C2022" t="s">
        <v>6975</v>
      </c>
      <c r="D2022" t="s">
        <v>7205</v>
      </c>
      <c r="E2022" t="s">
        <v>7216</v>
      </c>
      <c r="F2022" t="s">
        <v>7233</v>
      </c>
      <c r="G2022">
        <v>6</v>
      </c>
      <c r="H2022">
        <v>500.31</v>
      </c>
      <c r="I2022">
        <v>0.05</v>
      </c>
      <c r="J2022">
        <v>2851.77</v>
      </c>
      <c r="K2022">
        <v>631.42999999999995</v>
      </c>
    </row>
    <row r="2023" spans="1:11" x14ac:dyDescent="0.45">
      <c r="A2023" t="s">
        <v>2040</v>
      </c>
      <c r="B2023" s="5">
        <v>45538</v>
      </c>
      <c r="C2023" t="s">
        <v>6535</v>
      </c>
      <c r="D2023" t="s">
        <v>7206</v>
      </c>
      <c r="E2023" t="s">
        <v>7215</v>
      </c>
      <c r="F2023" t="s">
        <v>7226</v>
      </c>
      <c r="G2023">
        <v>2</v>
      </c>
      <c r="H2023">
        <v>369.08</v>
      </c>
      <c r="I2023">
        <v>0</v>
      </c>
      <c r="J2023">
        <v>738.16</v>
      </c>
      <c r="K2023">
        <v>105.88</v>
      </c>
    </row>
    <row r="2024" spans="1:11" x14ac:dyDescent="0.45">
      <c r="A2024" t="s">
        <v>2041</v>
      </c>
      <c r="B2024" s="5">
        <v>45539</v>
      </c>
      <c r="C2024" t="s">
        <v>6976</v>
      </c>
      <c r="D2024" t="s">
        <v>7207</v>
      </c>
      <c r="E2024" t="s">
        <v>7214</v>
      </c>
      <c r="F2024" t="s">
        <v>7219</v>
      </c>
      <c r="G2024">
        <v>8</v>
      </c>
      <c r="H2024">
        <v>10.73</v>
      </c>
      <c r="I2024">
        <v>0.05</v>
      </c>
      <c r="J2024">
        <v>81.55</v>
      </c>
      <c r="K2024">
        <v>13.59</v>
      </c>
    </row>
    <row r="2025" spans="1:11" x14ac:dyDescent="0.45">
      <c r="A2025" t="s">
        <v>2042</v>
      </c>
      <c r="B2025" s="5">
        <v>45539</v>
      </c>
      <c r="C2025" t="s">
        <v>6095</v>
      </c>
      <c r="D2025" t="s">
        <v>7205</v>
      </c>
      <c r="E2025" t="s">
        <v>7216</v>
      </c>
      <c r="F2025" t="s">
        <v>7229</v>
      </c>
      <c r="G2025">
        <v>3</v>
      </c>
      <c r="H2025">
        <v>41.1</v>
      </c>
      <c r="I2025">
        <v>0.05</v>
      </c>
      <c r="J2025">
        <v>117.14</v>
      </c>
      <c r="K2025">
        <v>19.21</v>
      </c>
    </row>
    <row r="2026" spans="1:11" x14ac:dyDescent="0.45">
      <c r="A2026" t="s">
        <v>2043</v>
      </c>
      <c r="B2026" s="5">
        <v>45539</v>
      </c>
      <c r="C2026" t="s">
        <v>6977</v>
      </c>
      <c r="D2026" t="s">
        <v>7207</v>
      </c>
      <c r="E2026" t="s">
        <v>7215</v>
      </c>
      <c r="F2026" t="s">
        <v>7235</v>
      </c>
      <c r="G2026">
        <v>1</v>
      </c>
      <c r="H2026">
        <v>106.9</v>
      </c>
      <c r="I2026">
        <v>0</v>
      </c>
      <c r="J2026">
        <v>106.9</v>
      </c>
      <c r="K2026">
        <v>21.24</v>
      </c>
    </row>
    <row r="2027" spans="1:11" x14ac:dyDescent="0.45">
      <c r="A2027" t="s">
        <v>2044</v>
      </c>
      <c r="B2027" s="5">
        <v>45539</v>
      </c>
      <c r="C2027" t="s">
        <v>6978</v>
      </c>
      <c r="D2027" t="s">
        <v>7205</v>
      </c>
      <c r="E2027" t="s">
        <v>7213</v>
      </c>
      <c r="F2027" t="s">
        <v>7217</v>
      </c>
      <c r="G2027">
        <v>3</v>
      </c>
      <c r="H2027">
        <v>16.670000000000002</v>
      </c>
      <c r="I2027">
        <v>0.1</v>
      </c>
      <c r="J2027">
        <v>45.01</v>
      </c>
      <c r="K2027">
        <v>10.3</v>
      </c>
    </row>
    <row r="2028" spans="1:11" x14ac:dyDescent="0.45">
      <c r="A2028" t="s">
        <v>2045</v>
      </c>
      <c r="B2028" s="5">
        <v>45539</v>
      </c>
      <c r="C2028" t="s">
        <v>6783</v>
      </c>
      <c r="D2028" t="s">
        <v>7206</v>
      </c>
      <c r="E2028" t="s">
        <v>7213</v>
      </c>
      <c r="F2028" t="s">
        <v>7218</v>
      </c>
      <c r="G2028">
        <v>2</v>
      </c>
      <c r="H2028">
        <v>98.1</v>
      </c>
      <c r="I2028">
        <v>0.1</v>
      </c>
      <c r="J2028">
        <v>176.58</v>
      </c>
      <c r="K2028">
        <v>40.49</v>
      </c>
    </row>
    <row r="2029" spans="1:11" x14ac:dyDescent="0.45">
      <c r="A2029" t="s">
        <v>2046</v>
      </c>
      <c r="B2029" s="5">
        <v>45539</v>
      </c>
      <c r="C2029" t="s">
        <v>6651</v>
      </c>
      <c r="D2029" t="s">
        <v>7206</v>
      </c>
      <c r="E2029" t="s">
        <v>7215</v>
      </c>
      <c r="F2029" t="s">
        <v>7228</v>
      </c>
      <c r="G2029">
        <v>4</v>
      </c>
      <c r="H2029">
        <v>664.07</v>
      </c>
      <c r="I2029">
        <v>0.1</v>
      </c>
      <c r="J2029">
        <v>2390.65</v>
      </c>
      <c r="K2029">
        <v>376.7</v>
      </c>
    </row>
    <row r="2030" spans="1:11" x14ac:dyDescent="0.45">
      <c r="A2030" t="s">
        <v>2047</v>
      </c>
      <c r="B2030" s="5">
        <v>45539</v>
      </c>
      <c r="C2030" t="s">
        <v>6520</v>
      </c>
      <c r="D2030" t="s">
        <v>7205</v>
      </c>
      <c r="E2030" t="s">
        <v>7215</v>
      </c>
      <c r="F2030" t="s">
        <v>7235</v>
      </c>
      <c r="G2030">
        <v>1</v>
      </c>
      <c r="H2030">
        <v>235.66</v>
      </c>
      <c r="I2030">
        <v>0.05</v>
      </c>
      <c r="J2030">
        <v>223.88</v>
      </c>
      <c r="K2030">
        <v>30.98</v>
      </c>
    </row>
    <row r="2031" spans="1:11" x14ac:dyDescent="0.45">
      <c r="A2031" t="s">
        <v>2048</v>
      </c>
      <c r="B2031" s="5">
        <v>45540</v>
      </c>
      <c r="C2031" t="s">
        <v>6324</v>
      </c>
      <c r="D2031" t="s">
        <v>7205</v>
      </c>
      <c r="E2031" t="s">
        <v>7213</v>
      </c>
      <c r="F2031" t="s">
        <v>7236</v>
      </c>
      <c r="G2031">
        <v>2</v>
      </c>
      <c r="H2031">
        <v>144.47</v>
      </c>
      <c r="I2031">
        <v>0.05</v>
      </c>
      <c r="J2031">
        <v>274.49</v>
      </c>
      <c r="K2031">
        <v>80.099999999999994</v>
      </c>
    </row>
    <row r="2032" spans="1:11" x14ac:dyDescent="0.45">
      <c r="A2032" t="s">
        <v>2049</v>
      </c>
      <c r="B2032" s="5">
        <v>45540</v>
      </c>
      <c r="C2032" t="s">
        <v>6568</v>
      </c>
      <c r="D2032" t="s">
        <v>7205</v>
      </c>
      <c r="E2032" t="s">
        <v>7215</v>
      </c>
      <c r="F2032" t="s">
        <v>7223</v>
      </c>
      <c r="G2032">
        <v>5</v>
      </c>
      <c r="H2032">
        <v>271.61</v>
      </c>
      <c r="I2032">
        <v>0.1</v>
      </c>
      <c r="J2032">
        <v>1222.25</v>
      </c>
      <c r="K2032">
        <v>188.65</v>
      </c>
    </row>
    <row r="2033" spans="1:11" x14ac:dyDescent="0.45">
      <c r="A2033" t="s">
        <v>2050</v>
      </c>
      <c r="B2033" s="5">
        <v>45540</v>
      </c>
      <c r="C2033" t="s">
        <v>6447</v>
      </c>
      <c r="D2033" t="s">
        <v>7207</v>
      </c>
      <c r="E2033" t="s">
        <v>7216</v>
      </c>
      <c r="F2033" t="s">
        <v>7221</v>
      </c>
      <c r="G2033">
        <v>3</v>
      </c>
      <c r="H2033">
        <v>1271.52</v>
      </c>
      <c r="I2033">
        <v>0.15</v>
      </c>
      <c r="J2033">
        <v>3242.38</v>
      </c>
      <c r="K2033">
        <v>711.23</v>
      </c>
    </row>
    <row r="2034" spans="1:11" x14ac:dyDescent="0.45">
      <c r="A2034" t="s">
        <v>2051</v>
      </c>
      <c r="B2034" s="5">
        <v>45541</v>
      </c>
      <c r="C2034" t="s">
        <v>6979</v>
      </c>
      <c r="D2034" t="s">
        <v>7207</v>
      </c>
      <c r="E2034" t="s">
        <v>7216</v>
      </c>
      <c r="F2034" t="s">
        <v>7232</v>
      </c>
      <c r="G2034">
        <v>4</v>
      </c>
      <c r="H2034">
        <v>205.59</v>
      </c>
      <c r="I2034">
        <v>0.05</v>
      </c>
      <c r="J2034">
        <v>781.24</v>
      </c>
      <c r="K2034">
        <v>166.77</v>
      </c>
    </row>
    <row r="2035" spans="1:11" x14ac:dyDescent="0.45">
      <c r="A2035" t="s">
        <v>2052</v>
      </c>
      <c r="B2035" s="5">
        <v>45541</v>
      </c>
      <c r="C2035" t="s">
        <v>6540</v>
      </c>
      <c r="D2035" t="s">
        <v>7207</v>
      </c>
      <c r="E2035" t="s">
        <v>7215</v>
      </c>
      <c r="F2035" t="s">
        <v>7223</v>
      </c>
      <c r="G2035">
        <v>3</v>
      </c>
      <c r="H2035">
        <v>174.57</v>
      </c>
      <c r="I2035">
        <v>0.05</v>
      </c>
      <c r="J2035">
        <v>497.52</v>
      </c>
      <c r="K2035">
        <v>83.53</v>
      </c>
    </row>
    <row r="2036" spans="1:11" x14ac:dyDescent="0.45">
      <c r="A2036" t="s">
        <v>2053</v>
      </c>
      <c r="B2036" s="5">
        <v>45541</v>
      </c>
      <c r="C2036" t="s">
        <v>6617</v>
      </c>
      <c r="D2036" t="s">
        <v>7206</v>
      </c>
      <c r="E2036" t="s">
        <v>7213</v>
      </c>
      <c r="F2036" t="s">
        <v>7218</v>
      </c>
      <c r="G2036">
        <v>2</v>
      </c>
      <c r="H2036">
        <v>74.680000000000007</v>
      </c>
      <c r="I2036">
        <v>0.15</v>
      </c>
      <c r="J2036">
        <v>126.96</v>
      </c>
      <c r="K2036">
        <v>36.659999999999997</v>
      </c>
    </row>
    <row r="2037" spans="1:11" x14ac:dyDescent="0.45">
      <c r="A2037" t="s">
        <v>2054</v>
      </c>
      <c r="B2037" s="5">
        <v>45541</v>
      </c>
      <c r="C2037" t="s">
        <v>6221</v>
      </c>
      <c r="D2037" t="s">
        <v>7208</v>
      </c>
      <c r="E2037" t="s">
        <v>7213</v>
      </c>
      <c r="F2037" t="s">
        <v>7218</v>
      </c>
      <c r="G2037">
        <v>1</v>
      </c>
      <c r="H2037">
        <v>46.67</v>
      </c>
      <c r="I2037">
        <v>0</v>
      </c>
      <c r="J2037">
        <v>46.67</v>
      </c>
      <c r="K2037">
        <v>21.36</v>
      </c>
    </row>
    <row r="2038" spans="1:11" x14ac:dyDescent="0.45">
      <c r="A2038" t="s">
        <v>2055</v>
      </c>
      <c r="B2038" s="5">
        <v>45541</v>
      </c>
      <c r="C2038" t="s">
        <v>6674</v>
      </c>
      <c r="D2038" t="s">
        <v>7206</v>
      </c>
      <c r="E2038" t="s">
        <v>7216</v>
      </c>
      <c r="F2038" t="s">
        <v>7229</v>
      </c>
      <c r="G2038">
        <v>2</v>
      </c>
      <c r="H2038">
        <v>31.73</v>
      </c>
      <c r="I2038">
        <v>0</v>
      </c>
      <c r="J2038">
        <v>63.46</v>
      </c>
      <c r="K2038">
        <v>23.66</v>
      </c>
    </row>
    <row r="2039" spans="1:11" x14ac:dyDescent="0.45">
      <c r="A2039" t="s">
        <v>2056</v>
      </c>
      <c r="B2039" s="5">
        <v>45541</v>
      </c>
      <c r="C2039" t="s">
        <v>6709</v>
      </c>
      <c r="D2039" t="s">
        <v>7206</v>
      </c>
      <c r="E2039" t="s">
        <v>7215</v>
      </c>
      <c r="F2039" t="s">
        <v>7226</v>
      </c>
      <c r="G2039">
        <v>1</v>
      </c>
      <c r="H2039">
        <v>284.67</v>
      </c>
      <c r="I2039">
        <v>0</v>
      </c>
      <c r="J2039">
        <v>284.67</v>
      </c>
      <c r="K2039">
        <v>51.94</v>
      </c>
    </row>
    <row r="2040" spans="1:11" x14ac:dyDescent="0.45">
      <c r="A2040" t="s">
        <v>2057</v>
      </c>
      <c r="B2040" s="5">
        <v>45541</v>
      </c>
      <c r="C2040" t="s">
        <v>6758</v>
      </c>
      <c r="D2040" t="s">
        <v>7207</v>
      </c>
      <c r="E2040" t="s">
        <v>7216</v>
      </c>
      <c r="F2040" t="s">
        <v>7229</v>
      </c>
      <c r="G2040">
        <v>4</v>
      </c>
      <c r="H2040">
        <v>57.93</v>
      </c>
      <c r="I2040">
        <v>0.1</v>
      </c>
      <c r="J2040">
        <v>208.55</v>
      </c>
      <c r="K2040">
        <v>54.26</v>
      </c>
    </row>
    <row r="2041" spans="1:11" x14ac:dyDescent="0.45">
      <c r="A2041" t="s">
        <v>2058</v>
      </c>
      <c r="B2041" s="5">
        <v>45541</v>
      </c>
      <c r="C2041" t="s">
        <v>6633</v>
      </c>
      <c r="D2041" t="s">
        <v>7207</v>
      </c>
      <c r="E2041" t="s">
        <v>7214</v>
      </c>
      <c r="F2041" t="s">
        <v>7230</v>
      </c>
      <c r="G2041">
        <v>2</v>
      </c>
      <c r="H2041">
        <v>12.61</v>
      </c>
      <c r="I2041">
        <v>0.2</v>
      </c>
      <c r="J2041">
        <v>20.18</v>
      </c>
      <c r="K2041">
        <v>6.85</v>
      </c>
    </row>
    <row r="2042" spans="1:11" x14ac:dyDescent="0.45">
      <c r="A2042" t="s">
        <v>2059</v>
      </c>
      <c r="B2042" s="5">
        <v>45542</v>
      </c>
      <c r="C2042" t="s">
        <v>6430</v>
      </c>
      <c r="D2042" t="s">
        <v>7207</v>
      </c>
      <c r="E2042" t="s">
        <v>7213</v>
      </c>
      <c r="F2042" t="s">
        <v>7218</v>
      </c>
      <c r="G2042">
        <v>1</v>
      </c>
      <c r="H2042">
        <v>73.650000000000006</v>
      </c>
      <c r="I2042">
        <v>0</v>
      </c>
      <c r="J2042">
        <v>73.650000000000006</v>
      </c>
      <c r="K2042">
        <v>5.49</v>
      </c>
    </row>
    <row r="2043" spans="1:11" x14ac:dyDescent="0.45">
      <c r="A2043" t="s">
        <v>2060</v>
      </c>
      <c r="B2043" s="5">
        <v>45542</v>
      </c>
      <c r="C2043" t="s">
        <v>6094</v>
      </c>
      <c r="D2043" t="s">
        <v>7207</v>
      </c>
      <c r="E2043" t="s">
        <v>7214</v>
      </c>
      <c r="F2043" t="s">
        <v>7230</v>
      </c>
      <c r="G2043">
        <v>1</v>
      </c>
      <c r="H2043">
        <v>4.21</v>
      </c>
      <c r="I2043">
        <v>0.1</v>
      </c>
      <c r="J2043">
        <v>3.79</v>
      </c>
      <c r="K2043">
        <v>-2.79</v>
      </c>
    </row>
    <row r="2044" spans="1:11" x14ac:dyDescent="0.45">
      <c r="A2044" t="s">
        <v>2061</v>
      </c>
      <c r="B2044" s="5">
        <v>45542</v>
      </c>
      <c r="C2044" t="s">
        <v>6225</v>
      </c>
      <c r="D2044" t="s">
        <v>7206</v>
      </c>
      <c r="E2044" t="s">
        <v>7214</v>
      </c>
      <c r="F2044" t="s">
        <v>7219</v>
      </c>
      <c r="G2044">
        <v>2</v>
      </c>
      <c r="H2044">
        <v>5.85</v>
      </c>
      <c r="I2044">
        <v>0.1</v>
      </c>
      <c r="J2044">
        <v>10.53</v>
      </c>
      <c r="K2044">
        <v>8.41</v>
      </c>
    </row>
    <row r="2045" spans="1:11" x14ac:dyDescent="0.45">
      <c r="A2045" t="s">
        <v>2062</v>
      </c>
      <c r="B2045" s="5">
        <v>45542</v>
      </c>
      <c r="C2045" t="s">
        <v>6490</v>
      </c>
      <c r="D2045" t="s">
        <v>7208</v>
      </c>
      <c r="E2045" t="s">
        <v>7216</v>
      </c>
      <c r="F2045" t="s">
        <v>7233</v>
      </c>
      <c r="G2045">
        <v>2</v>
      </c>
      <c r="H2045">
        <v>533.23</v>
      </c>
      <c r="I2045">
        <v>0.1</v>
      </c>
      <c r="J2045">
        <v>959.81</v>
      </c>
      <c r="K2045">
        <v>207.79</v>
      </c>
    </row>
    <row r="2046" spans="1:11" x14ac:dyDescent="0.45">
      <c r="A2046" t="s">
        <v>2063</v>
      </c>
      <c r="B2046" s="5">
        <v>45542</v>
      </c>
      <c r="C2046" t="s">
        <v>6166</v>
      </c>
      <c r="D2046" t="s">
        <v>7207</v>
      </c>
      <c r="E2046" t="s">
        <v>7216</v>
      </c>
      <c r="F2046" t="s">
        <v>7233</v>
      </c>
      <c r="G2046">
        <v>4</v>
      </c>
      <c r="H2046">
        <v>587.5</v>
      </c>
      <c r="I2046">
        <v>0.1</v>
      </c>
      <c r="J2046">
        <v>2115</v>
      </c>
      <c r="K2046">
        <v>471.95</v>
      </c>
    </row>
    <row r="2047" spans="1:11" x14ac:dyDescent="0.45">
      <c r="A2047" t="s">
        <v>2064</v>
      </c>
      <c r="B2047" s="5">
        <v>45542</v>
      </c>
      <c r="C2047" t="s">
        <v>6855</v>
      </c>
      <c r="D2047" t="s">
        <v>7206</v>
      </c>
      <c r="E2047" t="s">
        <v>7214</v>
      </c>
      <c r="F2047" t="s">
        <v>7222</v>
      </c>
      <c r="G2047">
        <v>2</v>
      </c>
      <c r="H2047">
        <v>5.95</v>
      </c>
      <c r="I2047">
        <v>0.1</v>
      </c>
      <c r="J2047">
        <v>10.71</v>
      </c>
      <c r="K2047">
        <v>0.46</v>
      </c>
    </row>
    <row r="2048" spans="1:11" x14ac:dyDescent="0.45">
      <c r="A2048" t="s">
        <v>2065</v>
      </c>
      <c r="B2048" s="5">
        <v>45542</v>
      </c>
      <c r="C2048" t="s">
        <v>6694</v>
      </c>
      <c r="D2048" t="s">
        <v>7207</v>
      </c>
      <c r="E2048" t="s">
        <v>7213</v>
      </c>
      <c r="F2048" t="s">
        <v>7218</v>
      </c>
      <c r="G2048">
        <v>4</v>
      </c>
      <c r="H2048">
        <v>74.36</v>
      </c>
      <c r="I2048">
        <v>0.05</v>
      </c>
      <c r="J2048">
        <v>282.57</v>
      </c>
      <c r="K2048">
        <v>73.37</v>
      </c>
    </row>
    <row r="2049" spans="1:11" x14ac:dyDescent="0.45">
      <c r="A2049" t="s">
        <v>2066</v>
      </c>
      <c r="B2049" s="5">
        <v>45542</v>
      </c>
      <c r="C2049" t="s">
        <v>6980</v>
      </c>
      <c r="D2049" t="s">
        <v>7205</v>
      </c>
      <c r="E2049" t="s">
        <v>7215</v>
      </c>
      <c r="F2049" t="s">
        <v>7226</v>
      </c>
      <c r="G2049">
        <v>6</v>
      </c>
      <c r="H2049">
        <v>493.48</v>
      </c>
      <c r="I2049">
        <v>0.2</v>
      </c>
      <c r="J2049">
        <v>2368.6999999999998</v>
      </c>
      <c r="K2049">
        <v>370.29</v>
      </c>
    </row>
    <row r="2050" spans="1:11" x14ac:dyDescent="0.45">
      <c r="A2050" t="s">
        <v>2067</v>
      </c>
      <c r="B2050" s="5">
        <v>45542</v>
      </c>
      <c r="C2050" t="s">
        <v>6981</v>
      </c>
      <c r="D2050" t="s">
        <v>7207</v>
      </c>
      <c r="E2050" t="s">
        <v>7215</v>
      </c>
      <c r="F2050" t="s">
        <v>7226</v>
      </c>
      <c r="G2050">
        <v>3</v>
      </c>
      <c r="H2050">
        <v>190.33</v>
      </c>
      <c r="I2050">
        <v>0.2</v>
      </c>
      <c r="J2050">
        <v>456.79</v>
      </c>
      <c r="K2050">
        <v>78.13</v>
      </c>
    </row>
    <row r="2051" spans="1:11" x14ac:dyDescent="0.45">
      <c r="A2051" t="s">
        <v>2068</v>
      </c>
      <c r="B2051" s="5">
        <v>45542</v>
      </c>
      <c r="C2051" t="s">
        <v>6898</v>
      </c>
      <c r="D2051" t="s">
        <v>7206</v>
      </c>
      <c r="E2051" t="s">
        <v>7213</v>
      </c>
      <c r="F2051" t="s">
        <v>7217</v>
      </c>
      <c r="G2051">
        <v>3</v>
      </c>
      <c r="H2051">
        <v>73.45</v>
      </c>
      <c r="I2051">
        <v>0.1</v>
      </c>
      <c r="J2051">
        <v>198.32</v>
      </c>
      <c r="K2051">
        <v>32.72</v>
      </c>
    </row>
    <row r="2052" spans="1:11" x14ac:dyDescent="0.45">
      <c r="A2052" t="s">
        <v>2069</v>
      </c>
      <c r="B2052" s="5">
        <v>45543</v>
      </c>
      <c r="C2052" t="s">
        <v>6373</v>
      </c>
      <c r="D2052" t="s">
        <v>7205</v>
      </c>
      <c r="E2052" t="s">
        <v>7214</v>
      </c>
      <c r="F2052" t="s">
        <v>7219</v>
      </c>
      <c r="G2052">
        <v>4</v>
      </c>
      <c r="H2052">
        <v>8.16</v>
      </c>
      <c r="I2052">
        <v>0.2</v>
      </c>
      <c r="J2052">
        <v>26.11</v>
      </c>
      <c r="K2052">
        <v>12.02</v>
      </c>
    </row>
    <row r="2053" spans="1:11" x14ac:dyDescent="0.45">
      <c r="A2053" t="s">
        <v>2070</v>
      </c>
      <c r="B2053" s="5">
        <v>45543</v>
      </c>
      <c r="C2053" t="s">
        <v>6982</v>
      </c>
      <c r="D2053" t="s">
        <v>7207</v>
      </c>
      <c r="E2053" t="s">
        <v>7216</v>
      </c>
      <c r="F2053" t="s">
        <v>7229</v>
      </c>
      <c r="G2053">
        <v>1</v>
      </c>
      <c r="H2053">
        <v>63.48</v>
      </c>
      <c r="I2053">
        <v>0.15</v>
      </c>
      <c r="J2053">
        <v>53.96</v>
      </c>
      <c r="K2053">
        <v>19.39</v>
      </c>
    </row>
    <row r="2054" spans="1:11" x14ac:dyDescent="0.45">
      <c r="A2054" t="s">
        <v>2071</v>
      </c>
      <c r="B2054" s="5">
        <v>45543</v>
      </c>
      <c r="C2054" t="s">
        <v>6983</v>
      </c>
      <c r="D2054" t="s">
        <v>7208</v>
      </c>
      <c r="E2054" t="s">
        <v>7215</v>
      </c>
      <c r="F2054" t="s">
        <v>7228</v>
      </c>
      <c r="G2054">
        <v>1</v>
      </c>
      <c r="H2054">
        <v>327.39999999999998</v>
      </c>
      <c r="I2054">
        <v>0.05</v>
      </c>
      <c r="J2054">
        <v>311.02999999999997</v>
      </c>
      <c r="K2054">
        <v>39.26</v>
      </c>
    </row>
    <row r="2055" spans="1:11" x14ac:dyDescent="0.45">
      <c r="A2055" t="s">
        <v>2072</v>
      </c>
      <c r="B2055" s="5">
        <v>45543</v>
      </c>
      <c r="C2055" t="s">
        <v>6984</v>
      </c>
      <c r="D2055" t="s">
        <v>7206</v>
      </c>
      <c r="E2055" t="s">
        <v>7216</v>
      </c>
      <c r="F2055" t="s">
        <v>7233</v>
      </c>
      <c r="G2055">
        <v>3</v>
      </c>
      <c r="H2055">
        <v>692.83</v>
      </c>
      <c r="I2055">
        <v>0</v>
      </c>
      <c r="J2055">
        <v>2078.4899999999998</v>
      </c>
      <c r="K2055">
        <v>473.21</v>
      </c>
    </row>
    <row r="2056" spans="1:11" x14ac:dyDescent="0.45">
      <c r="A2056" t="s">
        <v>2073</v>
      </c>
      <c r="B2056" s="5">
        <v>45543</v>
      </c>
      <c r="C2056" t="s">
        <v>6132</v>
      </c>
      <c r="D2056" t="s">
        <v>7205</v>
      </c>
      <c r="E2056" t="s">
        <v>7213</v>
      </c>
      <c r="F2056" t="s">
        <v>7236</v>
      </c>
      <c r="G2056">
        <v>2</v>
      </c>
      <c r="H2056">
        <v>44.17</v>
      </c>
      <c r="I2056">
        <v>0.1</v>
      </c>
      <c r="J2056">
        <v>79.510000000000005</v>
      </c>
      <c r="K2056">
        <v>22.43</v>
      </c>
    </row>
    <row r="2057" spans="1:11" x14ac:dyDescent="0.45">
      <c r="A2057" t="s">
        <v>2074</v>
      </c>
      <c r="B2057" s="5">
        <v>45543</v>
      </c>
      <c r="C2057" t="s">
        <v>6684</v>
      </c>
      <c r="D2057" t="s">
        <v>7205</v>
      </c>
      <c r="E2057" t="s">
        <v>7215</v>
      </c>
      <c r="F2057" t="s">
        <v>7235</v>
      </c>
      <c r="G2057">
        <v>2</v>
      </c>
      <c r="H2057">
        <v>194.51</v>
      </c>
      <c r="I2057">
        <v>0</v>
      </c>
      <c r="J2057">
        <v>389.02</v>
      </c>
      <c r="K2057">
        <v>78.5</v>
      </c>
    </row>
    <row r="2058" spans="1:11" x14ac:dyDescent="0.45">
      <c r="A2058" t="s">
        <v>2075</v>
      </c>
      <c r="B2058" s="5">
        <v>45544</v>
      </c>
      <c r="C2058" t="s">
        <v>6985</v>
      </c>
      <c r="D2058" t="s">
        <v>7205</v>
      </c>
      <c r="E2058" t="s">
        <v>7215</v>
      </c>
      <c r="F2058" t="s">
        <v>7228</v>
      </c>
      <c r="G2058">
        <v>2</v>
      </c>
      <c r="H2058">
        <v>354.37</v>
      </c>
      <c r="I2058">
        <v>0.1</v>
      </c>
      <c r="J2058">
        <v>637.87</v>
      </c>
      <c r="K2058">
        <v>102.15</v>
      </c>
    </row>
    <row r="2059" spans="1:11" x14ac:dyDescent="0.45">
      <c r="A2059" t="s">
        <v>2076</v>
      </c>
      <c r="B2059" s="5">
        <v>45544</v>
      </c>
      <c r="C2059" t="s">
        <v>6142</v>
      </c>
      <c r="D2059" t="s">
        <v>7207</v>
      </c>
      <c r="E2059" t="s">
        <v>7216</v>
      </c>
      <c r="F2059" t="s">
        <v>7225</v>
      </c>
      <c r="G2059">
        <v>2</v>
      </c>
      <c r="H2059">
        <v>352.25</v>
      </c>
      <c r="I2059">
        <v>0</v>
      </c>
      <c r="J2059">
        <v>704.5</v>
      </c>
      <c r="K2059">
        <v>170.76</v>
      </c>
    </row>
    <row r="2060" spans="1:11" x14ac:dyDescent="0.45">
      <c r="A2060" t="s">
        <v>2077</v>
      </c>
      <c r="B2060" s="5">
        <v>45544</v>
      </c>
      <c r="C2060" t="s">
        <v>6986</v>
      </c>
      <c r="D2060" t="s">
        <v>7205</v>
      </c>
      <c r="E2060" t="s">
        <v>7214</v>
      </c>
      <c r="F2060" t="s">
        <v>7219</v>
      </c>
      <c r="G2060">
        <v>2</v>
      </c>
      <c r="H2060">
        <v>7.28</v>
      </c>
      <c r="I2060">
        <v>0.1</v>
      </c>
      <c r="J2060">
        <v>13.1</v>
      </c>
      <c r="K2060">
        <v>1.46</v>
      </c>
    </row>
    <row r="2061" spans="1:11" x14ac:dyDescent="0.45">
      <c r="A2061" t="s">
        <v>2078</v>
      </c>
      <c r="B2061" s="5">
        <v>45544</v>
      </c>
      <c r="C2061" t="s">
        <v>6685</v>
      </c>
      <c r="D2061" t="s">
        <v>7206</v>
      </c>
      <c r="E2061" t="s">
        <v>7216</v>
      </c>
      <c r="F2061" t="s">
        <v>7229</v>
      </c>
      <c r="G2061">
        <v>1</v>
      </c>
      <c r="H2061">
        <v>98.69</v>
      </c>
      <c r="I2061">
        <v>0.15</v>
      </c>
      <c r="J2061">
        <v>83.89</v>
      </c>
      <c r="K2061">
        <v>18.52</v>
      </c>
    </row>
    <row r="2062" spans="1:11" x14ac:dyDescent="0.45">
      <c r="A2062" t="s">
        <v>2079</v>
      </c>
      <c r="B2062" s="5">
        <v>45544</v>
      </c>
      <c r="C2062" t="s">
        <v>6201</v>
      </c>
      <c r="D2062" t="s">
        <v>7207</v>
      </c>
      <c r="E2062" t="s">
        <v>7216</v>
      </c>
      <c r="F2062" t="s">
        <v>7233</v>
      </c>
      <c r="G2062">
        <v>3</v>
      </c>
      <c r="H2062">
        <v>552.78</v>
      </c>
      <c r="I2062">
        <v>0.05</v>
      </c>
      <c r="J2062">
        <v>1575.42</v>
      </c>
      <c r="K2062">
        <v>339.82</v>
      </c>
    </row>
    <row r="2063" spans="1:11" x14ac:dyDescent="0.45">
      <c r="A2063" t="s">
        <v>2080</v>
      </c>
      <c r="B2063" s="5">
        <v>45544</v>
      </c>
      <c r="C2063" t="s">
        <v>6150</v>
      </c>
      <c r="D2063" t="s">
        <v>7208</v>
      </c>
      <c r="E2063" t="s">
        <v>7213</v>
      </c>
      <c r="F2063" t="s">
        <v>7218</v>
      </c>
      <c r="G2063">
        <v>5</v>
      </c>
      <c r="H2063">
        <v>32.75</v>
      </c>
      <c r="I2063">
        <v>0</v>
      </c>
      <c r="J2063">
        <v>163.75</v>
      </c>
      <c r="K2063">
        <v>15.3</v>
      </c>
    </row>
    <row r="2064" spans="1:11" x14ac:dyDescent="0.45">
      <c r="A2064" t="s">
        <v>2081</v>
      </c>
      <c r="B2064" s="5">
        <v>45544</v>
      </c>
      <c r="C2064" t="s">
        <v>6934</v>
      </c>
      <c r="D2064" t="s">
        <v>7205</v>
      </c>
      <c r="E2064" t="s">
        <v>7215</v>
      </c>
      <c r="F2064" t="s">
        <v>7223</v>
      </c>
      <c r="G2064">
        <v>1</v>
      </c>
      <c r="H2064">
        <v>128.03</v>
      </c>
      <c r="I2064">
        <v>0.1</v>
      </c>
      <c r="J2064">
        <v>115.23</v>
      </c>
      <c r="K2064">
        <v>9.9600000000000009</v>
      </c>
    </row>
    <row r="2065" spans="1:11" x14ac:dyDescent="0.45">
      <c r="A2065" t="s">
        <v>2082</v>
      </c>
      <c r="B2065" s="5">
        <v>45544</v>
      </c>
      <c r="C2065" t="s">
        <v>6905</v>
      </c>
      <c r="D2065" t="s">
        <v>7207</v>
      </c>
      <c r="E2065" t="s">
        <v>7213</v>
      </c>
      <c r="F2065" t="s">
        <v>7231</v>
      </c>
      <c r="G2065">
        <v>5</v>
      </c>
      <c r="H2065">
        <v>35.18</v>
      </c>
      <c r="I2065">
        <v>0</v>
      </c>
      <c r="J2065">
        <v>175.9</v>
      </c>
      <c r="K2065">
        <v>31.98</v>
      </c>
    </row>
    <row r="2066" spans="1:11" x14ac:dyDescent="0.45">
      <c r="A2066" t="s">
        <v>2083</v>
      </c>
      <c r="B2066" s="5">
        <v>45544</v>
      </c>
      <c r="C2066" t="s">
        <v>6742</v>
      </c>
      <c r="D2066" t="s">
        <v>7207</v>
      </c>
      <c r="E2066" t="s">
        <v>7213</v>
      </c>
      <c r="F2066" t="s">
        <v>7218</v>
      </c>
      <c r="G2066">
        <v>1</v>
      </c>
      <c r="H2066">
        <v>76.86</v>
      </c>
      <c r="I2066">
        <v>0.1</v>
      </c>
      <c r="J2066">
        <v>69.17</v>
      </c>
      <c r="K2066">
        <v>21.91</v>
      </c>
    </row>
    <row r="2067" spans="1:11" x14ac:dyDescent="0.45">
      <c r="A2067" t="s">
        <v>2084</v>
      </c>
      <c r="B2067" s="5">
        <v>45544</v>
      </c>
      <c r="C2067" t="s">
        <v>6573</v>
      </c>
      <c r="D2067" t="s">
        <v>7206</v>
      </c>
      <c r="E2067" t="s">
        <v>7216</v>
      </c>
      <c r="F2067" t="s">
        <v>7225</v>
      </c>
      <c r="G2067">
        <v>3</v>
      </c>
      <c r="H2067">
        <v>377.09</v>
      </c>
      <c r="I2067">
        <v>0.1</v>
      </c>
      <c r="J2067">
        <v>1018.14</v>
      </c>
      <c r="K2067">
        <v>222.78</v>
      </c>
    </row>
    <row r="2068" spans="1:11" x14ac:dyDescent="0.45">
      <c r="A2068" t="s">
        <v>2085</v>
      </c>
      <c r="B2068" s="5">
        <v>45545</v>
      </c>
      <c r="C2068" t="s">
        <v>6987</v>
      </c>
      <c r="D2068" t="s">
        <v>7205</v>
      </c>
      <c r="E2068" t="s">
        <v>7215</v>
      </c>
      <c r="F2068" t="s">
        <v>7235</v>
      </c>
      <c r="G2068">
        <v>2</v>
      </c>
      <c r="H2068">
        <v>239.96</v>
      </c>
      <c r="I2068">
        <v>0.05</v>
      </c>
      <c r="J2068">
        <v>455.92</v>
      </c>
      <c r="K2068">
        <v>81.010000000000005</v>
      </c>
    </row>
    <row r="2069" spans="1:11" x14ac:dyDescent="0.45">
      <c r="A2069" t="s">
        <v>2086</v>
      </c>
      <c r="B2069" s="5">
        <v>45545</v>
      </c>
      <c r="C2069" t="s">
        <v>6634</v>
      </c>
      <c r="D2069" t="s">
        <v>7207</v>
      </c>
      <c r="E2069" t="s">
        <v>7214</v>
      </c>
      <c r="F2069" t="s">
        <v>7222</v>
      </c>
      <c r="G2069">
        <v>3</v>
      </c>
      <c r="H2069">
        <v>7.98</v>
      </c>
      <c r="I2069">
        <v>0.2</v>
      </c>
      <c r="J2069">
        <v>19.149999999999999</v>
      </c>
      <c r="K2069">
        <v>6.26</v>
      </c>
    </row>
    <row r="2070" spans="1:11" x14ac:dyDescent="0.45">
      <c r="A2070" t="s">
        <v>2087</v>
      </c>
      <c r="B2070" s="5">
        <v>45545</v>
      </c>
      <c r="C2070" t="s">
        <v>6342</v>
      </c>
      <c r="D2070" t="s">
        <v>7206</v>
      </c>
      <c r="E2070" t="s">
        <v>7213</v>
      </c>
      <c r="F2070" t="s">
        <v>7236</v>
      </c>
      <c r="G2070">
        <v>2</v>
      </c>
      <c r="H2070">
        <v>101.63</v>
      </c>
      <c r="I2070">
        <v>0.05</v>
      </c>
      <c r="J2070">
        <v>193.1</v>
      </c>
      <c r="K2070">
        <v>49.77</v>
      </c>
    </row>
    <row r="2071" spans="1:11" x14ac:dyDescent="0.45">
      <c r="A2071" t="s">
        <v>2088</v>
      </c>
      <c r="B2071" s="5">
        <v>45545</v>
      </c>
      <c r="C2071" t="s">
        <v>6536</v>
      </c>
      <c r="D2071" t="s">
        <v>7207</v>
      </c>
      <c r="E2071" t="s">
        <v>7213</v>
      </c>
      <c r="F2071" t="s">
        <v>7236</v>
      </c>
      <c r="G2071">
        <v>2</v>
      </c>
      <c r="H2071">
        <v>58.12</v>
      </c>
      <c r="I2071">
        <v>0.15</v>
      </c>
      <c r="J2071">
        <v>98.8</v>
      </c>
      <c r="K2071">
        <v>5.95</v>
      </c>
    </row>
    <row r="2072" spans="1:11" x14ac:dyDescent="0.45">
      <c r="A2072" t="s">
        <v>2089</v>
      </c>
      <c r="B2072" s="5">
        <v>45545</v>
      </c>
      <c r="C2072" t="s">
        <v>6311</v>
      </c>
      <c r="D2072" t="s">
        <v>7205</v>
      </c>
      <c r="E2072" t="s">
        <v>7216</v>
      </c>
      <c r="F2072" t="s">
        <v>7233</v>
      </c>
      <c r="G2072">
        <v>3</v>
      </c>
      <c r="H2072">
        <v>610.57000000000005</v>
      </c>
      <c r="I2072">
        <v>0</v>
      </c>
      <c r="J2072">
        <v>1831.71</v>
      </c>
      <c r="K2072">
        <v>404.36</v>
      </c>
    </row>
    <row r="2073" spans="1:11" x14ac:dyDescent="0.45">
      <c r="A2073" t="s">
        <v>2090</v>
      </c>
      <c r="B2073" s="5">
        <v>45545</v>
      </c>
      <c r="C2073" t="s">
        <v>6011</v>
      </c>
      <c r="D2073" t="s">
        <v>7205</v>
      </c>
      <c r="E2073" t="s">
        <v>7214</v>
      </c>
      <c r="F2073" t="s">
        <v>7227</v>
      </c>
      <c r="G2073">
        <v>2</v>
      </c>
      <c r="H2073">
        <v>17.71</v>
      </c>
      <c r="I2073">
        <v>0</v>
      </c>
      <c r="J2073">
        <v>35.42</v>
      </c>
      <c r="K2073">
        <v>11.22</v>
      </c>
    </row>
    <row r="2074" spans="1:11" x14ac:dyDescent="0.45">
      <c r="A2074" t="s">
        <v>2091</v>
      </c>
      <c r="B2074" s="5">
        <v>45545</v>
      </c>
      <c r="C2074" t="s">
        <v>6865</v>
      </c>
      <c r="D2074" t="s">
        <v>7208</v>
      </c>
      <c r="E2074" t="s">
        <v>7216</v>
      </c>
      <c r="F2074" t="s">
        <v>7229</v>
      </c>
      <c r="G2074">
        <v>3</v>
      </c>
      <c r="H2074">
        <v>79.97</v>
      </c>
      <c r="I2074">
        <v>0</v>
      </c>
      <c r="J2074">
        <v>239.91</v>
      </c>
      <c r="K2074">
        <v>54.69</v>
      </c>
    </row>
    <row r="2075" spans="1:11" x14ac:dyDescent="0.45">
      <c r="A2075" t="s">
        <v>2092</v>
      </c>
      <c r="B2075" s="5">
        <v>45545</v>
      </c>
      <c r="C2075" t="s">
        <v>6650</v>
      </c>
      <c r="D2075" t="s">
        <v>7206</v>
      </c>
      <c r="E2075" t="s">
        <v>7213</v>
      </c>
      <c r="F2075" t="s">
        <v>7236</v>
      </c>
      <c r="G2075">
        <v>4</v>
      </c>
      <c r="H2075">
        <v>62.35</v>
      </c>
      <c r="I2075">
        <v>0.2</v>
      </c>
      <c r="J2075">
        <v>199.52</v>
      </c>
      <c r="K2075">
        <v>52.02</v>
      </c>
    </row>
    <row r="2076" spans="1:11" x14ac:dyDescent="0.45">
      <c r="A2076" t="s">
        <v>2093</v>
      </c>
      <c r="B2076" s="5">
        <v>45545</v>
      </c>
      <c r="C2076" t="s">
        <v>6768</v>
      </c>
      <c r="D2076" t="s">
        <v>7208</v>
      </c>
      <c r="E2076" t="s">
        <v>7213</v>
      </c>
      <c r="F2076" t="s">
        <v>7234</v>
      </c>
      <c r="G2076">
        <v>6</v>
      </c>
      <c r="H2076">
        <v>39.01</v>
      </c>
      <c r="I2076">
        <v>0.05</v>
      </c>
      <c r="J2076">
        <v>222.36</v>
      </c>
      <c r="K2076">
        <v>50.55</v>
      </c>
    </row>
    <row r="2077" spans="1:11" x14ac:dyDescent="0.45">
      <c r="A2077" t="s">
        <v>2094</v>
      </c>
      <c r="B2077" s="5">
        <v>45545</v>
      </c>
      <c r="C2077" t="s">
        <v>6343</v>
      </c>
      <c r="D2077" t="s">
        <v>7206</v>
      </c>
      <c r="E2077" t="s">
        <v>7216</v>
      </c>
      <c r="F2077" t="s">
        <v>7232</v>
      </c>
      <c r="G2077">
        <v>2</v>
      </c>
      <c r="H2077">
        <v>481.49</v>
      </c>
      <c r="I2077">
        <v>0.05</v>
      </c>
      <c r="J2077">
        <v>914.83</v>
      </c>
      <c r="K2077">
        <v>211.46</v>
      </c>
    </row>
    <row r="2078" spans="1:11" x14ac:dyDescent="0.45">
      <c r="A2078" t="s">
        <v>2095</v>
      </c>
      <c r="B2078" s="5">
        <v>45545</v>
      </c>
      <c r="C2078" t="s">
        <v>6808</v>
      </c>
      <c r="D2078" t="s">
        <v>7208</v>
      </c>
      <c r="E2078" t="s">
        <v>7215</v>
      </c>
      <c r="F2078" t="s">
        <v>7220</v>
      </c>
      <c r="G2078">
        <v>4</v>
      </c>
      <c r="H2078">
        <v>134.63</v>
      </c>
      <c r="I2078">
        <v>0.1</v>
      </c>
      <c r="J2078">
        <v>484.67</v>
      </c>
      <c r="K2078">
        <v>69.239999999999995</v>
      </c>
    </row>
    <row r="2079" spans="1:11" x14ac:dyDescent="0.45">
      <c r="A2079" t="s">
        <v>2096</v>
      </c>
      <c r="B2079" s="5">
        <v>45546</v>
      </c>
      <c r="C2079" t="s">
        <v>6164</v>
      </c>
      <c r="D2079" t="s">
        <v>7205</v>
      </c>
      <c r="E2079" t="s">
        <v>7214</v>
      </c>
      <c r="F2079" t="s">
        <v>7227</v>
      </c>
      <c r="G2079">
        <v>2</v>
      </c>
      <c r="H2079">
        <v>6.24</v>
      </c>
      <c r="I2079">
        <v>0</v>
      </c>
      <c r="J2079">
        <v>12.48</v>
      </c>
      <c r="K2079">
        <v>7.52</v>
      </c>
    </row>
    <row r="2080" spans="1:11" x14ac:dyDescent="0.45">
      <c r="A2080" t="s">
        <v>2097</v>
      </c>
      <c r="B2080" s="5">
        <v>45546</v>
      </c>
      <c r="C2080" t="s">
        <v>6848</v>
      </c>
      <c r="D2080" t="s">
        <v>7205</v>
      </c>
      <c r="E2080" t="s">
        <v>7214</v>
      </c>
      <c r="F2080" t="s">
        <v>7224</v>
      </c>
      <c r="G2080">
        <v>3</v>
      </c>
      <c r="H2080">
        <v>10.84</v>
      </c>
      <c r="I2080">
        <v>0</v>
      </c>
      <c r="J2080">
        <v>32.520000000000003</v>
      </c>
      <c r="K2080">
        <v>-3.54</v>
      </c>
    </row>
    <row r="2081" spans="1:11" x14ac:dyDescent="0.45">
      <c r="A2081" t="s">
        <v>2098</v>
      </c>
      <c r="B2081" s="5">
        <v>45546</v>
      </c>
      <c r="C2081" t="s">
        <v>6015</v>
      </c>
      <c r="D2081" t="s">
        <v>7207</v>
      </c>
      <c r="E2081" t="s">
        <v>7214</v>
      </c>
      <c r="F2081" t="s">
        <v>7230</v>
      </c>
      <c r="G2081">
        <v>4</v>
      </c>
      <c r="H2081">
        <v>10.86</v>
      </c>
      <c r="I2081">
        <v>0</v>
      </c>
      <c r="J2081">
        <v>43.44</v>
      </c>
      <c r="K2081">
        <v>4.12</v>
      </c>
    </row>
    <row r="2082" spans="1:11" x14ac:dyDescent="0.45">
      <c r="A2082" t="s">
        <v>2099</v>
      </c>
      <c r="B2082" s="5">
        <v>45547</v>
      </c>
      <c r="C2082" t="s">
        <v>6155</v>
      </c>
      <c r="D2082" t="s">
        <v>7206</v>
      </c>
      <c r="E2082" t="s">
        <v>7216</v>
      </c>
      <c r="F2082" t="s">
        <v>7221</v>
      </c>
      <c r="G2082">
        <v>10</v>
      </c>
      <c r="H2082">
        <v>1290.1500000000001</v>
      </c>
      <c r="I2082">
        <v>0.15</v>
      </c>
      <c r="J2082">
        <v>10966.28</v>
      </c>
      <c r="K2082">
        <v>2407.5300000000002</v>
      </c>
    </row>
    <row r="2083" spans="1:11" x14ac:dyDescent="0.45">
      <c r="A2083" t="s">
        <v>2100</v>
      </c>
      <c r="B2083" s="5">
        <v>45547</v>
      </c>
      <c r="C2083" t="s">
        <v>6430</v>
      </c>
      <c r="D2083" t="s">
        <v>7205</v>
      </c>
      <c r="E2083" t="s">
        <v>7214</v>
      </c>
      <c r="F2083" t="s">
        <v>7230</v>
      </c>
      <c r="G2083">
        <v>2</v>
      </c>
      <c r="H2083">
        <v>12.1</v>
      </c>
      <c r="I2083">
        <v>0</v>
      </c>
      <c r="J2083">
        <v>24.2</v>
      </c>
      <c r="K2083">
        <v>15.23</v>
      </c>
    </row>
    <row r="2084" spans="1:11" x14ac:dyDescent="0.45">
      <c r="A2084" t="s">
        <v>2101</v>
      </c>
      <c r="B2084" s="5">
        <v>45547</v>
      </c>
      <c r="C2084" t="s">
        <v>6988</v>
      </c>
      <c r="D2084" t="s">
        <v>7206</v>
      </c>
      <c r="E2084" t="s">
        <v>7215</v>
      </c>
      <c r="F2084" t="s">
        <v>7223</v>
      </c>
      <c r="G2084">
        <v>4</v>
      </c>
      <c r="H2084">
        <v>196.62</v>
      </c>
      <c r="I2084">
        <v>0</v>
      </c>
      <c r="J2084">
        <v>786.48</v>
      </c>
      <c r="K2084">
        <v>126.04</v>
      </c>
    </row>
    <row r="2085" spans="1:11" x14ac:dyDescent="0.45">
      <c r="A2085" t="s">
        <v>2102</v>
      </c>
      <c r="B2085" s="5">
        <v>45547</v>
      </c>
      <c r="C2085" t="s">
        <v>6588</v>
      </c>
      <c r="D2085" t="s">
        <v>7206</v>
      </c>
      <c r="E2085" t="s">
        <v>7216</v>
      </c>
      <c r="F2085" t="s">
        <v>7225</v>
      </c>
      <c r="G2085">
        <v>8</v>
      </c>
      <c r="H2085">
        <v>293.39</v>
      </c>
      <c r="I2085">
        <v>0.05</v>
      </c>
      <c r="J2085">
        <v>2229.7600000000002</v>
      </c>
      <c r="K2085">
        <v>490.66</v>
      </c>
    </row>
    <row r="2086" spans="1:11" x14ac:dyDescent="0.45">
      <c r="A2086" t="s">
        <v>2103</v>
      </c>
      <c r="B2086" s="5">
        <v>45547</v>
      </c>
      <c r="C2086" t="s">
        <v>6263</v>
      </c>
      <c r="D2086" t="s">
        <v>7205</v>
      </c>
      <c r="E2086" t="s">
        <v>7216</v>
      </c>
      <c r="F2086" t="s">
        <v>7233</v>
      </c>
      <c r="G2086">
        <v>5</v>
      </c>
      <c r="H2086">
        <v>457.82</v>
      </c>
      <c r="I2086">
        <v>0</v>
      </c>
      <c r="J2086">
        <v>2289.1</v>
      </c>
      <c r="K2086">
        <v>508.39</v>
      </c>
    </row>
    <row r="2087" spans="1:11" x14ac:dyDescent="0.45">
      <c r="A2087" t="s">
        <v>2104</v>
      </c>
      <c r="B2087" s="5">
        <v>45547</v>
      </c>
      <c r="C2087" t="s">
        <v>6206</v>
      </c>
      <c r="D2087" t="s">
        <v>7205</v>
      </c>
      <c r="E2087" t="s">
        <v>7215</v>
      </c>
      <c r="F2087" t="s">
        <v>7223</v>
      </c>
      <c r="G2087">
        <v>8</v>
      </c>
      <c r="H2087">
        <v>159.01</v>
      </c>
      <c r="I2087">
        <v>0.05</v>
      </c>
      <c r="J2087">
        <v>1208.48</v>
      </c>
      <c r="K2087">
        <v>191.74</v>
      </c>
    </row>
    <row r="2088" spans="1:11" x14ac:dyDescent="0.45">
      <c r="A2088" t="s">
        <v>2105</v>
      </c>
      <c r="B2088" s="5">
        <v>45547</v>
      </c>
      <c r="C2088" t="s">
        <v>6600</v>
      </c>
      <c r="D2088" t="s">
        <v>7208</v>
      </c>
      <c r="E2088" t="s">
        <v>7216</v>
      </c>
      <c r="F2088" t="s">
        <v>7221</v>
      </c>
      <c r="G2088">
        <v>5</v>
      </c>
      <c r="H2088">
        <v>955.72</v>
      </c>
      <c r="I2088">
        <v>0</v>
      </c>
      <c r="J2088">
        <v>4778.6000000000004</v>
      </c>
      <c r="K2088">
        <v>1053.45</v>
      </c>
    </row>
    <row r="2089" spans="1:11" x14ac:dyDescent="0.45">
      <c r="A2089" t="s">
        <v>2106</v>
      </c>
      <c r="B2089" s="5">
        <v>45547</v>
      </c>
      <c r="C2089" t="s">
        <v>6073</v>
      </c>
      <c r="D2089" t="s">
        <v>7205</v>
      </c>
      <c r="E2089" t="s">
        <v>7215</v>
      </c>
      <c r="F2089" t="s">
        <v>7223</v>
      </c>
      <c r="G2089">
        <v>5</v>
      </c>
      <c r="H2089">
        <v>105.91</v>
      </c>
      <c r="I2089">
        <v>0</v>
      </c>
      <c r="J2089">
        <v>529.54999999999995</v>
      </c>
      <c r="K2089">
        <v>79.569999999999993</v>
      </c>
    </row>
    <row r="2090" spans="1:11" x14ac:dyDescent="0.45">
      <c r="A2090" t="s">
        <v>2107</v>
      </c>
      <c r="B2090" s="5">
        <v>45547</v>
      </c>
      <c r="C2090" t="s">
        <v>6683</v>
      </c>
      <c r="D2090" t="s">
        <v>7207</v>
      </c>
      <c r="E2090" t="s">
        <v>7216</v>
      </c>
      <c r="F2090" t="s">
        <v>7221</v>
      </c>
      <c r="G2090">
        <v>1</v>
      </c>
      <c r="H2090">
        <v>788.39</v>
      </c>
      <c r="I2090">
        <v>0</v>
      </c>
      <c r="J2090">
        <v>788.39</v>
      </c>
      <c r="K2090">
        <v>184.99</v>
      </c>
    </row>
    <row r="2091" spans="1:11" x14ac:dyDescent="0.45">
      <c r="A2091" t="s">
        <v>2108</v>
      </c>
      <c r="B2091" s="5">
        <v>45548</v>
      </c>
      <c r="C2091" t="s">
        <v>6177</v>
      </c>
      <c r="D2091" t="s">
        <v>7206</v>
      </c>
      <c r="E2091" t="s">
        <v>7213</v>
      </c>
      <c r="F2091" t="s">
        <v>7217</v>
      </c>
      <c r="G2091">
        <v>8</v>
      </c>
      <c r="H2091">
        <v>43.17</v>
      </c>
      <c r="I2091">
        <v>0.05</v>
      </c>
      <c r="J2091">
        <v>328.09</v>
      </c>
      <c r="K2091">
        <v>79.27</v>
      </c>
    </row>
    <row r="2092" spans="1:11" x14ac:dyDescent="0.45">
      <c r="A2092" t="s">
        <v>2109</v>
      </c>
      <c r="B2092" s="5">
        <v>45548</v>
      </c>
      <c r="C2092" t="s">
        <v>6896</v>
      </c>
      <c r="D2092" t="s">
        <v>7205</v>
      </c>
      <c r="E2092" t="s">
        <v>7215</v>
      </c>
      <c r="F2092" t="s">
        <v>7226</v>
      </c>
      <c r="G2092">
        <v>1</v>
      </c>
      <c r="H2092">
        <v>204.56</v>
      </c>
      <c r="I2092">
        <v>0.1</v>
      </c>
      <c r="J2092">
        <v>184.1</v>
      </c>
      <c r="K2092">
        <v>30.09</v>
      </c>
    </row>
    <row r="2093" spans="1:11" x14ac:dyDescent="0.45">
      <c r="A2093" t="s">
        <v>2110</v>
      </c>
      <c r="B2093" s="5">
        <v>45548</v>
      </c>
      <c r="C2093" t="s">
        <v>6279</v>
      </c>
      <c r="D2093" t="s">
        <v>7205</v>
      </c>
      <c r="E2093" t="s">
        <v>7216</v>
      </c>
      <c r="F2093" t="s">
        <v>7232</v>
      </c>
      <c r="G2093">
        <v>2</v>
      </c>
      <c r="H2093">
        <v>348.23</v>
      </c>
      <c r="I2093">
        <v>0.1</v>
      </c>
      <c r="J2093">
        <v>626.80999999999995</v>
      </c>
      <c r="K2093">
        <v>123.8</v>
      </c>
    </row>
    <row r="2094" spans="1:11" x14ac:dyDescent="0.45">
      <c r="A2094" t="s">
        <v>2111</v>
      </c>
      <c r="B2094" s="5">
        <v>45548</v>
      </c>
      <c r="C2094" t="s">
        <v>6678</v>
      </c>
      <c r="D2094" t="s">
        <v>7205</v>
      </c>
      <c r="E2094" t="s">
        <v>7216</v>
      </c>
      <c r="F2094" t="s">
        <v>7221</v>
      </c>
      <c r="G2094">
        <v>6</v>
      </c>
      <c r="H2094">
        <v>1004.93</v>
      </c>
      <c r="I2094">
        <v>0</v>
      </c>
      <c r="J2094">
        <v>6029.58</v>
      </c>
      <c r="K2094">
        <v>1328.99</v>
      </c>
    </row>
    <row r="2095" spans="1:11" x14ac:dyDescent="0.45">
      <c r="A2095" t="s">
        <v>2112</v>
      </c>
      <c r="B2095" s="5">
        <v>45549</v>
      </c>
      <c r="C2095" t="s">
        <v>6857</v>
      </c>
      <c r="D2095" t="s">
        <v>7206</v>
      </c>
      <c r="E2095" t="s">
        <v>7216</v>
      </c>
      <c r="F2095" t="s">
        <v>7221</v>
      </c>
      <c r="G2095">
        <v>5</v>
      </c>
      <c r="H2095">
        <v>867.91</v>
      </c>
      <c r="I2095">
        <v>0.1</v>
      </c>
      <c r="J2095">
        <v>3905.6</v>
      </c>
      <c r="K2095">
        <v>869.82</v>
      </c>
    </row>
    <row r="2096" spans="1:11" x14ac:dyDescent="0.45">
      <c r="A2096" t="s">
        <v>2113</v>
      </c>
      <c r="B2096" s="5">
        <v>45549</v>
      </c>
      <c r="C2096" t="s">
        <v>6787</v>
      </c>
      <c r="D2096" t="s">
        <v>7205</v>
      </c>
      <c r="E2096" t="s">
        <v>7213</v>
      </c>
      <c r="F2096" t="s">
        <v>7231</v>
      </c>
      <c r="G2096">
        <v>3</v>
      </c>
      <c r="H2096">
        <v>54.81</v>
      </c>
      <c r="I2096">
        <v>0</v>
      </c>
      <c r="J2096">
        <v>164.43</v>
      </c>
      <c r="K2096">
        <v>38.119999999999997</v>
      </c>
    </row>
    <row r="2097" spans="1:11" x14ac:dyDescent="0.45">
      <c r="A2097" t="s">
        <v>2114</v>
      </c>
      <c r="B2097" s="5">
        <v>45549</v>
      </c>
      <c r="C2097" t="s">
        <v>6856</v>
      </c>
      <c r="D2097" t="s">
        <v>7207</v>
      </c>
      <c r="E2097" t="s">
        <v>7213</v>
      </c>
      <c r="F2097" t="s">
        <v>7236</v>
      </c>
      <c r="G2097">
        <v>5</v>
      </c>
      <c r="H2097">
        <v>136.19999999999999</v>
      </c>
      <c r="I2097">
        <v>0.15</v>
      </c>
      <c r="J2097">
        <v>578.85</v>
      </c>
      <c r="K2097">
        <v>137.76</v>
      </c>
    </row>
    <row r="2098" spans="1:11" x14ac:dyDescent="0.45">
      <c r="A2098" t="s">
        <v>2115</v>
      </c>
      <c r="B2098" s="5">
        <v>45549</v>
      </c>
      <c r="C2098" t="s">
        <v>6554</v>
      </c>
      <c r="D2098" t="s">
        <v>7207</v>
      </c>
      <c r="E2098" t="s">
        <v>7216</v>
      </c>
      <c r="F2098" t="s">
        <v>7225</v>
      </c>
      <c r="G2098">
        <v>8</v>
      </c>
      <c r="H2098">
        <v>123.21</v>
      </c>
      <c r="I2098">
        <v>0.05</v>
      </c>
      <c r="J2098">
        <v>936.4</v>
      </c>
      <c r="K2098">
        <v>203.55</v>
      </c>
    </row>
    <row r="2099" spans="1:11" x14ac:dyDescent="0.45">
      <c r="A2099" t="s">
        <v>2116</v>
      </c>
      <c r="B2099" s="5">
        <v>45549</v>
      </c>
      <c r="C2099" t="s">
        <v>6644</v>
      </c>
      <c r="D2099" t="s">
        <v>7206</v>
      </c>
      <c r="E2099" t="s">
        <v>7213</v>
      </c>
      <c r="F2099" t="s">
        <v>7234</v>
      </c>
      <c r="G2099">
        <v>2</v>
      </c>
      <c r="H2099">
        <v>71.83</v>
      </c>
      <c r="I2099">
        <v>0.15</v>
      </c>
      <c r="J2099">
        <v>122.11</v>
      </c>
      <c r="K2099">
        <v>22.29</v>
      </c>
    </row>
    <row r="2100" spans="1:11" x14ac:dyDescent="0.45">
      <c r="A2100" t="s">
        <v>2117</v>
      </c>
      <c r="B2100" s="5">
        <v>45549</v>
      </c>
      <c r="C2100" t="s">
        <v>6550</v>
      </c>
      <c r="D2100" t="s">
        <v>7206</v>
      </c>
      <c r="E2100" t="s">
        <v>7215</v>
      </c>
      <c r="F2100" t="s">
        <v>7223</v>
      </c>
      <c r="G2100">
        <v>1</v>
      </c>
      <c r="H2100">
        <v>213.07</v>
      </c>
      <c r="I2100">
        <v>0.1</v>
      </c>
      <c r="J2100">
        <v>191.76</v>
      </c>
      <c r="K2100">
        <v>22.98</v>
      </c>
    </row>
    <row r="2101" spans="1:11" x14ac:dyDescent="0.45">
      <c r="A2101" t="s">
        <v>2118</v>
      </c>
      <c r="B2101" s="5">
        <v>45550</v>
      </c>
      <c r="C2101" t="s">
        <v>6989</v>
      </c>
      <c r="D2101" t="s">
        <v>7205</v>
      </c>
      <c r="E2101" t="s">
        <v>7216</v>
      </c>
      <c r="F2101" t="s">
        <v>7225</v>
      </c>
      <c r="G2101">
        <v>2</v>
      </c>
      <c r="H2101">
        <v>171.26</v>
      </c>
      <c r="I2101">
        <v>0</v>
      </c>
      <c r="J2101">
        <v>342.52</v>
      </c>
      <c r="K2101">
        <v>73.2</v>
      </c>
    </row>
    <row r="2102" spans="1:11" x14ac:dyDescent="0.45">
      <c r="A2102" t="s">
        <v>2119</v>
      </c>
      <c r="B2102" s="5">
        <v>45550</v>
      </c>
      <c r="C2102" t="s">
        <v>6025</v>
      </c>
      <c r="D2102" t="s">
        <v>7206</v>
      </c>
      <c r="E2102" t="s">
        <v>7214</v>
      </c>
      <c r="F2102" t="s">
        <v>7230</v>
      </c>
      <c r="G2102">
        <v>10</v>
      </c>
      <c r="H2102">
        <v>12.84</v>
      </c>
      <c r="I2102">
        <v>0</v>
      </c>
      <c r="J2102">
        <v>128.4</v>
      </c>
      <c r="K2102">
        <v>37.24</v>
      </c>
    </row>
    <row r="2103" spans="1:11" x14ac:dyDescent="0.45">
      <c r="A2103" t="s">
        <v>2120</v>
      </c>
      <c r="B2103" s="5">
        <v>45550</v>
      </c>
      <c r="C2103" t="s">
        <v>6072</v>
      </c>
      <c r="D2103" t="s">
        <v>7208</v>
      </c>
      <c r="E2103" t="s">
        <v>7214</v>
      </c>
      <c r="F2103" t="s">
        <v>7219</v>
      </c>
      <c r="G2103">
        <v>5</v>
      </c>
      <c r="H2103">
        <v>18.45</v>
      </c>
      <c r="I2103">
        <v>0</v>
      </c>
      <c r="J2103">
        <v>92.25</v>
      </c>
      <c r="K2103">
        <v>29.92</v>
      </c>
    </row>
    <row r="2104" spans="1:11" x14ac:dyDescent="0.45">
      <c r="A2104" t="s">
        <v>2121</v>
      </c>
      <c r="B2104" s="5">
        <v>45550</v>
      </c>
      <c r="C2104" t="s">
        <v>6672</v>
      </c>
      <c r="D2104" t="s">
        <v>7208</v>
      </c>
      <c r="E2104" t="s">
        <v>7215</v>
      </c>
      <c r="F2104" t="s">
        <v>7228</v>
      </c>
      <c r="G2104">
        <v>10</v>
      </c>
      <c r="H2104">
        <v>494.21</v>
      </c>
      <c r="I2104">
        <v>0.15</v>
      </c>
      <c r="J2104">
        <v>4200.78</v>
      </c>
      <c r="K2104">
        <v>673.34</v>
      </c>
    </row>
    <row r="2105" spans="1:11" x14ac:dyDescent="0.45">
      <c r="A2105" t="s">
        <v>2122</v>
      </c>
      <c r="B2105" s="5">
        <v>45550</v>
      </c>
      <c r="C2105" t="s">
        <v>6663</v>
      </c>
      <c r="D2105" t="s">
        <v>7207</v>
      </c>
      <c r="E2105" t="s">
        <v>7216</v>
      </c>
      <c r="F2105" t="s">
        <v>7221</v>
      </c>
      <c r="G2105">
        <v>2</v>
      </c>
      <c r="H2105">
        <v>1086.51</v>
      </c>
      <c r="I2105">
        <v>0</v>
      </c>
      <c r="J2105">
        <v>2173.02</v>
      </c>
      <c r="K2105">
        <v>491.15</v>
      </c>
    </row>
    <row r="2106" spans="1:11" x14ac:dyDescent="0.45">
      <c r="A2106" t="s">
        <v>2123</v>
      </c>
      <c r="B2106" s="5">
        <v>45550</v>
      </c>
      <c r="C2106" t="s">
        <v>6801</v>
      </c>
      <c r="D2106" t="s">
        <v>7207</v>
      </c>
      <c r="E2106" t="s">
        <v>7216</v>
      </c>
      <c r="F2106" t="s">
        <v>7221</v>
      </c>
      <c r="G2106">
        <v>1</v>
      </c>
      <c r="H2106">
        <v>915.87</v>
      </c>
      <c r="I2106">
        <v>0.05</v>
      </c>
      <c r="J2106">
        <v>870.08</v>
      </c>
      <c r="K2106">
        <v>182.28</v>
      </c>
    </row>
    <row r="2107" spans="1:11" x14ac:dyDescent="0.45">
      <c r="A2107" t="s">
        <v>2124</v>
      </c>
      <c r="B2107" s="5">
        <v>45551</v>
      </c>
      <c r="C2107" t="s">
        <v>6990</v>
      </c>
      <c r="D2107" t="s">
        <v>7206</v>
      </c>
      <c r="E2107" t="s">
        <v>7214</v>
      </c>
      <c r="F2107" t="s">
        <v>7224</v>
      </c>
      <c r="G2107">
        <v>1</v>
      </c>
      <c r="H2107">
        <v>8.09</v>
      </c>
      <c r="I2107">
        <v>0.15</v>
      </c>
      <c r="J2107">
        <v>6.88</v>
      </c>
      <c r="K2107">
        <v>3.98</v>
      </c>
    </row>
    <row r="2108" spans="1:11" x14ac:dyDescent="0.45">
      <c r="A2108" t="s">
        <v>2125</v>
      </c>
      <c r="B2108" s="5">
        <v>45551</v>
      </c>
      <c r="C2108" t="s">
        <v>6968</v>
      </c>
      <c r="D2108" t="s">
        <v>7205</v>
      </c>
      <c r="E2108" t="s">
        <v>7216</v>
      </c>
      <c r="F2108" t="s">
        <v>7225</v>
      </c>
      <c r="G2108">
        <v>6</v>
      </c>
      <c r="H2108">
        <v>309.19</v>
      </c>
      <c r="I2108">
        <v>0.1</v>
      </c>
      <c r="J2108">
        <v>1669.63</v>
      </c>
      <c r="K2108">
        <v>365.36</v>
      </c>
    </row>
    <row r="2109" spans="1:11" x14ac:dyDescent="0.45">
      <c r="A2109" t="s">
        <v>2126</v>
      </c>
      <c r="B2109" s="5">
        <v>45551</v>
      </c>
      <c r="C2109" t="s">
        <v>6991</v>
      </c>
      <c r="D2109" t="s">
        <v>7206</v>
      </c>
      <c r="E2109" t="s">
        <v>7214</v>
      </c>
      <c r="F2109" t="s">
        <v>7224</v>
      </c>
      <c r="G2109">
        <v>3</v>
      </c>
      <c r="H2109">
        <v>11.38</v>
      </c>
      <c r="I2109">
        <v>0.1</v>
      </c>
      <c r="J2109">
        <v>30.73</v>
      </c>
      <c r="K2109">
        <v>11.19</v>
      </c>
    </row>
    <row r="2110" spans="1:11" x14ac:dyDescent="0.45">
      <c r="A2110" t="s">
        <v>2127</v>
      </c>
      <c r="B2110" s="5">
        <v>45551</v>
      </c>
      <c r="C2110" t="s">
        <v>6992</v>
      </c>
      <c r="D2110" t="s">
        <v>7207</v>
      </c>
      <c r="E2110" t="s">
        <v>7215</v>
      </c>
      <c r="F2110" t="s">
        <v>7223</v>
      </c>
      <c r="G2110">
        <v>8</v>
      </c>
      <c r="H2110">
        <v>124.05</v>
      </c>
      <c r="I2110">
        <v>0</v>
      </c>
      <c r="J2110">
        <v>992.4</v>
      </c>
      <c r="K2110">
        <v>162.49</v>
      </c>
    </row>
    <row r="2111" spans="1:11" x14ac:dyDescent="0.45">
      <c r="A2111" t="s">
        <v>2128</v>
      </c>
      <c r="B2111" s="5">
        <v>45551</v>
      </c>
      <c r="C2111" t="s">
        <v>6134</v>
      </c>
      <c r="D2111" t="s">
        <v>7207</v>
      </c>
      <c r="E2111" t="s">
        <v>7213</v>
      </c>
      <c r="F2111" t="s">
        <v>7218</v>
      </c>
      <c r="G2111">
        <v>3</v>
      </c>
      <c r="H2111">
        <v>94.86</v>
      </c>
      <c r="I2111">
        <v>0</v>
      </c>
      <c r="J2111">
        <v>284.58</v>
      </c>
      <c r="K2111">
        <v>83.46</v>
      </c>
    </row>
    <row r="2112" spans="1:11" x14ac:dyDescent="0.45">
      <c r="A2112" t="s">
        <v>2129</v>
      </c>
      <c r="B2112" s="5">
        <v>45551</v>
      </c>
      <c r="C2112" t="s">
        <v>6993</v>
      </c>
      <c r="D2112" t="s">
        <v>7206</v>
      </c>
      <c r="E2112" t="s">
        <v>7213</v>
      </c>
      <c r="F2112" t="s">
        <v>7231</v>
      </c>
      <c r="G2112">
        <v>5</v>
      </c>
      <c r="H2112">
        <v>63.4</v>
      </c>
      <c r="I2112">
        <v>0.05</v>
      </c>
      <c r="J2112">
        <v>301.14999999999998</v>
      </c>
      <c r="K2112">
        <v>58.67</v>
      </c>
    </row>
    <row r="2113" spans="1:11" x14ac:dyDescent="0.45">
      <c r="A2113" t="s">
        <v>2130</v>
      </c>
      <c r="B2113" s="5">
        <v>45551</v>
      </c>
      <c r="C2113" t="s">
        <v>6790</v>
      </c>
      <c r="D2113" t="s">
        <v>7206</v>
      </c>
      <c r="E2113" t="s">
        <v>7213</v>
      </c>
      <c r="F2113" t="s">
        <v>7231</v>
      </c>
      <c r="G2113">
        <v>3</v>
      </c>
      <c r="H2113">
        <v>38.19</v>
      </c>
      <c r="I2113">
        <v>0.1</v>
      </c>
      <c r="J2113">
        <v>103.11</v>
      </c>
      <c r="K2113">
        <v>25.93</v>
      </c>
    </row>
    <row r="2114" spans="1:11" x14ac:dyDescent="0.45">
      <c r="A2114" t="s">
        <v>2131</v>
      </c>
      <c r="B2114" s="5">
        <v>45551</v>
      </c>
      <c r="C2114" t="s">
        <v>6492</v>
      </c>
      <c r="D2114" t="s">
        <v>7205</v>
      </c>
      <c r="E2114" t="s">
        <v>7214</v>
      </c>
      <c r="F2114" t="s">
        <v>7227</v>
      </c>
      <c r="G2114">
        <v>4</v>
      </c>
      <c r="H2114">
        <v>10.02</v>
      </c>
      <c r="I2114">
        <v>0.05</v>
      </c>
      <c r="J2114">
        <v>38.08</v>
      </c>
      <c r="K2114">
        <v>6.94</v>
      </c>
    </row>
    <row r="2115" spans="1:11" x14ac:dyDescent="0.45">
      <c r="A2115" t="s">
        <v>2132</v>
      </c>
      <c r="B2115" s="5">
        <v>45551</v>
      </c>
      <c r="C2115" t="s">
        <v>6842</v>
      </c>
      <c r="D2115" t="s">
        <v>7208</v>
      </c>
      <c r="E2115" t="s">
        <v>7213</v>
      </c>
      <c r="F2115" t="s">
        <v>7234</v>
      </c>
      <c r="G2115">
        <v>8</v>
      </c>
      <c r="H2115">
        <v>111.39</v>
      </c>
      <c r="I2115">
        <v>0.2</v>
      </c>
      <c r="J2115">
        <v>712.9</v>
      </c>
      <c r="K2115">
        <v>187.95</v>
      </c>
    </row>
    <row r="2116" spans="1:11" x14ac:dyDescent="0.45">
      <c r="A2116" t="s">
        <v>2133</v>
      </c>
      <c r="B2116" s="5">
        <v>45551</v>
      </c>
      <c r="C2116" t="s">
        <v>6306</v>
      </c>
      <c r="D2116" t="s">
        <v>7206</v>
      </c>
      <c r="E2116" t="s">
        <v>7213</v>
      </c>
      <c r="F2116" t="s">
        <v>7217</v>
      </c>
      <c r="G2116">
        <v>3</v>
      </c>
      <c r="H2116">
        <v>62.56</v>
      </c>
      <c r="I2116">
        <v>0</v>
      </c>
      <c r="J2116">
        <v>187.68</v>
      </c>
      <c r="K2116">
        <v>36.67</v>
      </c>
    </row>
    <row r="2117" spans="1:11" x14ac:dyDescent="0.45">
      <c r="A2117" t="s">
        <v>2134</v>
      </c>
      <c r="B2117" s="5">
        <v>45552</v>
      </c>
      <c r="C2117" t="s">
        <v>6212</v>
      </c>
      <c r="D2117" t="s">
        <v>7207</v>
      </c>
      <c r="E2117" t="s">
        <v>7215</v>
      </c>
      <c r="F2117" t="s">
        <v>7235</v>
      </c>
      <c r="G2117">
        <v>3</v>
      </c>
      <c r="H2117">
        <v>193.36</v>
      </c>
      <c r="I2117">
        <v>0</v>
      </c>
      <c r="J2117">
        <v>580.08000000000004</v>
      </c>
      <c r="K2117">
        <v>91.78</v>
      </c>
    </row>
    <row r="2118" spans="1:11" x14ac:dyDescent="0.45">
      <c r="A2118" t="s">
        <v>2135</v>
      </c>
      <c r="B2118" s="5">
        <v>45552</v>
      </c>
      <c r="C2118" t="s">
        <v>6264</v>
      </c>
      <c r="D2118" t="s">
        <v>7205</v>
      </c>
      <c r="E2118" t="s">
        <v>7216</v>
      </c>
      <c r="F2118" t="s">
        <v>7232</v>
      </c>
      <c r="G2118">
        <v>5</v>
      </c>
      <c r="H2118">
        <v>160.91</v>
      </c>
      <c r="I2118">
        <v>0</v>
      </c>
      <c r="J2118">
        <v>804.55</v>
      </c>
      <c r="K2118">
        <v>176.24</v>
      </c>
    </row>
    <row r="2119" spans="1:11" x14ac:dyDescent="0.45">
      <c r="A2119" t="s">
        <v>2136</v>
      </c>
      <c r="B2119" s="5">
        <v>45552</v>
      </c>
      <c r="C2119" t="s">
        <v>6102</v>
      </c>
      <c r="D2119" t="s">
        <v>7205</v>
      </c>
      <c r="E2119" t="s">
        <v>7213</v>
      </c>
      <c r="F2119" t="s">
        <v>7236</v>
      </c>
      <c r="G2119">
        <v>3</v>
      </c>
      <c r="H2119">
        <v>38.6</v>
      </c>
      <c r="I2119">
        <v>0.05</v>
      </c>
      <c r="J2119">
        <v>110.01</v>
      </c>
      <c r="K2119">
        <v>14.07</v>
      </c>
    </row>
    <row r="2120" spans="1:11" x14ac:dyDescent="0.45">
      <c r="A2120" t="s">
        <v>2137</v>
      </c>
      <c r="B2120" s="5">
        <v>45552</v>
      </c>
      <c r="C2120" t="s">
        <v>6743</v>
      </c>
      <c r="D2120" t="s">
        <v>7205</v>
      </c>
      <c r="E2120" t="s">
        <v>7215</v>
      </c>
      <c r="F2120" t="s">
        <v>7228</v>
      </c>
      <c r="G2120">
        <v>8</v>
      </c>
      <c r="H2120">
        <v>279.69</v>
      </c>
      <c r="I2120">
        <v>0.05</v>
      </c>
      <c r="J2120">
        <v>2125.64</v>
      </c>
      <c r="K2120">
        <v>349.51</v>
      </c>
    </row>
    <row r="2121" spans="1:11" x14ac:dyDescent="0.45">
      <c r="A2121" t="s">
        <v>2138</v>
      </c>
      <c r="B2121" s="5">
        <v>45552</v>
      </c>
      <c r="C2121" t="s">
        <v>6994</v>
      </c>
      <c r="D2121" t="s">
        <v>7205</v>
      </c>
      <c r="E2121" t="s">
        <v>7213</v>
      </c>
      <c r="F2121" t="s">
        <v>7234</v>
      </c>
      <c r="G2121">
        <v>1</v>
      </c>
      <c r="H2121">
        <v>37.29</v>
      </c>
      <c r="I2121">
        <v>0</v>
      </c>
      <c r="J2121">
        <v>37.29</v>
      </c>
      <c r="K2121">
        <v>12.69</v>
      </c>
    </row>
    <row r="2122" spans="1:11" x14ac:dyDescent="0.45">
      <c r="A2122" t="s">
        <v>2139</v>
      </c>
      <c r="B2122" s="5">
        <v>45552</v>
      </c>
      <c r="C2122" t="s">
        <v>6273</v>
      </c>
      <c r="D2122" t="s">
        <v>7207</v>
      </c>
      <c r="E2122" t="s">
        <v>7216</v>
      </c>
      <c r="F2122" t="s">
        <v>7232</v>
      </c>
      <c r="G2122">
        <v>2</v>
      </c>
      <c r="H2122">
        <v>365.47</v>
      </c>
      <c r="I2122">
        <v>0.1</v>
      </c>
      <c r="J2122">
        <v>657.85</v>
      </c>
      <c r="K2122">
        <v>134</v>
      </c>
    </row>
    <row r="2123" spans="1:11" x14ac:dyDescent="0.45">
      <c r="A2123" t="s">
        <v>2140</v>
      </c>
      <c r="B2123" s="5">
        <v>45552</v>
      </c>
      <c r="C2123" t="s">
        <v>6995</v>
      </c>
      <c r="D2123" t="s">
        <v>7206</v>
      </c>
      <c r="E2123" t="s">
        <v>7216</v>
      </c>
      <c r="F2123" t="s">
        <v>7233</v>
      </c>
      <c r="G2123">
        <v>2</v>
      </c>
      <c r="H2123">
        <v>366.31</v>
      </c>
      <c r="I2123">
        <v>0.15</v>
      </c>
      <c r="J2123">
        <v>622.73</v>
      </c>
      <c r="K2123">
        <v>137.66999999999999</v>
      </c>
    </row>
    <row r="2124" spans="1:11" x14ac:dyDescent="0.45">
      <c r="A2124" t="s">
        <v>2141</v>
      </c>
      <c r="B2124" s="5">
        <v>45552</v>
      </c>
      <c r="C2124" t="s">
        <v>6206</v>
      </c>
      <c r="D2124" t="s">
        <v>7207</v>
      </c>
      <c r="E2124" t="s">
        <v>7216</v>
      </c>
      <c r="F2124" t="s">
        <v>7221</v>
      </c>
      <c r="G2124">
        <v>2</v>
      </c>
      <c r="H2124">
        <v>1326.14</v>
      </c>
      <c r="I2124">
        <v>0.05</v>
      </c>
      <c r="J2124">
        <v>2519.67</v>
      </c>
      <c r="K2124">
        <v>560.74</v>
      </c>
    </row>
    <row r="2125" spans="1:11" x14ac:dyDescent="0.45">
      <c r="A2125" t="s">
        <v>2142</v>
      </c>
      <c r="B2125" s="5">
        <v>45552</v>
      </c>
      <c r="C2125" t="s">
        <v>6901</v>
      </c>
      <c r="D2125" t="s">
        <v>7207</v>
      </c>
      <c r="E2125" t="s">
        <v>7213</v>
      </c>
      <c r="F2125" t="s">
        <v>7217</v>
      </c>
      <c r="G2125">
        <v>1</v>
      </c>
      <c r="H2125">
        <v>21.17</v>
      </c>
      <c r="I2125">
        <v>0</v>
      </c>
      <c r="J2125">
        <v>21.17</v>
      </c>
      <c r="K2125">
        <v>11.44</v>
      </c>
    </row>
    <row r="2126" spans="1:11" x14ac:dyDescent="0.45">
      <c r="A2126" t="s">
        <v>2143</v>
      </c>
      <c r="B2126" s="5">
        <v>45553</v>
      </c>
      <c r="C2126" t="s">
        <v>6711</v>
      </c>
      <c r="D2126" t="s">
        <v>7205</v>
      </c>
      <c r="E2126" t="s">
        <v>7213</v>
      </c>
      <c r="F2126" t="s">
        <v>7218</v>
      </c>
      <c r="G2126">
        <v>3</v>
      </c>
      <c r="H2126">
        <v>85.11</v>
      </c>
      <c r="I2126">
        <v>0.1</v>
      </c>
      <c r="J2126">
        <v>229.8</v>
      </c>
      <c r="K2126">
        <v>46.35</v>
      </c>
    </row>
    <row r="2127" spans="1:11" x14ac:dyDescent="0.45">
      <c r="A2127" t="s">
        <v>2144</v>
      </c>
      <c r="B2127" s="5">
        <v>45553</v>
      </c>
      <c r="C2127" t="s">
        <v>6287</v>
      </c>
      <c r="D2127" t="s">
        <v>7207</v>
      </c>
      <c r="E2127" t="s">
        <v>7215</v>
      </c>
      <c r="F2127" t="s">
        <v>7228</v>
      </c>
      <c r="G2127">
        <v>4</v>
      </c>
      <c r="H2127">
        <v>648.24</v>
      </c>
      <c r="I2127">
        <v>0.05</v>
      </c>
      <c r="J2127">
        <v>2463.31</v>
      </c>
      <c r="K2127">
        <v>393.05</v>
      </c>
    </row>
    <row r="2128" spans="1:11" x14ac:dyDescent="0.45">
      <c r="A2128" t="s">
        <v>2145</v>
      </c>
      <c r="B2128" s="5">
        <v>45553</v>
      </c>
      <c r="C2128" t="s">
        <v>6388</v>
      </c>
      <c r="D2128" t="s">
        <v>7208</v>
      </c>
      <c r="E2128" t="s">
        <v>7214</v>
      </c>
      <c r="F2128" t="s">
        <v>7219</v>
      </c>
      <c r="G2128">
        <v>1</v>
      </c>
      <c r="H2128">
        <v>11.58</v>
      </c>
      <c r="I2128">
        <v>0.15</v>
      </c>
      <c r="J2128">
        <v>9.84</v>
      </c>
      <c r="K2128">
        <v>1.6</v>
      </c>
    </row>
    <row r="2129" spans="1:11" x14ac:dyDescent="0.45">
      <c r="A2129" t="s">
        <v>2146</v>
      </c>
      <c r="B2129" s="5">
        <v>45553</v>
      </c>
      <c r="C2129" t="s">
        <v>6412</v>
      </c>
      <c r="D2129" t="s">
        <v>7207</v>
      </c>
      <c r="E2129" t="s">
        <v>7213</v>
      </c>
      <c r="F2129" t="s">
        <v>7231</v>
      </c>
      <c r="G2129">
        <v>4</v>
      </c>
      <c r="H2129">
        <v>44.59</v>
      </c>
      <c r="I2129">
        <v>0.05</v>
      </c>
      <c r="J2129">
        <v>169.44</v>
      </c>
      <c r="K2129">
        <v>37.4</v>
      </c>
    </row>
    <row r="2130" spans="1:11" x14ac:dyDescent="0.45">
      <c r="A2130" t="s">
        <v>2147</v>
      </c>
      <c r="B2130" s="5">
        <v>45553</v>
      </c>
      <c r="C2130" t="s">
        <v>6912</v>
      </c>
      <c r="D2130" t="s">
        <v>7207</v>
      </c>
      <c r="E2130" t="s">
        <v>7216</v>
      </c>
      <c r="F2130" t="s">
        <v>7233</v>
      </c>
      <c r="G2130">
        <v>5</v>
      </c>
      <c r="H2130">
        <v>519.51</v>
      </c>
      <c r="I2130">
        <v>0.05</v>
      </c>
      <c r="J2130">
        <v>2467.67</v>
      </c>
      <c r="K2130">
        <v>550.79</v>
      </c>
    </row>
    <row r="2131" spans="1:11" x14ac:dyDescent="0.45">
      <c r="A2131" t="s">
        <v>2148</v>
      </c>
      <c r="B2131" s="5">
        <v>45553</v>
      </c>
      <c r="C2131" t="s">
        <v>6061</v>
      </c>
      <c r="D2131" t="s">
        <v>7205</v>
      </c>
      <c r="E2131" t="s">
        <v>7214</v>
      </c>
      <c r="F2131" t="s">
        <v>7222</v>
      </c>
      <c r="G2131">
        <v>3</v>
      </c>
      <c r="H2131">
        <v>5.69</v>
      </c>
      <c r="I2131">
        <v>0</v>
      </c>
      <c r="J2131">
        <v>17.07</v>
      </c>
      <c r="K2131">
        <v>7.4</v>
      </c>
    </row>
    <row r="2132" spans="1:11" x14ac:dyDescent="0.45">
      <c r="A2132" t="s">
        <v>2149</v>
      </c>
      <c r="B2132" s="5">
        <v>45553</v>
      </c>
      <c r="C2132" t="s">
        <v>6054</v>
      </c>
      <c r="D2132" t="s">
        <v>7205</v>
      </c>
      <c r="E2132" t="s">
        <v>7214</v>
      </c>
      <c r="F2132" t="s">
        <v>7230</v>
      </c>
      <c r="G2132">
        <v>1</v>
      </c>
      <c r="H2132">
        <v>8.0299999999999994</v>
      </c>
      <c r="I2132">
        <v>0.05</v>
      </c>
      <c r="J2132">
        <v>7.63</v>
      </c>
      <c r="K2132">
        <v>21.1</v>
      </c>
    </row>
    <row r="2133" spans="1:11" x14ac:dyDescent="0.45">
      <c r="A2133" t="s">
        <v>2150</v>
      </c>
      <c r="B2133" s="5">
        <v>45553</v>
      </c>
      <c r="C2133" t="s">
        <v>6713</v>
      </c>
      <c r="D2133" t="s">
        <v>7207</v>
      </c>
      <c r="E2133" t="s">
        <v>7215</v>
      </c>
      <c r="F2133" t="s">
        <v>7220</v>
      </c>
      <c r="G2133">
        <v>1</v>
      </c>
      <c r="H2133">
        <v>166.41</v>
      </c>
      <c r="I2133">
        <v>0.15</v>
      </c>
      <c r="J2133">
        <v>141.44999999999999</v>
      </c>
      <c r="K2133">
        <v>13.37</v>
      </c>
    </row>
    <row r="2134" spans="1:11" x14ac:dyDescent="0.45">
      <c r="A2134" t="s">
        <v>2151</v>
      </c>
      <c r="B2134" s="5">
        <v>45554</v>
      </c>
      <c r="C2134" t="s">
        <v>6276</v>
      </c>
      <c r="D2134" t="s">
        <v>7206</v>
      </c>
      <c r="E2134" t="s">
        <v>7216</v>
      </c>
      <c r="F2134" t="s">
        <v>7221</v>
      </c>
      <c r="G2134">
        <v>3</v>
      </c>
      <c r="H2134">
        <v>1330.62</v>
      </c>
      <c r="I2134">
        <v>0.15</v>
      </c>
      <c r="J2134">
        <v>3393.08</v>
      </c>
      <c r="K2134">
        <v>751.19</v>
      </c>
    </row>
    <row r="2135" spans="1:11" x14ac:dyDescent="0.45">
      <c r="A2135" t="s">
        <v>2152</v>
      </c>
      <c r="B2135" s="5">
        <v>45554</v>
      </c>
      <c r="C2135" t="s">
        <v>6494</v>
      </c>
      <c r="D2135" t="s">
        <v>7207</v>
      </c>
      <c r="E2135" t="s">
        <v>7216</v>
      </c>
      <c r="F2135" t="s">
        <v>7233</v>
      </c>
      <c r="G2135">
        <v>5</v>
      </c>
      <c r="H2135">
        <v>314.92</v>
      </c>
      <c r="I2135">
        <v>0.05</v>
      </c>
      <c r="J2135">
        <v>1495.87</v>
      </c>
      <c r="K2135">
        <v>335.04</v>
      </c>
    </row>
    <row r="2136" spans="1:11" x14ac:dyDescent="0.45">
      <c r="A2136" t="s">
        <v>2153</v>
      </c>
      <c r="B2136" s="5">
        <v>45554</v>
      </c>
      <c r="C2136" t="s">
        <v>6996</v>
      </c>
      <c r="D2136" t="s">
        <v>7205</v>
      </c>
      <c r="E2136" t="s">
        <v>7214</v>
      </c>
      <c r="F2136" t="s">
        <v>7224</v>
      </c>
      <c r="G2136">
        <v>10</v>
      </c>
      <c r="H2136">
        <v>10.24</v>
      </c>
      <c r="I2136">
        <v>0.1</v>
      </c>
      <c r="J2136">
        <v>92.16</v>
      </c>
      <c r="K2136">
        <v>35.380000000000003</v>
      </c>
    </row>
    <row r="2137" spans="1:11" x14ac:dyDescent="0.45">
      <c r="A2137" t="s">
        <v>2154</v>
      </c>
      <c r="B2137" s="5">
        <v>45554</v>
      </c>
      <c r="C2137" t="s">
        <v>6997</v>
      </c>
      <c r="D2137" t="s">
        <v>7205</v>
      </c>
      <c r="E2137" t="s">
        <v>7216</v>
      </c>
      <c r="F2137" t="s">
        <v>7221</v>
      </c>
      <c r="G2137">
        <v>3</v>
      </c>
      <c r="H2137">
        <v>993</v>
      </c>
      <c r="I2137">
        <v>0.05</v>
      </c>
      <c r="J2137">
        <v>2830.05</v>
      </c>
      <c r="K2137">
        <v>621.09</v>
      </c>
    </row>
    <row r="2138" spans="1:11" x14ac:dyDescent="0.45">
      <c r="A2138" t="s">
        <v>2155</v>
      </c>
      <c r="B2138" s="5">
        <v>45554</v>
      </c>
      <c r="C2138" t="s">
        <v>6395</v>
      </c>
      <c r="D2138" t="s">
        <v>7205</v>
      </c>
      <c r="E2138" t="s">
        <v>7215</v>
      </c>
      <c r="F2138" t="s">
        <v>7220</v>
      </c>
      <c r="G2138">
        <v>3</v>
      </c>
      <c r="H2138">
        <v>107.5</v>
      </c>
      <c r="I2138">
        <v>0.05</v>
      </c>
      <c r="J2138">
        <v>306.38</v>
      </c>
      <c r="K2138">
        <v>48.83</v>
      </c>
    </row>
    <row r="2139" spans="1:11" x14ac:dyDescent="0.45">
      <c r="A2139" t="s">
        <v>2156</v>
      </c>
      <c r="B2139" s="5">
        <v>45554</v>
      </c>
      <c r="C2139" t="s">
        <v>6685</v>
      </c>
      <c r="D2139" t="s">
        <v>7206</v>
      </c>
      <c r="E2139" t="s">
        <v>7214</v>
      </c>
      <c r="F2139" t="s">
        <v>7222</v>
      </c>
      <c r="G2139">
        <v>1</v>
      </c>
      <c r="H2139">
        <v>2.59</v>
      </c>
      <c r="I2139">
        <v>0.05</v>
      </c>
      <c r="J2139">
        <v>2.46</v>
      </c>
      <c r="K2139">
        <v>6.17</v>
      </c>
    </row>
    <row r="2140" spans="1:11" x14ac:dyDescent="0.45">
      <c r="A2140" t="s">
        <v>2157</v>
      </c>
      <c r="B2140" s="5">
        <v>45554</v>
      </c>
      <c r="C2140" t="s">
        <v>6189</v>
      </c>
      <c r="D2140" t="s">
        <v>7206</v>
      </c>
      <c r="E2140" t="s">
        <v>7215</v>
      </c>
      <c r="F2140" t="s">
        <v>7223</v>
      </c>
      <c r="G2140">
        <v>1</v>
      </c>
      <c r="H2140">
        <v>193.3</v>
      </c>
      <c r="I2140">
        <v>0.1</v>
      </c>
      <c r="J2140">
        <v>173.97</v>
      </c>
      <c r="K2140">
        <v>26.7</v>
      </c>
    </row>
    <row r="2141" spans="1:11" x14ac:dyDescent="0.45">
      <c r="A2141" t="s">
        <v>2158</v>
      </c>
      <c r="B2141" s="5">
        <v>45555</v>
      </c>
      <c r="C2141" t="s">
        <v>6014</v>
      </c>
      <c r="D2141" t="s">
        <v>7208</v>
      </c>
      <c r="E2141" t="s">
        <v>7216</v>
      </c>
      <c r="F2141" t="s">
        <v>7221</v>
      </c>
      <c r="G2141">
        <v>4</v>
      </c>
      <c r="H2141">
        <v>1337.92</v>
      </c>
      <c r="I2141">
        <v>0.05</v>
      </c>
      <c r="J2141">
        <v>5084.1000000000004</v>
      </c>
      <c r="K2141">
        <v>1105.96</v>
      </c>
    </row>
    <row r="2142" spans="1:11" x14ac:dyDescent="0.45">
      <c r="A2142" t="s">
        <v>2159</v>
      </c>
      <c r="B2142" s="5">
        <v>45555</v>
      </c>
      <c r="C2142" t="s">
        <v>6784</v>
      </c>
      <c r="D2142" t="s">
        <v>7206</v>
      </c>
      <c r="E2142" t="s">
        <v>7216</v>
      </c>
      <c r="F2142" t="s">
        <v>7229</v>
      </c>
      <c r="G2142">
        <v>8</v>
      </c>
      <c r="H2142">
        <v>94.05</v>
      </c>
      <c r="I2142">
        <v>0</v>
      </c>
      <c r="J2142">
        <v>752.4</v>
      </c>
      <c r="K2142">
        <v>169.07</v>
      </c>
    </row>
    <row r="2143" spans="1:11" x14ac:dyDescent="0.45">
      <c r="A2143" t="s">
        <v>2160</v>
      </c>
      <c r="B2143" s="5">
        <v>45555</v>
      </c>
      <c r="C2143" t="s">
        <v>6998</v>
      </c>
      <c r="D2143" t="s">
        <v>7208</v>
      </c>
      <c r="E2143" t="s">
        <v>7215</v>
      </c>
      <c r="F2143" t="s">
        <v>7228</v>
      </c>
      <c r="G2143">
        <v>1</v>
      </c>
      <c r="H2143">
        <v>374.11</v>
      </c>
      <c r="I2143">
        <v>0</v>
      </c>
      <c r="J2143">
        <v>374.11</v>
      </c>
      <c r="K2143">
        <v>60.7</v>
      </c>
    </row>
    <row r="2144" spans="1:11" x14ac:dyDescent="0.45">
      <c r="A2144" t="s">
        <v>2161</v>
      </c>
      <c r="B2144" s="5">
        <v>45555</v>
      </c>
      <c r="C2144" t="s">
        <v>6218</v>
      </c>
      <c r="D2144" t="s">
        <v>7206</v>
      </c>
      <c r="E2144" t="s">
        <v>7215</v>
      </c>
      <c r="F2144" t="s">
        <v>7223</v>
      </c>
      <c r="G2144">
        <v>5</v>
      </c>
      <c r="H2144">
        <v>249.18</v>
      </c>
      <c r="I2144">
        <v>0.05</v>
      </c>
      <c r="J2144">
        <v>1183.5999999999999</v>
      </c>
      <c r="K2144">
        <v>176.85</v>
      </c>
    </row>
    <row r="2145" spans="1:11" x14ac:dyDescent="0.45">
      <c r="A2145" t="s">
        <v>2162</v>
      </c>
      <c r="B2145" s="5">
        <v>45555</v>
      </c>
      <c r="C2145" t="s">
        <v>6999</v>
      </c>
      <c r="D2145" t="s">
        <v>7208</v>
      </c>
      <c r="E2145" t="s">
        <v>7214</v>
      </c>
      <c r="F2145" t="s">
        <v>7222</v>
      </c>
      <c r="G2145">
        <v>3</v>
      </c>
      <c r="H2145">
        <v>6.97</v>
      </c>
      <c r="I2145">
        <v>0</v>
      </c>
      <c r="J2145">
        <v>20.91</v>
      </c>
      <c r="K2145">
        <v>1.84</v>
      </c>
    </row>
    <row r="2146" spans="1:11" x14ac:dyDescent="0.45">
      <c r="A2146" t="s">
        <v>2163</v>
      </c>
      <c r="B2146" s="5">
        <v>45555</v>
      </c>
      <c r="C2146" t="s">
        <v>6609</v>
      </c>
      <c r="D2146" t="s">
        <v>7208</v>
      </c>
      <c r="E2146" t="s">
        <v>7214</v>
      </c>
      <c r="F2146" t="s">
        <v>7227</v>
      </c>
      <c r="G2146">
        <v>5</v>
      </c>
      <c r="H2146">
        <v>7.3</v>
      </c>
      <c r="I2146">
        <v>0.05</v>
      </c>
      <c r="J2146">
        <v>34.67</v>
      </c>
      <c r="K2146">
        <v>14.26</v>
      </c>
    </row>
    <row r="2147" spans="1:11" x14ac:dyDescent="0.45">
      <c r="A2147" t="s">
        <v>2164</v>
      </c>
      <c r="B2147" s="5">
        <v>45555</v>
      </c>
      <c r="C2147" t="s">
        <v>7000</v>
      </c>
      <c r="D2147" t="s">
        <v>7206</v>
      </c>
      <c r="E2147" t="s">
        <v>7215</v>
      </c>
      <c r="F2147" t="s">
        <v>7226</v>
      </c>
      <c r="G2147">
        <v>1</v>
      </c>
      <c r="H2147">
        <v>412.48</v>
      </c>
      <c r="I2147">
        <v>0</v>
      </c>
      <c r="J2147">
        <v>412.48</v>
      </c>
      <c r="K2147">
        <v>69.47</v>
      </c>
    </row>
    <row r="2148" spans="1:11" x14ac:dyDescent="0.45">
      <c r="A2148" t="s">
        <v>2165</v>
      </c>
      <c r="B2148" s="5">
        <v>45555</v>
      </c>
      <c r="C2148" t="s">
        <v>6233</v>
      </c>
      <c r="D2148" t="s">
        <v>7205</v>
      </c>
      <c r="E2148" t="s">
        <v>7216</v>
      </c>
      <c r="F2148" t="s">
        <v>7221</v>
      </c>
      <c r="G2148">
        <v>1</v>
      </c>
      <c r="H2148">
        <v>898.27</v>
      </c>
      <c r="I2148">
        <v>0.1</v>
      </c>
      <c r="J2148">
        <v>808.44</v>
      </c>
      <c r="K2148">
        <v>176.47</v>
      </c>
    </row>
    <row r="2149" spans="1:11" x14ac:dyDescent="0.45">
      <c r="A2149" t="s">
        <v>2166</v>
      </c>
      <c r="B2149" s="5">
        <v>45556</v>
      </c>
      <c r="C2149" t="s">
        <v>6377</v>
      </c>
      <c r="D2149" t="s">
        <v>7207</v>
      </c>
      <c r="E2149" t="s">
        <v>7216</v>
      </c>
      <c r="F2149" t="s">
        <v>7229</v>
      </c>
      <c r="G2149">
        <v>8</v>
      </c>
      <c r="H2149">
        <v>65.7</v>
      </c>
      <c r="I2149">
        <v>0.05</v>
      </c>
      <c r="J2149">
        <v>499.32</v>
      </c>
      <c r="K2149">
        <v>116.96</v>
      </c>
    </row>
    <row r="2150" spans="1:11" x14ac:dyDescent="0.45">
      <c r="A2150" t="s">
        <v>2167</v>
      </c>
      <c r="B2150" s="5">
        <v>45556</v>
      </c>
      <c r="C2150" t="s">
        <v>6105</v>
      </c>
      <c r="D2150" t="s">
        <v>7206</v>
      </c>
      <c r="E2150" t="s">
        <v>7216</v>
      </c>
      <c r="F2150" t="s">
        <v>7225</v>
      </c>
      <c r="G2150">
        <v>1</v>
      </c>
      <c r="H2150">
        <v>159.69999999999999</v>
      </c>
      <c r="I2150">
        <v>0</v>
      </c>
      <c r="J2150">
        <v>159.69999999999999</v>
      </c>
      <c r="K2150">
        <v>38.83</v>
      </c>
    </row>
    <row r="2151" spans="1:11" x14ac:dyDescent="0.45">
      <c r="A2151" t="s">
        <v>2168</v>
      </c>
      <c r="B2151" s="5">
        <v>45556</v>
      </c>
      <c r="C2151" t="s">
        <v>6325</v>
      </c>
      <c r="D2151" t="s">
        <v>7207</v>
      </c>
      <c r="E2151" t="s">
        <v>7214</v>
      </c>
      <c r="F2151" t="s">
        <v>7222</v>
      </c>
      <c r="G2151">
        <v>2</v>
      </c>
      <c r="H2151">
        <v>2.2599999999999998</v>
      </c>
      <c r="I2151">
        <v>0.1</v>
      </c>
      <c r="J2151">
        <v>4.07</v>
      </c>
      <c r="K2151">
        <v>13.18</v>
      </c>
    </row>
    <row r="2152" spans="1:11" x14ac:dyDescent="0.45">
      <c r="A2152" t="s">
        <v>2169</v>
      </c>
      <c r="B2152" s="5">
        <v>45556</v>
      </c>
      <c r="C2152" t="s">
        <v>6879</v>
      </c>
      <c r="D2152" t="s">
        <v>7206</v>
      </c>
      <c r="E2152" t="s">
        <v>7214</v>
      </c>
      <c r="F2152" t="s">
        <v>7230</v>
      </c>
      <c r="G2152">
        <v>2</v>
      </c>
      <c r="H2152">
        <v>3.56</v>
      </c>
      <c r="I2152">
        <v>0</v>
      </c>
      <c r="J2152">
        <v>7.12</v>
      </c>
      <c r="K2152">
        <v>-5.04</v>
      </c>
    </row>
    <row r="2153" spans="1:11" x14ac:dyDescent="0.45">
      <c r="A2153" t="s">
        <v>2170</v>
      </c>
      <c r="B2153" s="5">
        <v>45556</v>
      </c>
      <c r="C2153" t="s">
        <v>6765</v>
      </c>
      <c r="D2153" t="s">
        <v>7206</v>
      </c>
      <c r="E2153" t="s">
        <v>7213</v>
      </c>
      <c r="F2153" t="s">
        <v>7234</v>
      </c>
      <c r="G2153">
        <v>2</v>
      </c>
      <c r="H2153">
        <v>65.760000000000005</v>
      </c>
      <c r="I2153">
        <v>0</v>
      </c>
      <c r="J2153">
        <v>131.52000000000001</v>
      </c>
      <c r="K2153">
        <v>35.74</v>
      </c>
    </row>
    <row r="2154" spans="1:11" x14ac:dyDescent="0.45">
      <c r="A2154" t="s">
        <v>2171</v>
      </c>
      <c r="B2154" s="5">
        <v>45556</v>
      </c>
      <c r="C2154" t="s">
        <v>6197</v>
      </c>
      <c r="D2154" t="s">
        <v>7205</v>
      </c>
      <c r="E2154" t="s">
        <v>7216</v>
      </c>
      <c r="F2154" t="s">
        <v>7229</v>
      </c>
      <c r="G2154">
        <v>1</v>
      </c>
      <c r="H2154">
        <v>32.96</v>
      </c>
      <c r="I2154">
        <v>0</v>
      </c>
      <c r="J2154">
        <v>32.96</v>
      </c>
      <c r="K2154">
        <v>-2.31</v>
      </c>
    </row>
    <row r="2155" spans="1:11" x14ac:dyDescent="0.45">
      <c r="A2155" t="s">
        <v>2172</v>
      </c>
      <c r="B2155" s="5">
        <v>45556</v>
      </c>
      <c r="C2155" t="s">
        <v>6485</v>
      </c>
      <c r="D2155" t="s">
        <v>7205</v>
      </c>
      <c r="E2155" t="s">
        <v>7214</v>
      </c>
      <c r="F2155" t="s">
        <v>7224</v>
      </c>
      <c r="G2155">
        <v>5</v>
      </c>
      <c r="H2155">
        <v>4.1900000000000004</v>
      </c>
      <c r="I2155">
        <v>0</v>
      </c>
      <c r="J2155">
        <v>20.95</v>
      </c>
      <c r="K2155">
        <v>-9</v>
      </c>
    </row>
    <row r="2156" spans="1:11" x14ac:dyDescent="0.45">
      <c r="A2156" t="s">
        <v>2173</v>
      </c>
      <c r="B2156" s="5">
        <v>45557</v>
      </c>
      <c r="C2156" t="s">
        <v>7001</v>
      </c>
      <c r="D2156" t="s">
        <v>7206</v>
      </c>
      <c r="E2156" t="s">
        <v>7213</v>
      </c>
      <c r="F2156" t="s">
        <v>7231</v>
      </c>
      <c r="G2156">
        <v>2</v>
      </c>
      <c r="H2156">
        <v>48.84</v>
      </c>
      <c r="I2156">
        <v>0</v>
      </c>
      <c r="J2156">
        <v>97.68</v>
      </c>
      <c r="K2156">
        <v>30.1</v>
      </c>
    </row>
    <row r="2157" spans="1:11" x14ac:dyDescent="0.45">
      <c r="A2157" t="s">
        <v>2174</v>
      </c>
      <c r="B2157" s="5">
        <v>45557</v>
      </c>
      <c r="C2157" t="s">
        <v>6495</v>
      </c>
      <c r="D2157" t="s">
        <v>7207</v>
      </c>
      <c r="E2157" t="s">
        <v>7216</v>
      </c>
      <c r="F2157" t="s">
        <v>7229</v>
      </c>
      <c r="G2157">
        <v>3</v>
      </c>
      <c r="H2157">
        <v>44.32</v>
      </c>
      <c r="I2157">
        <v>0</v>
      </c>
      <c r="J2157">
        <v>132.96</v>
      </c>
      <c r="K2157">
        <v>25</v>
      </c>
    </row>
    <row r="2158" spans="1:11" x14ac:dyDescent="0.45">
      <c r="A2158" t="s">
        <v>2175</v>
      </c>
      <c r="B2158" s="5">
        <v>45557</v>
      </c>
      <c r="C2158" t="s">
        <v>6618</v>
      </c>
      <c r="D2158" t="s">
        <v>7208</v>
      </c>
      <c r="E2158" t="s">
        <v>7215</v>
      </c>
      <c r="F2158" t="s">
        <v>7226</v>
      </c>
      <c r="G2158">
        <v>4</v>
      </c>
      <c r="H2158">
        <v>499.24</v>
      </c>
      <c r="I2158">
        <v>0</v>
      </c>
      <c r="J2158">
        <v>1996.96</v>
      </c>
      <c r="K2158">
        <v>309.58999999999997</v>
      </c>
    </row>
    <row r="2159" spans="1:11" x14ac:dyDescent="0.45">
      <c r="A2159" t="s">
        <v>2176</v>
      </c>
      <c r="B2159" s="5">
        <v>45557</v>
      </c>
      <c r="C2159" t="s">
        <v>6463</v>
      </c>
      <c r="D2159" t="s">
        <v>7207</v>
      </c>
      <c r="E2159" t="s">
        <v>7215</v>
      </c>
      <c r="F2159" t="s">
        <v>7220</v>
      </c>
      <c r="G2159">
        <v>2</v>
      </c>
      <c r="H2159">
        <v>167.09</v>
      </c>
      <c r="I2159">
        <v>0.1</v>
      </c>
      <c r="J2159">
        <v>300.76</v>
      </c>
      <c r="K2159">
        <v>28.22</v>
      </c>
    </row>
    <row r="2160" spans="1:11" x14ac:dyDescent="0.45">
      <c r="A2160" t="s">
        <v>2177</v>
      </c>
      <c r="B2160" s="5">
        <v>45557</v>
      </c>
      <c r="C2160" t="s">
        <v>6868</v>
      </c>
      <c r="D2160" t="s">
        <v>7206</v>
      </c>
      <c r="E2160" t="s">
        <v>7215</v>
      </c>
      <c r="F2160" t="s">
        <v>7228</v>
      </c>
      <c r="G2160">
        <v>3</v>
      </c>
      <c r="H2160">
        <v>556.45000000000005</v>
      </c>
      <c r="I2160">
        <v>0.05</v>
      </c>
      <c r="J2160">
        <v>1585.88</v>
      </c>
      <c r="K2160">
        <v>251.62</v>
      </c>
    </row>
    <row r="2161" spans="1:11" x14ac:dyDescent="0.45">
      <c r="A2161" t="s">
        <v>2178</v>
      </c>
      <c r="B2161" s="5">
        <v>45557</v>
      </c>
      <c r="C2161" t="s">
        <v>6707</v>
      </c>
      <c r="D2161" t="s">
        <v>7208</v>
      </c>
      <c r="E2161" t="s">
        <v>7213</v>
      </c>
      <c r="F2161" t="s">
        <v>7217</v>
      </c>
      <c r="G2161">
        <v>1</v>
      </c>
      <c r="H2161">
        <v>75.87</v>
      </c>
      <c r="I2161">
        <v>0.15</v>
      </c>
      <c r="J2161">
        <v>64.489999999999995</v>
      </c>
      <c r="K2161">
        <v>4.7699999999999996</v>
      </c>
    </row>
    <row r="2162" spans="1:11" x14ac:dyDescent="0.45">
      <c r="A2162" t="s">
        <v>2179</v>
      </c>
      <c r="B2162" s="5">
        <v>45558</v>
      </c>
      <c r="C2162" t="s">
        <v>6369</v>
      </c>
      <c r="D2162" t="s">
        <v>7208</v>
      </c>
      <c r="E2162" t="s">
        <v>7215</v>
      </c>
      <c r="F2162" t="s">
        <v>7223</v>
      </c>
      <c r="G2162">
        <v>1</v>
      </c>
      <c r="H2162">
        <v>295.45999999999998</v>
      </c>
      <c r="I2162">
        <v>0</v>
      </c>
      <c r="J2162">
        <v>295.45999999999998</v>
      </c>
      <c r="K2162">
        <v>53.39</v>
      </c>
    </row>
    <row r="2163" spans="1:11" x14ac:dyDescent="0.45">
      <c r="A2163" t="s">
        <v>2180</v>
      </c>
      <c r="B2163" s="5">
        <v>45558</v>
      </c>
      <c r="C2163" t="s">
        <v>6087</v>
      </c>
      <c r="D2163" t="s">
        <v>7208</v>
      </c>
      <c r="E2163" t="s">
        <v>7214</v>
      </c>
      <c r="F2163" t="s">
        <v>7227</v>
      </c>
      <c r="G2163">
        <v>3</v>
      </c>
      <c r="H2163">
        <v>12.65</v>
      </c>
      <c r="I2163">
        <v>0.1</v>
      </c>
      <c r="J2163">
        <v>34.159999999999997</v>
      </c>
      <c r="K2163">
        <v>4.7300000000000004</v>
      </c>
    </row>
    <row r="2164" spans="1:11" x14ac:dyDescent="0.45">
      <c r="A2164" t="s">
        <v>2181</v>
      </c>
      <c r="B2164" s="5">
        <v>45558</v>
      </c>
      <c r="C2164" t="s">
        <v>6328</v>
      </c>
      <c r="D2164" t="s">
        <v>7205</v>
      </c>
      <c r="E2164" t="s">
        <v>7215</v>
      </c>
      <c r="F2164" t="s">
        <v>7235</v>
      </c>
      <c r="G2164">
        <v>3</v>
      </c>
      <c r="H2164">
        <v>119.1</v>
      </c>
      <c r="I2164">
        <v>0.2</v>
      </c>
      <c r="J2164">
        <v>285.83999999999997</v>
      </c>
      <c r="K2164">
        <v>33.880000000000003</v>
      </c>
    </row>
    <row r="2165" spans="1:11" x14ac:dyDescent="0.45">
      <c r="A2165" t="s">
        <v>2182</v>
      </c>
      <c r="B2165" s="5">
        <v>45558</v>
      </c>
      <c r="C2165" t="s">
        <v>7002</v>
      </c>
      <c r="D2165" t="s">
        <v>7206</v>
      </c>
      <c r="E2165" t="s">
        <v>7215</v>
      </c>
      <c r="F2165" t="s">
        <v>7220</v>
      </c>
      <c r="G2165">
        <v>1</v>
      </c>
      <c r="H2165">
        <v>205.78</v>
      </c>
      <c r="I2165">
        <v>0.05</v>
      </c>
      <c r="J2165">
        <v>195.49</v>
      </c>
      <c r="K2165">
        <v>22.85</v>
      </c>
    </row>
    <row r="2166" spans="1:11" x14ac:dyDescent="0.45">
      <c r="A2166" t="s">
        <v>2183</v>
      </c>
      <c r="B2166" s="5">
        <v>45558</v>
      </c>
      <c r="C2166" t="s">
        <v>6851</v>
      </c>
      <c r="D2166" t="s">
        <v>7206</v>
      </c>
      <c r="E2166" t="s">
        <v>7216</v>
      </c>
      <c r="F2166" t="s">
        <v>7225</v>
      </c>
      <c r="G2166">
        <v>1</v>
      </c>
      <c r="H2166">
        <v>290.14</v>
      </c>
      <c r="I2166">
        <v>0</v>
      </c>
      <c r="J2166">
        <v>290.14</v>
      </c>
      <c r="K2166">
        <v>68.78</v>
      </c>
    </row>
    <row r="2167" spans="1:11" x14ac:dyDescent="0.45">
      <c r="A2167" t="s">
        <v>2184</v>
      </c>
      <c r="B2167" s="5">
        <v>45558</v>
      </c>
      <c r="C2167" t="s">
        <v>7003</v>
      </c>
      <c r="D2167" t="s">
        <v>7206</v>
      </c>
      <c r="E2167" t="s">
        <v>7216</v>
      </c>
      <c r="F2167" t="s">
        <v>7233</v>
      </c>
      <c r="G2167">
        <v>3</v>
      </c>
      <c r="H2167">
        <v>601.94000000000005</v>
      </c>
      <c r="I2167">
        <v>0</v>
      </c>
      <c r="J2167">
        <v>1805.82</v>
      </c>
      <c r="K2167">
        <v>394.2</v>
      </c>
    </row>
    <row r="2168" spans="1:11" x14ac:dyDescent="0.45">
      <c r="A2168" t="s">
        <v>2185</v>
      </c>
      <c r="B2168" s="5">
        <v>45559</v>
      </c>
      <c r="C2168" t="s">
        <v>6739</v>
      </c>
      <c r="D2168" t="s">
        <v>7207</v>
      </c>
      <c r="E2168" t="s">
        <v>7215</v>
      </c>
      <c r="F2168" t="s">
        <v>7223</v>
      </c>
      <c r="G2168">
        <v>4</v>
      </c>
      <c r="H2168">
        <v>193.61</v>
      </c>
      <c r="I2168">
        <v>0.05</v>
      </c>
      <c r="J2168">
        <v>735.72</v>
      </c>
      <c r="K2168">
        <v>113.47</v>
      </c>
    </row>
    <row r="2169" spans="1:11" x14ac:dyDescent="0.45">
      <c r="A2169" t="s">
        <v>2186</v>
      </c>
      <c r="B2169" s="5">
        <v>45559</v>
      </c>
      <c r="C2169" t="s">
        <v>6820</v>
      </c>
      <c r="D2169" t="s">
        <v>7207</v>
      </c>
      <c r="E2169" t="s">
        <v>7215</v>
      </c>
      <c r="F2169" t="s">
        <v>7220</v>
      </c>
      <c r="G2169">
        <v>2</v>
      </c>
      <c r="H2169">
        <v>225.22</v>
      </c>
      <c r="I2169">
        <v>0</v>
      </c>
      <c r="J2169">
        <v>450.44</v>
      </c>
      <c r="K2169">
        <v>75.680000000000007</v>
      </c>
    </row>
    <row r="2170" spans="1:11" x14ac:dyDescent="0.45">
      <c r="A2170" t="s">
        <v>2187</v>
      </c>
      <c r="B2170" s="5">
        <v>45559</v>
      </c>
      <c r="C2170" t="s">
        <v>6861</v>
      </c>
      <c r="D2170" t="s">
        <v>7206</v>
      </c>
      <c r="E2170" t="s">
        <v>7214</v>
      </c>
      <c r="F2170" t="s">
        <v>7222</v>
      </c>
      <c r="G2170">
        <v>1</v>
      </c>
      <c r="H2170">
        <v>2.06</v>
      </c>
      <c r="I2170">
        <v>0.1</v>
      </c>
      <c r="J2170">
        <v>1.85</v>
      </c>
      <c r="K2170">
        <v>2.25</v>
      </c>
    </row>
    <row r="2171" spans="1:11" x14ac:dyDescent="0.45">
      <c r="A2171" t="s">
        <v>2188</v>
      </c>
      <c r="B2171" s="5">
        <v>45559</v>
      </c>
      <c r="C2171" t="s">
        <v>6148</v>
      </c>
      <c r="D2171" t="s">
        <v>7207</v>
      </c>
      <c r="E2171" t="s">
        <v>7213</v>
      </c>
      <c r="F2171" t="s">
        <v>7217</v>
      </c>
      <c r="G2171">
        <v>4</v>
      </c>
      <c r="H2171">
        <v>21.61</v>
      </c>
      <c r="I2171">
        <v>0</v>
      </c>
      <c r="J2171">
        <v>86.44</v>
      </c>
      <c r="K2171">
        <v>5.28</v>
      </c>
    </row>
    <row r="2172" spans="1:11" x14ac:dyDescent="0.45">
      <c r="A2172" t="s">
        <v>2189</v>
      </c>
      <c r="B2172" s="5">
        <v>45559</v>
      </c>
      <c r="C2172" t="s">
        <v>7004</v>
      </c>
      <c r="D2172" t="s">
        <v>7208</v>
      </c>
      <c r="E2172" t="s">
        <v>7215</v>
      </c>
      <c r="F2172" t="s">
        <v>7235</v>
      </c>
      <c r="G2172">
        <v>1</v>
      </c>
      <c r="H2172">
        <v>148.69999999999999</v>
      </c>
      <c r="I2172">
        <v>0</v>
      </c>
      <c r="J2172">
        <v>148.69999999999999</v>
      </c>
      <c r="K2172">
        <v>27.97</v>
      </c>
    </row>
    <row r="2173" spans="1:11" x14ac:dyDescent="0.45">
      <c r="A2173" t="s">
        <v>2190</v>
      </c>
      <c r="B2173" s="5">
        <v>45559</v>
      </c>
      <c r="C2173" t="s">
        <v>7000</v>
      </c>
      <c r="D2173" t="s">
        <v>7208</v>
      </c>
      <c r="E2173" t="s">
        <v>7216</v>
      </c>
      <c r="F2173" t="s">
        <v>7225</v>
      </c>
      <c r="G2173">
        <v>1</v>
      </c>
      <c r="H2173">
        <v>426.85</v>
      </c>
      <c r="I2173">
        <v>0</v>
      </c>
      <c r="J2173">
        <v>426.85</v>
      </c>
      <c r="K2173">
        <v>85.86</v>
      </c>
    </row>
    <row r="2174" spans="1:11" x14ac:dyDescent="0.45">
      <c r="A2174" t="s">
        <v>2191</v>
      </c>
      <c r="B2174" s="5">
        <v>45559</v>
      </c>
      <c r="C2174" t="s">
        <v>6013</v>
      </c>
      <c r="D2174" t="s">
        <v>7208</v>
      </c>
      <c r="E2174" t="s">
        <v>7213</v>
      </c>
      <c r="F2174" t="s">
        <v>7234</v>
      </c>
      <c r="G2174">
        <v>1</v>
      </c>
      <c r="H2174">
        <v>114.55</v>
      </c>
      <c r="I2174">
        <v>0.15</v>
      </c>
      <c r="J2174">
        <v>97.37</v>
      </c>
      <c r="K2174">
        <v>25.37</v>
      </c>
    </row>
    <row r="2175" spans="1:11" x14ac:dyDescent="0.45">
      <c r="A2175" t="s">
        <v>2192</v>
      </c>
      <c r="B2175" s="5">
        <v>45559</v>
      </c>
      <c r="C2175" t="s">
        <v>6989</v>
      </c>
      <c r="D2175" t="s">
        <v>7207</v>
      </c>
      <c r="E2175" t="s">
        <v>7215</v>
      </c>
      <c r="F2175" t="s">
        <v>7235</v>
      </c>
      <c r="G2175">
        <v>8</v>
      </c>
      <c r="H2175">
        <v>259.64999999999998</v>
      </c>
      <c r="I2175">
        <v>0</v>
      </c>
      <c r="J2175">
        <v>2077.1999999999998</v>
      </c>
      <c r="K2175">
        <v>322.98</v>
      </c>
    </row>
    <row r="2176" spans="1:11" x14ac:dyDescent="0.45">
      <c r="A2176" t="s">
        <v>2193</v>
      </c>
      <c r="B2176" s="5">
        <v>45559</v>
      </c>
      <c r="C2176" t="s">
        <v>6943</v>
      </c>
      <c r="D2176" t="s">
        <v>7208</v>
      </c>
      <c r="E2176" t="s">
        <v>7215</v>
      </c>
      <c r="F2176" t="s">
        <v>7228</v>
      </c>
      <c r="G2176">
        <v>3</v>
      </c>
      <c r="H2176">
        <v>713.05</v>
      </c>
      <c r="I2176">
        <v>0.05</v>
      </c>
      <c r="J2176">
        <v>2032.19</v>
      </c>
      <c r="K2176">
        <v>332.17</v>
      </c>
    </row>
    <row r="2177" spans="1:11" x14ac:dyDescent="0.45">
      <c r="A2177" t="s">
        <v>2194</v>
      </c>
      <c r="B2177" s="5">
        <v>45559</v>
      </c>
      <c r="C2177" t="s">
        <v>6319</v>
      </c>
      <c r="D2177" t="s">
        <v>7205</v>
      </c>
      <c r="E2177" t="s">
        <v>7216</v>
      </c>
      <c r="F2177" t="s">
        <v>7233</v>
      </c>
      <c r="G2177">
        <v>3</v>
      </c>
      <c r="H2177">
        <v>478.75</v>
      </c>
      <c r="I2177">
        <v>0.05</v>
      </c>
      <c r="J2177">
        <v>1364.44</v>
      </c>
      <c r="K2177">
        <v>301.5</v>
      </c>
    </row>
    <row r="2178" spans="1:11" x14ac:dyDescent="0.45">
      <c r="A2178" t="s">
        <v>2195</v>
      </c>
      <c r="B2178" s="5">
        <v>45559</v>
      </c>
      <c r="C2178" t="s">
        <v>6797</v>
      </c>
      <c r="D2178" t="s">
        <v>7206</v>
      </c>
      <c r="E2178" t="s">
        <v>7215</v>
      </c>
      <c r="F2178" t="s">
        <v>7228</v>
      </c>
      <c r="G2178">
        <v>2</v>
      </c>
      <c r="H2178">
        <v>768.39</v>
      </c>
      <c r="I2178">
        <v>0</v>
      </c>
      <c r="J2178">
        <v>1536.78</v>
      </c>
      <c r="K2178">
        <v>239.2</v>
      </c>
    </row>
    <row r="2179" spans="1:11" x14ac:dyDescent="0.45">
      <c r="A2179" t="s">
        <v>2196</v>
      </c>
      <c r="B2179" s="5">
        <v>45559</v>
      </c>
      <c r="C2179" t="s">
        <v>6448</v>
      </c>
      <c r="D2179" t="s">
        <v>7208</v>
      </c>
      <c r="E2179" t="s">
        <v>7215</v>
      </c>
      <c r="F2179" t="s">
        <v>7223</v>
      </c>
      <c r="G2179">
        <v>1</v>
      </c>
      <c r="H2179">
        <v>267.66000000000003</v>
      </c>
      <c r="I2179">
        <v>0</v>
      </c>
      <c r="J2179">
        <v>267.66000000000003</v>
      </c>
      <c r="K2179">
        <v>39.54</v>
      </c>
    </row>
    <row r="2180" spans="1:11" x14ac:dyDescent="0.45">
      <c r="A2180" t="s">
        <v>2197</v>
      </c>
      <c r="B2180" s="5">
        <v>45559</v>
      </c>
      <c r="C2180" t="s">
        <v>6321</v>
      </c>
      <c r="D2180" t="s">
        <v>7206</v>
      </c>
      <c r="E2180" t="s">
        <v>7216</v>
      </c>
      <c r="F2180" t="s">
        <v>7221</v>
      </c>
      <c r="G2180">
        <v>1</v>
      </c>
      <c r="H2180">
        <v>1319.94</v>
      </c>
      <c r="I2180">
        <v>0.1</v>
      </c>
      <c r="J2180">
        <v>1187.95</v>
      </c>
      <c r="K2180">
        <v>269.17</v>
      </c>
    </row>
    <row r="2181" spans="1:11" x14ac:dyDescent="0.45">
      <c r="A2181" t="s">
        <v>2198</v>
      </c>
      <c r="B2181" s="5">
        <v>45560</v>
      </c>
      <c r="C2181" t="s">
        <v>6937</v>
      </c>
      <c r="D2181" t="s">
        <v>7205</v>
      </c>
      <c r="E2181" t="s">
        <v>7216</v>
      </c>
      <c r="F2181" t="s">
        <v>7232</v>
      </c>
      <c r="G2181">
        <v>10</v>
      </c>
      <c r="H2181">
        <v>460.62</v>
      </c>
      <c r="I2181">
        <v>0</v>
      </c>
      <c r="J2181">
        <v>4606.2</v>
      </c>
      <c r="K2181">
        <v>1022.55</v>
      </c>
    </row>
    <row r="2182" spans="1:11" x14ac:dyDescent="0.45">
      <c r="A2182" t="s">
        <v>2199</v>
      </c>
      <c r="B2182" s="5">
        <v>45560</v>
      </c>
      <c r="C2182" t="s">
        <v>6791</v>
      </c>
      <c r="D2182" t="s">
        <v>7206</v>
      </c>
      <c r="E2182" t="s">
        <v>7216</v>
      </c>
      <c r="F2182" t="s">
        <v>7229</v>
      </c>
      <c r="G2182">
        <v>1</v>
      </c>
      <c r="H2182">
        <v>84.4</v>
      </c>
      <c r="I2182">
        <v>0</v>
      </c>
      <c r="J2182">
        <v>84.4</v>
      </c>
      <c r="K2182">
        <v>10.53</v>
      </c>
    </row>
    <row r="2183" spans="1:11" x14ac:dyDescent="0.45">
      <c r="A2183" t="s">
        <v>2200</v>
      </c>
      <c r="B2183" s="5">
        <v>45560</v>
      </c>
      <c r="C2183" t="s">
        <v>6310</v>
      </c>
      <c r="D2183" t="s">
        <v>7206</v>
      </c>
      <c r="E2183" t="s">
        <v>7215</v>
      </c>
      <c r="F2183" t="s">
        <v>7223</v>
      </c>
      <c r="G2183">
        <v>10</v>
      </c>
      <c r="H2183">
        <v>207.32</v>
      </c>
      <c r="I2183">
        <v>0</v>
      </c>
      <c r="J2183">
        <v>2073.1999999999998</v>
      </c>
      <c r="K2183">
        <v>329.44</v>
      </c>
    </row>
    <row r="2184" spans="1:11" x14ac:dyDescent="0.45">
      <c r="A2184" t="s">
        <v>2201</v>
      </c>
      <c r="B2184" s="5">
        <v>45560</v>
      </c>
      <c r="C2184" t="s">
        <v>6454</v>
      </c>
      <c r="D2184" t="s">
        <v>7208</v>
      </c>
      <c r="E2184" t="s">
        <v>7215</v>
      </c>
      <c r="F2184" t="s">
        <v>7223</v>
      </c>
      <c r="G2184">
        <v>4</v>
      </c>
      <c r="H2184">
        <v>271.72000000000003</v>
      </c>
      <c r="I2184">
        <v>0.1</v>
      </c>
      <c r="J2184">
        <v>978.19</v>
      </c>
      <c r="K2184">
        <v>156.88999999999999</v>
      </c>
    </row>
    <row r="2185" spans="1:11" x14ac:dyDescent="0.45">
      <c r="A2185" t="s">
        <v>2202</v>
      </c>
      <c r="B2185" s="5">
        <v>45560</v>
      </c>
      <c r="C2185" t="s">
        <v>6917</v>
      </c>
      <c r="D2185" t="s">
        <v>7205</v>
      </c>
      <c r="E2185" t="s">
        <v>7215</v>
      </c>
      <c r="F2185" t="s">
        <v>7226</v>
      </c>
      <c r="G2185">
        <v>1</v>
      </c>
      <c r="H2185">
        <v>307.38</v>
      </c>
      <c r="I2185">
        <v>0.15</v>
      </c>
      <c r="J2185">
        <v>261.27</v>
      </c>
      <c r="K2185">
        <v>40.74</v>
      </c>
    </row>
    <row r="2186" spans="1:11" x14ac:dyDescent="0.45">
      <c r="A2186" t="s">
        <v>2203</v>
      </c>
      <c r="B2186" s="5">
        <v>45560</v>
      </c>
      <c r="C2186" t="s">
        <v>6470</v>
      </c>
      <c r="D2186" t="s">
        <v>7208</v>
      </c>
      <c r="E2186" t="s">
        <v>7216</v>
      </c>
      <c r="F2186" t="s">
        <v>7225</v>
      </c>
      <c r="G2186">
        <v>2</v>
      </c>
      <c r="H2186">
        <v>137.65</v>
      </c>
      <c r="I2186">
        <v>0</v>
      </c>
      <c r="J2186">
        <v>275.3</v>
      </c>
      <c r="K2186">
        <v>54.13</v>
      </c>
    </row>
    <row r="2187" spans="1:11" x14ac:dyDescent="0.45">
      <c r="A2187" t="s">
        <v>2204</v>
      </c>
      <c r="B2187" s="5">
        <v>45560</v>
      </c>
      <c r="C2187" t="s">
        <v>6429</v>
      </c>
      <c r="D2187" t="s">
        <v>7208</v>
      </c>
      <c r="E2187" t="s">
        <v>7214</v>
      </c>
      <c r="F2187" t="s">
        <v>7222</v>
      </c>
      <c r="G2187">
        <v>1</v>
      </c>
      <c r="H2187">
        <v>5.26</v>
      </c>
      <c r="I2187">
        <v>0.1</v>
      </c>
      <c r="J2187">
        <v>4.7300000000000004</v>
      </c>
      <c r="K2187">
        <v>-7.48</v>
      </c>
    </row>
    <row r="2188" spans="1:11" x14ac:dyDescent="0.45">
      <c r="A2188" t="s">
        <v>2205</v>
      </c>
      <c r="B2188" s="5">
        <v>45561</v>
      </c>
      <c r="C2188" t="s">
        <v>6875</v>
      </c>
      <c r="D2188" t="s">
        <v>7206</v>
      </c>
      <c r="E2188" t="s">
        <v>7214</v>
      </c>
      <c r="F2188" t="s">
        <v>7224</v>
      </c>
      <c r="G2188">
        <v>8</v>
      </c>
      <c r="H2188">
        <v>6.99</v>
      </c>
      <c r="I2188">
        <v>0.1</v>
      </c>
      <c r="J2188">
        <v>50.33</v>
      </c>
      <c r="K2188">
        <v>6.13</v>
      </c>
    </row>
    <row r="2189" spans="1:11" x14ac:dyDescent="0.45">
      <c r="A2189" t="s">
        <v>2206</v>
      </c>
      <c r="B2189" s="5">
        <v>45561</v>
      </c>
      <c r="C2189" t="s">
        <v>6489</v>
      </c>
      <c r="D2189" t="s">
        <v>7205</v>
      </c>
      <c r="E2189" t="s">
        <v>7213</v>
      </c>
      <c r="F2189" t="s">
        <v>7236</v>
      </c>
      <c r="G2189">
        <v>2</v>
      </c>
      <c r="H2189">
        <v>61.91</v>
      </c>
      <c r="I2189">
        <v>0.2</v>
      </c>
      <c r="J2189">
        <v>99.06</v>
      </c>
      <c r="K2189">
        <v>35.04</v>
      </c>
    </row>
    <row r="2190" spans="1:11" x14ac:dyDescent="0.45">
      <c r="A2190" t="s">
        <v>2207</v>
      </c>
      <c r="B2190" s="5">
        <v>45561</v>
      </c>
      <c r="C2190" t="s">
        <v>6734</v>
      </c>
      <c r="D2190" t="s">
        <v>7208</v>
      </c>
      <c r="E2190" t="s">
        <v>7215</v>
      </c>
      <c r="F2190" t="s">
        <v>7235</v>
      </c>
      <c r="G2190">
        <v>3</v>
      </c>
      <c r="H2190">
        <v>287.14999999999998</v>
      </c>
      <c r="I2190">
        <v>0.2</v>
      </c>
      <c r="J2190">
        <v>689.16</v>
      </c>
      <c r="K2190">
        <v>112.16</v>
      </c>
    </row>
    <row r="2191" spans="1:11" x14ac:dyDescent="0.45">
      <c r="A2191" t="s">
        <v>2208</v>
      </c>
      <c r="B2191" s="5">
        <v>45561</v>
      </c>
      <c r="C2191" t="s">
        <v>6721</v>
      </c>
      <c r="D2191" t="s">
        <v>7207</v>
      </c>
      <c r="E2191" t="s">
        <v>7216</v>
      </c>
      <c r="F2191" t="s">
        <v>7233</v>
      </c>
      <c r="G2191">
        <v>1</v>
      </c>
      <c r="H2191">
        <v>522.82000000000005</v>
      </c>
      <c r="I2191">
        <v>0</v>
      </c>
      <c r="J2191">
        <v>522.82000000000005</v>
      </c>
      <c r="K2191">
        <v>115.94</v>
      </c>
    </row>
    <row r="2192" spans="1:11" x14ac:dyDescent="0.45">
      <c r="A2192" t="s">
        <v>2209</v>
      </c>
      <c r="B2192" s="5">
        <v>45561</v>
      </c>
      <c r="C2192" t="s">
        <v>7005</v>
      </c>
      <c r="D2192" t="s">
        <v>7208</v>
      </c>
      <c r="E2192" t="s">
        <v>7216</v>
      </c>
      <c r="F2192" t="s">
        <v>7232</v>
      </c>
      <c r="G2192">
        <v>2</v>
      </c>
      <c r="H2192">
        <v>307.79000000000002</v>
      </c>
      <c r="I2192">
        <v>0</v>
      </c>
      <c r="J2192">
        <v>615.58000000000004</v>
      </c>
      <c r="K2192">
        <v>140.22</v>
      </c>
    </row>
    <row r="2193" spans="1:11" x14ac:dyDescent="0.45">
      <c r="A2193" t="s">
        <v>2210</v>
      </c>
      <c r="B2193" s="5">
        <v>45561</v>
      </c>
      <c r="C2193" t="s">
        <v>6187</v>
      </c>
      <c r="D2193" t="s">
        <v>7207</v>
      </c>
      <c r="E2193" t="s">
        <v>7215</v>
      </c>
      <c r="F2193" t="s">
        <v>7228</v>
      </c>
      <c r="G2193">
        <v>4</v>
      </c>
      <c r="H2193">
        <v>312.25</v>
      </c>
      <c r="I2193">
        <v>0.15</v>
      </c>
      <c r="J2193">
        <v>1061.6500000000001</v>
      </c>
      <c r="K2193">
        <v>176.34</v>
      </c>
    </row>
    <row r="2194" spans="1:11" x14ac:dyDescent="0.45">
      <c r="A2194" t="s">
        <v>2211</v>
      </c>
      <c r="B2194" s="5">
        <v>45561</v>
      </c>
      <c r="C2194" t="s">
        <v>6197</v>
      </c>
      <c r="D2194" t="s">
        <v>7206</v>
      </c>
      <c r="E2194" t="s">
        <v>7213</v>
      </c>
      <c r="F2194" t="s">
        <v>7218</v>
      </c>
      <c r="G2194">
        <v>3</v>
      </c>
      <c r="H2194">
        <v>59.25</v>
      </c>
      <c r="I2194">
        <v>0.1</v>
      </c>
      <c r="J2194">
        <v>159.97999999999999</v>
      </c>
      <c r="K2194">
        <v>25.48</v>
      </c>
    </row>
    <row r="2195" spans="1:11" x14ac:dyDescent="0.45">
      <c r="A2195" t="s">
        <v>2212</v>
      </c>
      <c r="B2195" s="5">
        <v>45561</v>
      </c>
      <c r="C2195" t="s">
        <v>6202</v>
      </c>
      <c r="D2195" t="s">
        <v>7206</v>
      </c>
      <c r="E2195" t="s">
        <v>7216</v>
      </c>
      <c r="F2195" t="s">
        <v>7225</v>
      </c>
      <c r="G2195">
        <v>8</v>
      </c>
      <c r="H2195">
        <v>255.05</v>
      </c>
      <c r="I2195">
        <v>0.05</v>
      </c>
      <c r="J2195">
        <v>1938.38</v>
      </c>
      <c r="K2195">
        <v>425.05</v>
      </c>
    </row>
    <row r="2196" spans="1:11" x14ac:dyDescent="0.45">
      <c r="A2196" t="s">
        <v>2213</v>
      </c>
      <c r="B2196" s="5">
        <v>45561</v>
      </c>
      <c r="C2196" t="s">
        <v>7006</v>
      </c>
      <c r="D2196" t="s">
        <v>7206</v>
      </c>
      <c r="E2196" t="s">
        <v>7214</v>
      </c>
      <c r="F2196" t="s">
        <v>7227</v>
      </c>
      <c r="G2196">
        <v>2</v>
      </c>
      <c r="H2196">
        <v>14.29</v>
      </c>
      <c r="I2196">
        <v>0.1</v>
      </c>
      <c r="J2196">
        <v>25.72</v>
      </c>
      <c r="K2196">
        <v>4.92</v>
      </c>
    </row>
    <row r="2197" spans="1:11" x14ac:dyDescent="0.45">
      <c r="A2197" t="s">
        <v>2214</v>
      </c>
      <c r="B2197" s="5">
        <v>45562</v>
      </c>
      <c r="C2197" t="s">
        <v>6192</v>
      </c>
      <c r="D2197" t="s">
        <v>7207</v>
      </c>
      <c r="E2197" t="s">
        <v>7214</v>
      </c>
      <c r="F2197" t="s">
        <v>7224</v>
      </c>
      <c r="G2197">
        <v>1</v>
      </c>
      <c r="H2197">
        <v>5.83</v>
      </c>
      <c r="I2197">
        <v>0</v>
      </c>
      <c r="J2197">
        <v>5.83</v>
      </c>
      <c r="K2197">
        <v>-4.87</v>
      </c>
    </row>
    <row r="2198" spans="1:11" x14ac:dyDescent="0.45">
      <c r="A2198" t="s">
        <v>2215</v>
      </c>
      <c r="B2198" s="5">
        <v>45562</v>
      </c>
      <c r="C2198" t="s">
        <v>6076</v>
      </c>
      <c r="D2198" t="s">
        <v>7208</v>
      </c>
      <c r="E2198" t="s">
        <v>7216</v>
      </c>
      <c r="F2198" t="s">
        <v>7221</v>
      </c>
      <c r="G2198">
        <v>2</v>
      </c>
      <c r="H2198">
        <v>1100.31</v>
      </c>
      <c r="I2198">
        <v>0</v>
      </c>
      <c r="J2198">
        <v>2200.62</v>
      </c>
      <c r="K2198">
        <v>478.63</v>
      </c>
    </row>
    <row r="2199" spans="1:11" x14ac:dyDescent="0.45">
      <c r="A2199" t="s">
        <v>2216</v>
      </c>
      <c r="B2199" s="5">
        <v>45562</v>
      </c>
      <c r="C2199" t="s">
        <v>6563</v>
      </c>
      <c r="D2199" t="s">
        <v>7207</v>
      </c>
      <c r="E2199" t="s">
        <v>7216</v>
      </c>
      <c r="F2199" t="s">
        <v>7221</v>
      </c>
      <c r="G2199">
        <v>1</v>
      </c>
      <c r="H2199">
        <v>790.86</v>
      </c>
      <c r="I2199">
        <v>0.1</v>
      </c>
      <c r="J2199">
        <v>711.77</v>
      </c>
      <c r="K2199">
        <v>158.97</v>
      </c>
    </row>
    <row r="2200" spans="1:11" x14ac:dyDescent="0.45">
      <c r="A2200" t="s">
        <v>2217</v>
      </c>
      <c r="B2200" s="5">
        <v>45562</v>
      </c>
      <c r="C2200" t="s">
        <v>6103</v>
      </c>
      <c r="D2200" t="s">
        <v>7206</v>
      </c>
      <c r="E2200" t="s">
        <v>7215</v>
      </c>
      <c r="F2200" t="s">
        <v>7228</v>
      </c>
      <c r="G2200">
        <v>3</v>
      </c>
      <c r="H2200">
        <v>714.03</v>
      </c>
      <c r="I2200">
        <v>0</v>
      </c>
      <c r="J2200">
        <v>2142.09</v>
      </c>
      <c r="K2200">
        <v>337.72</v>
      </c>
    </row>
    <row r="2201" spans="1:11" x14ac:dyDescent="0.45">
      <c r="A2201" t="s">
        <v>2218</v>
      </c>
      <c r="B2201" s="5">
        <v>45562</v>
      </c>
      <c r="C2201" t="s">
        <v>6920</v>
      </c>
      <c r="D2201" t="s">
        <v>7206</v>
      </c>
      <c r="E2201" t="s">
        <v>7214</v>
      </c>
      <c r="F2201" t="s">
        <v>7224</v>
      </c>
      <c r="G2201">
        <v>1</v>
      </c>
      <c r="H2201">
        <v>2.2799999999999998</v>
      </c>
      <c r="I2201">
        <v>0.05</v>
      </c>
      <c r="J2201">
        <v>2.17</v>
      </c>
      <c r="K2201">
        <v>9.1</v>
      </c>
    </row>
    <row r="2202" spans="1:11" x14ac:dyDescent="0.45">
      <c r="A2202" t="s">
        <v>2219</v>
      </c>
      <c r="B2202" s="5">
        <v>45562</v>
      </c>
      <c r="C2202" t="s">
        <v>7007</v>
      </c>
      <c r="D2202" t="s">
        <v>7206</v>
      </c>
      <c r="E2202" t="s">
        <v>7214</v>
      </c>
      <c r="F2202" t="s">
        <v>7219</v>
      </c>
      <c r="G2202">
        <v>2</v>
      </c>
      <c r="H2202">
        <v>14.35</v>
      </c>
      <c r="I2202">
        <v>0</v>
      </c>
      <c r="J2202">
        <v>28.7</v>
      </c>
      <c r="K2202">
        <v>15.03</v>
      </c>
    </row>
    <row r="2203" spans="1:11" x14ac:dyDescent="0.45">
      <c r="A2203" t="s">
        <v>2220</v>
      </c>
      <c r="B2203" s="5">
        <v>45562</v>
      </c>
      <c r="C2203" t="s">
        <v>6685</v>
      </c>
      <c r="D2203" t="s">
        <v>7208</v>
      </c>
      <c r="E2203" t="s">
        <v>7213</v>
      </c>
      <c r="F2203" t="s">
        <v>7231</v>
      </c>
      <c r="G2203">
        <v>3</v>
      </c>
      <c r="H2203">
        <v>15.65</v>
      </c>
      <c r="I2203">
        <v>0</v>
      </c>
      <c r="J2203">
        <v>46.95</v>
      </c>
      <c r="K2203">
        <v>-0.82</v>
      </c>
    </row>
    <row r="2204" spans="1:11" x14ac:dyDescent="0.45">
      <c r="A2204" t="s">
        <v>2221</v>
      </c>
      <c r="B2204" s="5">
        <v>45562</v>
      </c>
      <c r="C2204" t="s">
        <v>6517</v>
      </c>
      <c r="D2204" t="s">
        <v>7208</v>
      </c>
      <c r="E2204" t="s">
        <v>7215</v>
      </c>
      <c r="F2204" t="s">
        <v>7220</v>
      </c>
      <c r="G2204">
        <v>3</v>
      </c>
      <c r="H2204">
        <v>141.51</v>
      </c>
      <c r="I2204">
        <v>0.05</v>
      </c>
      <c r="J2204">
        <v>403.3</v>
      </c>
      <c r="K2204">
        <v>47.85</v>
      </c>
    </row>
    <row r="2205" spans="1:11" x14ac:dyDescent="0.45">
      <c r="A2205" t="s">
        <v>2222</v>
      </c>
      <c r="B2205" s="5">
        <v>45563</v>
      </c>
      <c r="C2205" t="s">
        <v>7008</v>
      </c>
      <c r="D2205" t="s">
        <v>7207</v>
      </c>
      <c r="E2205" t="s">
        <v>7215</v>
      </c>
      <c r="F2205" t="s">
        <v>7226</v>
      </c>
      <c r="G2205">
        <v>1</v>
      </c>
      <c r="H2205">
        <v>177.47</v>
      </c>
      <c r="I2205">
        <v>0</v>
      </c>
      <c r="J2205">
        <v>177.47</v>
      </c>
      <c r="K2205">
        <v>44</v>
      </c>
    </row>
    <row r="2206" spans="1:11" x14ac:dyDescent="0.45">
      <c r="A2206" t="s">
        <v>2223</v>
      </c>
      <c r="B2206" s="5">
        <v>45563</v>
      </c>
      <c r="C2206" t="s">
        <v>6593</v>
      </c>
      <c r="D2206" t="s">
        <v>7206</v>
      </c>
      <c r="E2206" t="s">
        <v>7214</v>
      </c>
      <c r="F2206" t="s">
        <v>7222</v>
      </c>
      <c r="G2206">
        <v>3</v>
      </c>
      <c r="H2206">
        <v>3.07</v>
      </c>
      <c r="I2206">
        <v>0.05</v>
      </c>
      <c r="J2206">
        <v>8.75</v>
      </c>
      <c r="K2206">
        <v>-2.88</v>
      </c>
    </row>
    <row r="2207" spans="1:11" x14ac:dyDescent="0.45">
      <c r="A2207" t="s">
        <v>2224</v>
      </c>
      <c r="B2207" s="5">
        <v>45563</v>
      </c>
      <c r="C2207" t="s">
        <v>6678</v>
      </c>
      <c r="D2207" t="s">
        <v>7207</v>
      </c>
      <c r="E2207" t="s">
        <v>7214</v>
      </c>
      <c r="F2207" t="s">
        <v>7227</v>
      </c>
      <c r="G2207">
        <v>3</v>
      </c>
      <c r="H2207">
        <v>21.16</v>
      </c>
      <c r="I2207">
        <v>0.05</v>
      </c>
      <c r="J2207">
        <v>60.31</v>
      </c>
      <c r="K2207">
        <v>19.559999999999999</v>
      </c>
    </row>
    <row r="2208" spans="1:11" x14ac:dyDescent="0.45">
      <c r="A2208" t="s">
        <v>2225</v>
      </c>
      <c r="B2208" s="5">
        <v>45563</v>
      </c>
      <c r="C2208" t="s">
        <v>6710</v>
      </c>
      <c r="D2208" t="s">
        <v>7208</v>
      </c>
      <c r="E2208" t="s">
        <v>7215</v>
      </c>
      <c r="F2208" t="s">
        <v>7223</v>
      </c>
      <c r="G2208">
        <v>2</v>
      </c>
      <c r="H2208">
        <v>293.08</v>
      </c>
      <c r="I2208">
        <v>0.2</v>
      </c>
      <c r="J2208">
        <v>468.93</v>
      </c>
      <c r="K2208">
        <v>68.180000000000007</v>
      </c>
    </row>
    <row r="2209" spans="1:11" x14ac:dyDescent="0.45">
      <c r="A2209" t="s">
        <v>2226</v>
      </c>
      <c r="B2209" s="5">
        <v>45563</v>
      </c>
      <c r="C2209" t="s">
        <v>6624</v>
      </c>
      <c r="D2209" t="s">
        <v>7207</v>
      </c>
      <c r="E2209" t="s">
        <v>7215</v>
      </c>
      <c r="F2209" t="s">
        <v>7235</v>
      </c>
      <c r="G2209">
        <v>10</v>
      </c>
      <c r="H2209">
        <v>191.93</v>
      </c>
      <c r="I2209">
        <v>0.05</v>
      </c>
      <c r="J2209">
        <v>1823.34</v>
      </c>
      <c r="K2209">
        <v>293.55</v>
      </c>
    </row>
    <row r="2210" spans="1:11" x14ac:dyDescent="0.45">
      <c r="A2210" t="s">
        <v>2227</v>
      </c>
      <c r="B2210" s="5">
        <v>45563</v>
      </c>
      <c r="C2210" t="s">
        <v>7009</v>
      </c>
      <c r="D2210" t="s">
        <v>7208</v>
      </c>
      <c r="E2210" t="s">
        <v>7216</v>
      </c>
      <c r="F2210" t="s">
        <v>7229</v>
      </c>
      <c r="G2210">
        <v>4</v>
      </c>
      <c r="H2210">
        <v>88.09</v>
      </c>
      <c r="I2210">
        <v>0.1</v>
      </c>
      <c r="J2210">
        <v>317.12</v>
      </c>
      <c r="K2210">
        <v>80.290000000000006</v>
      </c>
    </row>
    <row r="2211" spans="1:11" x14ac:dyDescent="0.45">
      <c r="A2211" t="s">
        <v>2228</v>
      </c>
      <c r="B2211" s="5">
        <v>45564</v>
      </c>
      <c r="C2211" t="s">
        <v>7010</v>
      </c>
      <c r="D2211" t="s">
        <v>7207</v>
      </c>
      <c r="E2211" t="s">
        <v>7216</v>
      </c>
      <c r="F2211" t="s">
        <v>7221</v>
      </c>
      <c r="G2211">
        <v>6</v>
      </c>
      <c r="H2211">
        <v>1277.58</v>
      </c>
      <c r="I2211">
        <v>0</v>
      </c>
      <c r="J2211">
        <v>7665.48</v>
      </c>
      <c r="K2211">
        <v>1687.22</v>
      </c>
    </row>
    <row r="2212" spans="1:11" x14ac:dyDescent="0.45">
      <c r="A2212" t="s">
        <v>2229</v>
      </c>
      <c r="B2212" s="5">
        <v>45564</v>
      </c>
      <c r="C2212" t="s">
        <v>6565</v>
      </c>
      <c r="D2212" t="s">
        <v>7206</v>
      </c>
      <c r="E2212" t="s">
        <v>7214</v>
      </c>
      <c r="F2212" t="s">
        <v>7227</v>
      </c>
      <c r="G2212">
        <v>1</v>
      </c>
      <c r="H2212">
        <v>23.95</v>
      </c>
      <c r="I2212">
        <v>0.15</v>
      </c>
      <c r="J2212">
        <v>20.36</v>
      </c>
      <c r="K2212">
        <v>1.88</v>
      </c>
    </row>
    <row r="2213" spans="1:11" x14ac:dyDescent="0.45">
      <c r="A2213" t="s">
        <v>2230</v>
      </c>
      <c r="B2213" s="5">
        <v>45564</v>
      </c>
      <c r="C2213" t="s">
        <v>6411</v>
      </c>
      <c r="D2213" t="s">
        <v>7205</v>
      </c>
      <c r="E2213" t="s">
        <v>7214</v>
      </c>
      <c r="F2213" t="s">
        <v>7222</v>
      </c>
      <c r="G2213">
        <v>10</v>
      </c>
      <c r="H2213">
        <v>4.49</v>
      </c>
      <c r="I2213">
        <v>0.05</v>
      </c>
      <c r="J2213">
        <v>42.66</v>
      </c>
      <c r="K2213">
        <v>12.2</v>
      </c>
    </row>
    <row r="2214" spans="1:11" x14ac:dyDescent="0.45">
      <c r="A2214" t="s">
        <v>2231</v>
      </c>
      <c r="B2214" s="5">
        <v>45564</v>
      </c>
      <c r="C2214" t="s">
        <v>6887</v>
      </c>
      <c r="D2214" t="s">
        <v>7206</v>
      </c>
      <c r="E2214" t="s">
        <v>7214</v>
      </c>
      <c r="F2214" t="s">
        <v>7222</v>
      </c>
      <c r="G2214">
        <v>1</v>
      </c>
      <c r="H2214">
        <v>4.33</v>
      </c>
      <c r="I2214">
        <v>0</v>
      </c>
      <c r="J2214">
        <v>4.33</v>
      </c>
      <c r="K2214">
        <v>3.48</v>
      </c>
    </row>
    <row r="2215" spans="1:11" x14ac:dyDescent="0.45">
      <c r="A2215" t="s">
        <v>2232</v>
      </c>
      <c r="B2215" s="5">
        <v>45564</v>
      </c>
      <c r="C2215" t="s">
        <v>6935</v>
      </c>
      <c r="D2215" t="s">
        <v>7205</v>
      </c>
      <c r="E2215" t="s">
        <v>7216</v>
      </c>
      <c r="F2215" t="s">
        <v>7232</v>
      </c>
      <c r="G2215">
        <v>3</v>
      </c>
      <c r="H2215">
        <v>451.29</v>
      </c>
      <c r="I2215">
        <v>0</v>
      </c>
      <c r="J2215">
        <v>1353.87</v>
      </c>
      <c r="K2215">
        <v>297.02</v>
      </c>
    </row>
    <row r="2216" spans="1:11" x14ac:dyDescent="0.45">
      <c r="A2216" t="s">
        <v>2233</v>
      </c>
      <c r="B2216" s="5">
        <v>45564</v>
      </c>
      <c r="C2216" t="s">
        <v>6349</v>
      </c>
      <c r="D2216" t="s">
        <v>7207</v>
      </c>
      <c r="E2216" t="s">
        <v>7216</v>
      </c>
      <c r="F2216" t="s">
        <v>7233</v>
      </c>
      <c r="G2216">
        <v>2</v>
      </c>
      <c r="H2216">
        <v>484.95</v>
      </c>
      <c r="I2216">
        <v>0.2</v>
      </c>
      <c r="J2216">
        <v>775.92</v>
      </c>
      <c r="K2216">
        <v>169.56</v>
      </c>
    </row>
    <row r="2217" spans="1:11" x14ac:dyDescent="0.45">
      <c r="A2217" t="s">
        <v>2234</v>
      </c>
      <c r="B2217" s="5">
        <v>45564</v>
      </c>
      <c r="C2217" t="s">
        <v>6555</v>
      </c>
      <c r="D2217" t="s">
        <v>7208</v>
      </c>
      <c r="E2217" t="s">
        <v>7214</v>
      </c>
      <c r="F2217" t="s">
        <v>7222</v>
      </c>
      <c r="G2217">
        <v>1</v>
      </c>
      <c r="H2217">
        <v>1.57</v>
      </c>
      <c r="I2217">
        <v>0.1</v>
      </c>
      <c r="J2217">
        <v>1.41</v>
      </c>
      <c r="K2217">
        <v>1.57</v>
      </c>
    </row>
    <row r="2218" spans="1:11" x14ac:dyDescent="0.45">
      <c r="A2218" t="s">
        <v>2235</v>
      </c>
      <c r="B2218" s="5">
        <v>45564</v>
      </c>
      <c r="C2218" t="s">
        <v>6199</v>
      </c>
      <c r="D2218" t="s">
        <v>7206</v>
      </c>
      <c r="E2218" t="s">
        <v>7215</v>
      </c>
      <c r="F2218" t="s">
        <v>7226</v>
      </c>
      <c r="G2218">
        <v>4</v>
      </c>
      <c r="H2218">
        <v>266.52999999999997</v>
      </c>
      <c r="I2218">
        <v>0</v>
      </c>
      <c r="J2218">
        <v>1066.1199999999999</v>
      </c>
      <c r="K2218">
        <v>169.11</v>
      </c>
    </row>
    <row r="2219" spans="1:11" x14ac:dyDescent="0.45">
      <c r="A2219" t="s">
        <v>2236</v>
      </c>
      <c r="B2219" s="5">
        <v>45564</v>
      </c>
      <c r="C2219" t="s">
        <v>6617</v>
      </c>
      <c r="D2219" t="s">
        <v>7206</v>
      </c>
      <c r="E2219" t="s">
        <v>7213</v>
      </c>
      <c r="F2219" t="s">
        <v>7218</v>
      </c>
      <c r="G2219">
        <v>4</v>
      </c>
      <c r="H2219">
        <v>57.19</v>
      </c>
      <c r="I2219">
        <v>0.05</v>
      </c>
      <c r="J2219">
        <v>217.32</v>
      </c>
      <c r="K2219">
        <v>57.4</v>
      </c>
    </row>
    <row r="2220" spans="1:11" x14ac:dyDescent="0.45">
      <c r="A2220" t="s">
        <v>2237</v>
      </c>
      <c r="B2220" s="5">
        <v>45564</v>
      </c>
      <c r="C2220" t="s">
        <v>6028</v>
      </c>
      <c r="D2220" t="s">
        <v>7208</v>
      </c>
      <c r="E2220" t="s">
        <v>7215</v>
      </c>
      <c r="F2220" t="s">
        <v>7223</v>
      </c>
      <c r="G2220">
        <v>1</v>
      </c>
      <c r="H2220">
        <v>118.51</v>
      </c>
      <c r="I2220">
        <v>0</v>
      </c>
      <c r="J2220">
        <v>118.51</v>
      </c>
      <c r="K2220">
        <v>11.65</v>
      </c>
    </row>
    <row r="2221" spans="1:11" x14ac:dyDescent="0.45">
      <c r="A2221" t="s">
        <v>2238</v>
      </c>
      <c r="B2221" s="5">
        <v>45564</v>
      </c>
      <c r="C2221" t="s">
        <v>6016</v>
      </c>
      <c r="D2221" t="s">
        <v>7205</v>
      </c>
      <c r="E2221" t="s">
        <v>7213</v>
      </c>
      <c r="F2221" t="s">
        <v>7231</v>
      </c>
      <c r="G2221">
        <v>1</v>
      </c>
      <c r="H2221">
        <v>22.59</v>
      </c>
      <c r="I2221">
        <v>0</v>
      </c>
      <c r="J2221">
        <v>22.59</v>
      </c>
      <c r="K2221">
        <v>8.01</v>
      </c>
    </row>
    <row r="2222" spans="1:11" x14ac:dyDescent="0.45">
      <c r="A2222" t="s">
        <v>2239</v>
      </c>
      <c r="B2222" s="5">
        <v>45564</v>
      </c>
      <c r="C2222" t="s">
        <v>6583</v>
      </c>
      <c r="D2222" t="s">
        <v>7207</v>
      </c>
      <c r="E2222" t="s">
        <v>7213</v>
      </c>
      <c r="F2222" t="s">
        <v>7231</v>
      </c>
      <c r="G2222">
        <v>5</v>
      </c>
      <c r="H2222">
        <v>39.82</v>
      </c>
      <c r="I2222">
        <v>0</v>
      </c>
      <c r="J2222">
        <v>199.1</v>
      </c>
      <c r="K2222">
        <v>47.56</v>
      </c>
    </row>
    <row r="2223" spans="1:11" x14ac:dyDescent="0.45">
      <c r="A2223" t="s">
        <v>2240</v>
      </c>
      <c r="B2223" s="5">
        <v>45564</v>
      </c>
      <c r="C2223" t="s">
        <v>7011</v>
      </c>
      <c r="D2223" t="s">
        <v>7207</v>
      </c>
      <c r="E2223" t="s">
        <v>7216</v>
      </c>
      <c r="F2223" t="s">
        <v>7233</v>
      </c>
      <c r="G2223">
        <v>2</v>
      </c>
      <c r="H2223">
        <v>662.8</v>
      </c>
      <c r="I2223">
        <v>0.1</v>
      </c>
      <c r="J2223">
        <v>1193.04</v>
      </c>
      <c r="K2223">
        <v>271.2</v>
      </c>
    </row>
    <row r="2224" spans="1:11" x14ac:dyDescent="0.45">
      <c r="A2224" t="s">
        <v>2241</v>
      </c>
      <c r="B2224" s="5">
        <v>45565</v>
      </c>
      <c r="C2224" t="s">
        <v>6861</v>
      </c>
      <c r="D2224" t="s">
        <v>7206</v>
      </c>
      <c r="E2224" t="s">
        <v>7215</v>
      </c>
      <c r="F2224" t="s">
        <v>7220</v>
      </c>
      <c r="G2224">
        <v>4</v>
      </c>
      <c r="H2224">
        <v>269.08999999999997</v>
      </c>
      <c r="I2224">
        <v>0</v>
      </c>
      <c r="J2224">
        <v>1076.3599999999999</v>
      </c>
      <c r="K2224">
        <v>178.86</v>
      </c>
    </row>
    <row r="2225" spans="1:11" x14ac:dyDescent="0.45">
      <c r="A2225" t="s">
        <v>2242</v>
      </c>
      <c r="B2225" s="5">
        <v>45565</v>
      </c>
      <c r="C2225" t="s">
        <v>6717</v>
      </c>
      <c r="D2225" t="s">
        <v>7207</v>
      </c>
      <c r="E2225" t="s">
        <v>7216</v>
      </c>
      <c r="F2225" t="s">
        <v>7221</v>
      </c>
      <c r="G2225">
        <v>1</v>
      </c>
      <c r="H2225">
        <v>1356.45</v>
      </c>
      <c r="I2225">
        <v>0.05</v>
      </c>
      <c r="J2225">
        <v>1288.6300000000001</v>
      </c>
      <c r="K2225">
        <v>286.01</v>
      </c>
    </row>
    <row r="2226" spans="1:11" x14ac:dyDescent="0.45">
      <c r="A2226" t="s">
        <v>2243</v>
      </c>
      <c r="B2226" s="5">
        <v>45565</v>
      </c>
      <c r="C2226" t="s">
        <v>6172</v>
      </c>
      <c r="D2226" t="s">
        <v>7208</v>
      </c>
      <c r="E2226" t="s">
        <v>7215</v>
      </c>
      <c r="F2226" t="s">
        <v>7226</v>
      </c>
      <c r="G2226">
        <v>10</v>
      </c>
      <c r="H2226">
        <v>536.9</v>
      </c>
      <c r="I2226">
        <v>0</v>
      </c>
      <c r="J2226">
        <v>5369</v>
      </c>
      <c r="K2226">
        <v>852.02</v>
      </c>
    </row>
    <row r="2227" spans="1:11" x14ac:dyDescent="0.45">
      <c r="A2227" t="s">
        <v>2244</v>
      </c>
      <c r="B2227" s="5">
        <v>45565</v>
      </c>
      <c r="C2227" t="s">
        <v>6320</v>
      </c>
      <c r="D2227" t="s">
        <v>7206</v>
      </c>
      <c r="E2227" t="s">
        <v>7215</v>
      </c>
      <c r="F2227" t="s">
        <v>7228</v>
      </c>
      <c r="G2227">
        <v>5</v>
      </c>
      <c r="H2227">
        <v>255.5</v>
      </c>
      <c r="I2227">
        <v>0</v>
      </c>
      <c r="J2227">
        <v>1277.5</v>
      </c>
      <c r="K2227">
        <v>195.03</v>
      </c>
    </row>
    <row r="2228" spans="1:11" x14ac:dyDescent="0.45">
      <c r="A2228" t="s">
        <v>2245</v>
      </c>
      <c r="B2228" s="5">
        <v>45565</v>
      </c>
      <c r="C2228" t="s">
        <v>6152</v>
      </c>
      <c r="D2228" t="s">
        <v>7207</v>
      </c>
      <c r="E2228" t="s">
        <v>7214</v>
      </c>
      <c r="F2228" t="s">
        <v>7219</v>
      </c>
      <c r="G2228">
        <v>3</v>
      </c>
      <c r="H2228">
        <v>14.88</v>
      </c>
      <c r="I2228">
        <v>0.05</v>
      </c>
      <c r="J2228">
        <v>42.41</v>
      </c>
      <c r="K2228">
        <v>8.2899999999999991</v>
      </c>
    </row>
    <row r="2229" spans="1:11" x14ac:dyDescent="0.45">
      <c r="A2229" t="s">
        <v>2246</v>
      </c>
      <c r="B2229" s="5">
        <v>45565</v>
      </c>
      <c r="C2229" t="s">
        <v>6982</v>
      </c>
      <c r="D2229" t="s">
        <v>7205</v>
      </c>
      <c r="E2229" t="s">
        <v>7216</v>
      </c>
      <c r="F2229" t="s">
        <v>7229</v>
      </c>
      <c r="G2229">
        <v>3</v>
      </c>
      <c r="H2229">
        <v>51.74</v>
      </c>
      <c r="I2229">
        <v>0</v>
      </c>
      <c r="J2229">
        <v>155.22</v>
      </c>
      <c r="K2229">
        <v>32.43</v>
      </c>
    </row>
    <row r="2230" spans="1:11" x14ac:dyDescent="0.45">
      <c r="A2230" t="s">
        <v>2247</v>
      </c>
      <c r="B2230" s="5">
        <v>45565</v>
      </c>
      <c r="C2230" t="s">
        <v>6409</v>
      </c>
      <c r="D2230" t="s">
        <v>7206</v>
      </c>
      <c r="E2230" t="s">
        <v>7213</v>
      </c>
      <c r="F2230" t="s">
        <v>7231</v>
      </c>
      <c r="G2230">
        <v>4</v>
      </c>
      <c r="H2230">
        <v>62.3</v>
      </c>
      <c r="I2230">
        <v>0</v>
      </c>
      <c r="J2230">
        <v>249.2</v>
      </c>
      <c r="K2230">
        <v>49.21</v>
      </c>
    </row>
    <row r="2231" spans="1:11" x14ac:dyDescent="0.45">
      <c r="A2231" t="s">
        <v>2248</v>
      </c>
      <c r="B2231" s="5">
        <v>45566</v>
      </c>
      <c r="C2231" t="s">
        <v>6493</v>
      </c>
      <c r="D2231" t="s">
        <v>7208</v>
      </c>
      <c r="E2231" t="s">
        <v>7214</v>
      </c>
      <c r="F2231" t="s">
        <v>7222</v>
      </c>
      <c r="G2231">
        <v>2</v>
      </c>
      <c r="H2231">
        <v>7.09</v>
      </c>
      <c r="I2231">
        <v>0.05</v>
      </c>
      <c r="J2231">
        <v>13.47</v>
      </c>
      <c r="K2231">
        <v>15.36</v>
      </c>
    </row>
    <row r="2232" spans="1:11" x14ac:dyDescent="0.45">
      <c r="A2232" t="s">
        <v>2249</v>
      </c>
      <c r="B2232" s="5">
        <v>45566</v>
      </c>
      <c r="C2232" t="s">
        <v>6980</v>
      </c>
      <c r="D2232" t="s">
        <v>7205</v>
      </c>
      <c r="E2232" t="s">
        <v>7214</v>
      </c>
      <c r="F2232" t="s">
        <v>7222</v>
      </c>
      <c r="G2232">
        <v>2</v>
      </c>
      <c r="H2232">
        <v>6.33</v>
      </c>
      <c r="I2232">
        <v>0</v>
      </c>
      <c r="J2232">
        <v>12.66</v>
      </c>
      <c r="K2232">
        <v>4.05</v>
      </c>
    </row>
    <row r="2233" spans="1:11" x14ac:dyDescent="0.45">
      <c r="A2233" t="s">
        <v>2250</v>
      </c>
      <c r="B2233" s="5">
        <v>45566</v>
      </c>
      <c r="C2233" t="s">
        <v>6292</v>
      </c>
      <c r="D2233" t="s">
        <v>7206</v>
      </c>
      <c r="E2233" t="s">
        <v>7214</v>
      </c>
      <c r="F2233" t="s">
        <v>7222</v>
      </c>
      <c r="G2233">
        <v>4</v>
      </c>
      <c r="H2233">
        <v>7.77</v>
      </c>
      <c r="I2233">
        <v>0</v>
      </c>
      <c r="J2233">
        <v>31.08</v>
      </c>
      <c r="K2233">
        <v>24.84</v>
      </c>
    </row>
    <row r="2234" spans="1:11" x14ac:dyDescent="0.45">
      <c r="A2234" t="s">
        <v>2251</v>
      </c>
      <c r="B2234" s="5">
        <v>45566</v>
      </c>
      <c r="C2234" t="s">
        <v>6385</v>
      </c>
      <c r="D2234" t="s">
        <v>7206</v>
      </c>
      <c r="E2234" t="s">
        <v>7214</v>
      </c>
      <c r="F2234" t="s">
        <v>7222</v>
      </c>
      <c r="G2234">
        <v>3</v>
      </c>
      <c r="H2234">
        <v>5.58</v>
      </c>
      <c r="I2234">
        <v>0.1</v>
      </c>
      <c r="J2234">
        <v>15.07</v>
      </c>
      <c r="K2234">
        <v>0.44</v>
      </c>
    </row>
    <row r="2235" spans="1:11" x14ac:dyDescent="0.45">
      <c r="A2235" t="s">
        <v>2252</v>
      </c>
      <c r="B2235" s="5">
        <v>45567</v>
      </c>
      <c r="C2235" t="s">
        <v>6803</v>
      </c>
      <c r="D2235" t="s">
        <v>7206</v>
      </c>
      <c r="E2235" t="s">
        <v>7216</v>
      </c>
      <c r="F2235" t="s">
        <v>7221</v>
      </c>
      <c r="G2235">
        <v>2</v>
      </c>
      <c r="H2235">
        <v>1261.5999999999999</v>
      </c>
      <c r="I2235">
        <v>0</v>
      </c>
      <c r="J2235">
        <v>2523.1999999999998</v>
      </c>
      <c r="K2235">
        <v>552.69000000000005</v>
      </c>
    </row>
    <row r="2236" spans="1:11" x14ac:dyDescent="0.45">
      <c r="A2236" t="s">
        <v>2253</v>
      </c>
      <c r="B2236" s="5">
        <v>45567</v>
      </c>
      <c r="C2236" t="s">
        <v>6389</v>
      </c>
      <c r="D2236" t="s">
        <v>7208</v>
      </c>
      <c r="E2236" t="s">
        <v>7216</v>
      </c>
      <c r="F2236" t="s">
        <v>7233</v>
      </c>
      <c r="G2236">
        <v>1</v>
      </c>
      <c r="H2236">
        <v>266.61</v>
      </c>
      <c r="I2236">
        <v>0.1</v>
      </c>
      <c r="J2236">
        <v>239.95</v>
      </c>
      <c r="K2236">
        <v>46.11</v>
      </c>
    </row>
    <row r="2237" spans="1:11" x14ac:dyDescent="0.45">
      <c r="A2237" t="s">
        <v>2254</v>
      </c>
      <c r="B2237" s="5">
        <v>45567</v>
      </c>
      <c r="C2237" t="s">
        <v>6310</v>
      </c>
      <c r="D2237" t="s">
        <v>7206</v>
      </c>
      <c r="E2237" t="s">
        <v>7213</v>
      </c>
      <c r="F2237" t="s">
        <v>7231</v>
      </c>
      <c r="G2237">
        <v>3</v>
      </c>
      <c r="H2237">
        <v>10.88</v>
      </c>
      <c r="I2237">
        <v>0.05</v>
      </c>
      <c r="J2237">
        <v>31.01</v>
      </c>
      <c r="K2237">
        <v>8.27</v>
      </c>
    </row>
    <row r="2238" spans="1:11" x14ac:dyDescent="0.45">
      <c r="A2238" t="s">
        <v>2255</v>
      </c>
      <c r="B2238" s="5">
        <v>45567</v>
      </c>
      <c r="C2238" t="s">
        <v>6362</v>
      </c>
      <c r="D2238" t="s">
        <v>7206</v>
      </c>
      <c r="E2238" t="s">
        <v>7215</v>
      </c>
      <c r="F2238" t="s">
        <v>7226</v>
      </c>
      <c r="G2238">
        <v>3</v>
      </c>
      <c r="H2238">
        <v>489.41</v>
      </c>
      <c r="I2238">
        <v>0.1</v>
      </c>
      <c r="J2238">
        <v>1321.41</v>
      </c>
      <c r="K2238">
        <v>217.31</v>
      </c>
    </row>
    <row r="2239" spans="1:11" x14ac:dyDescent="0.45">
      <c r="A2239" t="s">
        <v>2256</v>
      </c>
      <c r="B2239" s="5">
        <v>45567</v>
      </c>
      <c r="C2239" t="s">
        <v>6360</v>
      </c>
      <c r="D2239" t="s">
        <v>7206</v>
      </c>
      <c r="E2239" t="s">
        <v>7215</v>
      </c>
      <c r="F2239" t="s">
        <v>7235</v>
      </c>
      <c r="G2239">
        <v>3</v>
      </c>
      <c r="H2239">
        <v>200.88</v>
      </c>
      <c r="I2239">
        <v>0.1</v>
      </c>
      <c r="J2239">
        <v>542.38</v>
      </c>
      <c r="K2239">
        <v>78.709999999999994</v>
      </c>
    </row>
    <row r="2240" spans="1:11" x14ac:dyDescent="0.45">
      <c r="A2240" t="s">
        <v>2257</v>
      </c>
      <c r="B2240" s="5">
        <v>45567</v>
      </c>
      <c r="C2240" t="s">
        <v>7012</v>
      </c>
      <c r="D2240" t="s">
        <v>7208</v>
      </c>
      <c r="E2240" t="s">
        <v>7216</v>
      </c>
      <c r="F2240" t="s">
        <v>7221</v>
      </c>
      <c r="G2240">
        <v>2</v>
      </c>
      <c r="H2240">
        <v>847.9</v>
      </c>
      <c r="I2240">
        <v>0</v>
      </c>
      <c r="J2240">
        <v>1695.8</v>
      </c>
      <c r="K2240">
        <v>375.66</v>
      </c>
    </row>
    <row r="2241" spans="1:11" x14ac:dyDescent="0.45">
      <c r="A2241" t="s">
        <v>2258</v>
      </c>
      <c r="B2241" s="5">
        <v>45567</v>
      </c>
      <c r="C2241" t="s">
        <v>6255</v>
      </c>
      <c r="D2241" t="s">
        <v>7207</v>
      </c>
      <c r="E2241" t="s">
        <v>7213</v>
      </c>
      <c r="F2241" t="s">
        <v>7218</v>
      </c>
      <c r="G2241">
        <v>2</v>
      </c>
      <c r="H2241">
        <v>85.81</v>
      </c>
      <c r="I2241">
        <v>0.05</v>
      </c>
      <c r="J2241">
        <v>163.04</v>
      </c>
      <c r="K2241">
        <v>47.84</v>
      </c>
    </row>
    <row r="2242" spans="1:11" x14ac:dyDescent="0.45">
      <c r="A2242" t="s">
        <v>2259</v>
      </c>
      <c r="B2242" s="5">
        <v>45567</v>
      </c>
      <c r="C2242" t="s">
        <v>6035</v>
      </c>
      <c r="D2242" t="s">
        <v>7206</v>
      </c>
      <c r="E2242" t="s">
        <v>7213</v>
      </c>
      <c r="F2242" t="s">
        <v>7231</v>
      </c>
      <c r="G2242">
        <v>5</v>
      </c>
      <c r="H2242">
        <v>40.89</v>
      </c>
      <c r="I2242">
        <v>0</v>
      </c>
      <c r="J2242">
        <v>204.45</v>
      </c>
      <c r="K2242">
        <v>61.75</v>
      </c>
    </row>
    <row r="2243" spans="1:11" x14ac:dyDescent="0.45">
      <c r="A2243" t="s">
        <v>2260</v>
      </c>
      <c r="B2243" s="5">
        <v>45567</v>
      </c>
      <c r="C2243" t="s">
        <v>6765</v>
      </c>
      <c r="D2243" t="s">
        <v>7207</v>
      </c>
      <c r="E2243" t="s">
        <v>7216</v>
      </c>
      <c r="F2243" t="s">
        <v>7233</v>
      </c>
      <c r="G2243">
        <v>1</v>
      </c>
      <c r="H2243">
        <v>427.23</v>
      </c>
      <c r="I2243">
        <v>0</v>
      </c>
      <c r="J2243">
        <v>427.23</v>
      </c>
      <c r="K2243">
        <v>89</v>
      </c>
    </row>
    <row r="2244" spans="1:11" x14ac:dyDescent="0.45">
      <c r="A2244" t="s">
        <v>2261</v>
      </c>
      <c r="B2244" s="5">
        <v>45568</v>
      </c>
      <c r="C2244" t="s">
        <v>7013</v>
      </c>
      <c r="D2244" t="s">
        <v>7205</v>
      </c>
      <c r="E2244" t="s">
        <v>7215</v>
      </c>
      <c r="F2244" t="s">
        <v>7228</v>
      </c>
      <c r="G2244">
        <v>3</v>
      </c>
      <c r="H2244">
        <v>716.05</v>
      </c>
      <c r="I2244">
        <v>0</v>
      </c>
      <c r="J2244">
        <v>2148.15</v>
      </c>
      <c r="K2244">
        <v>338.03</v>
      </c>
    </row>
    <row r="2245" spans="1:11" x14ac:dyDescent="0.45">
      <c r="A2245" t="s">
        <v>2262</v>
      </c>
      <c r="B2245" s="5">
        <v>45568</v>
      </c>
      <c r="C2245" t="s">
        <v>6942</v>
      </c>
      <c r="D2245" t="s">
        <v>7205</v>
      </c>
      <c r="E2245" t="s">
        <v>7213</v>
      </c>
      <c r="F2245" t="s">
        <v>7234</v>
      </c>
      <c r="G2245">
        <v>10</v>
      </c>
      <c r="H2245">
        <v>25.83</v>
      </c>
      <c r="I2245">
        <v>0</v>
      </c>
      <c r="J2245">
        <v>258.3</v>
      </c>
      <c r="K2245">
        <v>74.8</v>
      </c>
    </row>
    <row r="2246" spans="1:11" x14ac:dyDescent="0.45">
      <c r="A2246" t="s">
        <v>2263</v>
      </c>
      <c r="B2246" s="5">
        <v>45568</v>
      </c>
      <c r="C2246" t="s">
        <v>6808</v>
      </c>
      <c r="D2246" t="s">
        <v>7205</v>
      </c>
      <c r="E2246" t="s">
        <v>7216</v>
      </c>
      <c r="F2246" t="s">
        <v>7232</v>
      </c>
      <c r="G2246">
        <v>1</v>
      </c>
      <c r="H2246">
        <v>328.61</v>
      </c>
      <c r="I2246">
        <v>0</v>
      </c>
      <c r="J2246">
        <v>328.61</v>
      </c>
      <c r="K2246">
        <v>71.010000000000005</v>
      </c>
    </row>
    <row r="2247" spans="1:11" x14ac:dyDescent="0.45">
      <c r="A2247" t="s">
        <v>2264</v>
      </c>
      <c r="B2247" s="5">
        <v>45568</v>
      </c>
      <c r="C2247" t="s">
        <v>6538</v>
      </c>
      <c r="D2247" t="s">
        <v>7206</v>
      </c>
      <c r="E2247" t="s">
        <v>7214</v>
      </c>
      <c r="F2247" t="s">
        <v>7227</v>
      </c>
      <c r="G2247">
        <v>4</v>
      </c>
      <c r="H2247">
        <v>8.27</v>
      </c>
      <c r="I2247">
        <v>0.15</v>
      </c>
      <c r="J2247">
        <v>28.12</v>
      </c>
      <c r="K2247">
        <v>1.03</v>
      </c>
    </row>
    <row r="2248" spans="1:11" x14ac:dyDescent="0.45">
      <c r="A2248" t="s">
        <v>2265</v>
      </c>
      <c r="B2248" s="5">
        <v>45568</v>
      </c>
      <c r="C2248" t="s">
        <v>6614</v>
      </c>
      <c r="D2248" t="s">
        <v>7207</v>
      </c>
      <c r="E2248" t="s">
        <v>7216</v>
      </c>
      <c r="F2248" t="s">
        <v>7225</v>
      </c>
      <c r="G2248">
        <v>2</v>
      </c>
      <c r="H2248">
        <v>149.66</v>
      </c>
      <c r="I2248">
        <v>0</v>
      </c>
      <c r="J2248">
        <v>299.32</v>
      </c>
      <c r="K2248">
        <v>53.57</v>
      </c>
    </row>
    <row r="2249" spans="1:11" x14ac:dyDescent="0.45">
      <c r="A2249" t="s">
        <v>2266</v>
      </c>
      <c r="B2249" s="5">
        <v>45568</v>
      </c>
      <c r="C2249" t="s">
        <v>6102</v>
      </c>
      <c r="D2249" t="s">
        <v>7206</v>
      </c>
      <c r="E2249" t="s">
        <v>7213</v>
      </c>
      <c r="F2249" t="s">
        <v>7218</v>
      </c>
      <c r="G2249">
        <v>2</v>
      </c>
      <c r="H2249">
        <v>80.34</v>
      </c>
      <c r="I2249">
        <v>0.05</v>
      </c>
      <c r="J2249">
        <v>152.65</v>
      </c>
      <c r="K2249">
        <v>32.549999999999997</v>
      </c>
    </row>
    <row r="2250" spans="1:11" x14ac:dyDescent="0.45">
      <c r="A2250" t="s">
        <v>2267</v>
      </c>
      <c r="B2250" s="5">
        <v>45568</v>
      </c>
      <c r="C2250" t="s">
        <v>6544</v>
      </c>
      <c r="D2250" t="s">
        <v>7208</v>
      </c>
      <c r="E2250" t="s">
        <v>7214</v>
      </c>
      <c r="F2250" t="s">
        <v>7227</v>
      </c>
      <c r="G2250">
        <v>1</v>
      </c>
      <c r="H2250">
        <v>21.39</v>
      </c>
      <c r="I2250">
        <v>0</v>
      </c>
      <c r="J2250">
        <v>21.39</v>
      </c>
      <c r="K2250">
        <v>10.73</v>
      </c>
    </row>
    <row r="2251" spans="1:11" x14ac:dyDescent="0.45">
      <c r="A2251" t="s">
        <v>2268</v>
      </c>
      <c r="B2251" s="5">
        <v>45568</v>
      </c>
      <c r="C2251" t="s">
        <v>6875</v>
      </c>
      <c r="D2251" t="s">
        <v>7206</v>
      </c>
      <c r="E2251" t="s">
        <v>7216</v>
      </c>
      <c r="F2251" t="s">
        <v>7233</v>
      </c>
      <c r="G2251">
        <v>2</v>
      </c>
      <c r="H2251">
        <v>652.13</v>
      </c>
      <c r="I2251">
        <v>0</v>
      </c>
      <c r="J2251">
        <v>1304.26</v>
      </c>
      <c r="K2251">
        <v>291.55</v>
      </c>
    </row>
    <row r="2252" spans="1:11" x14ac:dyDescent="0.45">
      <c r="A2252" t="s">
        <v>2269</v>
      </c>
      <c r="B2252" s="5">
        <v>45568</v>
      </c>
      <c r="C2252" t="s">
        <v>6975</v>
      </c>
      <c r="D2252" t="s">
        <v>7206</v>
      </c>
      <c r="E2252" t="s">
        <v>7216</v>
      </c>
      <c r="F2252" t="s">
        <v>7232</v>
      </c>
      <c r="G2252">
        <v>2</v>
      </c>
      <c r="H2252">
        <v>261.41000000000003</v>
      </c>
      <c r="I2252">
        <v>0</v>
      </c>
      <c r="J2252">
        <v>522.82000000000005</v>
      </c>
      <c r="K2252">
        <v>124.05</v>
      </c>
    </row>
    <row r="2253" spans="1:11" x14ac:dyDescent="0.45">
      <c r="A2253" t="s">
        <v>2270</v>
      </c>
      <c r="B2253" s="5">
        <v>45568</v>
      </c>
      <c r="C2253" t="s">
        <v>6438</v>
      </c>
      <c r="D2253" t="s">
        <v>7205</v>
      </c>
      <c r="E2253" t="s">
        <v>7215</v>
      </c>
      <c r="F2253" t="s">
        <v>7228</v>
      </c>
      <c r="G2253">
        <v>3</v>
      </c>
      <c r="H2253">
        <v>261.5</v>
      </c>
      <c r="I2253">
        <v>0.15</v>
      </c>
      <c r="J2253">
        <v>666.82</v>
      </c>
      <c r="K2253">
        <v>128.84</v>
      </c>
    </row>
    <row r="2254" spans="1:11" x14ac:dyDescent="0.45">
      <c r="A2254" t="s">
        <v>2271</v>
      </c>
      <c r="B2254" s="5">
        <v>45568</v>
      </c>
      <c r="C2254" t="s">
        <v>6585</v>
      </c>
      <c r="D2254" t="s">
        <v>7205</v>
      </c>
      <c r="E2254" t="s">
        <v>7215</v>
      </c>
      <c r="F2254" t="s">
        <v>7220</v>
      </c>
      <c r="G2254">
        <v>1</v>
      </c>
      <c r="H2254">
        <v>259.52999999999997</v>
      </c>
      <c r="I2254">
        <v>0.15</v>
      </c>
      <c r="J2254">
        <v>220.6</v>
      </c>
      <c r="K2254">
        <v>44.52</v>
      </c>
    </row>
    <row r="2255" spans="1:11" x14ac:dyDescent="0.45">
      <c r="A2255" t="s">
        <v>2272</v>
      </c>
      <c r="B2255" s="5">
        <v>45568</v>
      </c>
      <c r="C2255" t="s">
        <v>6389</v>
      </c>
      <c r="D2255" t="s">
        <v>7206</v>
      </c>
      <c r="E2255" t="s">
        <v>7216</v>
      </c>
      <c r="F2255" t="s">
        <v>7225</v>
      </c>
      <c r="G2255">
        <v>1</v>
      </c>
      <c r="H2255">
        <v>160.88999999999999</v>
      </c>
      <c r="I2255">
        <v>0.05</v>
      </c>
      <c r="J2255">
        <v>152.85</v>
      </c>
      <c r="K2255">
        <v>37.6</v>
      </c>
    </row>
    <row r="2256" spans="1:11" x14ac:dyDescent="0.45">
      <c r="A2256" t="s">
        <v>2273</v>
      </c>
      <c r="B2256" s="5">
        <v>45568</v>
      </c>
      <c r="C2256" t="s">
        <v>6738</v>
      </c>
      <c r="D2256" t="s">
        <v>7208</v>
      </c>
      <c r="E2256" t="s">
        <v>7215</v>
      </c>
      <c r="F2256" t="s">
        <v>7220</v>
      </c>
      <c r="G2256">
        <v>1</v>
      </c>
      <c r="H2256">
        <v>219.61</v>
      </c>
      <c r="I2256">
        <v>0</v>
      </c>
      <c r="J2256">
        <v>219.61</v>
      </c>
      <c r="K2256">
        <v>35.18</v>
      </c>
    </row>
    <row r="2257" spans="1:11" x14ac:dyDescent="0.45">
      <c r="A2257" t="s">
        <v>2274</v>
      </c>
      <c r="B2257" s="5">
        <v>45568</v>
      </c>
      <c r="C2257" t="s">
        <v>6076</v>
      </c>
      <c r="D2257" t="s">
        <v>7205</v>
      </c>
      <c r="E2257" t="s">
        <v>7213</v>
      </c>
      <c r="F2257" t="s">
        <v>7234</v>
      </c>
      <c r="G2257">
        <v>5</v>
      </c>
      <c r="H2257">
        <v>98.96</v>
      </c>
      <c r="I2257">
        <v>0</v>
      </c>
      <c r="J2257">
        <v>494.8</v>
      </c>
      <c r="K2257">
        <v>120.75</v>
      </c>
    </row>
    <row r="2258" spans="1:11" x14ac:dyDescent="0.45">
      <c r="A2258" t="s">
        <v>2275</v>
      </c>
      <c r="B2258" s="5">
        <v>45569</v>
      </c>
      <c r="C2258" t="s">
        <v>6018</v>
      </c>
      <c r="D2258" t="s">
        <v>7208</v>
      </c>
      <c r="E2258" t="s">
        <v>7215</v>
      </c>
      <c r="F2258" t="s">
        <v>7235</v>
      </c>
      <c r="G2258">
        <v>4</v>
      </c>
      <c r="H2258">
        <v>239.93</v>
      </c>
      <c r="I2258">
        <v>0</v>
      </c>
      <c r="J2258">
        <v>959.72</v>
      </c>
      <c r="K2258">
        <v>148.74</v>
      </c>
    </row>
    <row r="2259" spans="1:11" x14ac:dyDescent="0.45">
      <c r="A2259" t="s">
        <v>2276</v>
      </c>
      <c r="B2259" s="5">
        <v>45569</v>
      </c>
      <c r="C2259" t="s">
        <v>6192</v>
      </c>
      <c r="D2259" t="s">
        <v>7206</v>
      </c>
      <c r="E2259" t="s">
        <v>7214</v>
      </c>
      <c r="F2259" t="s">
        <v>7230</v>
      </c>
      <c r="G2259">
        <v>1</v>
      </c>
      <c r="H2259">
        <v>4.47</v>
      </c>
      <c r="I2259">
        <v>0.05</v>
      </c>
      <c r="J2259">
        <v>4.25</v>
      </c>
      <c r="K2259">
        <v>6.25</v>
      </c>
    </row>
    <row r="2260" spans="1:11" x14ac:dyDescent="0.45">
      <c r="A2260" t="s">
        <v>2277</v>
      </c>
      <c r="B2260" s="5">
        <v>45569</v>
      </c>
      <c r="C2260" t="s">
        <v>6610</v>
      </c>
      <c r="D2260" t="s">
        <v>7206</v>
      </c>
      <c r="E2260" t="s">
        <v>7216</v>
      </c>
      <c r="F2260" t="s">
        <v>7229</v>
      </c>
      <c r="G2260">
        <v>1</v>
      </c>
      <c r="H2260">
        <v>66.83</v>
      </c>
      <c r="I2260">
        <v>0</v>
      </c>
      <c r="J2260">
        <v>66.83</v>
      </c>
      <c r="K2260">
        <v>19.97</v>
      </c>
    </row>
    <row r="2261" spans="1:11" x14ac:dyDescent="0.45">
      <c r="A2261" t="s">
        <v>2278</v>
      </c>
      <c r="B2261" s="5">
        <v>45569</v>
      </c>
      <c r="C2261" t="s">
        <v>6366</v>
      </c>
      <c r="D2261" t="s">
        <v>7205</v>
      </c>
      <c r="E2261" t="s">
        <v>7213</v>
      </c>
      <c r="F2261" t="s">
        <v>7234</v>
      </c>
      <c r="G2261">
        <v>1</v>
      </c>
      <c r="H2261">
        <v>85.68</v>
      </c>
      <c r="I2261">
        <v>0.1</v>
      </c>
      <c r="J2261">
        <v>77.11</v>
      </c>
      <c r="K2261">
        <v>7.82</v>
      </c>
    </row>
    <row r="2262" spans="1:11" x14ac:dyDescent="0.45">
      <c r="A2262" t="s">
        <v>2279</v>
      </c>
      <c r="B2262" s="5">
        <v>45569</v>
      </c>
      <c r="C2262" t="s">
        <v>6279</v>
      </c>
      <c r="D2262" t="s">
        <v>7208</v>
      </c>
      <c r="E2262" t="s">
        <v>7213</v>
      </c>
      <c r="F2262" t="s">
        <v>7234</v>
      </c>
      <c r="G2262">
        <v>10</v>
      </c>
      <c r="H2262">
        <v>99.65</v>
      </c>
      <c r="I2262">
        <v>0</v>
      </c>
      <c r="J2262">
        <v>996.5</v>
      </c>
      <c r="K2262">
        <v>249.47</v>
      </c>
    </row>
    <row r="2263" spans="1:11" x14ac:dyDescent="0.45">
      <c r="A2263" t="s">
        <v>2280</v>
      </c>
      <c r="B2263" s="5">
        <v>45569</v>
      </c>
      <c r="C2263" t="s">
        <v>6439</v>
      </c>
      <c r="D2263" t="s">
        <v>7205</v>
      </c>
      <c r="E2263" t="s">
        <v>7216</v>
      </c>
      <c r="F2263" t="s">
        <v>7225</v>
      </c>
      <c r="G2263">
        <v>3</v>
      </c>
      <c r="H2263">
        <v>444.46</v>
      </c>
      <c r="I2263">
        <v>0.15</v>
      </c>
      <c r="J2263">
        <v>1133.3699999999999</v>
      </c>
      <c r="K2263">
        <v>234.04</v>
      </c>
    </row>
    <row r="2264" spans="1:11" x14ac:dyDescent="0.45">
      <c r="A2264" t="s">
        <v>2281</v>
      </c>
      <c r="B2264" s="5">
        <v>45569</v>
      </c>
      <c r="C2264" t="s">
        <v>6714</v>
      </c>
      <c r="D2264" t="s">
        <v>7206</v>
      </c>
      <c r="E2264" t="s">
        <v>7214</v>
      </c>
      <c r="F2264" t="s">
        <v>7219</v>
      </c>
      <c r="G2264">
        <v>1</v>
      </c>
      <c r="H2264">
        <v>17.5</v>
      </c>
      <c r="I2264">
        <v>0</v>
      </c>
      <c r="J2264">
        <v>17.5</v>
      </c>
      <c r="K2264">
        <v>4.84</v>
      </c>
    </row>
    <row r="2265" spans="1:11" x14ac:dyDescent="0.45">
      <c r="A2265" t="s">
        <v>2282</v>
      </c>
      <c r="B2265" s="5">
        <v>45569</v>
      </c>
      <c r="C2265" t="s">
        <v>6647</v>
      </c>
      <c r="D2265" t="s">
        <v>7208</v>
      </c>
      <c r="E2265" t="s">
        <v>7215</v>
      </c>
      <c r="F2265" t="s">
        <v>7220</v>
      </c>
      <c r="G2265">
        <v>8</v>
      </c>
      <c r="H2265">
        <v>261.79000000000002</v>
      </c>
      <c r="I2265">
        <v>0.1</v>
      </c>
      <c r="J2265">
        <v>1884.89</v>
      </c>
      <c r="K2265">
        <v>302.92</v>
      </c>
    </row>
    <row r="2266" spans="1:11" x14ac:dyDescent="0.45">
      <c r="A2266" t="s">
        <v>2283</v>
      </c>
      <c r="B2266" s="5">
        <v>45570</v>
      </c>
      <c r="C2266" t="s">
        <v>6149</v>
      </c>
      <c r="D2266" t="s">
        <v>7208</v>
      </c>
      <c r="E2266" t="s">
        <v>7215</v>
      </c>
      <c r="F2266" t="s">
        <v>7223</v>
      </c>
      <c r="G2266">
        <v>2</v>
      </c>
      <c r="H2266">
        <v>144.86000000000001</v>
      </c>
      <c r="I2266">
        <v>0</v>
      </c>
      <c r="J2266">
        <v>289.72000000000003</v>
      </c>
      <c r="K2266">
        <v>50.21</v>
      </c>
    </row>
    <row r="2267" spans="1:11" x14ac:dyDescent="0.45">
      <c r="A2267" t="s">
        <v>2284</v>
      </c>
      <c r="B2267" s="5">
        <v>45570</v>
      </c>
      <c r="C2267" t="s">
        <v>7014</v>
      </c>
      <c r="D2267" t="s">
        <v>7206</v>
      </c>
      <c r="E2267" t="s">
        <v>7213</v>
      </c>
      <c r="F2267" t="s">
        <v>7231</v>
      </c>
      <c r="G2267">
        <v>2</v>
      </c>
      <c r="H2267">
        <v>66.62</v>
      </c>
      <c r="I2267">
        <v>0.1</v>
      </c>
      <c r="J2267">
        <v>119.92</v>
      </c>
      <c r="K2267">
        <v>32.24</v>
      </c>
    </row>
    <row r="2268" spans="1:11" x14ac:dyDescent="0.45">
      <c r="A2268" t="s">
        <v>2285</v>
      </c>
      <c r="B2268" s="5">
        <v>45570</v>
      </c>
      <c r="C2268" t="s">
        <v>6152</v>
      </c>
      <c r="D2268" t="s">
        <v>7205</v>
      </c>
      <c r="E2268" t="s">
        <v>7213</v>
      </c>
      <c r="F2268" t="s">
        <v>7234</v>
      </c>
      <c r="G2268">
        <v>3</v>
      </c>
      <c r="H2268">
        <v>57.07</v>
      </c>
      <c r="I2268">
        <v>0</v>
      </c>
      <c r="J2268">
        <v>171.21</v>
      </c>
      <c r="K2268">
        <v>33.54</v>
      </c>
    </row>
    <row r="2269" spans="1:11" x14ac:dyDescent="0.45">
      <c r="A2269" t="s">
        <v>2286</v>
      </c>
      <c r="B2269" s="5">
        <v>45570</v>
      </c>
      <c r="C2269" t="s">
        <v>6450</v>
      </c>
      <c r="D2269" t="s">
        <v>7207</v>
      </c>
      <c r="E2269" t="s">
        <v>7216</v>
      </c>
      <c r="F2269" t="s">
        <v>7221</v>
      </c>
      <c r="G2269">
        <v>3</v>
      </c>
      <c r="H2269">
        <v>793.38</v>
      </c>
      <c r="I2269">
        <v>0</v>
      </c>
      <c r="J2269">
        <v>2380.14</v>
      </c>
      <c r="K2269">
        <v>518.91</v>
      </c>
    </row>
    <row r="2270" spans="1:11" x14ac:dyDescent="0.45">
      <c r="A2270" t="s">
        <v>2287</v>
      </c>
      <c r="B2270" s="5">
        <v>45570</v>
      </c>
      <c r="C2270" t="s">
        <v>6897</v>
      </c>
      <c r="D2270" t="s">
        <v>7205</v>
      </c>
      <c r="E2270" t="s">
        <v>7213</v>
      </c>
      <c r="F2270" t="s">
        <v>7236</v>
      </c>
      <c r="G2270">
        <v>3</v>
      </c>
      <c r="H2270">
        <v>164.41</v>
      </c>
      <c r="I2270">
        <v>0</v>
      </c>
      <c r="J2270">
        <v>493.23</v>
      </c>
      <c r="K2270">
        <v>118.52</v>
      </c>
    </row>
    <row r="2271" spans="1:11" x14ac:dyDescent="0.45">
      <c r="A2271" t="s">
        <v>2288</v>
      </c>
      <c r="B2271" s="5">
        <v>45570</v>
      </c>
      <c r="C2271" t="s">
        <v>6859</v>
      </c>
      <c r="D2271" t="s">
        <v>7206</v>
      </c>
      <c r="E2271" t="s">
        <v>7215</v>
      </c>
      <c r="F2271" t="s">
        <v>7223</v>
      </c>
      <c r="G2271">
        <v>1</v>
      </c>
      <c r="H2271">
        <v>186.87</v>
      </c>
      <c r="I2271">
        <v>0.1</v>
      </c>
      <c r="J2271">
        <v>168.18</v>
      </c>
      <c r="K2271">
        <v>26.26</v>
      </c>
    </row>
    <row r="2272" spans="1:11" x14ac:dyDescent="0.45">
      <c r="A2272" t="s">
        <v>2289</v>
      </c>
      <c r="B2272" s="5">
        <v>45570</v>
      </c>
      <c r="C2272" t="s">
        <v>6639</v>
      </c>
      <c r="D2272" t="s">
        <v>7205</v>
      </c>
      <c r="E2272" t="s">
        <v>7215</v>
      </c>
      <c r="F2272" t="s">
        <v>7223</v>
      </c>
      <c r="G2272">
        <v>2</v>
      </c>
      <c r="H2272">
        <v>224.92</v>
      </c>
      <c r="I2272">
        <v>0</v>
      </c>
      <c r="J2272">
        <v>449.84</v>
      </c>
      <c r="K2272">
        <v>74.44</v>
      </c>
    </row>
    <row r="2273" spans="1:11" x14ac:dyDescent="0.45">
      <c r="A2273" t="s">
        <v>2290</v>
      </c>
      <c r="B2273" s="5">
        <v>45571</v>
      </c>
      <c r="C2273" t="s">
        <v>6438</v>
      </c>
      <c r="D2273" t="s">
        <v>7207</v>
      </c>
      <c r="E2273" t="s">
        <v>7214</v>
      </c>
      <c r="F2273" t="s">
        <v>7227</v>
      </c>
      <c r="G2273">
        <v>2</v>
      </c>
      <c r="H2273">
        <v>17.190000000000001</v>
      </c>
      <c r="I2273">
        <v>0</v>
      </c>
      <c r="J2273">
        <v>34.380000000000003</v>
      </c>
      <c r="K2273">
        <v>0.72</v>
      </c>
    </row>
    <row r="2274" spans="1:11" x14ac:dyDescent="0.45">
      <c r="A2274" t="s">
        <v>2291</v>
      </c>
      <c r="B2274" s="5">
        <v>45571</v>
      </c>
      <c r="C2274" t="s">
        <v>6798</v>
      </c>
      <c r="D2274" t="s">
        <v>7208</v>
      </c>
      <c r="E2274" t="s">
        <v>7215</v>
      </c>
      <c r="F2274" t="s">
        <v>7228</v>
      </c>
      <c r="G2274">
        <v>1</v>
      </c>
      <c r="H2274">
        <v>864.71</v>
      </c>
      <c r="I2274">
        <v>0</v>
      </c>
      <c r="J2274">
        <v>864.71</v>
      </c>
      <c r="K2274">
        <v>133.63999999999999</v>
      </c>
    </row>
    <row r="2275" spans="1:11" x14ac:dyDescent="0.45">
      <c r="A2275" t="s">
        <v>2292</v>
      </c>
      <c r="B2275" s="5">
        <v>45571</v>
      </c>
      <c r="C2275" t="s">
        <v>6139</v>
      </c>
      <c r="D2275" t="s">
        <v>7206</v>
      </c>
      <c r="E2275" t="s">
        <v>7215</v>
      </c>
      <c r="F2275" t="s">
        <v>7223</v>
      </c>
      <c r="G2275">
        <v>5</v>
      </c>
      <c r="H2275">
        <v>297.42</v>
      </c>
      <c r="I2275">
        <v>0</v>
      </c>
      <c r="J2275">
        <v>1487.1</v>
      </c>
      <c r="K2275">
        <v>240.87</v>
      </c>
    </row>
    <row r="2276" spans="1:11" x14ac:dyDescent="0.45">
      <c r="A2276" t="s">
        <v>2293</v>
      </c>
      <c r="B2276" s="5">
        <v>45571</v>
      </c>
      <c r="C2276" t="s">
        <v>6767</v>
      </c>
      <c r="D2276" t="s">
        <v>7208</v>
      </c>
      <c r="E2276" t="s">
        <v>7216</v>
      </c>
      <c r="F2276" t="s">
        <v>7225</v>
      </c>
      <c r="G2276">
        <v>2</v>
      </c>
      <c r="H2276">
        <v>425.17</v>
      </c>
      <c r="I2276">
        <v>0</v>
      </c>
      <c r="J2276">
        <v>850.34</v>
      </c>
      <c r="K2276">
        <v>187.57</v>
      </c>
    </row>
    <row r="2277" spans="1:11" x14ac:dyDescent="0.45">
      <c r="A2277" t="s">
        <v>2294</v>
      </c>
      <c r="B2277" s="5">
        <v>45571</v>
      </c>
      <c r="C2277" t="s">
        <v>7015</v>
      </c>
      <c r="D2277" t="s">
        <v>7208</v>
      </c>
      <c r="E2277" t="s">
        <v>7213</v>
      </c>
      <c r="F2277" t="s">
        <v>7231</v>
      </c>
      <c r="G2277">
        <v>6</v>
      </c>
      <c r="H2277">
        <v>11.31</v>
      </c>
      <c r="I2277">
        <v>0.1</v>
      </c>
      <c r="J2277">
        <v>61.07</v>
      </c>
      <c r="K2277">
        <v>16.63</v>
      </c>
    </row>
    <row r="2278" spans="1:11" x14ac:dyDescent="0.45">
      <c r="A2278" t="s">
        <v>2295</v>
      </c>
      <c r="B2278" s="5">
        <v>45571</v>
      </c>
      <c r="C2278" t="s">
        <v>6773</v>
      </c>
      <c r="D2278" t="s">
        <v>7207</v>
      </c>
      <c r="E2278" t="s">
        <v>7213</v>
      </c>
      <c r="F2278" t="s">
        <v>7234</v>
      </c>
      <c r="G2278">
        <v>3</v>
      </c>
      <c r="H2278">
        <v>95.14</v>
      </c>
      <c r="I2278">
        <v>0</v>
      </c>
      <c r="J2278">
        <v>285.42</v>
      </c>
      <c r="K2278">
        <v>60.53</v>
      </c>
    </row>
    <row r="2279" spans="1:11" x14ac:dyDescent="0.45">
      <c r="A2279" t="s">
        <v>2296</v>
      </c>
      <c r="B2279" s="5">
        <v>45571</v>
      </c>
      <c r="C2279" t="s">
        <v>6364</v>
      </c>
      <c r="D2279" t="s">
        <v>7207</v>
      </c>
      <c r="E2279" t="s">
        <v>7215</v>
      </c>
      <c r="F2279" t="s">
        <v>7226</v>
      </c>
      <c r="G2279">
        <v>3</v>
      </c>
      <c r="H2279">
        <v>481.02</v>
      </c>
      <c r="I2279">
        <v>0.05</v>
      </c>
      <c r="J2279">
        <v>1370.91</v>
      </c>
      <c r="K2279">
        <v>233.3</v>
      </c>
    </row>
    <row r="2280" spans="1:11" x14ac:dyDescent="0.45">
      <c r="A2280" t="s">
        <v>2297</v>
      </c>
      <c r="B2280" s="5">
        <v>45572</v>
      </c>
      <c r="C2280" t="s">
        <v>6536</v>
      </c>
      <c r="D2280" t="s">
        <v>7206</v>
      </c>
      <c r="E2280" t="s">
        <v>7215</v>
      </c>
      <c r="F2280" t="s">
        <v>7235</v>
      </c>
      <c r="G2280">
        <v>2</v>
      </c>
      <c r="H2280">
        <v>225.56</v>
      </c>
      <c r="I2280">
        <v>0.2</v>
      </c>
      <c r="J2280">
        <v>360.9</v>
      </c>
      <c r="K2280">
        <v>45.26</v>
      </c>
    </row>
    <row r="2281" spans="1:11" x14ac:dyDescent="0.45">
      <c r="A2281" t="s">
        <v>2298</v>
      </c>
      <c r="B2281" s="5">
        <v>45572</v>
      </c>
      <c r="C2281" t="s">
        <v>6669</v>
      </c>
      <c r="D2281" t="s">
        <v>7207</v>
      </c>
      <c r="E2281" t="s">
        <v>7216</v>
      </c>
      <c r="F2281" t="s">
        <v>7221</v>
      </c>
      <c r="G2281">
        <v>2</v>
      </c>
      <c r="H2281">
        <v>771.46</v>
      </c>
      <c r="I2281">
        <v>0.15</v>
      </c>
      <c r="J2281">
        <v>1311.48</v>
      </c>
      <c r="K2281">
        <v>287.31</v>
      </c>
    </row>
    <row r="2282" spans="1:11" x14ac:dyDescent="0.45">
      <c r="A2282" t="s">
        <v>2299</v>
      </c>
      <c r="B2282" s="5">
        <v>45572</v>
      </c>
      <c r="C2282" t="s">
        <v>6677</v>
      </c>
      <c r="D2282" t="s">
        <v>7206</v>
      </c>
      <c r="E2282" t="s">
        <v>7213</v>
      </c>
      <c r="F2282" t="s">
        <v>7218</v>
      </c>
      <c r="G2282">
        <v>3</v>
      </c>
      <c r="H2282">
        <v>43.2</v>
      </c>
      <c r="I2282">
        <v>0.05</v>
      </c>
      <c r="J2282">
        <v>123.12</v>
      </c>
      <c r="K2282">
        <v>11.11</v>
      </c>
    </row>
    <row r="2283" spans="1:11" x14ac:dyDescent="0.45">
      <c r="A2283" t="s">
        <v>2300</v>
      </c>
      <c r="B2283" s="5">
        <v>45572</v>
      </c>
      <c r="C2283" t="s">
        <v>6193</v>
      </c>
      <c r="D2283" t="s">
        <v>7207</v>
      </c>
      <c r="E2283" t="s">
        <v>7213</v>
      </c>
      <c r="F2283" t="s">
        <v>7231</v>
      </c>
      <c r="G2283">
        <v>5</v>
      </c>
      <c r="H2283">
        <v>37.19</v>
      </c>
      <c r="I2283">
        <v>0.05</v>
      </c>
      <c r="J2283">
        <v>176.65</v>
      </c>
      <c r="K2283">
        <v>42.42</v>
      </c>
    </row>
    <row r="2284" spans="1:11" x14ac:dyDescent="0.45">
      <c r="A2284" t="s">
        <v>2301</v>
      </c>
      <c r="B2284" s="5">
        <v>45572</v>
      </c>
      <c r="C2284" t="s">
        <v>6453</v>
      </c>
      <c r="D2284" t="s">
        <v>7205</v>
      </c>
      <c r="E2284" t="s">
        <v>7214</v>
      </c>
      <c r="F2284" t="s">
        <v>7230</v>
      </c>
      <c r="G2284">
        <v>1</v>
      </c>
      <c r="H2284">
        <v>7.23</v>
      </c>
      <c r="I2284">
        <v>0.2</v>
      </c>
      <c r="J2284">
        <v>5.78</v>
      </c>
      <c r="K2284">
        <v>-9.15</v>
      </c>
    </row>
    <row r="2285" spans="1:11" x14ac:dyDescent="0.45">
      <c r="A2285" t="s">
        <v>2302</v>
      </c>
      <c r="B2285" s="5">
        <v>45572</v>
      </c>
      <c r="C2285" t="s">
        <v>7016</v>
      </c>
      <c r="D2285" t="s">
        <v>7206</v>
      </c>
      <c r="E2285" t="s">
        <v>7216</v>
      </c>
      <c r="F2285" t="s">
        <v>7229</v>
      </c>
      <c r="G2285">
        <v>6</v>
      </c>
      <c r="H2285">
        <v>39.43</v>
      </c>
      <c r="I2285">
        <v>0</v>
      </c>
      <c r="J2285">
        <v>236.58</v>
      </c>
      <c r="K2285">
        <v>57.98</v>
      </c>
    </row>
    <row r="2286" spans="1:11" x14ac:dyDescent="0.45">
      <c r="A2286" t="s">
        <v>2303</v>
      </c>
      <c r="B2286" s="5">
        <v>45572</v>
      </c>
      <c r="C2286" t="s">
        <v>6475</v>
      </c>
      <c r="D2286" t="s">
        <v>7208</v>
      </c>
      <c r="E2286" t="s">
        <v>7216</v>
      </c>
      <c r="F2286" t="s">
        <v>7229</v>
      </c>
      <c r="G2286">
        <v>1</v>
      </c>
      <c r="H2286">
        <v>48.98</v>
      </c>
      <c r="I2286">
        <v>0</v>
      </c>
      <c r="J2286">
        <v>48.98</v>
      </c>
      <c r="K2286">
        <v>18.11</v>
      </c>
    </row>
    <row r="2287" spans="1:11" x14ac:dyDescent="0.45">
      <c r="A2287" t="s">
        <v>2304</v>
      </c>
      <c r="B2287" s="5">
        <v>45573</v>
      </c>
      <c r="C2287" t="s">
        <v>6249</v>
      </c>
      <c r="D2287" t="s">
        <v>7208</v>
      </c>
      <c r="E2287" t="s">
        <v>7215</v>
      </c>
      <c r="F2287" t="s">
        <v>7223</v>
      </c>
      <c r="G2287">
        <v>10</v>
      </c>
      <c r="H2287">
        <v>270.52999999999997</v>
      </c>
      <c r="I2287">
        <v>0.15</v>
      </c>
      <c r="J2287">
        <v>2299.5</v>
      </c>
      <c r="K2287">
        <v>370.39</v>
      </c>
    </row>
    <row r="2288" spans="1:11" x14ac:dyDescent="0.45">
      <c r="A2288" t="s">
        <v>2305</v>
      </c>
      <c r="B2288" s="5">
        <v>45573</v>
      </c>
      <c r="C2288" t="s">
        <v>6560</v>
      </c>
      <c r="D2288" t="s">
        <v>7208</v>
      </c>
      <c r="E2288" t="s">
        <v>7214</v>
      </c>
      <c r="F2288" t="s">
        <v>7227</v>
      </c>
      <c r="G2288">
        <v>2</v>
      </c>
      <c r="H2288">
        <v>16.14</v>
      </c>
      <c r="I2288">
        <v>0</v>
      </c>
      <c r="J2288">
        <v>32.28</v>
      </c>
      <c r="K2288">
        <v>-11.88</v>
      </c>
    </row>
    <row r="2289" spans="1:11" x14ac:dyDescent="0.45">
      <c r="A2289" t="s">
        <v>2306</v>
      </c>
      <c r="B2289" s="5">
        <v>45573</v>
      </c>
      <c r="C2289" t="s">
        <v>6787</v>
      </c>
      <c r="D2289" t="s">
        <v>7208</v>
      </c>
      <c r="E2289" t="s">
        <v>7216</v>
      </c>
      <c r="F2289" t="s">
        <v>7232</v>
      </c>
      <c r="G2289">
        <v>1</v>
      </c>
      <c r="H2289">
        <v>395.3</v>
      </c>
      <c r="I2289">
        <v>0</v>
      </c>
      <c r="J2289">
        <v>395.3</v>
      </c>
      <c r="K2289">
        <v>97.57</v>
      </c>
    </row>
    <row r="2290" spans="1:11" x14ac:dyDescent="0.45">
      <c r="A2290" t="s">
        <v>2307</v>
      </c>
      <c r="B2290" s="5">
        <v>45573</v>
      </c>
      <c r="C2290" t="s">
        <v>6141</v>
      </c>
      <c r="D2290" t="s">
        <v>7206</v>
      </c>
      <c r="E2290" t="s">
        <v>7216</v>
      </c>
      <c r="F2290" t="s">
        <v>7221</v>
      </c>
      <c r="G2290">
        <v>8</v>
      </c>
      <c r="H2290">
        <v>843.21</v>
      </c>
      <c r="I2290">
        <v>0</v>
      </c>
      <c r="J2290">
        <v>6745.68</v>
      </c>
      <c r="K2290">
        <v>1483.92</v>
      </c>
    </row>
    <row r="2291" spans="1:11" x14ac:dyDescent="0.45">
      <c r="A2291" t="s">
        <v>2308</v>
      </c>
      <c r="B2291" s="5">
        <v>45573</v>
      </c>
      <c r="C2291" t="s">
        <v>6391</v>
      </c>
      <c r="D2291" t="s">
        <v>7206</v>
      </c>
      <c r="E2291" t="s">
        <v>7214</v>
      </c>
      <c r="F2291" t="s">
        <v>7230</v>
      </c>
      <c r="G2291">
        <v>8</v>
      </c>
      <c r="H2291">
        <v>5.38</v>
      </c>
      <c r="I2291">
        <v>0</v>
      </c>
      <c r="J2291">
        <v>43.04</v>
      </c>
      <c r="K2291">
        <v>20.2</v>
      </c>
    </row>
    <row r="2292" spans="1:11" x14ac:dyDescent="0.45">
      <c r="A2292" t="s">
        <v>2309</v>
      </c>
      <c r="B2292" s="5">
        <v>45573</v>
      </c>
      <c r="C2292" t="s">
        <v>6745</v>
      </c>
      <c r="D2292" t="s">
        <v>7205</v>
      </c>
      <c r="E2292" t="s">
        <v>7213</v>
      </c>
      <c r="F2292" t="s">
        <v>7236</v>
      </c>
      <c r="G2292">
        <v>1</v>
      </c>
      <c r="H2292">
        <v>115.7</v>
      </c>
      <c r="I2292">
        <v>0.05</v>
      </c>
      <c r="J2292">
        <v>109.92</v>
      </c>
      <c r="K2292">
        <v>32.72</v>
      </c>
    </row>
    <row r="2293" spans="1:11" x14ac:dyDescent="0.45">
      <c r="A2293" t="s">
        <v>2310</v>
      </c>
      <c r="B2293" s="5">
        <v>45573</v>
      </c>
      <c r="C2293" t="s">
        <v>6566</v>
      </c>
      <c r="D2293" t="s">
        <v>7205</v>
      </c>
      <c r="E2293" t="s">
        <v>7216</v>
      </c>
      <c r="F2293" t="s">
        <v>7221</v>
      </c>
      <c r="G2293">
        <v>10</v>
      </c>
      <c r="H2293">
        <v>1131.3</v>
      </c>
      <c r="I2293">
        <v>0</v>
      </c>
      <c r="J2293">
        <v>11313</v>
      </c>
      <c r="K2293">
        <v>2479.3200000000002</v>
      </c>
    </row>
    <row r="2294" spans="1:11" x14ac:dyDescent="0.45">
      <c r="A2294" t="s">
        <v>2311</v>
      </c>
      <c r="B2294" s="5">
        <v>45574</v>
      </c>
      <c r="C2294" t="s">
        <v>6252</v>
      </c>
      <c r="D2294" t="s">
        <v>7206</v>
      </c>
      <c r="E2294" t="s">
        <v>7215</v>
      </c>
      <c r="F2294" t="s">
        <v>7223</v>
      </c>
      <c r="G2294">
        <v>1</v>
      </c>
      <c r="H2294">
        <v>182.41</v>
      </c>
      <c r="I2294">
        <v>0.2</v>
      </c>
      <c r="J2294">
        <v>145.93</v>
      </c>
      <c r="K2294">
        <v>8.5299999999999994</v>
      </c>
    </row>
    <row r="2295" spans="1:11" x14ac:dyDescent="0.45">
      <c r="A2295" t="s">
        <v>2312</v>
      </c>
      <c r="B2295" s="5">
        <v>45574</v>
      </c>
      <c r="C2295" t="s">
        <v>6221</v>
      </c>
      <c r="D2295" t="s">
        <v>7206</v>
      </c>
      <c r="E2295" t="s">
        <v>7214</v>
      </c>
      <c r="F2295" t="s">
        <v>7219</v>
      </c>
      <c r="G2295">
        <v>3</v>
      </c>
      <c r="H2295">
        <v>5.0599999999999996</v>
      </c>
      <c r="I2295">
        <v>0</v>
      </c>
      <c r="J2295">
        <v>15.18</v>
      </c>
      <c r="K2295">
        <v>-2.44</v>
      </c>
    </row>
    <row r="2296" spans="1:11" x14ac:dyDescent="0.45">
      <c r="A2296" t="s">
        <v>2313</v>
      </c>
      <c r="B2296" s="5">
        <v>45574</v>
      </c>
      <c r="C2296" t="s">
        <v>7011</v>
      </c>
      <c r="D2296" t="s">
        <v>7206</v>
      </c>
      <c r="E2296" t="s">
        <v>7215</v>
      </c>
      <c r="F2296" t="s">
        <v>7228</v>
      </c>
      <c r="G2296">
        <v>3</v>
      </c>
      <c r="H2296">
        <v>515.52</v>
      </c>
      <c r="I2296">
        <v>0</v>
      </c>
      <c r="J2296">
        <v>1546.56</v>
      </c>
      <c r="K2296">
        <v>252.67</v>
      </c>
    </row>
    <row r="2297" spans="1:11" x14ac:dyDescent="0.45">
      <c r="A2297" t="s">
        <v>2314</v>
      </c>
      <c r="B2297" s="5">
        <v>45574</v>
      </c>
      <c r="C2297" t="s">
        <v>7017</v>
      </c>
      <c r="D2297" t="s">
        <v>7208</v>
      </c>
      <c r="E2297" t="s">
        <v>7214</v>
      </c>
      <c r="F2297" t="s">
        <v>7224</v>
      </c>
      <c r="G2297">
        <v>4</v>
      </c>
      <c r="H2297">
        <v>8.98</v>
      </c>
      <c r="I2297">
        <v>0.05</v>
      </c>
      <c r="J2297">
        <v>34.119999999999997</v>
      </c>
      <c r="K2297">
        <v>-0.76</v>
      </c>
    </row>
    <row r="2298" spans="1:11" x14ac:dyDescent="0.45">
      <c r="A2298" t="s">
        <v>2315</v>
      </c>
      <c r="B2298" s="5">
        <v>45574</v>
      </c>
      <c r="C2298" t="s">
        <v>6137</v>
      </c>
      <c r="D2298" t="s">
        <v>7207</v>
      </c>
      <c r="E2298" t="s">
        <v>7215</v>
      </c>
      <c r="F2298" t="s">
        <v>7220</v>
      </c>
      <c r="G2298">
        <v>3</v>
      </c>
      <c r="H2298">
        <v>134.49</v>
      </c>
      <c r="I2298">
        <v>0.1</v>
      </c>
      <c r="J2298">
        <v>363.12</v>
      </c>
      <c r="K2298">
        <v>58.55</v>
      </c>
    </row>
    <row r="2299" spans="1:11" x14ac:dyDescent="0.45">
      <c r="A2299" t="s">
        <v>2316</v>
      </c>
      <c r="B2299" s="5">
        <v>45574</v>
      </c>
      <c r="C2299" t="s">
        <v>7018</v>
      </c>
      <c r="D2299" t="s">
        <v>7207</v>
      </c>
      <c r="E2299" t="s">
        <v>7213</v>
      </c>
      <c r="F2299" t="s">
        <v>7218</v>
      </c>
      <c r="G2299">
        <v>2</v>
      </c>
      <c r="H2299">
        <v>25.13</v>
      </c>
      <c r="I2299">
        <v>0</v>
      </c>
      <c r="J2299">
        <v>50.26</v>
      </c>
      <c r="K2299">
        <v>10.45</v>
      </c>
    </row>
    <row r="2300" spans="1:11" x14ac:dyDescent="0.45">
      <c r="A2300" t="s">
        <v>2317</v>
      </c>
      <c r="B2300" s="5">
        <v>45574</v>
      </c>
      <c r="C2300" t="s">
        <v>6944</v>
      </c>
      <c r="D2300" t="s">
        <v>7206</v>
      </c>
      <c r="E2300" t="s">
        <v>7213</v>
      </c>
      <c r="F2300" t="s">
        <v>7234</v>
      </c>
      <c r="G2300">
        <v>2</v>
      </c>
      <c r="H2300">
        <v>30.05</v>
      </c>
      <c r="I2300">
        <v>0.05</v>
      </c>
      <c r="J2300">
        <v>57.1</v>
      </c>
      <c r="K2300">
        <v>10.119999999999999</v>
      </c>
    </row>
    <row r="2301" spans="1:11" x14ac:dyDescent="0.45">
      <c r="A2301" t="s">
        <v>2318</v>
      </c>
      <c r="B2301" s="5">
        <v>45574</v>
      </c>
      <c r="C2301" t="s">
        <v>6856</v>
      </c>
      <c r="D2301" t="s">
        <v>7206</v>
      </c>
      <c r="E2301" t="s">
        <v>7215</v>
      </c>
      <c r="F2301" t="s">
        <v>7220</v>
      </c>
      <c r="G2301">
        <v>2</v>
      </c>
      <c r="H2301">
        <v>231.99</v>
      </c>
      <c r="I2301">
        <v>0.1</v>
      </c>
      <c r="J2301">
        <v>417.58</v>
      </c>
      <c r="K2301">
        <v>82.5</v>
      </c>
    </row>
    <row r="2302" spans="1:11" x14ac:dyDescent="0.45">
      <c r="A2302" t="s">
        <v>2319</v>
      </c>
      <c r="B2302" s="5">
        <v>45574</v>
      </c>
      <c r="C2302" t="s">
        <v>7019</v>
      </c>
      <c r="D2302" t="s">
        <v>7208</v>
      </c>
      <c r="E2302" t="s">
        <v>7214</v>
      </c>
      <c r="F2302" t="s">
        <v>7230</v>
      </c>
      <c r="G2302">
        <v>3</v>
      </c>
      <c r="H2302">
        <v>14.58</v>
      </c>
      <c r="I2302">
        <v>0</v>
      </c>
      <c r="J2302">
        <v>43.74</v>
      </c>
      <c r="K2302">
        <v>15.27</v>
      </c>
    </row>
    <row r="2303" spans="1:11" x14ac:dyDescent="0.45">
      <c r="A2303" t="s">
        <v>2320</v>
      </c>
      <c r="B2303" s="5">
        <v>45574</v>
      </c>
      <c r="C2303" t="s">
        <v>6742</v>
      </c>
      <c r="D2303" t="s">
        <v>7205</v>
      </c>
      <c r="E2303" t="s">
        <v>7216</v>
      </c>
      <c r="F2303" t="s">
        <v>7232</v>
      </c>
      <c r="G2303">
        <v>6</v>
      </c>
      <c r="H2303">
        <v>374.72</v>
      </c>
      <c r="I2303">
        <v>0.1</v>
      </c>
      <c r="J2303">
        <v>2023.49</v>
      </c>
      <c r="K2303">
        <v>438.16</v>
      </c>
    </row>
    <row r="2304" spans="1:11" x14ac:dyDescent="0.45">
      <c r="A2304" t="s">
        <v>2321</v>
      </c>
      <c r="B2304" s="5">
        <v>45574</v>
      </c>
      <c r="C2304" t="s">
        <v>7020</v>
      </c>
      <c r="D2304" t="s">
        <v>7207</v>
      </c>
      <c r="E2304" t="s">
        <v>7213</v>
      </c>
      <c r="F2304" t="s">
        <v>7217</v>
      </c>
      <c r="G2304">
        <v>1</v>
      </c>
      <c r="H2304">
        <v>44.31</v>
      </c>
      <c r="I2304">
        <v>0.05</v>
      </c>
      <c r="J2304">
        <v>42.09</v>
      </c>
      <c r="K2304">
        <v>10.130000000000001</v>
      </c>
    </row>
    <row r="2305" spans="1:11" x14ac:dyDescent="0.45">
      <c r="A2305" t="s">
        <v>2322</v>
      </c>
      <c r="B2305" s="5">
        <v>45574</v>
      </c>
      <c r="C2305" t="s">
        <v>6025</v>
      </c>
      <c r="D2305" t="s">
        <v>7206</v>
      </c>
      <c r="E2305" t="s">
        <v>7214</v>
      </c>
      <c r="F2305" t="s">
        <v>7224</v>
      </c>
      <c r="G2305">
        <v>2</v>
      </c>
      <c r="H2305">
        <v>11.46</v>
      </c>
      <c r="I2305">
        <v>0.05</v>
      </c>
      <c r="J2305">
        <v>21.77</v>
      </c>
      <c r="K2305">
        <v>4.6100000000000003</v>
      </c>
    </row>
    <row r="2306" spans="1:11" x14ac:dyDescent="0.45">
      <c r="A2306" t="s">
        <v>2323</v>
      </c>
      <c r="B2306" s="5">
        <v>45574</v>
      </c>
      <c r="C2306" t="s">
        <v>6697</v>
      </c>
      <c r="D2306" t="s">
        <v>7208</v>
      </c>
      <c r="E2306" t="s">
        <v>7216</v>
      </c>
      <c r="F2306" t="s">
        <v>7232</v>
      </c>
      <c r="G2306">
        <v>2</v>
      </c>
      <c r="H2306">
        <v>398.18</v>
      </c>
      <c r="I2306">
        <v>0</v>
      </c>
      <c r="J2306">
        <v>796.36</v>
      </c>
      <c r="K2306">
        <v>174.06</v>
      </c>
    </row>
    <row r="2307" spans="1:11" x14ac:dyDescent="0.45">
      <c r="A2307" t="s">
        <v>2324</v>
      </c>
      <c r="B2307" s="5">
        <v>45574</v>
      </c>
      <c r="C2307" t="s">
        <v>7021</v>
      </c>
      <c r="D2307" t="s">
        <v>7205</v>
      </c>
      <c r="E2307" t="s">
        <v>7213</v>
      </c>
      <c r="F2307" t="s">
        <v>7217</v>
      </c>
      <c r="G2307">
        <v>10</v>
      </c>
      <c r="H2307">
        <v>77.53</v>
      </c>
      <c r="I2307">
        <v>0</v>
      </c>
      <c r="J2307">
        <v>775.3</v>
      </c>
      <c r="K2307">
        <v>185.93</v>
      </c>
    </row>
    <row r="2308" spans="1:11" x14ac:dyDescent="0.45">
      <c r="A2308" t="s">
        <v>2325</v>
      </c>
      <c r="B2308" s="5">
        <v>45575</v>
      </c>
      <c r="C2308" t="s">
        <v>6443</v>
      </c>
      <c r="D2308" t="s">
        <v>7207</v>
      </c>
      <c r="E2308" t="s">
        <v>7215</v>
      </c>
      <c r="F2308" t="s">
        <v>7223</v>
      </c>
      <c r="G2308">
        <v>3</v>
      </c>
      <c r="H2308">
        <v>138.28</v>
      </c>
      <c r="I2308">
        <v>0</v>
      </c>
      <c r="J2308">
        <v>414.84</v>
      </c>
      <c r="K2308">
        <v>65.84</v>
      </c>
    </row>
    <row r="2309" spans="1:11" x14ac:dyDescent="0.45">
      <c r="A2309" t="s">
        <v>2326</v>
      </c>
      <c r="B2309" s="5">
        <v>45575</v>
      </c>
      <c r="C2309" t="s">
        <v>6763</v>
      </c>
      <c r="D2309" t="s">
        <v>7206</v>
      </c>
      <c r="E2309" t="s">
        <v>7215</v>
      </c>
      <c r="F2309" t="s">
        <v>7228</v>
      </c>
      <c r="G2309">
        <v>4</v>
      </c>
      <c r="H2309">
        <v>263.64</v>
      </c>
      <c r="I2309">
        <v>0</v>
      </c>
      <c r="J2309">
        <v>1054.56</v>
      </c>
      <c r="K2309">
        <v>156.63</v>
      </c>
    </row>
    <row r="2310" spans="1:11" x14ac:dyDescent="0.45">
      <c r="A2310" t="s">
        <v>2327</v>
      </c>
      <c r="B2310" s="5">
        <v>45575</v>
      </c>
      <c r="C2310" t="s">
        <v>6800</v>
      </c>
      <c r="D2310" t="s">
        <v>7208</v>
      </c>
      <c r="E2310" t="s">
        <v>7213</v>
      </c>
      <c r="F2310" t="s">
        <v>7217</v>
      </c>
      <c r="G2310">
        <v>3</v>
      </c>
      <c r="H2310">
        <v>48.49</v>
      </c>
      <c r="I2310">
        <v>0</v>
      </c>
      <c r="J2310">
        <v>145.47</v>
      </c>
      <c r="K2310">
        <v>30.19</v>
      </c>
    </row>
    <row r="2311" spans="1:11" x14ac:dyDescent="0.45">
      <c r="A2311" t="s">
        <v>2328</v>
      </c>
      <c r="B2311" s="5">
        <v>45575</v>
      </c>
      <c r="C2311" t="s">
        <v>6787</v>
      </c>
      <c r="D2311" t="s">
        <v>7208</v>
      </c>
      <c r="E2311" t="s">
        <v>7213</v>
      </c>
      <c r="F2311" t="s">
        <v>7218</v>
      </c>
      <c r="G2311">
        <v>5</v>
      </c>
      <c r="H2311">
        <v>48.18</v>
      </c>
      <c r="I2311">
        <v>0</v>
      </c>
      <c r="J2311">
        <v>240.9</v>
      </c>
      <c r="K2311">
        <v>46.34</v>
      </c>
    </row>
    <row r="2312" spans="1:11" x14ac:dyDescent="0.45">
      <c r="A2312" t="s">
        <v>2329</v>
      </c>
      <c r="B2312" s="5">
        <v>45575</v>
      </c>
      <c r="C2312" t="s">
        <v>6494</v>
      </c>
      <c r="D2312" t="s">
        <v>7208</v>
      </c>
      <c r="E2312" t="s">
        <v>7213</v>
      </c>
      <c r="F2312" t="s">
        <v>7217</v>
      </c>
      <c r="G2312">
        <v>3</v>
      </c>
      <c r="H2312">
        <v>61.59</v>
      </c>
      <c r="I2312">
        <v>0</v>
      </c>
      <c r="J2312">
        <v>184.77</v>
      </c>
      <c r="K2312">
        <v>45.81</v>
      </c>
    </row>
    <row r="2313" spans="1:11" x14ac:dyDescent="0.45">
      <c r="A2313" t="s">
        <v>2330</v>
      </c>
      <c r="B2313" s="5">
        <v>45575</v>
      </c>
      <c r="C2313" t="s">
        <v>6246</v>
      </c>
      <c r="D2313" t="s">
        <v>7207</v>
      </c>
      <c r="E2313" t="s">
        <v>7213</v>
      </c>
      <c r="F2313" t="s">
        <v>7217</v>
      </c>
      <c r="G2313">
        <v>4</v>
      </c>
      <c r="H2313">
        <v>20.12</v>
      </c>
      <c r="I2313">
        <v>0.15</v>
      </c>
      <c r="J2313">
        <v>68.41</v>
      </c>
      <c r="K2313">
        <v>15.32</v>
      </c>
    </row>
    <row r="2314" spans="1:11" x14ac:dyDescent="0.45">
      <c r="A2314" t="s">
        <v>2331</v>
      </c>
      <c r="B2314" s="5">
        <v>45575</v>
      </c>
      <c r="C2314" t="s">
        <v>6843</v>
      </c>
      <c r="D2314" t="s">
        <v>7207</v>
      </c>
      <c r="E2314" t="s">
        <v>7214</v>
      </c>
      <c r="F2314" t="s">
        <v>7222</v>
      </c>
      <c r="G2314">
        <v>2</v>
      </c>
      <c r="H2314">
        <v>4.3099999999999996</v>
      </c>
      <c r="I2314">
        <v>0</v>
      </c>
      <c r="J2314">
        <v>8.6199999999999992</v>
      </c>
      <c r="K2314">
        <v>14.83</v>
      </c>
    </row>
    <row r="2315" spans="1:11" x14ac:dyDescent="0.45">
      <c r="A2315" t="s">
        <v>2332</v>
      </c>
      <c r="B2315" s="5">
        <v>45576</v>
      </c>
      <c r="C2315" t="s">
        <v>6508</v>
      </c>
      <c r="D2315" t="s">
        <v>7206</v>
      </c>
      <c r="E2315" t="s">
        <v>7215</v>
      </c>
      <c r="F2315" t="s">
        <v>7220</v>
      </c>
      <c r="G2315">
        <v>6</v>
      </c>
      <c r="H2315">
        <v>214.67</v>
      </c>
      <c r="I2315">
        <v>0.05</v>
      </c>
      <c r="J2315">
        <v>1223.6199999999999</v>
      </c>
      <c r="K2315">
        <v>201.81</v>
      </c>
    </row>
    <row r="2316" spans="1:11" x14ac:dyDescent="0.45">
      <c r="A2316" t="s">
        <v>2333</v>
      </c>
      <c r="B2316" s="5">
        <v>45576</v>
      </c>
      <c r="C2316" t="s">
        <v>6446</v>
      </c>
      <c r="D2316" t="s">
        <v>7205</v>
      </c>
      <c r="E2316" t="s">
        <v>7216</v>
      </c>
      <c r="F2316" t="s">
        <v>7232</v>
      </c>
      <c r="G2316">
        <v>4</v>
      </c>
      <c r="H2316">
        <v>460.65</v>
      </c>
      <c r="I2316">
        <v>0.05</v>
      </c>
      <c r="J2316">
        <v>1750.47</v>
      </c>
      <c r="K2316">
        <v>388.71</v>
      </c>
    </row>
    <row r="2317" spans="1:11" x14ac:dyDescent="0.45">
      <c r="A2317" t="s">
        <v>2334</v>
      </c>
      <c r="B2317" s="5">
        <v>45576</v>
      </c>
      <c r="C2317" t="s">
        <v>7022</v>
      </c>
      <c r="D2317" t="s">
        <v>7206</v>
      </c>
      <c r="E2317" t="s">
        <v>7215</v>
      </c>
      <c r="F2317" t="s">
        <v>7223</v>
      </c>
      <c r="G2317">
        <v>1</v>
      </c>
      <c r="H2317">
        <v>211.66</v>
      </c>
      <c r="I2317">
        <v>0.15</v>
      </c>
      <c r="J2317">
        <v>179.91</v>
      </c>
      <c r="K2317">
        <v>19.809999999999999</v>
      </c>
    </row>
    <row r="2318" spans="1:11" x14ac:dyDescent="0.45">
      <c r="A2318" t="s">
        <v>2335</v>
      </c>
      <c r="B2318" s="5">
        <v>45576</v>
      </c>
      <c r="C2318" t="s">
        <v>6295</v>
      </c>
      <c r="D2318" t="s">
        <v>7206</v>
      </c>
      <c r="E2318" t="s">
        <v>7213</v>
      </c>
      <c r="F2318" t="s">
        <v>7236</v>
      </c>
      <c r="G2318">
        <v>3</v>
      </c>
      <c r="H2318">
        <v>95.25</v>
      </c>
      <c r="I2318">
        <v>0</v>
      </c>
      <c r="J2318">
        <v>285.75</v>
      </c>
      <c r="K2318">
        <v>70.52</v>
      </c>
    </row>
    <row r="2319" spans="1:11" x14ac:dyDescent="0.45">
      <c r="A2319" t="s">
        <v>2336</v>
      </c>
      <c r="B2319" s="5">
        <v>45576</v>
      </c>
      <c r="C2319" t="s">
        <v>6245</v>
      </c>
      <c r="D2319" t="s">
        <v>7207</v>
      </c>
      <c r="E2319" t="s">
        <v>7215</v>
      </c>
      <c r="F2319" t="s">
        <v>7228</v>
      </c>
      <c r="G2319">
        <v>10</v>
      </c>
      <c r="H2319">
        <v>709.15</v>
      </c>
      <c r="I2319">
        <v>0</v>
      </c>
      <c r="J2319">
        <v>7091.5</v>
      </c>
      <c r="K2319">
        <v>1133.6400000000001</v>
      </c>
    </row>
    <row r="2320" spans="1:11" x14ac:dyDescent="0.45">
      <c r="A2320" t="s">
        <v>2337</v>
      </c>
      <c r="B2320" s="5">
        <v>45576</v>
      </c>
      <c r="C2320" t="s">
        <v>6954</v>
      </c>
      <c r="D2320" t="s">
        <v>7208</v>
      </c>
      <c r="E2320" t="s">
        <v>7216</v>
      </c>
      <c r="F2320" t="s">
        <v>7225</v>
      </c>
      <c r="G2320">
        <v>1</v>
      </c>
      <c r="H2320">
        <v>302.66000000000003</v>
      </c>
      <c r="I2320">
        <v>0.1</v>
      </c>
      <c r="J2320">
        <v>272.39</v>
      </c>
      <c r="K2320">
        <v>79.22</v>
      </c>
    </row>
    <row r="2321" spans="1:11" x14ac:dyDescent="0.45">
      <c r="A2321" t="s">
        <v>2338</v>
      </c>
      <c r="B2321" s="5">
        <v>45576</v>
      </c>
      <c r="C2321" t="s">
        <v>6656</v>
      </c>
      <c r="D2321" t="s">
        <v>7208</v>
      </c>
      <c r="E2321" t="s">
        <v>7216</v>
      </c>
      <c r="F2321" t="s">
        <v>7225</v>
      </c>
      <c r="G2321">
        <v>1</v>
      </c>
      <c r="H2321">
        <v>201.38</v>
      </c>
      <c r="I2321">
        <v>0.15</v>
      </c>
      <c r="J2321">
        <v>171.17</v>
      </c>
      <c r="K2321">
        <v>33.299999999999997</v>
      </c>
    </row>
    <row r="2322" spans="1:11" x14ac:dyDescent="0.45">
      <c r="A2322" t="s">
        <v>2339</v>
      </c>
      <c r="B2322" s="5">
        <v>45576</v>
      </c>
      <c r="C2322" t="s">
        <v>6445</v>
      </c>
      <c r="D2322" t="s">
        <v>7206</v>
      </c>
      <c r="E2322" t="s">
        <v>7213</v>
      </c>
      <c r="F2322" t="s">
        <v>7231</v>
      </c>
      <c r="G2322">
        <v>5</v>
      </c>
      <c r="H2322">
        <v>64.92</v>
      </c>
      <c r="I2322">
        <v>0.05</v>
      </c>
      <c r="J2322">
        <v>308.37</v>
      </c>
      <c r="K2322">
        <v>69.75</v>
      </c>
    </row>
    <row r="2323" spans="1:11" x14ac:dyDescent="0.45">
      <c r="A2323" t="s">
        <v>2340</v>
      </c>
      <c r="B2323" s="5">
        <v>45576</v>
      </c>
      <c r="C2323" t="s">
        <v>6888</v>
      </c>
      <c r="D2323" t="s">
        <v>7208</v>
      </c>
      <c r="E2323" t="s">
        <v>7215</v>
      </c>
      <c r="F2323" t="s">
        <v>7235</v>
      </c>
      <c r="G2323">
        <v>3</v>
      </c>
      <c r="H2323">
        <v>106.77</v>
      </c>
      <c r="I2323">
        <v>0.05</v>
      </c>
      <c r="J2323">
        <v>304.29000000000002</v>
      </c>
      <c r="K2323">
        <v>43.37</v>
      </c>
    </row>
    <row r="2324" spans="1:11" x14ac:dyDescent="0.45">
      <c r="A2324" t="s">
        <v>2341</v>
      </c>
      <c r="B2324" s="5">
        <v>45576</v>
      </c>
      <c r="C2324" t="s">
        <v>6168</v>
      </c>
      <c r="D2324" t="s">
        <v>7206</v>
      </c>
      <c r="E2324" t="s">
        <v>7213</v>
      </c>
      <c r="F2324" t="s">
        <v>7217</v>
      </c>
      <c r="G2324">
        <v>1</v>
      </c>
      <c r="H2324">
        <v>15.65</v>
      </c>
      <c r="I2324">
        <v>0.1</v>
      </c>
      <c r="J2324">
        <v>14.08</v>
      </c>
      <c r="K2324">
        <v>10.57</v>
      </c>
    </row>
    <row r="2325" spans="1:11" x14ac:dyDescent="0.45">
      <c r="A2325" t="s">
        <v>2342</v>
      </c>
      <c r="B2325" s="5">
        <v>45577</v>
      </c>
      <c r="C2325" t="s">
        <v>6227</v>
      </c>
      <c r="D2325" t="s">
        <v>7205</v>
      </c>
      <c r="E2325" t="s">
        <v>7214</v>
      </c>
      <c r="F2325" t="s">
        <v>7224</v>
      </c>
      <c r="G2325">
        <v>2</v>
      </c>
      <c r="H2325">
        <v>11.09</v>
      </c>
      <c r="I2325">
        <v>0.1</v>
      </c>
      <c r="J2325">
        <v>19.96</v>
      </c>
      <c r="K2325">
        <v>3.67</v>
      </c>
    </row>
    <row r="2326" spans="1:11" x14ac:dyDescent="0.45">
      <c r="A2326" t="s">
        <v>2343</v>
      </c>
      <c r="B2326" s="5">
        <v>45577</v>
      </c>
      <c r="C2326" t="s">
        <v>7023</v>
      </c>
      <c r="D2326" t="s">
        <v>7208</v>
      </c>
      <c r="E2326" t="s">
        <v>7216</v>
      </c>
      <c r="F2326" t="s">
        <v>7229</v>
      </c>
      <c r="G2326">
        <v>6</v>
      </c>
      <c r="H2326">
        <v>58.01</v>
      </c>
      <c r="I2326">
        <v>0.1</v>
      </c>
      <c r="J2326">
        <v>313.25</v>
      </c>
      <c r="K2326">
        <v>69.010000000000005</v>
      </c>
    </row>
    <row r="2327" spans="1:11" x14ac:dyDescent="0.45">
      <c r="A2327" t="s">
        <v>2344</v>
      </c>
      <c r="B2327" s="5">
        <v>45577</v>
      </c>
      <c r="C2327" t="s">
        <v>6138</v>
      </c>
      <c r="D2327" t="s">
        <v>7206</v>
      </c>
      <c r="E2327" t="s">
        <v>7215</v>
      </c>
      <c r="F2327" t="s">
        <v>7228</v>
      </c>
      <c r="G2327">
        <v>8</v>
      </c>
      <c r="H2327">
        <v>544.02</v>
      </c>
      <c r="I2327">
        <v>0.05</v>
      </c>
      <c r="J2327">
        <v>4134.55</v>
      </c>
      <c r="K2327">
        <v>670.81</v>
      </c>
    </row>
    <row r="2328" spans="1:11" x14ac:dyDescent="0.45">
      <c r="A2328" t="s">
        <v>2345</v>
      </c>
      <c r="B2328" s="5">
        <v>45577</v>
      </c>
      <c r="C2328" t="s">
        <v>6066</v>
      </c>
      <c r="D2328" t="s">
        <v>7208</v>
      </c>
      <c r="E2328" t="s">
        <v>7216</v>
      </c>
      <c r="F2328" t="s">
        <v>7232</v>
      </c>
      <c r="G2328">
        <v>3</v>
      </c>
      <c r="H2328">
        <v>360.21</v>
      </c>
      <c r="I2328">
        <v>0.1</v>
      </c>
      <c r="J2328">
        <v>972.57</v>
      </c>
      <c r="K2328">
        <v>222.32</v>
      </c>
    </row>
    <row r="2329" spans="1:11" x14ac:dyDescent="0.45">
      <c r="A2329" t="s">
        <v>2346</v>
      </c>
      <c r="B2329" s="5">
        <v>45577</v>
      </c>
      <c r="C2329" t="s">
        <v>6086</v>
      </c>
      <c r="D2329" t="s">
        <v>7208</v>
      </c>
      <c r="E2329" t="s">
        <v>7214</v>
      </c>
      <c r="F2329" t="s">
        <v>7219</v>
      </c>
      <c r="G2329">
        <v>8</v>
      </c>
      <c r="H2329">
        <v>12.29</v>
      </c>
      <c r="I2329">
        <v>0.05</v>
      </c>
      <c r="J2329">
        <v>93.4</v>
      </c>
      <c r="K2329">
        <v>22.98</v>
      </c>
    </row>
    <row r="2330" spans="1:11" x14ac:dyDescent="0.45">
      <c r="A2330" t="s">
        <v>2347</v>
      </c>
      <c r="B2330" s="5">
        <v>45578</v>
      </c>
      <c r="C2330" t="s">
        <v>6057</v>
      </c>
      <c r="D2330" t="s">
        <v>7206</v>
      </c>
      <c r="E2330" t="s">
        <v>7215</v>
      </c>
      <c r="F2330" t="s">
        <v>7226</v>
      </c>
      <c r="G2330">
        <v>1</v>
      </c>
      <c r="H2330">
        <v>315.43</v>
      </c>
      <c r="I2330">
        <v>0.15</v>
      </c>
      <c r="J2330">
        <v>268.12</v>
      </c>
      <c r="K2330">
        <v>42.13</v>
      </c>
    </row>
    <row r="2331" spans="1:11" x14ac:dyDescent="0.45">
      <c r="A2331" t="s">
        <v>2348</v>
      </c>
      <c r="B2331" s="5">
        <v>45578</v>
      </c>
      <c r="C2331" t="s">
        <v>6456</v>
      </c>
      <c r="D2331" t="s">
        <v>7205</v>
      </c>
      <c r="E2331" t="s">
        <v>7215</v>
      </c>
      <c r="F2331" t="s">
        <v>7223</v>
      </c>
      <c r="G2331">
        <v>2</v>
      </c>
      <c r="H2331">
        <v>240.39</v>
      </c>
      <c r="I2331">
        <v>0</v>
      </c>
      <c r="J2331">
        <v>480.78</v>
      </c>
      <c r="K2331">
        <v>62.36</v>
      </c>
    </row>
    <row r="2332" spans="1:11" x14ac:dyDescent="0.45">
      <c r="A2332" t="s">
        <v>2349</v>
      </c>
      <c r="B2332" s="5">
        <v>45578</v>
      </c>
      <c r="C2332" t="s">
        <v>6318</v>
      </c>
      <c r="D2332" t="s">
        <v>7207</v>
      </c>
      <c r="E2332" t="s">
        <v>7214</v>
      </c>
      <c r="F2332" t="s">
        <v>7227</v>
      </c>
      <c r="G2332">
        <v>1</v>
      </c>
      <c r="H2332">
        <v>8.56</v>
      </c>
      <c r="I2332">
        <v>0.1</v>
      </c>
      <c r="J2332">
        <v>7.7</v>
      </c>
      <c r="K2332">
        <v>3.22</v>
      </c>
    </row>
    <row r="2333" spans="1:11" x14ac:dyDescent="0.45">
      <c r="A2333" t="s">
        <v>2350</v>
      </c>
      <c r="B2333" s="5">
        <v>45578</v>
      </c>
      <c r="C2333" t="s">
        <v>6347</v>
      </c>
      <c r="D2333" t="s">
        <v>7206</v>
      </c>
      <c r="E2333" t="s">
        <v>7214</v>
      </c>
      <c r="F2333" t="s">
        <v>7222</v>
      </c>
      <c r="G2333">
        <v>2</v>
      </c>
      <c r="H2333">
        <v>5.71</v>
      </c>
      <c r="I2333">
        <v>0</v>
      </c>
      <c r="J2333">
        <v>11.42</v>
      </c>
      <c r="K2333">
        <v>-4.49</v>
      </c>
    </row>
    <row r="2334" spans="1:11" x14ac:dyDescent="0.45">
      <c r="A2334" t="s">
        <v>2351</v>
      </c>
      <c r="B2334" s="5">
        <v>45578</v>
      </c>
      <c r="C2334" t="s">
        <v>6618</v>
      </c>
      <c r="D2334" t="s">
        <v>7207</v>
      </c>
      <c r="E2334" t="s">
        <v>7214</v>
      </c>
      <c r="F2334" t="s">
        <v>7224</v>
      </c>
      <c r="G2334">
        <v>3</v>
      </c>
      <c r="H2334">
        <v>7.62</v>
      </c>
      <c r="I2334">
        <v>0.15</v>
      </c>
      <c r="J2334">
        <v>19.43</v>
      </c>
      <c r="K2334">
        <v>-11.21</v>
      </c>
    </row>
    <row r="2335" spans="1:11" x14ac:dyDescent="0.45">
      <c r="A2335" t="s">
        <v>2352</v>
      </c>
      <c r="B2335" s="5">
        <v>45578</v>
      </c>
      <c r="C2335" t="s">
        <v>6529</v>
      </c>
      <c r="D2335" t="s">
        <v>7205</v>
      </c>
      <c r="E2335" t="s">
        <v>7214</v>
      </c>
      <c r="F2335" t="s">
        <v>7222</v>
      </c>
      <c r="G2335">
        <v>2</v>
      </c>
      <c r="H2335">
        <v>4.93</v>
      </c>
      <c r="I2335">
        <v>0.2</v>
      </c>
      <c r="J2335">
        <v>7.89</v>
      </c>
      <c r="K2335">
        <v>22.5</v>
      </c>
    </row>
    <row r="2336" spans="1:11" x14ac:dyDescent="0.45">
      <c r="A2336" t="s">
        <v>2353</v>
      </c>
      <c r="B2336" s="5">
        <v>45578</v>
      </c>
      <c r="C2336" t="s">
        <v>6053</v>
      </c>
      <c r="D2336" t="s">
        <v>7207</v>
      </c>
      <c r="E2336" t="s">
        <v>7214</v>
      </c>
      <c r="F2336" t="s">
        <v>7222</v>
      </c>
      <c r="G2336">
        <v>1</v>
      </c>
      <c r="H2336">
        <v>3.88</v>
      </c>
      <c r="I2336">
        <v>0</v>
      </c>
      <c r="J2336">
        <v>3.88</v>
      </c>
      <c r="K2336">
        <v>-9.7100000000000009</v>
      </c>
    </row>
    <row r="2337" spans="1:11" x14ac:dyDescent="0.45">
      <c r="A2337" t="s">
        <v>2354</v>
      </c>
      <c r="B2337" s="5">
        <v>45578</v>
      </c>
      <c r="C2337" t="s">
        <v>6885</v>
      </c>
      <c r="D2337" t="s">
        <v>7205</v>
      </c>
      <c r="E2337" t="s">
        <v>7214</v>
      </c>
      <c r="F2337" t="s">
        <v>7224</v>
      </c>
      <c r="G2337">
        <v>2</v>
      </c>
      <c r="H2337">
        <v>12</v>
      </c>
      <c r="I2337">
        <v>0.05</v>
      </c>
      <c r="J2337">
        <v>22.8</v>
      </c>
      <c r="K2337">
        <v>11.89</v>
      </c>
    </row>
    <row r="2338" spans="1:11" x14ac:dyDescent="0.45">
      <c r="A2338" t="s">
        <v>2355</v>
      </c>
      <c r="B2338" s="5">
        <v>45578</v>
      </c>
      <c r="C2338" t="s">
        <v>6154</v>
      </c>
      <c r="D2338" t="s">
        <v>7206</v>
      </c>
      <c r="E2338" t="s">
        <v>7215</v>
      </c>
      <c r="F2338" t="s">
        <v>7226</v>
      </c>
      <c r="G2338">
        <v>1</v>
      </c>
      <c r="H2338">
        <v>173.95</v>
      </c>
      <c r="I2338">
        <v>0</v>
      </c>
      <c r="J2338">
        <v>173.95</v>
      </c>
      <c r="K2338">
        <v>16.79</v>
      </c>
    </row>
    <row r="2339" spans="1:11" x14ac:dyDescent="0.45">
      <c r="A2339" t="s">
        <v>2356</v>
      </c>
      <c r="B2339" s="5">
        <v>45578</v>
      </c>
      <c r="C2339" t="s">
        <v>6645</v>
      </c>
      <c r="D2339" t="s">
        <v>7208</v>
      </c>
      <c r="E2339" t="s">
        <v>7214</v>
      </c>
      <c r="F2339" t="s">
        <v>7224</v>
      </c>
      <c r="G2339">
        <v>1</v>
      </c>
      <c r="H2339">
        <v>9.32</v>
      </c>
      <c r="I2339">
        <v>0.05</v>
      </c>
      <c r="J2339">
        <v>8.85</v>
      </c>
      <c r="K2339">
        <v>7.96</v>
      </c>
    </row>
    <row r="2340" spans="1:11" x14ac:dyDescent="0.45">
      <c r="A2340" t="s">
        <v>2357</v>
      </c>
      <c r="B2340" s="5">
        <v>45579</v>
      </c>
      <c r="C2340" t="s">
        <v>6237</v>
      </c>
      <c r="D2340" t="s">
        <v>7208</v>
      </c>
      <c r="E2340" t="s">
        <v>7216</v>
      </c>
      <c r="F2340" t="s">
        <v>7221</v>
      </c>
      <c r="G2340">
        <v>1</v>
      </c>
      <c r="H2340">
        <v>775.31</v>
      </c>
      <c r="I2340">
        <v>0</v>
      </c>
      <c r="J2340">
        <v>775.31</v>
      </c>
      <c r="K2340">
        <v>182.75</v>
      </c>
    </row>
    <row r="2341" spans="1:11" x14ac:dyDescent="0.45">
      <c r="A2341" t="s">
        <v>2358</v>
      </c>
      <c r="B2341" s="5">
        <v>45579</v>
      </c>
      <c r="C2341" t="s">
        <v>6499</v>
      </c>
      <c r="D2341" t="s">
        <v>7206</v>
      </c>
      <c r="E2341" t="s">
        <v>7214</v>
      </c>
      <c r="F2341" t="s">
        <v>7230</v>
      </c>
      <c r="G2341">
        <v>1</v>
      </c>
      <c r="H2341">
        <v>13.66</v>
      </c>
      <c r="I2341">
        <v>0</v>
      </c>
      <c r="J2341">
        <v>13.66</v>
      </c>
      <c r="K2341">
        <v>2.87</v>
      </c>
    </row>
    <row r="2342" spans="1:11" x14ac:dyDescent="0.45">
      <c r="A2342" t="s">
        <v>2359</v>
      </c>
      <c r="B2342" s="5">
        <v>45579</v>
      </c>
      <c r="C2342" t="s">
        <v>6126</v>
      </c>
      <c r="D2342" t="s">
        <v>7206</v>
      </c>
      <c r="E2342" t="s">
        <v>7213</v>
      </c>
      <c r="F2342" t="s">
        <v>7218</v>
      </c>
      <c r="G2342">
        <v>1</v>
      </c>
      <c r="H2342">
        <v>68.87</v>
      </c>
      <c r="I2342">
        <v>0.2</v>
      </c>
      <c r="J2342">
        <v>55.1</v>
      </c>
      <c r="K2342">
        <v>-3.4</v>
      </c>
    </row>
    <row r="2343" spans="1:11" x14ac:dyDescent="0.45">
      <c r="A2343" t="s">
        <v>2360</v>
      </c>
      <c r="B2343" s="5">
        <v>45579</v>
      </c>
      <c r="C2343" t="s">
        <v>7024</v>
      </c>
      <c r="D2343" t="s">
        <v>7207</v>
      </c>
      <c r="E2343" t="s">
        <v>7216</v>
      </c>
      <c r="F2343" t="s">
        <v>7233</v>
      </c>
      <c r="G2343">
        <v>1</v>
      </c>
      <c r="H2343">
        <v>261.62</v>
      </c>
      <c r="I2343">
        <v>0</v>
      </c>
      <c r="J2343">
        <v>261.62</v>
      </c>
      <c r="K2343">
        <v>72.31</v>
      </c>
    </row>
    <row r="2344" spans="1:11" x14ac:dyDescent="0.45">
      <c r="A2344" t="s">
        <v>2361</v>
      </c>
      <c r="B2344" s="5">
        <v>45579</v>
      </c>
      <c r="C2344" t="s">
        <v>7025</v>
      </c>
      <c r="D2344" t="s">
        <v>7207</v>
      </c>
      <c r="E2344" t="s">
        <v>7216</v>
      </c>
      <c r="F2344" t="s">
        <v>7229</v>
      </c>
      <c r="G2344">
        <v>4</v>
      </c>
      <c r="H2344">
        <v>35.22</v>
      </c>
      <c r="I2344">
        <v>0.05</v>
      </c>
      <c r="J2344">
        <v>133.84</v>
      </c>
      <c r="K2344">
        <v>26.71</v>
      </c>
    </row>
    <row r="2345" spans="1:11" x14ac:dyDescent="0.45">
      <c r="A2345" t="s">
        <v>2362</v>
      </c>
      <c r="B2345" s="5">
        <v>45579</v>
      </c>
      <c r="C2345" t="s">
        <v>6770</v>
      </c>
      <c r="D2345" t="s">
        <v>7207</v>
      </c>
      <c r="E2345" t="s">
        <v>7214</v>
      </c>
      <c r="F2345" t="s">
        <v>7219</v>
      </c>
      <c r="G2345">
        <v>2</v>
      </c>
      <c r="H2345">
        <v>6.59</v>
      </c>
      <c r="I2345">
        <v>0.05</v>
      </c>
      <c r="J2345">
        <v>12.52</v>
      </c>
      <c r="K2345">
        <v>8.83</v>
      </c>
    </row>
    <row r="2346" spans="1:11" x14ac:dyDescent="0.45">
      <c r="A2346" t="s">
        <v>2363</v>
      </c>
      <c r="B2346" s="5">
        <v>45579</v>
      </c>
      <c r="C2346" t="s">
        <v>6846</v>
      </c>
      <c r="D2346" t="s">
        <v>7207</v>
      </c>
      <c r="E2346" t="s">
        <v>7213</v>
      </c>
      <c r="F2346" t="s">
        <v>7231</v>
      </c>
      <c r="G2346">
        <v>3</v>
      </c>
      <c r="H2346">
        <v>65.599999999999994</v>
      </c>
      <c r="I2346">
        <v>0.15</v>
      </c>
      <c r="J2346">
        <v>167.28</v>
      </c>
      <c r="K2346">
        <v>51.37</v>
      </c>
    </row>
    <row r="2347" spans="1:11" x14ac:dyDescent="0.45">
      <c r="A2347" t="s">
        <v>2364</v>
      </c>
      <c r="B2347" s="5">
        <v>45579</v>
      </c>
      <c r="C2347" t="s">
        <v>6663</v>
      </c>
      <c r="D2347" t="s">
        <v>7205</v>
      </c>
      <c r="E2347" t="s">
        <v>7216</v>
      </c>
      <c r="F2347" t="s">
        <v>7232</v>
      </c>
      <c r="G2347">
        <v>1</v>
      </c>
      <c r="H2347">
        <v>405.71</v>
      </c>
      <c r="I2347">
        <v>0.05</v>
      </c>
      <c r="J2347">
        <v>385.42</v>
      </c>
      <c r="K2347">
        <v>80.77</v>
      </c>
    </row>
    <row r="2348" spans="1:11" x14ac:dyDescent="0.45">
      <c r="A2348" t="s">
        <v>2365</v>
      </c>
      <c r="B2348" s="5">
        <v>45579</v>
      </c>
      <c r="C2348" t="s">
        <v>6381</v>
      </c>
      <c r="D2348" t="s">
        <v>7207</v>
      </c>
      <c r="E2348" t="s">
        <v>7216</v>
      </c>
      <c r="F2348" t="s">
        <v>7221</v>
      </c>
      <c r="G2348">
        <v>2</v>
      </c>
      <c r="H2348">
        <v>1256.8900000000001</v>
      </c>
      <c r="I2348">
        <v>0.05</v>
      </c>
      <c r="J2348">
        <v>2388.09</v>
      </c>
      <c r="K2348">
        <v>537.58000000000004</v>
      </c>
    </row>
    <row r="2349" spans="1:11" x14ac:dyDescent="0.45">
      <c r="A2349" t="s">
        <v>2366</v>
      </c>
      <c r="B2349" s="5">
        <v>45579</v>
      </c>
      <c r="C2349" t="s">
        <v>6426</v>
      </c>
      <c r="D2349" t="s">
        <v>7207</v>
      </c>
      <c r="E2349" t="s">
        <v>7216</v>
      </c>
      <c r="F2349" t="s">
        <v>7232</v>
      </c>
      <c r="G2349">
        <v>1</v>
      </c>
      <c r="H2349">
        <v>152.01</v>
      </c>
      <c r="I2349">
        <v>0.1</v>
      </c>
      <c r="J2349">
        <v>136.81</v>
      </c>
      <c r="K2349">
        <v>24.87</v>
      </c>
    </row>
    <row r="2350" spans="1:11" x14ac:dyDescent="0.45">
      <c r="A2350" t="s">
        <v>2367</v>
      </c>
      <c r="B2350" s="5">
        <v>45579</v>
      </c>
      <c r="C2350" t="s">
        <v>6968</v>
      </c>
      <c r="D2350" t="s">
        <v>7208</v>
      </c>
      <c r="E2350" t="s">
        <v>7214</v>
      </c>
      <c r="F2350" t="s">
        <v>7219</v>
      </c>
      <c r="G2350">
        <v>3</v>
      </c>
      <c r="H2350">
        <v>8.1199999999999992</v>
      </c>
      <c r="I2350">
        <v>0</v>
      </c>
      <c r="J2350">
        <v>24.36</v>
      </c>
      <c r="K2350">
        <v>4.87</v>
      </c>
    </row>
    <row r="2351" spans="1:11" x14ac:dyDescent="0.45">
      <c r="A2351" t="s">
        <v>2368</v>
      </c>
      <c r="B2351" s="5">
        <v>45579</v>
      </c>
      <c r="C2351" t="s">
        <v>6423</v>
      </c>
      <c r="D2351" t="s">
        <v>7206</v>
      </c>
      <c r="E2351" t="s">
        <v>7213</v>
      </c>
      <c r="F2351" t="s">
        <v>7218</v>
      </c>
      <c r="G2351">
        <v>3</v>
      </c>
      <c r="H2351">
        <v>31.25</v>
      </c>
      <c r="I2351">
        <v>0.2</v>
      </c>
      <c r="J2351">
        <v>75</v>
      </c>
      <c r="K2351">
        <v>20.81</v>
      </c>
    </row>
    <row r="2352" spans="1:11" x14ac:dyDescent="0.45">
      <c r="A2352" t="s">
        <v>2369</v>
      </c>
      <c r="B2352" s="5">
        <v>45579</v>
      </c>
      <c r="C2352" t="s">
        <v>6270</v>
      </c>
      <c r="D2352" t="s">
        <v>7206</v>
      </c>
      <c r="E2352" t="s">
        <v>7214</v>
      </c>
      <c r="F2352" t="s">
        <v>7222</v>
      </c>
      <c r="G2352">
        <v>2</v>
      </c>
      <c r="H2352">
        <v>5.35</v>
      </c>
      <c r="I2352">
        <v>0.05</v>
      </c>
      <c r="J2352">
        <v>10.16</v>
      </c>
      <c r="K2352">
        <v>4.1500000000000004</v>
      </c>
    </row>
    <row r="2353" spans="1:11" x14ac:dyDescent="0.45">
      <c r="A2353" t="s">
        <v>2370</v>
      </c>
      <c r="B2353" s="5">
        <v>45580</v>
      </c>
      <c r="C2353" t="s">
        <v>6046</v>
      </c>
      <c r="D2353" t="s">
        <v>7207</v>
      </c>
      <c r="E2353" t="s">
        <v>7216</v>
      </c>
      <c r="F2353" t="s">
        <v>7233</v>
      </c>
      <c r="G2353">
        <v>1</v>
      </c>
      <c r="H2353">
        <v>601.29</v>
      </c>
      <c r="I2353">
        <v>0.1</v>
      </c>
      <c r="J2353">
        <v>541.16</v>
      </c>
      <c r="K2353">
        <v>128.9</v>
      </c>
    </row>
    <row r="2354" spans="1:11" x14ac:dyDescent="0.45">
      <c r="A2354" t="s">
        <v>2371</v>
      </c>
      <c r="B2354" s="5">
        <v>45580</v>
      </c>
      <c r="C2354" t="s">
        <v>6624</v>
      </c>
      <c r="D2354" t="s">
        <v>7207</v>
      </c>
      <c r="E2354" t="s">
        <v>7215</v>
      </c>
      <c r="F2354" t="s">
        <v>7220</v>
      </c>
      <c r="G2354">
        <v>10</v>
      </c>
      <c r="H2354">
        <v>189.33</v>
      </c>
      <c r="I2354">
        <v>0</v>
      </c>
      <c r="J2354">
        <v>1893.3</v>
      </c>
      <c r="K2354">
        <v>316.94</v>
      </c>
    </row>
    <row r="2355" spans="1:11" x14ac:dyDescent="0.45">
      <c r="A2355" t="s">
        <v>2372</v>
      </c>
      <c r="B2355" s="5">
        <v>45580</v>
      </c>
      <c r="C2355" t="s">
        <v>6522</v>
      </c>
      <c r="D2355" t="s">
        <v>7207</v>
      </c>
      <c r="E2355" t="s">
        <v>7216</v>
      </c>
      <c r="F2355" t="s">
        <v>7233</v>
      </c>
      <c r="G2355">
        <v>2</v>
      </c>
      <c r="H2355">
        <v>393.79</v>
      </c>
      <c r="I2355">
        <v>0.2</v>
      </c>
      <c r="J2355">
        <v>630.05999999999995</v>
      </c>
      <c r="K2355">
        <v>136.69</v>
      </c>
    </row>
    <row r="2356" spans="1:11" x14ac:dyDescent="0.45">
      <c r="A2356" t="s">
        <v>2373</v>
      </c>
      <c r="B2356" s="5">
        <v>45580</v>
      </c>
      <c r="C2356" t="s">
        <v>6440</v>
      </c>
      <c r="D2356" t="s">
        <v>7208</v>
      </c>
      <c r="E2356" t="s">
        <v>7216</v>
      </c>
      <c r="F2356" t="s">
        <v>7229</v>
      </c>
      <c r="G2356">
        <v>1</v>
      </c>
      <c r="H2356">
        <v>60.5</v>
      </c>
      <c r="I2356">
        <v>0.05</v>
      </c>
      <c r="J2356">
        <v>57.47</v>
      </c>
      <c r="K2356">
        <v>4.4000000000000004</v>
      </c>
    </row>
    <row r="2357" spans="1:11" x14ac:dyDescent="0.45">
      <c r="A2357" t="s">
        <v>2374</v>
      </c>
      <c r="B2357" s="5">
        <v>45580</v>
      </c>
      <c r="C2357" t="s">
        <v>6633</v>
      </c>
      <c r="D2357" t="s">
        <v>7207</v>
      </c>
      <c r="E2357" t="s">
        <v>7214</v>
      </c>
      <c r="F2357" t="s">
        <v>7222</v>
      </c>
      <c r="G2357">
        <v>3</v>
      </c>
      <c r="H2357">
        <v>5.44</v>
      </c>
      <c r="I2357">
        <v>0</v>
      </c>
      <c r="J2357">
        <v>16.32</v>
      </c>
      <c r="K2357">
        <v>0.42</v>
      </c>
    </row>
    <row r="2358" spans="1:11" x14ac:dyDescent="0.45">
      <c r="A2358" t="s">
        <v>2375</v>
      </c>
      <c r="B2358" s="5">
        <v>45580</v>
      </c>
      <c r="C2358" t="s">
        <v>6857</v>
      </c>
      <c r="D2358" t="s">
        <v>7205</v>
      </c>
      <c r="E2358" t="s">
        <v>7216</v>
      </c>
      <c r="F2358" t="s">
        <v>7221</v>
      </c>
      <c r="G2358">
        <v>2</v>
      </c>
      <c r="H2358">
        <v>931.88</v>
      </c>
      <c r="I2358">
        <v>0.05</v>
      </c>
      <c r="J2358">
        <v>1770.57</v>
      </c>
      <c r="K2358">
        <v>376.86</v>
      </c>
    </row>
    <row r="2359" spans="1:11" x14ac:dyDescent="0.45">
      <c r="A2359" t="s">
        <v>2376</v>
      </c>
      <c r="B2359" s="5">
        <v>45580</v>
      </c>
      <c r="C2359" t="s">
        <v>7026</v>
      </c>
      <c r="D2359" t="s">
        <v>7205</v>
      </c>
      <c r="E2359" t="s">
        <v>7214</v>
      </c>
      <c r="F2359" t="s">
        <v>7224</v>
      </c>
      <c r="G2359">
        <v>2</v>
      </c>
      <c r="H2359">
        <v>11.74</v>
      </c>
      <c r="I2359">
        <v>0.1</v>
      </c>
      <c r="J2359">
        <v>21.13</v>
      </c>
      <c r="K2359">
        <v>2.83</v>
      </c>
    </row>
    <row r="2360" spans="1:11" x14ac:dyDescent="0.45">
      <c r="A2360" t="s">
        <v>2377</v>
      </c>
      <c r="B2360" s="5">
        <v>45580</v>
      </c>
      <c r="C2360" t="s">
        <v>6473</v>
      </c>
      <c r="D2360" t="s">
        <v>7206</v>
      </c>
      <c r="E2360" t="s">
        <v>7215</v>
      </c>
      <c r="F2360" t="s">
        <v>7223</v>
      </c>
      <c r="G2360">
        <v>1</v>
      </c>
      <c r="H2360">
        <v>281.63</v>
      </c>
      <c r="I2360">
        <v>0.1</v>
      </c>
      <c r="J2360">
        <v>253.47</v>
      </c>
      <c r="K2360">
        <v>38.299999999999997</v>
      </c>
    </row>
    <row r="2361" spans="1:11" x14ac:dyDescent="0.45">
      <c r="A2361" t="s">
        <v>2378</v>
      </c>
      <c r="B2361" s="5">
        <v>45580</v>
      </c>
      <c r="C2361" t="s">
        <v>6148</v>
      </c>
      <c r="D2361" t="s">
        <v>7208</v>
      </c>
      <c r="E2361" t="s">
        <v>7214</v>
      </c>
      <c r="F2361" t="s">
        <v>7222</v>
      </c>
      <c r="G2361">
        <v>1</v>
      </c>
      <c r="H2361">
        <v>1.34</v>
      </c>
      <c r="I2361">
        <v>0.2</v>
      </c>
      <c r="J2361">
        <v>1.07</v>
      </c>
      <c r="K2361">
        <v>-10.75</v>
      </c>
    </row>
    <row r="2362" spans="1:11" x14ac:dyDescent="0.45">
      <c r="A2362" t="s">
        <v>2379</v>
      </c>
      <c r="B2362" s="5">
        <v>45580</v>
      </c>
      <c r="C2362" t="s">
        <v>7027</v>
      </c>
      <c r="D2362" t="s">
        <v>7208</v>
      </c>
      <c r="E2362" t="s">
        <v>7216</v>
      </c>
      <c r="F2362" t="s">
        <v>7232</v>
      </c>
      <c r="G2362">
        <v>2</v>
      </c>
      <c r="H2362">
        <v>306.22000000000003</v>
      </c>
      <c r="I2362">
        <v>0</v>
      </c>
      <c r="J2362">
        <v>612.44000000000005</v>
      </c>
      <c r="K2362">
        <v>126.66</v>
      </c>
    </row>
    <row r="2363" spans="1:11" x14ac:dyDescent="0.45">
      <c r="A2363" t="s">
        <v>2380</v>
      </c>
      <c r="B2363" s="5">
        <v>45580</v>
      </c>
      <c r="C2363" t="s">
        <v>6142</v>
      </c>
      <c r="D2363" t="s">
        <v>7206</v>
      </c>
      <c r="E2363" t="s">
        <v>7213</v>
      </c>
      <c r="F2363" t="s">
        <v>7231</v>
      </c>
      <c r="G2363">
        <v>3</v>
      </c>
      <c r="H2363">
        <v>40.67</v>
      </c>
      <c r="I2363">
        <v>0.1</v>
      </c>
      <c r="J2363">
        <v>109.81</v>
      </c>
      <c r="K2363">
        <v>22.18</v>
      </c>
    </row>
    <row r="2364" spans="1:11" x14ac:dyDescent="0.45">
      <c r="A2364" t="s">
        <v>2381</v>
      </c>
      <c r="B2364" s="5">
        <v>45580</v>
      </c>
      <c r="C2364" t="s">
        <v>6845</v>
      </c>
      <c r="D2364" t="s">
        <v>7206</v>
      </c>
      <c r="E2364" t="s">
        <v>7214</v>
      </c>
      <c r="F2364" t="s">
        <v>7222</v>
      </c>
      <c r="G2364">
        <v>8</v>
      </c>
      <c r="H2364">
        <v>1.1200000000000001</v>
      </c>
      <c r="I2364">
        <v>0</v>
      </c>
      <c r="J2364">
        <v>8.9600000000000009</v>
      </c>
      <c r="K2364">
        <v>1.06</v>
      </c>
    </row>
    <row r="2365" spans="1:11" x14ac:dyDescent="0.45">
      <c r="A2365" t="s">
        <v>2382</v>
      </c>
      <c r="B2365" s="5">
        <v>45580</v>
      </c>
      <c r="C2365" t="s">
        <v>6033</v>
      </c>
      <c r="D2365" t="s">
        <v>7207</v>
      </c>
      <c r="E2365" t="s">
        <v>7215</v>
      </c>
      <c r="F2365" t="s">
        <v>7226</v>
      </c>
      <c r="G2365">
        <v>1</v>
      </c>
      <c r="H2365">
        <v>501.82</v>
      </c>
      <c r="I2365">
        <v>0.15</v>
      </c>
      <c r="J2365">
        <v>426.55</v>
      </c>
      <c r="K2365">
        <v>67.989999999999995</v>
      </c>
    </row>
    <row r="2366" spans="1:11" x14ac:dyDescent="0.45">
      <c r="A2366" t="s">
        <v>2383</v>
      </c>
      <c r="B2366" s="5">
        <v>45581</v>
      </c>
      <c r="C2366" t="s">
        <v>6839</v>
      </c>
      <c r="D2366" t="s">
        <v>7206</v>
      </c>
      <c r="E2366" t="s">
        <v>7215</v>
      </c>
      <c r="F2366" t="s">
        <v>7223</v>
      </c>
      <c r="G2366">
        <v>4</v>
      </c>
      <c r="H2366">
        <v>315.95</v>
      </c>
      <c r="I2366">
        <v>0</v>
      </c>
      <c r="J2366">
        <v>1263.8</v>
      </c>
      <c r="K2366">
        <v>204.9</v>
      </c>
    </row>
    <row r="2367" spans="1:11" x14ac:dyDescent="0.45">
      <c r="A2367" t="s">
        <v>2384</v>
      </c>
      <c r="B2367" s="5">
        <v>45581</v>
      </c>
      <c r="C2367" t="s">
        <v>6411</v>
      </c>
      <c r="D2367" t="s">
        <v>7206</v>
      </c>
      <c r="E2367" t="s">
        <v>7216</v>
      </c>
      <c r="F2367" t="s">
        <v>7221</v>
      </c>
      <c r="G2367">
        <v>1</v>
      </c>
      <c r="H2367">
        <v>1167.47</v>
      </c>
      <c r="I2367">
        <v>0.05</v>
      </c>
      <c r="J2367">
        <v>1109.0999999999999</v>
      </c>
      <c r="K2367">
        <v>251.72</v>
      </c>
    </row>
    <row r="2368" spans="1:11" x14ac:dyDescent="0.45">
      <c r="A2368" t="s">
        <v>2385</v>
      </c>
      <c r="B2368" s="5">
        <v>45581</v>
      </c>
      <c r="C2368" t="s">
        <v>6456</v>
      </c>
      <c r="D2368" t="s">
        <v>7208</v>
      </c>
      <c r="E2368" t="s">
        <v>7216</v>
      </c>
      <c r="F2368" t="s">
        <v>7233</v>
      </c>
      <c r="G2368">
        <v>1</v>
      </c>
      <c r="H2368">
        <v>679.62</v>
      </c>
      <c r="I2368">
        <v>0.1</v>
      </c>
      <c r="J2368">
        <v>611.66</v>
      </c>
      <c r="K2368">
        <v>129.32</v>
      </c>
    </row>
    <row r="2369" spans="1:11" x14ac:dyDescent="0.45">
      <c r="A2369" t="s">
        <v>2386</v>
      </c>
      <c r="B2369" s="5">
        <v>45581</v>
      </c>
      <c r="C2369" t="s">
        <v>6928</v>
      </c>
      <c r="D2369" t="s">
        <v>7208</v>
      </c>
      <c r="E2369" t="s">
        <v>7213</v>
      </c>
      <c r="F2369" t="s">
        <v>7231</v>
      </c>
      <c r="G2369">
        <v>1</v>
      </c>
      <c r="H2369">
        <v>45.23</v>
      </c>
      <c r="I2369">
        <v>0</v>
      </c>
      <c r="J2369">
        <v>45.23</v>
      </c>
      <c r="K2369">
        <v>9.89</v>
      </c>
    </row>
    <row r="2370" spans="1:11" x14ac:dyDescent="0.45">
      <c r="A2370" t="s">
        <v>2387</v>
      </c>
      <c r="B2370" s="5">
        <v>45581</v>
      </c>
      <c r="C2370" t="s">
        <v>6769</v>
      </c>
      <c r="D2370" t="s">
        <v>7208</v>
      </c>
      <c r="E2370" t="s">
        <v>7216</v>
      </c>
      <c r="F2370" t="s">
        <v>7229</v>
      </c>
      <c r="G2370">
        <v>8</v>
      </c>
      <c r="H2370">
        <v>82.61</v>
      </c>
      <c r="I2370">
        <v>0.05</v>
      </c>
      <c r="J2370">
        <v>627.84</v>
      </c>
      <c r="K2370">
        <v>132.87</v>
      </c>
    </row>
    <row r="2371" spans="1:11" x14ac:dyDescent="0.45">
      <c r="A2371" t="s">
        <v>2388</v>
      </c>
      <c r="B2371" s="5">
        <v>45582</v>
      </c>
      <c r="C2371" t="s">
        <v>6945</v>
      </c>
      <c r="D2371" t="s">
        <v>7207</v>
      </c>
      <c r="E2371" t="s">
        <v>7214</v>
      </c>
      <c r="F2371" t="s">
        <v>7224</v>
      </c>
      <c r="G2371">
        <v>4</v>
      </c>
      <c r="H2371">
        <v>2.73</v>
      </c>
      <c r="I2371">
        <v>0</v>
      </c>
      <c r="J2371">
        <v>10.92</v>
      </c>
      <c r="K2371">
        <v>-3.35</v>
      </c>
    </row>
    <row r="2372" spans="1:11" x14ac:dyDescent="0.45">
      <c r="A2372" t="s">
        <v>2389</v>
      </c>
      <c r="B2372" s="5">
        <v>45582</v>
      </c>
      <c r="C2372" t="s">
        <v>6994</v>
      </c>
      <c r="D2372" t="s">
        <v>7207</v>
      </c>
      <c r="E2372" t="s">
        <v>7215</v>
      </c>
      <c r="F2372" t="s">
        <v>7223</v>
      </c>
      <c r="G2372">
        <v>5</v>
      </c>
      <c r="H2372">
        <v>138.72999999999999</v>
      </c>
      <c r="I2372">
        <v>0.1</v>
      </c>
      <c r="J2372">
        <v>624.28</v>
      </c>
      <c r="K2372">
        <v>94.71</v>
      </c>
    </row>
    <row r="2373" spans="1:11" x14ac:dyDescent="0.45">
      <c r="A2373" t="s">
        <v>2390</v>
      </c>
      <c r="B2373" s="5">
        <v>45582</v>
      </c>
      <c r="C2373" t="s">
        <v>7021</v>
      </c>
      <c r="D2373" t="s">
        <v>7207</v>
      </c>
      <c r="E2373" t="s">
        <v>7216</v>
      </c>
      <c r="F2373" t="s">
        <v>7233</v>
      </c>
      <c r="G2373">
        <v>3</v>
      </c>
      <c r="H2373">
        <v>262.48</v>
      </c>
      <c r="I2373">
        <v>0.1</v>
      </c>
      <c r="J2373">
        <v>708.7</v>
      </c>
      <c r="K2373">
        <v>170.88</v>
      </c>
    </row>
    <row r="2374" spans="1:11" x14ac:dyDescent="0.45">
      <c r="A2374" t="s">
        <v>2391</v>
      </c>
      <c r="B2374" s="5">
        <v>45582</v>
      </c>
      <c r="C2374" t="s">
        <v>6778</v>
      </c>
      <c r="D2374" t="s">
        <v>7207</v>
      </c>
      <c r="E2374" t="s">
        <v>7216</v>
      </c>
      <c r="F2374" t="s">
        <v>7221</v>
      </c>
      <c r="G2374">
        <v>1</v>
      </c>
      <c r="H2374">
        <v>1282.2</v>
      </c>
      <c r="I2374">
        <v>0.1</v>
      </c>
      <c r="J2374">
        <v>1153.98</v>
      </c>
      <c r="K2374">
        <v>252.69</v>
      </c>
    </row>
    <row r="2375" spans="1:11" x14ac:dyDescent="0.45">
      <c r="A2375" t="s">
        <v>2392</v>
      </c>
      <c r="B2375" s="5">
        <v>45582</v>
      </c>
      <c r="C2375" t="s">
        <v>6027</v>
      </c>
      <c r="D2375" t="s">
        <v>7206</v>
      </c>
      <c r="E2375" t="s">
        <v>7213</v>
      </c>
      <c r="F2375" t="s">
        <v>7217</v>
      </c>
      <c r="G2375">
        <v>3</v>
      </c>
      <c r="H2375">
        <v>47.41</v>
      </c>
      <c r="I2375">
        <v>0</v>
      </c>
      <c r="J2375">
        <v>142.22999999999999</v>
      </c>
      <c r="K2375">
        <v>46.24</v>
      </c>
    </row>
    <row r="2376" spans="1:11" x14ac:dyDescent="0.45">
      <c r="A2376" t="s">
        <v>2393</v>
      </c>
      <c r="B2376" s="5">
        <v>45582</v>
      </c>
      <c r="C2376" t="s">
        <v>7028</v>
      </c>
      <c r="D2376" t="s">
        <v>7205</v>
      </c>
      <c r="E2376" t="s">
        <v>7213</v>
      </c>
      <c r="F2376" t="s">
        <v>7217</v>
      </c>
      <c r="G2376">
        <v>2</v>
      </c>
      <c r="H2376">
        <v>16.71</v>
      </c>
      <c r="I2376">
        <v>0</v>
      </c>
      <c r="J2376">
        <v>33.42</v>
      </c>
      <c r="K2376">
        <v>13.36</v>
      </c>
    </row>
    <row r="2377" spans="1:11" x14ac:dyDescent="0.45">
      <c r="A2377" t="s">
        <v>2394</v>
      </c>
      <c r="B2377" s="5">
        <v>45583</v>
      </c>
      <c r="C2377" t="s">
        <v>6380</v>
      </c>
      <c r="D2377" t="s">
        <v>7207</v>
      </c>
      <c r="E2377" t="s">
        <v>7214</v>
      </c>
      <c r="F2377" t="s">
        <v>7222</v>
      </c>
      <c r="G2377">
        <v>5</v>
      </c>
      <c r="H2377">
        <v>6.48</v>
      </c>
      <c r="I2377">
        <v>0</v>
      </c>
      <c r="J2377">
        <v>32.4</v>
      </c>
      <c r="K2377">
        <v>18.79</v>
      </c>
    </row>
    <row r="2378" spans="1:11" x14ac:dyDescent="0.45">
      <c r="A2378" t="s">
        <v>2395</v>
      </c>
      <c r="B2378" s="5">
        <v>45583</v>
      </c>
      <c r="C2378" t="s">
        <v>6240</v>
      </c>
      <c r="D2378" t="s">
        <v>7206</v>
      </c>
      <c r="E2378" t="s">
        <v>7216</v>
      </c>
      <c r="F2378" t="s">
        <v>7221</v>
      </c>
      <c r="G2378">
        <v>3</v>
      </c>
      <c r="H2378">
        <v>1257.4100000000001</v>
      </c>
      <c r="I2378">
        <v>0</v>
      </c>
      <c r="J2378">
        <v>3772.23</v>
      </c>
      <c r="K2378">
        <v>824.25</v>
      </c>
    </row>
    <row r="2379" spans="1:11" x14ac:dyDescent="0.45">
      <c r="A2379" t="s">
        <v>2396</v>
      </c>
      <c r="B2379" s="5">
        <v>45583</v>
      </c>
      <c r="C2379" t="s">
        <v>7029</v>
      </c>
      <c r="D2379" t="s">
        <v>7207</v>
      </c>
      <c r="E2379" t="s">
        <v>7213</v>
      </c>
      <c r="F2379" t="s">
        <v>7217</v>
      </c>
      <c r="G2379">
        <v>2</v>
      </c>
      <c r="H2379">
        <v>74.959999999999994</v>
      </c>
      <c r="I2379">
        <v>0</v>
      </c>
      <c r="J2379">
        <v>149.91999999999999</v>
      </c>
      <c r="K2379">
        <v>31.74</v>
      </c>
    </row>
    <row r="2380" spans="1:11" x14ac:dyDescent="0.45">
      <c r="A2380" t="s">
        <v>2397</v>
      </c>
      <c r="B2380" s="5">
        <v>45583</v>
      </c>
      <c r="C2380" t="s">
        <v>6703</v>
      </c>
      <c r="D2380" t="s">
        <v>7208</v>
      </c>
      <c r="E2380" t="s">
        <v>7214</v>
      </c>
      <c r="F2380" t="s">
        <v>7230</v>
      </c>
      <c r="G2380">
        <v>6</v>
      </c>
      <c r="H2380">
        <v>4.7699999999999996</v>
      </c>
      <c r="I2380">
        <v>0.05</v>
      </c>
      <c r="J2380">
        <v>27.19</v>
      </c>
      <c r="K2380">
        <v>-0.94</v>
      </c>
    </row>
    <row r="2381" spans="1:11" x14ac:dyDescent="0.45">
      <c r="A2381" t="s">
        <v>2398</v>
      </c>
      <c r="B2381" s="5">
        <v>45584</v>
      </c>
      <c r="C2381" t="s">
        <v>6668</v>
      </c>
      <c r="D2381" t="s">
        <v>7206</v>
      </c>
      <c r="E2381" t="s">
        <v>7213</v>
      </c>
      <c r="F2381" t="s">
        <v>7236</v>
      </c>
      <c r="G2381">
        <v>1</v>
      </c>
      <c r="H2381">
        <v>166.3</v>
      </c>
      <c r="I2381">
        <v>0.05</v>
      </c>
      <c r="J2381">
        <v>157.99</v>
      </c>
      <c r="K2381">
        <v>52.4</v>
      </c>
    </row>
    <row r="2382" spans="1:11" x14ac:dyDescent="0.45">
      <c r="A2382" t="s">
        <v>2399</v>
      </c>
      <c r="B2382" s="5">
        <v>45584</v>
      </c>
      <c r="C2382" t="s">
        <v>6373</v>
      </c>
      <c r="D2382" t="s">
        <v>7205</v>
      </c>
      <c r="E2382" t="s">
        <v>7213</v>
      </c>
      <c r="F2382" t="s">
        <v>7236</v>
      </c>
      <c r="G2382">
        <v>1</v>
      </c>
      <c r="H2382">
        <v>143.18</v>
      </c>
      <c r="I2382">
        <v>0.05</v>
      </c>
      <c r="J2382">
        <v>136.02000000000001</v>
      </c>
      <c r="K2382">
        <v>30.69</v>
      </c>
    </row>
    <row r="2383" spans="1:11" x14ac:dyDescent="0.45">
      <c r="A2383" t="s">
        <v>2400</v>
      </c>
      <c r="B2383" s="5">
        <v>45584</v>
      </c>
      <c r="C2383" t="s">
        <v>6397</v>
      </c>
      <c r="D2383" t="s">
        <v>7205</v>
      </c>
      <c r="E2383" t="s">
        <v>7215</v>
      </c>
      <c r="F2383" t="s">
        <v>7220</v>
      </c>
      <c r="G2383">
        <v>1</v>
      </c>
      <c r="H2383">
        <v>158.30000000000001</v>
      </c>
      <c r="I2383">
        <v>0.05</v>
      </c>
      <c r="J2383">
        <v>150.38</v>
      </c>
      <c r="K2383">
        <v>20.399999999999999</v>
      </c>
    </row>
    <row r="2384" spans="1:11" x14ac:dyDescent="0.45">
      <c r="A2384" t="s">
        <v>2401</v>
      </c>
      <c r="B2384" s="5">
        <v>45584</v>
      </c>
      <c r="C2384" t="s">
        <v>6235</v>
      </c>
      <c r="D2384" t="s">
        <v>7205</v>
      </c>
      <c r="E2384" t="s">
        <v>7216</v>
      </c>
      <c r="F2384" t="s">
        <v>7225</v>
      </c>
      <c r="G2384">
        <v>1</v>
      </c>
      <c r="H2384">
        <v>389.84</v>
      </c>
      <c r="I2384">
        <v>0</v>
      </c>
      <c r="J2384">
        <v>389.84</v>
      </c>
      <c r="K2384">
        <v>96.98</v>
      </c>
    </row>
    <row r="2385" spans="1:11" x14ac:dyDescent="0.45">
      <c r="A2385" t="s">
        <v>2402</v>
      </c>
      <c r="B2385" s="5">
        <v>45584</v>
      </c>
      <c r="C2385" t="s">
        <v>7030</v>
      </c>
      <c r="D2385" t="s">
        <v>7206</v>
      </c>
      <c r="E2385" t="s">
        <v>7215</v>
      </c>
      <c r="F2385" t="s">
        <v>7223</v>
      </c>
      <c r="G2385">
        <v>2</v>
      </c>
      <c r="H2385">
        <v>117.17</v>
      </c>
      <c r="I2385">
        <v>0</v>
      </c>
      <c r="J2385">
        <v>234.34</v>
      </c>
      <c r="K2385">
        <v>40.08</v>
      </c>
    </row>
    <row r="2386" spans="1:11" x14ac:dyDescent="0.45">
      <c r="A2386" t="s">
        <v>2403</v>
      </c>
      <c r="B2386" s="5">
        <v>45584</v>
      </c>
      <c r="C2386" t="s">
        <v>6914</v>
      </c>
      <c r="D2386" t="s">
        <v>7206</v>
      </c>
      <c r="E2386" t="s">
        <v>7213</v>
      </c>
      <c r="F2386" t="s">
        <v>7236</v>
      </c>
      <c r="G2386">
        <v>5</v>
      </c>
      <c r="H2386">
        <v>176.01</v>
      </c>
      <c r="I2386">
        <v>0.1</v>
      </c>
      <c r="J2386">
        <v>792.04</v>
      </c>
      <c r="K2386">
        <v>186.82</v>
      </c>
    </row>
    <row r="2387" spans="1:11" x14ac:dyDescent="0.45">
      <c r="A2387" t="s">
        <v>2404</v>
      </c>
      <c r="B2387" s="5">
        <v>45584</v>
      </c>
      <c r="C2387" t="s">
        <v>7031</v>
      </c>
      <c r="D2387" t="s">
        <v>7207</v>
      </c>
      <c r="E2387" t="s">
        <v>7215</v>
      </c>
      <c r="F2387" t="s">
        <v>7228</v>
      </c>
      <c r="G2387">
        <v>3</v>
      </c>
      <c r="H2387">
        <v>566.78</v>
      </c>
      <c r="I2387">
        <v>0</v>
      </c>
      <c r="J2387">
        <v>1700.34</v>
      </c>
      <c r="K2387">
        <v>276.04000000000002</v>
      </c>
    </row>
    <row r="2388" spans="1:11" x14ac:dyDescent="0.45">
      <c r="A2388" t="s">
        <v>2405</v>
      </c>
      <c r="B2388" s="5">
        <v>45584</v>
      </c>
      <c r="C2388" t="s">
        <v>6831</v>
      </c>
      <c r="D2388" t="s">
        <v>7208</v>
      </c>
      <c r="E2388" t="s">
        <v>7216</v>
      </c>
      <c r="F2388" t="s">
        <v>7229</v>
      </c>
      <c r="G2388">
        <v>6</v>
      </c>
      <c r="H2388">
        <v>73.900000000000006</v>
      </c>
      <c r="I2388">
        <v>0</v>
      </c>
      <c r="J2388">
        <v>443.4</v>
      </c>
      <c r="K2388">
        <v>101.74</v>
      </c>
    </row>
    <row r="2389" spans="1:11" x14ac:dyDescent="0.45">
      <c r="A2389" t="s">
        <v>2406</v>
      </c>
      <c r="B2389" s="5">
        <v>45585</v>
      </c>
      <c r="C2389" t="s">
        <v>6500</v>
      </c>
      <c r="D2389" t="s">
        <v>7206</v>
      </c>
      <c r="E2389" t="s">
        <v>7215</v>
      </c>
      <c r="F2389" t="s">
        <v>7228</v>
      </c>
      <c r="G2389">
        <v>5</v>
      </c>
      <c r="H2389">
        <v>359.82</v>
      </c>
      <c r="I2389">
        <v>0</v>
      </c>
      <c r="J2389">
        <v>1799.1</v>
      </c>
      <c r="K2389">
        <v>285.68</v>
      </c>
    </row>
    <row r="2390" spans="1:11" x14ac:dyDescent="0.45">
      <c r="A2390" t="s">
        <v>2407</v>
      </c>
      <c r="B2390" s="5">
        <v>45585</v>
      </c>
      <c r="C2390" t="s">
        <v>6183</v>
      </c>
      <c r="D2390" t="s">
        <v>7206</v>
      </c>
      <c r="E2390" t="s">
        <v>7213</v>
      </c>
      <c r="F2390" t="s">
        <v>7234</v>
      </c>
      <c r="G2390">
        <v>2</v>
      </c>
      <c r="H2390">
        <v>57.52</v>
      </c>
      <c r="I2390">
        <v>0</v>
      </c>
      <c r="J2390">
        <v>115.04</v>
      </c>
      <c r="K2390">
        <v>19.350000000000001</v>
      </c>
    </row>
    <row r="2391" spans="1:11" x14ac:dyDescent="0.45">
      <c r="A2391" t="s">
        <v>2408</v>
      </c>
      <c r="B2391" s="5">
        <v>45585</v>
      </c>
      <c r="C2391" t="s">
        <v>6794</v>
      </c>
      <c r="D2391" t="s">
        <v>7206</v>
      </c>
      <c r="E2391" t="s">
        <v>7215</v>
      </c>
      <c r="F2391" t="s">
        <v>7228</v>
      </c>
      <c r="G2391">
        <v>2</v>
      </c>
      <c r="H2391">
        <v>417.83</v>
      </c>
      <c r="I2391">
        <v>0</v>
      </c>
      <c r="J2391">
        <v>835.66</v>
      </c>
      <c r="K2391">
        <v>122.37</v>
      </c>
    </row>
    <row r="2392" spans="1:11" x14ac:dyDescent="0.45">
      <c r="A2392" t="s">
        <v>2409</v>
      </c>
      <c r="B2392" s="5">
        <v>45585</v>
      </c>
      <c r="C2392" t="s">
        <v>6293</v>
      </c>
      <c r="D2392" t="s">
        <v>7207</v>
      </c>
      <c r="E2392" t="s">
        <v>7213</v>
      </c>
      <c r="F2392" t="s">
        <v>7217</v>
      </c>
      <c r="G2392">
        <v>2</v>
      </c>
      <c r="H2392">
        <v>44.24</v>
      </c>
      <c r="I2392">
        <v>0.1</v>
      </c>
      <c r="J2392">
        <v>79.63</v>
      </c>
      <c r="K2392">
        <v>9.2799999999999994</v>
      </c>
    </row>
    <row r="2393" spans="1:11" x14ac:dyDescent="0.45">
      <c r="A2393" t="s">
        <v>2410</v>
      </c>
      <c r="B2393" s="5">
        <v>45585</v>
      </c>
      <c r="C2393" t="s">
        <v>7032</v>
      </c>
      <c r="D2393" t="s">
        <v>7207</v>
      </c>
      <c r="E2393" t="s">
        <v>7214</v>
      </c>
      <c r="F2393" t="s">
        <v>7224</v>
      </c>
      <c r="G2393">
        <v>4</v>
      </c>
      <c r="H2393">
        <v>4.38</v>
      </c>
      <c r="I2393">
        <v>0.1</v>
      </c>
      <c r="J2393">
        <v>15.77</v>
      </c>
      <c r="K2393">
        <v>2.89</v>
      </c>
    </row>
    <row r="2394" spans="1:11" x14ac:dyDescent="0.45">
      <c r="A2394" t="s">
        <v>2411</v>
      </c>
      <c r="B2394" s="5">
        <v>45585</v>
      </c>
      <c r="C2394" t="s">
        <v>7033</v>
      </c>
      <c r="D2394" t="s">
        <v>7207</v>
      </c>
      <c r="E2394" t="s">
        <v>7213</v>
      </c>
      <c r="F2394" t="s">
        <v>7234</v>
      </c>
      <c r="G2394">
        <v>1</v>
      </c>
      <c r="H2394">
        <v>37.520000000000003</v>
      </c>
      <c r="I2394">
        <v>0.05</v>
      </c>
      <c r="J2394">
        <v>35.64</v>
      </c>
      <c r="K2394">
        <v>19.32</v>
      </c>
    </row>
    <row r="2395" spans="1:11" x14ac:dyDescent="0.45">
      <c r="A2395" t="s">
        <v>2412</v>
      </c>
      <c r="B2395" s="5">
        <v>45585</v>
      </c>
      <c r="C2395" t="s">
        <v>7034</v>
      </c>
      <c r="D2395" t="s">
        <v>7207</v>
      </c>
      <c r="E2395" t="s">
        <v>7216</v>
      </c>
      <c r="F2395" t="s">
        <v>7229</v>
      </c>
      <c r="G2395">
        <v>1</v>
      </c>
      <c r="H2395">
        <v>55.06</v>
      </c>
      <c r="I2395">
        <v>0</v>
      </c>
      <c r="J2395">
        <v>55.06</v>
      </c>
      <c r="K2395">
        <v>4.92</v>
      </c>
    </row>
    <row r="2396" spans="1:11" x14ac:dyDescent="0.45">
      <c r="A2396" t="s">
        <v>2413</v>
      </c>
      <c r="B2396" s="5">
        <v>45585</v>
      </c>
      <c r="C2396" t="s">
        <v>6132</v>
      </c>
      <c r="D2396" t="s">
        <v>7206</v>
      </c>
      <c r="E2396" t="s">
        <v>7216</v>
      </c>
      <c r="F2396" t="s">
        <v>7233</v>
      </c>
      <c r="G2396">
        <v>6</v>
      </c>
      <c r="H2396">
        <v>495.74</v>
      </c>
      <c r="I2396">
        <v>0</v>
      </c>
      <c r="J2396">
        <v>2974.44</v>
      </c>
      <c r="K2396">
        <v>659.34</v>
      </c>
    </row>
    <row r="2397" spans="1:11" x14ac:dyDescent="0.45">
      <c r="A2397" t="s">
        <v>2414</v>
      </c>
      <c r="B2397" s="5">
        <v>45586</v>
      </c>
      <c r="C2397" t="s">
        <v>6559</v>
      </c>
      <c r="D2397" t="s">
        <v>7208</v>
      </c>
      <c r="E2397" t="s">
        <v>7216</v>
      </c>
      <c r="F2397" t="s">
        <v>7232</v>
      </c>
      <c r="G2397">
        <v>1</v>
      </c>
      <c r="H2397">
        <v>338.95</v>
      </c>
      <c r="I2397">
        <v>0</v>
      </c>
      <c r="J2397">
        <v>338.95</v>
      </c>
      <c r="K2397">
        <v>68.25</v>
      </c>
    </row>
    <row r="2398" spans="1:11" x14ac:dyDescent="0.45">
      <c r="A2398" t="s">
        <v>2415</v>
      </c>
      <c r="B2398" s="5">
        <v>45586</v>
      </c>
      <c r="C2398" t="s">
        <v>6049</v>
      </c>
      <c r="D2398" t="s">
        <v>7205</v>
      </c>
      <c r="E2398" t="s">
        <v>7213</v>
      </c>
      <c r="F2398" t="s">
        <v>7231</v>
      </c>
      <c r="G2398">
        <v>3</v>
      </c>
      <c r="H2398">
        <v>15.45</v>
      </c>
      <c r="I2398">
        <v>0.15</v>
      </c>
      <c r="J2398">
        <v>39.4</v>
      </c>
      <c r="K2398">
        <v>6.88</v>
      </c>
    </row>
    <row r="2399" spans="1:11" x14ac:dyDescent="0.45">
      <c r="A2399" t="s">
        <v>2416</v>
      </c>
      <c r="B2399" s="5">
        <v>45586</v>
      </c>
      <c r="C2399" t="s">
        <v>6794</v>
      </c>
      <c r="D2399" t="s">
        <v>7205</v>
      </c>
      <c r="E2399" t="s">
        <v>7216</v>
      </c>
      <c r="F2399" t="s">
        <v>7233</v>
      </c>
      <c r="G2399">
        <v>10</v>
      </c>
      <c r="H2399">
        <v>290.61</v>
      </c>
      <c r="I2399">
        <v>0.1</v>
      </c>
      <c r="J2399">
        <v>2615.4899999999998</v>
      </c>
      <c r="K2399">
        <v>572.79999999999995</v>
      </c>
    </row>
    <row r="2400" spans="1:11" x14ac:dyDescent="0.45">
      <c r="A2400" t="s">
        <v>2417</v>
      </c>
      <c r="B2400" s="5">
        <v>45586</v>
      </c>
      <c r="C2400" t="s">
        <v>6073</v>
      </c>
      <c r="D2400" t="s">
        <v>7205</v>
      </c>
      <c r="E2400" t="s">
        <v>7214</v>
      </c>
      <c r="F2400" t="s">
        <v>7227</v>
      </c>
      <c r="G2400">
        <v>3</v>
      </c>
      <c r="H2400">
        <v>7.62</v>
      </c>
      <c r="I2400">
        <v>0</v>
      </c>
      <c r="J2400">
        <v>22.86</v>
      </c>
      <c r="K2400">
        <v>9.1199999999999992</v>
      </c>
    </row>
    <row r="2401" spans="1:11" x14ac:dyDescent="0.45">
      <c r="A2401" t="s">
        <v>2418</v>
      </c>
      <c r="B2401" s="5">
        <v>45586</v>
      </c>
      <c r="C2401" t="s">
        <v>6293</v>
      </c>
      <c r="D2401" t="s">
        <v>7205</v>
      </c>
      <c r="E2401" t="s">
        <v>7216</v>
      </c>
      <c r="F2401" t="s">
        <v>7233</v>
      </c>
      <c r="G2401">
        <v>3</v>
      </c>
      <c r="H2401">
        <v>411.38</v>
      </c>
      <c r="I2401">
        <v>0</v>
      </c>
      <c r="J2401">
        <v>1234.1400000000001</v>
      </c>
      <c r="K2401">
        <v>279.05</v>
      </c>
    </row>
    <row r="2402" spans="1:11" x14ac:dyDescent="0.45">
      <c r="A2402" t="s">
        <v>2419</v>
      </c>
      <c r="B2402" s="5">
        <v>45586</v>
      </c>
      <c r="C2402" t="s">
        <v>6953</v>
      </c>
      <c r="D2402" t="s">
        <v>7206</v>
      </c>
      <c r="E2402" t="s">
        <v>7213</v>
      </c>
      <c r="F2402" t="s">
        <v>7218</v>
      </c>
      <c r="G2402">
        <v>1</v>
      </c>
      <c r="H2402">
        <v>46.17</v>
      </c>
      <c r="I2402">
        <v>0.1</v>
      </c>
      <c r="J2402">
        <v>41.55</v>
      </c>
      <c r="K2402">
        <v>9.4600000000000009</v>
      </c>
    </row>
    <row r="2403" spans="1:11" x14ac:dyDescent="0.45">
      <c r="A2403" t="s">
        <v>2420</v>
      </c>
      <c r="B2403" s="5">
        <v>45586</v>
      </c>
      <c r="C2403" t="s">
        <v>6215</v>
      </c>
      <c r="D2403" t="s">
        <v>7205</v>
      </c>
      <c r="E2403" t="s">
        <v>7216</v>
      </c>
      <c r="F2403" t="s">
        <v>7229</v>
      </c>
      <c r="G2403">
        <v>2</v>
      </c>
      <c r="H2403">
        <v>47.8</v>
      </c>
      <c r="I2403">
        <v>0</v>
      </c>
      <c r="J2403">
        <v>95.6</v>
      </c>
      <c r="K2403">
        <v>17.350000000000001</v>
      </c>
    </row>
    <row r="2404" spans="1:11" x14ac:dyDescent="0.45">
      <c r="A2404" t="s">
        <v>2421</v>
      </c>
      <c r="B2404" s="5">
        <v>45586</v>
      </c>
      <c r="C2404" t="s">
        <v>6060</v>
      </c>
      <c r="D2404" t="s">
        <v>7207</v>
      </c>
      <c r="E2404" t="s">
        <v>7216</v>
      </c>
      <c r="F2404" t="s">
        <v>7233</v>
      </c>
      <c r="G2404">
        <v>6</v>
      </c>
      <c r="H2404">
        <v>370.19</v>
      </c>
      <c r="I2404">
        <v>0.1</v>
      </c>
      <c r="J2404">
        <v>1999.03</v>
      </c>
      <c r="K2404">
        <v>446.24</v>
      </c>
    </row>
    <row r="2405" spans="1:11" x14ac:dyDescent="0.45">
      <c r="A2405" t="s">
        <v>2422</v>
      </c>
      <c r="B2405" s="5">
        <v>45587</v>
      </c>
      <c r="C2405" t="s">
        <v>6854</v>
      </c>
      <c r="D2405" t="s">
        <v>7206</v>
      </c>
      <c r="E2405" t="s">
        <v>7216</v>
      </c>
      <c r="F2405" t="s">
        <v>7229</v>
      </c>
      <c r="G2405">
        <v>4</v>
      </c>
      <c r="H2405">
        <v>45.49</v>
      </c>
      <c r="I2405">
        <v>0.1</v>
      </c>
      <c r="J2405">
        <v>163.76</v>
      </c>
      <c r="K2405">
        <v>25.48</v>
      </c>
    </row>
    <row r="2406" spans="1:11" x14ac:dyDescent="0.45">
      <c r="A2406" t="s">
        <v>2423</v>
      </c>
      <c r="B2406" s="5">
        <v>45587</v>
      </c>
      <c r="C2406" t="s">
        <v>7035</v>
      </c>
      <c r="D2406" t="s">
        <v>7208</v>
      </c>
      <c r="E2406" t="s">
        <v>7216</v>
      </c>
      <c r="F2406" t="s">
        <v>7225</v>
      </c>
      <c r="G2406">
        <v>1</v>
      </c>
      <c r="H2406">
        <v>139.04</v>
      </c>
      <c r="I2406">
        <v>0</v>
      </c>
      <c r="J2406">
        <v>139.04</v>
      </c>
      <c r="K2406">
        <v>35.909999999999997</v>
      </c>
    </row>
    <row r="2407" spans="1:11" x14ac:dyDescent="0.45">
      <c r="A2407" t="s">
        <v>2424</v>
      </c>
      <c r="B2407" s="5">
        <v>45587</v>
      </c>
      <c r="C2407" t="s">
        <v>6231</v>
      </c>
      <c r="D2407" t="s">
        <v>7205</v>
      </c>
      <c r="E2407" t="s">
        <v>7216</v>
      </c>
      <c r="F2407" t="s">
        <v>7221</v>
      </c>
      <c r="G2407">
        <v>3</v>
      </c>
      <c r="H2407">
        <v>1012.65</v>
      </c>
      <c r="I2407">
        <v>0</v>
      </c>
      <c r="J2407">
        <v>3037.95</v>
      </c>
      <c r="K2407">
        <v>658.6</v>
      </c>
    </row>
    <row r="2408" spans="1:11" x14ac:dyDescent="0.45">
      <c r="A2408" t="s">
        <v>2425</v>
      </c>
      <c r="B2408" s="5">
        <v>45587</v>
      </c>
      <c r="C2408" t="s">
        <v>6803</v>
      </c>
      <c r="D2408" t="s">
        <v>7206</v>
      </c>
      <c r="E2408" t="s">
        <v>7216</v>
      </c>
      <c r="F2408" t="s">
        <v>7232</v>
      </c>
      <c r="G2408">
        <v>3</v>
      </c>
      <c r="H2408">
        <v>476.05</v>
      </c>
      <c r="I2408">
        <v>0</v>
      </c>
      <c r="J2408">
        <v>1428.15</v>
      </c>
      <c r="K2408">
        <v>336</v>
      </c>
    </row>
    <row r="2409" spans="1:11" x14ac:dyDescent="0.45">
      <c r="A2409" t="s">
        <v>2426</v>
      </c>
      <c r="B2409" s="5">
        <v>45587</v>
      </c>
      <c r="C2409" t="s">
        <v>7036</v>
      </c>
      <c r="D2409" t="s">
        <v>7206</v>
      </c>
      <c r="E2409" t="s">
        <v>7213</v>
      </c>
      <c r="F2409" t="s">
        <v>7236</v>
      </c>
      <c r="G2409">
        <v>1</v>
      </c>
      <c r="H2409">
        <v>134.22999999999999</v>
      </c>
      <c r="I2409">
        <v>0</v>
      </c>
      <c r="J2409">
        <v>134.22999999999999</v>
      </c>
      <c r="K2409">
        <v>39.89</v>
      </c>
    </row>
    <row r="2410" spans="1:11" x14ac:dyDescent="0.45">
      <c r="A2410" t="s">
        <v>2427</v>
      </c>
      <c r="B2410" s="5">
        <v>45587</v>
      </c>
      <c r="C2410" t="s">
        <v>6362</v>
      </c>
      <c r="D2410" t="s">
        <v>7206</v>
      </c>
      <c r="E2410" t="s">
        <v>7215</v>
      </c>
      <c r="F2410" t="s">
        <v>7235</v>
      </c>
      <c r="G2410">
        <v>6</v>
      </c>
      <c r="H2410">
        <v>185.29</v>
      </c>
      <c r="I2410">
        <v>0.05</v>
      </c>
      <c r="J2410">
        <v>1056.1500000000001</v>
      </c>
      <c r="K2410">
        <v>169.12</v>
      </c>
    </row>
    <row r="2411" spans="1:11" x14ac:dyDescent="0.45">
      <c r="A2411" t="s">
        <v>2428</v>
      </c>
      <c r="B2411" s="5">
        <v>45587</v>
      </c>
      <c r="C2411" t="s">
        <v>6748</v>
      </c>
      <c r="D2411" t="s">
        <v>7207</v>
      </c>
      <c r="E2411" t="s">
        <v>7215</v>
      </c>
      <c r="F2411" t="s">
        <v>7226</v>
      </c>
      <c r="G2411">
        <v>3</v>
      </c>
      <c r="H2411">
        <v>541.4</v>
      </c>
      <c r="I2411">
        <v>0</v>
      </c>
      <c r="J2411">
        <v>1624.2</v>
      </c>
      <c r="K2411">
        <v>253.46</v>
      </c>
    </row>
    <row r="2412" spans="1:11" x14ac:dyDescent="0.45">
      <c r="A2412" t="s">
        <v>2429</v>
      </c>
      <c r="B2412" s="5">
        <v>45587</v>
      </c>
      <c r="C2412" t="s">
        <v>6331</v>
      </c>
      <c r="D2412" t="s">
        <v>7205</v>
      </c>
      <c r="E2412" t="s">
        <v>7215</v>
      </c>
      <c r="F2412" t="s">
        <v>7226</v>
      </c>
      <c r="G2412">
        <v>3</v>
      </c>
      <c r="H2412">
        <v>327.8</v>
      </c>
      <c r="I2412">
        <v>0.05</v>
      </c>
      <c r="J2412">
        <v>934.23</v>
      </c>
      <c r="K2412">
        <v>147.41999999999999</v>
      </c>
    </row>
    <row r="2413" spans="1:11" x14ac:dyDescent="0.45">
      <c r="A2413" t="s">
        <v>2430</v>
      </c>
      <c r="B2413" s="5">
        <v>45587</v>
      </c>
      <c r="C2413" t="s">
        <v>6571</v>
      </c>
      <c r="D2413" t="s">
        <v>7205</v>
      </c>
      <c r="E2413" t="s">
        <v>7216</v>
      </c>
      <c r="F2413" t="s">
        <v>7225</v>
      </c>
      <c r="G2413">
        <v>1</v>
      </c>
      <c r="H2413">
        <v>281.33</v>
      </c>
      <c r="I2413">
        <v>0.05</v>
      </c>
      <c r="J2413">
        <v>267.26</v>
      </c>
      <c r="K2413">
        <v>50.59</v>
      </c>
    </row>
    <row r="2414" spans="1:11" x14ac:dyDescent="0.45">
      <c r="A2414" t="s">
        <v>2431</v>
      </c>
      <c r="B2414" s="5">
        <v>45587</v>
      </c>
      <c r="C2414" t="s">
        <v>6605</v>
      </c>
      <c r="D2414" t="s">
        <v>7205</v>
      </c>
      <c r="E2414" t="s">
        <v>7215</v>
      </c>
      <c r="F2414" t="s">
        <v>7220</v>
      </c>
      <c r="G2414">
        <v>10</v>
      </c>
      <c r="H2414">
        <v>245.99</v>
      </c>
      <c r="I2414">
        <v>0.1</v>
      </c>
      <c r="J2414">
        <v>2213.91</v>
      </c>
      <c r="K2414">
        <v>341.73</v>
      </c>
    </row>
    <row r="2415" spans="1:11" x14ac:dyDescent="0.45">
      <c r="A2415" t="s">
        <v>2432</v>
      </c>
      <c r="B2415" s="5">
        <v>45587</v>
      </c>
      <c r="C2415" t="s">
        <v>6359</v>
      </c>
      <c r="D2415" t="s">
        <v>7207</v>
      </c>
      <c r="E2415" t="s">
        <v>7215</v>
      </c>
      <c r="F2415" t="s">
        <v>7226</v>
      </c>
      <c r="G2415">
        <v>1</v>
      </c>
      <c r="H2415">
        <v>509.7</v>
      </c>
      <c r="I2415">
        <v>0.15</v>
      </c>
      <c r="J2415">
        <v>433.24</v>
      </c>
      <c r="K2415">
        <v>63.06</v>
      </c>
    </row>
    <row r="2416" spans="1:11" x14ac:dyDescent="0.45">
      <c r="A2416" t="s">
        <v>2433</v>
      </c>
      <c r="B2416" s="5">
        <v>45587</v>
      </c>
      <c r="C2416" t="s">
        <v>7037</v>
      </c>
      <c r="D2416" t="s">
        <v>7207</v>
      </c>
      <c r="E2416" t="s">
        <v>7213</v>
      </c>
      <c r="F2416" t="s">
        <v>7217</v>
      </c>
      <c r="G2416">
        <v>1</v>
      </c>
      <c r="H2416">
        <v>44.93</v>
      </c>
      <c r="I2416">
        <v>0.05</v>
      </c>
      <c r="J2416">
        <v>42.68</v>
      </c>
      <c r="K2416">
        <v>6.91</v>
      </c>
    </row>
    <row r="2417" spans="1:11" x14ac:dyDescent="0.45">
      <c r="A2417" t="s">
        <v>2434</v>
      </c>
      <c r="B2417" s="5">
        <v>45588</v>
      </c>
      <c r="C2417" t="s">
        <v>6404</v>
      </c>
      <c r="D2417" t="s">
        <v>7208</v>
      </c>
      <c r="E2417" t="s">
        <v>7215</v>
      </c>
      <c r="F2417" t="s">
        <v>7235</v>
      </c>
      <c r="G2417">
        <v>1</v>
      </c>
      <c r="H2417">
        <v>205.86</v>
      </c>
      <c r="I2417">
        <v>0</v>
      </c>
      <c r="J2417">
        <v>205.86</v>
      </c>
      <c r="K2417">
        <v>34.4</v>
      </c>
    </row>
    <row r="2418" spans="1:11" x14ac:dyDescent="0.45">
      <c r="A2418" t="s">
        <v>2435</v>
      </c>
      <c r="B2418" s="5">
        <v>45588</v>
      </c>
      <c r="C2418" t="s">
        <v>6616</v>
      </c>
      <c r="D2418" t="s">
        <v>7205</v>
      </c>
      <c r="E2418" t="s">
        <v>7215</v>
      </c>
      <c r="F2418" t="s">
        <v>7223</v>
      </c>
      <c r="G2418">
        <v>4</v>
      </c>
      <c r="H2418">
        <v>215.02</v>
      </c>
      <c r="I2418">
        <v>0.15</v>
      </c>
      <c r="J2418">
        <v>731.07</v>
      </c>
      <c r="K2418">
        <v>106.56</v>
      </c>
    </row>
    <row r="2419" spans="1:11" x14ac:dyDescent="0.45">
      <c r="A2419" t="s">
        <v>2436</v>
      </c>
      <c r="B2419" s="5">
        <v>45589</v>
      </c>
      <c r="C2419" t="s">
        <v>6342</v>
      </c>
      <c r="D2419" t="s">
        <v>7208</v>
      </c>
      <c r="E2419" t="s">
        <v>7213</v>
      </c>
      <c r="F2419" t="s">
        <v>7231</v>
      </c>
      <c r="G2419">
        <v>5</v>
      </c>
      <c r="H2419">
        <v>17.37</v>
      </c>
      <c r="I2419">
        <v>0.05</v>
      </c>
      <c r="J2419">
        <v>82.51</v>
      </c>
      <c r="K2419">
        <v>30.46</v>
      </c>
    </row>
    <row r="2420" spans="1:11" x14ac:dyDescent="0.45">
      <c r="A2420" t="s">
        <v>2437</v>
      </c>
      <c r="B2420" s="5">
        <v>45589</v>
      </c>
      <c r="C2420" t="s">
        <v>6230</v>
      </c>
      <c r="D2420" t="s">
        <v>7206</v>
      </c>
      <c r="E2420" t="s">
        <v>7214</v>
      </c>
      <c r="F2420" t="s">
        <v>7222</v>
      </c>
      <c r="G2420">
        <v>1</v>
      </c>
      <c r="H2420">
        <v>2.95</v>
      </c>
      <c r="I2420">
        <v>0</v>
      </c>
      <c r="J2420">
        <v>2.95</v>
      </c>
      <c r="K2420">
        <v>7.09</v>
      </c>
    </row>
    <row r="2421" spans="1:11" x14ac:dyDescent="0.45">
      <c r="A2421" t="s">
        <v>2438</v>
      </c>
      <c r="B2421" s="5">
        <v>45589</v>
      </c>
      <c r="C2421" t="s">
        <v>6470</v>
      </c>
      <c r="D2421" t="s">
        <v>7206</v>
      </c>
      <c r="E2421" t="s">
        <v>7215</v>
      </c>
      <c r="F2421" t="s">
        <v>7235</v>
      </c>
      <c r="G2421">
        <v>2</v>
      </c>
      <c r="H2421">
        <v>225.08</v>
      </c>
      <c r="I2421">
        <v>0.15</v>
      </c>
      <c r="J2421">
        <v>382.64</v>
      </c>
      <c r="K2421">
        <v>59.62</v>
      </c>
    </row>
    <row r="2422" spans="1:11" x14ac:dyDescent="0.45">
      <c r="A2422" t="s">
        <v>2439</v>
      </c>
      <c r="B2422" s="5">
        <v>45589</v>
      </c>
      <c r="C2422" t="s">
        <v>7025</v>
      </c>
      <c r="D2422" t="s">
        <v>7207</v>
      </c>
      <c r="E2422" t="s">
        <v>7214</v>
      </c>
      <c r="F2422" t="s">
        <v>7227</v>
      </c>
      <c r="G2422">
        <v>1</v>
      </c>
      <c r="H2422">
        <v>23.67</v>
      </c>
      <c r="I2422">
        <v>0.15</v>
      </c>
      <c r="J2422">
        <v>20.12</v>
      </c>
      <c r="K2422">
        <v>20.5</v>
      </c>
    </row>
    <row r="2423" spans="1:11" x14ac:dyDescent="0.45">
      <c r="A2423" t="s">
        <v>2440</v>
      </c>
      <c r="B2423" s="5">
        <v>45589</v>
      </c>
      <c r="C2423" t="s">
        <v>6788</v>
      </c>
      <c r="D2423" t="s">
        <v>7208</v>
      </c>
      <c r="E2423" t="s">
        <v>7213</v>
      </c>
      <c r="F2423" t="s">
        <v>7236</v>
      </c>
      <c r="G2423">
        <v>1</v>
      </c>
      <c r="H2423">
        <v>119.72</v>
      </c>
      <c r="I2423">
        <v>0.15</v>
      </c>
      <c r="J2423">
        <v>101.76</v>
      </c>
      <c r="K2423">
        <v>33.1</v>
      </c>
    </row>
    <row r="2424" spans="1:11" x14ac:dyDescent="0.45">
      <c r="A2424" t="s">
        <v>2441</v>
      </c>
      <c r="B2424" s="5">
        <v>45590</v>
      </c>
      <c r="C2424" t="s">
        <v>6523</v>
      </c>
      <c r="D2424" t="s">
        <v>7207</v>
      </c>
      <c r="E2424" t="s">
        <v>7216</v>
      </c>
      <c r="F2424" t="s">
        <v>7229</v>
      </c>
      <c r="G2424">
        <v>2</v>
      </c>
      <c r="H2424">
        <v>49.58</v>
      </c>
      <c r="I2424">
        <v>0.05</v>
      </c>
      <c r="J2424">
        <v>94.2</v>
      </c>
      <c r="K2424">
        <v>10.08</v>
      </c>
    </row>
    <row r="2425" spans="1:11" x14ac:dyDescent="0.45">
      <c r="A2425" t="s">
        <v>2442</v>
      </c>
      <c r="B2425" s="5">
        <v>45590</v>
      </c>
      <c r="C2425" t="s">
        <v>7038</v>
      </c>
      <c r="D2425" t="s">
        <v>7205</v>
      </c>
      <c r="E2425" t="s">
        <v>7215</v>
      </c>
      <c r="F2425" t="s">
        <v>7228</v>
      </c>
      <c r="G2425">
        <v>8</v>
      </c>
      <c r="H2425">
        <v>447.19</v>
      </c>
      <c r="I2425">
        <v>0</v>
      </c>
      <c r="J2425">
        <v>3577.52</v>
      </c>
      <c r="K2425">
        <v>576.36</v>
      </c>
    </row>
    <row r="2426" spans="1:11" x14ac:dyDescent="0.45">
      <c r="A2426" t="s">
        <v>2443</v>
      </c>
      <c r="B2426" s="5">
        <v>45590</v>
      </c>
      <c r="C2426" t="s">
        <v>6636</v>
      </c>
      <c r="D2426" t="s">
        <v>7205</v>
      </c>
      <c r="E2426" t="s">
        <v>7215</v>
      </c>
      <c r="F2426" t="s">
        <v>7226</v>
      </c>
      <c r="G2426">
        <v>1</v>
      </c>
      <c r="H2426">
        <v>483.91</v>
      </c>
      <c r="I2426">
        <v>0.1</v>
      </c>
      <c r="J2426">
        <v>435.52</v>
      </c>
      <c r="K2426">
        <v>71.73</v>
      </c>
    </row>
    <row r="2427" spans="1:11" x14ac:dyDescent="0.45">
      <c r="A2427" t="s">
        <v>2444</v>
      </c>
      <c r="B2427" s="5">
        <v>45590</v>
      </c>
      <c r="C2427" t="s">
        <v>6087</v>
      </c>
      <c r="D2427" t="s">
        <v>7205</v>
      </c>
      <c r="E2427" t="s">
        <v>7215</v>
      </c>
      <c r="F2427" t="s">
        <v>7235</v>
      </c>
      <c r="G2427">
        <v>3</v>
      </c>
      <c r="H2427">
        <v>255.39</v>
      </c>
      <c r="I2427">
        <v>0.05</v>
      </c>
      <c r="J2427">
        <v>727.86</v>
      </c>
      <c r="K2427">
        <v>102.67</v>
      </c>
    </row>
    <row r="2428" spans="1:11" x14ac:dyDescent="0.45">
      <c r="A2428" t="s">
        <v>2445</v>
      </c>
      <c r="B2428" s="5">
        <v>45591</v>
      </c>
      <c r="C2428" t="s">
        <v>6752</v>
      </c>
      <c r="D2428" t="s">
        <v>7207</v>
      </c>
      <c r="E2428" t="s">
        <v>7215</v>
      </c>
      <c r="F2428" t="s">
        <v>7220</v>
      </c>
      <c r="G2428">
        <v>1</v>
      </c>
      <c r="H2428">
        <v>104.97</v>
      </c>
      <c r="I2428">
        <v>0.15</v>
      </c>
      <c r="J2428">
        <v>89.22</v>
      </c>
      <c r="K2428">
        <v>15.69</v>
      </c>
    </row>
    <row r="2429" spans="1:11" x14ac:dyDescent="0.45">
      <c r="A2429" t="s">
        <v>2446</v>
      </c>
      <c r="B2429" s="5">
        <v>45591</v>
      </c>
      <c r="C2429" t="s">
        <v>6781</v>
      </c>
      <c r="D2429" t="s">
        <v>7205</v>
      </c>
      <c r="E2429" t="s">
        <v>7214</v>
      </c>
      <c r="F2429" t="s">
        <v>7219</v>
      </c>
      <c r="G2429">
        <v>2</v>
      </c>
      <c r="H2429">
        <v>12.5</v>
      </c>
      <c r="I2429">
        <v>0.15</v>
      </c>
      <c r="J2429">
        <v>21.25</v>
      </c>
      <c r="K2429">
        <v>11.69</v>
      </c>
    </row>
    <row r="2430" spans="1:11" x14ac:dyDescent="0.45">
      <c r="A2430" t="s">
        <v>2447</v>
      </c>
      <c r="B2430" s="5">
        <v>45591</v>
      </c>
      <c r="C2430" t="s">
        <v>6435</v>
      </c>
      <c r="D2430" t="s">
        <v>7206</v>
      </c>
      <c r="E2430" t="s">
        <v>7216</v>
      </c>
      <c r="F2430" t="s">
        <v>7233</v>
      </c>
      <c r="G2430">
        <v>2</v>
      </c>
      <c r="H2430">
        <v>687.17</v>
      </c>
      <c r="I2430">
        <v>0.05</v>
      </c>
      <c r="J2430">
        <v>1305.6199999999999</v>
      </c>
      <c r="K2430">
        <v>285.89</v>
      </c>
    </row>
    <row r="2431" spans="1:11" x14ac:dyDescent="0.45">
      <c r="A2431" t="s">
        <v>2448</v>
      </c>
      <c r="B2431" s="5">
        <v>45591</v>
      </c>
      <c r="C2431" t="s">
        <v>6710</v>
      </c>
      <c r="D2431" t="s">
        <v>7206</v>
      </c>
      <c r="E2431" t="s">
        <v>7214</v>
      </c>
      <c r="F2431" t="s">
        <v>7222</v>
      </c>
      <c r="G2431">
        <v>3</v>
      </c>
      <c r="H2431">
        <v>3.26</v>
      </c>
      <c r="I2431">
        <v>0.05</v>
      </c>
      <c r="J2431">
        <v>9.2899999999999991</v>
      </c>
      <c r="K2431">
        <v>7.58</v>
      </c>
    </row>
    <row r="2432" spans="1:11" x14ac:dyDescent="0.45">
      <c r="A2432" t="s">
        <v>2449</v>
      </c>
      <c r="B2432" s="5">
        <v>45591</v>
      </c>
      <c r="C2432" t="s">
        <v>6428</v>
      </c>
      <c r="D2432" t="s">
        <v>7205</v>
      </c>
      <c r="E2432" t="s">
        <v>7214</v>
      </c>
      <c r="F2432" t="s">
        <v>7219</v>
      </c>
      <c r="G2432">
        <v>3</v>
      </c>
      <c r="H2432">
        <v>4.72</v>
      </c>
      <c r="I2432">
        <v>0</v>
      </c>
      <c r="J2432">
        <v>14.16</v>
      </c>
      <c r="K2432">
        <v>-1.68</v>
      </c>
    </row>
    <row r="2433" spans="1:11" x14ac:dyDescent="0.45">
      <c r="A2433" t="s">
        <v>2450</v>
      </c>
      <c r="B2433" s="5">
        <v>45592</v>
      </c>
      <c r="C2433" t="s">
        <v>6668</v>
      </c>
      <c r="D2433" t="s">
        <v>7207</v>
      </c>
      <c r="E2433" t="s">
        <v>7216</v>
      </c>
      <c r="F2433" t="s">
        <v>7233</v>
      </c>
      <c r="G2433">
        <v>3</v>
      </c>
      <c r="H2433">
        <v>535.04999999999995</v>
      </c>
      <c r="I2433">
        <v>0.05</v>
      </c>
      <c r="J2433">
        <v>1524.89</v>
      </c>
      <c r="K2433">
        <v>340.5</v>
      </c>
    </row>
    <row r="2434" spans="1:11" x14ac:dyDescent="0.45">
      <c r="A2434" t="s">
        <v>2451</v>
      </c>
      <c r="B2434" s="5">
        <v>45592</v>
      </c>
      <c r="C2434" t="s">
        <v>6686</v>
      </c>
      <c r="D2434" t="s">
        <v>7206</v>
      </c>
      <c r="E2434" t="s">
        <v>7213</v>
      </c>
      <c r="F2434" t="s">
        <v>7217</v>
      </c>
      <c r="G2434">
        <v>2</v>
      </c>
      <c r="H2434">
        <v>18.11</v>
      </c>
      <c r="I2434">
        <v>0</v>
      </c>
      <c r="J2434">
        <v>36.22</v>
      </c>
      <c r="K2434">
        <v>12.95</v>
      </c>
    </row>
    <row r="2435" spans="1:11" x14ac:dyDescent="0.45">
      <c r="A2435" t="s">
        <v>2452</v>
      </c>
      <c r="B2435" s="5">
        <v>45592</v>
      </c>
      <c r="C2435" t="s">
        <v>6098</v>
      </c>
      <c r="D2435" t="s">
        <v>7208</v>
      </c>
      <c r="E2435" t="s">
        <v>7216</v>
      </c>
      <c r="F2435" t="s">
        <v>7221</v>
      </c>
      <c r="G2435">
        <v>1</v>
      </c>
      <c r="H2435">
        <v>730.52</v>
      </c>
      <c r="I2435">
        <v>0</v>
      </c>
      <c r="J2435">
        <v>730.52</v>
      </c>
      <c r="K2435">
        <v>165.7</v>
      </c>
    </row>
    <row r="2436" spans="1:11" x14ac:dyDescent="0.45">
      <c r="A2436" t="s">
        <v>2453</v>
      </c>
      <c r="B2436" s="5">
        <v>45592</v>
      </c>
      <c r="C2436" t="s">
        <v>6229</v>
      </c>
      <c r="D2436" t="s">
        <v>7206</v>
      </c>
      <c r="E2436" t="s">
        <v>7215</v>
      </c>
      <c r="F2436" t="s">
        <v>7228</v>
      </c>
      <c r="G2436">
        <v>2</v>
      </c>
      <c r="H2436">
        <v>306.08</v>
      </c>
      <c r="I2436">
        <v>0.1</v>
      </c>
      <c r="J2436">
        <v>550.94000000000005</v>
      </c>
      <c r="K2436">
        <v>101</v>
      </c>
    </row>
    <row r="2437" spans="1:11" x14ac:dyDescent="0.45">
      <c r="A2437" t="s">
        <v>2454</v>
      </c>
      <c r="B2437" s="5">
        <v>45592</v>
      </c>
      <c r="C2437" t="s">
        <v>6624</v>
      </c>
      <c r="D2437" t="s">
        <v>7208</v>
      </c>
      <c r="E2437" t="s">
        <v>7216</v>
      </c>
      <c r="F2437" t="s">
        <v>7221</v>
      </c>
      <c r="G2437">
        <v>2</v>
      </c>
      <c r="H2437">
        <v>818.49</v>
      </c>
      <c r="I2437">
        <v>0</v>
      </c>
      <c r="J2437">
        <v>1636.98</v>
      </c>
      <c r="K2437">
        <v>358.18</v>
      </c>
    </row>
    <row r="2438" spans="1:11" x14ac:dyDescent="0.45">
      <c r="A2438" t="s">
        <v>2455</v>
      </c>
      <c r="B2438" s="5">
        <v>45592</v>
      </c>
      <c r="C2438" t="s">
        <v>6054</v>
      </c>
      <c r="D2438" t="s">
        <v>7206</v>
      </c>
      <c r="E2438" t="s">
        <v>7216</v>
      </c>
      <c r="F2438" t="s">
        <v>7233</v>
      </c>
      <c r="G2438">
        <v>2</v>
      </c>
      <c r="H2438">
        <v>569.37</v>
      </c>
      <c r="I2438">
        <v>0.05</v>
      </c>
      <c r="J2438">
        <v>1081.8</v>
      </c>
      <c r="K2438">
        <v>238.08</v>
      </c>
    </row>
    <row r="2439" spans="1:11" x14ac:dyDescent="0.45">
      <c r="A2439" t="s">
        <v>2456</v>
      </c>
      <c r="B2439" s="5">
        <v>45592</v>
      </c>
      <c r="C2439" t="s">
        <v>6406</v>
      </c>
      <c r="D2439" t="s">
        <v>7205</v>
      </c>
      <c r="E2439" t="s">
        <v>7213</v>
      </c>
      <c r="F2439" t="s">
        <v>7231</v>
      </c>
      <c r="G2439">
        <v>5</v>
      </c>
      <c r="H2439">
        <v>61.84</v>
      </c>
      <c r="I2439">
        <v>0.05</v>
      </c>
      <c r="J2439">
        <v>293.74</v>
      </c>
      <c r="K2439">
        <v>67.989999999999995</v>
      </c>
    </row>
    <row r="2440" spans="1:11" x14ac:dyDescent="0.45">
      <c r="A2440" t="s">
        <v>2457</v>
      </c>
      <c r="B2440" s="5">
        <v>45592</v>
      </c>
      <c r="C2440" t="s">
        <v>6944</v>
      </c>
      <c r="D2440" t="s">
        <v>7207</v>
      </c>
      <c r="E2440" t="s">
        <v>7214</v>
      </c>
      <c r="F2440" t="s">
        <v>7230</v>
      </c>
      <c r="G2440">
        <v>3</v>
      </c>
      <c r="H2440">
        <v>7.92</v>
      </c>
      <c r="I2440">
        <v>0.1</v>
      </c>
      <c r="J2440">
        <v>21.38</v>
      </c>
      <c r="K2440">
        <v>4.33</v>
      </c>
    </row>
    <row r="2441" spans="1:11" x14ac:dyDescent="0.45">
      <c r="A2441" t="s">
        <v>2458</v>
      </c>
      <c r="B2441" s="5">
        <v>45592</v>
      </c>
      <c r="C2441" t="s">
        <v>6377</v>
      </c>
      <c r="D2441" t="s">
        <v>7208</v>
      </c>
      <c r="E2441" t="s">
        <v>7214</v>
      </c>
      <c r="F2441" t="s">
        <v>7224</v>
      </c>
      <c r="G2441">
        <v>2</v>
      </c>
      <c r="H2441">
        <v>9.08</v>
      </c>
      <c r="I2441">
        <v>0</v>
      </c>
      <c r="J2441">
        <v>18.16</v>
      </c>
      <c r="K2441">
        <v>9.4499999999999993</v>
      </c>
    </row>
    <row r="2442" spans="1:11" x14ac:dyDescent="0.45">
      <c r="A2442" t="s">
        <v>2459</v>
      </c>
      <c r="B2442" s="5">
        <v>45593</v>
      </c>
      <c r="C2442" t="s">
        <v>7034</v>
      </c>
      <c r="D2442" t="s">
        <v>7205</v>
      </c>
      <c r="E2442" t="s">
        <v>7213</v>
      </c>
      <c r="F2442" t="s">
        <v>7231</v>
      </c>
      <c r="G2442">
        <v>1</v>
      </c>
      <c r="H2442">
        <v>13.66</v>
      </c>
      <c r="I2442">
        <v>0</v>
      </c>
      <c r="J2442">
        <v>13.66</v>
      </c>
      <c r="K2442">
        <v>10.93</v>
      </c>
    </row>
    <row r="2443" spans="1:11" x14ac:dyDescent="0.45">
      <c r="A2443" t="s">
        <v>2460</v>
      </c>
      <c r="B2443" s="5">
        <v>45593</v>
      </c>
      <c r="C2443" t="s">
        <v>6556</v>
      </c>
      <c r="D2443" t="s">
        <v>7208</v>
      </c>
      <c r="E2443" t="s">
        <v>7213</v>
      </c>
      <c r="F2443" t="s">
        <v>7217</v>
      </c>
      <c r="G2443">
        <v>1</v>
      </c>
      <c r="H2443">
        <v>60.07</v>
      </c>
      <c r="I2443">
        <v>0</v>
      </c>
      <c r="J2443">
        <v>60.07</v>
      </c>
      <c r="K2443">
        <v>19.52</v>
      </c>
    </row>
    <row r="2444" spans="1:11" x14ac:dyDescent="0.45">
      <c r="A2444" t="s">
        <v>2461</v>
      </c>
      <c r="B2444" s="5">
        <v>45593</v>
      </c>
      <c r="C2444" t="s">
        <v>6170</v>
      </c>
      <c r="D2444" t="s">
        <v>7206</v>
      </c>
      <c r="E2444" t="s">
        <v>7214</v>
      </c>
      <c r="F2444" t="s">
        <v>7227</v>
      </c>
      <c r="G2444">
        <v>6</v>
      </c>
      <c r="H2444">
        <v>19.690000000000001</v>
      </c>
      <c r="I2444">
        <v>0</v>
      </c>
      <c r="J2444">
        <v>118.14</v>
      </c>
      <c r="K2444">
        <v>32.26</v>
      </c>
    </row>
    <row r="2445" spans="1:11" x14ac:dyDescent="0.45">
      <c r="A2445" t="s">
        <v>2462</v>
      </c>
      <c r="B2445" s="5">
        <v>45593</v>
      </c>
      <c r="C2445" t="s">
        <v>6845</v>
      </c>
      <c r="D2445" t="s">
        <v>7205</v>
      </c>
      <c r="E2445" t="s">
        <v>7215</v>
      </c>
      <c r="F2445" t="s">
        <v>7226</v>
      </c>
      <c r="G2445">
        <v>2</v>
      </c>
      <c r="H2445">
        <v>235.13</v>
      </c>
      <c r="I2445">
        <v>0.1</v>
      </c>
      <c r="J2445">
        <v>423.23</v>
      </c>
      <c r="K2445">
        <v>60.71</v>
      </c>
    </row>
    <row r="2446" spans="1:11" x14ac:dyDescent="0.45">
      <c r="A2446" t="s">
        <v>2463</v>
      </c>
      <c r="B2446" s="5">
        <v>45593</v>
      </c>
      <c r="C2446" t="s">
        <v>6869</v>
      </c>
      <c r="D2446" t="s">
        <v>7208</v>
      </c>
      <c r="E2446" t="s">
        <v>7216</v>
      </c>
      <c r="F2446" t="s">
        <v>7229</v>
      </c>
      <c r="G2446">
        <v>4</v>
      </c>
      <c r="H2446">
        <v>50.63</v>
      </c>
      <c r="I2446">
        <v>0.05</v>
      </c>
      <c r="J2446">
        <v>192.39</v>
      </c>
      <c r="K2446">
        <v>35.36</v>
      </c>
    </row>
    <row r="2447" spans="1:11" x14ac:dyDescent="0.45">
      <c r="A2447" t="s">
        <v>2464</v>
      </c>
      <c r="B2447" s="5">
        <v>45593</v>
      </c>
      <c r="C2447" t="s">
        <v>6325</v>
      </c>
      <c r="D2447" t="s">
        <v>7206</v>
      </c>
      <c r="E2447" t="s">
        <v>7215</v>
      </c>
      <c r="F2447" t="s">
        <v>7226</v>
      </c>
      <c r="G2447">
        <v>10</v>
      </c>
      <c r="H2447">
        <v>290.7</v>
      </c>
      <c r="I2447">
        <v>0.1</v>
      </c>
      <c r="J2447">
        <v>2616.3000000000002</v>
      </c>
      <c r="K2447">
        <v>432.53</v>
      </c>
    </row>
    <row r="2448" spans="1:11" x14ac:dyDescent="0.45">
      <c r="A2448" t="s">
        <v>2465</v>
      </c>
      <c r="B2448" s="5">
        <v>45593</v>
      </c>
      <c r="C2448" t="s">
        <v>6258</v>
      </c>
      <c r="D2448" t="s">
        <v>7205</v>
      </c>
      <c r="E2448" t="s">
        <v>7216</v>
      </c>
      <c r="F2448" t="s">
        <v>7233</v>
      </c>
      <c r="G2448">
        <v>1</v>
      </c>
      <c r="H2448">
        <v>676.41</v>
      </c>
      <c r="I2448">
        <v>0.1</v>
      </c>
      <c r="J2448">
        <v>608.77</v>
      </c>
      <c r="K2448">
        <v>136.80000000000001</v>
      </c>
    </row>
    <row r="2449" spans="1:11" x14ac:dyDescent="0.45">
      <c r="A2449" t="s">
        <v>2466</v>
      </c>
      <c r="B2449" s="5">
        <v>45593</v>
      </c>
      <c r="C2449" t="s">
        <v>6190</v>
      </c>
      <c r="D2449" t="s">
        <v>7207</v>
      </c>
      <c r="E2449" t="s">
        <v>7216</v>
      </c>
      <c r="F2449" t="s">
        <v>7233</v>
      </c>
      <c r="G2449">
        <v>5</v>
      </c>
      <c r="H2449">
        <v>476.35</v>
      </c>
      <c r="I2449">
        <v>0</v>
      </c>
      <c r="J2449">
        <v>2381.75</v>
      </c>
      <c r="K2449">
        <v>529.21</v>
      </c>
    </row>
    <row r="2450" spans="1:11" x14ac:dyDescent="0.45">
      <c r="A2450" t="s">
        <v>2467</v>
      </c>
      <c r="B2450" s="5">
        <v>45593</v>
      </c>
      <c r="C2450" t="s">
        <v>6240</v>
      </c>
      <c r="D2450" t="s">
        <v>7206</v>
      </c>
      <c r="E2450" t="s">
        <v>7216</v>
      </c>
      <c r="F2450" t="s">
        <v>7233</v>
      </c>
      <c r="G2450">
        <v>6</v>
      </c>
      <c r="H2450">
        <v>692.15</v>
      </c>
      <c r="I2450">
        <v>0.05</v>
      </c>
      <c r="J2450">
        <v>3945.25</v>
      </c>
      <c r="K2450">
        <v>865.4</v>
      </c>
    </row>
    <row r="2451" spans="1:11" x14ac:dyDescent="0.45">
      <c r="A2451" t="s">
        <v>2468</v>
      </c>
      <c r="B2451" s="5">
        <v>45593</v>
      </c>
      <c r="C2451" t="s">
        <v>6965</v>
      </c>
      <c r="D2451" t="s">
        <v>7207</v>
      </c>
      <c r="E2451" t="s">
        <v>7215</v>
      </c>
      <c r="F2451" t="s">
        <v>7220</v>
      </c>
      <c r="G2451">
        <v>3</v>
      </c>
      <c r="H2451">
        <v>186.21</v>
      </c>
      <c r="I2451">
        <v>0.1</v>
      </c>
      <c r="J2451">
        <v>502.77</v>
      </c>
      <c r="K2451">
        <v>76.87</v>
      </c>
    </row>
    <row r="2452" spans="1:11" x14ac:dyDescent="0.45">
      <c r="A2452" t="s">
        <v>2470</v>
      </c>
      <c r="B2452" s="5">
        <v>45593</v>
      </c>
      <c r="C2452" t="s">
        <v>6687</v>
      </c>
      <c r="D2452" t="s">
        <v>7208</v>
      </c>
      <c r="E2452" t="s">
        <v>7213</v>
      </c>
      <c r="F2452" t="s">
        <v>7217</v>
      </c>
      <c r="G2452">
        <v>1</v>
      </c>
      <c r="H2452">
        <v>31.49</v>
      </c>
      <c r="I2452">
        <v>0</v>
      </c>
      <c r="J2452">
        <v>31.49</v>
      </c>
      <c r="K2452">
        <v>20.23</v>
      </c>
    </row>
    <row r="2453" spans="1:11" x14ac:dyDescent="0.45">
      <c r="A2453" t="s">
        <v>2471</v>
      </c>
      <c r="B2453" s="5">
        <v>45593</v>
      </c>
      <c r="C2453" t="s">
        <v>7039</v>
      </c>
      <c r="D2453" t="s">
        <v>7206</v>
      </c>
      <c r="E2453" t="s">
        <v>7215</v>
      </c>
      <c r="F2453" t="s">
        <v>7226</v>
      </c>
      <c r="G2453">
        <v>1</v>
      </c>
      <c r="H2453">
        <v>599.61</v>
      </c>
      <c r="I2453">
        <v>0.05</v>
      </c>
      <c r="J2453">
        <v>569.63</v>
      </c>
      <c r="K2453">
        <v>84.92</v>
      </c>
    </row>
    <row r="2454" spans="1:11" x14ac:dyDescent="0.45">
      <c r="A2454" t="s">
        <v>2472</v>
      </c>
      <c r="B2454" s="5">
        <v>45593</v>
      </c>
      <c r="C2454" t="s">
        <v>6899</v>
      </c>
      <c r="D2454" t="s">
        <v>7208</v>
      </c>
      <c r="E2454" t="s">
        <v>7216</v>
      </c>
      <c r="F2454" t="s">
        <v>7221</v>
      </c>
      <c r="G2454">
        <v>3</v>
      </c>
      <c r="H2454">
        <v>828.37</v>
      </c>
      <c r="I2454">
        <v>0.05</v>
      </c>
      <c r="J2454">
        <v>2360.85</v>
      </c>
      <c r="K2454">
        <v>520.14</v>
      </c>
    </row>
    <row r="2455" spans="1:11" x14ac:dyDescent="0.45">
      <c r="A2455" t="s">
        <v>2473</v>
      </c>
      <c r="B2455" s="5">
        <v>45594</v>
      </c>
      <c r="C2455" t="s">
        <v>6965</v>
      </c>
      <c r="D2455" t="s">
        <v>7206</v>
      </c>
      <c r="E2455" t="s">
        <v>7216</v>
      </c>
      <c r="F2455" t="s">
        <v>7221</v>
      </c>
      <c r="G2455">
        <v>6</v>
      </c>
      <c r="H2455">
        <v>951.16</v>
      </c>
      <c r="I2455">
        <v>0.2</v>
      </c>
      <c r="J2455">
        <v>4565.57</v>
      </c>
      <c r="K2455">
        <v>994.38</v>
      </c>
    </row>
    <row r="2456" spans="1:11" x14ac:dyDescent="0.45">
      <c r="A2456" t="s">
        <v>2474</v>
      </c>
      <c r="B2456" s="5">
        <v>45594</v>
      </c>
      <c r="C2456" t="s">
        <v>6441</v>
      </c>
      <c r="D2456" t="s">
        <v>7207</v>
      </c>
      <c r="E2456" t="s">
        <v>7213</v>
      </c>
      <c r="F2456" t="s">
        <v>7218</v>
      </c>
      <c r="G2456">
        <v>3</v>
      </c>
      <c r="H2456">
        <v>33.11</v>
      </c>
      <c r="I2456">
        <v>0.05</v>
      </c>
      <c r="J2456">
        <v>94.36</v>
      </c>
      <c r="K2456">
        <v>28.01</v>
      </c>
    </row>
    <row r="2457" spans="1:11" x14ac:dyDescent="0.45">
      <c r="A2457" t="s">
        <v>2475</v>
      </c>
      <c r="B2457" s="5">
        <v>45594</v>
      </c>
      <c r="C2457" t="s">
        <v>6133</v>
      </c>
      <c r="D2457" t="s">
        <v>7206</v>
      </c>
      <c r="E2457" t="s">
        <v>7216</v>
      </c>
      <c r="F2457" t="s">
        <v>7233</v>
      </c>
      <c r="G2457">
        <v>3</v>
      </c>
      <c r="H2457">
        <v>569.52</v>
      </c>
      <c r="I2457">
        <v>0</v>
      </c>
      <c r="J2457">
        <v>1708.56</v>
      </c>
      <c r="K2457">
        <v>375.93</v>
      </c>
    </row>
    <row r="2458" spans="1:11" x14ac:dyDescent="0.45">
      <c r="A2458" t="s">
        <v>2476</v>
      </c>
      <c r="B2458" s="5">
        <v>45594</v>
      </c>
      <c r="C2458" t="s">
        <v>6592</v>
      </c>
      <c r="D2458" t="s">
        <v>7205</v>
      </c>
      <c r="E2458" t="s">
        <v>7214</v>
      </c>
      <c r="F2458" t="s">
        <v>7227</v>
      </c>
      <c r="G2458">
        <v>10</v>
      </c>
      <c r="H2458">
        <v>24.64</v>
      </c>
      <c r="I2458">
        <v>0.15</v>
      </c>
      <c r="J2458">
        <v>209.44</v>
      </c>
      <c r="K2458">
        <v>63.16</v>
      </c>
    </row>
    <row r="2459" spans="1:11" x14ac:dyDescent="0.45">
      <c r="A2459" t="s">
        <v>2477</v>
      </c>
      <c r="B2459" s="5">
        <v>45594</v>
      </c>
      <c r="C2459" t="s">
        <v>6388</v>
      </c>
      <c r="D2459" t="s">
        <v>7208</v>
      </c>
      <c r="E2459" t="s">
        <v>7214</v>
      </c>
      <c r="F2459" t="s">
        <v>7227</v>
      </c>
      <c r="G2459">
        <v>6</v>
      </c>
      <c r="H2459">
        <v>12.49</v>
      </c>
      <c r="I2459">
        <v>0.1</v>
      </c>
      <c r="J2459">
        <v>67.45</v>
      </c>
      <c r="K2459">
        <v>28.27</v>
      </c>
    </row>
    <row r="2460" spans="1:11" x14ac:dyDescent="0.45">
      <c r="A2460" t="s">
        <v>2478</v>
      </c>
      <c r="B2460" s="5">
        <v>45594</v>
      </c>
      <c r="C2460" t="s">
        <v>6562</v>
      </c>
      <c r="D2460" t="s">
        <v>7208</v>
      </c>
      <c r="E2460" t="s">
        <v>7215</v>
      </c>
      <c r="F2460" t="s">
        <v>7226</v>
      </c>
      <c r="G2460">
        <v>2</v>
      </c>
      <c r="H2460">
        <v>172</v>
      </c>
      <c r="I2460">
        <v>0.15</v>
      </c>
      <c r="J2460">
        <v>292.39999999999998</v>
      </c>
      <c r="K2460">
        <v>50.33</v>
      </c>
    </row>
    <row r="2461" spans="1:11" x14ac:dyDescent="0.45">
      <c r="A2461" t="s">
        <v>2479</v>
      </c>
      <c r="B2461" s="5">
        <v>45594</v>
      </c>
      <c r="C2461" t="s">
        <v>6049</v>
      </c>
      <c r="D2461" t="s">
        <v>7205</v>
      </c>
      <c r="E2461" t="s">
        <v>7216</v>
      </c>
      <c r="F2461" t="s">
        <v>7232</v>
      </c>
      <c r="G2461">
        <v>2</v>
      </c>
      <c r="H2461">
        <v>468.37</v>
      </c>
      <c r="I2461">
        <v>0.1</v>
      </c>
      <c r="J2461">
        <v>843.07</v>
      </c>
      <c r="K2461">
        <v>191.5</v>
      </c>
    </row>
    <row r="2462" spans="1:11" x14ac:dyDescent="0.45">
      <c r="A2462" t="s">
        <v>2480</v>
      </c>
      <c r="B2462" s="5">
        <v>45594</v>
      </c>
      <c r="C2462" t="s">
        <v>6024</v>
      </c>
      <c r="D2462" t="s">
        <v>7208</v>
      </c>
      <c r="E2462" t="s">
        <v>7214</v>
      </c>
      <c r="F2462" t="s">
        <v>7219</v>
      </c>
      <c r="G2462">
        <v>1</v>
      </c>
      <c r="H2462">
        <v>13.71</v>
      </c>
      <c r="I2462">
        <v>0</v>
      </c>
      <c r="J2462">
        <v>13.71</v>
      </c>
      <c r="K2462">
        <v>7.5</v>
      </c>
    </row>
    <row r="2463" spans="1:11" x14ac:dyDescent="0.45">
      <c r="A2463" t="s">
        <v>2481</v>
      </c>
      <c r="B2463" s="5">
        <v>45594</v>
      </c>
      <c r="C2463" t="s">
        <v>6294</v>
      </c>
      <c r="D2463" t="s">
        <v>7205</v>
      </c>
      <c r="E2463" t="s">
        <v>7214</v>
      </c>
      <c r="F2463" t="s">
        <v>7230</v>
      </c>
      <c r="G2463">
        <v>3</v>
      </c>
      <c r="H2463">
        <v>11.12</v>
      </c>
      <c r="I2463">
        <v>0</v>
      </c>
      <c r="J2463">
        <v>33.36</v>
      </c>
      <c r="K2463">
        <v>24.85</v>
      </c>
    </row>
    <row r="2464" spans="1:11" x14ac:dyDescent="0.45">
      <c r="A2464" t="s">
        <v>2482</v>
      </c>
      <c r="B2464" s="5">
        <v>45594</v>
      </c>
      <c r="C2464" t="s">
        <v>6930</v>
      </c>
      <c r="D2464" t="s">
        <v>7208</v>
      </c>
      <c r="E2464" t="s">
        <v>7215</v>
      </c>
      <c r="F2464" t="s">
        <v>7223</v>
      </c>
      <c r="G2464">
        <v>1</v>
      </c>
      <c r="H2464">
        <v>324.58</v>
      </c>
      <c r="I2464">
        <v>0.1</v>
      </c>
      <c r="J2464">
        <v>292.12</v>
      </c>
      <c r="K2464">
        <v>37.46</v>
      </c>
    </row>
    <row r="2465" spans="1:11" x14ac:dyDescent="0.45">
      <c r="A2465" t="s">
        <v>2483</v>
      </c>
      <c r="B2465" s="5">
        <v>45594</v>
      </c>
      <c r="C2465" t="s">
        <v>6444</v>
      </c>
      <c r="D2465" t="s">
        <v>7207</v>
      </c>
      <c r="E2465" t="s">
        <v>7213</v>
      </c>
      <c r="F2465" t="s">
        <v>7231</v>
      </c>
      <c r="G2465">
        <v>1</v>
      </c>
      <c r="H2465">
        <v>56.7</v>
      </c>
      <c r="I2465">
        <v>0</v>
      </c>
      <c r="J2465">
        <v>56.7</v>
      </c>
      <c r="K2465">
        <v>10.66</v>
      </c>
    </row>
    <row r="2466" spans="1:11" x14ac:dyDescent="0.45">
      <c r="A2466" t="s">
        <v>2484</v>
      </c>
      <c r="B2466" s="5">
        <v>45594</v>
      </c>
      <c r="C2466" t="s">
        <v>6856</v>
      </c>
      <c r="D2466" t="s">
        <v>7206</v>
      </c>
      <c r="E2466" t="s">
        <v>7216</v>
      </c>
      <c r="F2466" t="s">
        <v>7229</v>
      </c>
      <c r="G2466">
        <v>3</v>
      </c>
      <c r="H2466">
        <v>56.17</v>
      </c>
      <c r="I2466">
        <v>0.1</v>
      </c>
      <c r="J2466">
        <v>151.66</v>
      </c>
      <c r="K2466">
        <v>45.73</v>
      </c>
    </row>
    <row r="2467" spans="1:11" x14ac:dyDescent="0.45">
      <c r="A2467" t="s">
        <v>2485</v>
      </c>
      <c r="B2467" s="5">
        <v>45594</v>
      </c>
      <c r="C2467" t="s">
        <v>6543</v>
      </c>
      <c r="D2467" t="s">
        <v>7208</v>
      </c>
      <c r="E2467" t="s">
        <v>7215</v>
      </c>
      <c r="F2467" t="s">
        <v>7226</v>
      </c>
      <c r="G2467">
        <v>1</v>
      </c>
      <c r="H2467">
        <v>282</v>
      </c>
      <c r="I2467">
        <v>0</v>
      </c>
      <c r="J2467">
        <v>282</v>
      </c>
      <c r="K2467">
        <v>37.03</v>
      </c>
    </row>
    <row r="2468" spans="1:11" x14ac:dyDescent="0.45">
      <c r="A2468" t="s">
        <v>2486</v>
      </c>
      <c r="B2468" s="5">
        <v>45595</v>
      </c>
      <c r="C2468" t="s">
        <v>6785</v>
      </c>
      <c r="D2468" t="s">
        <v>7206</v>
      </c>
      <c r="E2468" t="s">
        <v>7216</v>
      </c>
      <c r="F2468" t="s">
        <v>7221</v>
      </c>
      <c r="G2468">
        <v>2</v>
      </c>
      <c r="H2468">
        <v>1038.27</v>
      </c>
      <c r="I2468">
        <v>0.1</v>
      </c>
      <c r="J2468">
        <v>1868.89</v>
      </c>
      <c r="K2468">
        <v>416.62</v>
      </c>
    </row>
    <row r="2469" spans="1:11" x14ac:dyDescent="0.45">
      <c r="A2469" t="s">
        <v>2487</v>
      </c>
      <c r="B2469" s="5">
        <v>45595</v>
      </c>
      <c r="C2469" t="s">
        <v>7040</v>
      </c>
      <c r="D2469" t="s">
        <v>7206</v>
      </c>
      <c r="E2469" t="s">
        <v>7213</v>
      </c>
      <c r="F2469" t="s">
        <v>7236</v>
      </c>
      <c r="G2469">
        <v>1</v>
      </c>
      <c r="H2469">
        <v>105.37</v>
      </c>
      <c r="I2469">
        <v>0.1</v>
      </c>
      <c r="J2469">
        <v>94.83</v>
      </c>
      <c r="K2469">
        <v>27.68</v>
      </c>
    </row>
    <row r="2470" spans="1:11" x14ac:dyDescent="0.45">
      <c r="A2470" t="s">
        <v>2488</v>
      </c>
      <c r="B2470" s="5">
        <v>45595</v>
      </c>
      <c r="C2470" t="s">
        <v>6282</v>
      </c>
      <c r="D2470" t="s">
        <v>7205</v>
      </c>
      <c r="E2470" t="s">
        <v>7216</v>
      </c>
      <c r="F2470" t="s">
        <v>7233</v>
      </c>
      <c r="G2470">
        <v>1</v>
      </c>
      <c r="H2470">
        <v>459.8</v>
      </c>
      <c r="I2470">
        <v>0</v>
      </c>
      <c r="J2470">
        <v>459.8</v>
      </c>
      <c r="K2470">
        <v>102.1</v>
      </c>
    </row>
    <row r="2471" spans="1:11" x14ac:dyDescent="0.45">
      <c r="A2471" t="s">
        <v>2489</v>
      </c>
      <c r="B2471" s="5">
        <v>45595</v>
      </c>
      <c r="C2471" t="s">
        <v>6764</v>
      </c>
      <c r="D2471" t="s">
        <v>7208</v>
      </c>
      <c r="E2471" t="s">
        <v>7215</v>
      </c>
      <c r="F2471" t="s">
        <v>7220</v>
      </c>
      <c r="G2471">
        <v>1</v>
      </c>
      <c r="H2471">
        <v>221.35</v>
      </c>
      <c r="I2471">
        <v>0.05</v>
      </c>
      <c r="J2471">
        <v>210.28</v>
      </c>
      <c r="K2471">
        <v>37.89</v>
      </c>
    </row>
    <row r="2472" spans="1:11" x14ac:dyDescent="0.45">
      <c r="A2472" t="s">
        <v>2490</v>
      </c>
      <c r="B2472" s="5">
        <v>45595</v>
      </c>
      <c r="C2472" t="s">
        <v>6334</v>
      </c>
      <c r="D2472" t="s">
        <v>7207</v>
      </c>
      <c r="E2472" t="s">
        <v>7213</v>
      </c>
      <c r="F2472" t="s">
        <v>7236</v>
      </c>
      <c r="G2472">
        <v>3</v>
      </c>
      <c r="H2472">
        <v>75.430000000000007</v>
      </c>
      <c r="I2472">
        <v>0.05</v>
      </c>
      <c r="J2472">
        <v>214.98</v>
      </c>
      <c r="K2472">
        <v>45.64</v>
      </c>
    </row>
    <row r="2473" spans="1:11" x14ac:dyDescent="0.45">
      <c r="A2473" t="s">
        <v>2491</v>
      </c>
      <c r="B2473" s="5">
        <v>45595</v>
      </c>
      <c r="C2473" t="s">
        <v>6773</v>
      </c>
      <c r="D2473" t="s">
        <v>7207</v>
      </c>
      <c r="E2473" t="s">
        <v>7216</v>
      </c>
      <c r="F2473" t="s">
        <v>7232</v>
      </c>
      <c r="G2473">
        <v>2</v>
      </c>
      <c r="H2473">
        <v>447.02</v>
      </c>
      <c r="I2473">
        <v>0</v>
      </c>
      <c r="J2473">
        <v>894.04</v>
      </c>
      <c r="K2473">
        <v>209.8</v>
      </c>
    </row>
    <row r="2474" spans="1:11" x14ac:dyDescent="0.45">
      <c r="A2474" t="s">
        <v>2492</v>
      </c>
      <c r="B2474" s="5">
        <v>45595</v>
      </c>
      <c r="C2474" t="s">
        <v>7032</v>
      </c>
      <c r="D2474" t="s">
        <v>7208</v>
      </c>
      <c r="E2474" t="s">
        <v>7215</v>
      </c>
      <c r="F2474" t="s">
        <v>7228</v>
      </c>
      <c r="G2474">
        <v>4</v>
      </c>
      <c r="H2474">
        <v>262.63</v>
      </c>
      <c r="I2474">
        <v>0.05</v>
      </c>
      <c r="J2474">
        <v>997.99</v>
      </c>
      <c r="K2474">
        <v>159.28</v>
      </c>
    </row>
    <row r="2475" spans="1:11" x14ac:dyDescent="0.45">
      <c r="A2475" t="s">
        <v>2493</v>
      </c>
      <c r="B2475" s="5">
        <v>45595</v>
      </c>
      <c r="C2475" t="s">
        <v>6214</v>
      </c>
      <c r="D2475" t="s">
        <v>7208</v>
      </c>
      <c r="E2475" t="s">
        <v>7213</v>
      </c>
      <c r="F2475" t="s">
        <v>7236</v>
      </c>
      <c r="G2475">
        <v>2</v>
      </c>
      <c r="H2475">
        <v>130.15</v>
      </c>
      <c r="I2475">
        <v>0.05</v>
      </c>
      <c r="J2475">
        <v>247.28</v>
      </c>
      <c r="K2475">
        <v>66.63</v>
      </c>
    </row>
    <row r="2476" spans="1:11" x14ac:dyDescent="0.45">
      <c r="A2476" t="s">
        <v>2494</v>
      </c>
      <c r="B2476" s="5">
        <v>45595</v>
      </c>
      <c r="C2476" t="s">
        <v>6022</v>
      </c>
      <c r="D2476" t="s">
        <v>7206</v>
      </c>
      <c r="E2476" t="s">
        <v>7214</v>
      </c>
      <c r="F2476" t="s">
        <v>7224</v>
      </c>
      <c r="G2476">
        <v>1</v>
      </c>
      <c r="H2476">
        <v>11.98</v>
      </c>
      <c r="I2476">
        <v>0.15</v>
      </c>
      <c r="J2476">
        <v>10.18</v>
      </c>
      <c r="K2476">
        <v>6</v>
      </c>
    </row>
    <row r="2477" spans="1:11" x14ac:dyDescent="0.45">
      <c r="A2477" t="s">
        <v>2495</v>
      </c>
      <c r="B2477" s="5">
        <v>45596</v>
      </c>
      <c r="C2477" t="s">
        <v>7035</v>
      </c>
      <c r="D2477" t="s">
        <v>7206</v>
      </c>
      <c r="E2477" t="s">
        <v>7214</v>
      </c>
      <c r="F2477" t="s">
        <v>7230</v>
      </c>
      <c r="G2477">
        <v>1</v>
      </c>
      <c r="H2477">
        <v>8.2899999999999991</v>
      </c>
      <c r="I2477">
        <v>0.15</v>
      </c>
      <c r="J2477">
        <v>7.05</v>
      </c>
      <c r="K2477">
        <v>-11.38</v>
      </c>
    </row>
    <row r="2478" spans="1:11" x14ac:dyDescent="0.45">
      <c r="A2478" t="s">
        <v>2496</v>
      </c>
      <c r="B2478" s="5">
        <v>45596</v>
      </c>
      <c r="C2478" t="s">
        <v>6857</v>
      </c>
      <c r="D2478" t="s">
        <v>7208</v>
      </c>
      <c r="E2478" t="s">
        <v>7215</v>
      </c>
      <c r="F2478" t="s">
        <v>7226</v>
      </c>
      <c r="G2478">
        <v>10</v>
      </c>
      <c r="H2478">
        <v>451.23</v>
      </c>
      <c r="I2478">
        <v>0</v>
      </c>
      <c r="J2478">
        <v>4512.3</v>
      </c>
      <c r="K2478">
        <v>714.66</v>
      </c>
    </row>
    <row r="2479" spans="1:11" x14ac:dyDescent="0.45">
      <c r="A2479" t="s">
        <v>2497</v>
      </c>
      <c r="B2479" s="5">
        <v>45596</v>
      </c>
      <c r="C2479" t="s">
        <v>6101</v>
      </c>
      <c r="D2479" t="s">
        <v>7206</v>
      </c>
      <c r="E2479" t="s">
        <v>7215</v>
      </c>
      <c r="F2479" t="s">
        <v>7228</v>
      </c>
      <c r="G2479">
        <v>3</v>
      </c>
      <c r="H2479">
        <v>459.21</v>
      </c>
      <c r="I2479">
        <v>0</v>
      </c>
      <c r="J2479">
        <v>1377.63</v>
      </c>
      <c r="K2479">
        <v>220.29</v>
      </c>
    </row>
    <row r="2480" spans="1:11" x14ac:dyDescent="0.45">
      <c r="A2480" t="s">
        <v>2498</v>
      </c>
      <c r="B2480" s="5">
        <v>45596</v>
      </c>
      <c r="C2480" t="s">
        <v>6521</v>
      </c>
      <c r="D2480" t="s">
        <v>7208</v>
      </c>
      <c r="E2480" t="s">
        <v>7213</v>
      </c>
      <c r="F2480" t="s">
        <v>7218</v>
      </c>
      <c r="G2480">
        <v>4</v>
      </c>
      <c r="H2480">
        <v>91.24</v>
      </c>
      <c r="I2480">
        <v>0.05</v>
      </c>
      <c r="J2480">
        <v>346.71</v>
      </c>
      <c r="K2480">
        <v>75.849999999999994</v>
      </c>
    </row>
    <row r="2481" spans="1:11" x14ac:dyDescent="0.45">
      <c r="A2481" t="s">
        <v>2499</v>
      </c>
      <c r="B2481" s="5">
        <v>45596</v>
      </c>
      <c r="C2481" t="s">
        <v>6429</v>
      </c>
      <c r="D2481" t="s">
        <v>7206</v>
      </c>
      <c r="E2481" t="s">
        <v>7216</v>
      </c>
      <c r="F2481" t="s">
        <v>7225</v>
      </c>
      <c r="G2481">
        <v>4</v>
      </c>
      <c r="H2481">
        <v>314.61</v>
      </c>
      <c r="I2481">
        <v>0.1</v>
      </c>
      <c r="J2481">
        <v>1132.5999999999999</v>
      </c>
      <c r="K2481">
        <v>242.68</v>
      </c>
    </row>
    <row r="2482" spans="1:11" x14ac:dyDescent="0.45">
      <c r="A2482" t="s">
        <v>2500</v>
      </c>
      <c r="B2482" s="5">
        <v>45596</v>
      </c>
      <c r="C2482" t="s">
        <v>6129</v>
      </c>
      <c r="D2482" t="s">
        <v>7207</v>
      </c>
      <c r="E2482" t="s">
        <v>7215</v>
      </c>
      <c r="F2482" t="s">
        <v>7235</v>
      </c>
      <c r="G2482">
        <v>3</v>
      </c>
      <c r="H2482">
        <v>137.38</v>
      </c>
      <c r="I2482">
        <v>0.1</v>
      </c>
      <c r="J2482">
        <v>370.93</v>
      </c>
      <c r="K2482">
        <v>46.77</v>
      </c>
    </row>
    <row r="2483" spans="1:11" x14ac:dyDescent="0.45">
      <c r="A2483" t="s">
        <v>2501</v>
      </c>
      <c r="B2483" s="5">
        <v>45596</v>
      </c>
      <c r="C2483" t="s">
        <v>7040</v>
      </c>
      <c r="D2483" t="s">
        <v>7208</v>
      </c>
      <c r="E2483" t="s">
        <v>7214</v>
      </c>
      <c r="F2483" t="s">
        <v>7222</v>
      </c>
      <c r="G2483">
        <v>3</v>
      </c>
      <c r="H2483">
        <v>3.07</v>
      </c>
      <c r="I2483">
        <v>0</v>
      </c>
      <c r="J2483">
        <v>9.2100000000000009</v>
      </c>
      <c r="K2483">
        <v>-21.65</v>
      </c>
    </row>
    <row r="2484" spans="1:11" x14ac:dyDescent="0.45">
      <c r="A2484" t="s">
        <v>2502</v>
      </c>
      <c r="B2484" s="5">
        <v>45596</v>
      </c>
      <c r="C2484" t="s">
        <v>6797</v>
      </c>
      <c r="D2484" t="s">
        <v>7205</v>
      </c>
      <c r="E2484" t="s">
        <v>7216</v>
      </c>
      <c r="F2484" t="s">
        <v>7229</v>
      </c>
      <c r="G2484">
        <v>3</v>
      </c>
      <c r="H2484">
        <v>76.41</v>
      </c>
      <c r="I2484">
        <v>0.15</v>
      </c>
      <c r="J2484">
        <v>194.85</v>
      </c>
      <c r="K2484">
        <v>38.659999999999997</v>
      </c>
    </row>
    <row r="2485" spans="1:11" x14ac:dyDescent="0.45">
      <c r="A2485" t="s">
        <v>2503</v>
      </c>
      <c r="B2485" s="5">
        <v>45596</v>
      </c>
      <c r="C2485" t="s">
        <v>6343</v>
      </c>
      <c r="D2485" t="s">
        <v>7206</v>
      </c>
      <c r="E2485" t="s">
        <v>7213</v>
      </c>
      <c r="F2485" t="s">
        <v>7217</v>
      </c>
      <c r="G2485">
        <v>1</v>
      </c>
      <c r="H2485">
        <v>38.340000000000003</v>
      </c>
      <c r="I2485">
        <v>0</v>
      </c>
      <c r="J2485">
        <v>38.340000000000003</v>
      </c>
      <c r="K2485">
        <v>16.59</v>
      </c>
    </row>
    <row r="2486" spans="1:11" x14ac:dyDescent="0.45">
      <c r="A2486" t="s">
        <v>2504</v>
      </c>
      <c r="B2486" s="5">
        <v>45596</v>
      </c>
      <c r="C2486" t="s">
        <v>6725</v>
      </c>
      <c r="D2486" t="s">
        <v>7205</v>
      </c>
      <c r="E2486" t="s">
        <v>7214</v>
      </c>
      <c r="F2486" t="s">
        <v>7224</v>
      </c>
      <c r="G2486">
        <v>1</v>
      </c>
      <c r="H2486">
        <v>7.89</v>
      </c>
      <c r="I2486">
        <v>0.05</v>
      </c>
      <c r="J2486">
        <v>7.5</v>
      </c>
      <c r="K2486">
        <v>12.08</v>
      </c>
    </row>
    <row r="2487" spans="1:11" x14ac:dyDescent="0.45">
      <c r="A2487" t="s">
        <v>2505</v>
      </c>
      <c r="B2487" s="5">
        <v>45597</v>
      </c>
      <c r="C2487" t="s">
        <v>6865</v>
      </c>
      <c r="D2487" t="s">
        <v>7207</v>
      </c>
      <c r="E2487" t="s">
        <v>7215</v>
      </c>
      <c r="F2487" t="s">
        <v>7223</v>
      </c>
      <c r="G2487">
        <v>1</v>
      </c>
      <c r="H2487">
        <v>231.9</v>
      </c>
      <c r="I2487">
        <v>0.05</v>
      </c>
      <c r="J2487">
        <v>220.3</v>
      </c>
      <c r="K2487">
        <v>28.53</v>
      </c>
    </row>
    <row r="2488" spans="1:11" x14ac:dyDescent="0.45">
      <c r="A2488" t="s">
        <v>2506</v>
      </c>
      <c r="B2488" s="5">
        <v>45597</v>
      </c>
      <c r="C2488" t="s">
        <v>6652</v>
      </c>
      <c r="D2488" t="s">
        <v>7206</v>
      </c>
      <c r="E2488" t="s">
        <v>7213</v>
      </c>
      <c r="F2488" t="s">
        <v>7218</v>
      </c>
      <c r="G2488">
        <v>5</v>
      </c>
      <c r="H2488">
        <v>40.74</v>
      </c>
      <c r="I2488">
        <v>0.05</v>
      </c>
      <c r="J2488">
        <v>193.52</v>
      </c>
      <c r="K2488">
        <v>57.77</v>
      </c>
    </row>
    <row r="2489" spans="1:11" x14ac:dyDescent="0.45">
      <c r="A2489" t="s">
        <v>2507</v>
      </c>
      <c r="B2489" s="5">
        <v>45597</v>
      </c>
      <c r="C2489" t="s">
        <v>6530</v>
      </c>
      <c r="D2489" t="s">
        <v>7205</v>
      </c>
      <c r="E2489" t="s">
        <v>7213</v>
      </c>
      <c r="F2489" t="s">
        <v>7236</v>
      </c>
      <c r="G2489">
        <v>5</v>
      </c>
      <c r="H2489">
        <v>105.74</v>
      </c>
      <c r="I2489">
        <v>0</v>
      </c>
      <c r="J2489">
        <v>528.70000000000005</v>
      </c>
      <c r="K2489">
        <v>131.25</v>
      </c>
    </row>
    <row r="2490" spans="1:11" x14ac:dyDescent="0.45">
      <c r="A2490" t="s">
        <v>2508</v>
      </c>
      <c r="B2490" s="5">
        <v>45597</v>
      </c>
      <c r="C2490" t="s">
        <v>6793</v>
      </c>
      <c r="D2490" t="s">
        <v>7208</v>
      </c>
      <c r="E2490" t="s">
        <v>7214</v>
      </c>
      <c r="F2490" t="s">
        <v>7224</v>
      </c>
      <c r="G2490">
        <v>5</v>
      </c>
      <c r="H2490">
        <v>4.0999999999999996</v>
      </c>
      <c r="I2490">
        <v>0</v>
      </c>
      <c r="J2490">
        <v>20.5</v>
      </c>
      <c r="K2490">
        <v>3.55</v>
      </c>
    </row>
    <row r="2491" spans="1:11" x14ac:dyDescent="0.45">
      <c r="A2491" t="s">
        <v>2509</v>
      </c>
      <c r="B2491" s="5">
        <v>45597</v>
      </c>
      <c r="C2491" t="s">
        <v>7041</v>
      </c>
      <c r="D2491" t="s">
        <v>7205</v>
      </c>
      <c r="E2491" t="s">
        <v>7213</v>
      </c>
      <c r="F2491" t="s">
        <v>7234</v>
      </c>
      <c r="G2491">
        <v>2</v>
      </c>
      <c r="H2491">
        <v>35.06</v>
      </c>
      <c r="I2491">
        <v>0</v>
      </c>
      <c r="J2491">
        <v>70.12</v>
      </c>
      <c r="K2491">
        <v>25.11</v>
      </c>
    </row>
    <row r="2492" spans="1:11" x14ac:dyDescent="0.45">
      <c r="A2492" t="s">
        <v>2510</v>
      </c>
      <c r="B2492" s="5">
        <v>45597</v>
      </c>
      <c r="C2492" t="s">
        <v>6766</v>
      </c>
      <c r="D2492" t="s">
        <v>7206</v>
      </c>
      <c r="E2492" t="s">
        <v>7213</v>
      </c>
      <c r="F2492" t="s">
        <v>7234</v>
      </c>
      <c r="G2492">
        <v>1</v>
      </c>
      <c r="H2492">
        <v>64.2</v>
      </c>
      <c r="I2492">
        <v>0</v>
      </c>
      <c r="J2492">
        <v>64.2</v>
      </c>
      <c r="K2492">
        <v>19.63</v>
      </c>
    </row>
    <row r="2493" spans="1:11" x14ac:dyDescent="0.45">
      <c r="A2493" t="s">
        <v>2511</v>
      </c>
      <c r="B2493" s="5">
        <v>45598</v>
      </c>
      <c r="C2493" t="s">
        <v>6363</v>
      </c>
      <c r="D2493" t="s">
        <v>7206</v>
      </c>
      <c r="E2493" t="s">
        <v>7214</v>
      </c>
      <c r="F2493" t="s">
        <v>7224</v>
      </c>
      <c r="G2493">
        <v>2</v>
      </c>
      <c r="H2493">
        <v>6.29</v>
      </c>
      <c r="I2493">
        <v>0.05</v>
      </c>
      <c r="J2493">
        <v>11.95</v>
      </c>
      <c r="K2493">
        <v>4.0999999999999996</v>
      </c>
    </row>
    <row r="2494" spans="1:11" x14ac:dyDescent="0.45">
      <c r="A2494" t="s">
        <v>2512</v>
      </c>
      <c r="B2494" s="5">
        <v>45598</v>
      </c>
      <c r="C2494" t="s">
        <v>6347</v>
      </c>
      <c r="D2494" t="s">
        <v>7208</v>
      </c>
      <c r="E2494" t="s">
        <v>7213</v>
      </c>
      <c r="F2494" t="s">
        <v>7236</v>
      </c>
      <c r="G2494">
        <v>4</v>
      </c>
      <c r="H2494">
        <v>124.17</v>
      </c>
      <c r="I2494">
        <v>0.05</v>
      </c>
      <c r="J2494">
        <v>471.85</v>
      </c>
      <c r="K2494">
        <v>108.86</v>
      </c>
    </row>
    <row r="2495" spans="1:11" x14ac:dyDescent="0.45">
      <c r="A2495" t="s">
        <v>2513</v>
      </c>
      <c r="B2495" s="5">
        <v>45598</v>
      </c>
      <c r="C2495" t="s">
        <v>7038</v>
      </c>
      <c r="D2495" t="s">
        <v>7207</v>
      </c>
      <c r="E2495" t="s">
        <v>7214</v>
      </c>
      <c r="F2495" t="s">
        <v>7224</v>
      </c>
      <c r="G2495">
        <v>1</v>
      </c>
      <c r="H2495">
        <v>7.96</v>
      </c>
      <c r="I2495">
        <v>0</v>
      </c>
      <c r="J2495">
        <v>7.96</v>
      </c>
      <c r="K2495">
        <v>15.26</v>
      </c>
    </row>
    <row r="2496" spans="1:11" x14ac:dyDescent="0.45">
      <c r="A2496" t="s">
        <v>2514</v>
      </c>
      <c r="B2496" s="5">
        <v>45598</v>
      </c>
      <c r="C2496" t="s">
        <v>6439</v>
      </c>
      <c r="D2496" t="s">
        <v>7206</v>
      </c>
      <c r="E2496" t="s">
        <v>7213</v>
      </c>
      <c r="F2496" t="s">
        <v>7218</v>
      </c>
      <c r="G2496">
        <v>3</v>
      </c>
      <c r="H2496">
        <v>98.46</v>
      </c>
      <c r="I2496">
        <v>0</v>
      </c>
      <c r="J2496">
        <v>295.38</v>
      </c>
      <c r="K2496">
        <v>72.28</v>
      </c>
    </row>
    <row r="2497" spans="1:11" x14ac:dyDescent="0.45">
      <c r="A2497" t="s">
        <v>2515</v>
      </c>
      <c r="B2497" s="5">
        <v>45599</v>
      </c>
      <c r="C2497" t="s">
        <v>6099</v>
      </c>
      <c r="D2497" t="s">
        <v>7205</v>
      </c>
      <c r="E2497" t="s">
        <v>7216</v>
      </c>
      <c r="F2497" t="s">
        <v>7221</v>
      </c>
      <c r="G2497">
        <v>5</v>
      </c>
      <c r="H2497">
        <v>948.66</v>
      </c>
      <c r="I2497">
        <v>0.2</v>
      </c>
      <c r="J2497">
        <v>3794.64</v>
      </c>
      <c r="K2497">
        <v>842.04</v>
      </c>
    </row>
    <row r="2498" spans="1:11" x14ac:dyDescent="0.45">
      <c r="A2498" t="s">
        <v>2516</v>
      </c>
      <c r="B2498" s="5">
        <v>45599</v>
      </c>
      <c r="C2498" t="s">
        <v>6331</v>
      </c>
      <c r="D2498" t="s">
        <v>7207</v>
      </c>
      <c r="E2498" t="s">
        <v>7215</v>
      </c>
      <c r="F2498" t="s">
        <v>7220</v>
      </c>
      <c r="G2498">
        <v>2</v>
      </c>
      <c r="H2498">
        <v>251.78</v>
      </c>
      <c r="I2498">
        <v>0.15</v>
      </c>
      <c r="J2498">
        <v>428.03</v>
      </c>
      <c r="K2498">
        <v>64.44</v>
      </c>
    </row>
    <row r="2499" spans="1:11" x14ac:dyDescent="0.45">
      <c r="A2499" t="s">
        <v>2517</v>
      </c>
      <c r="B2499" s="5">
        <v>45599</v>
      </c>
      <c r="C2499" t="s">
        <v>6198</v>
      </c>
      <c r="D2499" t="s">
        <v>7206</v>
      </c>
      <c r="E2499" t="s">
        <v>7215</v>
      </c>
      <c r="F2499" t="s">
        <v>7220</v>
      </c>
      <c r="G2499">
        <v>3</v>
      </c>
      <c r="H2499">
        <v>224.07</v>
      </c>
      <c r="I2499">
        <v>0.1</v>
      </c>
      <c r="J2499">
        <v>604.99</v>
      </c>
      <c r="K2499">
        <v>74.239999999999995</v>
      </c>
    </row>
    <row r="2500" spans="1:11" x14ac:dyDescent="0.45">
      <c r="A2500" t="s">
        <v>2518</v>
      </c>
      <c r="B2500" s="5">
        <v>45599</v>
      </c>
      <c r="C2500" t="s">
        <v>6210</v>
      </c>
      <c r="D2500" t="s">
        <v>7207</v>
      </c>
      <c r="E2500" t="s">
        <v>7216</v>
      </c>
      <c r="F2500" t="s">
        <v>7232</v>
      </c>
      <c r="G2500">
        <v>1</v>
      </c>
      <c r="H2500">
        <v>221.78</v>
      </c>
      <c r="I2500">
        <v>0</v>
      </c>
      <c r="J2500">
        <v>221.78</v>
      </c>
      <c r="K2500">
        <v>51.72</v>
      </c>
    </row>
    <row r="2501" spans="1:11" x14ac:dyDescent="0.45">
      <c r="A2501" t="s">
        <v>2519</v>
      </c>
      <c r="B2501" s="5">
        <v>45599</v>
      </c>
      <c r="C2501" t="s">
        <v>7036</v>
      </c>
      <c r="D2501" t="s">
        <v>7205</v>
      </c>
      <c r="E2501" t="s">
        <v>7213</v>
      </c>
      <c r="F2501" t="s">
        <v>7234</v>
      </c>
      <c r="G2501">
        <v>2</v>
      </c>
      <c r="H2501">
        <v>37.72</v>
      </c>
      <c r="I2501">
        <v>0.2</v>
      </c>
      <c r="J2501">
        <v>60.35</v>
      </c>
      <c r="K2501">
        <v>12.61</v>
      </c>
    </row>
    <row r="2502" spans="1:11" x14ac:dyDescent="0.45">
      <c r="A2502" t="s">
        <v>2520</v>
      </c>
      <c r="B2502" s="5">
        <v>45599</v>
      </c>
      <c r="C2502" t="s">
        <v>6711</v>
      </c>
      <c r="D2502" t="s">
        <v>7207</v>
      </c>
      <c r="E2502" t="s">
        <v>7213</v>
      </c>
      <c r="F2502" t="s">
        <v>7217</v>
      </c>
      <c r="G2502">
        <v>1</v>
      </c>
      <c r="H2502">
        <v>22.03</v>
      </c>
      <c r="I2502">
        <v>0.05</v>
      </c>
      <c r="J2502">
        <v>20.93</v>
      </c>
      <c r="K2502">
        <v>-3.51</v>
      </c>
    </row>
    <row r="2503" spans="1:11" x14ac:dyDescent="0.45">
      <c r="A2503" t="s">
        <v>2521</v>
      </c>
      <c r="B2503" s="5">
        <v>45599</v>
      </c>
      <c r="C2503" t="s">
        <v>6422</v>
      </c>
      <c r="D2503" t="s">
        <v>7205</v>
      </c>
      <c r="E2503" t="s">
        <v>7216</v>
      </c>
      <c r="F2503" t="s">
        <v>7232</v>
      </c>
      <c r="G2503">
        <v>4</v>
      </c>
      <c r="H2503">
        <v>209.97</v>
      </c>
      <c r="I2503">
        <v>0</v>
      </c>
      <c r="J2503">
        <v>839.88</v>
      </c>
      <c r="K2503">
        <v>189.51</v>
      </c>
    </row>
    <row r="2504" spans="1:11" x14ac:dyDescent="0.45">
      <c r="A2504" t="s">
        <v>2522</v>
      </c>
      <c r="B2504" s="5">
        <v>45600</v>
      </c>
      <c r="C2504" t="s">
        <v>6323</v>
      </c>
      <c r="D2504" t="s">
        <v>7206</v>
      </c>
      <c r="E2504" t="s">
        <v>7215</v>
      </c>
      <c r="F2504" t="s">
        <v>7220</v>
      </c>
      <c r="G2504">
        <v>4</v>
      </c>
      <c r="H2504">
        <v>107.98</v>
      </c>
      <c r="I2504">
        <v>0</v>
      </c>
      <c r="J2504">
        <v>431.92</v>
      </c>
      <c r="K2504">
        <v>62.28</v>
      </c>
    </row>
    <row r="2505" spans="1:11" x14ac:dyDescent="0.45">
      <c r="A2505" t="s">
        <v>2523</v>
      </c>
      <c r="B2505" s="5">
        <v>45600</v>
      </c>
      <c r="C2505" t="s">
        <v>6605</v>
      </c>
      <c r="D2505" t="s">
        <v>7208</v>
      </c>
      <c r="E2505" t="s">
        <v>7216</v>
      </c>
      <c r="F2505" t="s">
        <v>7232</v>
      </c>
      <c r="G2505">
        <v>1</v>
      </c>
      <c r="H2505">
        <v>450.82</v>
      </c>
      <c r="I2505">
        <v>0.05</v>
      </c>
      <c r="J2505">
        <v>428.28</v>
      </c>
      <c r="K2505">
        <v>91.5</v>
      </c>
    </row>
    <row r="2506" spans="1:11" x14ac:dyDescent="0.45">
      <c r="A2506" t="s">
        <v>2524</v>
      </c>
      <c r="B2506" s="5">
        <v>45600</v>
      </c>
      <c r="C2506" t="s">
        <v>7032</v>
      </c>
      <c r="D2506" t="s">
        <v>7207</v>
      </c>
      <c r="E2506" t="s">
        <v>7216</v>
      </c>
      <c r="F2506" t="s">
        <v>7233</v>
      </c>
      <c r="G2506">
        <v>1</v>
      </c>
      <c r="H2506">
        <v>589.52</v>
      </c>
      <c r="I2506">
        <v>0.1</v>
      </c>
      <c r="J2506">
        <v>530.57000000000005</v>
      </c>
      <c r="K2506">
        <v>115.02</v>
      </c>
    </row>
    <row r="2507" spans="1:11" x14ac:dyDescent="0.45">
      <c r="A2507" t="s">
        <v>2525</v>
      </c>
      <c r="B2507" s="5">
        <v>45600</v>
      </c>
      <c r="C2507" t="s">
        <v>6323</v>
      </c>
      <c r="D2507" t="s">
        <v>7206</v>
      </c>
      <c r="E2507" t="s">
        <v>7215</v>
      </c>
      <c r="F2507" t="s">
        <v>7223</v>
      </c>
      <c r="G2507">
        <v>10</v>
      </c>
      <c r="H2507">
        <v>170.15</v>
      </c>
      <c r="I2507">
        <v>0</v>
      </c>
      <c r="J2507">
        <v>1701.5</v>
      </c>
      <c r="K2507">
        <v>271.55</v>
      </c>
    </row>
    <row r="2508" spans="1:11" x14ac:dyDescent="0.45">
      <c r="A2508" t="s">
        <v>2526</v>
      </c>
      <c r="B2508" s="5">
        <v>45600</v>
      </c>
      <c r="C2508" t="s">
        <v>6015</v>
      </c>
      <c r="D2508" t="s">
        <v>7208</v>
      </c>
      <c r="E2508" t="s">
        <v>7216</v>
      </c>
      <c r="F2508" t="s">
        <v>7229</v>
      </c>
      <c r="G2508">
        <v>4</v>
      </c>
      <c r="H2508">
        <v>59.3</v>
      </c>
      <c r="I2508">
        <v>0</v>
      </c>
      <c r="J2508">
        <v>237.2</v>
      </c>
      <c r="K2508">
        <v>55.94</v>
      </c>
    </row>
    <row r="2509" spans="1:11" x14ac:dyDescent="0.45">
      <c r="A2509" t="s">
        <v>2527</v>
      </c>
      <c r="B2509" s="5">
        <v>45600</v>
      </c>
      <c r="C2509" t="s">
        <v>6632</v>
      </c>
      <c r="D2509" t="s">
        <v>7208</v>
      </c>
      <c r="E2509" t="s">
        <v>7215</v>
      </c>
      <c r="F2509" t="s">
        <v>7226</v>
      </c>
      <c r="G2509">
        <v>2</v>
      </c>
      <c r="H2509">
        <v>324.25</v>
      </c>
      <c r="I2509">
        <v>0.1</v>
      </c>
      <c r="J2509">
        <v>583.65</v>
      </c>
      <c r="K2509">
        <v>92.07</v>
      </c>
    </row>
    <row r="2510" spans="1:11" x14ac:dyDescent="0.45">
      <c r="A2510" t="s">
        <v>2528</v>
      </c>
      <c r="B2510" s="5">
        <v>45601</v>
      </c>
      <c r="C2510" t="s">
        <v>7042</v>
      </c>
      <c r="D2510" t="s">
        <v>7208</v>
      </c>
      <c r="E2510" t="s">
        <v>7216</v>
      </c>
      <c r="F2510" t="s">
        <v>7229</v>
      </c>
      <c r="G2510">
        <v>2</v>
      </c>
      <c r="H2510">
        <v>68.92</v>
      </c>
      <c r="I2510">
        <v>0.05</v>
      </c>
      <c r="J2510">
        <v>130.94999999999999</v>
      </c>
      <c r="K2510">
        <v>36.79</v>
      </c>
    </row>
    <row r="2511" spans="1:11" x14ac:dyDescent="0.45">
      <c r="A2511" t="s">
        <v>2529</v>
      </c>
      <c r="B2511" s="5">
        <v>45601</v>
      </c>
      <c r="C2511" t="s">
        <v>6060</v>
      </c>
      <c r="D2511" t="s">
        <v>7205</v>
      </c>
      <c r="E2511" t="s">
        <v>7216</v>
      </c>
      <c r="F2511" t="s">
        <v>7229</v>
      </c>
      <c r="G2511">
        <v>5</v>
      </c>
      <c r="H2511">
        <v>80.52</v>
      </c>
      <c r="I2511">
        <v>0</v>
      </c>
      <c r="J2511">
        <v>402.6</v>
      </c>
      <c r="K2511">
        <v>91.33</v>
      </c>
    </row>
    <row r="2512" spans="1:11" x14ac:dyDescent="0.45">
      <c r="A2512" t="s">
        <v>2530</v>
      </c>
      <c r="B2512" s="5">
        <v>45601</v>
      </c>
      <c r="C2512" t="s">
        <v>6561</v>
      </c>
      <c r="D2512" t="s">
        <v>7206</v>
      </c>
      <c r="E2512" t="s">
        <v>7215</v>
      </c>
      <c r="F2512" t="s">
        <v>7220</v>
      </c>
      <c r="G2512">
        <v>1</v>
      </c>
      <c r="H2512">
        <v>151.81</v>
      </c>
      <c r="I2512">
        <v>0</v>
      </c>
      <c r="J2512">
        <v>151.81</v>
      </c>
      <c r="K2512">
        <v>15.19</v>
      </c>
    </row>
    <row r="2513" spans="1:11" x14ac:dyDescent="0.45">
      <c r="A2513" t="s">
        <v>2531</v>
      </c>
      <c r="B2513" s="5">
        <v>45601</v>
      </c>
      <c r="C2513" t="s">
        <v>6102</v>
      </c>
      <c r="D2513" t="s">
        <v>7206</v>
      </c>
      <c r="E2513" t="s">
        <v>7216</v>
      </c>
      <c r="F2513" t="s">
        <v>7221</v>
      </c>
      <c r="G2513">
        <v>4</v>
      </c>
      <c r="H2513">
        <v>897.81</v>
      </c>
      <c r="I2513">
        <v>0.05</v>
      </c>
      <c r="J2513">
        <v>3411.68</v>
      </c>
      <c r="K2513">
        <v>745.98</v>
      </c>
    </row>
    <row r="2514" spans="1:11" x14ac:dyDescent="0.45">
      <c r="A2514" t="s">
        <v>2532</v>
      </c>
      <c r="B2514" s="5">
        <v>45601</v>
      </c>
      <c r="C2514" t="s">
        <v>6177</v>
      </c>
      <c r="D2514" t="s">
        <v>7206</v>
      </c>
      <c r="E2514" t="s">
        <v>7214</v>
      </c>
      <c r="F2514" t="s">
        <v>7227</v>
      </c>
      <c r="G2514">
        <v>2</v>
      </c>
      <c r="H2514">
        <v>18.02</v>
      </c>
      <c r="I2514">
        <v>0</v>
      </c>
      <c r="J2514">
        <v>36.04</v>
      </c>
      <c r="K2514">
        <v>25.29</v>
      </c>
    </row>
    <row r="2515" spans="1:11" x14ac:dyDescent="0.45">
      <c r="A2515" t="s">
        <v>2533</v>
      </c>
      <c r="B2515" s="5">
        <v>45601</v>
      </c>
      <c r="C2515" t="s">
        <v>6698</v>
      </c>
      <c r="D2515" t="s">
        <v>7208</v>
      </c>
      <c r="E2515" t="s">
        <v>7214</v>
      </c>
      <c r="F2515" t="s">
        <v>7224</v>
      </c>
      <c r="G2515">
        <v>5</v>
      </c>
      <c r="H2515">
        <v>9.7200000000000006</v>
      </c>
      <c r="I2515">
        <v>0</v>
      </c>
      <c r="J2515">
        <v>48.6</v>
      </c>
      <c r="K2515">
        <v>24.86</v>
      </c>
    </row>
    <row r="2516" spans="1:11" x14ac:dyDescent="0.45">
      <c r="A2516" t="s">
        <v>2534</v>
      </c>
      <c r="B2516" s="5">
        <v>45602</v>
      </c>
      <c r="C2516" t="s">
        <v>6801</v>
      </c>
      <c r="D2516" t="s">
        <v>7206</v>
      </c>
      <c r="E2516" t="s">
        <v>7215</v>
      </c>
      <c r="F2516" t="s">
        <v>7220</v>
      </c>
      <c r="G2516">
        <v>2</v>
      </c>
      <c r="H2516">
        <v>207.77</v>
      </c>
      <c r="I2516">
        <v>0</v>
      </c>
      <c r="J2516">
        <v>415.54</v>
      </c>
      <c r="K2516">
        <v>55.25</v>
      </c>
    </row>
    <row r="2517" spans="1:11" x14ac:dyDescent="0.45">
      <c r="A2517" t="s">
        <v>2535</v>
      </c>
      <c r="B2517" s="5">
        <v>45602</v>
      </c>
      <c r="C2517" t="s">
        <v>6229</v>
      </c>
      <c r="D2517" t="s">
        <v>7205</v>
      </c>
      <c r="E2517" t="s">
        <v>7213</v>
      </c>
      <c r="F2517" t="s">
        <v>7234</v>
      </c>
      <c r="G2517">
        <v>3</v>
      </c>
      <c r="H2517">
        <v>29.31</v>
      </c>
      <c r="I2517">
        <v>0</v>
      </c>
      <c r="J2517">
        <v>87.93</v>
      </c>
      <c r="K2517">
        <v>16.79</v>
      </c>
    </row>
    <row r="2518" spans="1:11" x14ac:dyDescent="0.45">
      <c r="A2518" t="s">
        <v>2536</v>
      </c>
      <c r="B2518" s="5">
        <v>45602</v>
      </c>
      <c r="C2518" t="s">
        <v>6693</v>
      </c>
      <c r="D2518" t="s">
        <v>7208</v>
      </c>
      <c r="E2518" t="s">
        <v>7215</v>
      </c>
      <c r="F2518" t="s">
        <v>7220</v>
      </c>
      <c r="G2518">
        <v>3</v>
      </c>
      <c r="H2518">
        <v>190.62</v>
      </c>
      <c r="I2518">
        <v>0</v>
      </c>
      <c r="J2518">
        <v>571.86</v>
      </c>
      <c r="K2518">
        <v>125.89</v>
      </c>
    </row>
    <row r="2519" spans="1:11" x14ac:dyDescent="0.45">
      <c r="A2519" t="s">
        <v>2537</v>
      </c>
      <c r="B2519" s="5">
        <v>45602</v>
      </c>
      <c r="C2519" t="s">
        <v>6466</v>
      </c>
      <c r="D2519" t="s">
        <v>7208</v>
      </c>
      <c r="E2519" t="s">
        <v>7214</v>
      </c>
      <c r="F2519" t="s">
        <v>7224</v>
      </c>
      <c r="G2519">
        <v>6</v>
      </c>
      <c r="H2519">
        <v>2.72</v>
      </c>
      <c r="I2519">
        <v>0.05</v>
      </c>
      <c r="J2519">
        <v>15.5</v>
      </c>
      <c r="K2519">
        <v>-1.48</v>
      </c>
    </row>
    <row r="2520" spans="1:11" x14ac:dyDescent="0.45">
      <c r="A2520" t="s">
        <v>2538</v>
      </c>
      <c r="B2520" s="5">
        <v>45602</v>
      </c>
      <c r="C2520" t="s">
        <v>6960</v>
      </c>
      <c r="D2520" t="s">
        <v>7206</v>
      </c>
      <c r="E2520" t="s">
        <v>7216</v>
      </c>
      <c r="F2520" t="s">
        <v>7229</v>
      </c>
      <c r="G2520">
        <v>1</v>
      </c>
      <c r="H2520">
        <v>58.99</v>
      </c>
      <c r="I2520">
        <v>0.1</v>
      </c>
      <c r="J2520">
        <v>53.09</v>
      </c>
      <c r="K2520">
        <v>9.82</v>
      </c>
    </row>
    <row r="2521" spans="1:11" x14ac:dyDescent="0.45">
      <c r="A2521" t="s">
        <v>2539</v>
      </c>
      <c r="B2521" s="5">
        <v>45602</v>
      </c>
      <c r="C2521" t="s">
        <v>6321</v>
      </c>
      <c r="D2521" t="s">
        <v>7205</v>
      </c>
      <c r="E2521" t="s">
        <v>7216</v>
      </c>
      <c r="F2521" t="s">
        <v>7225</v>
      </c>
      <c r="G2521">
        <v>1</v>
      </c>
      <c r="H2521">
        <v>286.66000000000003</v>
      </c>
      <c r="I2521">
        <v>0.15</v>
      </c>
      <c r="J2521">
        <v>243.66</v>
      </c>
      <c r="K2521">
        <v>39.18</v>
      </c>
    </row>
    <row r="2522" spans="1:11" x14ac:dyDescent="0.45">
      <c r="A2522" t="s">
        <v>2540</v>
      </c>
      <c r="B2522" s="5">
        <v>45602</v>
      </c>
      <c r="C2522" t="s">
        <v>6478</v>
      </c>
      <c r="D2522" t="s">
        <v>7205</v>
      </c>
      <c r="E2522" t="s">
        <v>7215</v>
      </c>
      <c r="F2522" t="s">
        <v>7228</v>
      </c>
      <c r="G2522">
        <v>4</v>
      </c>
      <c r="H2522">
        <v>616.29</v>
      </c>
      <c r="I2522">
        <v>0</v>
      </c>
      <c r="J2522">
        <v>2465.16</v>
      </c>
      <c r="K2522">
        <v>386.45</v>
      </c>
    </row>
    <row r="2523" spans="1:11" x14ac:dyDescent="0.45">
      <c r="A2523" t="s">
        <v>2541</v>
      </c>
      <c r="B2523" s="5">
        <v>45602</v>
      </c>
      <c r="C2523" t="s">
        <v>6150</v>
      </c>
      <c r="D2523" t="s">
        <v>7206</v>
      </c>
      <c r="E2523" t="s">
        <v>7215</v>
      </c>
      <c r="F2523" t="s">
        <v>7223</v>
      </c>
      <c r="G2523">
        <v>1</v>
      </c>
      <c r="H2523">
        <v>316.89999999999998</v>
      </c>
      <c r="I2523">
        <v>0.1</v>
      </c>
      <c r="J2523">
        <v>285.20999999999998</v>
      </c>
      <c r="K2523">
        <v>46.78</v>
      </c>
    </row>
    <row r="2524" spans="1:11" x14ac:dyDescent="0.45">
      <c r="A2524" t="s">
        <v>2542</v>
      </c>
      <c r="B2524" s="5">
        <v>45602</v>
      </c>
      <c r="C2524" t="s">
        <v>6106</v>
      </c>
      <c r="D2524" t="s">
        <v>7207</v>
      </c>
      <c r="E2524" t="s">
        <v>7216</v>
      </c>
      <c r="F2524" t="s">
        <v>7229</v>
      </c>
      <c r="G2524">
        <v>3</v>
      </c>
      <c r="H2524">
        <v>72</v>
      </c>
      <c r="I2524">
        <v>0.15</v>
      </c>
      <c r="J2524">
        <v>183.6</v>
      </c>
      <c r="K2524">
        <v>37.54</v>
      </c>
    </row>
    <row r="2525" spans="1:11" x14ac:dyDescent="0.45">
      <c r="A2525" t="s">
        <v>2543</v>
      </c>
      <c r="B2525" s="5">
        <v>45603</v>
      </c>
      <c r="C2525" t="s">
        <v>6860</v>
      </c>
      <c r="D2525" t="s">
        <v>7207</v>
      </c>
      <c r="E2525" t="s">
        <v>7215</v>
      </c>
      <c r="F2525" t="s">
        <v>7220</v>
      </c>
      <c r="G2525">
        <v>2</v>
      </c>
      <c r="H2525">
        <v>241.46</v>
      </c>
      <c r="I2525">
        <v>0.1</v>
      </c>
      <c r="J2525">
        <v>434.63</v>
      </c>
      <c r="K2525">
        <v>48.21</v>
      </c>
    </row>
    <row r="2526" spans="1:11" x14ac:dyDescent="0.45">
      <c r="A2526" t="s">
        <v>2544</v>
      </c>
      <c r="B2526" s="5">
        <v>45603</v>
      </c>
      <c r="C2526" t="s">
        <v>7043</v>
      </c>
      <c r="D2526" t="s">
        <v>7207</v>
      </c>
      <c r="E2526" t="s">
        <v>7213</v>
      </c>
      <c r="F2526" t="s">
        <v>7217</v>
      </c>
      <c r="G2526">
        <v>3</v>
      </c>
      <c r="H2526">
        <v>25.36</v>
      </c>
      <c r="I2526">
        <v>0</v>
      </c>
      <c r="J2526">
        <v>76.08</v>
      </c>
      <c r="K2526">
        <v>13.2</v>
      </c>
    </row>
    <row r="2527" spans="1:11" x14ac:dyDescent="0.45">
      <c r="A2527" t="s">
        <v>2545</v>
      </c>
      <c r="B2527" s="5">
        <v>45603</v>
      </c>
      <c r="C2527" t="s">
        <v>6041</v>
      </c>
      <c r="D2527" t="s">
        <v>7205</v>
      </c>
      <c r="E2527" t="s">
        <v>7213</v>
      </c>
      <c r="F2527" t="s">
        <v>7234</v>
      </c>
      <c r="G2527">
        <v>1</v>
      </c>
      <c r="H2527">
        <v>70.08</v>
      </c>
      <c r="I2527">
        <v>0</v>
      </c>
      <c r="J2527">
        <v>70.08</v>
      </c>
      <c r="K2527">
        <v>30.63</v>
      </c>
    </row>
    <row r="2528" spans="1:11" x14ac:dyDescent="0.45">
      <c r="A2528" t="s">
        <v>2546</v>
      </c>
      <c r="B2528" s="5">
        <v>45603</v>
      </c>
      <c r="C2528" t="s">
        <v>6185</v>
      </c>
      <c r="D2528" t="s">
        <v>7206</v>
      </c>
      <c r="E2528" t="s">
        <v>7216</v>
      </c>
      <c r="F2528" t="s">
        <v>7233</v>
      </c>
      <c r="G2528">
        <v>2</v>
      </c>
      <c r="H2528">
        <v>519.84</v>
      </c>
      <c r="I2528">
        <v>0.15</v>
      </c>
      <c r="J2528">
        <v>883.73</v>
      </c>
      <c r="K2528">
        <v>192.58</v>
      </c>
    </row>
    <row r="2529" spans="1:11" x14ac:dyDescent="0.45">
      <c r="A2529" t="s">
        <v>2547</v>
      </c>
      <c r="B2529" s="5">
        <v>45603</v>
      </c>
      <c r="C2529" t="s">
        <v>6394</v>
      </c>
      <c r="D2529" t="s">
        <v>7205</v>
      </c>
      <c r="E2529" t="s">
        <v>7214</v>
      </c>
      <c r="F2529" t="s">
        <v>7219</v>
      </c>
      <c r="G2529">
        <v>1</v>
      </c>
      <c r="H2529">
        <v>14.66</v>
      </c>
      <c r="I2529">
        <v>0.15</v>
      </c>
      <c r="J2529">
        <v>12.46</v>
      </c>
      <c r="K2529">
        <v>-5.09</v>
      </c>
    </row>
    <row r="2530" spans="1:11" x14ac:dyDescent="0.45">
      <c r="A2530" t="s">
        <v>2548</v>
      </c>
      <c r="B2530" s="5">
        <v>45604</v>
      </c>
      <c r="C2530" t="s">
        <v>7044</v>
      </c>
      <c r="D2530" t="s">
        <v>7206</v>
      </c>
      <c r="E2530" t="s">
        <v>7216</v>
      </c>
      <c r="F2530" t="s">
        <v>7233</v>
      </c>
      <c r="G2530">
        <v>4</v>
      </c>
      <c r="H2530">
        <v>263.69</v>
      </c>
      <c r="I2530">
        <v>0.1</v>
      </c>
      <c r="J2530">
        <v>949.28</v>
      </c>
      <c r="K2530">
        <v>207.91</v>
      </c>
    </row>
    <row r="2531" spans="1:11" x14ac:dyDescent="0.45">
      <c r="A2531" t="s">
        <v>2549</v>
      </c>
      <c r="B2531" s="5">
        <v>45604</v>
      </c>
      <c r="C2531" t="s">
        <v>6190</v>
      </c>
      <c r="D2531" t="s">
        <v>7206</v>
      </c>
      <c r="E2531" t="s">
        <v>7215</v>
      </c>
      <c r="F2531" t="s">
        <v>7226</v>
      </c>
      <c r="G2531">
        <v>3</v>
      </c>
      <c r="H2531">
        <v>365.22</v>
      </c>
      <c r="I2531">
        <v>0</v>
      </c>
      <c r="J2531">
        <v>1095.6600000000001</v>
      </c>
      <c r="K2531">
        <v>182.28</v>
      </c>
    </row>
    <row r="2532" spans="1:11" x14ac:dyDescent="0.45">
      <c r="A2532" t="s">
        <v>2550</v>
      </c>
      <c r="B2532" s="5">
        <v>45604</v>
      </c>
      <c r="C2532" t="s">
        <v>7045</v>
      </c>
      <c r="D2532" t="s">
        <v>7206</v>
      </c>
      <c r="E2532" t="s">
        <v>7216</v>
      </c>
      <c r="F2532" t="s">
        <v>7221</v>
      </c>
      <c r="G2532">
        <v>5</v>
      </c>
      <c r="H2532">
        <v>878.07</v>
      </c>
      <c r="I2532">
        <v>0</v>
      </c>
      <c r="J2532">
        <v>4390.3500000000004</v>
      </c>
      <c r="K2532">
        <v>969.77</v>
      </c>
    </row>
    <row r="2533" spans="1:11" x14ac:dyDescent="0.45">
      <c r="A2533" t="s">
        <v>2551</v>
      </c>
      <c r="B2533" s="5">
        <v>45604</v>
      </c>
      <c r="C2533" t="s">
        <v>6144</v>
      </c>
      <c r="D2533" t="s">
        <v>7206</v>
      </c>
      <c r="E2533" t="s">
        <v>7213</v>
      </c>
      <c r="F2533" t="s">
        <v>7236</v>
      </c>
      <c r="G2533">
        <v>6</v>
      </c>
      <c r="H2533">
        <v>150</v>
      </c>
      <c r="I2533">
        <v>0</v>
      </c>
      <c r="J2533">
        <v>900</v>
      </c>
      <c r="K2533">
        <v>204.17</v>
      </c>
    </row>
    <row r="2534" spans="1:11" x14ac:dyDescent="0.45">
      <c r="A2534" t="s">
        <v>2552</v>
      </c>
      <c r="B2534" s="5">
        <v>45604</v>
      </c>
      <c r="C2534" t="s">
        <v>6571</v>
      </c>
      <c r="D2534" t="s">
        <v>7207</v>
      </c>
      <c r="E2534" t="s">
        <v>7215</v>
      </c>
      <c r="F2534" t="s">
        <v>7223</v>
      </c>
      <c r="G2534">
        <v>1</v>
      </c>
      <c r="H2534">
        <v>271.60000000000002</v>
      </c>
      <c r="I2534">
        <v>0</v>
      </c>
      <c r="J2534">
        <v>271.60000000000002</v>
      </c>
      <c r="K2534">
        <v>50.46</v>
      </c>
    </row>
    <row r="2535" spans="1:11" x14ac:dyDescent="0.45">
      <c r="A2535" t="s">
        <v>2553</v>
      </c>
      <c r="B2535" s="5">
        <v>45604</v>
      </c>
      <c r="C2535" t="s">
        <v>6050</v>
      </c>
      <c r="D2535" t="s">
        <v>7206</v>
      </c>
      <c r="E2535" t="s">
        <v>7216</v>
      </c>
      <c r="F2535" t="s">
        <v>7233</v>
      </c>
      <c r="G2535">
        <v>4</v>
      </c>
      <c r="H2535">
        <v>293.06</v>
      </c>
      <c r="I2535">
        <v>0</v>
      </c>
      <c r="J2535">
        <v>1172.24</v>
      </c>
      <c r="K2535">
        <v>247.61</v>
      </c>
    </row>
    <row r="2536" spans="1:11" x14ac:dyDescent="0.45">
      <c r="A2536" t="s">
        <v>2554</v>
      </c>
      <c r="B2536" s="5">
        <v>45604</v>
      </c>
      <c r="C2536" t="s">
        <v>6208</v>
      </c>
      <c r="D2536" t="s">
        <v>7206</v>
      </c>
      <c r="E2536" t="s">
        <v>7213</v>
      </c>
      <c r="F2536" t="s">
        <v>7231</v>
      </c>
      <c r="G2536">
        <v>4</v>
      </c>
      <c r="H2536">
        <v>34.54</v>
      </c>
      <c r="I2536">
        <v>0.15</v>
      </c>
      <c r="J2536">
        <v>117.44</v>
      </c>
      <c r="K2536">
        <v>34.15</v>
      </c>
    </row>
    <row r="2537" spans="1:11" x14ac:dyDescent="0.45">
      <c r="A2537" t="s">
        <v>2555</v>
      </c>
      <c r="B2537" s="5">
        <v>45604</v>
      </c>
      <c r="C2537" t="s">
        <v>6272</v>
      </c>
      <c r="D2537" t="s">
        <v>7206</v>
      </c>
      <c r="E2537" t="s">
        <v>7216</v>
      </c>
      <c r="F2537" t="s">
        <v>7221</v>
      </c>
      <c r="G2537">
        <v>3</v>
      </c>
      <c r="H2537">
        <v>757.27</v>
      </c>
      <c r="I2537">
        <v>0</v>
      </c>
      <c r="J2537">
        <v>2271.81</v>
      </c>
      <c r="K2537">
        <v>501.66</v>
      </c>
    </row>
    <row r="2538" spans="1:11" x14ac:dyDescent="0.45">
      <c r="A2538" t="s">
        <v>2556</v>
      </c>
      <c r="B2538" s="5">
        <v>45604</v>
      </c>
      <c r="C2538" t="s">
        <v>7046</v>
      </c>
      <c r="D2538" t="s">
        <v>7206</v>
      </c>
      <c r="E2538" t="s">
        <v>7214</v>
      </c>
      <c r="F2538" t="s">
        <v>7227</v>
      </c>
      <c r="G2538">
        <v>2</v>
      </c>
      <c r="H2538">
        <v>5.19</v>
      </c>
      <c r="I2538">
        <v>0.05</v>
      </c>
      <c r="J2538">
        <v>9.86</v>
      </c>
      <c r="K2538">
        <v>-1.1000000000000001</v>
      </c>
    </row>
    <row r="2539" spans="1:11" x14ac:dyDescent="0.45">
      <c r="A2539" t="s">
        <v>2557</v>
      </c>
      <c r="B2539" s="5">
        <v>45604</v>
      </c>
      <c r="C2539" t="s">
        <v>6393</v>
      </c>
      <c r="D2539" t="s">
        <v>7205</v>
      </c>
      <c r="E2539" t="s">
        <v>7214</v>
      </c>
      <c r="F2539" t="s">
        <v>7224</v>
      </c>
      <c r="G2539">
        <v>5</v>
      </c>
      <c r="H2539">
        <v>9.98</v>
      </c>
      <c r="I2539">
        <v>0.1</v>
      </c>
      <c r="J2539">
        <v>44.91</v>
      </c>
      <c r="K2539">
        <v>5.67</v>
      </c>
    </row>
    <row r="2540" spans="1:11" x14ac:dyDescent="0.45">
      <c r="A2540" t="s">
        <v>2558</v>
      </c>
      <c r="B2540" s="5">
        <v>45604</v>
      </c>
      <c r="C2540" t="s">
        <v>6995</v>
      </c>
      <c r="D2540" t="s">
        <v>7208</v>
      </c>
      <c r="E2540" t="s">
        <v>7214</v>
      </c>
      <c r="F2540" t="s">
        <v>7227</v>
      </c>
      <c r="G2540">
        <v>2</v>
      </c>
      <c r="H2540">
        <v>21.32</v>
      </c>
      <c r="I2540">
        <v>0.05</v>
      </c>
      <c r="J2540">
        <v>40.51</v>
      </c>
      <c r="K2540">
        <v>23.06</v>
      </c>
    </row>
    <row r="2541" spans="1:11" x14ac:dyDescent="0.45">
      <c r="A2541" t="s">
        <v>2559</v>
      </c>
      <c r="B2541" s="5">
        <v>45604</v>
      </c>
      <c r="C2541" t="s">
        <v>6079</v>
      </c>
      <c r="D2541" t="s">
        <v>7205</v>
      </c>
      <c r="E2541" t="s">
        <v>7214</v>
      </c>
      <c r="F2541" t="s">
        <v>7219</v>
      </c>
      <c r="G2541">
        <v>1</v>
      </c>
      <c r="H2541">
        <v>5.18</v>
      </c>
      <c r="I2541">
        <v>0.05</v>
      </c>
      <c r="J2541">
        <v>4.92</v>
      </c>
      <c r="K2541">
        <v>11.61</v>
      </c>
    </row>
    <row r="2542" spans="1:11" x14ac:dyDescent="0.45">
      <c r="A2542" t="s">
        <v>2560</v>
      </c>
      <c r="B2542" s="5">
        <v>45605</v>
      </c>
      <c r="C2542" t="s">
        <v>6681</v>
      </c>
      <c r="D2542" t="s">
        <v>7207</v>
      </c>
      <c r="E2542" t="s">
        <v>7216</v>
      </c>
      <c r="F2542" t="s">
        <v>7233</v>
      </c>
      <c r="G2542">
        <v>6</v>
      </c>
      <c r="H2542">
        <v>324.64</v>
      </c>
      <c r="I2542">
        <v>0.1</v>
      </c>
      <c r="J2542">
        <v>1753.06</v>
      </c>
      <c r="K2542">
        <v>392.48</v>
      </c>
    </row>
    <row r="2543" spans="1:11" x14ac:dyDescent="0.45">
      <c r="A2543" t="s">
        <v>2561</v>
      </c>
      <c r="B2543" s="5">
        <v>45605</v>
      </c>
      <c r="C2543" t="s">
        <v>6091</v>
      </c>
      <c r="D2543" t="s">
        <v>7207</v>
      </c>
      <c r="E2543" t="s">
        <v>7216</v>
      </c>
      <c r="F2543" t="s">
        <v>7221</v>
      </c>
      <c r="G2543">
        <v>10</v>
      </c>
      <c r="H2543">
        <v>876.66</v>
      </c>
      <c r="I2543">
        <v>0</v>
      </c>
      <c r="J2543">
        <v>8766.6</v>
      </c>
      <c r="K2543">
        <v>1944.13</v>
      </c>
    </row>
    <row r="2544" spans="1:11" x14ac:dyDescent="0.45">
      <c r="A2544" t="s">
        <v>2562</v>
      </c>
      <c r="B2544" s="5">
        <v>45605</v>
      </c>
      <c r="C2544" t="s">
        <v>6186</v>
      </c>
      <c r="D2544" t="s">
        <v>7207</v>
      </c>
      <c r="E2544" t="s">
        <v>7214</v>
      </c>
      <c r="F2544" t="s">
        <v>7222</v>
      </c>
      <c r="G2544">
        <v>8</v>
      </c>
      <c r="H2544">
        <v>3.75</v>
      </c>
      <c r="I2544">
        <v>0.05</v>
      </c>
      <c r="J2544">
        <v>28.5</v>
      </c>
      <c r="K2544">
        <v>0.53</v>
      </c>
    </row>
    <row r="2545" spans="1:11" x14ac:dyDescent="0.45">
      <c r="A2545" t="s">
        <v>2563</v>
      </c>
      <c r="B2545" s="5">
        <v>45605</v>
      </c>
      <c r="C2545" t="s">
        <v>6215</v>
      </c>
      <c r="D2545" t="s">
        <v>7206</v>
      </c>
      <c r="E2545" t="s">
        <v>7216</v>
      </c>
      <c r="F2545" t="s">
        <v>7233</v>
      </c>
      <c r="G2545">
        <v>1</v>
      </c>
      <c r="H2545">
        <v>361.81</v>
      </c>
      <c r="I2545">
        <v>0.2</v>
      </c>
      <c r="J2545">
        <v>289.45</v>
      </c>
      <c r="K2545">
        <v>62.06</v>
      </c>
    </row>
    <row r="2546" spans="1:11" x14ac:dyDescent="0.45">
      <c r="A2546" t="s">
        <v>2564</v>
      </c>
      <c r="B2546" s="5">
        <v>45605</v>
      </c>
      <c r="C2546" t="s">
        <v>7047</v>
      </c>
      <c r="D2546" t="s">
        <v>7206</v>
      </c>
      <c r="E2546" t="s">
        <v>7215</v>
      </c>
      <c r="F2546" t="s">
        <v>7223</v>
      </c>
      <c r="G2546">
        <v>2</v>
      </c>
      <c r="H2546">
        <v>204.6</v>
      </c>
      <c r="I2546">
        <v>0.05</v>
      </c>
      <c r="J2546">
        <v>388.74</v>
      </c>
      <c r="K2546">
        <v>59.56</v>
      </c>
    </row>
    <row r="2547" spans="1:11" x14ac:dyDescent="0.45">
      <c r="A2547" t="s">
        <v>2565</v>
      </c>
      <c r="B2547" s="5">
        <v>45605</v>
      </c>
      <c r="C2547" t="s">
        <v>6552</v>
      </c>
      <c r="D2547" t="s">
        <v>7207</v>
      </c>
      <c r="E2547" t="s">
        <v>7214</v>
      </c>
      <c r="F2547" t="s">
        <v>7230</v>
      </c>
      <c r="G2547">
        <v>6</v>
      </c>
      <c r="H2547">
        <v>5.29</v>
      </c>
      <c r="I2547">
        <v>0.05</v>
      </c>
      <c r="J2547">
        <v>30.15</v>
      </c>
      <c r="K2547">
        <v>4.8899999999999997</v>
      </c>
    </row>
    <row r="2548" spans="1:11" x14ac:dyDescent="0.45">
      <c r="A2548" t="s">
        <v>2566</v>
      </c>
      <c r="B2548" s="5">
        <v>45605</v>
      </c>
      <c r="C2548" t="s">
        <v>7040</v>
      </c>
      <c r="D2548" t="s">
        <v>7207</v>
      </c>
      <c r="E2548" t="s">
        <v>7215</v>
      </c>
      <c r="F2548" t="s">
        <v>7226</v>
      </c>
      <c r="G2548">
        <v>4</v>
      </c>
      <c r="H2548">
        <v>348.13</v>
      </c>
      <c r="I2548">
        <v>0.05</v>
      </c>
      <c r="J2548">
        <v>1322.89</v>
      </c>
      <c r="K2548">
        <v>210.24</v>
      </c>
    </row>
    <row r="2549" spans="1:11" x14ac:dyDescent="0.45">
      <c r="A2549" t="s">
        <v>2567</v>
      </c>
      <c r="B2549" s="5">
        <v>45605</v>
      </c>
      <c r="C2549" t="s">
        <v>7048</v>
      </c>
      <c r="D2549" t="s">
        <v>7205</v>
      </c>
      <c r="E2549" t="s">
        <v>7216</v>
      </c>
      <c r="F2549" t="s">
        <v>7233</v>
      </c>
      <c r="G2549">
        <v>2</v>
      </c>
      <c r="H2549">
        <v>613.67999999999995</v>
      </c>
      <c r="I2549">
        <v>0.15</v>
      </c>
      <c r="J2549">
        <v>1043.26</v>
      </c>
      <c r="K2549">
        <v>238.67</v>
      </c>
    </row>
    <row r="2550" spans="1:11" x14ac:dyDescent="0.45">
      <c r="A2550" t="s">
        <v>2568</v>
      </c>
      <c r="B2550" s="5">
        <v>45605</v>
      </c>
      <c r="C2550" t="s">
        <v>6934</v>
      </c>
      <c r="D2550" t="s">
        <v>7205</v>
      </c>
      <c r="E2550" t="s">
        <v>7214</v>
      </c>
      <c r="F2550" t="s">
        <v>7230</v>
      </c>
      <c r="G2550">
        <v>4</v>
      </c>
      <c r="H2550">
        <v>11.71</v>
      </c>
      <c r="I2550">
        <v>0</v>
      </c>
      <c r="J2550">
        <v>46.84</v>
      </c>
      <c r="K2550">
        <v>20.23</v>
      </c>
    </row>
    <row r="2551" spans="1:11" x14ac:dyDescent="0.45">
      <c r="A2551" t="s">
        <v>2569</v>
      </c>
      <c r="B2551" s="5">
        <v>45605</v>
      </c>
      <c r="C2551" t="s">
        <v>6201</v>
      </c>
      <c r="D2551" t="s">
        <v>7205</v>
      </c>
      <c r="E2551" t="s">
        <v>7216</v>
      </c>
      <c r="F2551" t="s">
        <v>7233</v>
      </c>
      <c r="G2551">
        <v>1</v>
      </c>
      <c r="H2551">
        <v>681.28</v>
      </c>
      <c r="I2551">
        <v>0.05</v>
      </c>
      <c r="J2551">
        <v>647.22</v>
      </c>
      <c r="K2551">
        <v>141.66</v>
      </c>
    </row>
    <row r="2552" spans="1:11" x14ac:dyDescent="0.45">
      <c r="A2552" t="s">
        <v>2570</v>
      </c>
      <c r="B2552" s="5">
        <v>45605</v>
      </c>
      <c r="C2552" t="s">
        <v>6711</v>
      </c>
      <c r="D2552" t="s">
        <v>7207</v>
      </c>
      <c r="E2552" t="s">
        <v>7214</v>
      </c>
      <c r="F2552" t="s">
        <v>7219</v>
      </c>
      <c r="G2552">
        <v>2</v>
      </c>
      <c r="H2552">
        <v>13.83</v>
      </c>
      <c r="I2552">
        <v>0.05</v>
      </c>
      <c r="J2552">
        <v>26.28</v>
      </c>
      <c r="K2552">
        <v>2.36</v>
      </c>
    </row>
    <row r="2553" spans="1:11" x14ac:dyDescent="0.45">
      <c r="A2553" t="s">
        <v>2571</v>
      </c>
      <c r="B2553" s="5">
        <v>45605</v>
      </c>
      <c r="C2553" t="s">
        <v>6177</v>
      </c>
      <c r="D2553" t="s">
        <v>7206</v>
      </c>
      <c r="E2553" t="s">
        <v>7213</v>
      </c>
      <c r="F2553" t="s">
        <v>7236</v>
      </c>
      <c r="G2553">
        <v>10</v>
      </c>
      <c r="H2553">
        <v>132.44999999999999</v>
      </c>
      <c r="I2553">
        <v>0</v>
      </c>
      <c r="J2553">
        <v>1324.5</v>
      </c>
      <c r="K2553">
        <v>328.08</v>
      </c>
    </row>
    <row r="2554" spans="1:11" x14ac:dyDescent="0.45">
      <c r="A2554" t="s">
        <v>2572</v>
      </c>
      <c r="B2554" s="5">
        <v>45605</v>
      </c>
      <c r="C2554" t="s">
        <v>6722</v>
      </c>
      <c r="D2554" t="s">
        <v>7205</v>
      </c>
      <c r="E2554" t="s">
        <v>7213</v>
      </c>
      <c r="F2554" t="s">
        <v>7236</v>
      </c>
      <c r="G2554">
        <v>3</v>
      </c>
      <c r="H2554">
        <v>159.41999999999999</v>
      </c>
      <c r="I2554">
        <v>0.15</v>
      </c>
      <c r="J2554">
        <v>406.52</v>
      </c>
      <c r="K2554">
        <v>106.77</v>
      </c>
    </row>
    <row r="2555" spans="1:11" x14ac:dyDescent="0.45">
      <c r="A2555" t="s">
        <v>2573</v>
      </c>
      <c r="B2555" s="5">
        <v>45605</v>
      </c>
      <c r="C2555" t="s">
        <v>6715</v>
      </c>
      <c r="D2555" t="s">
        <v>7206</v>
      </c>
      <c r="E2555" t="s">
        <v>7215</v>
      </c>
      <c r="F2555" t="s">
        <v>7223</v>
      </c>
      <c r="G2555">
        <v>4</v>
      </c>
      <c r="H2555">
        <v>133.63</v>
      </c>
      <c r="I2555">
        <v>0</v>
      </c>
      <c r="J2555">
        <v>534.52</v>
      </c>
      <c r="K2555">
        <v>77.290000000000006</v>
      </c>
    </row>
    <row r="2556" spans="1:11" x14ac:dyDescent="0.45">
      <c r="A2556" t="s">
        <v>2574</v>
      </c>
      <c r="B2556" s="5">
        <v>45606</v>
      </c>
      <c r="C2556" t="s">
        <v>6375</v>
      </c>
      <c r="D2556" t="s">
        <v>7206</v>
      </c>
      <c r="E2556" t="s">
        <v>7214</v>
      </c>
      <c r="F2556" t="s">
        <v>7222</v>
      </c>
      <c r="G2556">
        <v>2</v>
      </c>
      <c r="H2556">
        <v>2.61</v>
      </c>
      <c r="I2556">
        <v>0.1</v>
      </c>
      <c r="J2556">
        <v>4.7</v>
      </c>
      <c r="K2556">
        <v>7.67</v>
      </c>
    </row>
    <row r="2557" spans="1:11" x14ac:dyDescent="0.45">
      <c r="A2557" t="s">
        <v>2575</v>
      </c>
      <c r="B2557" s="5">
        <v>45606</v>
      </c>
      <c r="C2557" t="s">
        <v>6749</v>
      </c>
      <c r="D2557" t="s">
        <v>7208</v>
      </c>
      <c r="E2557" t="s">
        <v>7213</v>
      </c>
      <c r="F2557" t="s">
        <v>7217</v>
      </c>
      <c r="G2557">
        <v>3</v>
      </c>
      <c r="H2557">
        <v>36.22</v>
      </c>
      <c r="I2557">
        <v>0</v>
      </c>
      <c r="J2557">
        <v>108.66</v>
      </c>
      <c r="K2557">
        <v>27.57</v>
      </c>
    </row>
    <row r="2558" spans="1:11" x14ac:dyDescent="0.45">
      <c r="A2558" t="s">
        <v>2576</v>
      </c>
      <c r="B2558" s="5">
        <v>45606</v>
      </c>
      <c r="C2558" t="s">
        <v>6469</v>
      </c>
      <c r="D2558" t="s">
        <v>7205</v>
      </c>
      <c r="E2558" t="s">
        <v>7215</v>
      </c>
      <c r="F2558" t="s">
        <v>7226</v>
      </c>
      <c r="G2558">
        <v>8</v>
      </c>
      <c r="H2558">
        <v>363.39</v>
      </c>
      <c r="I2558">
        <v>0</v>
      </c>
      <c r="J2558">
        <v>2907.12</v>
      </c>
      <c r="K2558">
        <v>487.46</v>
      </c>
    </row>
    <row r="2559" spans="1:11" x14ac:dyDescent="0.45">
      <c r="A2559" t="s">
        <v>2577</v>
      </c>
      <c r="B2559" s="5">
        <v>45606</v>
      </c>
      <c r="C2559" t="s">
        <v>7049</v>
      </c>
      <c r="D2559" t="s">
        <v>7207</v>
      </c>
      <c r="E2559" t="s">
        <v>7213</v>
      </c>
      <c r="F2559" t="s">
        <v>7236</v>
      </c>
      <c r="G2559">
        <v>2</v>
      </c>
      <c r="H2559">
        <v>150.05000000000001</v>
      </c>
      <c r="I2559">
        <v>0.05</v>
      </c>
      <c r="J2559">
        <v>285.10000000000002</v>
      </c>
      <c r="K2559">
        <v>66.36</v>
      </c>
    </row>
    <row r="2560" spans="1:11" x14ac:dyDescent="0.45">
      <c r="A2560" t="s">
        <v>2578</v>
      </c>
      <c r="B2560" s="5">
        <v>45606</v>
      </c>
      <c r="C2560" t="s">
        <v>6726</v>
      </c>
      <c r="D2560" t="s">
        <v>7208</v>
      </c>
      <c r="E2560" t="s">
        <v>7213</v>
      </c>
      <c r="F2560" t="s">
        <v>7236</v>
      </c>
      <c r="G2560">
        <v>8</v>
      </c>
      <c r="H2560">
        <v>163.41</v>
      </c>
      <c r="I2560">
        <v>0.05</v>
      </c>
      <c r="J2560">
        <v>1241.92</v>
      </c>
      <c r="K2560">
        <v>291.47000000000003</v>
      </c>
    </row>
    <row r="2561" spans="1:11" x14ac:dyDescent="0.45">
      <c r="A2561" t="s">
        <v>2579</v>
      </c>
      <c r="B2561" s="5">
        <v>45606</v>
      </c>
      <c r="C2561" t="s">
        <v>6600</v>
      </c>
      <c r="D2561" t="s">
        <v>7208</v>
      </c>
      <c r="E2561" t="s">
        <v>7214</v>
      </c>
      <c r="F2561" t="s">
        <v>7227</v>
      </c>
      <c r="G2561">
        <v>1</v>
      </c>
      <c r="H2561">
        <v>17.46</v>
      </c>
      <c r="I2561">
        <v>0.15</v>
      </c>
      <c r="J2561">
        <v>14.84</v>
      </c>
      <c r="K2561">
        <v>0.62</v>
      </c>
    </row>
    <row r="2562" spans="1:11" x14ac:dyDescent="0.45">
      <c r="A2562" t="s">
        <v>2580</v>
      </c>
      <c r="B2562" s="5">
        <v>45607</v>
      </c>
      <c r="C2562" t="s">
        <v>6699</v>
      </c>
      <c r="D2562" t="s">
        <v>7205</v>
      </c>
      <c r="E2562" t="s">
        <v>7214</v>
      </c>
      <c r="F2562" t="s">
        <v>7224</v>
      </c>
      <c r="G2562">
        <v>4</v>
      </c>
      <c r="H2562">
        <v>2.87</v>
      </c>
      <c r="I2562">
        <v>0.2</v>
      </c>
      <c r="J2562">
        <v>9.18</v>
      </c>
      <c r="K2562">
        <v>10.66</v>
      </c>
    </row>
    <row r="2563" spans="1:11" x14ac:dyDescent="0.45">
      <c r="A2563" t="s">
        <v>2581</v>
      </c>
      <c r="B2563" s="5">
        <v>45607</v>
      </c>
      <c r="C2563" t="s">
        <v>6392</v>
      </c>
      <c r="D2563" t="s">
        <v>7206</v>
      </c>
      <c r="E2563" t="s">
        <v>7215</v>
      </c>
      <c r="F2563" t="s">
        <v>7226</v>
      </c>
      <c r="G2563">
        <v>1</v>
      </c>
      <c r="H2563">
        <v>450.51</v>
      </c>
      <c r="I2563">
        <v>0</v>
      </c>
      <c r="J2563">
        <v>450.51</v>
      </c>
      <c r="K2563">
        <v>79.430000000000007</v>
      </c>
    </row>
    <row r="2564" spans="1:11" x14ac:dyDescent="0.45">
      <c r="A2564" t="s">
        <v>2582</v>
      </c>
      <c r="B2564" s="5">
        <v>45607</v>
      </c>
      <c r="C2564" t="s">
        <v>7050</v>
      </c>
      <c r="D2564" t="s">
        <v>7207</v>
      </c>
      <c r="E2564" t="s">
        <v>7215</v>
      </c>
      <c r="F2564" t="s">
        <v>7223</v>
      </c>
      <c r="G2564">
        <v>5</v>
      </c>
      <c r="H2564">
        <v>177.56</v>
      </c>
      <c r="I2564">
        <v>0</v>
      </c>
      <c r="J2564">
        <v>887.8</v>
      </c>
      <c r="K2564">
        <v>146.16999999999999</v>
      </c>
    </row>
    <row r="2565" spans="1:11" x14ac:dyDescent="0.45">
      <c r="A2565" t="s">
        <v>2583</v>
      </c>
      <c r="B2565" s="5">
        <v>45607</v>
      </c>
      <c r="C2565" t="s">
        <v>7051</v>
      </c>
      <c r="D2565" t="s">
        <v>7207</v>
      </c>
      <c r="E2565" t="s">
        <v>7214</v>
      </c>
      <c r="F2565" t="s">
        <v>7219</v>
      </c>
      <c r="G2565">
        <v>2</v>
      </c>
      <c r="H2565">
        <v>14.1</v>
      </c>
      <c r="I2565">
        <v>0.15</v>
      </c>
      <c r="J2565">
        <v>23.97</v>
      </c>
      <c r="K2565">
        <v>-5.74</v>
      </c>
    </row>
    <row r="2566" spans="1:11" x14ac:dyDescent="0.45">
      <c r="A2566" t="s">
        <v>2584</v>
      </c>
      <c r="B2566" s="5">
        <v>45607</v>
      </c>
      <c r="C2566" t="s">
        <v>6978</v>
      </c>
      <c r="D2566" t="s">
        <v>7206</v>
      </c>
      <c r="E2566" t="s">
        <v>7214</v>
      </c>
      <c r="F2566" t="s">
        <v>7219</v>
      </c>
      <c r="G2566">
        <v>1</v>
      </c>
      <c r="H2566">
        <v>6.8</v>
      </c>
      <c r="I2566">
        <v>0.05</v>
      </c>
      <c r="J2566">
        <v>6.46</v>
      </c>
      <c r="K2566">
        <v>-3.91</v>
      </c>
    </row>
    <row r="2567" spans="1:11" x14ac:dyDescent="0.45">
      <c r="A2567" t="s">
        <v>2585</v>
      </c>
      <c r="B2567" s="5">
        <v>45607</v>
      </c>
      <c r="C2567" t="s">
        <v>6269</v>
      </c>
      <c r="D2567" t="s">
        <v>7205</v>
      </c>
      <c r="E2567" t="s">
        <v>7215</v>
      </c>
      <c r="F2567" t="s">
        <v>7223</v>
      </c>
      <c r="G2567">
        <v>4</v>
      </c>
      <c r="H2567">
        <v>134.34</v>
      </c>
      <c r="I2567">
        <v>0</v>
      </c>
      <c r="J2567">
        <v>537.36</v>
      </c>
      <c r="K2567">
        <v>78.5</v>
      </c>
    </row>
    <row r="2568" spans="1:11" x14ac:dyDescent="0.45">
      <c r="A2568" t="s">
        <v>2586</v>
      </c>
      <c r="B2568" s="5">
        <v>45607</v>
      </c>
      <c r="C2568" t="s">
        <v>6405</v>
      </c>
      <c r="D2568" t="s">
        <v>7208</v>
      </c>
      <c r="E2568" t="s">
        <v>7214</v>
      </c>
      <c r="F2568" t="s">
        <v>7230</v>
      </c>
      <c r="G2568">
        <v>2</v>
      </c>
      <c r="H2568">
        <v>3.53</v>
      </c>
      <c r="I2568">
        <v>0</v>
      </c>
      <c r="J2568">
        <v>7.06</v>
      </c>
      <c r="K2568">
        <v>4.7300000000000004</v>
      </c>
    </row>
    <row r="2569" spans="1:11" x14ac:dyDescent="0.45">
      <c r="A2569" t="s">
        <v>2587</v>
      </c>
      <c r="B2569" s="5">
        <v>45608</v>
      </c>
      <c r="C2569" t="s">
        <v>6464</v>
      </c>
      <c r="D2569" t="s">
        <v>7205</v>
      </c>
      <c r="E2569" t="s">
        <v>7214</v>
      </c>
      <c r="F2569" t="s">
        <v>7224</v>
      </c>
      <c r="G2569">
        <v>6</v>
      </c>
      <c r="H2569">
        <v>9.8699999999999992</v>
      </c>
      <c r="I2569">
        <v>0.2</v>
      </c>
      <c r="J2569">
        <v>47.38</v>
      </c>
      <c r="K2569">
        <v>13.56</v>
      </c>
    </row>
    <row r="2570" spans="1:11" x14ac:dyDescent="0.45">
      <c r="A2570" t="s">
        <v>2588</v>
      </c>
      <c r="B2570" s="5">
        <v>45608</v>
      </c>
      <c r="C2570" t="s">
        <v>6314</v>
      </c>
      <c r="D2570" t="s">
        <v>7206</v>
      </c>
      <c r="E2570" t="s">
        <v>7213</v>
      </c>
      <c r="F2570" t="s">
        <v>7231</v>
      </c>
      <c r="G2570">
        <v>5</v>
      </c>
      <c r="H2570">
        <v>68.39</v>
      </c>
      <c r="I2570">
        <v>0</v>
      </c>
      <c r="J2570">
        <v>341.95</v>
      </c>
      <c r="K2570">
        <v>86.87</v>
      </c>
    </row>
    <row r="2571" spans="1:11" x14ac:dyDescent="0.45">
      <c r="A2571" t="s">
        <v>2589</v>
      </c>
      <c r="B2571" s="5">
        <v>45608</v>
      </c>
      <c r="C2571" t="s">
        <v>7038</v>
      </c>
      <c r="D2571" t="s">
        <v>7207</v>
      </c>
      <c r="E2571" t="s">
        <v>7213</v>
      </c>
      <c r="F2571" t="s">
        <v>7236</v>
      </c>
      <c r="G2571">
        <v>1</v>
      </c>
      <c r="H2571">
        <v>142.44</v>
      </c>
      <c r="I2571">
        <v>0.05</v>
      </c>
      <c r="J2571">
        <v>135.32</v>
      </c>
      <c r="K2571">
        <v>28.67</v>
      </c>
    </row>
    <row r="2572" spans="1:11" x14ac:dyDescent="0.45">
      <c r="A2572" t="s">
        <v>2590</v>
      </c>
      <c r="B2572" s="5">
        <v>45608</v>
      </c>
      <c r="C2572" t="s">
        <v>6526</v>
      </c>
      <c r="D2572" t="s">
        <v>7208</v>
      </c>
      <c r="E2572" t="s">
        <v>7213</v>
      </c>
      <c r="F2572" t="s">
        <v>7234</v>
      </c>
      <c r="G2572">
        <v>1</v>
      </c>
      <c r="H2572">
        <v>90.67</v>
      </c>
      <c r="I2572">
        <v>0</v>
      </c>
      <c r="J2572">
        <v>90.67</v>
      </c>
      <c r="K2572">
        <v>35.520000000000003</v>
      </c>
    </row>
    <row r="2573" spans="1:11" x14ac:dyDescent="0.45">
      <c r="A2573" t="s">
        <v>2591</v>
      </c>
      <c r="B2573" s="5">
        <v>45608</v>
      </c>
      <c r="C2573" t="s">
        <v>6307</v>
      </c>
      <c r="D2573" t="s">
        <v>7206</v>
      </c>
      <c r="E2573" t="s">
        <v>7214</v>
      </c>
      <c r="F2573" t="s">
        <v>7227</v>
      </c>
      <c r="G2573">
        <v>6</v>
      </c>
      <c r="H2573">
        <v>23.87</v>
      </c>
      <c r="I2573">
        <v>0.1</v>
      </c>
      <c r="J2573">
        <v>128.9</v>
      </c>
      <c r="K2573">
        <v>37.020000000000003</v>
      </c>
    </row>
    <row r="2574" spans="1:11" x14ac:dyDescent="0.45">
      <c r="A2574" t="s">
        <v>2592</v>
      </c>
      <c r="B2574" s="5">
        <v>45608</v>
      </c>
      <c r="C2574" t="s">
        <v>6266</v>
      </c>
      <c r="D2574" t="s">
        <v>7205</v>
      </c>
      <c r="E2574" t="s">
        <v>7213</v>
      </c>
      <c r="F2574" t="s">
        <v>7234</v>
      </c>
      <c r="G2574">
        <v>1</v>
      </c>
      <c r="H2574">
        <v>42.76</v>
      </c>
      <c r="I2574">
        <v>0.1</v>
      </c>
      <c r="J2574">
        <v>38.479999999999997</v>
      </c>
      <c r="K2574">
        <v>15.7</v>
      </c>
    </row>
    <row r="2575" spans="1:11" x14ac:dyDescent="0.45">
      <c r="A2575" t="s">
        <v>2593</v>
      </c>
      <c r="B2575" s="5">
        <v>45608</v>
      </c>
      <c r="C2575" t="s">
        <v>6188</v>
      </c>
      <c r="D2575" t="s">
        <v>7207</v>
      </c>
      <c r="E2575" t="s">
        <v>7216</v>
      </c>
      <c r="F2575" t="s">
        <v>7229</v>
      </c>
      <c r="G2575">
        <v>10</v>
      </c>
      <c r="H2575">
        <v>61.89</v>
      </c>
      <c r="I2575">
        <v>0.1</v>
      </c>
      <c r="J2575">
        <v>557.01</v>
      </c>
      <c r="K2575">
        <v>129.22</v>
      </c>
    </row>
    <row r="2576" spans="1:11" x14ac:dyDescent="0.45">
      <c r="A2576" t="s">
        <v>2594</v>
      </c>
      <c r="B2576" s="5">
        <v>45609</v>
      </c>
      <c r="C2576" t="s">
        <v>6436</v>
      </c>
      <c r="D2576" t="s">
        <v>7208</v>
      </c>
      <c r="E2576" t="s">
        <v>7214</v>
      </c>
      <c r="F2576" t="s">
        <v>7219</v>
      </c>
      <c r="G2576">
        <v>8</v>
      </c>
      <c r="H2576">
        <v>4.18</v>
      </c>
      <c r="I2576">
        <v>0</v>
      </c>
      <c r="J2576">
        <v>33.44</v>
      </c>
      <c r="K2576">
        <v>21.49</v>
      </c>
    </row>
    <row r="2577" spans="1:11" x14ac:dyDescent="0.45">
      <c r="A2577" t="s">
        <v>2595</v>
      </c>
      <c r="B2577" s="5">
        <v>45609</v>
      </c>
      <c r="C2577" t="s">
        <v>6196</v>
      </c>
      <c r="D2577" t="s">
        <v>7205</v>
      </c>
      <c r="E2577" t="s">
        <v>7214</v>
      </c>
      <c r="F2577" t="s">
        <v>7230</v>
      </c>
      <c r="G2577">
        <v>3</v>
      </c>
      <c r="H2577">
        <v>9.66</v>
      </c>
      <c r="I2577">
        <v>0</v>
      </c>
      <c r="J2577">
        <v>28.98</v>
      </c>
      <c r="K2577">
        <v>2.31</v>
      </c>
    </row>
    <row r="2578" spans="1:11" x14ac:dyDescent="0.45">
      <c r="A2578" t="s">
        <v>2596</v>
      </c>
      <c r="B2578" s="5">
        <v>45609</v>
      </c>
      <c r="C2578" t="s">
        <v>6555</v>
      </c>
      <c r="D2578" t="s">
        <v>7205</v>
      </c>
      <c r="E2578" t="s">
        <v>7215</v>
      </c>
      <c r="F2578" t="s">
        <v>7223</v>
      </c>
      <c r="G2578">
        <v>2</v>
      </c>
      <c r="H2578">
        <v>273.93</v>
      </c>
      <c r="I2578">
        <v>0.05</v>
      </c>
      <c r="J2578">
        <v>520.47</v>
      </c>
      <c r="K2578">
        <v>81.27</v>
      </c>
    </row>
    <row r="2579" spans="1:11" x14ac:dyDescent="0.45">
      <c r="A2579" t="s">
        <v>2597</v>
      </c>
      <c r="B2579" s="5">
        <v>45609</v>
      </c>
      <c r="C2579" t="s">
        <v>6393</v>
      </c>
      <c r="D2579" t="s">
        <v>7205</v>
      </c>
      <c r="E2579" t="s">
        <v>7215</v>
      </c>
      <c r="F2579" t="s">
        <v>7223</v>
      </c>
      <c r="G2579">
        <v>3</v>
      </c>
      <c r="H2579">
        <v>260.43</v>
      </c>
      <c r="I2579">
        <v>0</v>
      </c>
      <c r="J2579">
        <v>781.29</v>
      </c>
      <c r="K2579">
        <v>129.16999999999999</v>
      </c>
    </row>
    <row r="2580" spans="1:11" x14ac:dyDescent="0.45">
      <c r="A2580" t="s">
        <v>2598</v>
      </c>
      <c r="B2580" s="5">
        <v>45609</v>
      </c>
      <c r="C2580" t="s">
        <v>6667</v>
      </c>
      <c r="D2580" t="s">
        <v>7208</v>
      </c>
      <c r="E2580" t="s">
        <v>7214</v>
      </c>
      <c r="F2580" t="s">
        <v>7222</v>
      </c>
      <c r="G2580">
        <v>4</v>
      </c>
      <c r="H2580">
        <v>3.62</v>
      </c>
      <c r="I2580">
        <v>0</v>
      </c>
      <c r="J2580">
        <v>14.48</v>
      </c>
      <c r="K2580">
        <v>6.32</v>
      </c>
    </row>
    <row r="2581" spans="1:11" x14ac:dyDescent="0.45">
      <c r="A2581" t="s">
        <v>2599</v>
      </c>
      <c r="B2581" s="5">
        <v>45609</v>
      </c>
      <c r="C2581" t="s">
        <v>7052</v>
      </c>
      <c r="D2581" t="s">
        <v>7205</v>
      </c>
      <c r="E2581" t="s">
        <v>7215</v>
      </c>
      <c r="F2581" t="s">
        <v>7220</v>
      </c>
      <c r="G2581">
        <v>2</v>
      </c>
      <c r="H2581">
        <v>193.79</v>
      </c>
      <c r="I2581">
        <v>0.1</v>
      </c>
      <c r="J2581">
        <v>348.82</v>
      </c>
      <c r="K2581">
        <v>60.21</v>
      </c>
    </row>
    <row r="2582" spans="1:11" x14ac:dyDescent="0.45">
      <c r="A2582" t="s">
        <v>2600</v>
      </c>
      <c r="B2582" s="5">
        <v>45609</v>
      </c>
      <c r="C2582" t="s">
        <v>6158</v>
      </c>
      <c r="D2582" t="s">
        <v>7208</v>
      </c>
      <c r="E2582" t="s">
        <v>7213</v>
      </c>
      <c r="F2582" t="s">
        <v>7234</v>
      </c>
      <c r="G2582">
        <v>1</v>
      </c>
      <c r="H2582">
        <v>57.69</v>
      </c>
      <c r="I2582">
        <v>0</v>
      </c>
      <c r="J2582">
        <v>57.69</v>
      </c>
      <c r="K2582">
        <v>8.36</v>
      </c>
    </row>
    <row r="2583" spans="1:11" x14ac:dyDescent="0.45">
      <c r="A2583" t="s">
        <v>2601</v>
      </c>
      <c r="B2583" s="5">
        <v>45609</v>
      </c>
      <c r="C2583" t="s">
        <v>6643</v>
      </c>
      <c r="D2583" t="s">
        <v>7206</v>
      </c>
      <c r="E2583" t="s">
        <v>7216</v>
      </c>
      <c r="F2583" t="s">
        <v>7221</v>
      </c>
      <c r="G2583">
        <v>1</v>
      </c>
      <c r="H2583">
        <v>1104.9100000000001</v>
      </c>
      <c r="I2583">
        <v>0.05</v>
      </c>
      <c r="J2583">
        <v>1049.6600000000001</v>
      </c>
      <c r="K2583">
        <v>231.85</v>
      </c>
    </row>
    <row r="2584" spans="1:11" x14ac:dyDescent="0.45">
      <c r="A2584" t="s">
        <v>2602</v>
      </c>
      <c r="B2584" s="5">
        <v>45609</v>
      </c>
      <c r="C2584" t="s">
        <v>6353</v>
      </c>
      <c r="D2584" t="s">
        <v>7205</v>
      </c>
      <c r="E2584" t="s">
        <v>7214</v>
      </c>
      <c r="F2584" t="s">
        <v>7219</v>
      </c>
      <c r="G2584">
        <v>8</v>
      </c>
      <c r="H2584">
        <v>14.6</v>
      </c>
      <c r="I2584">
        <v>0</v>
      </c>
      <c r="J2584">
        <v>116.8</v>
      </c>
      <c r="K2584">
        <v>23.97</v>
      </c>
    </row>
    <row r="2585" spans="1:11" x14ac:dyDescent="0.45">
      <c r="A2585" t="s">
        <v>2603</v>
      </c>
      <c r="B2585" s="5">
        <v>45609</v>
      </c>
      <c r="C2585" t="s">
        <v>6665</v>
      </c>
      <c r="D2585" t="s">
        <v>7207</v>
      </c>
      <c r="E2585" t="s">
        <v>7216</v>
      </c>
      <c r="F2585" t="s">
        <v>7229</v>
      </c>
      <c r="G2585">
        <v>4</v>
      </c>
      <c r="H2585">
        <v>37.380000000000003</v>
      </c>
      <c r="I2585">
        <v>0</v>
      </c>
      <c r="J2585">
        <v>149.52000000000001</v>
      </c>
      <c r="K2585">
        <v>30.79</v>
      </c>
    </row>
    <row r="2586" spans="1:11" x14ac:dyDescent="0.45">
      <c r="A2586" t="s">
        <v>2604</v>
      </c>
      <c r="B2586" s="5">
        <v>45609</v>
      </c>
      <c r="C2586" t="s">
        <v>6794</v>
      </c>
      <c r="D2586" t="s">
        <v>7205</v>
      </c>
      <c r="E2586" t="s">
        <v>7214</v>
      </c>
      <c r="F2586" t="s">
        <v>7219</v>
      </c>
      <c r="G2586">
        <v>1</v>
      </c>
      <c r="H2586">
        <v>19.649999999999999</v>
      </c>
      <c r="I2586">
        <v>0.1</v>
      </c>
      <c r="J2586">
        <v>17.68</v>
      </c>
      <c r="K2586">
        <v>12.33</v>
      </c>
    </row>
    <row r="2587" spans="1:11" x14ac:dyDescent="0.45">
      <c r="A2587" t="s">
        <v>2606</v>
      </c>
      <c r="B2587" s="5">
        <v>45609</v>
      </c>
      <c r="C2587" t="s">
        <v>7053</v>
      </c>
      <c r="D2587" t="s">
        <v>7206</v>
      </c>
      <c r="E2587" t="s">
        <v>7213</v>
      </c>
      <c r="F2587" t="s">
        <v>7234</v>
      </c>
      <c r="G2587">
        <v>3</v>
      </c>
      <c r="H2587">
        <v>47.62</v>
      </c>
      <c r="I2587">
        <v>0.05</v>
      </c>
      <c r="J2587">
        <v>135.72</v>
      </c>
      <c r="K2587">
        <v>35.46</v>
      </c>
    </row>
    <row r="2588" spans="1:11" x14ac:dyDescent="0.45">
      <c r="A2588" t="s">
        <v>2607</v>
      </c>
      <c r="B2588" s="5">
        <v>45610</v>
      </c>
      <c r="C2588" t="s">
        <v>6025</v>
      </c>
      <c r="D2588" t="s">
        <v>7208</v>
      </c>
      <c r="E2588" t="s">
        <v>7215</v>
      </c>
      <c r="F2588" t="s">
        <v>7220</v>
      </c>
      <c r="G2588">
        <v>3</v>
      </c>
      <c r="H2588">
        <v>176.81</v>
      </c>
      <c r="I2588">
        <v>0.05</v>
      </c>
      <c r="J2588">
        <v>503.91</v>
      </c>
      <c r="K2588">
        <v>91.76</v>
      </c>
    </row>
    <row r="2589" spans="1:11" x14ac:dyDescent="0.45">
      <c r="A2589" t="s">
        <v>2608</v>
      </c>
      <c r="B2589" s="5">
        <v>45610</v>
      </c>
      <c r="C2589" t="s">
        <v>6387</v>
      </c>
      <c r="D2589" t="s">
        <v>7206</v>
      </c>
      <c r="E2589" t="s">
        <v>7214</v>
      </c>
      <c r="F2589" t="s">
        <v>7227</v>
      </c>
      <c r="G2589">
        <v>10</v>
      </c>
      <c r="H2589">
        <v>5.42</v>
      </c>
      <c r="I2589">
        <v>0.15</v>
      </c>
      <c r="J2589">
        <v>46.07</v>
      </c>
      <c r="K2589">
        <v>12.43</v>
      </c>
    </row>
    <row r="2590" spans="1:11" x14ac:dyDescent="0.45">
      <c r="A2590" t="s">
        <v>2609</v>
      </c>
      <c r="B2590" s="5">
        <v>45610</v>
      </c>
      <c r="C2590" t="s">
        <v>6290</v>
      </c>
      <c r="D2590" t="s">
        <v>7206</v>
      </c>
      <c r="E2590" t="s">
        <v>7215</v>
      </c>
      <c r="F2590" t="s">
        <v>7226</v>
      </c>
      <c r="G2590">
        <v>3</v>
      </c>
      <c r="H2590">
        <v>476.06</v>
      </c>
      <c r="I2590">
        <v>0.05</v>
      </c>
      <c r="J2590">
        <v>1356.77</v>
      </c>
      <c r="K2590">
        <v>232.19</v>
      </c>
    </row>
    <row r="2591" spans="1:11" x14ac:dyDescent="0.45">
      <c r="A2591" t="s">
        <v>2610</v>
      </c>
      <c r="B2591" s="5">
        <v>45610</v>
      </c>
      <c r="C2591" t="s">
        <v>6758</v>
      </c>
      <c r="D2591" t="s">
        <v>7208</v>
      </c>
      <c r="E2591" t="s">
        <v>7216</v>
      </c>
      <c r="F2591" t="s">
        <v>7225</v>
      </c>
      <c r="G2591">
        <v>1</v>
      </c>
      <c r="H2591">
        <v>235.22</v>
      </c>
      <c r="I2591">
        <v>0</v>
      </c>
      <c r="J2591">
        <v>235.22</v>
      </c>
      <c r="K2591">
        <v>52.03</v>
      </c>
    </row>
    <row r="2592" spans="1:11" x14ac:dyDescent="0.45">
      <c r="A2592" t="s">
        <v>2611</v>
      </c>
      <c r="B2592" s="5">
        <v>45610</v>
      </c>
      <c r="C2592" t="s">
        <v>6156</v>
      </c>
      <c r="D2592" t="s">
        <v>7208</v>
      </c>
      <c r="E2592" t="s">
        <v>7216</v>
      </c>
      <c r="F2592" t="s">
        <v>7229</v>
      </c>
      <c r="G2592">
        <v>3</v>
      </c>
      <c r="H2592">
        <v>61.13</v>
      </c>
      <c r="I2592">
        <v>0</v>
      </c>
      <c r="J2592">
        <v>183.39</v>
      </c>
      <c r="K2592">
        <v>46.23</v>
      </c>
    </row>
    <row r="2593" spans="1:11" x14ac:dyDescent="0.45">
      <c r="A2593" t="s">
        <v>2612</v>
      </c>
      <c r="B2593" s="5">
        <v>45611</v>
      </c>
      <c r="C2593" t="s">
        <v>6992</v>
      </c>
      <c r="D2593" t="s">
        <v>7206</v>
      </c>
      <c r="E2593" t="s">
        <v>7216</v>
      </c>
      <c r="F2593" t="s">
        <v>7232</v>
      </c>
      <c r="G2593">
        <v>3</v>
      </c>
      <c r="H2593">
        <v>390.42</v>
      </c>
      <c r="I2593">
        <v>0.1</v>
      </c>
      <c r="J2593">
        <v>1054.1300000000001</v>
      </c>
      <c r="K2593">
        <v>231.76</v>
      </c>
    </row>
    <row r="2594" spans="1:11" x14ac:dyDescent="0.45">
      <c r="A2594" t="s">
        <v>2613</v>
      </c>
      <c r="B2594" s="5">
        <v>45611</v>
      </c>
      <c r="C2594" t="s">
        <v>7054</v>
      </c>
      <c r="D2594" t="s">
        <v>7206</v>
      </c>
      <c r="E2594" t="s">
        <v>7216</v>
      </c>
      <c r="F2594" t="s">
        <v>7232</v>
      </c>
      <c r="G2594">
        <v>2</v>
      </c>
      <c r="H2594">
        <v>151.21</v>
      </c>
      <c r="I2594">
        <v>0.05</v>
      </c>
      <c r="J2594">
        <v>287.3</v>
      </c>
      <c r="K2594">
        <v>57.26</v>
      </c>
    </row>
    <row r="2595" spans="1:11" x14ac:dyDescent="0.45">
      <c r="A2595" t="s">
        <v>2614</v>
      </c>
      <c r="B2595" s="5">
        <v>45611</v>
      </c>
      <c r="C2595" t="s">
        <v>6023</v>
      </c>
      <c r="D2595" t="s">
        <v>7207</v>
      </c>
      <c r="E2595" t="s">
        <v>7214</v>
      </c>
      <c r="F2595" t="s">
        <v>7222</v>
      </c>
      <c r="G2595">
        <v>3</v>
      </c>
      <c r="H2595">
        <v>3.79</v>
      </c>
      <c r="I2595">
        <v>0.05</v>
      </c>
      <c r="J2595">
        <v>10.8</v>
      </c>
      <c r="K2595">
        <v>12.68</v>
      </c>
    </row>
    <row r="2596" spans="1:11" x14ac:dyDescent="0.45">
      <c r="A2596" t="s">
        <v>2615</v>
      </c>
      <c r="B2596" s="5">
        <v>45611</v>
      </c>
      <c r="C2596" t="s">
        <v>6976</v>
      </c>
      <c r="D2596" t="s">
        <v>7207</v>
      </c>
      <c r="E2596" t="s">
        <v>7215</v>
      </c>
      <c r="F2596" t="s">
        <v>7228</v>
      </c>
      <c r="G2596">
        <v>1</v>
      </c>
      <c r="H2596">
        <v>589.25</v>
      </c>
      <c r="I2596">
        <v>0.05</v>
      </c>
      <c r="J2596">
        <v>559.79</v>
      </c>
      <c r="K2596">
        <v>90.07</v>
      </c>
    </row>
    <row r="2597" spans="1:11" x14ac:dyDescent="0.45">
      <c r="A2597" t="s">
        <v>2616</v>
      </c>
      <c r="B2597" s="5">
        <v>45611</v>
      </c>
      <c r="C2597" t="s">
        <v>6522</v>
      </c>
      <c r="D2597" t="s">
        <v>7205</v>
      </c>
      <c r="E2597" t="s">
        <v>7214</v>
      </c>
      <c r="F2597" t="s">
        <v>7224</v>
      </c>
      <c r="G2597">
        <v>1</v>
      </c>
      <c r="H2597">
        <v>11.88</v>
      </c>
      <c r="I2597">
        <v>0</v>
      </c>
      <c r="J2597">
        <v>11.88</v>
      </c>
      <c r="K2597">
        <v>-4.28</v>
      </c>
    </row>
    <row r="2598" spans="1:11" x14ac:dyDescent="0.45">
      <c r="A2598" t="s">
        <v>2617</v>
      </c>
      <c r="B2598" s="5">
        <v>45611</v>
      </c>
      <c r="C2598" t="s">
        <v>6579</v>
      </c>
      <c r="D2598" t="s">
        <v>7206</v>
      </c>
      <c r="E2598" t="s">
        <v>7216</v>
      </c>
      <c r="F2598" t="s">
        <v>7233</v>
      </c>
      <c r="G2598">
        <v>4</v>
      </c>
      <c r="H2598">
        <v>472.43</v>
      </c>
      <c r="I2598">
        <v>0.05</v>
      </c>
      <c r="J2598">
        <v>1795.23</v>
      </c>
      <c r="K2598">
        <v>388.84</v>
      </c>
    </row>
    <row r="2599" spans="1:11" x14ac:dyDescent="0.45">
      <c r="A2599" t="s">
        <v>2618</v>
      </c>
      <c r="B2599" s="5">
        <v>45611</v>
      </c>
      <c r="C2599" t="s">
        <v>6841</v>
      </c>
      <c r="D2599" t="s">
        <v>7206</v>
      </c>
      <c r="E2599" t="s">
        <v>7215</v>
      </c>
      <c r="F2599" t="s">
        <v>7226</v>
      </c>
      <c r="G2599">
        <v>1</v>
      </c>
      <c r="H2599">
        <v>342.46</v>
      </c>
      <c r="I2599">
        <v>0.05</v>
      </c>
      <c r="J2599">
        <v>325.33999999999997</v>
      </c>
      <c r="K2599">
        <v>74</v>
      </c>
    </row>
    <row r="2600" spans="1:11" x14ac:dyDescent="0.45">
      <c r="A2600" t="s">
        <v>2619</v>
      </c>
      <c r="B2600" s="5">
        <v>45611</v>
      </c>
      <c r="C2600" t="s">
        <v>6983</v>
      </c>
      <c r="D2600" t="s">
        <v>7208</v>
      </c>
      <c r="E2600" t="s">
        <v>7214</v>
      </c>
      <c r="F2600" t="s">
        <v>7230</v>
      </c>
      <c r="G2600">
        <v>3</v>
      </c>
      <c r="H2600">
        <v>3.18</v>
      </c>
      <c r="I2600">
        <v>0.15</v>
      </c>
      <c r="J2600">
        <v>8.11</v>
      </c>
      <c r="K2600">
        <v>-3.34</v>
      </c>
    </row>
    <row r="2601" spans="1:11" x14ac:dyDescent="0.45">
      <c r="A2601" t="s">
        <v>2620</v>
      </c>
      <c r="B2601" s="5">
        <v>45612</v>
      </c>
      <c r="C2601" t="s">
        <v>6977</v>
      </c>
      <c r="D2601" t="s">
        <v>7208</v>
      </c>
      <c r="E2601" t="s">
        <v>7214</v>
      </c>
      <c r="F2601" t="s">
        <v>7224</v>
      </c>
      <c r="G2601">
        <v>4</v>
      </c>
      <c r="H2601">
        <v>10.55</v>
      </c>
      <c r="I2601">
        <v>0.1</v>
      </c>
      <c r="J2601">
        <v>37.979999999999997</v>
      </c>
      <c r="K2601">
        <v>19.18</v>
      </c>
    </row>
    <row r="2602" spans="1:11" x14ac:dyDescent="0.45">
      <c r="A2602" t="s">
        <v>2621</v>
      </c>
      <c r="B2602" s="5">
        <v>45612</v>
      </c>
      <c r="C2602" t="s">
        <v>7055</v>
      </c>
      <c r="D2602" t="s">
        <v>7206</v>
      </c>
      <c r="E2602" t="s">
        <v>7215</v>
      </c>
      <c r="F2602" t="s">
        <v>7223</v>
      </c>
      <c r="G2602">
        <v>5</v>
      </c>
      <c r="H2602">
        <v>312.83999999999997</v>
      </c>
      <c r="I2602">
        <v>0.2</v>
      </c>
      <c r="J2602">
        <v>1251.3599999999999</v>
      </c>
      <c r="K2602">
        <v>203.91</v>
      </c>
    </row>
    <row r="2603" spans="1:11" x14ac:dyDescent="0.45">
      <c r="A2603" t="s">
        <v>2622</v>
      </c>
      <c r="B2603" s="5">
        <v>45612</v>
      </c>
      <c r="C2603" t="s">
        <v>6540</v>
      </c>
      <c r="D2603" t="s">
        <v>7205</v>
      </c>
      <c r="E2603" t="s">
        <v>7213</v>
      </c>
      <c r="F2603" t="s">
        <v>7231</v>
      </c>
      <c r="G2603">
        <v>2</v>
      </c>
      <c r="H2603">
        <v>37.869999999999997</v>
      </c>
      <c r="I2603">
        <v>0.05</v>
      </c>
      <c r="J2603">
        <v>71.95</v>
      </c>
      <c r="K2603">
        <v>15.82</v>
      </c>
    </row>
    <row r="2604" spans="1:11" x14ac:dyDescent="0.45">
      <c r="A2604" t="s">
        <v>2623</v>
      </c>
      <c r="B2604" s="5">
        <v>45612</v>
      </c>
      <c r="C2604" t="s">
        <v>6102</v>
      </c>
      <c r="D2604" t="s">
        <v>7205</v>
      </c>
      <c r="E2604" t="s">
        <v>7216</v>
      </c>
      <c r="F2604" t="s">
        <v>7225</v>
      </c>
      <c r="G2604">
        <v>4</v>
      </c>
      <c r="H2604">
        <v>440.59</v>
      </c>
      <c r="I2604">
        <v>0.05</v>
      </c>
      <c r="J2604">
        <v>1674.24</v>
      </c>
      <c r="K2604">
        <v>366.51</v>
      </c>
    </row>
    <row r="2605" spans="1:11" x14ac:dyDescent="0.45">
      <c r="A2605" t="s">
        <v>2624</v>
      </c>
      <c r="B2605" s="5">
        <v>45612</v>
      </c>
      <c r="C2605" t="s">
        <v>7056</v>
      </c>
      <c r="D2605" t="s">
        <v>7205</v>
      </c>
      <c r="E2605" t="s">
        <v>7215</v>
      </c>
      <c r="F2605" t="s">
        <v>7226</v>
      </c>
      <c r="G2605">
        <v>3</v>
      </c>
      <c r="H2605">
        <v>448.94</v>
      </c>
      <c r="I2605">
        <v>0</v>
      </c>
      <c r="J2605">
        <v>1346.82</v>
      </c>
      <c r="K2605">
        <v>213.59</v>
      </c>
    </row>
    <row r="2606" spans="1:11" x14ac:dyDescent="0.45">
      <c r="A2606" t="s">
        <v>2625</v>
      </c>
      <c r="B2606" s="5">
        <v>45612</v>
      </c>
      <c r="C2606" t="s">
        <v>7057</v>
      </c>
      <c r="D2606" t="s">
        <v>7208</v>
      </c>
      <c r="E2606" t="s">
        <v>7215</v>
      </c>
      <c r="F2606" t="s">
        <v>7235</v>
      </c>
      <c r="G2606">
        <v>1</v>
      </c>
      <c r="H2606">
        <v>247.33</v>
      </c>
      <c r="I2606">
        <v>0</v>
      </c>
      <c r="J2606">
        <v>247.33</v>
      </c>
      <c r="K2606">
        <v>26.93</v>
      </c>
    </row>
    <row r="2607" spans="1:11" x14ac:dyDescent="0.45">
      <c r="A2607" t="s">
        <v>2626</v>
      </c>
      <c r="B2607" s="5">
        <v>45612</v>
      </c>
      <c r="C2607" t="s">
        <v>6618</v>
      </c>
      <c r="D2607" t="s">
        <v>7208</v>
      </c>
      <c r="E2607" t="s">
        <v>7216</v>
      </c>
      <c r="F2607" t="s">
        <v>7225</v>
      </c>
      <c r="G2607">
        <v>8</v>
      </c>
      <c r="H2607">
        <v>196.91</v>
      </c>
      <c r="I2607">
        <v>0.05</v>
      </c>
      <c r="J2607">
        <v>1496.52</v>
      </c>
      <c r="K2607">
        <v>318.14</v>
      </c>
    </row>
    <row r="2608" spans="1:11" x14ac:dyDescent="0.45">
      <c r="A2608" t="s">
        <v>2627</v>
      </c>
      <c r="B2608" s="5">
        <v>45613</v>
      </c>
      <c r="C2608" t="s">
        <v>6994</v>
      </c>
      <c r="D2608" t="s">
        <v>7207</v>
      </c>
      <c r="E2608" t="s">
        <v>7214</v>
      </c>
      <c r="F2608" t="s">
        <v>7230</v>
      </c>
      <c r="G2608">
        <v>6</v>
      </c>
      <c r="H2608">
        <v>4.18</v>
      </c>
      <c r="I2608">
        <v>0.2</v>
      </c>
      <c r="J2608">
        <v>20.059999999999999</v>
      </c>
      <c r="K2608">
        <v>23.28</v>
      </c>
    </row>
    <row r="2609" spans="1:11" x14ac:dyDescent="0.45">
      <c r="A2609" t="s">
        <v>2628</v>
      </c>
      <c r="B2609" s="5">
        <v>45613</v>
      </c>
      <c r="C2609" t="s">
        <v>6763</v>
      </c>
      <c r="D2609" t="s">
        <v>7205</v>
      </c>
      <c r="E2609" t="s">
        <v>7216</v>
      </c>
      <c r="F2609" t="s">
        <v>7225</v>
      </c>
      <c r="G2609">
        <v>2</v>
      </c>
      <c r="H2609">
        <v>249.67</v>
      </c>
      <c r="I2609">
        <v>0.05</v>
      </c>
      <c r="J2609">
        <v>474.37</v>
      </c>
      <c r="K2609">
        <v>106.88</v>
      </c>
    </row>
    <row r="2610" spans="1:11" x14ac:dyDescent="0.45">
      <c r="A2610" t="s">
        <v>2629</v>
      </c>
      <c r="B2610" s="5">
        <v>45613</v>
      </c>
      <c r="C2610" t="s">
        <v>6680</v>
      </c>
      <c r="D2610" t="s">
        <v>7206</v>
      </c>
      <c r="E2610" t="s">
        <v>7216</v>
      </c>
      <c r="F2610" t="s">
        <v>7225</v>
      </c>
      <c r="G2610">
        <v>2</v>
      </c>
      <c r="H2610">
        <v>223.31</v>
      </c>
      <c r="I2610">
        <v>0</v>
      </c>
      <c r="J2610">
        <v>446.62</v>
      </c>
      <c r="K2610">
        <v>90.15</v>
      </c>
    </row>
    <row r="2611" spans="1:11" x14ac:dyDescent="0.45">
      <c r="A2611" t="s">
        <v>2630</v>
      </c>
      <c r="B2611" s="5">
        <v>45613</v>
      </c>
      <c r="C2611" t="s">
        <v>6601</v>
      </c>
      <c r="D2611" t="s">
        <v>7208</v>
      </c>
      <c r="E2611" t="s">
        <v>7213</v>
      </c>
      <c r="F2611" t="s">
        <v>7217</v>
      </c>
      <c r="G2611">
        <v>2</v>
      </c>
      <c r="H2611">
        <v>31.64</v>
      </c>
      <c r="I2611">
        <v>0.05</v>
      </c>
      <c r="J2611">
        <v>60.12</v>
      </c>
      <c r="K2611">
        <v>14.89</v>
      </c>
    </row>
    <row r="2612" spans="1:11" x14ac:dyDescent="0.45">
      <c r="A2612" t="s">
        <v>2631</v>
      </c>
      <c r="B2612" s="5">
        <v>45613</v>
      </c>
      <c r="C2612" t="s">
        <v>7058</v>
      </c>
      <c r="D2612" t="s">
        <v>7206</v>
      </c>
      <c r="E2612" t="s">
        <v>7216</v>
      </c>
      <c r="F2612" t="s">
        <v>7225</v>
      </c>
      <c r="G2612">
        <v>1</v>
      </c>
      <c r="H2612">
        <v>369.65</v>
      </c>
      <c r="I2612">
        <v>0</v>
      </c>
      <c r="J2612">
        <v>369.65</v>
      </c>
      <c r="K2612">
        <v>79.27</v>
      </c>
    </row>
    <row r="2613" spans="1:11" x14ac:dyDescent="0.45">
      <c r="A2613" t="s">
        <v>2632</v>
      </c>
      <c r="B2613" s="5">
        <v>45614</v>
      </c>
      <c r="C2613" t="s">
        <v>6736</v>
      </c>
      <c r="D2613" t="s">
        <v>7205</v>
      </c>
      <c r="E2613" t="s">
        <v>7213</v>
      </c>
      <c r="F2613" t="s">
        <v>7217</v>
      </c>
      <c r="G2613">
        <v>2</v>
      </c>
      <c r="H2613">
        <v>58.65</v>
      </c>
      <c r="I2613">
        <v>0</v>
      </c>
      <c r="J2613">
        <v>117.3</v>
      </c>
      <c r="K2613">
        <v>18.059999999999999</v>
      </c>
    </row>
    <row r="2614" spans="1:11" x14ac:dyDescent="0.45">
      <c r="A2614" t="s">
        <v>2633</v>
      </c>
      <c r="B2614" s="5">
        <v>45614</v>
      </c>
      <c r="C2614" t="s">
        <v>6623</v>
      </c>
      <c r="D2614" t="s">
        <v>7208</v>
      </c>
      <c r="E2614" t="s">
        <v>7216</v>
      </c>
      <c r="F2614" t="s">
        <v>7229</v>
      </c>
      <c r="G2614">
        <v>2</v>
      </c>
      <c r="H2614">
        <v>61.17</v>
      </c>
      <c r="I2614">
        <v>0.05</v>
      </c>
      <c r="J2614">
        <v>116.22</v>
      </c>
      <c r="K2614">
        <v>22.3</v>
      </c>
    </row>
    <row r="2615" spans="1:11" x14ac:dyDescent="0.45">
      <c r="A2615" t="s">
        <v>2634</v>
      </c>
      <c r="B2615" s="5">
        <v>45614</v>
      </c>
      <c r="C2615" t="s">
        <v>6637</v>
      </c>
      <c r="D2615" t="s">
        <v>7206</v>
      </c>
      <c r="E2615" t="s">
        <v>7215</v>
      </c>
      <c r="F2615" t="s">
        <v>7220</v>
      </c>
      <c r="G2615">
        <v>5</v>
      </c>
      <c r="H2615">
        <v>159.63999999999999</v>
      </c>
      <c r="I2615">
        <v>0</v>
      </c>
      <c r="J2615">
        <v>798.2</v>
      </c>
      <c r="K2615">
        <v>127.74</v>
      </c>
    </row>
    <row r="2616" spans="1:11" x14ac:dyDescent="0.45">
      <c r="A2616" t="s">
        <v>2635</v>
      </c>
      <c r="B2616" s="5">
        <v>45614</v>
      </c>
      <c r="C2616" t="s">
        <v>6935</v>
      </c>
      <c r="D2616" t="s">
        <v>7205</v>
      </c>
      <c r="E2616" t="s">
        <v>7214</v>
      </c>
      <c r="F2616" t="s">
        <v>7219</v>
      </c>
      <c r="G2616">
        <v>5</v>
      </c>
      <c r="H2616">
        <v>19.18</v>
      </c>
      <c r="I2616">
        <v>0.05</v>
      </c>
      <c r="J2616">
        <v>91.1</v>
      </c>
      <c r="K2616">
        <v>41.08</v>
      </c>
    </row>
    <row r="2617" spans="1:11" x14ac:dyDescent="0.45">
      <c r="A2617" t="s">
        <v>2636</v>
      </c>
      <c r="B2617" s="5">
        <v>45614</v>
      </c>
      <c r="C2617" t="s">
        <v>7059</v>
      </c>
      <c r="D2617" t="s">
        <v>7206</v>
      </c>
      <c r="E2617" t="s">
        <v>7216</v>
      </c>
      <c r="F2617" t="s">
        <v>7221</v>
      </c>
      <c r="G2617">
        <v>1</v>
      </c>
      <c r="H2617">
        <v>1084.29</v>
      </c>
      <c r="I2617">
        <v>0.05</v>
      </c>
      <c r="J2617">
        <v>1030.08</v>
      </c>
      <c r="K2617">
        <v>228.73</v>
      </c>
    </row>
    <row r="2618" spans="1:11" x14ac:dyDescent="0.45">
      <c r="A2618" t="s">
        <v>2637</v>
      </c>
      <c r="B2618" s="5">
        <v>45614</v>
      </c>
      <c r="C2618" t="s">
        <v>6674</v>
      </c>
      <c r="D2618" t="s">
        <v>7207</v>
      </c>
      <c r="E2618" t="s">
        <v>7214</v>
      </c>
      <c r="F2618" t="s">
        <v>7219</v>
      </c>
      <c r="G2618">
        <v>2</v>
      </c>
      <c r="H2618">
        <v>4.95</v>
      </c>
      <c r="I2618">
        <v>0</v>
      </c>
      <c r="J2618">
        <v>9.9</v>
      </c>
      <c r="K2618">
        <v>11.86</v>
      </c>
    </row>
    <row r="2619" spans="1:11" x14ac:dyDescent="0.45">
      <c r="A2619" t="s">
        <v>2638</v>
      </c>
      <c r="B2619" s="5">
        <v>45615</v>
      </c>
      <c r="C2619" t="s">
        <v>7060</v>
      </c>
      <c r="D2619" t="s">
        <v>7208</v>
      </c>
      <c r="E2619" t="s">
        <v>7214</v>
      </c>
      <c r="F2619" t="s">
        <v>7219</v>
      </c>
      <c r="G2619">
        <v>1</v>
      </c>
      <c r="H2619">
        <v>5.89</v>
      </c>
      <c r="I2619">
        <v>0</v>
      </c>
      <c r="J2619">
        <v>5.89</v>
      </c>
      <c r="K2619">
        <v>-4.66</v>
      </c>
    </row>
    <row r="2620" spans="1:11" x14ac:dyDescent="0.45">
      <c r="A2620" t="s">
        <v>2639</v>
      </c>
      <c r="B2620" s="5">
        <v>45615</v>
      </c>
      <c r="C2620" t="s">
        <v>7061</v>
      </c>
      <c r="D2620" t="s">
        <v>7205</v>
      </c>
      <c r="E2620" t="s">
        <v>7213</v>
      </c>
      <c r="F2620" t="s">
        <v>7231</v>
      </c>
      <c r="G2620">
        <v>3</v>
      </c>
      <c r="H2620">
        <v>57.21</v>
      </c>
      <c r="I2620">
        <v>0</v>
      </c>
      <c r="J2620">
        <v>171.63</v>
      </c>
      <c r="K2620">
        <v>41.34</v>
      </c>
    </row>
    <row r="2621" spans="1:11" x14ac:dyDescent="0.45">
      <c r="A2621" t="s">
        <v>2640</v>
      </c>
      <c r="B2621" s="5">
        <v>45615</v>
      </c>
      <c r="C2621" t="s">
        <v>7052</v>
      </c>
      <c r="D2621" t="s">
        <v>7205</v>
      </c>
      <c r="E2621" t="s">
        <v>7215</v>
      </c>
      <c r="F2621" t="s">
        <v>7220</v>
      </c>
      <c r="G2621">
        <v>4</v>
      </c>
      <c r="H2621">
        <v>226.68</v>
      </c>
      <c r="I2621">
        <v>0.15</v>
      </c>
      <c r="J2621">
        <v>770.71</v>
      </c>
      <c r="K2621">
        <v>135.32</v>
      </c>
    </row>
    <row r="2622" spans="1:11" x14ac:dyDescent="0.45">
      <c r="A2622" t="s">
        <v>2641</v>
      </c>
      <c r="B2622" s="5">
        <v>45615</v>
      </c>
      <c r="C2622" t="s">
        <v>6122</v>
      </c>
      <c r="D2622" t="s">
        <v>7208</v>
      </c>
      <c r="E2622" t="s">
        <v>7216</v>
      </c>
      <c r="F2622" t="s">
        <v>7225</v>
      </c>
      <c r="G2622">
        <v>10</v>
      </c>
      <c r="H2622">
        <v>413.75</v>
      </c>
      <c r="I2622">
        <v>0</v>
      </c>
      <c r="J2622">
        <v>4137.5</v>
      </c>
      <c r="K2622">
        <v>907.94</v>
      </c>
    </row>
    <row r="2623" spans="1:11" x14ac:dyDescent="0.45">
      <c r="A2623" t="s">
        <v>2642</v>
      </c>
      <c r="B2623" s="5">
        <v>45615</v>
      </c>
      <c r="C2623" t="s">
        <v>6630</v>
      </c>
      <c r="D2623" t="s">
        <v>7206</v>
      </c>
      <c r="E2623" t="s">
        <v>7215</v>
      </c>
      <c r="F2623" t="s">
        <v>7220</v>
      </c>
      <c r="G2623">
        <v>2</v>
      </c>
      <c r="H2623">
        <v>90.21</v>
      </c>
      <c r="I2623">
        <v>0.1</v>
      </c>
      <c r="J2623">
        <v>162.38</v>
      </c>
      <c r="K2623">
        <v>21.58</v>
      </c>
    </row>
    <row r="2624" spans="1:11" x14ac:dyDescent="0.45">
      <c r="A2624" t="s">
        <v>2643</v>
      </c>
      <c r="B2624" s="5">
        <v>45615</v>
      </c>
      <c r="C2624" t="s">
        <v>7034</v>
      </c>
      <c r="D2624" t="s">
        <v>7206</v>
      </c>
      <c r="E2624" t="s">
        <v>7216</v>
      </c>
      <c r="F2624" t="s">
        <v>7225</v>
      </c>
      <c r="G2624">
        <v>2</v>
      </c>
      <c r="H2624">
        <v>301.55</v>
      </c>
      <c r="I2624">
        <v>0</v>
      </c>
      <c r="J2624">
        <v>603.1</v>
      </c>
      <c r="K2624">
        <v>137.46</v>
      </c>
    </row>
    <row r="2625" spans="1:11" x14ac:dyDescent="0.45">
      <c r="A2625" t="s">
        <v>2644</v>
      </c>
      <c r="B2625" s="5">
        <v>45615</v>
      </c>
      <c r="C2625" t="s">
        <v>6425</v>
      </c>
      <c r="D2625" t="s">
        <v>7207</v>
      </c>
      <c r="E2625" t="s">
        <v>7215</v>
      </c>
      <c r="F2625" t="s">
        <v>7226</v>
      </c>
      <c r="G2625">
        <v>5</v>
      </c>
      <c r="H2625">
        <v>362.81</v>
      </c>
      <c r="I2625">
        <v>0.2</v>
      </c>
      <c r="J2625">
        <v>1451.24</v>
      </c>
      <c r="K2625">
        <v>226.03</v>
      </c>
    </row>
    <row r="2626" spans="1:11" x14ac:dyDescent="0.45">
      <c r="A2626" t="s">
        <v>2645</v>
      </c>
      <c r="B2626" s="5">
        <v>45615</v>
      </c>
      <c r="C2626" t="s">
        <v>6843</v>
      </c>
      <c r="D2626" t="s">
        <v>7206</v>
      </c>
      <c r="E2626" t="s">
        <v>7214</v>
      </c>
      <c r="F2626" t="s">
        <v>7224</v>
      </c>
      <c r="G2626">
        <v>1</v>
      </c>
      <c r="H2626">
        <v>3.21</v>
      </c>
      <c r="I2626">
        <v>0</v>
      </c>
      <c r="J2626">
        <v>3.21</v>
      </c>
      <c r="K2626">
        <v>2.14</v>
      </c>
    </row>
    <row r="2627" spans="1:11" x14ac:dyDescent="0.45">
      <c r="A2627" t="s">
        <v>2646</v>
      </c>
      <c r="B2627" s="5">
        <v>45615</v>
      </c>
      <c r="C2627" t="s">
        <v>6625</v>
      </c>
      <c r="D2627" t="s">
        <v>7207</v>
      </c>
      <c r="E2627" t="s">
        <v>7214</v>
      </c>
      <c r="F2627" t="s">
        <v>7230</v>
      </c>
      <c r="G2627">
        <v>2</v>
      </c>
      <c r="H2627">
        <v>5.75</v>
      </c>
      <c r="I2627">
        <v>0</v>
      </c>
      <c r="J2627">
        <v>11.5</v>
      </c>
      <c r="K2627">
        <v>0.48</v>
      </c>
    </row>
    <row r="2628" spans="1:11" x14ac:dyDescent="0.45">
      <c r="A2628" t="s">
        <v>2647</v>
      </c>
      <c r="B2628" s="5">
        <v>45615</v>
      </c>
      <c r="C2628" t="s">
        <v>6934</v>
      </c>
      <c r="D2628" t="s">
        <v>7207</v>
      </c>
      <c r="E2628" t="s">
        <v>7214</v>
      </c>
      <c r="F2628" t="s">
        <v>7222</v>
      </c>
      <c r="G2628">
        <v>1</v>
      </c>
      <c r="H2628">
        <v>7.54</v>
      </c>
      <c r="I2628">
        <v>0</v>
      </c>
      <c r="J2628">
        <v>7.54</v>
      </c>
      <c r="K2628">
        <v>-11.46</v>
      </c>
    </row>
    <row r="2629" spans="1:11" x14ac:dyDescent="0.45">
      <c r="A2629" t="s">
        <v>2648</v>
      </c>
      <c r="B2629" s="5">
        <v>45616</v>
      </c>
      <c r="C2629" t="s">
        <v>6176</v>
      </c>
      <c r="D2629" t="s">
        <v>7207</v>
      </c>
      <c r="E2629" t="s">
        <v>7216</v>
      </c>
      <c r="F2629" t="s">
        <v>7225</v>
      </c>
      <c r="G2629">
        <v>1</v>
      </c>
      <c r="H2629">
        <v>139.72999999999999</v>
      </c>
      <c r="I2629">
        <v>0</v>
      </c>
      <c r="J2629">
        <v>139.72999999999999</v>
      </c>
      <c r="K2629">
        <v>20.04</v>
      </c>
    </row>
    <row r="2630" spans="1:11" x14ac:dyDescent="0.45">
      <c r="A2630" t="s">
        <v>2649</v>
      </c>
      <c r="B2630" s="5">
        <v>45616</v>
      </c>
      <c r="C2630" t="s">
        <v>6458</v>
      </c>
      <c r="D2630" t="s">
        <v>7205</v>
      </c>
      <c r="E2630" t="s">
        <v>7216</v>
      </c>
      <c r="F2630" t="s">
        <v>7225</v>
      </c>
      <c r="G2630">
        <v>1</v>
      </c>
      <c r="H2630">
        <v>275.60000000000002</v>
      </c>
      <c r="I2630">
        <v>0</v>
      </c>
      <c r="J2630">
        <v>275.60000000000002</v>
      </c>
      <c r="K2630">
        <v>64.47</v>
      </c>
    </row>
    <row r="2631" spans="1:11" x14ac:dyDescent="0.45">
      <c r="A2631" t="s">
        <v>2650</v>
      </c>
      <c r="B2631" s="5">
        <v>45616</v>
      </c>
      <c r="C2631" t="s">
        <v>6619</v>
      </c>
      <c r="D2631" t="s">
        <v>7206</v>
      </c>
      <c r="E2631" t="s">
        <v>7214</v>
      </c>
      <c r="F2631" t="s">
        <v>7227</v>
      </c>
      <c r="G2631">
        <v>5</v>
      </c>
      <c r="H2631">
        <v>14.55</v>
      </c>
      <c r="I2631">
        <v>0.1</v>
      </c>
      <c r="J2631">
        <v>65.48</v>
      </c>
      <c r="K2631">
        <v>21.64</v>
      </c>
    </row>
    <row r="2632" spans="1:11" x14ac:dyDescent="0.45">
      <c r="A2632" t="s">
        <v>2651</v>
      </c>
      <c r="B2632" s="5">
        <v>45616</v>
      </c>
      <c r="C2632" t="s">
        <v>6259</v>
      </c>
      <c r="D2632" t="s">
        <v>7207</v>
      </c>
      <c r="E2632" t="s">
        <v>7216</v>
      </c>
      <c r="F2632" t="s">
        <v>7229</v>
      </c>
      <c r="G2632">
        <v>4</v>
      </c>
      <c r="H2632">
        <v>69.91</v>
      </c>
      <c r="I2632">
        <v>0</v>
      </c>
      <c r="J2632">
        <v>279.64</v>
      </c>
      <c r="K2632">
        <v>60.9</v>
      </c>
    </row>
    <row r="2633" spans="1:11" x14ac:dyDescent="0.45">
      <c r="A2633" t="s">
        <v>2652</v>
      </c>
      <c r="B2633" s="5">
        <v>45616</v>
      </c>
      <c r="C2633" t="s">
        <v>6615</v>
      </c>
      <c r="D2633" t="s">
        <v>7208</v>
      </c>
      <c r="E2633" t="s">
        <v>7213</v>
      </c>
      <c r="F2633" t="s">
        <v>7234</v>
      </c>
      <c r="G2633">
        <v>4</v>
      </c>
      <c r="H2633">
        <v>26.68</v>
      </c>
      <c r="I2633">
        <v>0.1</v>
      </c>
      <c r="J2633">
        <v>96.05</v>
      </c>
      <c r="K2633">
        <v>18.059999999999999</v>
      </c>
    </row>
    <row r="2634" spans="1:11" x14ac:dyDescent="0.45">
      <c r="A2634" t="s">
        <v>2653</v>
      </c>
      <c r="B2634" s="5">
        <v>45616</v>
      </c>
      <c r="C2634" t="s">
        <v>6930</v>
      </c>
      <c r="D2634" t="s">
        <v>7207</v>
      </c>
      <c r="E2634" t="s">
        <v>7213</v>
      </c>
      <c r="F2634" t="s">
        <v>7217</v>
      </c>
      <c r="G2634">
        <v>4</v>
      </c>
      <c r="H2634">
        <v>67.78</v>
      </c>
      <c r="I2634">
        <v>0.2</v>
      </c>
      <c r="J2634">
        <v>216.9</v>
      </c>
      <c r="K2634">
        <v>48.49</v>
      </c>
    </row>
    <row r="2635" spans="1:11" x14ac:dyDescent="0.45">
      <c r="A2635" t="s">
        <v>2654</v>
      </c>
      <c r="B2635" s="5">
        <v>45617</v>
      </c>
      <c r="C2635" t="s">
        <v>6702</v>
      </c>
      <c r="D2635" t="s">
        <v>7207</v>
      </c>
      <c r="E2635" t="s">
        <v>7213</v>
      </c>
      <c r="F2635" t="s">
        <v>7231</v>
      </c>
      <c r="G2635">
        <v>1</v>
      </c>
      <c r="H2635">
        <v>64.16</v>
      </c>
      <c r="I2635">
        <v>0</v>
      </c>
      <c r="J2635">
        <v>64.16</v>
      </c>
      <c r="K2635">
        <v>3.05</v>
      </c>
    </row>
    <row r="2636" spans="1:11" x14ac:dyDescent="0.45">
      <c r="A2636" t="s">
        <v>2655</v>
      </c>
      <c r="B2636" s="5">
        <v>45617</v>
      </c>
      <c r="C2636" t="s">
        <v>7062</v>
      </c>
      <c r="D2636" t="s">
        <v>7208</v>
      </c>
      <c r="E2636" t="s">
        <v>7215</v>
      </c>
      <c r="F2636" t="s">
        <v>7226</v>
      </c>
      <c r="G2636">
        <v>10</v>
      </c>
      <c r="H2636">
        <v>154.08000000000001</v>
      </c>
      <c r="I2636">
        <v>0.05</v>
      </c>
      <c r="J2636">
        <v>1463.76</v>
      </c>
      <c r="K2636">
        <v>231.93</v>
      </c>
    </row>
    <row r="2637" spans="1:11" x14ac:dyDescent="0.45">
      <c r="A2637" t="s">
        <v>2656</v>
      </c>
      <c r="B2637" s="5">
        <v>45617</v>
      </c>
      <c r="C2637" t="s">
        <v>6248</v>
      </c>
      <c r="D2637" t="s">
        <v>7206</v>
      </c>
      <c r="E2637" t="s">
        <v>7213</v>
      </c>
      <c r="F2637" t="s">
        <v>7234</v>
      </c>
      <c r="G2637">
        <v>4</v>
      </c>
      <c r="H2637">
        <v>26.67</v>
      </c>
      <c r="I2637">
        <v>0.05</v>
      </c>
      <c r="J2637">
        <v>101.35</v>
      </c>
      <c r="K2637">
        <v>30.92</v>
      </c>
    </row>
    <row r="2638" spans="1:11" x14ac:dyDescent="0.45">
      <c r="A2638" t="s">
        <v>2657</v>
      </c>
      <c r="B2638" s="5">
        <v>45617</v>
      </c>
      <c r="C2638" t="s">
        <v>6706</v>
      </c>
      <c r="D2638" t="s">
        <v>7207</v>
      </c>
      <c r="E2638" t="s">
        <v>7216</v>
      </c>
      <c r="F2638" t="s">
        <v>7233</v>
      </c>
      <c r="G2638">
        <v>3</v>
      </c>
      <c r="H2638">
        <v>559.95000000000005</v>
      </c>
      <c r="I2638">
        <v>0.2</v>
      </c>
      <c r="J2638">
        <v>1343.88</v>
      </c>
      <c r="K2638">
        <v>310.58</v>
      </c>
    </row>
    <row r="2639" spans="1:11" x14ac:dyDescent="0.45">
      <c r="A2639" t="s">
        <v>2658</v>
      </c>
      <c r="B2639" s="5">
        <v>45617</v>
      </c>
      <c r="C2639" t="s">
        <v>6773</v>
      </c>
      <c r="D2639" t="s">
        <v>7208</v>
      </c>
      <c r="E2639" t="s">
        <v>7215</v>
      </c>
      <c r="F2639" t="s">
        <v>7235</v>
      </c>
      <c r="G2639">
        <v>2</v>
      </c>
      <c r="H2639">
        <v>243.57</v>
      </c>
      <c r="I2639">
        <v>0.1</v>
      </c>
      <c r="J2639">
        <v>438.43</v>
      </c>
      <c r="K2639">
        <v>63.44</v>
      </c>
    </row>
    <row r="2640" spans="1:11" x14ac:dyDescent="0.45">
      <c r="A2640" t="s">
        <v>2659</v>
      </c>
      <c r="B2640" s="5">
        <v>45617</v>
      </c>
      <c r="C2640" t="s">
        <v>6032</v>
      </c>
      <c r="D2640" t="s">
        <v>7205</v>
      </c>
      <c r="E2640" t="s">
        <v>7213</v>
      </c>
      <c r="F2640" t="s">
        <v>7217</v>
      </c>
      <c r="G2640">
        <v>1</v>
      </c>
      <c r="H2640">
        <v>25.92</v>
      </c>
      <c r="I2640">
        <v>0.2</v>
      </c>
      <c r="J2640">
        <v>20.74</v>
      </c>
      <c r="K2640">
        <v>17.63</v>
      </c>
    </row>
    <row r="2641" spans="1:11" x14ac:dyDescent="0.45">
      <c r="A2641" t="s">
        <v>2660</v>
      </c>
      <c r="B2641" s="5">
        <v>45617</v>
      </c>
      <c r="C2641" t="s">
        <v>6890</v>
      </c>
      <c r="D2641" t="s">
        <v>7208</v>
      </c>
      <c r="E2641" t="s">
        <v>7214</v>
      </c>
      <c r="F2641" t="s">
        <v>7224</v>
      </c>
      <c r="G2641">
        <v>2</v>
      </c>
      <c r="H2641">
        <v>7.08</v>
      </c>
      <c r="I2641">
        <v>0</v>
      </c>
      <c r="J2641">
        <v>14.16</v>
      </c>
      <c r="K2641">
        <v>11.68</v>
      </c>
    </row>
    <row r="2642" spans="1:11" x14ac:dyDescent="0.45">
      <c r="A2642" t="s">
        <v>2661</v>
      </c>
      <c r="B2642" s="5">
        <v>45617</v>
      </c>
      <c r="C2642" t="s">
        <v>6929</v>
      </c>
      <c r="D2642" t="s">
        <v>7207</v>
      </c>
      <c r="E2642" t="s">
        <v>7216</v>
      </c>
      <c r="F2642" t="s">
        <v>7221</v>
      </c>
      <c r="G2642">
        <v>8</v>
      </c>
      <c r="H2642">
        <v>922.18</v>
      </c>
      <c r="I2642">
        <v>0</v>
      </c>
      <c r="J2642">
        <v>7377.44</v>
      </c>
      <c r="K2642">
        <v>1628.78</v>
      </c>
    </row>
    <row r="2643" spans="1:11" x14ac:dyDescent="0.45">
      <c r="A2643" t="s">
        <v>2662</v>
      </c>
      <c r="B2643" s="5">
        <v>45617</v>
      </c>
      <c r="C2643" t="s">
        <v>6378</v>
      </c>
      <c r="D2643" t="s">
        <v>7207</v>
      </c>
      <c r="E2643" t="s">
        <v>7213</v>
      </c>
      <c r="F2643" t="s">
        <v>7231</v>
      </c>
      <c r="G2643">
        <v>1</v>
      </c>
      <c r="H2643">
        <v>66.08</v>
      </c>
      <c r="I2643">
        <v>0.05</v>
      </c>
      <c r="J2643">
        <v>62.78</v>
      </c>
      <c r="K2643">
        <v>14.9</v>
      </c>
    </row>
    <row r="2644" spans="1:11" x14ac:dyDescent="0.45">
      <c r="A2644" t="s">
        <v>2663</v>
      </c>
      <c r="B2644" s="5">
        <v>45618</v>
      </c>
      <c r="C2644" t="s">
        <v>6783</v>
      </c>
      <c r="D2644" t="s">
        <v>7206</v>
      </c>
      <c r="E2644" t="s">
        <v>7214</v>
      </c>
      <c r="F2644" t="s">
        <v>7227</v>
      </c>
      <c r="G2644">
        <v>3</v>
      </c>
      <c r="H2644">
        <v>24.02</v>
      </c>
      <c r="I2644">
        <v>0.05</v>
      </c>
      <c r="J2644">
        <v>68.459999999999994</v>
      </c>
      <c r="K2644">
        <v>20.14</v>
      </c>
    </row>
    <row r="2645" spans="1:11" x14ac:dyDescent="0.45">
      <c r="A2645" t="s">
        <v>2664</v>
      </c>
      <c r="B2645" s="5">
        <v>45618</v>
      </c>
      <c r="C2645" t="s">
        <v>7063</v>
      </c>
      <c r="D2645" t="s">
        <v>7207</v>
      </c>
      <c r="E2645" t="s">
        <v>7215</v>
      </c>
      <c r="F2645" t="s">
        <v>7226</v>
      </c>
      <c r="G2645">
        <v>3</v>
      </c>
      <c r="H2645">
        <v>310.52999999999997</v>
      </c>
      <c r="I2645">
        <v>0.05</v>
      </c>
      <c r="J2645">
        <v>885.01</v>
      </c>
      <c r="K2645">
        <v>140.80000000000001</v>
      </c>
    </row>
    <row r="2646" spans="1:11" x14ac:dyDescent="0.45">
      <c r="A2646" t="s">
        <v>2665</v>
      </c>
      <c r="B2646" s="5">
        <v>45618</v>
      </c>
      <c r="C2646" t="s">
        <v>6817</v>
      </c>
      <c r="D2646" t="s">
        <v>7206</v>
      </c>
      <c r="E2646" t="s">
        <v>7214</v>
      </c>
      <c r="F2646" t="s">
        <v>7227</v>
      </c>
      <c r="G2646">
        <v>2</v>
      </c>
      <c r="H2646">
        <v>12.19</v>
      </c>
      <c r="I2646">
        <v>0.1</v>
      </c>
      <c r="J2646">
        <v>21.94</v>
      </c>
      <c r="K2646">
        <v>9.5399999999999991</v>
      </c>
    </row>
    <row r="2647" spans="1:11" x14ac:dyDescent="0.45">
      <c r="A2647" t="s">
        <v>2666</v>
      </c>
      <c r="B2647" s="5">
        <v>45618</v>
      </c>
      <c r="C2647" t="s">
        <v>7064</v>
      </c>
      <c r="D2647" t="s">
        <v>7208</v>
      </c>
      <c r="E2647" t="s">
        <v>7216</v>
      </c>
      <c r="F2647" t="s">
        <v>7233</v>
      </c>
      <c r="G2647">
        <v>1</v>
      </c>
      <c r="H2647">
        <v>680.92</v>
      </c>
      <c r="I2647">
        <v>0.1</v>
      </c>
      <c r="J2647">
        <v>612.83000000000004</v>
      </c>
      <c r="K2647">
        <v>144.16999999999999</v>
      </c>
    </row>
    <row r="2648" spans="1:11" x14ac:dyDescent="0.45">
      <c r="A2648" t="s">
        <v>2667</v>
      </c>
      <c r="B2648" s="5">
        <v>45618</v>
      </c>
      <c r="C2648" t="s">
        <v>7063</v>
      </c>
      <c r="D2648" t="s">
        <v>7206</v>
      </c>
      <c r="E2648" t="s">
        <v>7213</v>
      </c>
      <c r="F2648" t="s">
        <v>7234</v>
      </c>
      <c r="G2648">
        <v>4</v>
      </c>
      <c r="H2648">
        <v>61.47</v>
      </c>
      <c r="I2648">
        <v>0</v>
      </c>
      <c r="J2648">
        <v>245.88</v>
      </c>
      <c r="K2648">
        <v>58.85</v>
      </c>
    </row>
    <row r="2649" spans="1:11" x14ac:dyDescent="0.45">
      <c r="A2649" t="s">
        <v>2668</v>
      </c>
      <c r="B2649" s="5">
        <v>45618</v>
      </c>
      <c r="C2649" t="s">
        <v>6106</v>
      </c>
      <c r="D2649" t="s">
        <v>7205</v>
      </c>
      <c r="E2649" t="s">
        <v>7215</v>
      </c>
      <c r="F2649" t="s">
        <v>7235</v>
      </c>
      <c r="G2649">
        <v>3</v>
      </c>
      <c r="H2649">
        <v>197.58</v>
      </c>
      <c r="I2649">
        <v>0</v>
      </c>
      <c r="J2649">
        <v>592.74</v>
      </c>
      <c r="K2649">
        <v>92.84</v>
      </c>
    </row>
    <row r="2650" spans="1:11" x14ac:dyDescent="0.45">
      <c r="A2650" t="s">
        <v>2669</v>
      </c>
      <c r="B2650" s="5">
        <v>45618</v>
      </c>
      <c r="C2650" t="s">
        <v>6630</v>
      </c>
      <c r="D2650" t="s">
        <v>7208</v>
      </c>
      <c r="E2650" t="s">
        <v>7215</v>
      </c>
      <c r="F2650" t="s">
        <v>7220</v>
      </c>
      <c r="G2650">
        <v>2</v>
      </c>
      <c r="H2650">
        <v>169.26</v>
      </c>
      <c r="I2650">
        <v>0.05</v>
      </c>
      <c r="J2650">
        <v>321.58999999999997</v>
      </c>
      <c r="K2650">
        <v>59.84</v>
      </c>
    </row>
    <row r="2651" spans="1:11" x14ac:dyDescent="0.45">
      <c r="A2651" t="s">
        <v>2670</v>
      </c>
      <c r="B2651" s="5">
        <v>45618</v>
      </c>
      <c r="C2651" t="s">
        <v>6465</v>
      </c>
      <c r="D2651" t="s">
        <v>7205</v>
      </c>
      <c r="E2651" t="s">
        <v>7215</v>
      </c>
      <c r="F2651" t="s">
        <v>7226</v>
      </c>
      <c r="G2651">
        <v>2</v>
      </c>
      <c r="H2651">
        <v>355.23</v>
      </c>
      <c r="I2651">
        <v>0.05</v>
      </c>
      <c r="J2651">
        <v>674.94</v>
      </c>
      <c r="K2651">
        <v>100.68</v>
      </c>
    </row>
    <row r="2652" spans="1:11" x14ac:dyDescent="0.45">
      <c r="A2652" t="s">
        <v>2671</v>
      </c>
      <c r="B2652" s="5">
        <v>45618</v>
      </c>
      <c r="C2652" t="s">
        <v>6681</v>
      </c>
      <c r="D2652" t="s">
        <v>7206</v>
      </c>
      <c r="E2652" t="s">
        <v>7215</v>
      </c>
      <c r="F2652" t="s">
        <v>7228</v>
      </c>
      <c r="G2652">
        <v>1</v>
      </c>
      <c r="H2652">
        <v>662.03</v>
      </c>
      <c r="I2652">
        <v>0.15</v>
      </c>
      <c r="J2652">
        <v>562.73</v>
      </c>
      <c r="K2652">
        <v>94.64</v>
      </c>
    </row>
    <row r="2653" spans="1:11" x14ac:dyDescent="0.45">
      <c r="A2653" t="s">
        <v>2672</v>
      </c>
      <c r="B2653" s="5">
        <v>45618</v>
      </c>
      <c r="C2653" t="s">
        <v>6777</v>
      </c>
      <c r="D2653" t="s">
        <v>7207</v>
      </c>
      <c r="E2653" t="s">
        <v>7215</v>
      </c>
      <c r="F2653" t="s">
        <v>7220</v>
      </c>
      <c r="G2653">
        <v>1</v>
      </c>
      <c r="H2653">
        <v>117.17</v>
      </c>
      <c r="I2653">
        <v>0</v>
      </c>
      <c r="J2653">
        <v>117.17</v>
      </c>
      <c r="K2653">
        <v>13.64</v>
      </c>
    </row>
    <row r="2654" spans="1:11" x14ac:dyDescent="0.45">
      <c r="A2654" t="s">
        <v>2673</v>
      </c>
      <c r="B2654" s="5">
        <v>45619</v>
      </c>
      <c r="C2654" t="s">
        <v>6942</v>
      </c>
      <c r="D2654" t="s">
        <v>7206</v>
      </c>
      <c r="E2654" t="s">
        <v>7215</v>
      </c>
      <c r="F2654" t="s">
        <v>7226</v>
      </c>
      <c r="G2654">
        <v>2</v>
      </c>
      <c r="H2654">
        <v>326.45999999999998</v>
      </c>
      <c r="I2654">
        <v>0.15</v>
      </c>
      <c r="J2654">
        <v>554.98</v>
      </c>
      <c r="K2654">
        <v>85.41</v>
      </c>
    </row>
    <row r="2655" spans="1:11" x14ac:dyDescent="0.45">
      <c r="A2655" t="s">
        <v>2674</v>
      </c>
      <c r="B2655" s="5">
        <v>45619</v>
      </c>
      <c r="C2655" t="s">
        <v>6972</v>
      </c>
      <c r="D2655" t="s">
        <v>7206</v>
      </c>
      <c r="E2655" t="s">
        <v>7215</v>
      </c>
      <c r="F2655" t="s">
        <v>7220</v>
      </c>
      <c r="G2655">
        <v>2</v>
      </c>
      <c r="H2655">
        <v>172.34</v>
      </c>
      <c r="I2655">
        <v>0</v>
      </c>
      <c r="J2655">
        <v>344.68</v>
      </c>
      <c r="K2655">
        <v>58.36</v>
      </c>
    </row>
    <row r="2656" spans="1:11" x14ac:dyDescent="0.45">
      <c r="A2656" t="s">
        <v>2675</v>
      </c>
      <c r="B2656" s="5">
        <v>45619</v>
      </c>
      <c r="C2656" t="s">
        <v>7041</v>
      </c>
      <c r="D2656" t="s">
        <v>7207</v>
      </c>
      <c r="E2656" t="s">
        <v>7214</v>
      </c>
      <c r="F2656" t="s">
        <v>7227</v>
      </c>
      <c r="G2656">
        <v>3</v>
      </c>
      <c r="H2656">
        <v>19.440000000000001</v>
      </c>
      <c r="I2656">
        <v>0.1</v>
      </c>
      <c r="J2656">
        <v>52.49</v>
      </c>
      <c r="K2656">
        <v>22.05</v>
      </c>
    </row>
    <row r="2657" spans="1:11" x14ac:dyDescent="0.45">
      <c r="A2657" t="s">
        <v>2676</v>
      </c>
      <c r="B2657" s="5">
        <v>45619</v>
      </c>
      <c r="C2657" t="s">
        <v>6953</v>
      </c>
      <c r="D2657" t="s">
        <v>7206</v>
      </c>
      <c r="E2657" t="s">
        <v>7215</v>
      </c>
      <c r="F2657" t="s">
        <v>7235</v>
      </c>
      <c r="G2657">
        <v>3</v>
      </c>
      <c r="H2657">
        <v>250.47</v>
      </c>
      <c r="I2657">
        <v>0.1</v>
      </c>
      <c r="J2657">
        <v>676.27</v>
      </c>
      <c r="K2657">
        <v>107.85</v>
      </c>
    </row>
    <row r="2658" spans="1:11" x14ac:dyDescent="0.45">
      <c r="A2658" t="s">
        <v>2677</v>
      </c>
      <c r="B2658" s="5">
        <v>45619</v>
      </c>
      <c r="C2658" t="s">
        <v>6016</v>
      </c>
      <c r="D2658" t="s">
        <v>7205</v>
      </c>
      <c r="E2658" t="s">
        <v>7216</v>
      </c>
      <c r="F2658" t="s">
        <v>7233</v>
      </c>
      <c r="G2658">
        <v>8</v>
      </c>
      <c r="H2658">
        <v>323.52999999999997</v>
      </c>
      <c r="I2658">
        <v>0</v>
      </c>
      <c r="J2658">
        <v>2588.2399999999998</v>
      </c>
      <c r="K2658">
        <v>572.58000000000004</v>
      </c>
    </row>
    <row r="2659" spans="1:11" x14ac:dyDescent="0.45">
      <c r="A2659" t="s">
        <v>2678</v>
      </c>
      <c r="B2659" s="5">
        <v>45619</v>
      </c>
      <c r="C2659" t="s">
        <v>6013</v>
      </c>
      <c r="D2659" t="s">
        <v>7206</v>
      </c>
      <c r="E2659" t="s">
        <v>7216</v>
      </c>
      <c r="F2659" t="s">
        <v>7225</v>
      </c>
      <c r="G2659">
        <v>5</v>
      </c>
      <c r="H2659">
        <v>231.76</v>
      </c>
      <c r="I2659">
        <v>0.05</v>
      </c>
      <c r="J2659">
        <v>1100.8599999999999</v>
      </c>
      <c r="K2659">
        <v>240.28</v>
      </c>
    </row>
    <row r="2660" spans="1:11" x14ac:dyDescent="0.45">
      <c r="A2660" t="s">
        <v>2679</v>
      </c>
      <c r="B2660" s="5">
        <v>45620</v>
      </c>
      <c r="C2660" t="s">
        <v>7065</v>
      </c>
      <c r="D2660" t="s">
        <v>7207</v>
      </c>
      <c r="E2660" t="s">
        <v>7214</v>
      </c>
      <c r="F2660" t="s">
        <v>7230</v>
      </c>
      <c r="G2660">
        <v>6</v>
      </c>
      <c r="H2660">
        <v>9.75</v>
      </c>
      <c r="I2660">
        <v>0.1</v>
      </c>
      <c r="J2660">
        <v>52.65</v>
      </c>
      <c r="K2660">
        <v>17.829999999999998</v>
      </c>
    </row>
    <row r="2661" spans="1:11" x14ac:dyDescent="0.45">
      <c r="A2661" t="s">
        <v>2680</v>
      </c>
      <c r="B2661" s="5">
        <v>45620</v>
      </c>
      <c r="C2661" t="s">
        <v>6862</v>
      </c>
      <c r="D2661" t="s">
        <v>7207</v>
      </c>
      <c r="E2661" t="s">
        <v>7216</v>
      </c>
      <c r="F2661" t="s">
        <v>7221</v>
      </c>
      <c r="G2661">
        <v>5</v>
      </c>
      <c r="H2661">
        <v>1159.81</v>
      </c>
      <c r="I2661">
        <v>0.1</v>
      </c>
      <c r="J2661">
        <v>5219.1400000000003</v>
      </c>
      <c r="K2661">
        <v>1152.6500000000001</v>
      </c>
    </row>
    <row r="2662" spans="1:11" x14ac:dyDescent="0.45">
      <c r="A2662" t="s">
        <v>2681</v>
      </c>
      <c r="B2662" s="5">
        <v>45620</v>
      </c>
      <c r="C2662" t="s">
        <v>6279</v>
      </c>
      <c r="D2662" t="s">
        <v>7207</v>
      </c>
      <c r="E2662" t="s">
        <v>7213</v>
      </c>
      <c r="F2662" t="s">
        <v>7234</v>
      </c>
      <c r="G2662">
        <v>2</v>
      </c>
      <c r="H2662">
        <v>114.1</v>
      </c>
      <c r="I2662">
        <v>0.05</v>
      </c>
      <c r="J2662">
        <v>216.79</v>
      </c>
      <c r="K2662">
        <v>64.16</v>
      </c>
    </row>
    <row r="2663" spans="1:11" x14ac:dyDescent="0.45">
      <c r="A2663" t="s">
        <v>2682</v>
      </c>
      <c r="B2663" s="5">
        <v>45620</v>
      </c>
      <c r="C2663" t="s">
        <v>6126</v>
      </c>
      <c r="D2663" t="s">
        <v>7208</v>
      </c>
      <c r="E2663" t="s">
        <v>7216</v>
      </c>
      <c r="F2663" t="s">
        <v>7225</v>
      </c>
      <c r="G2663">
        <v>1</v>
      </c>
      <c r="H2663">
        <v>356.03</v>
      </c>
      <c r="I2663">
        <v>0.05</v>
      </c>
      <c r="J2663">
        <v>338.23</v>
      </c>
      <c r="K2663">
        <v>76.38</v>
      </c>
    </row>
    <row r="2664" spans="1:11" x14ac:dyDescent="0.45">
      <c r="A2664" t="s">
        <v>2683</v>
      </c>
      <c r="B2664" s="5">
        <v>45620</v>
      </c>
      <c r="C2664" t="s">
        <v>7011</v>
      </c>
      <c r="D2664" t="s">
        <v>7205</v>
      </c>
      <c r="E2664" t="s">
        <v>7215</v>
      </c>
      <c r="F2664" t="s">
        <v>7226</v>
      </c>
      <c r="G2664">
        <v>3</v>
      </c>
      <c r="H2664">
        <v>420.67</v>
      </c>
      <c r="I2664">
        <v>0.1</v>
      </c>
      <c r="J2664">
        <v>1135.81</v>
      </c>
      <c r="K2664">
        <v>175.29</v>
      </c>
    </row>
    <row r="2665" spans="1:11" x14ac:dyDescent="0.45">
      <c r="A2665" t="s">
        <v>2684</v>
      </c>
      <c r="B2665" s="5">
        <v>45620</v>
      </c>
      <c r="C2665" t="s">
        <v>6500</v>
      </c>
      <c r="D2665" t="s">
        <v>7205</v>
      </c>
      <c r="E2665" t="s">
        <v>7214</v>
      </c>
      <c r="F2665" t="s">
        <v>7230</v>
      </c>
      <c r="G2665">
        <v>4</v>
      </c>
      <c r="H2665">
        <v>4.16</v>
      </c>
      <c r="I2665">
        <v>0.05</v>
      </c>
      <c r="J2665">
        <v>15.81</v>
      </c>
      <c r="K2665">
        <v>6.02</v>
      </c>
    </row>
    <row r="2666" spans="1:11" x14ac:dyDescent="0.45">
      <c r="A2666" t="s">
        <v>2685</v>
      </c>
      <c r="B2666" s="5">
        <v>45621</v>
      </c>
      <c r="C2666" t="s">
        <v>6281</v>
      </c>
      <c r="D2666" t="s">
        <v>7205</v>
      </c>
      <c r="E2666" t="s">
        <v>7215</v>
      </c>
      <c r="F2666" t="s">
        <v>7220</v>
      </c>
      <c r="G2666">
        <v>1</v>
      </c>
      <c r="H2666">
        <v>246.54</v>
      </c>
      <c r="I2666">
        <v>0.05</v>
      </c>
      <c r="J2666">
        <v>234.21</v>
      </c>
      <c r="K2666">
        <v>30.81</v>
      </c>
    </row>
    <row r="2667" spans="1:11" x14ac:dyDescent="0.45">
      <c r="A2667" t="s">
        <v>2686</v>
      </c>
      <c r="B2667" s="5">
        <v>45621</v>
      </c>
      <c r="C2667" t="s">
        <v>6230</v>
      </c>
      <c r="D2667" t="s">
        <v>7205</v>
      </c>
      <c r="E2667" t="s">
        <v>7213</v>
      </c>
      <c r="F2667" t="s">
        <v>7234</v>
      </c>
      <c r="G2667">
        <v>10</v>
      </c>
      <c r="H2667">
        <v>85.22</v>
      </c>
      <c r="I2667">
        <v>0</v>
      </c>
      <c r="J2667">
        <v>852.2</v>
      </c>
      <c r="K2667">
        <v>200.31</v>
      </c>
    </row>
    <row r="2668" spans="1:11" x14ac:dyDescent="0.45">
      <c r="A2668" t="s">
        <v>2687</v>
      </c>
      <c r="B2668" s="5">
        <v>45621</v>
      </c>
      <c r="C2668" t="s">
        <v>6282</v>
      </c>
      <c r="D2668" t="s">
        <v>7207</v>
      </c>
      <c r="E2668" t="s">
        <v>7214</v>
      </c>
      <c r="F2668" t="s">
        <v>7219</v>
      </c>
      <c r="G2668">
        <v>1</v>
      </c>
      <c r="H2668">
        <v>18.52</v>
      </c>
      <c r="I2668">
        <v>0.2</v>
      </c>
      <c r="J2668">
        <v>14.82</v>
      </c>
      <c r="K2668">
        <v>0.19</v>
      </c>
    </row>
    <row r="2669" spans="1:11" x14ac:dyDescent="0.45">
      <c r="A2669" t="s">
        <v>2688</v>
      </c>
      <c r="B2669" s="5">
        <v>45621</v>
      </c>
      <c r="C2669" t="s">
        <v>6897</v>
      </c>
      <c r="D2669" t="s">
        <v>7206</v>
      </c>
      <c r="E2669" t="s">
        <v>7213</v>
      </c>
      <c r="F2669" t="s">
        <v>7218</v>
      </c>
      <c r="G2669">
        <v>1</v>
      </c>
      <c r="H2669">
        <v>71.83</v>
      </c>
      <c r="I2669">
        <v>0</v>
      </c>
      <c r="J2669">
        <v>71.83</v>
      </c>
      <c r="K2669">
        <v>25.05</v>
      </c>
    </row>
    <row r="2670" spans="1:11" x14ac:dyDescent="0.45">
      <c r="A2670" t="s">
        <v>2689</v>
      </c>
      <c r="B2670" s="5">
        <v>45621</v>
      </c>
      <c r="C2670" t="s">
        <v>6265</v>
      </c>
      <c r="D2670" t="s">
        <v>7205</v>
      </c>
      <c r="E2670" t="s">
        <v>7216</v>
      </c>
      <c r="F2670" t="s">
        <v>7229</v>
      </c>
      <c r="G2670">
        <v>3</v>
      </c>
      <c r="H2670">
        <v>51.64</v>
      </c>
      <c r="I2670">
        <v>0.05</v>
      </c>
      <c r="J2670">
        <v>147.16999999999999</v>
      </c>
      <c r="K2670">
        <v>39.840000000000003</v>
      </c>
    </row>
    <row r="2671" spans="1:11" x14ac:dyDescent="0.45">
      <c r="A2671" t="s">
        <v>2690</v>
      </c>
      <c r="B2671" s="5">
        <v>45621</v>
      </c>
      <c r="C2671" t="s">
        <v>6494</v>
      </c>
      <c r="D2671" t="s">
        <v>7205</v>
      </c>
      <c r="E2671" t="s">
        <v>7216</v>
      </c>
      <c r="F2671" t="s">
        <v>7233</v>
      </c>
      <c r="G2671">
        <v>4</v>
      </c>
      <c r="H2671">
        <v>687.5</v>
      </c>
      <c r="I2671">
        <v>0</v>
      </c>
      <c r="J2671">
        <v>2750</v>
      </c>
      <c r="K2671">
        <v>610.62</v>
      </c>
    </row>
    <row r="2672" spans="1:11" x14ac:dyDescent="0.45">
      <c r="A2672" t="s">
        <v>2691</v>
      </c>
      <c r="B2672" s="5">
        <v>45622</v>
      </c>
      <c r="C2672" t="s">
        <v>7013</v>
      </c>
      <c r="D2672" t="s">
        <v>7208</v>
      </c>
      <c r="E2672" t="s">
        <v>7216</v>
      </c>
      <c r="F2672" t="s">
        <v>7229</v>
      </c>
      <c r="G2672">
        <v>1</v>
      </c>
      <c r="H2672">
        <v>70.97</v>
      </c>
      <c r="I2672">
        <v>0</v>
      </c>
      <c r="J2672">
        <v>70.97</v>
      </c>
      <c r="K2672">
        <v>35.65</v>
      </c>
    </row>
    <row r="2673" spans="1:11" x14ac:dyDescent="0.45">
      <c r="A2673" t="s">
        <v>2692</v>
      </c>
      <c r="B2673" s="5">
        <v>45622</v>
      </c>
      <c r="C2673" t="s">
        <v>6483</v>
      </c>
      <c r="D2673" t="s">
        <v>7205</v>
      </c>
      <c r="E2673" t="s">
        <v>7216</v>
      </c>
      <c r="F2673" t="s">
        <v>7225</v>
      </c>
      <c r="G2673">
        <v>6</v>
      </c>
      <c r="H2673">
        <v>182.53</v>
      </c>
      <c r="I2673">
        <v>0</v>
      </c>
      <c r="J2673">
        <v>1095.18</v>
      </c>
      <c r="K2673">
        <v>240.26</v>
      </c>
    </row>
    <row r="2674" spans="1:11" x14ac:dyDescent="0.45">
      <c r="A2674" t="s">
        <v>2693</v>
      </c>
      <c r="B2674" s="5">
        <v>45622</v>
      </c>
      <c r="C2674" t="s">
        <v>6734</v>
      </c>
      <c r="D2674" t="s">
        <v>7205</v>
      </c>
      <c r="E2674" t="s">
        <v>7213</v>
      </c>
      <c r="F2674" t="s">
        <v>7234</v>
      </c>
      <c r="G2674">
        <v>2</v>
      </c>
      <c r="H2674">
        <v>37.520000000000003</v>
      </c>
      <c r="I2674">
        <v>0</v>
      </c>
      <c r="J2674">
        <v>75.040000000000006</v>
      </c>
      <c r="K2674">
        <v>10.76</v>
      </c>
    </row>
    <row r="2675" spans="1:11" x14ac:dyDescent="0.45">
      <c r="A2675" t="s">
        <v>2694</v>
      </c>
      <c r="B2675" s="5">
        <v>45622</v>
      </c>
      <c r="C2675" t="s">
        <v>6857</v>
      </c>
      <c r="D2675" t="s">
        <v>7208</v>
      </c>
      <c r="E2675" t="s">
        <v>7215</v>
      </c>
      <c r="F2675" t="s">
        <v>7235</v>
      </c>
      <c r="G2675">
        <v>1</v>
      </c>
      <c r="H2675">
        <v>165.49</v>
      </c>
      <c r="I2675">
        <v>0</v>
      </c>
      <c r="J2675">
        <v>165.49</v>
      </c>
      <c r="K2675">
        <v>27.5</v>
      </c>
    </row>
    <row r="2676" spans="1:11" x14ac:dyDescent="0.45">
      <c r="A2676" t="s">
        <v>2695</v>
      </c>
      <c r="B2676" s="5">
        <v>45622</v>
      </c>
      <c r="C2676" t="s">
        <v>7010</v>
      </c>
      <c r="D2676" t="s">
        <v>7205</v>
      </c>
      <c r="E2676" t="s">
        <v>7215</v>
      </c>
      <c r="F2676" t="s">
        <v>7228</v>
      </c>
      <c r="G2676">
        <v>8</v>
      </c>
      <c r="H2676">
        <v>378.7</v>
      </c>
      <c r="I2676">
        <v>0.05</v>
      </c>
      <c r="J2676">
        <v>2878.12</v>
      </c>
      <c r="K2676">
        <v>469.6</v>
      </c>
    </row>
    <row r="2677" spans="1:11" x14ac:dyDescent="0.45">
      <c r="A2677" t="s">
        <v>2696</v>
      </c>
      <c r="B2677" s="5">
        <v>45622</v>
      </c>
      <c r="C2677" t="s">
        <v>6529</v>
      </c>
      <c r="D2677" t="s">
        <v>7206</v>
      </c>
      <c r="E2677" t="s">
        <v>7213</v>
      </c>
      <c r="F2677" t="s">
        <v>7218</v>
      </c>
      <c r="G2677">
        <v>1</v>
      </c>
      <c r="H2677">
        <v>70.14</v>
      </c>
      <c r="I2677">
        <v>0.05</v>
      </c>
      <c r="J2677">
        <v>66.63</v>
      </c>
      <c r="K2677">
        <v>5.39</v>
      </c>
    </row>
    <row r="2678" spans="1:11" x14ac:dyDescent="0.45">
      <c r="A2678" t="s">
        <v>2697</v>
      </c>
      <c r="B2678" s="5">
        <v>45622</v>
      </c>
      <c r="C2678" t="s">
        <v>6037</v>
      </c>
      <c r="D2678" t="s">
        <v>7208</v>
      </c>
      <c r="E2678" t="s">
        <v>7215</v>
      </c>
      <c r="F2678" t="s">
        <v>7228</v>
      </c>
      <c r="G2678">
        <v>2</v>
      </c>
      <c r="H2678">
        <v>666.36</v>
      </c>
      <c r="I2678">
        <v>0.05</v>
      </c>
      <c r="J2678">
        <v>1266.08</v>
      </c>
      <c r="K2678">
        <v>190.29</v>
      </c>
    </row>
    <row r="2679" spans="1:11" x14ac:dyDescent="0.45">
      <c r="A2679" t="s">
        <v>2698</v>
      </c>
      <c r="B2679" s="5">
        <v>45622</v>
      </c>
      <c r="C2679" t="s">
        <v>6500</v>
      </c>
      <c r="D2679" t="s">
        <v>7207</v>
      </c>
      <c r="E2679" t="s">
        <v>7214</v>
      </c>
      <c r="F2679" t="s">
        <v>7219</v>
      </c>
      <c r="G2679">
        <v>1</v>
      </c>
      <c r="H2679">
        <v>10.210000000000001</v>
      </c>
      <c r="I2679">
        <v>0.1</v>
      </c>
      <c r="J2679">
        <v>9.19</v>
      </c>
      <c r="K2679">
        <v>-5.12</v>
      </c>
    </row>
    <row r="2680" spans="1:11" x14ac:dyDescent="0.45">
      <c r="A2680" t="s">
        <v>2699</v>
      </c>
      <c r="B2680" s="5">
        <v>45622</v>
      </c>
      <c r="C2680" t="s">
        <v>6016</v>
      </c>
      <c r="D2680" t="s">
        <v>7208</v>
      </c>
      <c r="E2680" t="s">
        <v>7213</v>
      </c>
      <c r="F2680" t="s">
        <v>7218</v>
      </c>
      <c r="G2680">
        <v>3</v>
      </c>
      <c r="H2680">
        <v>57.76</v>
      </c>
      <c r="I2680">
        <v>0</v>
      </c>
      <c r="J2680">
        <v>173.28</v>
      </c>
      <c r="K2680">
        <v>45.61</v>
      </c>
    </row>
    <row r="2681" spans="1:11" x14ac:dyDescent="0.45">
      <c r="A2681" t="s">
        <v>2700</v>
      </c>
      <c r="B2681" s="5">
        <v>45622</v>
      </c>
      <c r="C2681" t="s">
        <v>7066</v>
      </c>
      <c r="D2681" t="s">
        <v>7208</v>
      </c>
      <c r="E2681" t="s">
        <v>7215</v>
      </c>
      <c r="F2681" t="s">
        <v>7223</v>
      </c>
      <c r="G2681">
        <v>1</v>
      </c>
      <c r="H2681">
        <v>118.58</v>
      </c>
      <c r="I2681">
        <v>0</v>
      </c>
      <c r="J2681">
        <v>118.58</v>
      </c>
      <c r="K2681">
        <v>15.14</v>
      </c>
    </row>
    <row r="2682" spans="1:11" x14ac:dyDescent="0.45">
      <c r="A2682" t="s">
        <v>2701</v>
      </c>
      <c r="B2682" s="5">
        <v>45622</v>
      </c>
      <c r="C2682" t="s">
        <v>6945</v>
      </c>
      <c r="D2682" t="s">
        <v>7207</v>
      </c>
      <c r="E2682" t="s">
        <v>7216</v>
      </c>
      <c r="F2682" t="s">
        <v>7229</v>
      </c>
      <c r="G2682">
        <v>10</v>
      </c>
      <c r="H2682">
        <v>99.76</v>
      </c>
      <c r="I2682">
        <v>0</v>
      </c>
      <c r="J2682">
        <v>997.6</v>
      </c>
      <c r="K2682">
        <v>223.97</v>
      </c>
    </row>
    <row r="2683" spans="1:11" x14ac:dyDescent="0.45">
      <c r="A2683" t="s">
        <v>2702</v>
      </c>
      <c r="B2683" s="5">
        <v>45623</v>
      </c>
      <c r="C2683" t="s">
        <v>6422</v>
      </c>
      <c r="D2683" t="s">
        <v>7208</v>
      </c>
      <c r="E2683" t="s">
        <v>7214</v>
      </c>
      <c r="F2683" t="s">
        <v>7219</v>
      </c>
      <c r="G2683">
        <v>1</v>
      </c>
      <c r="H2683">
        <v>15.32</v>
      </c>
      <c r="I2683">
        <v>0.1</v>
      </c>
      <c r="J2683">
        <v>13.79</v>
      </c>
      <c r="K2683">
        <v>8.35</v>
      </c>
    </row>
    <row r="2684" spans="1:11" x14ac:dyDescent="0.45">
      <c r="A2684" t="s">
        <v>2703</v>
      </c>
      <c r="B2684" s="5">
        <v>45623</v>
      </c>
      <c r="C2684" t="s">
        <v>6238</v>
      </c>
      <c r="D2684" t="s">
        <v>7205</v>
      </c>
      <c r="E2684" t="s">
        <v>7216</v>
      </c>
      <c r="F2684" t="s">
        <v>7221</v>
      </c>
      <c r="G2684">
        <v>4</v>
      </c>
      <c r="H2684">
        <v>1334.31</v>
      </c>
      <c r="I2684">
        <v>0.1</v>
      </c>
      <c r="J2684">
        <v>4803.5200000000004</v>
      </c>
      <c r="K2684">
        <v>1050.8599999999999</v>
      </c>
    </row>
    <row r="2685" spans="1:11" x14ac:dyDescent="0.45">
      <c r="A2685" t="s">
        <v>2704</v>
      </c>
      <c r="B2685" s="5">
        <v>45623</v>
      </c>
      <c r="C2685" t="s">
        <v>6566</v>
      </c>
      <c r="D2685" t="s">
        <v>7206</v>
      </c>
      <c r="E2685" t="s">
        <v>7216</v>
      </c>
      <c r="F2685" t="s">
        <v>7225</v>
      </c>
      <c r="G2685">
        <v>1</v>
      </c>
      <c r="H2685">
        <v>246.26</v>
      </c>
      <c r="I2685">
        <v>0</v>
      </c>
      <c r="J2685">
        <v>246.26</v>
      </c>
      <c r="K2685">
        <v>48.54</v>
      </c>
    </row>
    <row r="2686" spans="1:11" x14ac:dyDescent="0.45">
      <c r="A2686" t="s">
        <v>2705</v>
      </c>
      <c r="B2686" s="5">
        <v>45623</v>
      </c>
      <c r="C2686" t="s">
        <v>6077</v>
      </c>
      <c r="D2686" t="s">
        <v>7205</v>
      </c>
      <c r="E2686" t="s">
        <v>7214</v>
      </c>
      <c r="F2686" t="s">
        <v>7222</v>
      </c>
      <c r="G2686">
        <v>3</v>
      </c>
      <c r="H2686">
        <v>1.5</v>
      </c>
      <c r="I2686">
        <v>0</v>
      </c>
      <c r="J2686">
        <v>4.5</v>
      </c>
      <c r="K2686">
        <v>2.38</v>
      </c>
    </row>
    <row r="2687" spans="1:11" x14ac:dyDescent="0.45">
      <c r="A2687" t="s">
        <v>2706</v>
      </c>
      <c r="B2687" s="5">
        <v>45623</v>
      </c>
      <c r="C2687" t="s">
        <v>7032</v>
      </c>
      <c r="D2687" t="s">
        <v>7208</v>
      </c>
      <c r="E2687" t="s">
        <v>7215</v>
      </c>
      <c r="F2687" t="s">
        <v>7220</v>
      </c>
      <c r="G2687">
        <v>4</v>
      </c>
      <c r="H2687">
        <v>132.04</v>
      </c>
      <c r="I2687">
        <v>0.05</v>
      </c>
      <c r="J2687">
        <v>501.75</v>
      </c>
      <c r="K2687">
        <v>97.14</v>
      </c>
    </row>
    <row r="2688" spans="1:11" x14ac:dyDescent="0.45">
      <c r="A2688" t="s">
        <v>2707</v>
      </c>
      <c r="B2688" s="5">
        <v>45623</v>
      </c>
      <c r="C2688" t="s">
        <v>6013</v>
      </c>
      <c r="D2688" t="s">
        <v>7205</v>
      </c>
      <c r="E2688" t="s">
        <v>7214</v>
      </c>
      <c r="F2688" t="s">
        <v>7224</v>
      </c>
      <c r="G2688">
        <v>5</v>
      </c>
      <c r="H2688">
        <v>9.98</v>
      </c>
      <c r="I2688">
        <v>0.15</v>
      </c>
      <c r="J2688">
        <v>42.42</v>
      </c>
      <c r="K2688">
        <v>3.67</v>
      </c>
    </row>
    <row r="2689" spans="1:11" x14ac:dyDescent="0.45">
      <c r="A2689" t="s">
        <v>2708</v>
      </c>
      <c r="B2689" s="5">
        <v>45623</v>
      </c>
      <c r="C2689" t="s">
        <v>6611</v>
      </c>
      <c r="D2689" t="s">
        <v>7206</v>
      </c>
      <c r="E2689" t="s">
        <v>7214</v>
      </c>
      <c r="F2689" t="s">
        <v>7219</v>
      </c>
      <c r="G2689">
        <v>1</v>
      </c>
      <c r="H2689">
        <v>12.51</v>
      </c>
      <c r="I2689">
        <v>0.15</v>
      </c>
      <c r="J2689">
        <v>10.63</v>
      </c>
      <c r="K2689">
        <v>1.1499999999999999</v>
      </c>
    </row>
    <row r="2690" spans="1:11" x14ac:dyDescent="0.45">
      <c r="A2690" t="s">
        <v>2709</v>
      </c>
      <c r="B2690" s="5">
        <v>45624</v>
      </c>
      <c r="C2690" t="s">
        <v>6732</v>
      </c>
      <c r="D2690" t="s">
        <v>7208</v>
      </c>
      <c r="E2690" t="s">
        <v>7213</v>
      </c>
      <c r="F2690" t="s">
        <v>7236</v>
      </c>
      <c r="G2690">
        <v>5</v>
      </c>
      <c r="H2690">
        <v>165.97</v>
      </c>
      <c r="I2690">
        <v>0</v>
      </c>
      <c r="J2690">
        <v>829.85</v>
      </c>
      <c r="K2690">
        <v>191.62</v>
      </c>
    </row>
    <row r="2691" spans="1:11" x14ac:dyDescent="0.45">
      <c r="A2691" t="s">
        <v>2710</v>
      </c>
      <c r="B2691" s="5">
        <v>45624</v>
      </c>
      <c r="C2691" t="s">
        <v>6866</v>
      </c>
      <c r="D2691" t="s">
        <v>7206</v>
      </c>
      <c r="E2691" t="s">
        <v>7215</v>
      </c>
      <c r="F2691" t="s">
        <v>7220</v>
      </c>
      <c r="G2691">
        <v>2</v>
      </c>
      <c r="H2691">
        <v>231.15</v>
      </c>
      <c r="I2691">
        <v>0.15</v>
      </c>
      <c r="J2691">
        <v>392.96</v>
      </c>
      <c r="K2691">
        <v>72.599999999999994</v>
      </c>
    </row>
    <row r="2692" spans="1:11" x14ac:dyDescent="0.45">
      <c r="A2692" t="s">
        <v>2711</v>
      </c>
      <c r="B2692" s="5">
        <v>45624</v>
      </c>
      <c r="C2692" t="s">
        <v>6622</v>
      </c>
      <c r="D2692" t="s">
        <v>7207</v>
      </c>
      <c r="E2692" t="s">
        <v>7215</v>
      </c>
      <c r="F2692" t="s">
        <v>7228</v>
      </c>
      <c r="G2692">
        <v>1</v>
      </c>
      <c r="H2692">
        <v>426.8</v>
      </c>
      <c r="I2692">
        <v>0.05</v>
      </c>
      <c r="J2692">
        <v>405.46</v>
      </c>
      <c r="K2692">
        <v>66.489999999999995</v>
      </c>
    </row>
    <row r="2693" spans="1:11" x14ac:dyDescent="0.45">
      <c r="A2693" t="s">
        <v>2712</v>
      </c>
      <c r="B2693" s="5">
        <v>45624</v>
      </c>
      <c r="C2693" t="s">
        <v>6243</v>
      </c>
      <c r="D2693" t="s">
        <v>7207</v>
      </c>
      <c r="E2693" t="s">
        <v>7216</v>
      </c>
      <c r="F2693" t="s">
        <v>7229</v>
      </c>
      <c r="G2693">
        <v>4</v>
      </c>
      <c r="H2693">
        <v>32.78</v>
      </c>
      <c r="I2693">
        <v>0.05</v>
      </c>
      <c r="J2693">
        <v>124.56</v>
      </c>
      <c r="K2693">
        <v>28.03</v>
      </c>
    </row>
    <row r="2694" spans="1:11" x14ac:dyDescent="0.45">
      <c r="A2694" t="s">
        <v>2713</v>
      </c>
      <c r="B2694" s="5">
        <v>45625</v>
      </c>
      <c r="C2694" t="s">
        <v>7067</v>
      </c>
      <c r="D2694" t="s">
        <v>7205</v>
      </c>
      <c r="E2694" t="s">
        <v>7216</v>
      </c>
      <c r="F2694" t="s">
        <v>7232</v>
      </c>
      <c r="G2694">
        <v>1</v>
      </c>
      <c r="H2694">
        <v>398.73</v>
      </c>
      <c r="I2694">
        <v>0.05</v>
      </c>
      <c r="J2694">
        <v>378.79</v>
      </c>
      <c r="K2694">
        <v>73.62</v>
      </c>
    </row>
    <row r="2695" spans="1:11" x14ac:dyDescent="0.45">
      <c r="A2695" t="s">
        <v>2714</v>
      </c>
      <c r="B2695" s="5">
        <v>45625</v>
      </c>
      <c r="C2695" t="s">
        <v>6853</v>
      </c>
      <c r="D2695" t="s">
        <v>7205</v>
      </c>
      <c r="E2695" t="s">
        <v>7215</v>
      </c>
      <c r="F2695" t="s">
        <v>7228</v>
      </c>
      <c r="G2695">
        <v>8</v>
      </c>
      <c r="H2695">
        <v>650.71</v>
      </c>
      <c r="I2695">
        <v>0</v>
      </c>
      <c r="J2695">
        <v>5205.68</v>
      </c>
      <c r="K2695">
        <v>835.79</v>
      </c>
    </row>
    <row r="2696" spans="1:11" x14ac:dyDescent="0.45">
      <c r="A2696" t="s">
        <v>2715</v>
      </c>
      <c r="B2696" s="5">
        <v>45625</v>
      </c>
      <c r="C2696" t="s">
        <v>6461</v>
      </c>
      <c r="D2696" t="s">
        <v>7208</v>
      </c>
      <c r="E2696" t="s">
        <v>7213</v>
      </c>
      <c r="F2696" t="s">
        <v>7236</v>
      </c>
      <c r="G2696">
        <v>3</v>
      </c>
      <c r="H2696">
        <v>117.28</v>
      </c>
      <c r="I2696">
        <v>0.1</v>
      </c>
      <c r="J2696">
        <v>316.66000000000003</v>
      </c>
      <c r="K2696">
        <v>73.069999999999993</v>
      </c>
    </row>
    <row r="2697" spans="1:11" x14ac:dyDescent="0.45">
      <c r="A2697" t="s">
        <v>2716</v>
      </c>
      <c r="B2697" s="5">
        <v>45625</v>
      </c>
      <c r="C2697" t="s">
        <v>6726</v>
      </c>
      <c r="D2697" t="s">
        <v>7205</v>
      </c>
      <c r="E2697" t="s">
        <v>7214</v>
      </c>
      <c r="F2697" t="s">
        <v>7219</v>
      </c>
      <c r="G2697">
        <v>1</v>
      </c>
      <c r="H2697">
        <v>11.69</v>
      </c>
      <c r="I2697">
        <v>0</v>
      </c>
      <c r="J2697">
        <v>11.69</v>
      </c>
      <c r="K2697">
        <v>10.07</v>
      </c>
    </row>
    <row r="2698" spans="1:11" x14ac:dyDescent="0.45">
      <c r="A2698" t="s">
        <v>2717</v>
      </c>
      <c r="B2698" s="5">
        <v>45625</v>
      </c>
      <c r="C2698" t="s">
        <v>7068</v>
      </c>
      <c r="D2698" t="s">
        <v>7207</v>
      </c>
      <c r="E2698" t="s">
        <v>7214</v>
      </c>
      <c r="F2698" t="s">
        <v>7224</v>
      </c>
      <c r="G2698">
        <v>1</v>
      </c>
      <c r="H2698">
        <v>5.92</v>
      </c>
      <c r="I2698">
        <v>0.05</v>
      </c>
      <c r="J2698">
        <v>5.62</v>
      </c>
      <c r="K2698">
        <v>9.8000000000000007</v>
      </c>
    </row>
    <row r="2699" spans="1:11" x14ac:dyDescent="0.45">
      <c r="A2699" t="s">
        <v>2718</v>
      </c>
      <c r="B2699" s="5">
        <v>45625</v>
      </c>
      <c r="C2699" t="s">
        <v>7005</v>
      </c>
      <c r="D2699" t="s">
        <v>7205</v>
      </c>
      <c r="E2699" t="s">
        <v>7215</v>
      </c>
      <c r="F2699" t="s">
        <v>7220</v>
      </c>
      <c r="G2699">
        <v>1</v>
      </c>
      <c r="H2699">
        <v>194.06</v>
      </c>
      <c r="I2699">
        <v>0.1</v>
      </c>
      <c r="J2699">
        <v>174.65</v>
      </c>
      <c r="K2699">
        <v>31.48</v>
      </c>
    </row>
    <row r="2700" spans="1:11" x14ac:dyDescent="0.45">
      <c r="A2700" t="s">
        <v>2719</v>
      </c>
      <c r="B2700" s="5">
        <v>45625</v>
      </c>
      <c r="C2700" t="s">
        <v>6613</v>
      </c>
      <c r="D2700" t="s">
        <v>7207</v>
      </c>
      <c r="E2700" t="s">
        <v>7215</v>
      </c>
      <c r="F2700" t="s">
        <v>7228</v>
      </c>
      <c r="G2700">
        <v>2</v>
      </c>
      <c r="H2700">
        <v>609.14</v>
      </c>
      <c r="I2700">
        <v>0.05</v>
      </c>
      <c r="J2700">
        <v>1157.3699999999999</v>
      </c>
      <c r="K2700">
        <v>208.29</v>
      </c>
    </row>
    <row r="2701" spans="1:11" x14ac:dyDescent="0.45">
      <c r="A2701" t="s">
        <v>2720</v>
      </c>
      <c r="B2701" s="5">
        <v>45626</v>
      </c>
      <c r="C2701" t="s">
        <v>6897</v>
      </c>
      <c r="D2701" t="s">
        <v>7207</v>
      </c>
      <c r="E2701" t="s">
        <v>7215</v>
      </c>
      <c r="F2701" t="s">
        <v>7220</v>
      </c>
      <c r="G2701">
        <v>1</v>
      </c>
      <c r="H2701">
        <v>221.16</v>
      </c>
      <c r="I2701">
        <v>0.05</v>
      </c>
      <c r="J2701">
        <v>210.1</v>
      </c>
      <c r="K2701">
        <v>30.69</v>
      </c>
    </row>
    <row r="2702" spans="1:11" x14ac:dyDescent="0.45">
      <c r="A2702" t="s">
        <v>2721</v>
      </c>
      <c r="B2702" s="5">
        <v>45626</v>
      </c>
      <c r="C2702" t="s">
        <v>7069</v>
      </c>
      <c r="D2702" t="s">
        <v>7206</v>
      </c>
      <c r="E2702" t="s">
        <v>7213</v>
      </c>
      <c r="F2702" t="s">
        <v>7236</v>
      </c>
      <c r="G2702">
        <v>2</v>
      </c>
      <c r="H2702">
        <v>168.08</v>
      </c>
      <c r="I2702">
        <v>0.1</v>
      </c>
      <c r="J2702">
        <v>302.54000000000002</v>
      </c>
      <c r="K2702">
        <v>78.05</v>
      </c>
    </row>
    <row r="2703" spans="1:11" x14ac:dyDescent="0.45">
      <c r="A2703" t="s">
        <v>2722</v>
      </c>
      <c r="B2703" s="5">
        <v>45626</v>
      </c>
      <c r="C2703" t="s">
        <v>6973</v>
      </c>
      <c r="D2703" t="s">
        <v>7207</v>
      </c>
      <c r="E2703" t="s">
        <v>7213</v>
      </c>
      <c r="F2703" t="s">
        <v>7218</v>
      </c>
      <c r="G2703">
        <v>4</v>
      </c>
      <c r="H2703">
        <v>62.42</v>
      </c>
      <c r="I2703">
        <v>0.15</v>
      </c>
      <c r="J2703">
        <v>212.23</v>
      </c>
      <c r="K2703">
        <v>67.489999999999995</v>
      </c>
    </row>
    <row r="2704" spans="1:11" x14ac:dyDescent="0.45">
      <c r="A2704" t="s">
        <v>2723</v>
      </c>
      <c r="B2704" s="5">
        <v>45626</v>
      </c>
      <c r="C2704" t="s">
        <v>6889</v>
      </c>
      <c r="D2704" t="s">
        <v>7206</v>
      </c>
      <c r="E2704" t="s">
        <v>7215</v>
      </c>
      <c r="F2704" t="s">
        <v>7220</v>
      </c>
      <c r="G2704">
        <v>5</v>
      </c>
      <c r="H2704">
        <v>151.13999999999999</v>
      </c>
      <c r="I2704">
        <v>0.15</v>
      </c>
      <c r="J2704">
        <v>642.34</v>
      </c>
      <c r="K2704">
        <v>102.49</v>
      </c>
    </row>
    <row r="2705" spans="1:11" x14ac:dyDescent="0.45">
      <c r="A2705" t="s">
        <v>2724</v>
      </c>
      <c r="B2705" s="5">
        <v>45626</v>
      </c>
      <c r="C2705" t="s">
        <v>7070</v>
      </c>
      <c r="D2705" t="s">
        <v>7205</v>
      </c>
      <c r="E2705" t="s">
        <v>7216</v>
      </c>
      <c r="F2705" t="s">
        <v>7225</v>
      </c>
      <c r="G2705">
        <v>2</v>
      </c>
      <c r="H2705">
        <v>315.60000000000002</v>
      </c>
      <c r="I2705">
        <v>0</v>
      </c>
      <c r="J2705">
        <v>631.20000000000005</v>
      </c>
      <c r="K2705">
        <v>136.75</v>
      </c>
    </row>
    <row r="2706" spans="1:11" x14ac:dyDescent="0.45">
      <c r="A2706" t="s">
        <v>2725</v>
      </c>
      <c r="B2706" s="5">
        <v>45626</v>
      </c>
      <c r="C2706" t="s">
        <v>7037</v>
      </c>
      <c r="D2706" t="s">
        <v>7208</v>
      </c>
      <c r="E2706" t="s">
        <v>7215</v>
      </c>
      <c r="F2706" t="s">
        <v>7235</v>
      </c>
      <c r="G2706">
        <v>1</v>
      </c>
      <c r="H2706">
        <v>99.64</v>
      </c>
      <c r="I2706">
        <v>0.15</v>
      </c>
      <c r="J2706">
        <v>84.69</v>
      </c>
      <c r="K2706">
        <v>0.86</v>
      </c>
    </row>
    <row r="2707" spans="1:11" x14ac:dyDescent="0.45">
      <c r="A2707" t="s">
        <v>2726</v>
      </c>
      <c r="B2707" s="5">
        <v>45626</v>
      </c>
      <c r="C2707" t="s">
        <v>7071</v>
      </c>
      <c r="D2707" t="s">
        <v>7208</v>
      </c>
      <c r="E2707" t="s">
        <v>7215</v>
      </c>
      <c r="F2707" t="s">
        <v>7226</v>
      </c>
      <c r="G2707">
        <v>2</v>
      </c>
      <c r="H2707">
        <v>467.09</v>
      </c>
      <c r="I2707">
        <v>0.05</v>
      </c>
      <c r="J2707">
        <v>887.47</v>
      </c>
      <c r="K2707">
        <v>139.72999999999999</v>
      </c>
    </row>
    <row r="2708" spans="1:11" x14ac:dyDescent="0.45">
      <c r="A2708" t="s">
        <v>2727</v>
      </c>
      <c r="B2708" s="5">
        <v>45626</v>
      </c>
      <c r="C2708" t="s">
        <v>6804</v>
      </c>
      <c r="D2708" t="s">
        <v>7207</v>
      </c>
      <c r="E2708" t="s">
        <v>7213</v>
      </c>
      <c r="F2708" t="s">
        <v>7218</v>
      </c>
      <c r="G2708">
        <v>3</v>
      </c>
      <c r="H2708">
        <v>62.74</v>
      </c>
      <c r="I2708">
        <v>0</v>
      </c>
      <c r="J2708">
        <v>188.22</v>
      </c>
      <c r="K2708">
        <v>46.95</v>
      </c>
    </row>
    <row r="2709" spans="1:11" x14ac:dyDescent="0.45">
      <c r="A2709" t="s">
        <v>2728</v>
      </c>
      <c r="B2709" s="5">
        <v>45626</v>
      </c>
      <c r="C2709" t="s">
        <v>6487</v>
      </c>
      <c r="D2709" t="s">
        <v>7207</v>
      </c>
      <c r="E2709" t="s">
        <v>7216</v>
      </c>
      <c r="F2709" t="s">
        <v>7221</v>
      </c>
      <c r="G2709">
        <v>1</v>
      </c>
      <c r="H2709">
        <v>975.88</v>
      </c>
      <c r="I2709">
        <v>0</v>
      </c>
      <c r="J2709">
        <v>975.88</v>
      </c>
      <c r="K2709">
        <v>213.48</v>
      </c>
    </row>
    <row r="2710" spans="1:11" x14ac:dyDescent="0.45">
      <c r="A2710" t="s">
        <v>2729</v>
      </c>
      <c r="B2710" s="5">
        <v>45626</v>
      </c>
      <c r="C2710" t="s">
        <v>6521</v>
      </c>
      <c r="D2710" t="s">
        <v>7208</v>
      </c>
      <c r="E2710" t="s">
        <v>7215</v>
      </c>
      <c r="F2710" t="s">
        <v>7226</v>
      </c>
      <c r="G2710">
        <v>1</v>
      </c>
      <c r="H2710">
        <v>580.89</v>
      </c>
      <c r="I2710">
        <v>0.05</v>
      </c>
      <c r="J2710">
        <v>551.85</v>
      </c>
      <c r="K2710">
        <v>79.36</v>
      </c>
    </row>
    <row r="2711" spans="1:11" x14ac:dyDescent="0.45">
      <c r="A2711" t="s">
        <v>2730</v>
      </c>
      <c r="B2711" s="5">
        <v>45627</v>
      </c>
      <c r="C2711" t="s">
        <v>6279</v>
      </c>
      <c r="D2711" t="s">
        <v>7206</v>
      </c>
      <c r="E2711" t="s">
        <v>7213</v>
      </c>
      <c r="F2711" t="s">
        <v>7236</v>
      </c>
      <c r="G2711">
        <v>1</v>
      </c>
      <c r="H2711">
        <v>89.75</v>
      </c>
      <c r="I2711">
        <v>0.15</v>
      </c>
      <c r="J2711">
        <v>76.290000000000006</v>
      </c>
      <c r="K2711">
        <v>9.02</v>
      </c>
    </row>
    <row r="2712" spans="1:11" x14ac:dyDescent="0.45">
      <c r="A2712" t="s">
        <v>2731</v>
      </c>
      <c r="B2712" s="5">
        <v>45627</v>
      </c>
      <c r="C2712" t="s">
        <v>6064</v>
      </c>
      <c r="D2712" t="s">
        <v>7206</v>
      </c>
      <c r="E2712" t="s">
        <v>7214</v>
      </c>
      <c r="F2712" t="s">
        <v>7224</v>
      </c>
      <c r="G2712">
        <v>5</v>
      </c>
      <c r="H2712">
        <v>10.8</v>
      </c>
      <c r="I2712">
        <v>0</v>
      </c>
      <c r="J2712">
        <v>54</v>
      </c>
      <c r="K2712">
        <v>13.97</v>
      </c>
    </row>
    <row r="2713" spans="1:11" x14ac:dyDescent="0.45">
      <c r="A2713" t="s">
        <v>2732</v>
      </c>
      <c r="B2713" s="5">
        <v>45627</v>
      </c>
      <c r="C2713" t="s">
        <v>6219</v>
      </c>
      <c r="D2713" t="s">
        <v>7206</v>
      </c>
      <c r="E2713" t="s">
        <v>7214</v>
      </c>
      <c r="F2713" t="s">
        <v>7227</v>
      </c>
      <c r="G2713">
        <v>2</v>
      </c>
      <c r="H2713">
        <v>16.09</v>
      </c>
      <c r="I2713">
        <v>0</v>
      </c>
      <c r="J2713">
        <v>32.18</v>
      </c>
      <c r="K2713">
        <v>2.1</v>
      </c>
    </row>
    <row r="2714" spans="1:11" x14ac:dyDescent="0.45">
      <c r="A2714" t="s">
        <v>2733</v>
      </c>
      <c r="B2714" s="5">
        <v>45627</v>
      </c>
      <c r="C2714" t="s">
        <v>6658</v>
      </c>
      <c r="D2714" t="s">
        <v>7205</v>
      </c>
      <c r="E2714" t="s">
        <v>7214</v>
      </c>
      <c r="F2714" t="s">
        <v>7230</v>
      </c>
      <c r="G2714">
        <v>2</v>
      </c>
      <c r="H2714">
        <v>5.96</v>
      </c>
      <c r="I2714">
        <v>0.05</v>
      </c>
      <c r="J2714">
        <v>11.32</v>
      </c>
      <c r="K2714">
        <v>-3.31</v>
      </c>
    </row>
    <row r="2715" spans="1:11" x14ac:dyDescent="0.45">
      <c r="A2715" t="s">
        <v>2734</v>
      </c>
      <c r="B2715" s="5">
        <v>45627</v>
      </c>
      <c r="C2715" t="s">
        <v>6290</v>
      </c>
      <c r="D2715" t="s">
        <v>7206</v>
      </c>
      <c r="E2715" t="s">
        <v>7214</v>
      </c>
      <c r="F2715" t="s">
        <v>7219</v>
      </c>
      <c r="G2715">
        <v>3</v>
      </c>
      <c r="H2715">
        <v>18.41</v>
      </c>
      <c r="I2715">
        <v>0</v>
      </c>
      <c r="J2715">
        <v>55.23</v>
      </c>
      <c r="K2715">
        <v>15.05</v>
      </c>
    </row>
    <row r="2716" spans="1:11" x14ac:dyDescent="0.45">
      <c r="A2716" t="s">
        <v>2735</v>
      </c>
      <c r="B2716" s="5">
        <v>45627</v>
      </c>
      <c r="C2716" t="s">
        <v>6144</v>
      </c>
      <c r="D2716" t="s">
        <v>7208</v>
      </c>
      <c r="E2716" t="s">
        <v>7215</v>
      </c>
      <c r="F2716" t="s">
        <v>7228</v>
      </c>
      <c r="G2716">
        <v>5</v>
      </c>
      <c r="H2716">
        <v>278.85000000000002</v>
      </c>
      <c r="I2716">
        <v>0</v>
      </c>
      <c r="J2716">
        <v>1394.25</v>
      </c>
      <c r="K2716">
        <v>231.05</v>
      </c>
    </row>
    <row r="2717" spans="1:11" x14ac:dyDescent="0.45">
      <c r="A2717" t="s">
        <v>2736</v>
      </c>
      <c r="B2717" s="5">
        <v>45627</v>
      </c>
      <c r="C2717" t="s">
        <v>7047</v>
      </c>
      <c r="D2717" t="s">
        <v>7208</v>
      </c>
      <c r="E2717" t="s">
        <v>7215</v>
      </c>
      <c r="F2717" t="s">
        <v>7235</v>
      </c>
      <c r="G2717">
        <v>1</v>
      </c>
      <c r="H2717">
        <v>119.17</v>
      </c>
      <c r="I2717">
        <v>0.1</v>
      </c>
      <c r="J2717">
        <v>107.25</v>
      </c>
      <c r="K2717">
        <v>15.62</v>
      </c>
    </row>
    <row r="2718" spans="1:11" x14ac:dyDescent="0.45">
      <c r="A2718" t="s">
        <v>2737</v>
      </c>
      <c r="B2718" s="5">
        <v>45627</v>
      </c>
      <c r="C2718" t="s">
        <v>6714</v>
      </c>
      <c r="D2718" t="s">
        <v>7206</v>
      </c>
      <c r="E2718" t="s">
        <v>7213</v>
      </c>
      <c r="F2718" t="s">
        <v>7231</v>
      </c>
      <c r="G2718">
        <v>2</v>
      </c>
      <c r="H2718">
        <v>40.44</v>
      </c>
      <c r="I2718">
        <v>0.1</v>
      </c>
      <c r="J2718">
        <v>72.790000000000006</v>
      </c>
      <c r="K2718">
        <v>23.01</v>
      </c>
    </row>
    <row r="2719" spans="1:11" x14ac:dyDescent="0.45">
      <c r="A2719" t="s">
        <v>2738</v>
      </c>
      <c r="B2719" s="5">
        <v>45627</v>
      </c>
      <c r="C2719" t="s">
        <v>6044</v>
      </c>
      <c r="D2719" t="s">
        <v>7206</v>
      </c>
      <c r="E2719" t="s">
        <v>7214</v>
      </c>
      <c r="F2719" t="s">
        <v>7219</v>
      </c>
      <c r="G2719">
        <v>4</v>
      </c>
      <c r="H2719">
        <v>14.55</v>
      </c>
      <c r="I2719">
        <v>0</v>
      </c>
      <c r="J2719">
        <v>58.2</v>
      </c>
      <c r="K2719">
        <v>14.73</v>
      </c>
    </row>
    <row r="2720" spans="1:11" x14ac:dyDescent="0.45">
      <c r="A2720" t="s">
        <v>2739</v>
      </c>
      <c r="B2720" s="5">
        <v>45627</v>
      </c>
      <c r="C2720" t="s">
        <v>7046</v>
      </c>
      <c r="D2720" t="s">
        <v>7205</v>
      </c>
      <c r="E2720" t="s">
        <v>7215</v>
      </c>
      <c r="F2720" t="s">
        <v>7223</v>
      </c>
      <c r="G2720">
        <v>2</v>
      </c>
      <c r="H2720">
        <v>163.57</v>
      </c>
      <c r="I2720">
        <v>0.1</v>
      </c>
      <c r="J2720">
        <v>294.43</v>
      </c>
      <c r="K2720">
        <v>52.37</v>
      </c>
    </row>
    <row r="2721" spans="1:11" x14ac:dyDescent="0.45">
      <c r="A2721" t="s">
        <v>2740</v>
      </c>
      <c r="B2721" s="5">
        <v>45628</v>
      </c>
      <c r="C2721" t="s">
        <v>6774</v>
      </c>
      <c r="D2721" t="s">
        <v>7206</v>
      </c>
      <c r="E2721" t="s">
        <v>7215</v>
      </c>
      <c r="F2721" t="s">
        <v>7235</v>
      </c>
      <c r="G2721">
        <v>1</v>
      </c>
      <c r="H2721">
        <v>233.95</v>
      </c>
      <c r="I2721">
        <v>0.15</v>
      </c>
      <c r="J2721">
        <v>198.86</v>
      </c>
      <c r="K2721">
        <v>20.94</v>
      </c>
    </row>
    <row r="2722" spans="1:11" x14ac:dyDescent="0.45">
      <c r="A2722" t="s">
        <v>2741</v>
      </c>
      <c r="B2722" s="5">
        <v>45628</v>
      </c>
      <c r="C2722" t="s">
        <v>7072</v>
      </c>
      <c r="D2722" t="s">
        <v>7205</v>
      </c>
      <c r="E2722" t="s">
        <v>7213</v>
      </c>
      <c r="F2722" t="s">
        <v>7236</v>
      </c>
      <c r="G2722">
        <v>1</v>
      </c>
      <c r="H2722">
        <v>45.94</v>
      </c>
      <c r="I2722">
        <v>0</v>
      </c>
      <c r="J2722">
        <v>45.94</v>
      </c>
      <c r="K2722">
        <v>10.09</v>
      </c>
    </row>
    <row r="2723" spans="1:11" x14ac:dyDescent="0.45">
      <c r="A2723" t="s">
        <v>2742</v>
      </c>
      <c r="B2723" s="5">
        <v>45628</v>
      </c>
      <c r="C2723" t="s">
        <v>6667</v>
      </c>
      <c r="D2723" t="s">
        <v>7205</v>
      </c>
      <c r="E2723" t="s">
        <v>7216</v>
      </c>
      <c r="F2723" t="s">
        <v>7221</v>
      </c>
      <c r="G2723">
        <v>10</v>
      </c>
      <c r="H2723">
        <v>939.56</v>
      </c>
      <c r="I2723">
        <v>0</v>
      </c>
      <c r="J2723">
        <v>9395.6</v>
      </c>
      <c r="K2723">
        <v>2081.79</v>
      </c>
    </row>
    <row r="2724" spans="1:11" x14ac:dyDescent="0.45">
      <c r="A2724" t="s">
        <v>2744</v>
      </c>
      <c r="B2724" s="5">
        <v>45628</v>
      </c>
      <c r="C2724" t="s">
        <v>7073</v>
      </c>
      <c r="D2724" t="s">
        <v>7208</v>
      </c>
      <c r="E2724" t="s">
        <v>7216</v>
      </c>
      <c r="F2724" t="s">
        <v>7221</v>
      </c>
      <c r="G2724">
        <v>3</v>
      </c>
      <c r="H2724">
        <v>742.6</v>
      </c>
      <c r="I2724">
        <v>0</v>
      </c>
      <c r="J2724">
        <v>2227.8000000000002</v>
      </c>
      <c r="K2724">
        <v>476.47</v>
      </c>
    </row>
    <row r="2725" spans="1:11" x14ac:dyDescent="0.45">
      <c r="A2725" t="s">
        <v>2745</v>
      </c>
      <c r="B2725" s="5">
        <v>45628</v>
      </c>
      <c r="C2725" t="s">
        <v>7074</v>
      </c>
      <c r="D2725" t="s">
        <v>7205</v>
      </c>
      <c r="E2725" t="s">
        <v>7216</v>
      </c>
      <c r="F2725" t="s">
        <v>7225</v>
      </c>
      <c r="G2725">
        <v>2</v>
      </c>
      <c r="H2725">
        <v>332.73</v>
      </c>
      <c r="I2725">
        <v>0.1</v>
      </c>
      <c r="J2725">
        <v>598.91</v>
      </c>
      <c r="K2725">
        <v>136.47999999999999</v>
      </c>
    </row>
    <row r="2726" spans="1:11" x14ac:dyDescent="0.45">
      <c r="A2726" t="s">
        <v>2746</v>
      </c>
      <c r="B2726" s="5">
        <v>45628</v>
      </c>
      <c r="C2726" t="s">
        <v>6469</v>
      </c>
      <c r="D2726" t="s">
        <v>7208</v>
      </c>
      <c r="E2726" t="s">
        <v>7214</v>
      </c>
      <c r="F2726" t="s">
        <v>7224</v>
      </c>
      <c r="G2726">
        <v>8</v>
      </c>
      <c r="H2726">
        <v>7.84</v>
      </c>
      <c r="I2726">
        <v>0</v>
      </c>
      <c r="J2726">
        <v>62.72</v>
      </c>
      <c r="K2726">
        <v>22.26</v>
      </c>
    </row>
    <row r="2727" spans="1:11" x14ac:dyDescent="0.45">
      <c r="A2727" t="s">
        <v>2747</v>
      </c>
      <c r="B2727" s="5">
        <v>45628</v>
      </c>
      <c r="C2727" t="s">
        <v>6245</v>
      </c>
      <c r="D2727" t="s">
        <v>7205</v>
      </c>
      <c r="E2727" t="s">
        <v>7216</v>
      </c>
      <c r="F2727" t="s">
        <v>7221</v>
      </c>
      <c r="G2727">
        <v>6</v>
      </c>
      <c r="H2727">
        <v>1324.21</v>
      </c>
      <c r="I2727">
        <v>0.1</v>
      </c>
      <c r="J2727">
        <v>7150.73</v>
      </c>
      <c r="K2727">
        <v>1566.16</v>
      </c>
    </row>
    <row r="2728" spans="1:11" x14ac:dyDescent="0.45">
      <c r="A2728" t="s">
        <v>2748</v>
      </c>
      <c r="B2728" s="5">
        <v>45629</v>
      </c>
      <c r="C2728" t="s">
        <v>6027</v>
      </c>
      <c r="D2728" t="s">
        <v>7208</v>
      </c>
      <c r="E2728" t="s">
        <v>7213</v>
      </c>
      <c r="F2728" t="s">
        <v>7231</v>
      </c>
      <c r="G2728">
        <v>5</v>
      </c>
      <c r="H2728">
        <v>29.16</v>
      </c>
      <c r="I2728">
        <v>0.05</v>
      </c>
      <c r="J2728">
        <v>138.51</v>
      </c>
      <c r="K2728">
        <v>26.94</v>
      </c>
    </row>
    <row r="2729" spans="1:11" x14ac:dyDescent="0.45">
      <c r="A2729" t="s">
        <v>2749</v>
      </c>
      <c r="B2729" s="5">
        <v>45629</v>
      </c>
      <c r="C2729" t="s">
        <v>7043</v>
      </c>
      <c r="D2729" t="s">
        <v>7207</v>
      </c>
      <c r="E2729" t="s">
        <v>7215</v>
      </c>
      <c r="F2729" t="s">
        <v>7223</v>
      </c>
      <c r="G2729">
        <v>6</v>
      </c>
      <c r="H2729">
        <v>326.17</v>
      </c>
      <c r="I2729">
        <v>0</v>
      </c>
      <c r="J2729">
        <v>1957.02</v>
      </c>
      <c r="K2729">
        <v>303.85000000000002</v>
      </c>
    </row>
    <row r="2730" spans="1:11" x14ac:dyDescent="0.45">
      <c r="A2730" t="s">
        <v>2750</v>
      </c>
      <c r="B2730" s="5">
        <v>45629</v>
      </c>
      <c r="C2730" t="s">
        <v>6852</v>
      </c>
      <c r="D2730" t="s">
        <v>7207</v>
      </c>
      <c r="E2730" t="s">
        <v>7214</v>
      </c>
      <c r="F2730" t="s">
        <v>7227</v>
      </c>
      <c r="G2730">
        <v>3</v>
      </c>
      <c r="H2730">
        <v>22.14</v>
      </c>
      <c r="I2730">
        <v>0.05</v>
      </c>
      <c r="J2730">
        <v>63.1</v>
      </c>
      <c r="K2730">
        <v>23.49</v>
      </c>
    </row>
    <row r="2731" spans="1:11" x14ac:dyDescent="0.45">
      <c r="A2731" t="s">
        <v>2751</v>
      </c>
      <c r="B2731" s="5">
        <v>45629</v>
      </c>
      <c r="C2731" t="s">
        <v>6809</v>
      </c>
      <c r="D2731" t="s">
        <v>7207</v>
      </c>
      <c r="E2731" t="s">
        <v>7213</v>
      </c>
      <c r="F2731" t="s">
        <v>7231</v>
      </c>
      <c r="G2731">
        <v>8</v>
      </c>
      <c r="H2731">
        <v>51.39</v>
      </c>
      <c r="I2731">
        <v>0</v>
      </c>
      <c r="J2731">
        <v>411.12</v>
      </c>
      <c r="K2731">
        <v>112.49</v>
      </c>
    </row>
    <row r="2732" spans="1:11" x14ac:dyDescent="0.45">
      <c r="A2732" t="s">
        <v>2752</v>
      </c>
      <c r="B2732" s="5">
        <v>45629</v>
      </c>
      <c r="C2732" t="s">
        <v>6629</v>
      </c>
      <c r="D2732" t="s">
        <v>7208</v>
      </c>
      <c r="E2732" t="s">
        <v>7216</v>
      </c>
      <c r="F2732" t="s">
        <v>7221</v>
      </c>
      <c r="G2732">
        <v>1</v>
      </c>
      <c r="H2732">
        <v>1070.06</v>
      </c>
      <c r="I2732">
        <v>0.05</v>
      </c>
      <c r="J2732">
        <v>1016.56</v>
      </c>
      <c r="K2732">
        <v>223.2</v>
      </c>
    </row>
    <row r="2733" spans="1:11" x14ac:dyDescent="0.45">
      <c r="A2733" t="s">
        <v>2753</v>
      </c>
      <c r="B2733" s="5">
        <v>45629</v>
      </c>
      <c r="C2733" t="s">
        <v>6593</v>
      </c>
      <c r="D2733" t="s">
        <v>7207</v>
      </c>
      <c r="E2733" t="s">
        <v>7215</v>
      </c>
      <c r="F2733" t="s">
        <v>7220</v>
      </c>
      <c r="G2733">
        <v>2</v>
      </c>
      <c r="H2733">
        <v>100.52</v>
      </c>
      <c r="I2733">
        <v>0</v>
      </c>
      <c r="J2733">
        <v>201.04</v>
      </c>
      <c r="K2733">
        <v>38.409999999999997</v>
      </c>
    </row>
    <row r="2734" spans="1:11" x14ac:dyDescent="0.45">
      <c r="A2734" t="s">
        <v>2754</v>
      </c>
      <c r="B2734" s="5">
        <v>45629</v>
      </c>
      <c r="C2734" t="s">
        <v>6074</v>
      </c>
      <c r="D2734" t="s">
        <v>7205</v>
      </c>
      <c r="E2734" t="s">
        <v>7214</v>
      </c>
      <c r="F2734" t="s">
        <v>7222</v>
      </c>
      <c r="G2734">
        <v>1</v>
      </c>
      <c r="H2734">
        <v>3.26</v>
      </c>
      <c r="I2734">
        <v>0.05</v>
      </c>
      <c r="J2734">
        <v>3.1</v>
      </c>
      <c r="K2734">
        <v>3.51</v>
      </c>
    </row>
    <row r="2735" spans="1:11" x14ac:dyDescent="0.45">
      <c r="A2735" t="s">
        <v>2755</v>
      </c>
      <c r="B2735" s="5">
        <v>45629</v>
      </c>
      <c r="C2735" t="s">
        <v>6790</v>
      </c>
      <c r="D2735" t="s">
        <v>7208</v>
      </c>
      <c r="E2735" t="s">
        <v>7215</v>
      </c>
      <c r="F2735" t="s">
        <v>7223</v>
      </c>
      <c r="G2735">
        <v>8</v>
      </c>
      <c r="H2735">
        <v>191.94</v>
      </c>
      <c r="I2735">
        <v>0.1</v>
      </c>
      <c r="J2735">
        <v>1381.97</v>
      </c>
      <c r="K2735">
        <v>212.75</v>
      </c>
    </row>
    <row r="2736" spans="1:11" x14ac:dyDescent="0.45">
      <c r="A2736" t="s">
        <v>2756</v>
      </c>
      <c r="B2736" s="5">
        <v>45629</v>
      </c>
      <c r="C2736" t="s">
        <v>7017</v>
      </c>
      <c r="D2736" t="s">
        <v>7205</v>
      </c>
      <c r="E2736" t="s">
        <v>7214</v>
      </c>
      <c r="F2736" t="s">
        <v>7219</v>
      </c>
      <c r="G2736">
        <v>3</v>
      </c>
      <c r="H2736">
        <v>14</v>
      </c>
      <c r="I2736">
        <v>0</v>
      </c>
      <c r="J2736">
        <v>42</v>
      </c>
      <c r="K2736">
        <v>13.77</v>
      </c>
    </row>
    <row r="2737" spans="1:11" x14ac:dyDescent="0.45">
      <c r="A2737" t="s">
        <v>2757</v>
      </c>
      <c r="B2737" s="5">
        <v>45629</v>
      </c>
      <c r="C2737" t="s">
        <v>6797</v>
      </c>
      <c r="D2737" t="s">
        <v>7207</v>
      </c>
      <c r="E2737" t="s">
        <v>7213</v>
      </c>
      <c r="F2737" t="s">
        <v>7234</v>
      </c>
      <c r="G2737">
        <v>1</v>
      </c>
      <c r="H2737">
        <v>106</v>
      </c>
      <c r="I2737">
        <v>0</v>
      </c>
      <c r="J2737">
        <v>106</v>
      </c>
      <c r="K2737">
        <v>29.68</v>
      </c>
    </row>
    <row r="2738" spans="1:11" x14ac:dyDescent="0.45">
      <c r="A2738" t="s">
        <v>2758</v>
      </c>
      <c r="B2738" s="5">
        <v>45629</v>
      </c>
      <c r="C2738" t="s">
        <v>6399</v>
      </c>
      <c r="D2738" t="s">
        <v>7206</v>
      </c>
      <c r="E2738" t="s">
        <v>7214</v>
      </c>
      <c r="F2738" t="s">
        <v>7222</v>
      </c>
      <c r="G2738">
        <v>3</v>
      </c>
      <c r="H2738">
        <v>6.07</v>
      </c>
      <c r="I2738">
        <v>0.2</v>
      </c>
      <c r="J2738">
        <v>14.57</v>
      </c>
      <c r="K2738">
        <v>25.95</v>
      </c>
    </row>
    <row r="2739" spans="1:11" x14ac:dyDescent="0.45">
      <c r="A2739" t="s">
        <v>2759</v>
      </c>
      <c r="B2739" s="5">
        <v>45630</v>
      </c>
      <c r="C2739" t="s">
        <v>7075</v>
      </c>
      <c r="D2739" t="s">
        <v>7206</v>
      </c>
      <c r="E2739" t="s">
        <v>7213</v>
      </c>
      <c r="F2739" t="s">
        <v>7236</v>
      </c>
      <c r="G2739">
        <v>5</v>
      </c>
      <c r="H2739">
        <v>165.73</v>
      </c>
      <c r="I2739">
        <v>0.1</v>
      </c>
      <c r="J2739">
        <v>745.78</v>
      </c>
      <c r="K2739">
        <v>182.35</v>
      </c>
    </row>
    <row r="2740" spans="1:11" x14ac:dyDescent="0.45">
      <c r="A2740" t="s">
        <v>2760</v>
      </c>
      <c r="B2740" s="5">
        <v>45630</v>
      </c>
      <c r="C2740" t="s">
        <v>6706</v>
      </c>
      <c r="D2740" t="s">
        <v>7207</v>
      </c>
      <c r="E2740" t="s">
        <v>7216</v>
      </c>
      <c r="F2740" t="s">
        <v>7233</v>
      </c>
      <c r="G2740">
        <v>4</v>
      </c>
      <c r="H2740">
        <v>613.91</v>
      </c>
      <c r="I2740">
        <v>0.15</v>
      </c>
      <c r="J2740">
        <v>2087.29</v>
      </c>
      <c r="K2740">
        <v>460.68</v>
      </c>
    </row>
    <row r="2741" spans="1:11" x14ac:dyDescent="0.45">
      <c r="A2741" t="s">
        <v>2761</v>
      </c>
      <c r="B2741" s="5">
        <v>45630</v>
      </c>
      <c r="C2741" t="s">
        <v>6368</v>
      </c>
      <c r="D2741" t="s">
        <v>7205</v>
      </c>
      <c r="E2741" t="s">
        <v>7214</v>
      </c>
      <c r="F2741" t="s">
        <v>7224</v>
      </c>
      <c r="G2741">
        <v>2</v>
      </c>
      <c r="H2741">
        <v>7.26</v>
      </c>
      <c r="I2741">
        <v>0.05</v>
      </c>
      <c r="J2741">
        <v>13.79</v>
      </c>
      <c r="K2741">
        <v>-2.17</v>
      </c>
    </row>
    <row r="2742" spans="1:11" x14ac:dyDescent="0.45">
      <c r="A2742" t="s">
        <v>2762</v>
      </c>
      <c r="B2742" s="5">
        <v>45630</v>
      </c>
      <c r="C2742" t="s">
        <v>6471</v>
      </c>
      <c r="D2742" t="s">
        <v>7205</v>
      </c>
      <c r="E2742" t="s">
        <v>7213</v>
      </c>
      <c r="F2742" t="s">
        <v>7236</v>
      </c>
      <c r="G2742">
        <v>5</v>
      </c>
      <c r="H2742">
        <v>124.66</v>
      </c>
      <c r="I2742">
        <v>0.05</v>
      </c>
      <c r="J2742">
        <v>592.13</v>
      </c>
      <c r="K2742">
        <v>136.68</v>
      </c>
    </row>
    <row r="2743" spans="1:11" x14ac:dyDescent="0.45">
      <c r="A2743" t="s">
        <v>2763</v>
      </c>
      <c r="B2743" s="5">
        <v>45630</v>
      </c>
      <c r="C2743" t="s">
        <v>6885</v>
      </c>
      <c r="D2743" t="s">
        <v>7207</v>
      </c>
      <c r="E2743" t="s">
        <v>7214</v>
      </c>
      <c r="F2743" t="s">
        <v>7224</v>
      </c>
      <c r="G2743">
        <v>3</v>
      </c>
      <c r="H2743">
        <v>6.32</v>
      </c>
      <c r="I2743">
        <v>0.2</v>
      </c>
      <c r="J2743">
        <v>15.17</v>
      </c>
      <c r="K2743">
        <v>-2.33</v>
      </c>
    </row>
    <row r="2744" spans="1:11" x14ac:dyDescent="0.45">
      <c r="A2744" t="s">
        <v>2764</v>
      </c>
      <c r="B2744" s="5">
        <v>45630</v>
      </c>
      <c r="C2744" t="s">
        <v>7076</v>
      </c>
      <c r="D2744" t="s">
        <v>7205</v>
      </c>
      <c r="E2744" t="s">
        <v>7214</v>
      </c>
      <c r="F2744" t="s">
        <v>7227</v>
      </c>
      <c r="G2744">
        <v>1</v>
      </c>
      <c r="H2744">
        <v>9.1199999999999992</v>
      </c>
      <c r="I2744">
        <v>0.05</v>
      </c>
      <c r="J2744">
        <v>8.66</v>
      </c>
      <c r="K2744">
        <v>15.73</v>
      </c>
    </row>
    <row r="2745" spans="1:11" x14ac:dyDescent="0.45">
      <c r="A2745" t="s">
        <v>2765</v>
      </c>
      <c r="B2745" s="5">
        <v>45630</v>
      </c>
      <c r="C2745" t="s">
        <v>6419</v>
      </c>
      <c r="D2745" t="s">
        <v>7206</v>
      </c>
      <c r="E2745" t="s">
        <v>7213</v>
      </c>
      <c r="F2745" t="s">
        <v>7217</v>
      </c>
      <c r="G2745">
        <v>2</v>
      </c>
      <c r="H2745">
        <v>20.89</v>
      </c>
      <c r="I2745">
        <v>0.1</v>
      </c>
      <c r="J2745">
        <v>37.6</v>
      </c>
      <c r="K2745">
        <v>14.53</v>
      </c>
    </row>
    <row r="2746" spans="1:11" x14ac:dyDescent="0.45">
      <c r="A2746" t="s">
        <v>2766</v>
      </c>
      <c r="B2746" s="5">
        <v>45631</v>
      </c>
      <c r="C2746" t="s">
        <v>6644</v>
      </c>
      <c r="D2746" t="s">
        <v>7208</v>
      </c>
      <c r="E2746" t="s">
        <v>7214</v>
      </c>
      <c r="F2746" t="s">
        <v>7222</v>
      </c>
      <c r="G2746">
        <v>3</v>
      </c>
      <c r="H2746">
        <v>1.6</v>
      </c>
      <c r="I2746">
        <v>0.2</v>
      </c>
      <c r="J2746">
        <v>3.84</v>
      </c>
      <c r="K2746">
        <v>-5.39</v>
      </c>
    </row>
    <row r="2747" spans="1:11" x14ac:dyDescent="0.45">
      <c r="A2747" t="s">
        <v>2767</v>
      </c>
      <c r="B2747" s="5">
        <v>45631</v>
      </c>
      <c r="C2747" t="s">
        <v>6950</v>
      </c>
      <c r="D2747" t="s">
        <v>7206</v>
      </c>
      <c r="E2747" t="s">
        <v>7216</v>
      </c>
      <c r="F2747" t="s">
        <v>7221</v>
      </c>
      <c r="G2747">
        <v>4</v>
      </c>
      <c r="H2747">
        <v>768.27</v>
      </c>
      <c r="I2747">
        <v>0</v>
      </c>
      <c r="J2747">
        <v>3073.08</v>
      </c>
      <c r="K2747">
        <v>670.91</v>
      </c>
    </row>
    <row r="2748" spans="1:11" x14ac:dyDescent="0.45">
      <c r="A2748" t="s">
        <v>2768</v>
      </c>
      <c r="B2748" s="5">
        <v>45631</v>
      </c>
      <c r="C2748" t="s">
        <v>6573</v>
      </c>
      <c r="D2748" t="s">
        <v>7208</v>
      </c>
      <c r="E2748" t="s">
        <v>7216</v>
      </c>
      <c r="F2748" t="s">
        <v>7232</v>
      </c>
      <c r="G2748">
        <v>5</v>
      </c>
      <c r="H2748">
        <v>347.89</v>
      </c>
      <c r="I2748">
        <v>0.1</v>
      </c>
      <c r="J2748">
        <v>1565.5</v>
      </c>
      <c r="K2748">
        <v>333.66</v>
      </c>
    </row>
    <row r="2749" spans="1:11" x14ac:dyDescent="0.45">
      <c r="A2749" t="s">
        <v>2769</v>
      </c>
      <c r="B2749" s="5">
        <v>45631</v>
      </c>
      <c r="C2749" t="s">
        <v>6276</v>
      </c>
      <c r="D2749" t="s">
        <v>7205</v>
      </c>
      <c r="E2749" t="s">
        <v>7216</v>
      </c>
      <c r="F2749" t="s">
        <v>7225</v>
      </c>
      <c r="G2749">
        <v>5</v>
      </c>
      <c r="H2749">
        <v>251.76</v>
      </c>
      <c r="I2749">
        <v>0.1</v>
      </c>
      <c r="J2749">
        <v>1132.92</v>
      </c>
      <c r="K2749">
        <v>256.14999999999998</v>
      </c>
    </row>
    <row r="2750" spans="1:11" x14ac:dyDescent="0.45">
      <c r="A2750" t="s">
        <v>2770</v>
      </c>
      <c r="B2750" s="5">
        <v>45631</v>
      </c>
      <c r="C2750" t="s">
        <v>6392</v>
      </c>
      <c r="D2750" t="s">
        <v>7208</v>
      </c>
      <c r="E2750" t="s">
        <v>7215</v>
      </c>
      <c r="F2750" t="s">
        <v>7223</v>
      </c>
      <c r="G2750">
        <v>1</v>
      </c>
      <c r="H2750">
        <v>258.52</v>
      </c>
      <c r="I2750">
        <v>0.15</v>
      </c>
      <c r="J2750">
        <v>219.74</v>
      </c>
      <c r="K2750">
        <v>24.64</v>
      </c>
    </row>
    <row r="2751" spans="1:11" x14ac:dyDescent="0.45">
      <c r="A2751" t="s">
        <v>2771</v>
      </c>
      <c r="B2751" s="5">
        <v>45631</v>
      </c>
      <c r="C2751" t="s">
        <v>6220</v>
      </c>
      <c r="D2751" t="s">
        <v>7205</v>
      </c>
      <c r="E2751" t="s">
        <v>7216</v>
      </c>
      <c r="F2751" t="s">
        <v>7233</v>
      </c>
      <c r="G2751">
        <v>1</v>
      </c>
      <c r="H2751">
        <v>306.62</v>
      </c>
      <c r="I2751">
        <v>0</v>
      </c>
      <c r="J2751">
        <v>306.62</v>
      </c>
      <c r="K2751">
        <v>60.28</v>
      </c>
    </row>
    <row r="2752" spans="1:11" x14ac:dyDescent="0.45">
      <c r="A2752" t="s">
        <v>2772</v>
      </c>
      <c r="B2752" s="5">
        <v>45631</v>
      </c>
      <c r="C2752" t="s">
        <v>6681</v>
      </c>
      <c r="D2752" t="s">
        <v>7208</v>
      </c>
      <c r="E2752" t="s">
        <v>7214</v>
      </c>
      <c r="F2752" t="s">
        <v>7227</v>
      </c>
      <c r="G2752">
        <v>1</v>
      </c>
      <c r="H2752">
        <v>17.21</v>
      </c>
      <c r="I2752">
        <v>0.1</v>
      </c>
      <c r="J2752">
        <v>15.49</v>
      </c>
      <c r="K2752">
        <v>-11.56</v>
      </c>
    </row>
    <row r="2753" spans="1:11" x14ac:dyDescent="0.45">
      <c r="A2753" t="s">
        <v>2773</v>
      </c>
      <c r="B2753" s="5">
        <v>45631</v>
      </c>
      <c r="C2753" t="s">
        <v>6886</v>
      </c>
      <c r="D2753" t="s">
        <v>7205</v>
      </c>
      <c r="E2753" t="s">
        <v>7215</v>
      </c>
      <c r="F2753" t="s">
        <v>7220</v>
      </c>
      <c r="G2753">
        <v>10</v>
      </c>
      <c r="H2753">
        <v>94.05</v>
      </c>
      <c r="I2753">
        <v>0.05</v>
      </c>
      <c r="J2753">
        <v>893.47</v>
      </c>
      <c r="K2753">
        <v>139.41</v>
      </c>
    </row>
    <row r="2754" spans="1:11" x14ac:dyDescent="0.45">
      <c r="A2754" t="s">
        <v>2774</v>
      </c>
      <c r="B2754" s="5">
        <v>45632</v>
      </c>
      <c r="C2754" t="s">
        <v>6016</v>
      </c>
      <c r="D2754" t="s">
        <v>7207</v>
      </c>
      <c r="E2754" t="s">
        <v>7216</v>
      </c>
      <c r="F2754" t="s">
        <v>7233</v>
      </c>
      <c r="G2754">
        <v>1</v>
      </c>
      <c r="H2754">
        <v>440.34</v>
      </c>
      <c r="I2754">
        <v>0</v>
      </c>
      <c r="J2754">
        <v>440.34</v>
      </c>
      <c r="K2754">
        <v>90.79</v>
      </c>
    </row>
    <row r="2755" spans="1:11" x14ac:dyDescent="0.45">
      <c r="A2755" t="s">
        <v>2775</v>
      </c>
      <c r="B2755" s="5">
        <v>45632</v>
      </c>
      <c r="C2755" t="s">
        <v>6155</v>
      </c>
      <c r="D2755" t="s">
        <v>7206</v>
      </c>
      <c r="E2755" t="s">
        <v>7216</v>
      </c>
      <c r="F2755" t="s">
        <v>7225</v>
      </c>
      <c r="G2755">
        <v>8</v>
      </c>
      <c r="H2755">
        <v>199.69</v>
      </c>
      <c r="I2755">
        <v>0.15</v>
      </c>
      <c r="J2755">
        <v>1357.89</v>
      </c>
      <c r="K2755">
        <v>292.77999999999997</v>
      </c>
    </row>
    <row r="2756" spans="1:11" x14ac:dyDescent="0.45">
      <c r="A2756" t="s">
        <v>2776</v>
      </c>
      <c r="B2756" s="5">
        <v>45632</v>
      </c>
      <c r="C2756" t="s">
        <v>6817</v>
      </c>
      <c r="D2756" t="s">
        <v>7208</v>
      </c>
      <c r="E2756" t="s">
        <v>7214</v>
      </c>
      <c r="F2756" t="s">
        <v>7219</v>
      </c>
      <c r="G2756">
        <v>2</v>
      </c>
      <c r="H2756">
        <v>18.87</v>
      </c>
      <c r="I2756">
        <v>0.05</v>
      </c>
      <c r="J2756">
        <v>35.85</v>
      </c>
      <c r="K2756">
        <v>-1.1200000000000001</v>
      </c>
    </row>
    <row r="2757" spans="1:11" x14ac:dyDescent="0.45">
      <c r="A2757" t="s">
        <v>2777</v>
      </c>
      <c r="B2757" s="5">
        <v>45632</v>
      </c>
      <c r="C2757" t="s">
        <v>6326</v>
      </c>
      <c r="D2757" t="s">
        <v>7206</v>
      </c>
      <c r="E2757" t="s">
        <v>7214</v>
      </c>
      <c r="F2757" t="s">
        <v>7222</v>
      </c>
      <c r="G2757">
        <v>3</v>
      </c>
      <c r="H2757">
        <v>2.36</v>
      </c>
      <c r="I2757">
        <v>0</v>
      </c>
      <c r="J2757">
        <v>7.08</v>
      </c>
      <c r="K2757">
        <v>-1.68</v>
      </c>
    </row>
    <row r="2758" spans="1:11" x14ac:dyDescent="0.45">
      <c r="A2758" t="s">
        <v>2778</v>
      </c>
      <c r="B2758" s="5">
        <v>45632</v>
      </c>
      <c r="C2758" t="s">
        <v>6486</v>
      </c>
      <c r="D2758" t="s">
        <v>7207</v>
      </c>
      <c r="E2758" t="s">
        <v>7214</v>
      </c>
      <c r="F2758" t="s">
        <v>7227</v>
      </c>
      <c r="G2758">
        <v>2</v>
      </c>
      <c r="H2758">
        <v>8.5399999999999991</v>
      </c>
      <c r="I2758">
        <v>0.05</v>
      </c>
      <c r="J2758">
        <v>16.23</v>
      </c>
      <c r="K2758">
        <v>7.6</v>
      </c>
    </row>
    <row r="2759" spans="1:11" x14ac:dyDescent="0.45">
      <c r="A2759" t="s">
        <v>2779</v>
      </c>
      <c r="B2759" s="5">
        <v>45632</v>
      </c>
      <c r="C2759" t="s">
        <v>6662</v>
      </c>
      <c r="D2759" t="s">
        <v>7205</v>
      </c>
      <c r="E2759" t="s">
        <v>7215</v>
      </c>
      <c r="F2759" t="s">
        <v>7226</v>
      </c>
      <c r="G2759">
        <v>2</v>
      </c>
      <c r="H2759">
        <v>168.87</v>
      </c>
      <c r="I2759">
        <v>0.2</v>
      </c>
      <c r="J2759">
        <v>270.19</v>
      </c>
      <c r="K2759">
        <v>55.37</v>
      </c>
    </row>
    <row r="2760" spans="1:11" x14ac:dyDescent="0.45">
      <c r="A2760" t="s">
        <v>2780</v>
      </c>
      <c r="B2760" s="5">
        <v>45632</v>
      </c>
      <c r="C2760" t="s">
        <v>6224</v>
      </c>
      <c r="D2760" t="s">
        <v>7206</v>
      </c>
      <c r="E2760" t="s">
        <v>7215</v>
      </c>
      <c r="F2760" t="s">
        <v>7220</v>
      </c>
      <c r="G2760">
        <v>2</v>
      </c>
      <c r="H2760">
        <v>113.13</v>
      </c>
      <c r="I2760">
        <v>0</v>
      </c>
      <c r="J2760">
        <v>226.26</v>
      </c>
      <c r="K2760">
        <v>26.08</v>
      </c>
    </row>
    <row r="2761" spans="1:11" x14ac:dyDescent="0.45">
      <c r="A2761" t="s">
        <v>2781</v>
      </c>
      <c r="B2761" s="5">
        <v>45632</v>
      </c>
      <c r="C2761" t="s">
        <v>6913</v>
      </c>
      <c r="D2761" t="s">
        <v>7205</v>
      </c>
      <c r="E2761" t="s">
        <v>7214</v>
      </c>
      <c r="F2761" t="s">
        <v>7227</v>
      </c>
      <c r="G2761">
        <v>2</v>
      </c>
      <c r="H2761">
        <v>20.81</v>
      </c>
      <c r="I2761">
        <v>0</v>
      </c>
      <c r="J2761">
        <v>41.62</v>
      </c>
      <c r="K2761">
        <v>12.72</v>
      </c>
    </row>
    <row r="2762" spans="1:11" x14ac:dyDescent="0.45">
      <c r="A2762" t="s">
        <v>2782</v>
      </c>
      <c r="B2762" s="5">
        <v>45633</v>
      </c>
      <c r="C2762" t="s">
        <v>6636</v>
      </c>
      <c r="D2762" t="s">
        <v>7208</v>
      </c>
      <c r="E2762" t="s">
        <v>7214</v>
      </c>
      <c r="F2762" t="s">
        <v>7230</v>
      </c>
      <c r="G2762">
        <v>5</v>
      </c>
      <c r="H2762">
        <v>13.4</v>
      </c>
      <c r="I2762">
        <v>0</v>
      </c>
      <c r="J2762">
        <v>67</v>
      </c>
      <c r="K2762">
        <v>16.78</v>
      </c>
    </row>
    <row r="2763" spans="1:11" x14ac:dyDescent="0.45">
      <c r="A2763" t="s">
        <v>2783</v>
      </c>
      <c r="B2763" s="5">
        <v>45633</v>
      </c>
      <c r="C2763" t="s">
        <v>6501</v>
      </c>
      <c r="D2763" t="s">
        <v>7208</v>
      </c>
      <c r="E2763" t="s">
        <v>7215</v>
      </c>
      <c r="F2763" t="s">
        <v>7223</v>
      </c>
      <c r="G2763">
        <v>1</v>
      </c>
      <c r="H2763">
        <v>190.8</v>
      </c>
      <c r="I2763">
        <v>0.15</v>
      </c>
      <c r="J2763">
        <v>162.18</v>
      </c>
      <c r="K2763">
        <v>39.380000000000003</v>
      </c>
    </row>
    <row r="2764" spans="1:11" x14ac:dyDescent="0.45">
      <c r="A2764" t="s">
        <v>2784</v>
      </c>
      <c r="B2764" s="5">
        <v>45633</v>
      </c>
      <c r="C2764" t="s">
        <v>6860</v>
      </c>
      <c r="D2764" t="s">
        <v>7205</v>
      </c>
      <c r="E2764" t="s">
        <v>7215</v>
      </c>
      <c r="F2764" t="s">
        <v>7228</v>
      </c>
      <c r="G2764">
        <v>2</v>
      </c>
      <c r="H2764">
        <v>898.38</v>
      </c>
      <c r="I2764">
        <v>0</v>
      </c>
      <c r="J2764">
        <v>1796.76</v>
      </c>
      <c r="K2764">
        <v>284.38</v>
      </c>
    </row>
    <row r="2765" spans="1:11" x14ac:dyDescent="0.45">
      <c r="A2765" t="s">
        <v>2785</v>
      </c>
      <c r="B2765" s="5">
        <v>45633</v>
      </c>
      <c r="C2765" t="s">
        <v>6476</v>
      </c>
      <c r="D2765" t="s">
        <v>7206</v>
      </c>
      <c r="E2765" t="s">
        <v>7213</v>
      </c>
      <c r="F2765" t="s">
        <v>7218</v>
      </c>
      <c r="G2765">
        <v>5</v>
      </c>
      <c r="H2765">
        <v>50.42</v>
      </c>
      <c r="I2765">
        <v>0</v>
      </c>
      <c r="J2765">
        <v>252.1</v>
      </c>
      <c r="K2765">
        <v>70.45</v>
      </c>
    </row>
    <row r="2766" spans="1:11" x14ac:dyDescent="0.45">
      <c r="A2766" t="s">
        <v>2786</v>
      </c>
      <c r="B2766" s="5">
        <v>45633</v>
      </c>
      <c r="C2766" t="s">
        <v>6735</v>
      </c>
      <c r="D2766" t="s">
        <v>7206</v>
      </c>
      <c r="E2766" t="s">
        <v>7213</v>
      </c>
      <c r="F2766" t="s">
        <v>7217</v>
      </c>
      <c r="G2766">
        <v>4</v>
      </c>
      <c r="H2766">
        <v>47.63</v>
      </c>
      <c r="I2766">
        <v>0</v>
      </c>
      <c r="J2766">
        <v>190.52</v>
      </c>
      <c r="K2766">
        <v>53.49</v>
      </c>
    </row>
    <row r="2767" spans="1:11" x14ac:dyDescent="0.45">
      <c r="A2767" t="s">
        <v>2787</v>
      </c>
      <c r="B2767" s="5">
        <v>45633</v>
      </c>
      <c r="C2767" t="s">
        <v>6733</v>
      </c>
      <c r="D2767" t="s">
        <v>7206</v>
      </c>
      <c r="E2767" t="s">
        <v>7215</v>
      </c>
      <c r="F2767" t="s">
        <v>7235</v>
      </c>
      <c r="G2767">
        <v>3</v>
      </c>
      <c r="H2767">
        <v>193.81</v>
      </c>
      <c r="I2767">
        <v>0.05</v>
      </c>
      <c r="J2767">
        <v>552.36</v>
      </c>
      <c r="K2767">
        <v>79.05</v>
      </c>
    </row>
    <row r="2768" spans="1:11" x14ac:dyDescent="0.45">
      <c r="A2768" t="s">
        <v>2788</v>
      </c>
      <c r="B2768" s="5">
        <v>45633</v>
      </c>
      <c r="C2768" t="s">
        <v>6734</v>
      </c>
      <c r="D2768" t="s">
        <v>7205</v>
      </c>
      <c r="E2768" t="s">
        <v>7214</v>
      </c>
      <c r="F2768" t="s">
        <v>7222</v>
      </c>
      <c r="G2768">
        <v>1</v>
      </c>
      <c r="H2768">
        <v>5.42</v>
      </c>
      <c r="I2768">
        <v>0</v>
      </c>
      <c r="J2768">
        <v>5.42</v>
      </c>
      <c r="K2768">
        <v>-8.16</v>
      </c>
    </row>
    <row r="2769" spans="1:11" x14ac:dyDescent="0.45">
      <c r="A2769" t="s">
        <v>2789</v>
      </c>
      <c r="B2769" s="5">
        <v>45633</v>
      </c>
      <c r="C2769" t="s">
        <v>6097</v>
      </c>
      <c r="D2769" t="s">
        <v>7208</v>
      </c>
      <c r="E2769" t="s">
        <v>7214</v>
      </c>
      <c r="F2769" t="s">
        <v>7227</v>
      </c>
      <c r="G2769">
        <v>3</v>
      </c>
      <c r="H2769">
        <v>10.16</v>
      </c>
      <c r="I2769">
        <v>0.1</v>
      </c>
      <c r="J2769">
        <v>27.43</v>
      </c>
      <c r="K2769">
        <v>2.2599999999999998</v>
      </c>
    </row>
    <row r="2770" spans="1:11" x14ac:dyDescent="0.45">
      <c r="A2770" t="s">
        <v>2790</v>
      </c>
      <c r="B2770" s="5">
        <v>45633</v>
      </c>
      <c r="C2770" t="s">
        <v>6313</v>
      </c>
      <c r="D2770" t="s">
        <v>7206</v>
      </c>
      <c r="E2770" t="s">
        <v>7214</v>
      </c>
      <c r="F2770" t="s">
        <v>7230</v>
      </c>
      <c r="G2770">
        <v>4</v>
      </c>
      <c r="H2770">
        <v>4.47</v>
      </c>
      <c r="I2770">
        <v>0.05</v>
      </c>
      <c r="J2770">
        <v>16.989999999999998</v>
      </c>
      <c r="K2770">
        <v>9.11</v>
      </c>
    </row>
    <row r="2771" spans="1:11" x14ac:dyDescent="0.45">
      <c r="A2771" t="s">
        <v>2791</v>
      </c>
      <c r="B2771" s="5">
        <v>45633</v>
      </c>
      <c r="C2771" t="s">
        <v>6349</v>
      </c>
      <c r="D2771" t="s">
        <v>7206</v>
      </c>
      <c r="E2771" t="s">
        <v>7216</v>
      </c>
      <c r="F2771" t="s">
        <v>7233</v>
      </c>
      <c r="G2771">
        <v>1</v>
      </c>
      <c r="H2771">
        <v>650.04999999999995</v>
      </c>
      <c r="I2771">
        <v>0</v>
      </c>
      <c r="J2771">
        <v>650.04999999999995</v>
      </c>
      <c r="K2771">
        <v>146.37</v>
      </c>
    </row>
    <row r="2772" spans="1:11" x14ac:dyDescent="0.45">
      <c r="A2772" t="s">
        <v>2792</v>
      </c>
      <c r="B2772" s="5">
        <v>45634</v>
      </c>
      <c r="C2772" t="s">
        <v>7077</v>
      </c>
      <c r="D2772" t="s">
        <v>7206</v>
      </c>
      <c r="E2772" t="s">
        <v>7213</v>
      </c>
      <c r="F2772" t="s">
        <v>7231</v>
      </c>
      <c r="G2772">
        <v>2</v>
      </c>
      <c r="H2772">
        <v>59.32</v>
      </c>
      <c r="I2772">
        <v>0.15</v>
      </c>
      <c r="J2772">
        <v>100.84</v>
      </c>
      <c r="K2772">
        <v>15.22</v>
      </c>
    </row>
    <row r="2773" spans="1:11" x14ac:dyDescent="0.45">
      <c r="A2773" t="s">
        <v>2793</v>
      </c>
      <c r="B2773" s="5">
        <v>45634</v>
      </c>
      <c r="C2773" t="s">
        <v>7078</v>
      </c>
      <c r="D2773" t="s">
        <v>7208</v>
      </c>
      <c r="E2773" t="s">
        <v>7215</v>
      </c>
      <c r="F2773" t="s">
        <v>7226</v>
      </c>
      <c r="G2773">
        <v>3</v>
      </c>
      <c r="H2773">
        <v>378.61</v>
      </c>
      <c r="I2773">
        <v>0</v>
      </c>
      <c r="J2773">
        <v>1135.83</v>
      </c>
      <c r="K2773">
        <v>198.95</v>
      </c>
    </row>
    <row r="2774" spans="1:11" x14ac:dyDescent="0.45">
      <c r="A2774" t="s">
        <v>2794</v>
      </c>
      <c r="B2774" s="5">
        <v>45634</v>
      </c>
      <c r="C2774" t="s">
        <v>7079</v>
      </c>
      <c r="D2774" t="s">
        <v>7206</v>
      </c>
      <c r="E2774" t="s">
        <v>7215</v>
      </c>
      <c r="F2774" t="s">
        <v>7223</v>
      </c>
      <c r="G2774">
        <v>1</v>
      </c>
      <c r="H2774">
        <v>121.54</v>
      </c>
      <c r="I2774">
        <v>0</v>
      </c>
      <c r="J2774">
        <v>121.54</v>
      </c>
      <c r="K2774">
        <v>19.63</v>
      </c>
    </row>
    <row r="2775" spans="1:11" x14ac:dyDescent="0.45">
      <c r="A2775" t="s">
        <v>2795</v>
      </c>
      <c r="B2775" s="5">
        <v>45634</v>
      </c>
      <c r="C2775" t="s">
        <v>6622</v>
      </c>
      <c r="D2775" t="s">
        <v>7207</v>
      </c>
      <c r="E2775" t="s">
        <v>7216</v>
      </c>
      <c r="F2775" t="s">
        <v>7232</v>
      </c>
      <c r="G2775">
        <v>1</v>
      </c>
      <c r="H2775">
        <v>447.49</v>
      </c>
      <c r="I2775">
        <v>0</v>
      </c>
      <c r="J2775">
        <v>447.49</v>
      </c>
      <c r="K2775">
        <v>105.6</v>
      </c>
    </row>
    <row r="2776" spans="1:11" x14ac:dyDescent="0.45">
      <c r="A2776" t="s">
        <v>2796</v>
      </c>
      <c r="B2776" s="5">
        <v>45634</v>
      </c>
      <c r="C2776" t="s">
        <v>6776</v>
      </c>
      <c r="D2776" t="s">
        <v>7208</v>
      </c>
      <c r="E2776" t="s">
        <v>7216</v>
      </c>
      <c r="F2776" t="s">
        <v>7221</v>
      </c>
      <c r="G2776">
        <v>1</v>
      </c>
      <c r="H2776">
        <v>1118.95</v>
      </c>
      <c r="I2776">
        <v>0.05</v>
      </c>
      <c r="J2776">
        <v>1063</v>
      </c>
      <c r="K2776">
        <v>236.62</v>
      </c>
    </row>
    <row r="2777" spans="1:11" x14ac:dyDescent="0.45">
      <c r="A2777" t="s">
        <v>2797</v>
      </c>
      <c r="B2777" s="5">
        <v>45634</v>
      </c>
      <c r="C2777" t="s">
        <v>7080</v>
      </c>
      <c r="D2777" t="s">
        <v>7206</v>
      </c>
      <c r="E2777" t="s">
        <v>7213</v>
      </c>
      <c r="F2777" t="s">
        <v>7231</v>
      </c>
      <c r="G2777">
        <v>5</v>
      </c>
      <c r="H2777">
        <v>39.380000000000003</v>
      </c>
      <c r="I2777">
        <v>0.1</v>
      </c>
      <c r="J2777">
        <v>177.21</v>
      </c>
      <c r="K2777">
        <v>44.45</v>
      </c>
    </row>
    <row r="2778" spans="1:11" x14ac:dyDescent="0.45">
      <c r="A2778" t="s">
        <v>2798</v>
      </c>
      <c r="B2778" s="5">
        <v>45634</v>
      </c>
      <c r="C2778" t="s">
        <v>6158</v>
      </c>
      <c r="D2778" t="s">
        <v>7208</v>
      </c>
      <c r="E2778" t="s">
        <v>7214</v>
      </c>
      <c r="F2778" t="s">
        <v>7230</v>
      </c>
      <c r="G2778">
        <v>1</v>
      </c>
      <c r="H2778">
        <v>7.64</v>
      </c>
      <c r="I2778">
        <v>0.15</v>
      </c>
      <c r="J2778">
        <v>6.49</v>
      </c>
      <c r="K2778">
        <v>1.43</v>
      </c>
    </row>
    <row r="2779" spans="1:11" x14ac:dyDescent="0.45">
      <c r="A2779" t="s">
        <v>2799</v>
      </c>
      <c r="B2779" s="5">
        <v>45634</v>
      </c>
      <c r="C2779" t="s">
        <v>7081</v>
      </c>
      <c r="D2779" t="s">
        <v>7205</v>
      </c>
      <c r="E2779" t="s">
        <v>7216</v>
      </c>
      <c r="F2779" t="s">
        <v>7225</v>
      </c>
      <c r="G2779">
        <v>6</v>
      </c>
      <c r="H2779">
        <v>152.04</v>
      </c>
      <c r="I2779">
        <v>0</v>
      </c>
      <c r="J2779">
        <v>912.24</v>
      </c>
      <c r="K2779">
        <v>192.53</v>
      </c>
    </row>
    <row r="2780" spans="1:11" x14ac:dyDescent="0.45">
      <c r="A2780" t="s">
        <v>2800</v>
      </c>
      <c r="B2780" s="5">
        <v>45635</v>
      </c>
      <c r="C2780" t="s">
        <v>6972</v>
      </c>
      <c r="D2780" t="s">
        <v>7208</v>
      </c>
      <c r="E2780" t="s">
        <v>7213</v>
      </c>
      <c r="F2780" t="s">
        <v>7236</v>
      </c>
      <c r="G2780">
        <v>1</v>
      </c>
      <c r="H2780">
        <v>158.72</v>
      </c>
      <c r="I2780">
        <v>0.05</v>
      </c>
      <c r="J2780">
        <v>150.78</v>
      </c>
      <c r="K2780">
        <v>41.14</v>
      </c>
    </row>
    <row r="2781" spans="1:11" x14ac:dyDescent="0.45">
      <c r="A2781" t="s">
        <v>2802</v>
      </c>
      <c r="B2781" s="5">
        <v>45635</v>
      </c>
      <c r="C2781" t="s">
        <v>6500</v>
      </c>
      <c r="D2781" t="s">
        <v>7207</v>
      </c>
      <c r="E2781" t="s">
        <v>7216</v>
      </c>
      <c r="F2781" t="s">
        <v>7233</v>
      </c>
      <c r="G2781">
        <v>3</v>
      </c>
      <c r="H2781">
        <v>458.38</v>
      </c>
      <c r="I2781">
        <v>0</v>
      </c>
      <c r="J2781">
        <v>1375.14</v>
      </c>
      <c r="K2781">
        <v>316.48</v>
      </c>
    </row>
    <row r="2782" spans="1:11" x14ac:dyDescent="0.45">
      <c r="A2782" t="s">
        <v>2803</v>
      </c>
      <c r="B2782" s="5">
        <v>45635</v>
      </c>
      <c r="C2782" t="s">
        <v>6166</v>
      </c>
      <c r="D2782" t="s">
        <v>7205</v>
      </c>
      <c r="E2782" t="s">
        <v>7216</v>
      </c>
      <c r="F2782" t="s">
        <v>7233</v>
      </c>
      <c r="G2782">
        <v>1</v>
      </c>
      <c r="H2782">
        <v>202.3</v>
      </c>
      <c r="I2782">
        <v>0.1</v>
      </c>
      <c r="J2782">
        <v>182.07</v>
      </c>
      <c r="K2782">
        <v>35.06</v>
      </c>
    </row>
    <row r="2783" spans="1:11" x14ac:dyDescent="0.45">
      <c r="A2783" t="s">
        <v>2804</v>
      </c>
      <c r="B2783" s="5">
        <v>45635</v>
      </c>
      <c r="C2783" t="s">
        <v>6772</v>
      </c>
      <c r="D2783" t="s">
        <v>7208</v>
      </c>
      <c r="E2783" t="s">
        <v>7216</v>
      </c>
      <c r="F2783" t="s">
        <v>7225</v>
      </c>
      <c r="G2783">
        <v>3</v>
      </c>
      <c r="H2783">
        <v>191.17</v>
      </c>
      <c r="I2783">
        <v>0.15</v>
      </c>
      <c r="J2783">
        <v>487.48</v>
      </c>
      <c r="K2783">
        <v>119.48</v>
      </c>
    </row>
    <row r="2784" spans="1:11" x14ac:dyDescent="0.45">
      <c r="A2784" t="s">
        <v>2805</v>
      </c>
      <c r="B2784" s="5">
        <v>45635</v>
      </c>
      <c r="C2784" t="s">
        <v>7082</v>
      </c>
      <c r="D2784" t="s">
        <v>7208</v>
      </c>
      <c r="E2784" t="s">
        <v>7214</v>
      </c>
      <c r="F2784" t="s">
        <v>7227</v>
      </c>
      <c r="G2784">
        <v>2</v>
      </c>
      <c r="H2784">
        <v>8.0500000000000007</v>
      </c>
      <c r="I2784">
        <v>0.1</v>
      </c>
      <c r="J2784">
        <v>14.49</v>
      </c>
      <c r="K2784">
        <v>2.82</v>
      </c>
    </row>
    <row r="2785" spans="1:11" x14ac:dyDescent="0.45">
      <c r="A2785" t="s">
        <v>2806</v>
      </c>
      <c r="B2785" s="5">
        <v>45635</v>
      </c>
      <c r="C2785" t="s">
        <v>6390</v>
      </c>
      <c r="D2785" t="s">
        <v>7205</v>
      </c>
      <c r="E2785" t="s">
        <v>7213</v>
      </c>
      <c r="F2785" t="s">
        <v>7217</v>
      </c>
      <c r="G2785">
        <v>10</v>
      </c>
      <c r="H2785">
        <v>16.57</v>
      </c>
      <c r="I2785">
        <v>0.05</v>
      </c>
      <c r="J2785">
        <v>157.41999999999999</v>
      </c>
      <c r="K2785">
        <v>36.71</v>
      </c>
    </row>
    <row r="2786" spans="1:11" x14ac:dyDescent="0.45">
      <c r="A2786" t="s">
        <v>2807</v>
      </c>
      <c r="B2786" s="5">
        <v>45635</v>
      </c>
      <c r="C2786" t="s">
        <v>6960</v>
      </c>
      <c r="D2786" t="s">
        <v>7206</v>
      </c>
      <c r="E2786" t="s">
        <v>7216</v>
      </c>
      <c r="F2786" t="s">
        <v>7221</v>
      </c>
      <c r="G2786">
        <v>2</v>
      </c>
      <c r="H2786">
        <v>985</v>
      </c>
      <c r="I2786">
        <v>0.05</v>
      </c>
      <c r="J2786">
        <v>1871.5</v>
      </c>
      <c r="K2786">
        <v>406.95</v>
      </c>
    </row>
    <row r="2787" spans="1:11" x14ac:dyDescent="0.45">
      <c r="A2787" t="s">
        <v>2808</v>
      </c>
      <c r="B2787" s="5">
        <v>45635</v>
      </c>
      <c r="C2787" t="s">
        <v>6976</v>
      </c>
      <c r="D2787" t="s">
        <v>7208</v>
      </c>
      <c r="E2787" t="s">
        <v>7213</v>
      </c>
      <c r="F2787" t="s">
        <v>7231</v>
      </c>
      <c r="G2787">
        <v>1</v>
      </c>
      <c r="H2787">
        <v>40.880000000000003</v>
      </c>
      <c r="I2787">
        <v>0</v>
      </c>
      <c r="J2787">
        <v>40.880000000000003</v>
      </c>
      <c r="K2787">
        <v>28.05</v>
      </c>
    </row>
    <row r="2788" spans="1:11" x14ac:dyDescent="0.45">
      <c r="A2788" t="s">
        <v>2809</v>
      </c>
      <c r="B2788" s="5">
        <v>45635</v>
      </c>
      <c r="C2788" t="s">
        <v>6025</v>
      </c>
      <c r="D2788" t="s">
        <v>7207</v>
      </c>
      <c r="E2788" t="s">
        <v>7215</v>
      </c>
      <c r="F2788" t="s">
        <v>7223</v>
      </c>
      <c r="G2788">
        <v>1</v>
      </c>
      <c r="H2788">
        <v>145.22</v>
      </c>
      <c r="I2788">
        <v>0.1</v>
      </c>
      <c r="J2788">
        <v>130.69999999999999</v>
      </c>
      <c r="K2788">
        <v>21.74</v>
      </c>
    </row>
    <row r="2789" spans="1:11" x14ac:dyDescent="0.45">
      <c r="A2789" t="s">
        <v>2810</v>
      </c>
      <c r="B2789" s="5">
        <v>45636</v>
      </c>
      <c r="C2789" t="s">
        <v>6034</v>
      </c>
      <c r="D2789" t="s">
        <v>7207</v>
      </c>
      <c r="E2789" t="s">
        <v>7213</v>
      </c>
      <c r="F2789" t="s">
        <v>7234</v>
      </c>
      <c r="G2789">
        <v>2</v>
      </c>
      <c r="H2789">
        <v>109.35</v>
      </c>
      <c r="I2789">
        <v>0.05</v>
      </c>
      <c r="J2789">
        <v>207.76</v>
      </c>
      <c r="K2789">
        <v>62.42</v>
      </c>
    </row>
    <row r="2790" spans="1:11" x14ac:dyDescent="0.45">
      <c r="A2790" t="s">
        <v>2811</v>
      </c>
      <c r="B2790" s="5">
        <v>45636</v>
      </c>
      <c r="C2790" t="s">
        <v>7083</v>
      </c>
      <c r="D2790" t="s">
        <v>7206</v>
      </c>
      <c r="E2790" t="s">
        <v>7214</v>
      </c>
      <c r="F2790" t="s">
        <v>7222</v>
      </c>
      <c r="G2790">
        <v>1</v>
      </c>
      <c r="H2790">
        <v>5.18</v>
      </c>
      <c r="I2790">
        <v>0.05</v>
      </c>
      <c r="J2790">
        <v>4.92</v>
      </c>
      <c r="K2790">
        <v>-11.14</v>
      </c>
    </row>
    <row r="2791" spans="1:11" x14ac:dyDescent="0.45">
      <c r="A2791" t="s">
        <v>2812</v>
      </c>
      <c r="B2791" s="5">
        <v>45636</v>
      </c>
      <c r="C2791" t="s">
        <v>6616</v>
      </c>
      <c r="D2791" t="s">
        <v>7205</v>
      </c>
      <c r="E2791" t="s">
        <v>7216</v>
      </c>
      <c r="F2791" t="s">
        <v>7232</v>
      </c>
      <c r="G2791">
        <v>2</v>
      </c>
      <c r="H2791">
        <v>238.64</v>
      </c>
      <c r="I2791">
        <v>0.1</v>
      </c>
      <c r="J2791">
        <v>429.55</v>
      </c>
      <c r="K2791">
        <v>93.28</v>
      </c>
    </row>
    <row r="2792" spans="1:11" x14ac:dyDescent="0.45">
      <c r="A2792" t="s">
        <v>2813</v>
      </c>
      <c r="B2792" s="5">
        <v>45636</v>
      </c>
      <c r="C2792" t="s">
        <v>6656</v>
      </c>
      <c r="D2792" t="s">
        <v>7208</v>
      </c>
      <c r="E2792" t="s">
        <v>7216</v>
      </c>
      <c r="F2792" t="s">
        <v>7221</v>
      </c>
      <c r="G2792">
        <v>6</v>
      </c>
      <c r="H2792">
        <v>867.43</v>
      </c>
      <c r="I2792">
        <v>0</v>
      </c>
      <c r="J2792">
        <v>5204.58</v>
      </c>
      <c r="K2792">
        <v>1135.77</v>
      </c>
    </row>
    <row r="2793" spans="1:11" x14ac:dyDescent="0.45">
      <c r="A2793" t="s">
        <v>2814</v>
      </c>
      <c r="B2793" s="5">
        <v>45636</v>
      </c>
      <c r="C2793" t="s">
        <v>6795</v>
      </c>
      <c r="D2793" t="s">
        <v>7208</v>
      </c>
      <c r="E2793" t="s">
        <v>7214</v>
      </c>
      <c r="F2793" t="s">
        <v>7222</v>
      </c>
      <c r="G2793">
        <v>4</v>
      </c>
      <c r="H2793">
        <v>7.84</v>
      </c>
      <c r="I2793">
        <v>0.1</v>
      </c>
      <c r="J2793">
        <v>28.22</v>
      </c>
      <c r="K2793">
        <v>16.98</v>
      </c>
    </row>
    <row r="2794" spans="1:11" x14ac:dyDescent="0.45">
      <c r="A2794" t="s">
        <v>2815</v>
      </c>
      <c r="B2794" s="5">
        <v>45636</v>
      </c>
      <c r="C2794" t="s">
        <v>6268</v>
      </c>
      <c r="D2794" t="s">
        <v>7208</v>
      </c>
      <c r="E2794" t="s">
        <v>7213</v>
      </c>
      <c r="F2794" t="s">
        <v>7217</v>
      </c>
      <c r="G2794">
        <v>4</v>
      </c>
      <c r="H2794">
        <v>44.06</v>
      </c>
      <c r="I2794">
        <v>0.05</v>
      </c>
      <c r="J2794">
        <v>167.43</v>
      </c>
      <c r="K2794">
        <v>40.83</v>
      </c>
    </row>
    <row r="2795" spans="1:11" x14ac:dyDescent="0.45">
      <c r="A2795" t="s">
        <v>2816</v>
      </c>
      <c r="B2795" s="5">
        <v>45636</v>
      </c>
      <c r="C2795" t="s">
        <v>6897</v>
      </c>
      <c r="D2795" t="s">
        <v>7206</v>
      </c>
      <c r="E2795" t="s">
        <v>7214</v>
      </c>
      <c r="F2795" t="s">
        <v>7222</v>
      </c>
      <c r="G2795">
        <v>2</v>
      </c>
      <c r="H2795">
        <v>7.88</v>
      </c>
      <c r="I2795">
        <v>0.15</v>
      </c>
      <c r="J2795">
        <v>13.4</v>
      </c>
      <c r="K2795">
        <v>3.9</v>
      </c>
    </row>
    <row r="2796" spans="1:11" x14ac:dyDescent="0.45">
      <c r="A2796" t="s">
        <v>2817</v>
      </c>
      <c r="B2796" s="5">
        <v>45636</v>
      </c>
      <c r="C2796" t="s">
        <v>7020</v>
      </c>
      <c r="D2796" t="s">
        <v>7205</v>
      </c>
      <c r="E2796" t="s">
        <v>7213</v>
      </c>
      <c r="F2796" t="s">
        <v>7234</v>
      </c>
      <c r="G2796">
        <v>5</v>
      </c>
      <c r="H2796">
        <v>32.33</v>
      </c>
      <c r="I2796">
        <v>0</v>
      </c>
      <c r="J2796">
        <v>161.65</v>
      </c>
      <c r="K2796">
        <v>40.14</v>
      </c>
    </row>
    <row r="2797" spans="1:11" x14ac:dyDescent="0.45">
      <c r="A2797" t="s">
        <v>2819</v>
      </c>
      <c r="B2797" s="5">
        <v>45637</v>
      </c>
      <c r="C2797" t="s">
        <v>6011</v>
      </c>
      <c r="D2797" t="s">
        <v>7208</v>
      </c>
      <c r="E2797" t="s">
        <v>7216</v>
      </c>
      <c r="F2797" t="s">
        <v>7225</v>
      </c>
      <c r="G2797">
        <v>2</v>
      </c>
      <c r="H2797">
        <v>322.79000000000002</v>
      </c>
      <c r="I2797">
        <v>0</v>
      </c>
      <c r="J2797">
        <v>645.58000000000004</v>
      </c>
      <c r="K2797">
        <v>142.13</v>
      </c>
    </row>
    <row r="2798" spans="1:11" x14ac:dyDescent="0.45">
      <c r="A2798" t="s">
        <v>2820</v>
      </c>
      <c r="B2798" s="5">
        <v>45637</v>
      </c>
      <c r="C2798" t="s">
        <v>6259</v>
      </c>
      <c r="D2798" t="s">
        <v>7206</v>
      </c>
      <c r="E2798" t="s">
        <v>7216</v>
      </c>
      <c r="F2798" t="s">
        <v>7232</v>
      </c>
      <c r="G2798">
        <v>3</v>
      </c>
      <c r="H2798">
        <v>406.48</v>
      </c>
      <c r="I2798">
        <v>0</v>
      </c>
      <c r="J2798">
        <v>1219.44</v>
      </c>
      <c r="K2798">
        <v>285.55</v>
      </c>
    </row>
    <row r="2799" spans="1:11" x14ac:dyDescent="0.45">
      <c r="A2799" t="s">
        <v>2821</v>
      </c>
      <c r="B2799" s="5">
        <v>45637</v>
      </c>
      <c r="C2799" t="s">
        <v>6142</v>
      </c>
      <c r="D2799" t="s">
        <v>7207</v>
      </c>
      <c r="E2799" t="s">
        <v>7216</v>
      </c>
      <c r="F2799" t="s">
        <v>7229</v>
      </c>
      <c r="G2799">
        <v>2</v>
      </c>
      <c r="H2799">
        <v>36.44</v>
      </c>
      <c r="I2799">
        <v>0.1</v>
      </c>
      <c r="J2799">
        <v>65.59</v>
      </c>
      <c r="K2799">
        <v>9.94</v>
      </c>
    </row>
    <row r="2800" spans="1:11" x14ac:dyDescent="0.45">
      <c r="A2800" t="s">
        <v>2822</v>
      </c>
      <c r="B2800" s="5">
        <v>45637</v>
      </c>
      <c r="C2800" t="s">
        <v>6261</v>
      </c>
      <c r="D2800" t="s">
        <v>7205</v>
      </c>
      <c r="E2800" t="s">
        <v>7215</v>
      </c>
      <c r="F2800" t="s">
        <v>7220</v>
      </c>
      <c r="G2800">
        <v>8</v>
      </c>
      <c r="H2800">
        <v>196.89</v>
      </c>
      <c r="I2800">
        <v>0</v>
      </c>
      <c r="J2800">
        <v>1575.12</v>
      </c>
      <c r="K2800">
        <v>252.07</v>
      </c>
    </row>
    <row r="2801" spans="1:11" x14ac:dyDescent="0.45">
      <c r="A2801" t="s">
        <v>2823</v>
      </c>
      <c r="B2801" s="5">
        <v>45637</v>
      </c>
      <c r="C2801" t="s">
        <v>6741</v>
      </c>
      <c r="D2801" t="s">
        <v>7207</v>
      </c>
      <c r="E2801" t="s">
        <v>7215</v>
      </c>
      <c r="F2801" t="s">
        <v>7235</v>
      </c>
      <c r="G2801">
        <v>4</v>
      </c>
      <c r="H2801">
        <v>269.89</v>
      </c>
      <c r="I2801">
        <v>0.05</v>
      </c>
      <c r="J2801">
        <v>1025.58</v>
      </c>
      <c r="K2801">
        <v>152.77000000000001</v>
      </c>
    </row>
    <row r="2802" spans="1:11" x14ac:dyDescent="0.45">
      <c r="A2802" t="s">
        <v>2824</v>
      </c>
      <c r="B2802" s="5">
        <v>45637</v>
      </c>
      <c r="C2802" t="s">
        <v>6286</v>
      </c>
      <c r="D2802" t="s">
        <v>7205</v>
      </c>
      <c r="E2802" t="s">
        <v>7215</v>
      </c>
      <c r="F2802" t="s">
        <v>7235</v>
      </c>
      <c r="G2802">
        <v>2</v>
      </c>
      <c r="H2802">
        <v>225.86</v>
      </c>
      <c r="I2802">
        <v>0</v>
      </c>
      <c r="J2802">
        <v>451.72</v>
      </c>
      <c r="K2802">
        <v>66.569999999999993</v>
      </c>
    </row>
    <row r="2803" spans="1:11" x14ac:dyDescent="0.45">
      <c r="A2803" t="s">
        <v>2825</v>
      </c>
      <c r="B2803" s="5">
        <v>45637</v>
      </c>
      <c r="C2803" t="s">
        <v>6955</v>
      </c>
      <c r="D2803" t="s">
        <v>7207</v>
      </c>
      <c r="E2803" t="s">
        <v>7216</v>
      </c>
      <c r="F2803" t="s">
        <v>7225</v>
      </c>
      <c r="G2803">
        <v>2</v>
      </c>
      <c r="H2803">
        <v>304.75</v>
      </c>
      <c r="I2803">
        <v>0</v>
      </c>
      <c r="J2803">
        <v>609.5</v>
      </c>
      <c r="K2803">
        <v>120.51</v>
      </c>
    </row>
    <row r="2804" spans="1:11" x14ac:dyDescent="0.45">
      <c r="A2804" t="s">
        <v>2826</v>
      </c>
      <c r="B2804" s="5">
        <v>45638</v>
      </c>
      <c r="C2804" t="s">
        <v>6205</v>
      </c>
      <c r="D2804" t="s">
        <v>7205</v>
      </c>
      <c r="E2804" t="s">
        <v>7213</v>
      </c>
      <c r="F2804" t="s">
        <v>7231</v>
      </c>
      <c r="G2804">
        <v>2</v>
      </c>
      <c r="H2804">
        <v>57.51</v>
      </c>
      <c r="I2804">
        <v>0</v>
      </c>
      <c r="J2804">
        <v>115.02</v>
      </c>
      <c r="K2804">
        <v>29.22</v>
      </c>
    </row>
    <row r="2805" spans="1:11" x14ac:dyDescent="0.45">
      <c r="A2805" t="s">
        <v>2827</v>
      </c>
      <c r="B2805" s="5">
        <v>45638</v>
      </c>
      <c r="C2805" t="s">
        <v>7084</v>
      </c>
      <c r="D2805" t="s">
        <v>7205</v>
      </c>
      <c r="E2805" t="s">
        <v>7215</v>
      </c>
      <c r="F2805" t="s">
        <v>7226</v>
      </c>
      <c r="G2805">
        <v>6</v>
      </c>
      <c r="H2805">
        <v>306.20999999999998</v>
      </c>
      <c r="I2805">
        <v>0</v>
      </c>
      <c r="J2805">
        <v>1837.26</v>
      </c>
      <c r="K2805">
        <v>294.36</v>
      </c>
    </row>
    <row r="2806" spans="1:11" x14ac:dyDescent="0.45">
      <c r="A2806" t="s">
        <v>2828</v>
      </c>
      <c r="B2806" s="5">
        <v>45639</v>
      </c>
      <c r="C2806" t="s">
        <v>6879</v>
      </c>
      <c r="D2806" t="s">
        <v>7208</v>
      </c>
      <c r="E2806" t="s">
        <v>7215</v>
      </c>
      <c r="F2806" t="s">
        <v>7235</v>
      </c>
      <c r="G2806">
        <v>3</v>
      </c>
      <c r="H2806">
        <v>116.77</v>
      </c>
      <c r="I2806">
        <v>0</v>
      </c>
      <c r="J2806">
        <v>350.31</v>
      </c>
      <c r="K2806">
        <v>43.11</v>
      </c>
    </row>
    <row r="2807" spans="1:11" x14ac:dyDescent="0.45">
      <c r="A2807" t="s">
        <v>2829</v>
      </c>
      <c r="B2807" s="5">
        <v>45639</v>
      </c>
      <c r="C2807" t="s">
        <v>6268</v>
      </c>
      <c r="D2807" t="s">
        <v>7205</v>
      </c>
      <c r="E2807" t="s">
        <v>7215</v>
      </c>
      <c r="F2807" t="s">
        <v>7228</v>
      </c>
      <c r="G2807">
        <v>2</v>
      </c>
      <c r="H2807">
        <v>421.38</v>
      </c>
      <c r="I2807">
        <v>0.05</v>
      </c>
      <c r="J2807">
        <v>800.62</v>
      </c>
      <c r="K2807">
        <v>133.94999999999999</v>
      </c>
    </row>
    <row r="2808" spans="1:11" x14ac:dyDescent="0.45">
      <c r="A2808" t="s">
        <v>2830</v>
      </c>
      <c r="B2808" s="5">
        <v>45639</v>
      </c>
      <c r="C2808" t="s">
        <v>7085</v>
      </c>
      <c r="D2808" t="s">
        <v>7208</v>
      </c>
      <c r="E2808" t="s">
        <v>7216</v>
      </c>
      <c r="F2808" t="s">
        <v>7232</v>
      </c>
      <c r="G2808">
        <v>4</v>
      </c>
      <c r="H2808">
        <v>397.43</v>
      </c>
      <c r="I2808">
        <v>0</v>
      </c>
      <c r="J2808">
        <v>1589.72</v>
      </c>
      <c r="K2808">
        <v>348.71</v>
      </c>
    </row>
    <row r="2809" spans="1:11" x14ac:dyDescent="0.45">
      <c r="A2809" t="s">
        <v>2831</v>
      </c>
      <c r="B2809" s="5">
        <v>45639</v>
      </c>
      <c r="C2809" t="s">
        <v>6187</v>
      </c>
      <c r="D2809" t="s">
        <v>7207</v>
      </c>
      <c r="E2809" t="s">
        <v>7216</v>
      </c>
      <c r="F2809" t="s">
        <v>7233</v>
      </c>
      <c r="G2809">
        <v>2</v>
      </c>
      <c r="H2809">
        <v>432.5</v>
      </c>
      <c r="I2809">
        <v>0.1</v>
      </c>
      <c r="J2809">
        <v>778.5</v>
      </c>
      <c r="K2809">
        <v>169.06</v>
      </c>
    </row>
    <row r="2810" spans="1:11" x14ac:dyDescent="0.45">
      <c r="A2810" t="s">
        <v>2832</v>
      </c>
      <c r="B2810" s="5">
        <v>45639</v>
      </c>
      <c r="C2810" t="s">
        <v>6772</v>
      </c>
      <c r="D2810" t="s">
        <v>7206</v>
      </c>
      <c r="E2810" t="s">
        <v>7215</v>
      </c>
      <c r="F2810" t="s">
        <v>7226</v>
      </c>
      <c r="G2810">
        <v>1</v>
      </c>
      <c r="H2810">
        <v>296.82</v>
      </c>
      <c r="I2810">
        <v>0</v>
      </c>
      <c r="J2810">
        <v>296.82</v>
      </c>
      <c r="K2810">
        <v>63.11</v>
      </c>
    </row>
    <row r="2811" spans="1:11" x14ac:dyDescent="0.45">
      <c r="A2811" t="s">
        <v>2833</v>
      </c>
      <c r="B2811" s="5">
        <v>45639</v>
      </c>
      <c r="C2811" t="s">
        <v>7033</v>
      </c>
      <c r="D2811" t="s">
        <v>7206</v>
      </c>
      <c r="E2811" t="s">
        <v>7213</v>
      </c>
      <c r="F2811" t="s">
        <v>7218</v>
      </c>
      <c r="G2811">
        <v>5</v>
      </c>
      <c r="H2811">
        <v>68.97</v>
      </c>
      <c r="I2811">
        <v>0.15</v>
      </c>
      <c r="J2811">
        <v>293.12</v>
      </c>
      <c r="K2811">
        <v>68.16</v>
      </c>
    </row>
    <row r="2812" spans="1:11" x14ac:dyDescent="0.45">
      <c r="A2812" t="s">
        <v>2834</v>
      </c>
      <c r="B2812" s="5">
        <v>45639</v>
      </c>
      <c r="C2812" t="s">
        <v>6110</v>
      </c>
      <c r="D2812" t="s">
        <v>7207</v>
      </c>
      <c r="E2812" t="s">
        <v>7216</v>
      </c>
      <c r="F2812" t="s">
        <v>7233</v>
      </c>
      <c r="G2812">
        <v>1</v>
      </c>
      <c r="H2812">
        <v>587.88</v>
      </c>
      <c r="I2812">
        <v>0</v>
      </c>
      <c r="J2812">
        <v>587.88</v>
      </c>
      <c r="K2812">
        <v>142.18</v>
      </c>
    </row>
    <row r="2813" spans="1:11" x14ac:dyDescent="0.45">
      <c r="A2813" t="s">
        <v>2835</v>
      </c>
      <c r="B2813" s="5">
        <v>45639</v>
      </c>
      <c r="C2813" t="s">
        <v>6278</v>
      </c>
      <c r="D2813" t="s">
        <v>7207</v>
      </c>
      <c r="E2813" t="s">
        <v>7216</v>
      </c>
      <c r="F2813" t="s">
        <v>7232</v>
      </c>
      <c r="G2813">
        <v>1</v>
      </c>
      <c r="H2813">
        <v>466.45</v>
      </c>
      <c r="I2813">
        <v>0.1</v>
      </c>
      <c r="J2813">
        <v>419.8</v>
      </c>
      <c r="K2813">
        <v>84.81</v>
      </c>
    </row>
    <row r="2814" spans="1:11" x14ac:dyDescent="0.45">
      <c r="A2814" t="s">
        <v>2836</v>
      </c>
      <c r="B2814" s="5">
        <v>45639</v>
      </c>
      <c r="C2814" t="s">
        <v>6858</v>
      </c>
      <c r="D2814" t="s">
        <v>7206</v>
      </c>
      <c r="E2814" t="s">
        <v>7215</v>
      </c>
      <c r="F2814" t="s">
        <v>7223</v>
      </c>
      <c r="G2814">
        <v>3</v>
      </c>
      <c r="H2814">
        <v>331.74</v>
      </c>
      <c r="I2814">
        <v>0.05</v>
      </c>
      <c r="J2814">
        <v>945.46</v>
      </c>
      <c r="K2814">
        <v>149.66</v>
      </c>
    </row>
    <row r="2815" spans="1:11" x14ac:dyDescent="0.45">
      <c r="A2815" t="s">
        <v>2837</v>
      </c>
      <c r="B2815" s="5">
        <v>45639</v>
      </c>
      <c r="C2815" t="s">
        <v>6993</v>
      </c>
      <c r="D2815" t="s">
        <v>7205</v>
      </c>
      <c r="E2815" t="s">
        <v>7216</v>
      </c>
      <c r="F2815" t="s">
        <v>7229</v>
      </c>
      <c r="G2815">
        <v>1</v>
      </c>
      <c r="H2815">
        <v>49.44</v>
      </c>
      <c r="I2815">
        <v>0.05</v>
      </c>
      <c r="J2815">
        <v>46.97</v>
      </c>
      <c r="K2815">
        <v>13.34</v>
      </c>
    </row>
    <row r="2816" spans="1:11" x14ac:dyDescent="0.45">
      <c r="A2816" t="s">
        <v>2838</v>
      </c>
      <c r="B2816" s="5">
        <v>45640</v>
      </c>
      <c r="C2816" t="s">
        <v>6157</v>
      </c>
      <c r="D2816" t="s">
        <v>7205</v>
      </c>
      <c r="E2816" t="s">
        <v>7215</v>
      </c>
      <c r="F2816" t="s">
        <v>7235</v>
      </c>
      <c r="G2816">
        <v>5</v>
      </c>
      <c r="H2816">
        <v>117.29</v>
      </c>
      <c r="I2816">
        <v>0</v>
      </c>
      <c r="J2816">
        <v>586.45000000000005</v>
      </c>
      <c r="K2816">
        <v>88.95</v>
      </c>
    </row>
    <row r="2817" spans="1:11" x14ac:dyDescent="0.45">
      <c r="A2817" t="s">
        <v>2839</v>
      </c>
      <c r="B2817" s="5">
        <v>45640</v>
      </c>
      <c r="C2817" t="s">
        <v>7086</v>
      </c>
      <c r="D2817" t="s">
        <v>7206</v>
      </c>
      <c r="E2817" t="s">
        <v>7216</v>
      </c>
      <c r="F2817" t="s">
        <v>7232</v>
      </c>
      <c r="G2817">
        <v>2</v>
      </c>
      <c r="H2817">
        <v>362.46</v>
      </c>
      <c r="I2817">
        <v>0.15</v>
      </c>
      <c r="J2817">
        <v>616.17999999999995</v>
      </c>
      <c r="K2817">
        <v>135.66999999999999</v>
      </c>
    </row>
    <row r="2818" spans="1:11" x14ac:dyDescent="0.45">
      <c r="A2818" t="s">
        <v>2840</v>
      </c>
      <c r="B2818" s="5">
        <v>45640</v>
      </c>
      <c r="C2818" t="s">
        <v>6855</v>
      </c>
      <c r="D2818" t="s">
        <v>7206</v>
      </c>
      <c r="E2818" t="s">
        <v>7215</v>
      </c>
      <c r="F2818" t="s">
        <v>7220</v>
      </c>
      <c r="G2818">
        <v>3</v>
      </c>
      <c r="H2818">
        <v>274.10000000000002</v>
      </c>
      <c r="I2818">
        <v>0.05</v>
      </c>
      <c r="J2818">
        <v>781.18</v>
      </c>
      <c r="K2818">
        <v>121.13</v>
      </c>
    </row>
    <row r="2819" spans="1:11" x14ac:dyDescent="0.45">
      <c r="A2819" t="s">
        <v>2841</v>
      </c>
      <c r="B2819" s="5">
        <v>45640</v>
      </c>
      <c r="C2819" t="s">
        <v>7087</v>
      </c>
      <c r="D2819" t="s">
        <v>7207</v>
      </c>
      <c r="E2819" t="s">
        <v>7216</v>
      </c>
      <c r="F2819" t="s">
        <v>7232</v>
      </c>
      <c r="G2819">
        <v>5</v>
      </c>
      <c r="H2819">
        <v>441.04</v>
      </c>
      <c r="I2819">
        <v>0.1</v>
      </c>
      <c r="J2819">
        <v>1984.68</v>
      </c>
      <c r="K2819">
        <v>438.3</v>
      </c>
    </row>
    <row r="2820" spans="1:11" x14ac:dyDescent="0.45">
      <c r="A2820" t="s">
        <v>2842</v>
      </c>
      <c r="B2820" s="5">
        <v>45640</v>
      </c>
      <c r="C2820" t="s">
        <v>6455</v>
      </c>
      <c r="D2820" t="s">
        <v>7205</v>
      </c>
      <c r="E2820" t="s">
        <v>7216</v>
      </c>
      <c r="F2820" t="s">
        <v>7225</v>
      </c>
      <c r="G2820">
        <v>10</v>
      </c>
      <c r="H2820">
        <v>442.04</v>
      </c>
      <c r="I2820">
        <v>0</v>
      </c>
      <c r="J2820">
        <v>4420.3999999999996</v>
      </c>
      <c r="K2820">
        <v>973.74</v>
      </c>
    </row>
    <row r="2821" spans="1:11" x14ac:dyDescent="0.45">
      <c r="A2821" t="s">
        <v>2843</v>
      </c>
      <c r="B2821" s="5">
        <v>45640</v>
      </c>
      <c r="C2821" t="s">
        <v>7088</v>
      </c>
      <c r="D2821" t="s">
        <v>7208</v>
      </c>
      <c r="E2821" t="s">
        <v>7214</v>
      </c>
      <c r="F2821" t="s">
        <v>7219</v>
      </c>
      <c r="G2821">
        <v>10</v>
      </c>
      <c r="H2821">
        <v>6.87</v>
      </c>
      <c r="I2821">
        <v>0.05</v>
      </c>
      <c r="J2821">
        <v>65.260000000000005</v>
      </c>
      <c r="K2821">
        <v>27.02</v>
      </c>
    </row>
    <row r="2822" spans="1:11" x14ac:dyDescent="0.45">
      <c r="A2822" t="s">
        <v>2844</v>
      </c>
      <c r="B2822" s="5">
        <v>45640</v>
      </c>
      <c r="C2822" t="s">
        <v>6978</v>
      </c>
      <c r="D2822" t="s">
        <v>7206</v>
      </c>
      <c r="E2822" t="s">
        <v>7216</v>
      </c>
      <c r="F2822" t="s">
        <v>7225</v>
      </c>
      <c r="G2822">
        <v>2</v>
      </c>
      <c r="H2822">
        <v>217.59</v>
      </c>
      <c r="I2822">
        <v>0.05</v>
      </c>
      <c r="J2822">
        <v>413.42</v>
      </c>
      <c r="K2822">
        <v>87.79</v>
      </c>
    </row>
    <row r="2823" spans="1:11" x14ac:dyDescent="0.45">
      <c r="A2823" t="s">
        <v>2845</v>
      </c>
      <c r="B2823" s="5">
        <v>45640</v>
      </c>
      <c r="C2823" t="s">
        <v>6920</v>
      </c>
      <c r="D2823" t="s">
        <v>7205</v>
      </c>
      <c r="E2823" t="s">
        <v>7216</v>
      </c>
      <c r="F2823" t="s">
        <v>7233</v>
      </c>
      <c r="G2823">
        <v>4</v>
      </c>
      <c r="H2823">
        <v>271.76</v>
      </c>
      <c r="I2823">
        <v>0.15</v>
      </c>
      <c r="J2823">
        <v>923.98</v>
      </c>
      <c r="K2823">
        <v>199.89</v>
      </c>
    </row>
    <row r="2824" spans="1:11" x14ac:dyDescent="0.45">
      <c r="A2824" t="s">
        <v>2846</v>
      </c>
      <c r="B2824" s="5">
        <v>45640</v>
      </c>
      <c r="C2824" t="s">
        <v>6405</v>
      </c>
      <c r="D2824" t="s">
        <v>7207</v>
      </c>
      <c r="E2824" t="s">
        <v>7215</v>
      </c>
      <c r="F2824" t="s">
        <v>7226</v>
      </c>
      <c r="G2824">
        <v>2</v>
      </c>
      <c r="H2824">
        <v>540.87</v>
      </c>
      <c r="I2824">
        <v>0</v>
      </c>
      <c r="J2824">
        <v>1081.74</v>
      </c>
      <c r="K2824">
        <v>167.53</v>
      </c>
    </row>
    <row r="2825" spans="1:11" x14ac:dyDescent="0.45">
      <c r="A2825" t="s">
        <v>2847</v>
      </c>
      <c r="B2825" s="5">
        <v>45640</v>
      </c>
      <c r="C2825" t="s">
        <v>6365</v>
      </c>
      <c r="D2825" t="s">
        <v>7206</v>
      </c>
      <c r="E2825" t="s">
        <v>7216</v>
      </c>
      <c r="F2825" t="s">
        <v>7232</v>
      </c>
      <c r="G2825">
        <v>1</v>
      </c>
      <c r="H2825">
        <v>477.47</v>
      </c>
      <c r="I2825">
        <v>0</v>
      </c>
      <c r="J2825">
        <v>477.47</v>
      </c>
      <c r="K2825">
        <v>115.93</v>
      </c>
    </row>
    <row r="2826" spans="1:11" x14ac:dyDescent="0.45">
      <c r="A2826" t="s">
        <v>2848</v>
      </c>
      <c r="B2826" s="5">
        <v>45640</v>
      </c>
      <c r="C2826" t="s">
        <v>6436</v>
      </c>
      <c r="D2826" t="s">
        <v>7207</v>
      </c>
      <c r="E2826" t="s">
        <v>7214</v>
      </c>
      <c r="F2826" t="s">
        <v>7230</v>
      </c>
      <c r="G2826">
        <v>2</v>
      </c>
      <c r="H2826">
        <v>4.2</v>
      </c>
      <c r="I2826">
        <v>0.1</v>
      </c>
      <c r="J2826">
        <v>7.56</v>
      </c>
      <c r="K2826">
        <v>9.75</v>
      </c>
    </row>
    <row r="2827" spans="1:11" x14ac:dyDescent="0.45">
      <c r="A2827" t="s">
        <v>2849</v>
      </c>
      <c r="B2827" s="5">
        <v>45641</v>
      </c>
      <c r="C2827" t="s">
        <v>6141</v>
      </c>
      <c r="D2827" t="s">
        <v>7208</v>
      </c>
      <c r="E2827" t="s">
        <v>7214</v>
      </c>
      <c r="F2827" t="s">
        <v>7222</v>
      </c>
      <c r="G2827">
        <v>2</v>
      </c>
      <c r="H2827">
        <v>4.2699999999999996</v>
      </c>
      <c r="I2827">
        <v>0</v>
      </c>
      <c r="J2827">
        <v>8.5399999999999991</v>
      </c>
      <c r="K2827">
        <v>11.7</v>
      </c>
    </row>
    <row r="2828" spans="1:11" x14ac:dyDescent="0.45">
      <c r="A2828" t="s">
        <v>2850</v>
      </c>
      <c r="B2828" s="5">
        <v>45641</v>
      </c>
      <c r="C2828" t="s">
        <v>6526</v>
      </c>
      <c r="D2828" t="s">
        <v>7208</v>
      </c>
      <c r="E2828" t="s">
        <v>7213</v>
      </c>
      <c r="F2828" t="s">
        <v>7231</v>
      </c>
      <c r="G2828">
        <v>3</v>
      </c>
      <c r="H2828">
        <v>67.63</v>
      </c>
      <c r="I2828">
        <v>0.05</v>
      </c>
      <c r="J2828">
        <v>192.75</v>
      </c>
      <c r="K2828">
        <v>36.200000000000003</v>
      </c>
    </row>
    <row r="2829" spans="1:11" x14ac:dyDescent="0.45">
      <c r="A2829" t="s">
        <v>2851</v>
      </c>
      <c r="B2829" s="5">
        <v>45641</v>
      </c>
      <c r="C2829" t="s">
        <v>6647</v>
      </c>
      <c r="D2829" t="s">
        <v>7205</v>
      </c>
      <c r="E2829" t="s">
        <v>7215</v>
      </c>
      <c r="F2829" t="s">
        <v>7220</v>
      </c>
      <c r="G2829">
        <v>2</v>
      </c>
      <c r="H2829">
        <v>113.76</v>
      </c>
      <c r="I2829">
        <v>0.1</v>
      </c>
      <c r="J2829">
        <v>204.77</v>
      </c>
      <c r="K2829">
        <v>30.53</v>
      </c>
    </row>
    <row r="2830" spans="1:11" x14ac:dyDescent="0.45">
      <c r="A2830" t="s">
        <v>2852</v>
      </c>
      <c r="B2830" s="5">
        <v>45641</v>
      </c>
      <c r="C2830" t="s">
        <v>6830</v>
      </c>
      <c r="D2830" t="s">
        <v>7206</v>
      </c>
      <c r="E2830" t="s">
        <v>7213</v>
      </c>
      <c r="F2830" t="s">
        <v>7217</v>
      </c>
      <c r="G2830">
        <v>3</v>
      </c>
      <c r="H2830">
        <v>26.32</v>
      </c>
      <c r="I2830">
        <v>0.1</v>
      </c>
      <c r="J2830">
        <v>71.06</v>
      </c>
      <c r="K2830">
        <v>13.68</v>
      </c>
    </row>
    <row r="2831" spans="1:11" x14ac:dyDescent="0.45">
      <c r="A2831" t="s">
        <v>2853</v>
      </c>
      <c r="B2831" s="5">
        <v>45641</v>
      </c>
      <c r="C2831" t="s">
        <v>6990</v>
      </c>
      <c r="D2831" t="s">
        <v>7206</v>
      </c>
      <c r="E2831" t="s">
        <v>7213</v>
      </c>
      <c r="F2831" t="s">
        <v>7231</v>
      </c>
      <c r="G2831">
        <v>4</v>
      </c>
      <c r="H2831">
        <v>53.11</v>
      </c>
      <c r="I2831">
        <v>0</v>
      </c>
      <c r="J2831">
        <v>212.44</v>
      </c>
      <c r="K2831">
        <v>47.94</v>
      </c>
    </row>
    <row r="2832" spans="1:11" x14ac:dyDescent="0.45">
      <c r="A2832" t="s">
        <v>2854</v>
      </c>
      <c r="B2832" s="5">
        <v>45641</v>
      </c>
      <c r="C2832" t="s">
        <v>6317</v>
      </c>
      <c r="D2832" t="s">
        <v>7206</v>
      </c>
      <c r="E2832" t="s">
        <v>7216</v>
      </c>
      <c r="F2832" t="s">
        <v>7229</v>
      </c>
      <c r="G2832">
        <v>3</v>
      </c>
      <c r="H2832">
        <v>94.5</v>
      </c>
      <c r="I2832">
        <v>0.05</v>
      </c>
      <c r="J2832">
        <v>269.32</v>
      </c>
      <c r="K2832">
        <v>55.04</v>
      </c>
    </row>
    <row r="2833" spans="1:11" x14ac:dyDescent="0.45">
      <c r="A2833" t="s">
        <v>2855</v>
      </c>
      <c r="B2833" s="5">
        <v>45641</v>
      </c>
      <c r="C2833" t="s">
        <v>6208</v>
      </c>
      <c r="D2833" t="s">
        <v>7205</v>
      </c>
      <c r="E2833" t="s">
        <v>7216</v>
      </c>
      <c r="F2833" t="s">
        <v>7233</v>
      </c>
      <c r="G2833">
        <v>3</v>
      </c>
      <c r="H2833">
        <v>438.52</v>
      </c>
      <c r="I2833">
        <v>0.1</v>
      </c>
      <c r="J2833">
        <v>1184</v>
      </c>
      <c r="K2833">
        <v>273.11</v>
      </c>
    </row>
    <row r="2834" spans="1:11" x14ac:dyDescent="0.45">
      <c r="A2834" t="s">
        <v>2856</v>
      </c>
      <c r="B2834" s="5">
        <v>45641</v>
      </c>
      <c r="C2834" t="s">
        <v>6313</v>
      </c>
      <c r="D2834" t="s">
        <v>7205</v>
      </c>
      <c r="E2834" t="s">
        <v>7215</v>
      </c>
      <c r="F2834" t="s">
        <v>7228</v>
      </c>
      <c r="G2834">
        <v>1</v>
      </c>
      <c r="H2834">
        <v>540.48</v>
      </c>
      <c r="I2834">
        <v>0.1</v>
      </c>
      <c r="J2834">
        <v>486.43</v>
      </c>
      <c r="K2834">
        <v>70.5</v>
      </c>
    </row>
    <row r="2835" spans="1:11" x14ac:dyDescent="0.45">
      <c r="A2835" t="s">
        <v>2857</v>
      </c>
      <c r="B2835" s="5">
        <v>45641</v>
      </c>
      <c r="C2835" t="s">
        <v>6356</v>
      </c>
      <c r="D2835" t="s">
        <v>7205</v>
      </c>
      <c r="E2835" t="s">
        <v>7216</v>
      </c>
      <c r="F2835" t="s">
        <v>7225</v>
      </c>
      <c r="G2835">
        <v>5</v>
      </c>
      <c r="H2835">
        <v>282.24</v>
      </c>
      <c r="I2835">
        <v>0</v>
      </c>
      <c r="J2835">
        <v>1411.2</v>
      </c>
      <c r="K2835">
        <v>305.39</v>
      </c>
    </row>
    <row r="2836" spans="1:11" x14ac:dyDescent="0.45">
      <c r="A2836" t="s">
        <v>2858</v>
      </c>
      <c r="B2836" s="5">
        <v>45641</v>
      </c>
      <c r="C2836" t="s">
        <v>6771</v>
      </c>
      <c r="D2836" t="s">
        <v>7208</v>
      </c>
      <c r="E2836" t="s">
        <v>7216</v>
      </c>
      <c r="F2836" t="s">
        <v>7233</v>
      </c>
      <c r="G2836">
        <v>2</v>
      </c>
      <c r="H2836">
        <v>513.82000000000005</v>
      </c>
      <c r="I2836">
        <v>0</v>
      </c>
      <c r="J2836">
        <v>1027.6400000000001</v>
      </c>
      <c r="K2836">
        <v>222.03</v>
      </c>
    </row>
    <row r="2837" spans="1:11" x14ac:dyDescent="0.45">
      <c r="A2837" t="s">
        <v>2859</v>
      </c>
      <c r="B2837" s="5">
        <v>45642</v>
      </c>
      <c r="C2837" t="s">
        <v>6579</v>
      </c>
      <c r="D2837" t="s">
        <v>7207</v>
      </c>
      <c r="E2837" t="s">
        <v>7214</v>
      </c>
      <c r="F2837" t="s">
        <v>7222</v>
      </c>
      <c r="G2837">
        <v>6</v>
      </c>
      <c r="H2837">
        <v>6.19</v>
      </c>
      <c r="I2837">
        <v>0.15</v>
      </c>
      <c r="J2837">
        <v>31.57</v>
      </c>
      <c r="K2837">
        <v>9.1999999999999993</v>
      </c>
    </row>
    <row r="2838" spans="1:11" x14ac:dyDescent="0.45">
      <c r="A2838" t="s">
        <v>2860</v>
      </c>
      <c r="B2838" s="5">
        <v>45642</v>
      </c>
      <c r="C2838" t="s">
        <v>7028</v>
      </c>
      <c r="D2838" t="s">
        <v>7207</v>
      </c>
      <c r="E2838" t="s">
        <v>7215</v>
      </c>
      <c r="F2838" t="s">
        <v>7223</v>
      </c>
      <c r="G2838">
        <v>1</v>
      </c>
      <c r="H2838">
        <v>315.85000000000002</v>
      </c>
      <c r="I2838">
        <v>0</v>
      </c>
      <c r="J2838">
        <v>315.85000000000002</v>
      </c>
      <c r="K2838">
        <v>34.68</v>
      </c>
    </row>
    <row r="2839" spans="1:11" x14ac:dyDescent="0.45">
      <c r="A2839" t="s">
        <v>2861</v>
      </c>
      <c r="B2839" s="5">
        <v>45642</v>
      </c>
      <c r="C2839" t="s">
        <v>7089</v>
      </c>
      <c r="D2839" t="s">
        <v>7207</v>
      </c>
      <c r="E2839" t="s">
        <v>7216</v>
      </c>
      <c r="F2839" t="s">
        <v>7225</v>
      </c>
      <c r="G2839">
        <v>1</v>
      </c>
      <c r="H2839">
        <v>179.64</v>
      </c>
      <c r="I2839">
        <v>0.15</v>
      </c>
      <c r="J2839">
        <v>152.69</v>
      </c>
      <c r="K2839">
        <v>50.49</v>
      </c>
    </row>
    <row r="2840" spans="1:11" x14ac:dyDescent="0.45">
      <c r="A2840" t="s">
        <v>2862</v>
      </c>
      <c r="B2840" s="5">
        <v>45642</v>
      </c>
      <c r="C2840" t="s">
        <v>6727</v>
      </c>
      <c r="D2840" t="s">
        <v>7207</v>
      </c>
      <c r="E2840" t="s">
        <v>7213</v>
      </c>
      <c r="F2840" t="s">
        <v>7217</v>
      </c>
      <c r="G2840">
        <v>2</v>
      </c>
      <c r="H2840">
        <v>36.51</v>
      </c>
      <c r="I2840">
        <v>0</v>
      </c>
      <c r="J2840">
        <v>73.02</v>
      </c>
      <c r="K2840">
        <v>16.07</v>
      </c>
    </row>
    <row r="2841" spans="1:11" x14ac:dyDescent="0.45">
      <c r="A2841" t="s">
        <v>2863</v>
      </c>
      <c r="B2841" s="5">
        <v>45643</v>
      </c>
      <c r="C2841" t="s">
        <v>7090</v>
      </c>
      <c r="D2841" t="s">
        <v>7207</v>
      </c>
      <c r="E2841" t="s">
        <v>7215</v>
      </c>
      <c r="F2841" t="s">
        <v>7223</v>
      </c>
      <c r="G2841">
        <v>10</v>
      </c>
      <c r="H2841">
        <v>119.79</v>
      </c>
      <c r="I2841">
        <v>0.1</v>
      </c>
      <c r="J2841">
        <v>1078.1099999999999</v>
      </c>
      <c r="K2841">
        <v>171.66</v>
      </c>
    </row>
    <row r="2842" spans="1:11" x14ac:dyDescent="0.45">
      <c r="A2842" t="s">
        <v>2864</v>
      </c>
      <c r="B2842" s="5">
        <v>45643</v>
      </c>
      <c r="C2842" t="s">
        <v>7091</v>
      </c>
      <c r="D2842" t="s">
        <v>7205</v>
      </c>
      <c r="E2842" t="s">
        <v>7215</v>
      </c>
      <c r="F2842" t="s">
        <v>7228</v>
      </c>
      <c r="G2842">
        <v>4</v>
      </c>
      <c r="H2842">
        <v>770.45</v>
      </c>
      <c r="I2842">
        <v>0.15</v>
      </c>
      <c r="J2842">
        <v>2619.5300000000002</v>
      </c>
      <c r="K2842">
        <v>431.29</v>
      </c>
    </row>
    <row r="2843" spans="1:11" x14ac:dyDescent="0.45">
      <c r="A2843" t="s">
        <v>2865</v>
      </c>
      <c r="B2843" s="5">
        <v>45643</v>
      </c>
      <c r="C2843" t="s">
        <v>6429</v>
      </c>
      <c r="D2843" t="s">
        <v>7206</v>
      </c>
      <c r="E2843" t="s">
        <v>7215</v>
      </c>
      <c r="F2843" t="s">
        <v>7226</v>
      </c>
      <c r="G2843">
        <v>4</v>
      </c>
      <c r="H2843">
        <v>461.78</v>
      </c>
      <c r="I2843">
        <v>0.1</v>
      </c>
      <c r="J2843">
        <v>1662.41</v>
      </c>
      <c r="K2843">
        <v>273.29000000000002</v>
      </c>
    </row>
    <row r="2844" spans="1:11" x14ac:dyDescent="0.45">
      <c r="A2844" t="s">
        <v>2866</v>
      </c>
      <c r="B2844" s="5">
        <v>45643</v>
      </c>
      <c r="C2844" t="s">
        <v>6762</v>
      </c>
      <c r="D2844" t="s">
        <v>7207</v>
      </c>
      <c r="E2844" t="s">
        <v>7213</v>
      </c>
      <c r="F2844" t="s">
        <v>7218</v>
      </c>
      <c r="G2844">
        <v>6</v>
      </c>
      <c r="H2844">
        <v>52.89</v>
      </c>
      <c r="I2844">
        <v>0.05</v>
      </c>
      <c r="J2844">
        <v>301.47000000000003</v>
      </c>
      <c r="K2844">
        <v>74.66</v>
      </c>
    </row>
    <row r="2845" spans="1:11" x14ac:dyDescent="0.45">
      <c r="A2845" t="s">
        <v>2867</v>
      </c>
      <c r="B2845" s="5">
        <v>45643</v>
      </c>
      <c r="C2845" t="s">
        <v>6271</v>
      </c>
      <c r="D2845" t="s">
        <v>7208</v>
      </c>
      <c r="E2845" t="s">
        <v>7216</v>
      </c>
      <c r="F2845" t="s">
        <v>7233</v>
      </c>
      <c r="G2845">
        <v>2</v>
      </c>
      <c r="H2845">
        <v>595.39</v>
      </c>
      <c r="I2845">
        <v>0.05</v>
      </c>
      <c r="J2845">
        <v>1131.24</v>
      </c>
      <c r="K2845">
        <v>242.68</v>
      </c>
    </row>
    <row r="2846" spans="1:11" x14ac:dyDescent="0.45">
      <c r="A2846" t="s">
        <v>2868</v>
      </c>
      <c r="B2846" s="5">
        <v>45644</v>
      </c>
      <c r="C2846" t="s">
        <v>6233</v>
      </c>
      <c r="D2846" t="s">
        <v>7207</v>
      </c>
      <c r="E2846" t="s">
        <v>7215</v>
      </c>
      <c r="F2846" t="s">
        <v>7220</v>
      </c>
      <c r="G2846">
        <v>1</v>
      </c>
      <c r="H2846">
        <v>142.63</v>
      </c>
      <c r="I2846">
        <v>0</v>
      </c>
      <c r="J2846">
        <v>142.63</v>
      </c>
      <c r="K2846">
        <v>19.72</v>
      </c>
    </row>
    <row r="2847" spans="1:11" x14ac:dyDescent="0.45">
      <c r="A2847" t="s">
        <v>2869</v>
      </c>
      <c r="B2847" s="5">
        <v>45644</v>
      </c>
      <c r="C2847" t="s">
        <v>6483</v>
      </c>
      <c r="D2847" t="s">
        <v>7205</v>
      </c>
      <c r="E2847" t="s">
        <v>7215</v>
      </c>
      <c r="F2847" t="s">
        <v>7220</v>
      </c>
      <c r="G2847">
        <v>2</v>
      </c>
      <c r="H2847">
        <v>264.13</v>
      </c>
      <c r="I2847">
        <v>0.1</v>
      </c>
      <c r="J2847">
        <v>475.43</v>
      </c>
      <c r="K2847">
        <v>73.27</v>
      </c>
    </row>
    <row r="2848" spans="1:11" x14ac:dyDescent="0.45">
      <c r="A2848" t="s">
        <v>2870</v>
      </c>
      <c r="B2848" s="5">
        <v>45644</v>
      </c>
      <c r="C2848" t="s">
        <v>6255</v>
      </c>
      <c r="D2848" t="s">
        <v>7205</v>
      </c>
      <c r="E2848" t="s">
        <v>7216</v>
      </c>
      <c r="F2848" t="s">
        <v>7225</v>
      </c>
      <c r="G2848">
        <v>2</v>
      </c>
      <c r="H2848">
        <v>159.91999999999999</v>
      </c>
      <c r="I2848">
        <v>0</v>
      </c>
      <c r="J2848">
        <v>319.83999999999997</v>
      </c>
      <c r="K2848">
        <v>70.42</v>
      </c>
    </row>
    <row r="2849" spans="1:11" x14ac:dyDescent="0.45">
      <c r="A2849" t="s">
        <v>2871</v>
      </c>
      <c r="B2849" s="5">
        <v>45644</v>
      </c>
      <c r="C2849" t="s">
        <v>6193</v>
      </c>
      <c r="D2849" t="s">
        <v>7208</v>
      </c>
      <c r="E2849" t="s">
        <v>7214</v>
      </c>
      <c r="F2849" t="s">
        <v>7227</v>
      </c>
      <c r="G2849">
        <v>3</v>
      </c>
      <c r="H2849">
        <v>19.440000000000001</v>
      </c>
      <c r="I2849">
        <v>0</v>
      </c>
      <c r="J2849">
        <v>58.32</v>
      </c>
      <c r="K2849">
        <v>2.57</v>
      </c>
    </row>
    <row r="2850" spans="1:11" x14ac:dyDescent="0.45">
      <c r="A2850" t="s">
        <v>2872</v>
      </c>
      <c r="B2850" s="5">
        <v>45644</v>
      </c>
      <c r="C2850" t="s">
        <v>6015</v>
      </c>
      <c r="D2850" t="s">
        <v>7207</v>
      </c>
      <c r="E2850" t="s">
        <v>7213</v>
      </c>
      <c r="F2850" t="s">
        <v>7217</v>
      </c>
      <c r="G2850">
        <v>5</v>
      </c>
      <c r="H2850">
        <v>53.58</v>
      </c>
      <c r="I2850">
        <v>0</v>
      </c>
      <c r="J2850">
        <v>267.89999999999998</v>
      </c>
      <c r="K2850">
        <v>67.239999999999995</v>
      </c>
    </row>
    <row r="2851" spans="1:11" x14ac:dyDescent="0.45">
      <c r="A2851" t="s">
        <v>2873</v>
      </c>
      <c r="B2851" s="5">
        <v>45644</v>
      </c>
      <c r="C2851" t="s">
        <v>6282</v>
      </c>
      <c r="D2851" t="s">
        <v>7208</v>
      </c>
      <c r="E2851" t="s">
        <v>7213</v>
      </c>
      <c r="F2851" t="s">
        <v>7236</v>
      </c>
      <c r="G2851">
        <v>8</v>
      </c>
      <c r="H2851">
        <v>168.24</v>
      </c>
      <c r="I2851">
        <v>0</v>
      </c>
      <c r="J2851">
        <v>1345.92</v>
      </c>
      <c r="K2851">
        <v>321.14999999999998</v>
      </c>
    </row>
    <row r="2852" spans="1:11" x14ac:dyDescent="0.45">
      <c r="A2852" t="s">
        <v>2874</v>
      </c>
      <c r="B2852" s="5">
        <v>45645</v>
      </c>
      <c r="C2852" t="s">
        <v>6091</v>
      </c>
      <c r="D2852" t="s">
        <v>7207</v>
      </c>
      <c r="E2852" t="s">
        <v>7216</v>
      </c>
      <c r="F2852" t="s">
        <v>7232</v>
      </c>
      <c r="G2852">
        <v>3</v>
      </c>
      <c r="H2852">
        <v>312.86</v>
      </c>
      <c r="I2852">
        <v>0.05</v>
      </c>
      <c r="J2852">
        <v>891.65</v>
      </c>
      <c r="K2852">
        <v>182.25</v>
      </c>
    </row>
    <row r="2853" spans="1:11" x14ac:dyDescent="0.45">
      <c r="A2853" t="s">
        <v>2875</v>
      </c>
      <c r="B2853" s="5">
        <v>45645</v>
      </c>
      <c r="C2853" t="s">
        <v>6282</v>
      </c>
      <c r="D2853" t="s">
        <v>7205</v>
      </c>
      <c r="E2853" t="s">
        <v>7215</v>
      </c>
      <c r="F2853" t="s">
        <v>7228</v>
      </c>
      <c r="G2853">
        <v>2</v>
      </c>
      <c r="H2853">
        <v>356.55</v>
      </c>
      <c r="I2853">
        <v>0.15</v>
      </c>
      <c r="J2853">
        <v>606.14</v>
      </c>
      <c r="K2853">
        <v>103.9</v>
      </c>
    </row>
    <row r="2854" spans="1:11" x14ac:dyDescent="0.45">
      <c r="A2854" t="s">
        <v>2876</v>
      </c>
      <c r="B2854" s="5">
        <v>45645</v>
      </c>
      <c r="C2854" t="s">
        <v>6030</v>
      </c>
      <c r="D2854" t="s">
        <v>7207</v>
      </c>
      <c r="E2854" t="s">
        <v>7213</v>
      </c>
      <c r="F2854" t="s">
        <v>7234</v>
      </c>
      <c r="G2854">
        <v>1</v>
      </c>
      <c r="H2854">
        <v>40.81</v>
      </c>
      <c r="I2854">
        <v>0.1</v>
      </c>
      <c r="J2854">
        <v>36.729999999999997</v>
      </c>
      <c r="K2854">
        <v>21.96</v>
      </c>
    </row>
    <row r="2855" spans="1:11" x14ac:dyDescent="0.45">
      <c r="A2855" t="s">
        <v>2877</v>
      </c>
      <c r="B2855" s="5">
        <v>45645</v>
      </c>
      <c r="C2855" t="s">
        <v>6639</v>
      </c>
      <c r="D2855" t="s">
        <v>7207</v>
      </c>
      <c r="E2855" t="s">
        <v>7213</v>
      </c>
      <c r="F2855" t="s">
        <v>7231</v>
      </c>
      <c r="G2855">
        <v>4</v>
      </c>
      <c r="H2855">
        <v>12.51</v>
      </c>
      <c r="I2855">
        <v>0.2</v>
      </c>
      <c r="J2855">
        <v>40.03</v>
      </c>
      <c r="K2855">
        <v>11.58</v>
      </c>
    </row>
    <row r="2856" spans="1:11" x14ac:dyDescent="0.45">
      <c r="A2856" t="s">
        <v>2878</v>
      </c>
      <c r="B2856" s="5">
        <v>45645</v>
      </c>
      <c r="C2856" t="s">
        <v>6036</v>
      </c>
      <c r="D2856" t="s">
        <v>7205</v>
      </c>
      <c r="E2856" t="s">
        <v>7215</v>
      </c>
      <c r="F2856" t="s">
        <v>7235</v>
      </c>
      <c r="G2856">
        <v>4</v>
      </c>
      <c r="H2856">
        <v>191.75</v>
      </c>
      <c r="I2856">
        <v>0</v>
      </c>
      <c r="J2856">
        <v>767</v>
      </c>
      <c r="K2856">
        <v>126.02</v>
      </c>
    </row>
    <row r="2857" spans="1:11" x14ac:dyDescent="0.45">
      <c r="A2857" t="s">
        <v>2879</v>
      </c>
      <c r="B2857" s="5">
        <v>45645</v>
      </c>
      <c r="C2857" t="s">
        <v>6034</v>
      </c>
      <c r="D2857" t="s">
        <v>7207</v>
      </c>
      <c r="E2857" t="s">
        <v>7216</v>
      </c>
      <c r="F2857" t="s">
        <v>7232</v>
      </c>
      <c r="G2857">
        <v>1</v>
      </c>
      <c r="H2857">
        <v>201.43</v>
      </c>
      <c r="I2857">
        <v>0</v>
      </c>
      <c r="J2857">
        <v>201.43</v>
      </c>
      <c r="K2857">
        <v>46.75</v>
      </c>
    </row>
    <row r="2858" spans="1:11" x14ac:dyDescent="0.45">
      <c r="A2858" t="s">
        <v>2880</v>
      </c>
      <c r="B2858" s="5">
        <v>45645</v>
      </c>
      <c r="C2858" t="s">
        <v>6994</v>
      </c>
      <c r="D2858" t="s">
        <v>7207</v>
      </c>
      <c r="E2858" t="s">
        <v>7215</v>
      </c>
      <c r="F2858" t="s">
        <v>7226</v>
      </c>
      <c r="G2858">
        <v>4</v>
      </c>
      <c r="H2858">
        <v>533.51</v>
      </c>
      <c r="I2858">
        <v>0.2</v>
      </c>
      <c r="J2858">
        <v>1707.23</v>
      </c>
      <c r="K2858">
        <v>270.85000000000002</v>
      </c>
    </row>
    <row r="2859" spans="1:11" x14ac:dyDescent="0.45">
      <c r="A2859" t="s">
        <v>2881</v>
      </c>
      <c r="B2859" s="5">
        <v>45645</v>
      </c>
      <c r="C2859" t="s">
        <v>6440</v>
      </c>
      <c r="D2859" t="s">
        <v>7206</v>
      </c>
      <c r="E2859" t="s">
        <v>7216</v>
      </c>
      <c r="F2859" t="s">
        <v>7229</v>
      </c>
      <c r="G2859">
        <v>1</v>
      </c>
      <c r="H2859">
        <v>82.92</v>
      </c>
      <c r="I2859">
        <v>0.05</v>
      </c>
      <c r="J2859">
        <v>78.77</v>
      </c>
      <c r="K2859">
        <v>23.97</v>
      </c>
    </row>
    <row r="2860" spans="1:11" x14ac:dyDescent="0.45">
      <c r="A2860" t="s">
        <v>2882</v>
      </c>
      <c r="B2860" s="5">
        <v>45645</v>
      </c>
      <c r="C2860" t="s">
        <v>6268</v>
      </c>
      <c r="D2860" t="s">
        <v>7205</v>
      </c>
      <c r="E2860" t="s">
        <v>7214</v>
      </c>
      <c r="F2860" t="s">
        <v>7227</v>
      </c>
      <c r="G2860">
        <v>2</v>
      </c>
      <c r="H2860">
        <v>21.93</v>
      </c>
      <c r="I2860">
        <v>0.05</v>
      </c>
      <c r="J2860">
        <v>41.67</v>
      </c>
      <c r="K2860">
        <v>16.7</v>
      </c>
    </row>
    <row r="2861" spans="1:11" x14ac:dyDescent="0.45">
      <c r="A2861" t="s">
        <v>2883</v>
      </c>
      <c r="B2861" s="5">
        <v>45646</v>
      </c>
      <c r="C2861" t="s">
        <v>6852</v>
      </c>
      <c r="D2861" t="s">
        <v>7206</v>
      </c>
      <c r="E2861" t="s">
        <v>7216</v>
      </c>
      <c r="F2861" t="s">
        <v>7225</v>
      </c>
      <c r="G2861">
        <v>6</v>
      </c>
      <c r="H2861">
        <v>250.15</v>
      </c>
      <c r="I2861">
        <v>0.1</v>
      </c>
      <c r="J2861">
        <v>1350.81</v>
      </c>
      <c r="K2861">
        <v>304.5</v>
      </c>
    </row>
    <row r="2862" spans="1:11" x14ac:dyDescent="0.45">
      <c r="A2862" t="s">
        <v>2884</v>
      </c>
      <c r="B2862" s="5">
        <v>45646</v>
      </c>
      <c r="C2862" t="s">
        <v>6750</v>
      </c>
      <c r="D2862" t="s">
        <v>7208</v>
      </c>
      <c r="E2862" t="s">
        <v>7213</v>
      </c>
      <c r="F2862" t="s">
        <v>7217</v>
      </c>
      <c r="G2862">
        <v>3</v>
      </c>
      <c r="H2862">
        <v>79.260000000000005</v>
      </c>
      <c r="I2862">
        <v>0.05</v>
      </c>
      <c r="J2862">
        <v>225.89</v>
      </c>
      <c r="K2862">
        <v>45.62</v>
      </c>
    </row>
    <row r="2863" spans="1:11" x14ac:dyDescent="0.45">
      <c r="A2863" t="s">
        <v>2885</v>
      </c>
      <c r="B2863" s="5">
        <v>45646</v>
      </c>
      <c r="C2863" t="s">
        <v>6136</v>
      </c>
      <c r="D2863" t="s">
        <v>7208</v>
      </c>
      <c r="E2863" t="s">
        <v>7214</v>
      </c>
      <c r="F2863" t="s">
        <v>7224</v>
      </c>
      <c r="G2863">
        <v>5</v>
      </c>
      <c r="H2863">
        <v>11.32</v>
      </c>
      <c r="I2863">
        <v>0</v>
      </c>
      <c r="J2863">
        <v>56.6</v>
      </c>
      <c r="K2863">
        <v>21.58</v>
      </c>
    </row>
    <row r="2864" spans="1:11" x14ac:dyDescent="0.45">
      <c r="A2864" t="s">
        <v>2886</v>
      </c>
      <c r="B2864" s="5">
        <v>45646</v>
      </c>
      <c r="C2864" t="s">
        <v>6842</v>
      </c>
      <c r="D2864" t="s">
        <v>7206</v>
      </c>
      <c r="E2864" t="s">
        <v>7213</v>
      </c>
      <c r="F2864" t="s">
        <v>7218</v>
      </c>
      <c r="G2864">
        <v>4</v>
      </c>
      <c r="H2864">
        <v>46.82</v>
      </c>
      <c r="I2864">
        <v>0.05</v>
      </c>
      <c r="J2864">
        <v>177.92</v>
      </c>
      <c r="K2864">
        <v>41.96</v>
      </c>
    </row>
    <row r="2865" spans="1:11" x14ac:dyDescent="0.45">
      <c r="A2865" t="s">
        <v>2887</v>
      </c>
      <c r="B2865" s="5">
        <v>45646</v>
      </c>
      <c r="C2865" t="s">
        <v>7054</v>
      </c>
      <c r="D2865" t="s">
        <v>7207</v>
      </c>
      <c r="E2865" t="s">
        <v>7215</v>
      </c>
      <c r="F2865" t="s">
        <v>7226</v>
      </c>
      <c r="G2865">
        <v>1</v>
      </c>
      <c r="H2865">
        <v>571.77</v>
      </c>
      <c r="I2865">
        <v>0</v>
      </c>
      <c r="J2865">
        <v>571.77</v>
      </c>
      <c r="K2865">
        <v>86.2</v>
      </c>
    </row>
    <row r="2866" spans="1:11" x14ac:dyDescent="0.45">
      <c r="A2866" t="s">
        <v>2888</v>
      </c>
      <c r="B2866" s="5">
        <v>45646</v>
      </c>
      <c r="C2866" t="s">
        <v>6044</v>
      </c>
      <c r="D2866" t="s">
        <v>7206</v>
      </c>
      <c r="E2866" t="s">
        <v>7216</v>
      </c>
      <c r="F2866" t="s">
        <v>7229</v>
      </c>
      <c r="G2866">
        <v>1</v>
      </c>
      <c r="H2866">
        <v>72.84</v>
      </c>
      <c r="I2866">
        <v>0.05</v>
      </c>
      <c r="J2866">
        <v>69.2</v>
      </c>
      <c r="K2866">
        <v>14.85</v>
      </c>
    </row>
    <row r="2867" spans="1:11" x14ac:dyDescent="0.45">
      <c r="A2867" t="s">
        <v>2889</v>
      </c>
      <c r="B2867" s="5">
        <v>45646</v>
      </c>
      <c r="C2867" t="s">
        <v>6216</v>
      </c>
      <c r="D2867" t="s">
        <v>7207</v>
      </c>
      <c r="E2867" t="s">
        <v>7216</v>
      </c>
      <c r="F2867" t="s">
        <v>7221</v>
      </c>
      <c r="G2867">
        <v>1</v>
      </c>
      <c r="H2867">
        <v>964.92</v>
      </c>
      <c r="I2867">
        <v>0.15</v>
      </c>
      <c r="J2867">
        <v>820.18</v>
      </c>
      <c r="K2867">
        <v>174.96</v>
      </c>
    </row>
    <row r="2868" spans="1:11" x14ac:dyDescent="0.45">
      <c r="A2868" t="s">
        <v>2890</v>
      </c>
      <c r="B2868" s="5">
        <v>45646</v>
      </c>
      <c r="C2868" t="s">
        <v>6060</v>
      </c>
      <c r="D2868" t="s">
        <v>7206</v>
      </c>
      <c r="E2868" t="s">
        <v>7214</v>
      </c>
      <c r="F2868" t="s">
        <v>7222</v>
      </c>
      <c r="G2868">
        <v>1</v>
      </c>
      <c r="H2868">
        <v>2.64</v>
      </c>
      <c r="I2868">
        <v>0</v>
      </c>
      <c r="J2868">
        <v>2.64</v>
      </c>
      <c r="K2868">
        <v>-2.16</v>
      </c>
    </row>
    <row r="2869" spans="1:11" x14ac:dyDescent="0.45">
      <c r="A2869" t="s">
        <v>2891</v>
      </c>
      <c r="B2869" s="5">
        <v>45646</v>
      </c>
      <c r="C2869" t="s">
        <v>6938</v>
      </c>
      <c r="D2869" t="s">
        <v>7205</v>
      </c>
      <c r="E2869" t="s">
        <v>7216</v>
      </c>
      <c r="F2869" t="s">
        <v>7233</v>
      </c>
      <c r="G2869">
        <v>1</v>
      </c>
      <c r="H2869">
        <v>568.67999999999995</v>
      </c>
      <c r="I2869">
        <v>0.15</v>
      </c>
      <c r="J2869">
        <v>483.38</v>
      </c>
      <c r="K2869">
        <v>90.94</v>
      </c>
    </row>
    <row r="2870" spans="1:11" x14ac:dyDescent="0.45">
      <c r="A2870" t="s">
        <v>2892</v>
      </c>
      <c r="B2870" s="5">
        <v>45647</v>
      </c>
      <c r="C2870" t="s">
        <v>6529</v>
      </c>
      <c r="D2870" t="s">
        <v>7207</v>
      </c>
      <c r="E2870" t="s">
        <v>7215</v>
      </c>
      <c r="F2870" t="s">
        <v>7220</v>
      </c>
      <c r="G2870">
        <v>3</v>
      </c>
      <c r="H2870">
        <v>214.13</v>
      </c>
      <c r="I2870">
        <v>0.15</v>
      </c>
      <c r="J2870">
        <v>546.03</v>
      </c>
      <c r="K2870">
        <v>84.53</v>
      </c>
    </row>
    <row r="2871" spans="1:11" x14ac:dyDescent="0.45">
      <c r="A2871" t="s">
        <v>2893</v>
      </c>
      <c r="B2871" s="5">
        <v>45647</v>
      </c>
      <c r="C2871" t="s">
        <v>6577</v>
      </c>
      <c r="D2871" t="s">
        <v>7207</v>
      </c>
      <c r="E2871" t="s">
        <v>7216</v>
      </c>
      <c r="F2871" t="s">
        <v>7232</v>
      </c>
      <c r="G2871">
        <v>6</v>
      </c>
      <c r="H2871">
        <v>416.36</v>
      </c>
      <c r="I2871">
        <v>0</v>
      </c>
      <c r="J2871">
        <v>2498.16</v>
      </c>
      <c r="K2871">
        <v>546.54999999999995</v>
      </c>
    </row>
    <row r="2872" spans="1:11" x14ac:dyDescent="0.45">
      <c r="A2872" t="s">
        <v>2894</v>
      </c>
      <c r="B2872" s="5">
        <v>45647</v>
      </c>
      <c r="C2872" t="s">
        <v>7092</v>
      </c>
      <c r="D2872" t="s">
        <v>7207</v>
      </c>
      <c r="E2872" t="s">
        <v>7215</v>
      </c>
      <c r="F2872" t="s">
        <v>7228</v>
      </c>
      <c r="G2872">
        <v>3</v>
      </c>
      <c r="H2872">
        <v>876.56</v>
      </c>
      <c r="I2872">
        <v>0</v>
      </c>
      <c r="J2872">
        <v>2629.68</v>
      </c>
      <c r="K2872">
        <v>408.74</v>
      </c>
    </row>
    <row r="2873" spans="1:11" x14ac:dyDescent="0.45">
      <c r="A2873" t="s">
        <v>2895</v>
      </c>
      <c r="B2873" s="5">
        <v>45647</v>
      </c>
      <c r="C2873" t="s">
        <v>6221</v>
      </c>
      <c r="D2873" t="s">
        <v>7206</v>
      </c>
      <c r="E2873" t="s">
        <v>7215</v>
      </c>
      <c r="F2873" t="s">
        <v>7226</v>
      </c>
      <c r="G2873">
        <v>2</v>
      </c>
      <c r="H2873">
        <v>276.58</v>
      </c>
      <c r="I2873">
        <v>0.05</v>
      </c>
      <c r="J2873">
        <v>525.5</v>
      </c>
      <c r="K2873">
        <v>88.56</v>
      </c>
    </row>
    <row r="2874" spans="1:11" x14ac:dyDescent="0.45">
      <c r="A2874" t="s">
        <v>2896</v>
      </c>
      <c r="B2874" s="5">
        <v>45647</v>
      </c>
      <c r="C2874" t="s">
        <v>6434</v>
      </c>
      <c r="D2874" t="s">
        <v>7205</v>
      </c>
      <c r="E2874" t="s">
        <v>7215</v>
      </c>
      <c r="F2874" t="s">
        <v>7223</v>
      </c>
      <c r="G2874">
        <v>5</v>
      </c>
      <c r="H2874">
        <v>242.24</v>
      </c>
      <c r="I2874">
        <v>0.1</v>
      </c>
      <c r="J2874">
        <v>1090.08</v>
      </c>
      <c r="K2874">
        <v>172.6</v>
      </c>
    </row>
    <row r="2875" spans="1:11" x14ac:dyDescent="0.45">
      <c r="A2875" t="s">
        <v>2897</v>
      </c>
      <c r="B2875" s="5">
        <v>45647</v>
      </c>
      <c r="C2875" t="s">
        <v>7044</v>
      </c>
      <c r="D2875" t="s">
        <v>7208</v>
      </c>
      <c r="E2875" t="s">
        <v>7213</v>
      </c>
      <c r="F2875" t="s">
        <v>7236</v>
      </c>
      <c r="G2875">
        <v>3</v>
      </c>
      <c r="H2875">
        <v>147.21</v>
      </c>
      <c r="I2875">
        <v>0.05</v>
      </c>
      <c r="J2875">
        <v>419.55</v>
      </c>
      <c r="K2875">
        <v>99.62</v>
      </c>
    </row>
    <row r="2876" spans="1:11" x14ac:dyDescent="0.45">
      <c r="A2876" t="s">
        <v>2898</v>
      </c>
      <c r="B2876" s="5">
        <v>45647</v>
      </c>
      <c r="C2876" t="s">
        <v>6652</v>
      </c>
      <c r="D2876" t="s">
        <v>7208</v>
      </c>
      <c r="E2876" t="s">
        <v>7216</v>
      </c>
      <c r="F2876" t="s">
        <v>7232</v>
      </c>
      <c r="G2876">
        <v>4</v>
      </c>
      <c r="H2876">
        <v>395.28</v>
      </c>
      <c r="I2876">
        <v>0</v>
      </c>
      <c r="J2876">
        <v>1581.12</v>
      </c>
      <c r="K2876">
        <v>344.94</v>
      </c>
    </row>
    <row r="2877" spans="1:11" x14ac:dyDescent="0.45">
      <c r="A2877" t="s">
        <v>2899</v>
      </c>
      <c r="B2877" s="5">
        <v>45647</v>
      </c>
      <c r="C2877" t="s">
        <v>6023</v>
      </c>
      <c r="D2877" t="s">
        <v>7208</v>
      </c>
      <c r="E2877" t="s">
        <v>7215</v>
      </c>
      <c r="F2877" t="s">
        <v>7220</v>
      </c>
      <c r="G2877">
        <v>5</v>
      </c>
      <c r="H2877">
        <v>230.4</v>
      </c>
      <c r="I2877">
        <v>0</v>
      </c>
      <c r="J2877">
        <v>1152</v>
      </c>
      <c r="K2877">
        <v>197.93</v>
      </c>
    </row>
    <row r="2878" spans="1:11" x14ac:dyDescent="0.45">
      <c r="A2878" t="s">
        <v>2900</v>
      </c>
      <c r="B2878" s="5">
        <v>45647</v>
      </c>
      <c r="C2878" t="s">
        <v>7051</v>
      </c>
      <c r="D2878" t="s">
        <v>7206</v>
      </c>
      <c r="E2878" t="s">
        <v>7213</v>
      </c>
      <c r="F2878" t="s">
        <v>7234</v>
      </c>
      <c r="G2878">
        <v>8</v>
      </c>
      <c r="H2878">
        <v>76.22</v>
      </c>
      <c r="I2878">
        <v>0.1</v>
      </c>
      <c r="J2878">
        <v>548.78</v>
      </c>
      <c r="K2878">
        <v>141.04</v>
      </c>
    </row>
    <row r="2879" spans="1:11" x14ac:dyDescent="0.45">
      <c r="A2879" t="s">
        <v>2901</v>
      </c>
      <c r="B2879" s="5">
        <v>45648</v>
      </c>
      <c r="C2879" t="s">
        <v>6555</v>
      </c>
      <c r="D2879" t="s">
        <v>7205</v>
      </c>
      <c r="E2879" t="s">
        <v>7216</v>
      </c>
      <c r="F2879" t="s">
        <v>7232</v>
      </c>
      <c r="G2879">
        <v>2</v>
      </c>
      <c r="H2879">
        <v>440.03</v>
      </c>
      <c r="I2879">
        <v>0</v>
      </c>
      <c r="J2879">
        <v>880.06</v>
      </c>
      <c r="K2879">
        <v>189.9</v>
      </c>
    </row>
    <row r="2880" spans="1:11" x14ac:dyDescent="0.45">
      <c r="A2880" t="s">
        <v>2902</v>
      </c>
      <c r="B2880" s="5">
        <v>45648</v>
      </c>
      <c r="C2880" t="s">
        <v>6399</v>
      </c>
      <c r="D2880" t="s">
        <v>7206</v>
      </c>
      <c r="E2880" t="s">
        <v>7213</v>
      </c>
      <c r="F2880" t="s">
        <v>7231</v>
      </c>
      <c r="G2880">
        <v>1</v>
      </c>
      <c r="H2880">
        <v>43.8</v>
      </c>
      <c r="I2880">
        <v>0.05</v>
      </c>
      <c r="J2880">
        <v>41.61</v>
      </c>
      <c r="K2880">
        <v>18.690000000000001</v>
      </c>
    </row>
    <row r="2881" spans="1:11" x14ac:dyDescent="0.45">
      <c r="A2881" t="s">
        <v>2903</v>
      </c>
      <c r="B2881" s="5">
        <v>45648</v>
      </c>
      <c r="C2881" t="s">
        <v>6295</v>
      </c>
      <c r="D2881" t="s">
        <v>7205</v>
      </c>
      <c r="E2881" t="s">
        <v>7215</v>
      </c>
      <c r="F2881" t="s">
        <v>7226</v>
      </c>
      <c r="G2881">
        <v>1</v>
      </c>
      <c r="H2881">
        <v>598.61</v>
      </c>
      <c r="I2881">
        <v>0.1</v>
      </c>
      <c r="J2881">
        <v>538.75</v>
      </c>
      <c r="K2881">
        <v>89.9</v>
      </c>
    </row>
    <row r="2882" spans="1:11" x14ac:dyDescent="0.45">
      <c r="A2882" t="s">
        <v>2904</v>
      </c>
      <c r="B2882" s="5">
        <v>45648</v>
      </c>
      <c r="C2882" t="s">
        <v>6939</v>
      </c>
      <c r="D2882" t="s">
        <v>7207</v>
      </c>
      <c r="E2882" t="s">
        <v>7214</v>
      </c>
      <c r="F2882" t="s">
        <v>7224</v>
      </c>
      <c r="G2882">
        <v>4</v>
      </c>
      <c r="H2882">
        <v>5.87</v>
      </c>
      <c r="I2882">
        <v>0</v>
      </c>
      <c r="J2882">
        <v>23.48</v>
      </c>
      <c r="K2882">
        <v>-2.65</v>
      </c>
    </row>
    <row r="2883" spans="1:11" x14ac:dyDescent="0.45">
      <c r="A2883" t="s">
        <v>2905</v>
      </c>
      <c r="B2883" s="5">
        <v>45648</v>
      </c>
      <c r="C2883" t="s">
        <v>7093</v>
      </c>
      <c r="D2883" t="s">
        <v>7205</v>
      </c>
      <c r="E2883" t="s">
        <v>7213</v>
      </c>
      <c r="F2883" t="s">
        <v>7218</v>
      </c>
      <c r="G2883">
        <v>10</v>
      </c>
      <c r="H2883">
        <v>55.78</v>
      </c>
      <c r="I2883">
        <v>0.1</v>
      </c>
      <c r="J2883">
        <v>502.02</v>
      </c>
      <c r="K2883">
        <v>96.61</v>
      </c>
    </row>
    <row r="2884" spans="1:11" x14ac:dyDescent="0.45">
      <c r="A2884" t="s">
        <v>2906</v>
      </c>
      <c r="B2884" s="5">
        <v>45649</v>
      </c>
      <c r="C2884" t="s">
        <v>6802</v>
      </c>
      <c r="D2884" t="s">
        <v>7205</v>
      </c>
      <c r="E2884" t="s">
        <v>7215</v>
      </c>
      <c r="F2884" t="s">
        <v>7235</v>
      </c>
      <c r="G2884">
        <v>3</v>
      </c>
      <c r="H2884">
        <v>180.18</v>
      </c>
      <c r="I2884">
        <v>0.05</v>
      </c>
      <c r="J2884">
        <v>513.51</v>
      </c>
      <c r="K2884">
        <v>76.77</v>
      </c>
    </row>
    <row r="2885" spans="1:11" x14ac:dyDescent="0.45">
      <c r="A2885" t="s">
        <v>2907</v>
      </c>
      <c r="B2885" s="5">
        <v>45649</v>
      </c>
      <c r="C2885" t="s">
        <v>6048</v>
      </c>
      <c r="D2885" t="s">
        <v>7207</v>
      </c>
      <c r="E2885" t="s">
        <v>7213</v>
      </c>
      <c r="F2885" t="s">
        <v>7231</v>
      </c>
      <c r="G2885">
        <v>5</v>
      </c>
      <c r="H2885">
        <v>24.45</v>
      </c>
      <c r="I2885">
        <v>0.15</v>
      </c>
      <c r="J2885">
        <v>103.91</v>
      </c>
      <c r="K2885">
        <v>19.78</v>
      </c>
    </row>
    <row r="2886" spans="1:11" x14ac:dyDescent="0.45">
      <c r="A2886" t="s">
        <v>2908</v>
      </c>
      <c r="B2886" s="5">
        <v>45649</v>
      </c>
      <c r="C2886" t="s">
        <v>6656</v>
      </c>
      <c r="D2886" t="s">
        <v>7206</v>
      </c>
      <c r="E2886" t="s">
        <v>7214</v>
      </c>
      <c r="F2886" t="s">
        <v>7224</v>
      </c>
      <c r="G2886">
        <v>2</v>
      </c>
      <c r="H2886">
        <v>3.25</v>
      </c>
      <c r="I2886">
        <v>0.05</v>
      </c>
      <c r="J2886">
        <v>6.18</v>
      </c>
      <c r="K2886">
        <v>11.91</v>
      </c>
    </row>
    <row r="2887" spans="1:11" x14ac:dyDescent="0.45">
      <c r="A2887" t="s">
        <v>2909</v>
      </c>
      <c r="B2887" s="5">
        <v>45649</v>
      </c>
      <c r="C2887" t="s">
        <v>6157</v>
      </c>
      <c r="D2887" t="s">
        <v>7205</v>
      </c>
      <c r="E2887" t="s">
        <v>7215</v>
      </c>
      <c r="F2887" t="s">
        <v>7228</v>
      </c>
      <c r="G2887">
        <v>5</v>
      </c>
      <c r="H2887">
        <v>671.12</v>
      </c>
      <c r="I2887">
        <v>0.05</v>
      </c>
      <c r="J2887">
        <v>3187.82</v>
      </c>
      <c r="K2887">
        <v>519.02</v>
      </c>
    </row>
    <row r="2888" spans="1:11" x14ac:dyDescent="0.45">
      <c r="A2888" t="s">
        <v>2910</v>
      </c>
      <c r="B2888" s="5">
        <v>45649</v>
      </c>
      <c r="C2888" t="s">
        <v>6314</v>
      </c>
      <c r="D2888" t="s">
        <v>7206</v>
      </c>
      <c r="E2888" t="s">
        <v>7215</v>
      </c>
      <c r="F2888" t="s">
        <v>7223</v>
      </c>
      <c r="G2888">
        <v>1</v>
      </c>
      <c r="H2888">
        <v>273.27999999999997</v>
      </c>
      <c r="I2888">
        <v>0</v>
      </c>
      <c r="J2888">
        <v>273.27999999999997</v>
      </c>
      <c r="K2888">
        <v>39.5</v>
      </c>
    </row>
    <row r="2889" spans="1:11" x14ac:dyDescent="0.45">
      <c r="A2889" t="s">
        <v>2911</v>
      </c>
      <c r="B2889" s="5">
        <v>45649</v>
      </c>
      <c r="C2889" t="s">
        <v>6596</v>
      </c>
      <c r="D2889" t="s">
        <v>7206</v>
      </c>
      <c r="E2889" t="s">
        <v>7213</v>
      </c>
      <c r="F2889" t="s">
        <v>7218</v>
      </c>
      <c r="G2889">
        <v>3</v>
      </c>
      <c r="H2889">
        <v>78.650000000000006</v>
      </c>
      <c r="I2889">
        <v>0.05</v>
      </c>
      <c r="J2889">
        <v>224.15</v>
      </c>
      <c r="K2889">
        <v>60.8</v>
      </c>
    </row>
    <row r="2890" spans="1:11" x14ac:dyDescent="0.45">
      <c r="A2890" t="s">
        <v>2912</v>
      </c>
      <c r="B2890" s="5">
        <v>45649</v>
      </c>
      <c r="C2890" t="s">
        <v>6742</v>
      </c>
      <c r="D2890" t="s">
        <v>7206</v>
      </c>
      <c r="E2890" t="s">
        <v>7215</v>
      </c>
      <c r="F2890" t="s">
        <v>7223</v>
      </c>
      <c r="G2890">
        <v>2</v>
      </c>
      <c r="H2890">
        <v>219.39</v>
      </c>
      <c r="I2890">
        <v>0.05</v>
      </c>
      <c r="J2890">
        <v>416.84</v>
      </c>
      <c r="K2890">
        <v>66.650000000000006</v>
      </c>
    </row>
    <row r="2891" spans="1:11" x14ac:dyDescent="0.45">
      <c r="A2891" t="s">
        <v>2913</v>
      </c>
      <c r="B2891" s="5">
        <v>45650</v>
      </c>
      <c r="C2891" t="s">
        <v>6252</v>
      </c>
      <c r="D2891" t="s">
        <v>7208</v>
      </c>
      <c r="E2891" t="s">
        <v>7215</v>
      </c>
      <c r="F2891" t="s">
        <v>7223</v>
      </c>
      <c r="G2891">
        <v>10</v>
      </c>
      <c r="H2891">
        <v>255.89</v>
      </c>
      <c r="I2891">
        <v>0.1</v>
      </c>
      <c r="J2891">
        <v>2303.0100000000002</v>
      </c>
      <c r="K2891">
        <v>360.28</v>
      </c>
    </row>
    <row r="2892" spans="1:11" x14ac:dyDescent="0.45">
      <c r="A2892" t="s">
        <v>2914</v>
      </c>
      <c r="B2892" s="5">
        <v>45650</v>
      </c>
      <c r="C2892" t="s">
        <v>6625</v>
      </c>
      <c r="D2892" t="s">
        <v>7208</v>
      </c>
      <c r="E2892" t="s">
        <v>7216</v>
      </c>
      <c r="F2892" t="s">
        <v>7221</v>
      </c>
      <c r="G2892">
        <v>4</v>
      </c>
      <c r="H2892">
        <v>1284.4000000000001</v>
      </c>
      <c r="I2892">
        <v>0</v>
      </c>
      <c r="J2892">
        <v>5137.6000000000004</v>
      </c>
      <c r="K2892">
        <v>1129.6199999999999</v>
      </c>
    </row>
    <row r="2893" spans="1:11" x14ac:dyDescent="0.45">
      <c r="A2893" t="s">
        <v>2915</v>
      </c>
      <c r="B2893" s="5">
        <v>45650</v>
      </c>
      <c r="C2893" t="s">
        <v>6203</v>
      </c>
      <c r="D2893" t="s">
        <v>7207</v>
      </c>
      <c r="E2893" t="s">
        <v>7216</v>
      </c>
      <c r="F2893" t="s">
        <v>7233</v>
      </c>
      <c r="G2893">
        <v>1</v>
      </c>
      <c r="H2893">
        <v>378.1</v>
      </c>
      <c r="I2893">
        <v>0.1</v>
      </c>
      <c r="J2893">
        <v>340.29</v>
      </c>
      <c r="K2893">
        <v>79.099999999999994</v>
      </c>
    </row>
    <row r="2894" spans="1:11" x14ac:dyDescent="0.45">
      <c r="A2894" t="s">
        <v>2916</v>
      </c>
      <c r="B2894" s="5">
        <v>45650</v>
      </c>
      <c r="C2894" t="s">
        <v>6399</v>
      </c>
      <c r="D2894" t="s">
        <v>7206</v>
      </c>
      <c r="E2894" t="s">
        <v>7215</v>
      </c>
      <c r="F2894" t="s">
        <v>7220</v>
      </c>
      <c r="G2894">
        <v>2</v>
      </c>
      <c r="H2894">
        <v>164.15</v>
      </c>
      <c r="I2894">
        <v>0.15</v>
      </c>
      <c r="J2894">
        <v>279.06</v>
      </c>
      <c r="K2894">
        <v>50.18</v>
      </c>
    </row>
    <row r="2895" spans="1:11" x14ac:dyDescent="0.45">
      <c r="A2895" t="s">
        <v>2917</v>
      </c>
      <c r="B2895" s="5">
        <v>45650</v>
      </c>
      <c r="C2895" t="s">
        <v>6523</v>
      </c>
      <c r="D2895" t="s">
        <v>7208</v>
      </c>
      <c r="E2895" t="s">
        <v>7214</v>
      </c>
      <c r="F2895" t="s">
        <v>7222</v>
      </c>
      <c r="G2895">
        <v>1</v>
      </c>
      <c r="H2895">
        <v>2.85</v>
      </c>
      <c r="I2895">
        <v>0</v>
      </c>
      <c r="J2895">
        <v>2.85</v>
      </c>
      <c r="K2895">
        <v>7.46</v>
      </c>
    </row>
    <row r="2896" spans="1:11" x14ac:dyDescent="0.45">
      <c r="A2896" t="s">
        <v>2918</v>
      </c>
      <c r="B2896" s="5">
        <v>45650</v>
      </c>
      <c r="C2896" t="s">
        <v>6445</v>
      </c>
      <c r="D2896" t="s">
        <v>7208</v>
      </c>
      <c r="E2896" t="s">
        <v>7216</v>
      </c>
      <c r="F2896" t="s">
        <v>7221</v>
      </c>
      <c r="G2896">
        <v>4</v>
      </c>
      <c r="H2896">
        <v>855.8</v>
      </c>
      <c r="I2896">
        <v>0.05</v>
      </c>
      <c r="J2896">
        <v>3252.04</v>
      </c>
      <c r="K2896">
        <v>711.51</v>
      </c>
    </row>
    <row r="2897" spans="1:11" x14ac:dyDescent="0.45">
      <c r="A2897" t="s">
        <v>2919</v>
      </c>
      <c r="B2897" s="5">
        <v>45650</v>
      </c>
      <c r="C2897" t="s">
        <v>6412</v>
      </c>
      <c r="D2897" t="s">
        <v>7208</v>
      </c>
      <c r="E2897" t="s">
        <v>7215</v>
      </c>
      <c r="F2897" t="s">
        <v>7235</v>
      </c>
      <c r="G2897">
        <v>1</v>
      </c>
      <c r="H2897">
        <v>270.2</v>
      </c>
      <c r="I2897">
        <v>0.1</v>
      </c>
      <c r="J2897">
        <v>243.18</v>
      </c>
      <c r="K2897">
        <v>41.66</v>
      </c>
    </row>
    <row r="2898" spans="1:11" x14ac:dyDescent="0.45">
      <c r="A2898" t="s">
        <v>2920</v>
      </c>
      <c r="B2898" s="5">
        <v>45650</v>
      </c>
      <c r="C2898" t="s">
        <v>6692</v>
      </c>
      <c r="D2898" t="s">
        <v>7206</v>
      </c>
      <c r="E2898" t="s">
        <v>7214</v>
      </c>
      <c r="F2898" t="s">
        <v>7219</v>
      </c>
      <c r="G2898">
        <v>1</v>
      </c>
      <c r="H2898">
        <v>12.19</v>
      </c>
      <c r="I2898">
        <v>0.05</v>
      </c>
      <c r="J2898">
        <v>11.58</v>
      </c>
      <c r="K2898">
        <v>6.68</v>
      </c>
    </row>
    <row r="2899" spans="1:11" x14ac:dyDescent="0.45">
      <c r="A2899" t="s">
        <v>2921</v>
      </c>
      <c r="B2899" s="5">
        <v>45651</v>
      </c>
      <c r="C2899" t="s">
        <v>6332</v>
      </c>
      <c r="D2899" t="s">
        <v>7206</v>
      </c>
      <c r="E2899" t="s">
        <v>7214</v>
      </c>
      <c r="F2899" t="s">
        <v>7227</v>
      </c>
      <c r="G2899">
        <v>1</v>
      </c>
      <c r="H2899">
        <v>20.41</v>
      </c>
      <c r="I2899">
        <v>0.05</v>
      </c>
      <c r="J2899">
        <v>19.39</v>
      </c>
      <c r="K2899">
        <v>7.92</v>
      </c>
    </row>
    <row r="2900" spans="1:11" x14ac:dyDescent="0.45">
      <c r="A2900" t="s">
        <v>2922</v>
      </c>
      <c r="B2900" s="5">
        <v>45651</v>
      </c>
      <c r="C2900" t="s">
        <v>6417</v>
      </c>
      <c r="D2900" t="s">
        <v>7208</v>
      </c>
      <c r="E2900" t="s">
        <v>7214</v>
      </c>
      <c r="F2900" t="s">
        <v>7224</v>
      </c>
      <c r="G2900">
        <v>3</v>
      </c>
      <c r="H2900">
        <v>5.01</v>
      </c>
      <c r="I2900">
        <v>0</v>
      </c>
      <c r="J2900">
        <v>15.03</v>
      </c>
      <c r="K2900">
        <v>18.27</v>
      </c>
    </row>
    <row r="2901" spans="1:11" x14ac:dyDescent="0.45">
      <c r="A2901" t="s">
        <v>2923</v>
      </c>
      <c r="B2901" s="5">
        <v>45651</v>
      </c>
      <c r="C2901" t="s">
        <v>7028</v>
      </c>
      <c r="D2901" t="s">
        <v>7206</v>
      </c>
      <c r="E2901" t="s">
        <v>7216</v>
      </c>
      <c r="F2901" t="s">
        <v>7232</v>
      </c>
      <c r="G2901">
        <v>3</v>
      </c>
      <c r="H2901">
        <v>435.25</v>
      </c>
      <c r="I2901">
        <v>0</v>
      </c>
      <c r="J2901">
        <v>1305.75</v>
      </c>
      <c r="K2901">
        <v>292.66000000000003</v>
      </c>
    </row>
    <row r="2902" spans="1:11" x14ac:dyDescent="0.45">
      <c r="A2902" t="s">
        <v>2924</v>
      </c>
      <c r="B2902" s="5">
        <v>45651</v>
      </c>
      <c r="C2902" t="s">
        <v>6903</v>
      </c>
      <c r="D2902" t="s">
        <v>7207</v>
      </c>
      <c r="E2902" t="s">
        <v>7216</v>
      </c>
      <c r="F2902" t="s">
        <v>7221</v>
      </c>
      <c r="G2902">
        <v>1</v>
      </c>
      <c r="H2902">
        <v>937.82</v>
      </c>
      <c r="I2902">
        <v>0.05</v>
      </c>
      <c r="J2902">
        <v>890.93</v>
      </c>
      <c r="K2902">
        <v>202.27</v>
      </c>
    </row>
    <row r="2903" spans="1:11" x14ac:dyDescent="0.45">
      <c r="A2903" t="s">
        <v>2925</v>
      </c>
      <c r="B2903" s="5">
        <v>45651</v>
      </c>
      <c r="C2903" t="s">
        <v>6245</v>
      </c>
      <c r="D2903" t="s">
        <v>7205</v>
      </c>
      <c r="E2903" t="s">
        <v>7213</v>
      </c>
      <c r="F2903" t="s">
        <v>7236</v>
      </c>
      <c r="G2903">
        <v>4</v>
      </c>
      <c r="H2903">
        <v>58.14</v>
      </c>
      <c r="I2903">
        <v>0.05</v>
      </c>
      <c r="J2903">
        <v>220.93</v>
      </c>
      <c r="K2903">
        <v>50.05</v>
      </c>
    </row>
    <row r="2904" spans="1:11" x14ac:dyDescent="0.45">
      <c r="A2904" t="s">
        <v>2926</v>
      </c>
      <c r="B2904" s="5">
        <v>45651</v>
      </c>
      <c r="C2904" t="s">
        <v>6464</v>
      </c>
      <c r="D2904" t="s">
        <v>7208</v>
      </c>
      <c r="E2904" t="s">
        <v>7214</v>
      </c>
      <c r="F2904" t="s">
        <v>7219</v>
      </c>
      <c r="G2904">
        <v>4</v>
      </c>
      <c r="H2904">
        <v>5.07</v>
      </c>
      <c r="I2904">
        <v>0</v>
      </c>
      <c r="J2904">
        <v>20.28</v>
      </c>
      <c r="K2904">
        <v>3.56</v>
      </c>
    </row>
    <row r="2905" spans="1:11" x14ac:dyDescent="0.45">
      <c r="A2905" t="s">
        <v>2927</v>
      </c>
      <c r="B2905" s="5">
        <v>45651</v>
      </c>
      <c r="C2905" t="s">
        <v>6303</v>
      </c>
      <c r="D2905" t="s">
        <v>7207</v>
      </c>
      <c r="E2905" t="s">
        <v>7215</v>
      </c>
      <c r="F2905" t="s">
        <v>7220</v>
      </c>
      <c r="G2905">
        <v>5</v>
      </c>
      <c r="H2905">
        <v>248.93</v>
      </c>
      <c r="I2905">
        <v>0.2</v>
      </c>
      <c r="J2905">
        <v>995.72</v>
      </c>
      <c r="K2905">
        <v>156.77000000000001</v>
      </c>
    </row>
    <row r="2906" spans="1:11" x14ac:dyDescent="0.45">
      <c r="A2906" t="s">
        <v>2928</v>
      </c>
      <c r="B2906" s="5">
        <v>45651</v>
      </c>
      <c r="C2906" t="s">
        <v>6110</v>
      </c>
      <c r="D2906" t="s">
        <v>7208</v>
      </c>
      <c r="E2906" t="s">
        <v>7216</v>
      </c>
      <c r="F2906" t="s">
        <v>7233</v>
      </c>
      <c r="G2906">
        <v>4</v>
      </c>
      <c r="H2906">
        <v>563.94000000000005</v>
      </c>
      <c r="I2906">
        <v>0.05</v>
      </c>
      <c r="J2906">
        <v>2142.9699999999998</v>
      </c>
      <c r="K2906">
        <v>463.49</v>
      </c>
    </row>
    <row r="2907" spans="1:11" x14ac:dyDescent="0.45">
      <c r="A2907" t="s">
        <v>2929</v>
      </c>
      <c r="B2907" s="5">
        <v>45651</v>
      </c>
      <c r="C2907" t="s">
        <v>6269</v>
      </c>
      <c r="D2907" t="s">
        <v>7207</v>
      </c>
      <c r="E2907" t="s">
        <v>7215</v>
      </c>
      <c r="F2907" t="s">
        <v>7223</v>
      </c>
      <c r="G2907">
        <v>3</v>
      </c>
      <c r="H2907">
        <v>246.62</v>
      </c>
      <c r="I2907">
        <v>0</v>
      </c>
      <c r="J2907">
        <v>739.86</v>
      </c>
      <c r="K2907">
        <v>124.98</v>
      </c>
    </row>
    <row r="2908" spans="1:11" x14ac:dyDescent="0.45">
      <c r="A2908" t="s">
        <v>2930</v>
      </c>
      <c r="B2908" s="5">
        <v>45651</v>
      </c>
      <c r="C2908" t="s">
        <v>6966</v>
      </c>
      <c r="D2908" t="s">
        <v>7207</v>
      </c>
      <c r="E2908" t="s">
        <v>7213</v>
      </c>
      <c r="F2908" t="s">
        <v>7218</v>
      </c>
      <c r="G2908">
        <v>3</v>
      </c>
      <c r="H2908">
        <v>93.78</v>
      </c>
      <c r="I2908">
        <v>0</v>
      </c>
      <c r="J2908">
        <v>281.33999999999997</v>
      </c>
      <c r="K2908">
        <v>54.98</v>
      </c>
    </row>
    <row r="2909" spans="1:11" x14ac:dyDescent="0.45">
      <c r="A2909" t="s">
        <v>2931</v>
      </c>
      <c r="B2909" s="5">
        <v>45652</v>
      </c>
      <c r="C2909" t="s">
        <v>6161</v>
      </c>
      <c r="D2909" t="s">
        <v>7207</v>
      </c>
      <c r="E2909" t="s">
        <v>7215</v>
      </c>
      <c r="F2909" t="s">
        <v>7235</v>
      </c>
      <c r="G2909">
        <v>6</v>
      </c>
      <c r="H2909">
        <v>143.16</v>
      </c>
      <c r="I2909">
        <v>0.05</v>
      </c>
      <c r="J2909">
        <v>816.01</v>
      </c>
      <c r="K2909">
        <v>130.31</v>
      </c>
    </row>
    <row r="2910" spans="1:11" x14ac:dyDescent="0.45">
      <c r="A2910" t="s">
        <v>2932</v>
      </c>
      <c r="B2910" s="5">
        <v>45652</v>
      </c>
      <c r="C2910" t="s">
        <v>6991</v>
      </c>
      <c r="D2910" t="s">
        <v>7208</v>
      </c>
      <c r="E2910" t="s">
        <v>7216</v>
      </c>
      <c r="F2910" t="s">
        <v>7232</v>
      </c>
      <c r="G2910">
        <v>4</v>
      </c>
      <c r="H2910">
        <v>466.31</v>
      </c>
      <c r="I2910">
        <v>0</v>
      </c>
      <c r="J2910">
        <v>1865.24</v>
      </c>
      <c r="K2910">
        <v>405.86</v>
      </c>
    </row>
    <row r="2911" spans="1:11" x14ac:dyDescent="0.45">
      <c r="A2911" t="s">
        <v>2933</v>
      </c>
      <c r="B2911" s="5">
        <v>45652</v>
      </c>
      <c r="C2911" t="s">
        <v>7094</v>
      </c>
      <c r="D2911" t="s">
        <v>7208</v>
      </c>
      <c r="E2911" t="s">
        <v>7214</v>
      </c>
      <c r="F2911" t="s">
        <v>7222</v>
      </c>
      <c r="G2911">
        <v>3</v>
      </c>
      <c r="H2911">
        <v>4.96</v>
      </c>
      <c r="I2911">
        <v>0</v>
      </c>
      <c r="J2911">
        <v>14.88</v>
      </c>
      <c r="K2911">
        <v>2.37</v>
      </c>
    </row>
    <row r="2912" spans="1:11" x14ac:dyDescent="0.45">
      <c r="A2912" t="s">
        <v>2934</v>
      </c>
      <c r="B2912" s="5">
        <v>45652</v>
      </c>
      <c r="C2912" t="s">
        <v>6877</v>
      </c>
      <c r="D2912" t="s">
        <v>7205</v>
      </c>
      <c r="E2912" t="s">
        <v>7213</v>
      </c>
      <c r="F2912" t="s">
        <v>7236</v>
      </c>
      <c r="G2912">
        <v>1</v>
      </c>
      <c r="H2912">
        <v>123.12</v>
      </c>
      <c r="I2912">
        <v>0.05</v>
      </c>
      <c r="J2912">
        <v>116.96</v>
      </c>
      <c r="K2912">
        <v>26.75</v>
      </c>
    </row>
    <row r="2913" spans="1:11" x14ac:dyDescent="0.45">
      <c r="A2913" t="s">
        <v>2935</v>
      </c>
      <c r="B2913" s="5">
        <v>45652</v>
      </c>
      <c r="C2913" t="s">
        <v>6690</v>
      </c>
      <c r="D2913" t="s">
        <v>7208</v>
      </c>
      <c r="E2913" t="s">
        <v>7215</v>
      </c>
      <c r="F2913" t="s">
        <v>7228</v>
      </c>
      <c r="G2913">
        <v>3</v>
      </c>
      <c r="H2913">
        <v>293.06</v>
      </c>
      <c r="I2913">
        <v>0</v>
      </c>
      <c r="J2913">
        <v>879.18</v>
      </c>
      <c r="K2913">
        <v>144.74</v>
      </c>
    </row>
    <row r="2914" spans="1:11" x14ac:dyDescent="0.45">
      <c r="A2914" t="s">
        <v>2936</v>
      </c>
      <c r="B2914" s="5">
        <v>45652</v>
      </c>
      <c r="C2914" t="s">
        <v>6123</v>
      </c>
      <c r="D2914" t="s">
        <v>7206</v>
      </c>
      <c r="E2914" t="s">
        <v>7215</v>
      </c>
      <c r="F2914" t="s">
        <v>7226</v>
      </c>
      <c r="G2914">
        <v>3</v>
      </c>
      <c r="H2914">
        <v>390.34</v>
      </c>
      <c r="I2914">
        <v>0</v>
      </c>
      <c r="J2914">
        <v>1171.02</v>
      </c>
      <c r="K2914">
        <v>193.61</v>
      </c>
    </row>
    <row r="2915" spans="1:11" x14ac:dyDescent="0.45">
      <c r="A2915" t="s">
        <v>2937</v>
      </c>
      <c r="B2915" s="5">
        <v>45652</v>
      </c>
      <c r="C2915" t="s">
        <v>6036</v>
      </c>
      <c r="D2915" t="s">
        <v>7207</v>
      </c>
      <c r="E2915" t="s">
        <v>7216</v>
      </c>
      <c r="F2915" t="s">
        <v>7221</v>
      </c>
      <c r="G2915">
        <v>2</v>
      </c>
      <c r="H2915">
        <v>1256.93</v>
      </c>
      <c r="I2915">
        <v>0.1</v>
      </c>
      <c r="J2915">
        <v>2262.4699999999998</v>
      </c>
      <c r="K2915">
        <v>502.96</v>
      </c>
    </row>
    <row r="2916" spans="1:11" x14ac:dyDescent="0.45">
      <c r="A2916" t="s">
        <v>2938</v>
      </c>
      <c r="B2916" s="5">
        <v>45652</v>
      </c>
      <c r="C2916" t="s">
        <v>7018</v>
      </c>
      <c r="D2916" t="s">
        <v>7206</v>
      </c>
      <c r="E2916" t="s">
        <v>7216</v>
      </c>
      <c r="F2916" t="s">
        <v>7232</v>
      </c>
      <c r="G2916">
        <v>1</v>
      </c>
      <c r="H2916">
        <v>161.03</v>
      </c>
      <c r="I2916">
        <v>0.1</v>
      </c>
      <c r="J2916">
        <v>144.93</v>
      </c>
      <c r="K2916">
        <v>16.329999999999998</v>
      </c>
    </row>
    <row r="2917" spans="1:11" x14ac:dyDescent="0.45">
      <c r="A2917" t="s">
        <v>2939</v>
      </c>
      <c r="B2917" s="5">
        <v>45652</v>
      </c>
      <c r="C2917" t="s">
        <v>6601</v>
      </c>
      <c r="D2917" t="s">
        <v>7208</v>
      </c>
      <c r="E2917" t="s">
        <v>7213</v>
      </c>
      <c r="F2917" t="s">
        <v>7218</v>
      </c>
      <c r="G2917">
        <v>1</v>
      </c>
      <c r="H2917">
        <v>43.7</v>
      </c>
      <c r="I2917">
        <v>0.05</v>
      </c>
      <c r="J2917">
        <v>41.52</v>
      </c>
      <c r="K2917">
        <v>16.12</v>
      </c>
    </row>
    <row r="2918" spans="1:11" x14ac:dyDescent="0.45">
      <c r="A2918" t="s">
        <v>2940</v>
      </c>
      <c r="B2918" s="5">
        <v>45653</v>
      </c>
      <c r="C2918" t="s">
        <v>6603</v>
      </c>
      <c r="D2918" t="s">
        <v>7205</v>
      </c>
      <c r="E2918" t="s">
        <v>7216</v>
      </c>
      <c r="F2918" t="s">
        <v>7233</v>
      </c>
      <c r="G2918">
        <v>2</v>
      </c>
      <c r="H2918">
        <v>283.26</v>
      </c>
      <c r="I2918">
        <v>0</v>
      </c>
      <c r="J2918">
        <v>566.52</v>
      </c>
      <c r="K2918">
        <v>128.74</v>
      </c>
    </row>
    <row r="2919" spans="1:11" x14ac:dyDescent="0.45">
      <c r="A2919" t="s">
        <v>2941</v>
      </c>
      <c r="B2919" s="5">
        <v>45653</v>
      </c>
      <c r="C2919" t="s">
        <v>6566</v>
      </c>
      <c r="D2919" t="s">
        <v>7205</v>
      </c>
      <c r="E2919" t="s">
        <v>7216</v>
      </c>
      <c r="F2919" t="s">
        <v>7233</v>
      </c>
      <c r="G2919">
        <v>10</v>
      </c>
      <c r="H2919">
        <v>689.22</v>
      </c>
      <c r="I2919">
        <v>0.05</v>
      </c>
      <c r="J2919">
        <v>6547.59</v>
      </c>
      <c r="K2919">
        <v>1437.43</v>
      </c>
    </row>
    <row r="2920" spans="1:11" x14ac:dyDescent="0.45">
      <c r="A2920" t="s">
        <v>2942</v>
      </c>
      <c r="B2920" s="5">
        <v>45653</v>
      </c>
      <c r="C2920" t="s">
        <v>7095</v>
      </c>
      <c r="D2920" t="s">
        <v>7207</v>
      </c>
      <c r="E2920" t="s">
        <v>7213</v>
      </c>
      <c r="F2920" t="s">
        <v>7231</v>
      </c>
      <c r="G2920">
        <v>6</v>
      </c>
      <c r="H2920">
        <v>11.91</v>
      </c>
      <c r="I2920">
        <v>0.15</v>
      </c>
      <c r="J2920">
        <v>60.74</v>
      </c>
      <c r="K2920">
        <v>27</v>
      </c>
    </row>
    <row r="2921" spans="1:11" x14ac:dyDescent="0.45">
      <c r="A2921" t="s">
        <v>2943</v>
      </c>
      <c r="B2921" s="5">
        <v>45653</v>
      </c>
      <c r="C2921" t="s">
        <v>6437</v>
      </c>
      <c r="D2921" t="s">
        <v>7208</v>
      </c>
      <c r="E2921" t="s">
        <v>7213</v>
      </c>
      <c r="F2921" t="s">
        <v>7217</v>
      </c>
      <c r="G2921">
        <v>3</v>
      </c>
      <c r="H2921">
        <v>77.8</v>
      </c>
      <c r="I2921">
        <v>0.1</v>
      </c>
      <c r="J2921">
        <v>210.06</v>
      </c>
      <c r="K2921">
        <v>41.48</v>
      </c>
    </row>
    <row r="2922" spans="1:11" x14ac:dyDescent="0.45">
      <c r="A2922" t="s">
        <v>2944</v>
      </c>
      <c r="B2922" s="5">
        <v>45653</v>
      </c>
      <c r="C2922" t="s">
        <v>6030</v>
      </c>
      <c r="D2922" t="s">
        <v>7206</v>
      </c>
      <c r="E2922" t="s">
        <v>7214</v>
      </c>
      <c r="F2922" t="s">
        <v>7222</v>
      </c>
      <c r="G2922">
        <v>4</v>
      </c>
      <c r="H2922">
        <v>5.38</v>
      </c>
      <c r="I2922">
        <v>0</v>
      </c>
      <c r="J2922">
        <v>21.52</v>
      </c>
      <c r="K2922">
        <v>11.5</v>
      </c>
    </row>
    <row r="2923" spans="1:11" x14ac:dyDescent="0.45">
      <c r="A2923" t="s">
        <v>2945</v>
      </c>
      <c r="B2923" s="5">
        <v>45653</v>
      </c>
      <c r="C2923" t="s">
        <v>6874</v>
      </c>
      <c r="D2923" t="s">
        <v>7206</v>
      </c>
      <c r="E2923" t="s">
        <v>7216</v>
      </c>
      <c r="F2923" t="s">
        <v>7232</v>
      </c>
      <c r="G2923">
        <v>3</v>
      </c>
      <c r="H2923">
        <v>203.63</v>
      </c>
      <c r="I2923">
        <v>0.1</v>
      </c>
      <c r="J2923">
        <v>549.79999999999995</v>
      </c>
      <c r="K2923">
        <v>113.36</v>
      </c>
    </row>
    <row r="2924" spans="1:11" x14ac:dyDescent="0.45">
      <c r="A2924" t="s">
        <v>2946</v>
      </c>
      <c r="B2924" s="5">
        <v>45654</v>
      </c>
      <c r="C2924" t="s">
        <v>6451</v>
      </c>
      <c r="D2924" t="s">
        <v>7205</v>
      </c>
      <c r="E2924" t="s">
        <v>7214</v>
      </c>
      <c r="F2924" t="s">
        <v>7227</v>
      </c>
      <c r="G2924">
        <v>2</v>
      </c>
      <c r="H2924">
        <v>18</v>
      </c>
      <c r="I2924">
        <v>0</v>
      </c>
      <c r="J2924">
        <v>36</v>
      </c>
      <c r="K2924">
        <v>13.12</v>
      </c>
    </row>
    <row r="2925" spans="1:11" x14ac:dyDescent="0.45">
      <c r="A2925" t="s">
        <v>2947</v>
      </c>
      <c r="B2925" s="5">
        <v>45654</v>
      </c>
      <c r="C2925" t="s">
        <v>7096</v>
      </c>
      <c r="D2925" t="s">
        <v>7206</v>
      </c>
      <c r="E2925" t="s">
        <v>7216</v>
      </c>
      <c r="F2925" t="s">
        <v>7225</v>
      </c>
      <c r="G2925">
        <v>5</v>
      </c>
      <c r="H2925">
        <v>429.2</v>
      </c>
      <c r="I2925">
        <v>0.1</v>
      </c>
      <c r="J2925">
        <v>1931.4</v>
      </c>
      <c r="K2925">
        <v>432.63</v>
      </c>
    </row>
    <row r="2926" spans="1:11" x14ac:dyDescent="0.45">
      <c r="A2926" t="s">
        <v>2948</v>
      </c>
      <c r="B2926" s="5">
        <v>45654</v>
      </c>
      <c r="C2926" t="s">
        <v>7097</v>
      </c>
      <c r="D2926" t="s">
        <v>7206</v>
      </c>
      <c r="E2926" t="s">
        <v>7215</v>
      </c>
      <c r="F2926" t="s">
        <v>7223</v>
      </c>
      <c r="G2926">
        <v>2</v>
      </c>
      <c r="H2926">
        <v>270.32</v>
      </c>
      <c r="I2926">
        <v>0</v>
      </c>
      <c r="J2926">
        <v>540.64</v>
      </c>
      <c r="K2926">
        <v>81.91</v>
      </c>
    </row>
    <row r="2927" spans="1:11" x14ac:dyDescent="0.45">
      <c r="A2927" t="s">
        <v>2949</v>
      </c>
      <c r="B2927" s="5">
        <v>45654</v>
      </c>
      <c r="C2927" t="s">
        <v>6339</v>
      </c>
      <c r="D2927" t="s">
        <v>7206</v>
      </c>
      <c r="E2927" t="s">
        <v>7214</v>
      </c>
      <c r="F2927" t="s">
        <v>7230</v>
      </c>
      <c r="G2927">
        <v>1</v>
      </c>
      <c r="H2927">
        <v>7.31</v>
      </c>
      <c r="I2927">
        <v>0</v>
      </c>
      <c r="J2927">
        <v>7.31</v>
      </c>
      <c r="K2927">
        <v>-5.49</v>
      </c>
    </row>
    <row r="2928" spans="1:11" x14ac:dyDescent="0.45">
      <c r="A2928" t="s">
        <v>2950</v>
      </c>
      <c r="B2928" s="5">
        <v>45654</v>
      </c>
      <c r="C2928" t="s">
        <v>6573</v>
      </c>
      <c r="D2928" t="s">
        <v>7205</v>
      </c>
      <c r="E2928" t="s">
        <v>7214</v>
      </c>
      <c r="F2928" t="s">
        <v>7230</v>
      </c>
      <c r="G2928">
        <v>2</v>
      </c>
      <c r="H2928">
        <v>3.18</v>
      </c>
      <c r="I2928">
        <v>0</v>
      </c>
      <c r="J2928">
        <v>6.36</v>
      </c>
      <c r="K2928">
        <v>16.420000000000002</v>
      </c>
    </row>
    <row r="2929" spans="1:11" x14ac:dyDescent="0.45">
      <c r="A2929" t="s">
        <v>2951</v>
      </c>
      <c r="B2929" s="5">
        <v>45654</v>
      </c>
      <c r="C2929" t="s">
        <v>6971</v>
      </c>
      <c r="D2929" t="s">
        <v>7207</v>
      </c>
      <c r="E2929" t="s">
        <v>7213</v>
      </c>
      <c r="F2929" t="s">
        <v>7218</v>
      </c>
      <c r="G2929">
        <v>1</v>
      </c>
      <c r="H2929">
        <v>87.82</v>
      </c>
      <c r="I2929">
        <v>0</v>
      </c>
      <c r="J2929">
        <v>87.82</v>
      </c>
      <c r="K2929">
        <v>23.64</v>
      </c>
    </row>
    <row r="2930" spans="1:11" x14ac:dyDescent="0.45">
      <c r="A2930" t="s">
        <v>2952</v>
      </c>
      <c r="B2930" s="5">
        <v>45654</v>
      </c>
      <c r="C2930" t="s">
        <v>6061</v>
      </c>
      <c r="D2930" t="s">
        <v>7205</v>
      </c>
      <c r="E2930" t="s">
        <v>7213</v>
      </c>
      <c r="F2930" t="s">
        <v>7218</v>
      </c>
      <c r="G2930">
        <v>6</v>
      </c>
      <c r="H2930">
        <v>32.35</v>
      </c>
      <c r="I2930">
        <v>0.1</v>
      </c>
      <c r="J2930">
        <v>174.69</v>
      </c>
      <c r="K2930">
        <v>42.33</v>
      </c>
    </row>
    <row r="2931" spans="1:11" x14ac:dyDescent="0.45">
      <c r="A2931" t="s">
        <v>2953</v>
      </c>
      <c r="B2931" s="5">
        <v>45654</v>
      </c>
      <c r="C2931" t="s">
        <v>6687</v>
      </c>
      <c r="D2931" t="s">
        <v>7208</v>
      </c>
      <c r="E2931" t="s">
        <v>7216</v>
      </c>
      <c r="F2931" t="s">
        <v>7229</v>
      </c>
      <c r="G2931">
        <v>1</v>
      </c>
      <c r="H2931">
        <v>33.049999999999997</v>
      </c>
      <c r="I2931">
        <v>0</v>
      </c>
      <c r="J2931">
        <v>33.049999999999997</v>
      </c>
      <c r="K2931">
        <v>1.98</v>
      </c>
    </row>
    <row r="2932" spans="1:11" x14ac:dyDescent="0.45">
      <c r="A2932" t="s">
        <v>2954</v>
      </c>
      <c r="B2932" s="5">
        <v>45654</v>
      </c>
      <c r="C2932" t="s">
        <v>6369</v>
      </c>
      <c r="D2932" t="s">
        <v>7205</v>
      </c>
      <c r="E2932" t="s">
        <v>7216</v>
      </c>
      <c r="F2932" t="s">
        <v>7221</v>
      </c>
      <c r="G2932">
        <v>3</v>
      </c>
      <c r="H2932">
        <v>1188</v>
      </c>
      <c r="I2932">
        <v>0.1</v>
      </c>
      <c r="J2932">
        <v>3207.6</v>
      </c>
      <c r="K2932">
        <v>697.79</v>
      </c>
    </row>
    <row r="2933" spans="1:11" x14ac:dyDescent="0.45">
      <c r="A2933" t="s">
        <v>2955</v>
      </c>
      <c r="B2933" s="5">
        <v>45654</v>
      </c>
      <c r="C2933" t="s">
        <v>6629</v>
      </c>
      <c r="D2933" t="s">
        <v>7205</v>
      </c>
      <c r="E2933" t="s">
        <v>7214</v>
      </c>
      <c r="F2933" t="s">
        <v>7230</v>
      </c>
      <c r="G2933">
        <v>2</v>
      </c>
      <c r="H2933">
        <v>5.73</v>
      </c>
      <c r="I2933">
        <v>0.05</v>
      </c>
      <c r="J2933">
        <v>10.89</v>
      </c>
      <c r="K2933">
        <v>-11.36</v>
      </c>
    </row>
    <row r="2934" spans="1:11" x14ac:dyDescent="0.45">
      <c r="A2934" t="s">
        <v>2956</v>
      </c>
      <c r="B2934" s="5">
        <v>45654</v>
      </c>
      <c r="C2934" t="s">
        <v>6233</v>
      </c>
      <c r="D2934" t="s">
        <v>7206</v>
      </c>
      <c r="E2934" t="s">
        <v>7216</v>
      </c>
      <c r="F2934" t="s">
        <v>7229</v>
      </c>
      <c r="G2934">
        <v>10</v>
      </c>
      <c r="H2934">
        <v>34.35</v>
      </c>
      <c r="I2934">
        <v>0.05</v>
      </c>
      <c r="J2934">
        <v>326.32</v>
      </c>
      <c r="K2934">
        <v>70.53</v>
      </c>
    </row>
    <row r="2935" spans="1:11" x14ac:dyDescent="0.45">
      <c r="A2935" t="s">
        <v>2957</v>
      </c>
      <c r="B2935" s="5">
        <v>45655</v>
      </c>
      <c r="C2935" t="s">
        <v>7098</v>
      </c>
      <c r="D2935" t="s">
        <v>7205</v>
      </c>
      <c r="E2935" t="s">
        <v>7216</v>
      </c>
      <c r="F2935" t="s">
        <v>7233</v>
      </c>
      <c r="G2935">
        <v>4</v>
      </c>
      <c r="H2935">
        <v>225.39</v>
      </c>
      <c r="I2935">
        <v>0.05</v>
      </c>
      <c r="J2935">
        <v>856.48</v>
      </c>
      <c r="K2935">
        <v>186.18</v>
      </c>
    </row>
    <row r="2936" spans="1:11" x14ac:dyDescent="0.45">
      <c r="A2936" t="s">
        <v>2958</v>
      </c>
      <c r="B2936" s="5">
        <v>45655</v>
      </c>
      <c r="C2936" t="s">
        <v>6964</v>
      </c>
      <c r="D2936" t="s">
        <v>7207</v>
      </c>
      <c r="E2936" t="s">
        <v>7216</v>
      </c>
      <c r="F2936" t="s">
        <v>7225</v>
      </c>
      <c r="G2936">
        <v>1</v>
      </c>
      <c r="H2936">
        <v>161.18</v>
      </c>
      <c r="I2936">
        <v>0.1</v>
      </c>
      <c r="J2936">
        <v>145.06</v>
      </c>
      <c r="K2936">
        <v>40</v>
      </c>
    </row>
    <row r="2937" spans="1:11" x14ac:dyDescent="0.45">
      <c r="A2937" t="s">
        <v>2959</v>
      </c>
      <c r="B2937" s="5">
        <v>45655</v>
      </c>
      <c r="C2937" t="s">
        <v>7007</v>
      </c>
      <c r="D2937" t="s">
        <v>7205</v>
      </c>
      <c r="E2937" t="s">
        <v>7215</v>
      </c>
      <c r="F2937" t="s">
        <v>7226</v>
      </c>
      <c r="G2937">
        <v>3</v>
      </c>
      <c r="H2937">
        <v>157.37</v>
      </c>
      <c r="I2937">
        <v>0</v>
      </c>
      <c r="J2937">
        <v>472.11</v>
      </c>
      <c r="K2937">
        <v>77.73</v>
      </c>
    </row>
    <row r="2938" spans="1:11" x14ac:dyDescent="0.45">
      <c r="A2938" t="s">
        <v>2960</v>
      </c>
      <c r="B2938" s="5">
        <v>45655</v>
      </c>
      <c r="C2938" t="s">
        <v>6668</v>
      </c>
      <c r="D2938" t="s">
        <v>7205</v>
      </c>
      <c r="E2938" t="s">
        <v>7216</v>
      </c>
      <c r="F2938" t="s">
        <v>7221</v>
      </c>
      <c r="G2938">
        <v>8</v>
      </c>
      <c r="H2938">
        <v>751.62</v>
      </c>
      <c r="I2938">
        <v>0</v>
      </c>
      <c r="J2938">
        <v>6012.96</v>
      </c>
      <c r="K2938">
        <v>1321.36</v>
      </c>
    </row>
    <row r="2939" spans="1:11" x14ac:dyDescent="0.45">
      <c r="A2939" t="s">
        <v>2961</v>
      </c>
      <c r="B2939" s="5">
        <v>45655</v>
      </c>
      <c r="C2939" t="s">
        <v>7055</v>
      </c>
      <c r="D2939" t="s">
        <v>7207</v>
      </c>
      <c r="E2939" t="s">
        <v>7216</v>
      </c>
      <c r="F2939" t="s">
        <v>7225</v>
      </c>
      <c r="G2939">
        <v>2</v>
      </c>
      <c r="H2939">
        <v>166.91</v>
      </c>
      <c r="I2939">
        <v>0.2</v>
      </c>
      <c r="J2939">
        <v>267.06</v>
      </c>
      <c r="K2939">
        <v>56.27</v>
      </c>
    </row>
    <row r="2940" spans="1:11" x14ac:dyDescent="0.45">
      <c r="A2940" t="s">
        <v>2962</v>
      </c>
      <c r="B2940" s="5">
        <v>45655</v>
      </c>
      <c r="C2940" t="s">
        <v>7026</v>
      </c>
      <c r="D2940" t="s">
        <v>7208</v>
      </c>
      <c r="E2940" t="s">
        <v>7214</v>
      </c>
      <c r="F2940" t="s">
        <v>7219</v>
      </c>
      <c r="G2940">
        <v>4</v>
      </c>
      <c r="H2940">
        <v>9.9</v>
      </c>
      <c r="I2940">
        <v>0</v>
      </c>
      <c r="J2940">
        <v>39.6</v>
      </c>
      <c r="K2940">
        <v>6.86</v>
      </c>
    </row>
    <row r="2941" spans="1:11" x14ac:dyDescent="0.45">
      <c r="A2941" t="s">
        <v>2963</v>
      </c>
      <c r="B2941" s="5">
        <v>45655</v>
      </c>
      <c r="C2941" t="s">
        <v>6967</v>
      </c>
      <c r="D2941" t="s">
        <v>7205</v>
      </c>
      <c r="E2941" t="s">
        <v>7214</v>
      </c>
      <c r="F2941" t="s">
        <v>7230</v>
      </c>
      <c r="G2941">
        <v>5</v>
      </c>
      <c r="H2941">
        <v>10.76</v>
      </c>
      <c r="I2941">
        <v>0.1</v>
      </c>
      <c r="J2941">
        <v>48.42</v>
      </c>
      <c r="K2941">
        <v>25.35</v>
      </c>
    </row>
    <row r="2942" spans="1:11" x14ac:dyDescent="0.45">
      <c r="A2942" t="s">
        <v>2964</v>
      </c>
      <c r="B2942" s="5">
        <v>45655</v>
      </c>
      <c r="C2942" t="s">
        <v>6483</v>
      </c>
      <c r="D2942" t="s">
        <v>7206</v>
      </c>
      <c r="E2942" t="s">
        <v>7215</v>
      </c>
      <c r="F2942" t="s">
        <v>7223</v>
      </c>
      <c r="G2942">
        <v>2</v>
      </c>
      <c r="H2942">
        <v>184.22</v>
      </c>
      <c r="I2942">
        <v>0</v>
      </c>
      <c r="J2942">
        <v>368.44</v>
      </c>
      <c r="K2942">
        <v>44.53</v>
      </c>
    </row>
    <row r="2943" spans="1:11" x14ac:dyDescent="0.45">
      <c r="A2943" t="s">
        <v>2965</v>
      </c>
      <c r="B2943" s="5">
        <v>45655</v>
      </c>
      <c r="C2943" t="s">
        <v>6712</v>
      </c>
      <c r="D2943" t="s">
        <v>7207</v>
      </c>
      <c r="E2943" t="s">
        <v>7213</v>
      </c>
      <c r="F2943" t="s">
        <v>7234</v>
      </c>
      <c r="G2943">
        <v>3</v>
      </c>
      <c r="H2943">
        <v>77.98</v>
      </c>
      <c r="I2943">
        <v>0.1</v>
      </c>
      <c r="J2943">
        <v>210.55</v>
      </c>
      <c r="K2943">
        <v>56.81</v>
      </c>
    </row>
    <row r="2944" spans="1:11" x14ac:dyDescent="0.45">
      <c r="A2944" t="s">
        <v>2966</v>
      </c>
      <c r="B2944" s="5">
        <v>45655</v>
      </c>
      <c r="C2944" t="s">
        <v>6955</v>
      </c>
      <c r="D2944" t="s">
        <v>7205</v>
      </c>
      <c r="E2944" t="s">
        <v>7216</v>
      </c>
      <c r="F2944" t="s">
        <v>7232</v>
      </c>
      <c r="G2944">
        <v>1</v>
      </c>
      <c r="H2944">
        <v>224.7</v>
      </c>
      <c r="I2944">
        <v>0.2</v>
      </c>
      <c r="J2944">
        <v>179.76</v>
      </c>
      <c r="K2944">
        <v>55.27</v>
      </c>
    </row>
    <row r="2945" spans="1:11" x14ac:dyDescent="0.45">
      <c r="A2945" t="s">
        <v>2967</v>
      </c>
      <c r="B2945" s="5">
        <v>45655</v>
      </c>
      <c r="C2945" t="s">
        <v>6372</v>
      </c>
      <c r="D2945" t="s">
        <v>7208</v>
      </c>
      <c r="E2945" t="s">
        <v>7214</v>
      </c>
      <c r="F2945" t="s">
        <v>7227</v>
      </c>
      <c r="G2945">
        <v>3</v>
      </c>
      <c r="H2945">
        <v>21.91</v>
      </c>
      <c r="I2945">
        <v>0</v>
      </c>
      <c r="J2945">
        <v>65.73</v>
      </c>
      <c r="K2945">
        <v>15.99</v>
      </c>
    </row>
    <row r="2946" spans="1:11" x14ac:dyDescent="0.45">
      <c r="A2946" t="s">
        <v>2968</v>
      </c>
      <c r="B2946" s="5">
        <v>45655</v>
      </c>
      <c r="C2946" t="s">
        <v>6595</v>
      </c>
      <c r="D2946" t="s">
        <v>7208</v>
      </c>
      <c r="E2946" t="s">
        <v>7213</v>
      </c>
      <c r="F2946" t="s">
        <v>7218</v>
      </c>
      <c r="G2946">
        <v>4</v>
      </c>
      <c r="H2946">
        <v>41.51</v>
      </c>
      <c r="I2946">
        <v>0.05</v>
      </c>
      <c r="J2946">
        <v>157.74</v>
      </c>
      <c r="K2946">
        <v>45.74</v>
      </c>
    </row>
    <row r="2947" spans="1:11" x14ac:dyDescent="0.45">
      <c r="A2947" t="s">
        <v>2969</v>
      </c>
      <c r="B2947" s="5">
        <v>45655</v>
      </c>
      <c r="C2947" t="s">
        <v>6880</v>
      </c>
      <c r="D2947" t="s">
        <v>7207</v>
      </c>
      <c r="E2947" t="s">
        <v>7216</v>
      </c>
      <c r="F2947" t="s">
        <v>7229</v>
      </c>
      <c r="G2947">
        <v>6</v>
      </c>
      <c r="H2947">
        <v>27.74</v>
      </c>
      <c r="I2947">
        <v>0.05</v>
      </c>
      <c r="J2947">
        <v>158.12</v>
      </c>
      <c r="K2947">
        <v>44.39</v>
      </c>
    </row>
    <row r="2948" spans="1:11" x14ac:dyDescent="0.45">
      <c r="A2948" t="s">
        <v>2970</v>
      </c>
      <c r="B2948" s="5">
        <v>45655</v>
      </c>
      <c r="C2948" t="s">
        <v>6860</v>
      </c>
      <c r="D2948" t="s">
        <v>7206</v>
      </c>
      <c r="E2948" t="s">
        <v>7213</v>
      </c>
      <c r="F2948" t="s">
        <v>7234</v>
      </c>
      <c r="G2948">
        <v>6</v>
      </c>
      <c r="H2948">
        <v>49.18</v>
      </c>
      <c r="I2948">
        <v>0</v>
      </c>
      <c r="J2948">
        <v>295.08</v>
      </c>
      <c r="K2948">
        <v>87.55</v>
      </c>
    </row>
    <row r="2949" spans="1:11" x14ac:dyDescent="0.45">
      <c r="A2949" t="s">
        <v>2971</v>
      </c>
      <c r="B2949" s="5">
        <v>45656</v>
      </c>
      <c r="C2949" t="s">
        <v>6408</v>
      </c>
      <c r="D2949" t="s">
        <v>7208</v>
      </c>
      <c r="E2949" t="s">
        <v>7215</v>
      </c>
      <c r="F2949" t="s">
        <v>7235</v>
      </c>
      <c r="G2949">
        <v>4</v>
      </c>
      <c r="H2949">
        <v>295.19</v>
      </c>
      <c r="I2949">
        <v>0</v>
      </c>
      <c r="J2949">
        <v>1180.76</v>
      </c>
      <c r="K2949">
        <v>181.38</v>
      </c>
    </row>
    <row r="2950" spans="1:11" x14ac:dyDescent="0.45">
      <c r="A2950" t="s">
        <v>2972</v>
      </c>
      <c r="B2950" s="5">
        <v>45656</v>
      </c>
      <c r="C2950" t="s">
        <v>6668</v>
      </c>
      <c r="D2950" t="s">
        <v>7208</v>
      </c>
      <c r="E2950" t="s">
        <v>7214</v>
      </c>
      <c r="F2950" t="s">
        <v>7227</v>
      </c>
      <c r="G2950">
        <v>2</v>
      </c>
      <c r="H2950">
        <v>23.61</v>
      </c>
      <c r="I2950">
        <v>0.05</v>
      </c>
      <c r="J2950">
        <v>44.86</v>
      </c>
      <c r="K2950">
        <v>11.39</v>
      </c>
    </row>
    <row r="2951" spans="1:11" x14ac:dyDescent="0.45">
      <c r="A2951" t="s">
        <v>2973</v>
      </c>
      <c r="B2951" s="5">
        <v>45656</v>
      </c>
      <c r="C2951" t="s">
        <v>6390</v>
      </c>
      <c r="D2951" t="s">
        <v>7206</v>
      </c>
      <c r="E2951" t="s">
        <v>7213</v>
      </c>
      <c r="F2951" t="s">
        <v>7234</v>
      </c>
      <c r="G2951">
        <v>2</v>
      </c>
      <c r="H2951">
        <v>76.36</v>
      </c>
      <c r="I2951">
        <v>0</v>
      </c>
      <c r="J2951">
        <v>152.72</v>
      </c>
      <c r="K2951">
        <v>31.07</v>
      </c>
    </row>
    <row r="2952" spans="1:11" x14ac:dyDescent="0.45">
      <c r="A2952" t="s">
        <v>2974</v>
      </c>
      <c r="B2952" s="5">
        <v>45656</v>
      </c>
      <c r="C2952" t="s">
        <v>6491</v>
      </c>
      <c r="D2952" t="s">
        <v>7208</v>
      </c>
      <c r="E2952" t="s">
        <v>7216</v>
      </c>
      <c r="F2952" t="s">
        <v>7233</v>
      </c>
      <c r="G2952">
        <v>5</v>
      </c>
      <c r="H2952">
        <v>212.42</v>
      </c>
      <c r="I2952">
        <v>0</v>
      </c>
      <c r="J2952">
        <v>1062.0999999999999</v>
      </c>
      <c r="K2952">
        <v>233.81</v>
      </c>
    </row>
    <row r="2953" spans="1:11" x14ac:dyDescent="0.45">
      <c r="A2953" t="s">
        <v>2975</v>
      </c>
      <c r="B2953" s="5">
        <v>45656</v>
      </c>
      <c r="C2953" t="s">
        <v>6393</v>
      </c>
      <c r="D2953" t="s">
        <v>7207</v>
      </c>
      <c r="E2953" t="s">
        <v>7216</v>
      </c>
      <c r="F2953" t="s">
        <v>7229</v>
      </c>
      <c r="G2953">
        <v>1</v>
      </c>
      <c r="H2953">
        <v>53.05</v>
      </c>
      <c r="I2953">
        <v>0.2</v>
      </c>
      <c r="J2953">
        <v>42.44</v>
      </c>
      <c r="K2953">
        <v>17.920000000000002</v>
      </c>
    </row>
    <row r="2954" spans="1:11" x14ac:dyDescent="0.45">
      <c r="A2954" t="s">
        <v>2976</v>
      </c>
      <c r="B2954" s="5">
        <v>45656</v>
      </c>
      <c r="C2954" t="s">
        <v>6884</v>
      </c>
      <c r="D2954" t="s">
        <v>7205</v>
      </c>
      <c r="E2954" t="s">
        <v>7213</v>
      </c>
      <c r="F2954" t="s">
        <v>7236</v>
      </c>
      <c r="G2954">
        <v>4</v>
      </c>
      <c r="H2954">
        <v>164.93</v>
      </c>
      <c r="I2954">
        <v>0.05</v>
      </c>
      <c r="J2954">
        <v>626.73</v>
      </c>
      <c r="K2954">
        <v>155.58000000000001</v>
      </c>
    </row>
    <row r="2955" spans="1:11" x14ac:dyDescent="0.45">
      <c r="A2955" t="s">
        <v>2977</v>
      </c>
      <c r="B2955" s="5">
        <v>45656</v>
      </c>
      <c r="C2955" t="s">
        <v>6565</v>
      </c>
      <c r="D2955" t="s">
        <v>7208</v>
      </c>
      <c r="E2955" t="s">
        <v>7213</v>
      </c>
      <c r="F2955" t="s">
        <v>7231</v>
      </c>
      <c r="G2955">
        <v>1</v>
      </c>
      <c r="H2955">
        <v>64.319999999999993</v>
      </c>
      <c r="I2955">
        <v>0</v>
      </c>
      <c r="J2955">
        <v>64.319999999999993</v>
      </c>
      <c r="K2955">
        <v>11.61</v>
      </c>
    </row>
    <row r="2956" spans="1:11" x14ac:dyDescent="0.45">
      <c r="A2956" t="s">
        <v>2978</v>
      </c>
      <c r="B2956" s="5">
        <v>45656</v>
      </c>
      <c r="C2956" t="s">
        <v>6079</v>
      </c>
      <c r="D2956" t="s">
        <v>7206</v>
      </c>
      <c r="E2956" t="s">
        <v>7214</v>
      </c>
      <c r="F2956" t="s">
        <v>7222</v>
      </c>
      <c r="G2956">
        <v>1</v>
      </c>
      <c r="H2956">
        <v>4.3600000000000003</v>
      </c>
      <c r="I2956">
        <v>0.1</v>
      </c>
      <c r="J2956">
        <v>3.92</v>
      </c>
      <c r="K2956">
        <v>-9.5500000000000007</v>
      </c>
    </row>
    <row r="2957" spans="1:11" x14ac:dyDescent="0.45">
      <c r="A2957" t="s">
        <v>2979</v>
      </c>
      <c r="B2957" s="5">
        <v>45656</v>
      </c>
      <c r="C2957" t="s">
        <v>6407</v>
      </c>
      <c r="D2957" t="s">
        <v>7206</v>
      </c>
      <c r="E2957" t="s">
        <v>7216</v>
      </c>
      <c r="F2957" t="s">
        <v>7232</v>
      </c>
      <c r="G2957">
        <v>6</v>
      </c>
      <c r="H2957">
        <v>253.68</v>
      </c>
      <c r="I2957">
        <v>0.1</v>
      </c>
      <c r="J2957">
        <v>1369.87</v>
      </c>
      <c r="K2957">
        <v>298.66000000000003</v>
      </c>
    </row>
    <row r="2958" spans="1:11" x14ac:dyDescent="0.45">
      <c r="A2958" t="s">
        <v>2980</v>
      </c>
      <c r="B2958" s="5">
        <v>45657</v>
      </c>
      <c r="C2958" t="s">
        <v>6712</v>
      </c>
      <c r="D2958" t="s">
        <v>7205</v>
      </c>
      <c r="E2958" t="s">
        <v>7213</v>
      </c>
      <c r="F2958" t="s">
        <v>7217</v>
      </c>
      <c r="G2958">
        <v>2</v>
      </c>
      <c r="H2958">
        <v>68.91</v>
      </c>
      <c r="I2958">
        <v>0</v>
      </c>
      <c r="J2958">
        <v>137.82</v>
      </c>
      <c r="K2958">
        <v>41.49</v>
      </c>
    </row>
    <row r="2959" spans="1:11" x14ac:dyDescent="0.45">
      <c r="A2959" t="s">
        <v>2981</v>
      </c>
      <c r="B2959" s="5">
        <v>45657</v>
      </c>
      <c r="C2959" t="s">
        <v>6653</v>
      </c>
      <c r="D2959" t="s">
        <v>7206</v>
      </c>
      <c r="E2959" t="s">
        <v>7216</v>
      </c>
      <c r="F2959" t="s">
        <v>7229</v>
      </c>
      <c r="G2959">
        <v>2</v>
      </c>
      <c r="H2959">
        <v>47.75</v>
      </c>
      <c r="I2959">
        <v>0</v>
      </c>
      <c r="J2959">
        <v>95.5</v>
      </c>
      <c r="K2959">
        <v>20.54</v>
      </c>
    </row>
    <row r="2960" spans="1:11" x14ac:dyDescent="0.45">
      <c r="A2960" t="s">
        <v>2982</v>
      </c>
      <c r="B2960" s="5">
        <v>45657</v>
      </c>
      <c r="C2960" t="s">
        <v>6302</v>
      </c>
      <c r="D2960" t="s">
        <v>7205</v>
      </c>
      <c r="E2960" t="s">
        <v>7214</v>
      </c>
      <c r="F2960" t="s">
        <v>7227</v>
      </c>
      <c r="G2960">
        <v>1</v>
      </c>
      <c r="H2960">
        <v>10.73</v>
      </c>
      <c r="I2960">
        <v>0</v>
      </c>
      <c r="J2960">
        <v>10.73</v>
      </c>
      <c r="K2960">
        <v>14.62</v>
      </c>
    </row>
    <row r="2961" spans="1:11" x14ac:dyDescent="0.45">
      <c r="A2961" t="s">
        <v>2983</v>
      </c>
      <c r="B2961" s="5">
        <v>45657</v>
      </c>
      <c r="C2961" t="s">
        <v>6393</v>
      </c>
      <c r="D2961" t="s">
        <v>7205</v>
      </c>
      <c r="E2961" t="s">
        <v>7215</v>
      </c>
      <c r="F2961" t="s">
        <v>7228</v>
      </c>
      <c r="G2961">
        <v>1</v>
      </c>
      <c r="H2961">
        <v>603.77</v>
      </c>
      <c r="I2961">
        <v>0</v>
      </c>
      <c r="J2961">
        <v>603.77</v>
      </c>
      <c r="K2961">
        <v>103.65</v>
      </c>
    </row>
    <row r="2962" spans="1:11" x14ac:dyDescent="0.45">
      <c r="A2962" t="s">
        <v>2984</v>
      </c>
      <c r="B2962" s="5">
        <v>45657</v>
      </c>
      <c r="C2962" t="s">
        <v>7099</v>
      </c>
      <c r="D2962" t="s">
        <v>7206</v>
      </c>
      <c r="E2962" t="s">
        <v>7213</v>
      </c>
      <c r="F2962" t="s">
        <v>7231</v>
      </c>
      <c r="G2962">
        <v>3</v>
      </c>
      <c r="H2962">
        <v>60.96</v>
      </c>
      <c r="I2962">
        <v>0</v>
      </c>
      <c r="J2962">
        <v>182.88</v>
      </c>
      <c r="K2962">
        <v>45.51</v>
      </c>
    </row>
    <row r="2963" spans="1:11" x14ac:dyDescent="0.45">
      <c r="A2963" t="s">
        <v>2985</v>
      </c>
      <c r="B2963" s="5">
        <v>45657</v>
      </c>
      <c r="C2963" t="s">
        <v>7100</v>
      </c>
      <c r="D2963" t="s">
        <v>7207</v>
      </c>
      <c r="E2963" t="s">
        <v>7216</v>
      </c>
      <c r="F2963" t="s">
        <v>7229</v>
      </c>
      <c r="G2963">
        <v>3</v>
      </c>
      <c r="H2963">
        <v>91.95</v>
      </c>
      <c r="I2963">
        <v>0.1</v>
      </c>
      <c r="J2963">
        <v>248.26</v>
      </c>
      <c r="K2963">
        <v>52.49</v>
      </c>
    </row>
    <row r="2964" spans="1:11" x14ac:dyDescent="0.45">
      <c r="A2964" t="s">
        <v>2986</v>
      </c>
      <c r="B2964" s="5">
        <v>45657</v>
      </c>
      <c r="C2964" t="s">
        <v>6764</v>
      </c>
      <c r="D2964" t="s">
        <v>7208</v>
      </c>
      <c r="E2964" t="s">
        <v>7214</v>
      </c>
      <c r="F2964" t="s">
        <v>7230</v>
      </c>
      <c r="G2964">
        <v>1</v>
      </c>
      <c r="H2964">
        <v>7.85</v>
      </c>
      <c r="I2964">
        <v>0</v>
      </c>
      <c r="J2964">
        <v>7.85</v>
      </c>
      <c r="K2964">
        <v>8.9499999999999993</v>
      </c>
    </row>
    <row r="2965" spans="1:11" x14ac:dyDescent="0.45">
      <c r="A2965" t="s">
        <v>2987</v>
      </c>
      <c r="B2965" s="5">
        <v>45657</v>
      </c>
      <c r="C2965" t="s">
        <v>6771</v>
      </c>
      <c r="D2965" t="s">
        <v>7207</v>
      </c>
      <c r="E2965" t="s">
        <v>7216</v>
      </c>
      <c r="F2965" t="s">
        <v>7229</v>
      </c>
      <c r="G2965">
        <v>3</v>
      </c>
      <c r="H2965">
        <v>61.75</v>
      </c>
      <c r="I2965">
        <v>0.05</v>
      </c>
      <c r="J2965">
        <v>175.99</v>
      </c>
      <c r="K2965">
        <v>25.19</v>
      </c>
    </row>
    <row r="2966" spans="1:11" x14ac:dyDescent="0.45">
      <c r="A2966" t="s">
        <v>2988</v>
      </c>
      <c r="B2966" s="5">
        <v>45657</v>
      </c>
      <c r="C2966" t="s">
        <v>7101</v>
      </c>
      <c r="D2966" t="s">
        <v>7208</v>
      </c>
      <c r="E2966" t="s">
        <v>7214</v>
      </c>
      <c r="F2966" t="s">
        <v>7224</v>
      </c>
      <c r="G2966">
        <v>2</v>
      </c>
      <c r="H2966">
        <v>2.23</v>
      </c>
      <c r="I2966">
        <v>0</v>
      </c>
      <c r="J2966">
        <v>4.46</v>
      </c>
      <c r="K2966">
        <v>-5.25</v>
      </c>
    </row>
    <row r="2967" spans="1:11" x14ac:dyDescent="0.45">
      <c r="A2967" t="s">
        <v>2989</v>
      </c>
      <c r="B2967" s="5">
        <v>45658</v>
      </c>
      <c r="C2967" t="s">
        <v>6376</v>
      </c>
      <c r="D2967" t="s">
        <v>7206</v>
      </c>
      <c r="E2967" t="s">
        <v>7216</v>
      </c>
      <c r="F2967" t="s">
        <v>7221</v>
      </c>
      <c r="G2967">
        <v>1</v>
      </c>
      <c r="H2967">
        <v>1064.4000000000001</v>
      </c>
      <c r="I2967">
        <v>0.05</v>
      </c>
      <c r="J2967">
        <v>1011.18</v>
      </c>
      <c r="K2967">
        <v>215.48</v>
      </c>
    </row>
    <row r="2968" spans="1:11" x14ac:dyDescent="0.45">
      <c r="A2968" t="s">
        <v>2990</v>
      </c>
      <c r="B2968" s="5">
        <v>45658</v>
      </c>
      <c r="C2968" t="s">
        <v>7014</v>
      </c>
      <c r="D2968" t="s">
        <v>7205</v>
      </c>
      <c r="E2968" t="s">
        <v>7215</v>
      </c>
      <c r="F2968" t="s">
        <v>7223</v>
      </c>
      <c r="G2968">
        <v>2</v>
      </c>
      <c r="H2968">
        <v>295.33</v>
      </c>
      <c r="I2968">
        <v>0.15</v>
      </c>
      <c r="J2968">
        <v>502.06</v>
      </c>
      <c r="K2968">
        <v>81.92</v>
      </c>
    </row>
    <row r="2969" spans="1:11" x14ac:dyDescent="0.45">
      <c r="A2969" t="s">
        <v>2991</v>
      </c>
      <c r="B2969" s="5">
        <v>45658</v>
      </c>
      <c r="C2969" t="s">
        <v>6021</v>
      </c>
      <c r="D2969" t="s">
        <v>7206</v>
      </c>
      <c r="E2969" t="s">
        <v>7215</v>
      </c>
      <c r="F2969" t="s">
        <v>7226</v>
      </c>
      <c r="G2969">
        <v>1</v>
      </c>
      <c r="H2969">
        <v>254.8</v>
      </c>
      <c r="I2969">
        <v>0.1</v>
      </c>
      <c r="J2969">
        <v>229.32</v>
      </c>
      <c r="K2969">
        <v>45.29</v>
      </c>
    </row>
    <row r="2970" spans="1:11" x14ac:dyDescent="0.45">
      <c r="A2970" t="s">
        <v>2992</v>
      </c>
      <c r="B2970" s="5">
        <v>45658</v>
      </c>
      <c r="C2970" t="s">
        <v>6880</v>
      </c>
      <c r="D2970" t="s">
        <v>7208</v>
      </c>
      <c r="E2970" t="s">
        <v>7215</v>
      </c>
      <c r="F2970" t="s">
        <v>7235</v>
      </c>
      <c r="G2970">
        <v>3</v>
      </c>
      <c r="H2970">
        <v>213.29</v>
      </c>
      <c r="I2970">
        <v>0</v>
      </c>
      <c r="J2970">
        <v>639.87</v>
      </c>
      <c r="K2970">
        <v>102.46</v>
      </c>
    </row>
    <row r="2971" spans="1:11" x14ac:dyDescent="0.45">
      <c r="A2971" t="s">
        <v>2993</v>
      </c>
      <c r="B2971" s="5">
        <v>45658</v>
      </c>
      <c r="C2971" t="s">
        <v>6732</v>
      </c>
      <c r="D2971" t="s">
        <v>7205</v>
      </c>
      <c r="E2971" t="s">
        <v>7216</v>
      </c>
      <c r="F2971" t="s">
        <v>7225</v>
      </c>
      <c r="G2971">
        <v>2</v>
      </c>
      <c r="H2971">
        <v>434.02</v>
      </c>
      <c r="I2971">
        <v>0</v>
      </c>
      <c r="J2971">
        <v>868.04</v>
      </c>
      <c r="K2971">
        <v>197.37</v>
      </c>
    </row>
    <row r="2972" spans="1:11" x14ac:dyDescent="0.45">
      <c r="A2972" t="s">
        <v>2994</v>
      </c>
      <c r="B2972" s="5">
        <v>45658</v>
      </c>
      <c r="C2972" t="s">
        <v>6229</v>
      </c>
      <c r="D2972" t="s">
        <v>7208</v>
      </c>
      <c r="E2972" t="s">
        <v>7216</v>
      </c>
      <c r="F2972" t="s">
        <v>7221</v>
      </c>
      <c r="G2972">
        <v>2</v>
      </c>
      <c r="H2972">
        <v>1042.77</v>
      </c>
      <c r="I2972">
        <v>0.05</v>
      </c>
      <c r="J2972">
        <v>1981.26</v>
      </c>
      <c r="K2972">
        <v>436.59</v>
      </c>
    </row>
    <row r="2973" spans="1:11" x14ac:dyDescent="0.45">
      <c r="A2973" t="s">
        <v>2995</v>
      </c>
      <c r="B2973" s="5">
        <v>45658</v>
      </c>
      <c r="C2973" t="s">
        <v>7102</v>
      </c>
      <c r="D2973" t="s">
        <v>7206</v>
      </c>
      <c r="E2973" t="s">
        <v>7216</v>
      </c>
      <c r="F2973" t="s">
        <v>7221</v>
      </c>
      <c r="G2973">
        <v>2</v>
      </c>
      <c r="H2973">
        <v>1203.96</v>
      </c>
      <c r="I2973">
        <v>0.1</v>
      </c>
      <c r="J2973">
        <v>2167.13</v>
      </c>
      <c r="K2973">
        <v>477.13</v>
      </c>
    </row>
    <row r="2974" spans="1:11" x14ac:dyDescent="0.45">
      <c r="A2974" t="s">
        <v>2996</v>
      </c>
      <c r="B2974" s="5">
        <v>45658</v>
      </c>
      <c r="C2974" t="s">
        <v>6888</v>
      </c>
      <c r="D2974" t="s">
        <v>7207</v>
      </c>
      <c r="E2974" t="s">
        <v>7213</v>
      </c>
      <c r="F2974" t="s">
        <v>7217</v>
      </c>
      <c r="G2974">
        <v>4</v>
      </c>
      <c r="H2974">
        <v>56.8</v>
      </c>
      <c r="I2974">
        <v>0.05</v>
      </c>
      <c r="J2974">
        <v>215.84</v>
      </c>
      <c r="K2974">
        <v>54.88</v>
      </c>
    </row>
    <row r="2975" spans="1:11" x14ac:dyDescent="0.45">
      <c r="A2975" t="s">
        <v>2997</v>
      </c>
      <c r="B2975" s="5">
        <v>45658</v>
      </c>
      <c r="C2975" t="s">
        <v>6947</v>
      </c>
      <c r="D2975" t="s">
        <v>7208</v>
      </c>
      <c r="E2975" t="s">
        <v>7214</v>
      </c>
      <c r="F2975" t="s">
        <v>7227</v>
      </c>
      <c r="G2975">
        <v>2</v>
      </c>
      <c r="H2975">
        <v>21.09</v>
      </c>
      <c r="I2975">
        <v>0.05</v>
      </c>
      <c r="J2975">
        <v>40.07</v>
      </c>
      <c r="K2975">
        <v>17.86</v>
      </c>
    </row>
    <row r="2976" spans="1:11" x14ac:dyDescent="0.45">
      <c r="A2976" t="s">
        <v>2998</v>
      </c>
      <c r="B2976" s="5">
        <v>45658</v>
      </c>
      <c r="C2976" t="s">
        <v>6655</v>
      </c>
      <c r="D2976" t="s">
        <v>7206</v>
      </c>
      <c r="E2976" t="s">
        <v>7216</v>
      </c>
      <c r="F2976" t="s">
        <v>7225</v>
      </c>
      <c r="G2976">
        <v>6</v>
      </c>
      <c r="H2976">
        <v>350.87</v>
      </c>
      <c r="I2976">
        <v>0.1</v>
      </c>
      <c r="J2976">
        <v>1894.7</v>
      </c>
      <c r="K2976">
        <v>406.86</v>
      </c>
    </row>
    <row r="2977" spans="1:11" x14ac:dyDescent="0.45">
      <c r="A2977" t="s">
        <v>2999</v>
      </c>
      <c r="B2977" s="5">
        <v>45658</v>
      </c>
      <c r="C2977" t="s">
        <v>6142</v>
      </c>
      <c r="D2977" t="s">
        <v>7206</v>
      </c>
      <c r="E2977" t="s">
        <v>7215</v>
      </c>
      <c r="F2977" t="s">
        <v>7220</v>
      </c>
      <c r="G2977">
        <v>1</v>
      </c>
      <c r="H2977">
        <v>143.84</v>
      </c>
      <c r="I2977">
        <v>0.1</v>
      </c>
      <c r="J2977">
        <v>129.46</v>
      </c>
      <c r="K2977">
        <v>14.08</v>
      </c>
    </row>
    <row r="2978" spans="1:11" x14ac:dyDescent="0.45">
      <c r="A2978" t="s">
        <v>3000</v>
      </c>
      <c r="B2978" s="5">
        <v>45659</v>
      </c>
      <c r="C2978" t="s">
        <v>7103</v>
      </c>
      <c r="D2978" t="s">
        <v>7206</v>
      </c>
      <c r="E2978" t="s">
        <v>7213</v>
      </c>
      <c r="F2978" t="s">
        <v>7236</v>
      </c>
      <c r="G2978">
        <v>3</v>
      </c>
      <c r="H2978">
        <v>95.09</v>
      </c>
      <c r="I2978">
        <v>0.05</v>
      </c>
      <c r="J2978">
        <v>271.01</v>
      </c>
      <c r="K2978">
        <v>62.33</v>
      </c>
    </row>
    <row r="2979" spans="1:11" x14ac:dyDescent="0.45">
      <c r="A2979" t="s">
        <v>3001</v>
      </c>
      <c r="B2979" s="5">
        <v>45659</v>
      </c>
      <c r="C2979" t="s">
        <v>6035</v>
      </c>
      <c r="D2979" t="s">
        <v>7206</v>
      </c>
      <c r="E2979" t="s">
        <v>7214</v>
      </c>
      <c r="F2979" t="s">
        <v>7219</v>
      </c>
      <c r="G2979">
        <v>2</v>
      </c>
      <c r="H2979">
        <v>4.88</v>
      </c>
      <c r="I2979">
        <v>0.05</v>
      </c>
      <c r="J2979">
        <v>9.27</v>
      </c>
      <c r="K2979">
        <v>-5.45</v>
      </c>
    </row>
    <row r="2980" spans="1:11" x14ac:dyDescent="0.45">
      <c r="A2980" t="s">
        <v>3002</v>
      </c>
      <c r="B2980" s="5">
        <v>45659</v>
      </c>
      <c r="C2980" t="s">
        <v>6113</v>
      </c>
      <c r="D2980" t="s">
        <v>7208</v>
      </c>
      <c r="E2980" t="s">
        <v>7213</v>
      </c>
      <c r="F2980" t="s">
        <v>7231</v>
      </c>
      <c r="G2980">
        <v>5</v>
      </c>
      <c r="H2980">
        <v>56.61</v>
      </c>
      <c r="I2980">
        <v>0.05</v>
      </c>
      <c r="J2980">
        <v>268.89999999999998</v>
      </c>
      <c r="K2980">
        <v>71.39</v>
      </c>
    </row>
    <row r="2981" spans="1:11" x14ac:dyDescent="0.45">
      <c r="A2981" t="s">
        <v>3003</v>
      </c>
      <c r="B2981" s="5">
        <v>45659</v>
      </c>
      <c r="C2981" t="s">
        <v>6610</v>
      </c>
      <c r="D2981" t="s">
        <v>7207</v>
      </c>
      <c r="E2981" t="s">
        <v>7214</v>
      </c>
      <c r="F2981" t="s">
        <v>7230</v>
      </c>
      <c r="G2981">
        <v>1</v>
      </c>
      <c r="H2981">
        <v>11.1</v>
      </c>
      <c r="I2981">
        <v>0.1</v>
      </c>
      <c r="J2981">
        <v>9.99</v>
      </c>
      <c r="K2981">
        <v>11.72</v>
      </c>
    </row>
    <row r="2982" spans="1:11" x14ac:dyDescent="0.45">
      <c r="A2982" t="s">
        <v>3004</v>
      </c>
      <c r="B2982" s="5">
        <v>45659</v>
      </c>
      <c r="C2982" t="s">
        <v>6147</v>
      </c>
      <c r="D2982" t="s">
        <v>7207</v>
      </c>
      <c r="E2982" t="s">
        <v>7215</v>
      </c>
      <c r="F2982" t="s">
        <v>7220</v>
      </c>
      <c r="G2982">
        <v>10</v>
      </c>
      <c r="H2982">
        <v>182.28</v>
      </c>
      <c r="I2982">
        <v>0</v>
      </c>
      <c r="J2982">
        <v>1822.8</v>
      </c>
      <c r="K2982">
        <v>287.87</v>
      </c>
    </row>
    <row r="2983" spans="1:11" x14ac:dyDescent="0.45">
      <c r="A2983" t="s">
        <v>3005</v>
      </c>
      <c r="B2983" s="5">
        <v>45660</v>
      </c>
      <c r="C2983" t="s">
        <v>7025</v>
      </c>
      <c r="D2983" t="s">
        <v>7206</v>
      </c>
      <c r="E2983" t="s">
        <v>7214</v>
      </c>
      <c r="F2983" t="s">
        <v>7230</v>
      </c>
      <c r="G2983">
        <v>1</v>
      </c>
      <c r="H2983">
        <v>7.56</v>
      </c>
      <c r="I2983">
        <v>0</v>
      </c>
      <c r="J2983">
        <v>7.56</v>
      </c>
      <c r="K2983">
        <v>4.25</v>
      </c>
    </row>
    <row r="2984" spans="1:11" x14ac:dyDescent="0.45">
      <c r="A2984" t="s">
        <v>3006</v>
      </c>
      <c r="B2984" s="5">
        <v>45660</v>
      </c>
      <c r="C2984" t="s">
        <v>6801</v>
      </c>
      <c r="D2984" t="s">
        <v>7205</v>
      </c>
      <c r="E2984" t="s">
        <v>7213</v>
      </c>
      <c r="F2984" t="s">
        <v>7236</v>
      </c>
      <c r="G2984">
        <v>1</v>
      </c>
      <c r="H2984">
        <v>71.23</v>
      </c>
      <c r="I2984">
        <v>0.15</v>
      </c>
      <c r="J2984">
        <v>60.55</v>
      </c>
      <c r="K2984">
        <v>-8.31</v>
      </c>
    </row>
    <row r="2985" spans="1:11" x14ac:dyDescent="0.45">
      <c r="A2985" t="s">
        <v>3007</v>
      </c>
      <c r="B2985" s="5">
        <v>45660</v>
      </c>
      <c r="C2985" t="s">
        <v>6771</v>
      </c>
      <c r="D2985" t="s">
        <v>7205</v>
      </c>
      <c r="E2985" t="s">
        <v>7216</v>
      </c>
      <c r="F2985" t="s">
        <v>7229</v>
      </c>
      <c r="G2985">
        <v>1</v>
      </c>
      <c r="H2985">
        <v>90.53</v>
      </c>
      <c r="I2985">
        <v>0</v>
      </c>
      <c r="J2985">
        <v>90.53</v>
      </c>
      <c r="K2985">
        <v>20.57</v>
      </c>
    </row>
    <row r="2986" spans="1:11" x14ac:dyDescent="0.45">
      <c r="A2986" t="s">
        <v>3008</v>
      </c>
      <c r="B2986" s="5">
        <v>45660</v>
      </c>
      <c r="C2986" t="s">
        <v>6351</v>
      </c>
      <c r="D2986" t="s">
        <v>7206</v>
      </c>
      <c r="E2986" t="s">
        <v>7213</v>
      </c>
      <c r="F2986" t="s">
        <v>7218</v>
      </c>
      <c r="G2986">
        <v>5</v>
      </c>
      <c r="H2986">
        <v>55.55</v>
      </c>
      <c r="I2986">
        <v>0</v>
      </c>
      <c r="J2986">
        <v>277.75</v>
      </c>
      <c r="K2986">
        <v>71.349999999999994</v>
      </c>
    </row>
    <row r="2987" spans="1:11" x14ac:dyDescent="0.45">
      <c r="A2987" t="s">
        <v>3009</v>
      </c>
      <c r="B2987" s="5">
        <v>45660</v>
      </c>
      <c r="C2987" t="s">
        <v>6283</v>
      </c>
      <c r="D2987" t="s">
        <v>7208</v>
      </c>
      <c r="E2987" t="s">
        <v>7216</v>
      </c>
      <c r="F2987" t="s">
        <v>7229</v>
      </c>
      <c r="G2987">
        <v>2</v>
      </c>
      <c r="H2987">
        <v>73.08</v>
      </c>
      <c r="I2987">
        <v>0</v>
      </c>
      <c r="J2987">
        <v>146.16</v>
      </c>
      <c r="K2987">
        <v>32.090000000000003</v>
      </c>
    </row>
    <row r="2988" spans="1:11" x14ac:dyDescent="0.45">
      <c r="A2988" t="s">
        <v>3010</v>
      </c>
      <c r="B2988" s="5">
        <v>45660</v>
      </c>
      <c r="C2988" t="s">
        <v>6818</v>
      </c>
      <c r="D2988" t="s">
        <v>7205</v>
      </c>
      <c r="E2988" t="s">
        <v>7213</v>
      </c>
      <c r="F2988" t="s">
        <v>7234</v>
      </c>
      <c r="G2988">
        <v>2</v>
      </c>
      <c r="H2988">
        <v>46.02</v>
      </c>
      <c r="I2988">
        <v>0</v>
      </c>
      <c r="J2988">
        <v>92.04</v>
      </c>
      <c r="K2988">
        <v>14.9</v>
      </c>
    </row>
    <row r="2989" spans="1:11" x14ac:dyDescent="0.45">
      <c r="A2989" t="s">
        <v>3011</v>
      </c>
      <c r="B2989" s="5">
        <v>45660</v>
      </c>
      <c r="C2989" t="s">
        <v>6517</v>
      </c>
      <c r="D2989" t="s">
        <v>7207</v>
      </c>
      <c r="E2989" t="s">
        <v>7215</v>
      </c>
      <c r="F2989" t="s">
        <v>7228</v>
      </c>
      <c r="G2989">
        <v>2</v>
      </c>
      <c r="H2989">
        <v>379.63</v>
      </c>
      <c r="I2989">
        <v>0</v>
      </c>
      <c r="J2989">
        <v>759.26</v>
      </c>
      <c r="K2989">
        <v>118.52</v>
      </c>
    </row>
    <row r="2990" spans="1:11" x14ac:dyDescent="0.45">
      <c r="A2990" t="s">
        <v>3012</v>
      </c>
      <c r="B2990" s="5">
        <v>45660</v>
      </c>
      <c r="C2990" t="s">
        <v>7104</v>
      </c>
      <c r="D2990" t="s">
        <v>7205</v>
      </c>
      <c r="E2990" t="s">
        <v>7216</v>
      </c>
      <c r="F2990" t="s">
        <v>7232</v>
      </c>
      <c r="G2990">
        <v>1</v>
      </c>
      <c r="H2990">
        <v>312.87</v>
      </c>
      <c r="I2990">
        <v>0</v>
      </c>
      <c r="J2990">
        <v>312.87</v>
      </c>
      <c r="K2990">
        <v>64.58</v>
      </c>
    </row>
    <row r="2991" spans="1:11" x14ac:dyDescent="0.45">
      <c r="A2991" t="s">
        <v>3013</v>
      </c>
      <c r="B2991" s="5">
        <v>45660</v>
      </c>
      <c r="C2991" t="s">
        <v>6485</v>
      </c>
      <c r="D2991" t="s">
        <v>7207</v>
      </c>
      <c r="E2991" t="s">
        <v>7214</v>
      </c>
      <c r="F2991" t="s">
        <v>7227</v>
      </c>
      <c r="G2991">
        <v>1</v>
      </c>
      <c r="H2991">
        <v>10.61</v>
      </c>
      <c r="I2991">
        <v>0</v>
      </c>
      <c r="J2991">
        <v>10.61</v>
      </c>
      <c r="K2991">
        <v>2.59</v>
      </c>
    </row>
    <row r="2992" spans="1:11" x14ac:dyDescent="0.45">
      <c r="A2992" t="s">
        <v>3014</v>
      </c>
      <c r="B2992" s="5">
        <v>45661</v>
      </c>
      <c r="C2992" t="s">
        <v>6129</v>
      </c>
      <c r="D2992" t="s">
        <v>7205</v>
      </c>
      <c r="E2992" t="s">
        <v>7213</v>
      </c>
      <c r="F2992" t="s">
        <v>7236</v>
      </c>
      <c r="G2992">
        <v>2</v>
      </c>
      <c r="H2992">
        <v>119.02</v>
      </c>
      <c r="I2992">
        <v>0</v>
      </c>
      <c r="J2992">
        <v>238.04</v>
      </c>
      <c r="K2992">
        <v>56.11</v>
      </c>
    </row>
    <row r="2993" spans="1:11" x14ac:dyDescent="0.45">
      <c r="A2993" t="s">
        <v>3015</v>
      </c>
      <c r="B2993" s="5">
        <v>45661</v>
      </c>
      <c r="C2993" t="s">
        <v>6795</v>
      </c>
      <c r="D2993" t="s">
        <v>7206</v>
      </c>
      <c r="E2993" t="s">
        <v>7214</v>
      </c>
      <c r="F2993" t="s">
        <v>7227</v>
      </c>
      <c r="G2993">
        <v>4</v>
      </c>
      <c r="H2993">
        <v>21.87</v>
      </c>
      <c r="I2993">
        <v>0.05</v>
      </c>
      <c r="J2993">
        <v>83.11</v>
      </c>
      <c r="K2993">
        <v>28.6</v>
      </c>
    </row>
    <row r="2994" spans="1:11" x14ac:dyDescent="0.45">
      <c r="A2994" t="s">
        <v>3016</v>
      </c>
      <c r="B2994" s="5">
        <v>45661</v>
      </c>
      <c r="C2994" t="s">
        <v>6625</v>
      </c>
      <c r="D2994" t="s">
        <v>7205</v>
      </c>
      <c r="E2994" t="s">
        <v>7213</v>
      </c>
      <c r="F2994" t="s">
        <v>7236</v>
      </c>
      <c r="G2994">
        <v>3</v>
      </c>
      <c r="H2994">
        <v>112.56</v>
      </c>
      <c r="I2994">
        <v>0.1</v>
      </c>
      <c r="J2994">
        <v>303.91000000000003</v>
      </c>
      <c r="K2994">
        <v>63.87</v>
      </c>
    </row>
    <row r="2995" spans="1:11" x14ac:dyDescent="0.45">
      <c r="A2995" t="s">
        <v>3017</v>
      </c>
      <c r="B2995" s="5">
        <v>45661</v>
      </c>
      <c r="C2995" t="s">
        <v>6084</v>
      </c>
      <c r="D2995" t="s">
        <v>7207</v>
      </c>
      <c r="E2995" t="s">
        <v>7215</v>
      </c>
      <c r="F2995" t="s">
        <v>7235</v>
      </c>
      <c r="G2995">
        <v>1</v>
      </c>
      <c r="H2995">
        <v>167.31</v>
      </c>
      <c r="I2995">
        <v>0.1</v>
      </c>
      <c r="J2995">
        <v>150.58000000000001</v>
      </c>
      <c r="K2995">
        <v>22.87</v>
      </c>
    </row>
    <row r="2996" spans="1:11" x14ac:dyDescent="0.45">
      <c r="A2996" t="s">
        <v>3018</v>
      </c>
      <c r="B2996" s="5">
        <v>45661</v>
      </c>
      <c r="C2996" t="s">
        <v>6458</v>
      </c>
      <c r="D2996" t="s">
        <v>7208</v>
      </c>
      <c r="E2996" t="s">
        <v>7215</v>
      </c>
      <c r="F2996" t="s">
        <v>7220</v>
      </c>
      <c r="G2996">
        <v>4</v>
      </c>
      <c r="H2996">
        <v>276.19</v>
      </c>
      <c r="I2996">
        <v>0.1</v>
      </c>
      <c r="J2996">
        <v>994.28</v>
      </c>
      <c r="K2996">
        <v>175.86</v>
      </c>
    </row>
    <row r="2997" spans="1:11" x14ac:dyDescent="0.45">
      <c r="A2997" t="s">
        <v>3019</v>
      </c>
      <c r="B2997" s="5">
        <v>45661</v>
      </c>
      <c r="C2997" t="s">
        <v>6646</v>
      </c>
      <c r="D2997" t="s">
        <v>7206</v>
      </c>
      <c r="E2997" t="s">
        <v>7216</v>
      </c>
      <c r="F2997" t="s">
        <v>7221</v>
      </c>
      <c r="G2997">
        <v>3</v>
      </c>
      <c r="H2997">
        <v>1142.98</v>
      </c>
      <c r="I2997">
        <v>0.1</v>
      </c>
      <c r="J2997">
        <v>3086.05</v>
      </c>
      <c r="K2997">
        <v>669.98</v>
      </c>
    </row>
    <row r="2998" spans="1:11" x14ac:dyDescent="0.45">
      <c r="A2998" t="s">
        <v>3020</v>
      </c>
      <c r="B2998" s="5">
        <v>45662</v>
      </c>
      <c r="C2998" t="s">
        <v>6257</v>
      </c>
      <c r="D2998" t="s">
        <v>7207</v>
      </c>
      <c r="E2998" t="s">
        <v>7215</v>
      </c>
      <c r="F2998" t="s">
        <v>7223</v>
      </c>
      <c r="G2998">
        <v>2</v>
      </c>
      <c r="H2998">
        <v>225.83</v>
      </c>
      <c r="I2998">
        <v>0</v>
      </c>
      <c r="J2998">
        <v>451.66</v>
      </c>
      <c r="K2998">
        <v>76.430000000000007</v>
      </c>
    </row>
    <row r="2999" spans="1:11" x14ac:dyDescent="0.45">
      <c r="A2999" t="s">
        <v>3021</v>
      </c>
      <c r="B2999" s="5">
        <v>45662</v>
      </c>
      <c r="C2999" t="s">
        <v>6942</v>
      </c>
      <c r="D2999" t="s">
        <v>7206</v>
      </c>
      <c r="E2999" t="s">
        <v>7215</v>
      </c>
      <c r="F2999" t="s">
        <v>7228</v>
      </c>
      <c r="G2999">
        <v>3</v>
      </c>
      <c r="H2999">
        <v>785.82</v>
      </c>
      <c r="I2999">
        <v>0.1</v>
      </c>
      <c r="J2999">
        <v>2121.71</v>
      </c>
      <c r="K2999">
        <v>327.99</v>
      </c>
    </row>
    <row r="3000" spans="1:11" x14ac:dyDescent="0.45">
      <c r="A3000" t="s">
        <v>3022</v>
      </c>
      <c r="B3000" s="5">
        <v>45662</v>
      </c>
      <c r="C3000" t="s">
        <v>6908</v>
      </c>
      <c r="D3000" t="s">
        <v>7206</v>
      </c>
      <c r="E3000" t="s">
        <v>7214</v>
      </c>
      <c r="F3000" t="s">
        <v>7219</v>
      </c>
      <c r="G3000">
        <v>1</v>
      </c>
      <c r="H3000">
        <v>4.91</v>
      </c>
      <c r="I3000">
        <v>0</v>
      </c>
      <c r="J3000">
        <v>4.91</v>
      </c>
      <c r="K3000">
        <v>3.99</v>
      </c>
    </row>
    <row r="3001" spans="1:11" x14ac:dyDescent="0.45">
      <c r="A3001" t="s">
        <v>3023</v>
      </c>
      <c r="B3001" s="5">
        <v>45662</v>
      </c>
      <c r="C3001" t="s">
        <v>6970</v>
      </c>
      <c r="D3001" t="s">
        <v>7207</v>
      </c>
      <c r="E3001" t="s">
        <v>7214</v>
      </c>
      <c r="F3001" t="s">
        <v>7224</v>
      </c>
      <c r="G3001">
        <v>2</v>
      </c>
      <c r="H3001">
        <v>11.05</v>
      </c>
      <c r="I3001">
        <v>0.05</v>
      </c>
      <c r="J3001">
        <v>21</v>
      </c>
      <c r="K3001">
        <v>-5.98</v>
      </c>
    </row>
    <row r="3002" spans="1:11" x14ac:dyDescent="0.45">
      <c r="A3002" t="s">
        <v>3024</v>
      </c>
      <c r="B3002" s="5">
        <v>45662</v>
      </c>
      <c r="C3002" t="s">
        <v>6689</v>
      </c>
      <c r="D3002" t="s">
        <v>7208</v>
      </c>
      <c r="E3002" t="s">
        <v>7216</v>
      </c>
      <c r="F3002" t="s">
        <v>7229</v>
      </c>
      <c r="G3002">
        <v>1</v>
      </c>
      <c r="H3002">
        <v>50.91</v>
      </c>
      <c r="I3002">
        <v>0.05</v>
      </c>
      <c r="J3002">
        <v>48.36</v>
      </c>
      <c r="K3002">
        <v>10.07</v>
      </c>
    </row>
    <row r="3003" spans="1:11" x14ac:dyDescent="0.45">
      <c r="A3003" t="s">
        <v>3025</v>
      </c>
      <c r="B3003" s="5">
        <v>45662</v>
      </c>
      <c r="C3003" t="s">
        <v>6514</v>
      </c>
      <c r="D3003" t="s">
        <v>7207</v>
      </c>
      <c r="E3003" t="s">
        <v>7214</v>
      </c>
      <c r="F3003" t="s">
        <v>7224</v>
      </c>
      <c r="G3003">
        <v>2</v>
      </c>
      <c r="H3003">
        <v>6.68</v>
      </c>
      <c r="I3003">
        <v>0.2</v>
      </c>
      <c r="J3003">
        <v>10.69</v>
      </c>
      <c r="K3003">
        <v>19.62</v>
      </c>
    </row>
    <row r="3004" spans="1:11" x14ac:dyDescent="0.45">
      <c r="A3004" t="s">
        <v>3026</v>
      </c>
      <c r="B3004" s="5">
        <v>45662</v>
      </c>
      <c r="C3004" t="s">
        <v>6530</v>
      </c>
      <c r="D3004" t="s">
        <v>7206</v>
      </c>
      <c r="E3004" t="s">
        <v>7214</v>
      </c>
      <c r="F3004" t="s">
        <v>7224</v>
      </c>
      <c r="G3004">
        <v>3</v>
      </c>
      <c r="H3004">
        <v>10.4</v>
      </c>
      <c r="I3004">
        <v>0</v>
      </c>
      <c r="J3004">
        <v>31.2</v>
      </c>
      <c r="K3004">
        <v>8.33</v>
      </c>
    </row>
    <row r="3005" spans="1:11" x14ac:dyDescent="0.45">
      <c r="A3005" t="s">
        <v>3027</v>
      </c>
      <c r="B3005" s="5">
        <v>45662</v>
      </c>
      <c r="C3005" t="s">
        <v>6661</v>
      </c>
      <c r="D3005" t="s">
        <v>7206</v>
      </c>
      <c r="E3005" t="s">
        <v>7216</v>
      </c>
      <c r="F3005" t="s">
        <v>7221</v>
      </c>
      <c r="G3005">
        <v>1</v>
      </c>
      <c r="H3005">
        <v>1336.13</v>
      </c>
      <c r="I3005">
        <v>0</v>
      </c>
      <c r="J3005">
        <v>1336.13</v>
      </c>
      <c r="K3005">
        <v>291.89</v>
      </c>
    </row>
    <row r="3006" spans="1:11" x14ac:dyDescent="0.45">
      <c r="A3006" t="s">
        <v>3028</v>
      </c>
      <c r="B3006" s="5">
        <v>45662</v>
      </c>
      <c r="C3006" t="s">
        <v>7105</v>
      </c>
      <c r="D3006" t="s">
        <v>7205</v>
      </c>
      <c r="E3006" t="s">
        <v>7214</v>
      </c>
      <c r="F3006" t="s">
        <v>7224</v>
      </c>
      <c r="G3006">
        <v>1</v>
      </c>
      <c r="H3006">
        <v>5.23</v>
      </c>
      <c r="I3006">
        <v>0</v>
      </c>
      <c r="J3006">
        <v>5.23</v>
      </c>
      <c r="K3006">
        <v>-11.59</v>
      </c>
    </row>
    <row r="3007" spans="1:11" x14ac:dyDescent="0.45">
      <c r="A3007" t="s">
        <v>3029</v>
      </c>
      <c r="B3007" s="5">
        <v>45662</v>
      </c>
      <c r="C3007" t="s">
        <v>6817</v>
      </c>
      <c r="D3007" t="s">
        <v>7206</v>
      </c>
      <c r="E3007" t="s">
        <v>7213</v>
      </c>
      <c r="F3007" t="s">
        <v>7236</v>
      </c>
      <c r="G3007">
        <v>4</v>
      </c>
      <c r="H3007">
        <v>161.4</v>
      </c>
      <c r="I3007">
        <v>0.05</v>
      </c>
      <c r="J3007">
        <v>613.32000000000005</v>
      </c>
      <c r="K3007">
        <v>141.19999999999999</v>
      </c>
    </row>
    <row r="3008" spans="1:11" x14ac:dyDescent="0.45">
      <c r="A3008" t="s">
        <v>3030</v>
      </c>
      <c r="B3008" s="5">
        <v>45663</v>
      </c>
      <c r="C3008" t="s">
        <v>6961</v>
      </c>
      <c r="D3008" t="s">
        <v>7207</v>
      </c>
      <c r="E3008" t="s">
        <v>7214</v>
      </c>
      <c r="F3008" t="s">
        <v>7227</v>
      </c>
      <c r="G3008">
        <v>4</v>
      </c>
      <c r="H3008">
        <v>10.46</v>
      </c>
      <c r="I3008">
        <v>0.05</v>
      </c>
      <c r="J3008">
        <v>39.75</v>
      </c>
      <c r="K3008">
        <v>20.61</v>
      </c>
    </row>
    <row r="3009" spans="1:11" x14ac:dyDescent="0.45">
      <c r="A3009" t="s">
        <v>3031</v>
      </c>
      <c r="B3009" s="5">
        <v>45663</v>
      </c>
      <c r="C3009" t="s">
        <v>6424</v>
      </c>
      <c r="D3009" t="s">
        <v>7206</v>
      </c>
      <c r="E3009" t="s">
        <v>7215</v>
      </c>
      <c r="F3009" t="s">
        <v>7235</v>
      </c>
      <c r="G3009">
        <v>2</v>
      </c>
      <c r="H3009">
        <v>208.76</v>
      </c>
      <c r="I3009">
        <v>0.1</v>
      </c>
      <c r="J3009">
        <v>375.77</v>
      </c>
      <c r="K3009">
        <v>61.63</v>
      </c>
    </row>
    <row r="3010" spans="1:11" x14ac:dyDescent="0.45">
      <c r="A3010" t="s">
        <v>3032</v>
      </c>
      <c r="B3010" s="5">
        <v>45663</v>
      </c>
      <c r="C3010" t="s">
        <v>6352</v>
      </c>
      <c r="D3010" t="s">
        <v>7206</v>
      </c>
      <c r="E3010" t="s">
        <v>7213</v>
      </c>
      <c r="F3010" t="s">
        <v>7218</v>
      </c>
      <c r="G3010">
        <v>2</v>
      </c>
      <c r="H3010">
        <v>75.180000000000007</v>
      </c>
      <c r="I3010">
        <v>0</v>
      </c>
      <c r="J3010">
        <v>150.36000000000001</v>
      </c>
      <c r="K3010">
        <v>22.22</v>
      </c>
    </row>
    <row r="3011" spans="1:11" x14ac:dyDescent="0.45">
      <c r="A3011" t="s">
        <v>3033</v>
      </c>
      <c r="B3011" s="5">
        <v>45663</v>
      </c>
      <c r="C3011" t="s">
        <v>6232</v>
      </c>
      <c r="D3011" t="s">
        <v>7205</v>
      </c>
      <c r="E3011" t="s">
        <v>7215</v>
      </c>
      <c r="F3011" t="s">
        <v>7223</v>
      </c>
      <c r="G3011">
        <v>1</v>
      </c>
      <c r="H3011">
        <v>278.69</v>
      </c>
      <c r="I3011">
        <v>0.15</v>
      </c>
      <c r="J3011">
        <v>236.89</v>
      </c>
      <c r="K3011">
        <v>33.9</v>
      </c>
    </row>
    <row r="3012" spans="1:11" x14ac:dyDescent="0.45">
      <c r="A3012" t="s">
        <v>3034</v>
      </c>
      <c r="B3012" s="5">
        <v>45664</v>
      </c>
      <c r="C3012" t="s">
        <v>6417</v>
      </c>
      <c r="D3012" t="s">
        <v>7205</v>
      </c>
      <c r="E3012" t="s">
        <v>7216</v>
      </c>
      <c r="F3012" t="s">
        <v>7233</v>
      </c>
      <c r="G3012">
        <v>3</v>
      </c>
      <c r="H3012">
        <v>238.98</v>
      </c>
      <c r="I3012">
        <v>0.05</v>
      </c>
      <c r="J3012">
        <v>681.09</v>
      </c>
      <c r="K3012">
        <v>154.94999999999999</v>
      </c>
    </row>
    <row r="3013" spans="1:11" x14ac:dyDescent="0.45">
      <c r="A3013" t="s">
        <v>3035</v>
      </c>
      <c r="B3013" s="5">
        <v>45664</v>
      </c>
      <c r="C3013" t="s">
        <v>6690</v>
      </c>
      <c r="D3013" t="s">
        <v>7207</v>
      </c>
      <c r="E3013" t="s">
        <v>7214</v>
      </c>
      <c r="F3013" t="s">
        <v>7219</v>
      </c>
      <c r="G3013">
        <v>1</v>
      </c>
      <c r="H3013">
        <v>19.23</v>
      </c>
      <c r="I3013">
        <v>0</v>
      </c>
      <c r="J3013">
        <v>19.23</v>
      </c>
      <c r="K3013">
        <v>0.11</v>
      </c>
    </row>
    <row r="3014" spans="1:11" x14ac:dyDescent="0.45">
      <c r="A3014" t="s">
        <v>3036</v>
      </c>
      <c r="B3014" s="5">
        <v>45664</v>
      </c>
      <c r="C3014" t="s">
        <v>6154</v>
      </c>
      <c r="D3014" t="s">
        <v>7208</v>
      </c>
      <c r="E3014" t="s">
        <v>7215</v>
      </c>
      <c r="F3014" t="s">
        <v>7223</v>
      </c>
      <c r="G3014">
        <v>1</v>
      </c>
      <c r="H3014">
        <v>161.47999999999999</v>
      </c>
      <c r="I3014">
        <v>0</v>
      </c>
      <c r="J3014">
        <v>161.47999999999999</v>
      </c>
      <c r="K3014">
        <v>11.97</v>
      </c>
    </row>
    <row r="3015" spans="1:11" x14ac:dyDescent="0.45">
      <c r="A3015" t="s">
        <v>3037</v>
      </c>
      <c r="B3015" s="5">
        <v>45664</v>
      </c>
      <c r="C3015" t="s">
        <v>6640</v>
      </c>
      <c r="D3015" t="s">
        <v>7206</v>
      </c>
      <c r="E3015" t="s">
        <v>7214</v>
      </c>
      <c r="F3015" t="s">
        <v>7224</v>
      </c>
      <c r="G3015">
        <v>1</v>
      </c>
      <c r="H3015">
        <v>6.89</v>
      </c>
      <c r="I3015">
        <v>0.15</v>
      </c>
      <c r="J3015">
        <v>5.86</v>
      </c>
      <c r="K3015">
        <v>13.72</v>
      </c>
    </row>
    <row r="3016" spans="1:11" x14ac:dyDescent="0.45">
      <c r="A3016" t="s">
        <v>3038</v>
      </c>
      <c r="B3016" s="5">
        <v>45664</v>
      </c>
      <c r="C3016" t="s">
        <v>7106</v>
      </c>
      <c r="D3016" t="s">
        <v>7207</v>
      </c>
      <c r="E3016" t="s">
        <v>7215</v>
      </c>
      <c r="F3016" t="s">
        <v>7235</v>
      </c>
      <c r="G3016">
        <v>1</v>
      </c>
      <c r="H3016">
        <v>226.86</v>
      </c>
      <c r="I3016">
        <v>0.1</v>
      </c>
      <c r="J3016">
        <v>204.17</v>
      </c>
      <c r="K3016">
        <v>36.049999999999997</v>
      </c>
    </row>
    <row r="3017" spans="1:11" x14ac:dyDescent="0.45">
      <c r="A3017" t="s">
        <v>3039</v>
      </c>
      <c r="B3017" s="5">
        <v>45664</v>
      </c>
      <c r="C3017" t="s">
        <v>6818</v>
      </c>
      <c r="D3017" t="s">
        <v>7207</v>
      </c>
      <c r="E3017" t="s">
        <v>7213</v>
      </c>
      <c r="F3017" t="s">
        <v>7217</v>
      </c>
      <c r="G3017">
        <v>4</v>
      </c>
      <c r="H3017">
        <v>71.760000000000005</v>
      </c>
      <c r="I3017">
        <v>0.05</v>
      </c>
      <c r="J3017">
        <v>272.69</v>
      </c>
      <c r="K3017">
        <v>61.75</v>
      </c>
    </row>
    <row r="3018" spans="1:11" x14ac:dyDescent="0.45">
      <c r="A3018" t="s">
        <v>3040</v>
      </c>
      <c r="B3018" s="5">
        <v>45665</v>
      </c>
      <c r="C3018" t="s">
        <v>6636</v>
      </c>
      <c r="D3018" t="s">
        <v>7207</v>
      </c>
      <c r="E3018" t="s">
        <v>7215</v>
      </c>
      <c r="F3018" t="s">
        <v>7235</v>
      </c>
      <c r="G3018">
        <v>3</v>
      </c>
      <c r="H3018">
        <v>146.66</v>
      </c>
      <c r="I3018">
        <v>0.2</v>
      </c>
      <c r="J3018">
        <v>351.98</v>
      </c>
      <c r="K3018">
        <v>57.82</v>
      </c>
    </row>
    <row r="3019" spans="1:11" x14ac:dyDescent="0.45">
      <c r="A3019" t="s">
        <v>3041</v>
      </c>
      <c r="B3019" s="5">
        <v>45665</v>
      </c>
      <c r="C3019" t="s">
        <v>6074</v>
      </c>
      <c r="D3019" t="s">
        <v>7205</v>
      </c>
      <c r="E3019" t="s">
        <v>7215</v>
      </c>
      <c r="F3019" t="s">
        <v>7226</v>
      </c>
      <c r="G3019">
        <v>3</v>
      </c>
      <c r="H3019">
        <v>159.22</v>
      </c>
      <c r="I3019">
        <v>0</v>
      </c>
      <c r="J3019">
        <v>477.66</v>
      </c>
      <c r="K3019">
        <v>71.150000000000006</v>
      </c>
    </row>
    <row r="3020" spans="1:11" x14ac:dyDescent="0.45">
      <c r="A3020" t="s">
        <v>3042</v>
      </c>
      <c r="B3020" s="5">
        <v>45665</v>
      </c>
      <c r="C3020" t="s">
        <v>6128</v>
      </c>
      <c r="D3020" t="s">
        <v>7207</v>
      </c>
      <c r="E3020" t="s">
        <v>7213</v>
      </c>
      <c r="F3020" t="s">
        <v>7218</v>
      </c>
      <c r="G3020">
        <v>2</v>
      </c>
      <c r="H3020">
        <v>44.55</v>
      </c>
      <c r="I3020">
        <v>0</v>
      </c>
      <c r="J3020">
        <v>89.1</v>
      </c>
      <c r="K3020">
        <v>27.54</v>
      </c>
    </row>
    <row r="3021" spans="1:11" x14ac:dyDescent="0.45">
      <c r="A3021" t="s">
        <v>3043</v>
      </c>
      <c r="B3021" s="5">
        <v>45665</v>
      </c>
      <c r="C3021" t="s">
        <v>7012</v>
      </c>
      <c r="D3021" t="s">
        <v>7206</v>
      </c>
      <c r="E3021" t="s">
        <v>7213</v>
      </c>
      <c r="F3021" t="s">
        <v>7236</v>
      </c>
      <c r="G3021">
        <v>1</v>
      </c>
      <c r="H3021">
        <v>65.53</v>
      </c>
      <c r="I3021">
        <v>0</v>
      </c>
      <c r="J3021">
        <v>65.53</v>
      </c>
      <c r="K3021">
        <v>24.59</v>
      </c>
    </row>
    <row r="3022" spans="1:11" x14ac:dyDescent="0.45">
      <c r="A3022" t="s">
        <v>3044</v>
      </c>
      <c r="B3022" s="5">
        <v>45665</v>
      </c>
      <c r="C3022" t="s">
        <v>6255</v>
      </c>
      <c r="D3022" t="s">
        <v>7207</v>
      </c>
      <c r="E3022" t="s">
        <v>7215</v>
      </c>
      <c r="F3022" t="s">
        <v>7223</v>
      </c>
      <c r="G3022">
        <v>1</v>
      </c>
      <c r="H3022">
        <v>249.28</v>
      </c>
      <c r="I3022">
        <v>0</v>
      </c>
      <c r="J3022">
        <v>249.28</v>
      </c>
      <c r="K3022">
        <v>43.29</v>
      </c>
    </row>
    <row r="3023" spans="1:11" x14ac:dyDescent="0.45">
      <c r="A3023" t="s">
        <v>3045</v>
      </c>
      <c r="B3023" s="5">
        <v>45665</v>
      </c>
      <c r="C3023" t="s">
        <v>6643</v>
      </c>
      <c r="D3023" t="s">
        <v>7208</v>
      </c>
      <c r="E3023" t="s">
        <v>7213</v>
      </c>
      <c r="F3023" t="s">
        <v>7217</v>
      </c>
      <c r="G3023">
        <v>5</v>
      </c>
      <c r="H3023">
        <v>49.62</v>
      </c>
      <c r="I3023">
        <v>0</v>
      </c>
      <c r="J3023">
        <v>248.1</v>
      </c>
      <c r="K3023">
        <v>62.92</v>
      </c>
    </row>
    <row r="3024" spans="1:11" x14ac:dyDescent="0.45">
      <c r="A3024" t="s">
        <v>3046</v>
      </c>
      <c r="B3024" s="5">
        <v>45665</v>
      </c>
      <c r="C3024" t="s">
        <v>6682</v>
      </c>
      <c r="D3024" t="s">
        <v>7205</v>
      </c>
      <c r="E3024" t="s">
        <v>7216</v>
      </c>
      <c r="F3024" t="s">
        <v>7229</v>
      </c>
      <c r="G3024">
        <v>3</v>
      </c>
      <c r="H3024">
        <v>59.09</v>
      </c>
      <c r="I3024">
        <v>0</v>
      </c>
      <c r="J3024">
        <v>177.27</v>
      </c>
      <c r="K3024">
        <v>39.94</v>
      </c>
    </row>
    <row r="3025" spans="1:11" x14ac:dyDescent="0.45">
      <c r="A3025" t="s">
        <v>3047</v>
      </c>
      <c r="B3025" s="5">
        <v>45666</v>
      </c>
      <c r="C3025" t="s">
        <v>6514</v>
      </c>
      <c r="D3025" t="s">
        <v>7207</v>
      </c>
      <c r="E3025" t="s">
        <v>7216</v>
      </c>
      <c r="F3025" t="s">
        <v>7221</v>
      </c>
      <c r="G3025">
        <v>2</v>
      </c>
      <c r="H3025">
        <v>1064.77</v>
      </c>
      <c r="I3025">
        <v>0</v>
      </c>
      <c r="J3025">
        <v>2129.54</v>
      </c>
      <c r="K3025">
        <v>475.51</v>
      </c>
    </row>
    <row r="3026" spans="1:11" x14ac:dyDescent="0.45">
      <c r="A3026" t="s">
        <v>3048</v>
      </c>
      <c r="B3026" s="5">
        <v>45666</v>
      </c>
      <c r="C3026" t="s">
        <v>6832</v>
      </c>
      <c r="D3026" t="s">
        <v>7208</v>
      </c>
      <c r="E3026" t="s">
        <v>7216</v>
      </c>
      <c r="F3026" t="s">
        <v>7229</v>
      </c>
      <c r="G3026">
        <v>10</v>
      </c>
      <c r="H3026">
        <v>39.44</v>
      </c>
      <c r="I3026">
        <v>0.15</v>
      </c>
      <c r="J3026">
        <v>335.24</v>
      </c>
      <c r="K3026">
        <v>83.22</v>
      </c>
    </row>
    <row r="3027" spans="1:11" x14ac:dyDescent="0.45">
      <c r="A3027" t="s">
        <v>3049</v>
      </c>
      <c r="B3027" s="5">
        <v>45666</v>
      </c>
      <c r="C3027" t="s">
        <v>7103</v>
      </c>
      <c r="D3027" t="s">
        <v>7206</v>
      </c>
      <c r="E3027" t="s">
        <v>7215</v>
      </c>
      <c r="F3027" t="s">
        <v>7226</v>
      </c>
      <c r="G3027">
        <v>4</v>
      </c>
      <c r="H3027">
        <v>233.72</v>
      </c>
      <c r="I3027">
        <v>0.05</v>
      </c>
      <c r="J3027">
        <v>888.14</v>
      </c>
      <c r="K3027">
        <v>132.08000000000001</v>
      </c>
    </row>
    <row r="3028" spans="1:11" x14ac:dyDescent="0.45">
      <c r="A3028" t="s">
        <v>3050</v>
      </c>
      <c r="B3028" s="5">
        <v>45666</v>
      </c>
      <c r="C3028" t="s">
        <v>6073</v>
      </c>
      <c r="D3028" t="s">
        <v>7205</v>
      </c>
      <c r="E3028" t="s">
        <v>7213</v>
      </c>
      <c r="F3028" t="s">
        <v>7217</v>
      </c>
      <c r="G3028">
        <v>8</v>
      </c>
      <c r="H3028">
        <v>46.26</v>
      </c>
      <c r="I3028">
        <v>0.05</v>
      </c>
      <c r="J3028">
        <v>351.58</v>
      </c>
      <c r="K3028">
        <v>70.33</v>
      </c>
    </row>
    <row r="3029" spans="1:11" x14ac:dyDescent="0.45">
      <c r="A3029" t="s">
        <v>3051</v>
      </c>
      <c r="B3029" s="5">
        <v>45666</v>
      </c>
      <c r="C3029" t="s">
        <v>6121</v>
      </c>
      <c r="D3029" t="s">
        <v>7206</v>
      </c>
      <c r="E3029" t="s">
        <v>7214</v>
      </c>
      <c r="F3029" t="s">
        <v>7230</v>
      </c>
      <c r="G3029">
        <v>1</v>
      </c>
      <c r="H3029">
        <v>5.77</v>
      </c>
      <c r="I3029">
        <v>0</v>
      </c>
      <c r="J3029">
        <v>5.77</v>
      </c>
      <c r="K3029">
        <v>2.63</v>
      </c>
    </row>
    <row r="3030" spans="1:11" x14ac:dyDescent="0.45">
      <c r="A3030" t="s">
        <v>3052</v>
      </c>
      <c r="B3030" s="5">
        <v>45666</v>
      </c>
      <c r="C3030" t="s">
        <v>6822</v>
      </c>
      <c r="D3030" t="s">
        <v>7207</v>
      </c>
      <c r="E3030" t="s">
        <v>7213</v>
      </c>
      <c r="F3030" t="s">
        <v>7236</v>
      </c>
      <c r="G3030">
        <v>5</v>
      </c>
      <c r="H3030">
        <v>77.790000000000006</v>
      </c>
      <c r="I3030">
        <v>0.15</v>
      </c>
      <c r="J3030">
        <v>330.61</v>
      </c>
      <c r="K3030">
        <v>72.19</v>
      </c>
    </row>
    <row r="3031" spans="1:11" x14ac:dyDescent="0.45">
      <c r="A3031" t="s">
        <v>3053</v>
      </c>
      <c r="B3031" s="5">
        <v>45666</v>
      </c>
      <c r="C3031" t="s">
        <v>6916</v>
      </c>
      <c r="D3031" t="s">
        <v>7208</v>
      </c>
      <c r="E3031" t="s">
        <v>7214</v>
      </c>
      <c r="F3031" t="s">
        <v>7222</v>
      </c>
      <c r="G3031">
        <v>1</v>
      </c>
      <c r="H3031">
        <v>1.49</v>
      </c>
      <c r="I3031">
        <v>0</v>
      </c>
      <c r="J3031">
        <v>1.49</v>
      </c>
      <c r="K3031">
        <v>-8.4700000000000006</v>
      </c>
    </row>
    <row r="3032" spans="1:11" x14ac:dyDescent="0.45">
      <c r="A3032" t="s">
        <v>3054</v>
      </c>
      <c r="B3032" s="5">
        <v>45666</v>
      </c>
      <c r="C3032" t="s">
        <v>6043</v>
      </c>
      <c r="D3032" t="s">
        <v>7205</v>
      </c>
      <c r="E3032" t="s">
        <v>7216</v>
      </c>
      <c r="F3032" t="s">
        <v>7229</v>
      </c>
      <c r="G3032">
        <v>10</v>
      </c>
      <c r="H3032">
        <v>54.64</v>
      </c>
      <c r="I3032">
        <v>0</v>
      </c>
      <c r="J3032">
        <v>546.4</v>
      </c>
      <c r="K3032">
        <v>121.61</v>
      </c>
    </row>
    <row r="3033" spans="1:11" x14ac:dyDescent="0.45">
      <c r="A3033" t="s">
        <v>3055</v>
      </c>
      <c r="B3033" s="5">
        <v>45666</v>
      </c>
      <c r="C3033" t="s">
        <v>6172</v>
      </c>
      <c r="D3033" t="s">
        <v>7208</v>
      </c>
      <c r="E3033" t="s">
        <v>7216</v>
      </c>
      <c r="F3033" t="s">
        <v>7229</v>
      </c>
      <c r="G3033">
        <v>3</v>
      </c>
      <c r="H3033">
        <v>74.09</v>
      </c>
      <c r="I3033">
        <v>0</v>
      </c>
      <c r="J3033">
        <v>222.27</v>
      </c>
      <c r="K3033">
        <v>52.46</v>
      </c>
    </row>
    <row r="3034" spans="1:11" x14ac:dyDescent="0.45">
      <c r="A3034" t="s">
        <v>3056</v>
      </c>
      <c r="B3034" s="5">
        <v>45666</v>
      </c>
      <c r="C3034" t="s">
        <v>6086</v>
      </c>
      <c r="D3034" t="s">
        <v>7208</v>
      </c>
      <c r="E3034" t="s">
        <v>7215</v>
      </c>
      <c r="F3034" t="s">
        <v>7228</v>
      </c>
      <c r="G3034">
        <v>1</v>
      </c>
      <c r="H3034">
        <v>659.77</v>
      </c>
      <c r="I3034">
        <v>0.05</v>
      </c>
      <c r="J3034">
        <v>626.78</v>
      </c>
      <c r="K3034">
        <v>100.23</v>
      </c>
    </row>
    <row r="3035" spans="1:11" x14ac:dyDescent="0.45">
      <c r="A3035" t="s">
        <v>3057</v>
      </c>
      <c r="B3035" s="5">
        <v>45666</v>
      </c>
      <c r="C3035" t="s">
        <v>6624</v>
      </c>
      <c r="D3035" t="s">
        <v>7205</v>
      </c>
      <c r="E3035" t="s">
        <v>7213</v>
      </c>
      <c r="F3035" t="s">
        <v>7218</v>
      </c>
      <c r="G3035">
        <v>1</v>
      </c>
      <c r="H3035">
        <v>93.43</v>
      </c>
      <c r="I3035">
        <v>0</v>
      </c>
      <c r="J3035">
        <v>93.43</v>
      </c>
      <c r="K3035">
        <v>22.9</v>
      </c>
    </row>
    <row r="3036" spans="1:11" x14ac:dyDescent="0.45">
      <c r="A3036" t="s">
        <v>3058</v>
      </c>
      <c r="B3036" s="5">
        <v>45667</v>
      </c>
      <c r="C3036" t="s">
        <v>6257</v>
      </c>
      <c r="D3036" t="s">
        <v>7207</v>
      </c>
      <c r="E3036" t="s">
        <v>7216</v>
      </c>
      <c r="F3036" t="s">
        <v>7229</v>
      </c>
      <c r="G3036">
        <v>3</v>
      </c>
      <c r="H3036">
        <v>74.56</v>
      </c>
      <c r="I3036">
        <v>0</v>
      </c>
      <c r="J3036">
        <v>223.68</v>
      </c>
      <c r="K3036">
        <v>54.18</v>
      </c>
    </row>
    <row r="3037" spans="1:11" x14ac:dyDescent="0.45">
      <c r="A3037" t="s">
        <v>3059</v>
      </c>
      <c r="B3037" s="5">
        <v>45667</v>
      </c>
      <c r="C3037" t="s">
        <v>6143</v>
      </c>
      <c r="D3037" t="s">
        <v>7207</v>
      </c>
      <c r="E3037" t="s">
        <v>7213</v>
      </c>
      <c r="F3037" t="s">
        <v>7231</v>
      </c>
      <c r="G3037">
        <v>1</v>
      </c>
      <c r="H3037">
        <v>53.39</v>
      </c>
      <c r="I3037">
        <v>0.05</v>
      </c>
      <c r="J3037">
        <v>50.72</v>
      </c>
      <c r="K3037">
        <v>15.26</v>
      </c>
    </row>
    <row r="3038" spans="1:11" x14ac:dyDescent="0.45">
      <c r="A3038" t="s">
        <v>3060</v>
      </c>
      <c r="B3038" s="5">
        <v>45667</v>
      </c>
      <c r="C3038" t="s">
        <v>6952</v>
      </c>
      <c r="D3038" t="s">
        <v>7208</v>
      </c>
      <c r="E3038" t="s">
        <v>7215</v>
      </c>
      <c r="F3038" t="s">
        <v>7220</v>
      </c>
      <c r="G3038">
        <v>3</v>
      </c>
      <c r="H3038">
        <v>230.39</v>
      </c>
      <c r="I3038">
        <v>0.05</v>
      </c>
      <c r="J3038">
        <v>656.61</v>
      </c>
      <c r="K3038">
        <v>103.46</v>
      </c>
    </row>
    <row r="3039" spans="1:11" x14ac:dyDescent="0.45">
      <c r="A3039" t="s">
        <v>3061</v>
      </c>
      <c r="B3039" s="5">
        <v>45667</v>
      </c>
      <c r="C3039" t="s">
        <v>7107</v>
      </c>
      <c r="D3039" t="s">
        <v>7208</v>
      </c>
      <c r="E3039" t="s">
        <v>7216</v>
      </c>
      <c r="F3039" t="s">
        <v>7221</v>
      </c>
      <c r="G3039">
        <v>6</v>
      </c>
      <c r="H3039">
        <v>812.39</v>
      </c>
      <c r="I3039">
        <v>0.05</v>
      </c>
      <c r="J3039">
        <v>4630.62</v>
      </c>
      <c r="K3039">
        <v>1020.83</v>
      </c>
    </row>
    <row r="3040" spans="1:11" x14ac:dyDescent="0.45">
      <c r="A3040" t="s">
        <v>3062</v>
      </c>
      <c r="B3040" s="5">
        <v>45667</v>
      </c>
      <c r="C3040" t="s">
        <v>7108</v>
      </c>
      <c r="D3040" t="s">
        <v>7208</v>
      </c>
      <c r="E3040" t="s">
        <v>7216</v>
      </c>
      <c r="F3040" t="s">
        <v>7232</v>
      </c>
      <c r="G3040">
        <v>1</v>
      </c>
      <c r="H3040">
        <v>227.99</v>
      </c>
      <c r="I3040">
        <v>0</v>
      </c>
      <c r="J3040">
        <v>227.99</v>
      </c>
      <c r="K3040">
        <v>46.02</v>
      </c>
    </row>
    <row r="3041" spans="1:11" x14ac:dyDescent="0.45">
      <c r="A3041" t="s">
        <v>3063</v>
      </c>
      <c r="B3041" s="5">
        <v>45667</v>
      </c>
      <c r="C3041" t="s">
        <v>6735</v>
      </c>
      <c r="D3041" t="s">
        <v>7205</v>
      </c>
      <c r="E3041" t="s">
        <v>7214</v>
      </c>
      <c r="F3041" t="s">
        <v>7227</v>
      </c>
      <c r="G3041">
        <v>4</v>
      </c>
      <c r="H3041">
        <v>23.88</v>
      </c>
      <c r="I3041">
        <v>0.15</v>
      </c>
      <c r="J3041">
        <v>81.19</v>
      </c>
      <c r="K3041">
        <v>16.13</v>
      </c>
    </row>
    <row r="3042" spans="1:11" x14ac:dyDescent="0.45">
      <c r="A3042" t="s">
        <v>3064</v>
      </c>
      <c r="B3042" s="5">
        <v>45667</v>
      </c>
      <c r="C3042" t="s">
        <v>6890</v>
      </c>
      <c r="D3042" t="s">
        <v>7206</v>
      </c>
      <c r="E3042" t="s">
        <v>7214</v>
      </c>
      <c r="F3042" t="s">
        <v>7227</v>
      </c>
      <c r="G3042">
        <v>5</v>
      </c>
      <c r="H3042">
        <v>9.2200000000000006</v>
      </c>
      <c r="I3042">
        <v>0.05</v>
      </c>
      <c r="J3042">
        <v>43.8</v>
      </c>
      <c r="K3042">
        <v>-3.74</v>
      </c>
    </row>
    <row r="3043" spans="1:11" x14ac:dyDescent="0.45">
      <c r="A3043" t="s">
        <v>3065</v>
      </c>
      <c r="B3043" s="5">
        <v>45667</v>
      </c>
      <c r="C3043" t="s">
        <v>6359</v>
      </c>
      <c r="D3043" t="s">
        <v>7208</v>
      </c>
      <c r="E3043" t="s">
        <v>7215</v>
      </c>
      <c r="F3043" t="s">
        <v>7235</v>
      </c>
      <c r="G3043">
        <v>3</v>
      </c>
      <c r="H3043">
        <v>173.72</v>
      </c>
      <c r="I3043">
        <v>0.1</v>
      </c>
      <c r="J3043">
        <v>469.04</v>
      </c>
      <c r="K3043">
        <v>80.05</v>
      </c>
    </row>
    <row r="3044" spans="1:11" x14ac:dyDescent="0.45">
      <c r="A3044" t="s">
        <v>3066</v>
      </c>
      <c r="B3044" s="5">
        <v>45667</v>
      </c>
      <c r="C3044" t="s">
        <v>6670</v>
      </c>
      <c r="D3044" t="s">
        <v>7205</v>
      </c>
      <c r="E3044" t="s">
        <v>7215</v>
      </c>
      <c r="F3044" t="s">
        <v>7226</v>
      </c>
      <c r="G3044">
        <v>4</v>
      </c>
      <c r="H3044">
        <v>318.89</v>
      </c>
      <c r="I3044">
        <v>0.05</v>
      </c>
      <c r="J3044">
        <v>1211.78</v>
      </c>
      <c r="K3044">
        <v>188.84</v>
      </c>
    </row>
    <row r="3045" spans="1:11" x14ac:dyDescent="0.45">
      <c r="A3045" t="s">
        <v>3067</v>
      </c>
      <c r="B3045" s="5">
        <v>45667</v>
      </c>
      <c r="C3045" t="s">
        <v>6336</v>
      </c>
      <c r="D3045" t="s">
        <v>7206</v>
      </c>
      <c r="E3045" t="s">
        <v>7214</v>
      </c>
      <c r="F3045" t="s">
        <v>7227</v>
      </c>
      <c r="G3045">
        <v>2</v>
      </c>
      <c r="H3045">
        <v>20.51</v>
      </c>
      <c r="I3045">
        <v>0</v>
      </c>
      <c r="J3045">
        <v>41.02</v>
      </c>
      <c r="K3045">
        <v>2.87</v>
      </c>
    </row>
    <row r="3046" spans="1:11" x14ac:dyDescent="0.45">
      <c r="A3046" t="s">
        <v>3068</v>
      </c>
      <c r="B3046" s="5">
        <v>45667</v>
      </c>
      <c r="C3046" t="s">
        <v>7047</v>
      </c>
      <c r="D3046" t="s">
        <v>7205</v>
      </c>
      <c r="E3046" t="s">
        <v>7213</v>
      </c>
      <c r="F3046" t="s">
        <v>7218</v>
      </c>
      <c r="G3046">
        <v>1</v>
      </c>
      <c r="H3046">
        <v>29.17</v>
      </c>
      <c r="I3046">
        <v>0</v>
      </c>
      <c r="J3046">
        <v>29.17</v>
      </c>
      <c r="K3046">
        <v>3.71</v>
      </c>
    </row>
    <row r="3047" spans="1:11" x14ac:dyDescent="0.45">
      <c r="A3047" t="s">
        <v>3069</v>
      </c>
      <c r="B3047" s="5">
        <v>45667</v>
      </c>
      <c r="C3047" t="s">
        <v>6788</v>
      </c>
      <c r="D3047" t="s">
        <v>7208</v>
      </c>
      <c r="E3047" t="s">
        <v>7215</v>
      </c>
      <c r="F3047" t="s">
        <v>7223</v>
      </c>
      <c r="G3047">
        <v>4</v>
      </c>
      <c r="H3047">
        <v>199.84</v>
      </c>
      <c r="I3047">
        <v>0</v>
      </c>
      <c r="J3047">
        <v>799.36</v>
      </c>
      <c r="K3047">
        <v>131.63999999999999</v>
      </c>
    </row>
    <row r="3048" spans="1:11" x14ac:dyDescent="0.45">
      <c r="A3048" t="s">
        <v>3070</v>
      </c>
      <c r="B3048" s="5">
        <v>45668</v>
      </c>
      <c r="C3048" t="s">
        <v>7008</v>
      </c>
      <c r="D3048" t="s">
        <v>7208</v>
      </c>
      <c r="E3048" t="s">
        <v>7213</v>
      </c>
      <c r="F3048" t="s">
        <v>7218</v>
      </c>
      <c r="G3048">
        <v>3</v>
      </c>
      <c r="H3048">
        <v>63.96</v>
      </c>
      <c r="I3048">
        <v>0.05</v>
      </c>
      <c r="J3048">
        <v>182.29</v>
      </c>
      <c r="K3048">
        <v>38.35</v>
      </c>
    </row>
    <row r="3049" spans="1:11" x14ac:dyDescent="0.45">
      <c r="A3049" t="s">
        <v>3071</v>
      </c>
      <c r="B3049" s="5">
        <v>45668</v>
      </c>
      <c r="C3049" t="s">
        <v>6013</v>
      </c>
      <c r="D3049" t="s">
        <v>7206</v>
      </c>
      <c r="E3049" t="s">
        <v>7213</v>
      </c>
      <c r="F3049" t="s">
        <v>7217</v>
      </c>
      <c r="G3049">
        <v>2</v>
      </c>
      <c r="H3049">
        <v>77.739999999999995</v>
      </c>
      <c r="I3049">
        <v>0</v>
      </c>
      <c r="J3049">
        <v>155.47999999999999</v>
      </c>
      <c r="K3049">
        <v>31.13</v>
      </c>
    </row>
    <row r="3050" spans="1:11" x14ac:dyDescent="0.45">
      <c r="A3050" t="s">
        <v>3072</v>
      </c>
      <c r="B3050" s="5">
        <v>45668</v>
      </c>
      <c r="C3050" t="s">
        <v>6457</v>
      </c>
      <c r="D3050" t="s">
        <v>7205</v>
      </c>
      <c r="E3050" t="s">
        <v>7216</v>
      </c>
      <c r="F3050" t="s">
        <v>7232</v>
      </c>
      <c r="G3050">
        <v>2</v>
      </c>
      <c r="H3050">
        <v>352.37</v>
      </c>
      <c r="I3050">
        <v>0</v>
      </c>
      <c r="J3050">
        <v>704.74</v>
      </c>
      <c r="K3050">
        <v>152.16999999999999</v>
      </c>
    </row>
    <row r="3051" spans="1:11" x14ac:dyDescent="0.45">
      <c r="A3051" t="s">
        <v>3073</v>
      </c>
      <c r="B3051" s="5">
        <v>45668</v>
      </c>
      <c r="C3051" t="s">
        <v>6661</v>
      </c>
      <c r="D3051" t="s">
        <v>7207</v>
      </c>
      <c r="E3051" t="s">
        <v>7213</v>
      </c>
      <c r="F3051" t="s">
        <v>7218</v>
      </c>
      <c r="G3051">
        <v>1</v>
      </c>
      <c r="H3051">
        <v>56.09</v>
      </c>
      <c r="I3051">
        <v>0.05</v>
      </c>
      <c r="J3051">
        <v>53.29</v>
      </c>
      <c r="K3051">
        <v>9.51</v>
      </c>
    </row>
    <row r="3052" spans="1:11" x14ac:dyDescent="0.45">
      <c r="A3052" t="s">
        <v>3074</v>
      </c>
      <c r="B3052" s="5">
        <v>45668</v>
      </c>
      <c r="C3052" t="s">
        <v>6102</v>
      </c>
      <c r="D3052" t="s">
        <v>7208</v>
      </c>
      <c r="E3052" t="s">
        <v>7215</v>
      </c>
      <c r="F3052" t="s">
        <v>7226</v>
      </c>
      <c r="G3052">
        <v>10</v>
      </c>
      <c r="H3052">
        <v>511.52</v>
      </c>
      <c r="I3052">
        <v>0.1</v>
      </c>
      <c r="J3052">
        <v>4603.68</v>
      </c>
      <c r="K3052">
        <v>748.07</v>
      </c>
    </row>
    <row r="3053" spans="1:11" x14ac:dyDescent="0.45">
      <c r="A3053" t="s">
        <v>3075</v>
      </c>
      <c r="B3053" s="5">
        <v>45668</v>
      </c>
      <c r="C3053" t="s">
        <v>6866</v>
      </c>
      <c r="D3053" t="s">
        <v>7205</v>
      </c>
      <c r="E3053" t="s">
        <v>7216</v>
      </c>
      <c r="F3053" t="s">
        <v>7232</v>
      </c>
      <c r="G3053">
        <v>2</v>
      </c>
      <c r="H3053">
        <v>166.25</v>
      </c>
      <c r="I3053">
        <v>0</v>
      </c>
      <c r="J3053">
        <v>332.5</v>
      </c>
      <c r="K3053">
        <v>79.709999999999994</v>
      </c>
    </row>
    <row r="3054" spans="1:11" x14ac:dyDescent="0.45">
      <c r="A3054" t="s">
        <v>3076</v>
      </c>
      <c r="B3054" s="5">
        <v>45668</v>
      </c>
      <c r="C3054" t="s">
        <v>7109</v>
      </c>
      <c r="D3054" t="s">
        <v>7205</v>
      </c>
      <c r="E3054" t="s">
        <v>7216</v>
      </c>
      <c r="F3054" t="s">
        <v>7221</v>
      </c>
      <c r="G3054">
        <v>2</v>
      </c>
      <c r="H3054">
        <v>1389.85</v>
      </c>
      <c r="I3054">
        <v>0.2</v>
      </c>
      <c r="J3054">
        <v>2223.7600000000002</v>
      </c>
      <c r="K3054">
        <v>489.58</v>
      </c>
    </row>
    <row r="3055" spans="1:11" x14ac:dyDescent="0.45">
      <c r="A3055" t="s">
        <v>3077</v>
      </c>
      <c r="B3055" s="5">
        <v>45669</v>
      </c>
      <c r="C3055" t="s">
        <v>6898</v>
      </c>
      <c r="D3055" t="s">
        <v>7205</v>
      </c>
      <c r="E3055" t="s">
        <v>7214</v>
      </c>
      <c r="F3055" t="s">
        <v>7227</v>
      </c>
      <c r="G3055">
        <v>3</v>
      </c>
      <c r="H3055">
        <v>18.11</v>
      </c>
      <c r="I3055">
        <v>0</v>
      </c>
      <c r="J3055">
        <v>54.33</v>
      </c>
      <c r="K3055">
        <v>32.01</v>
      </c>
    </row>
    <row r="3056" spans="1:11" x14ac:dyDescent="0.45">
      <c r="A3056" t="s">
        <v>3078</v>
      </c>
      <c r="B3056" s="5">
        <v>45669</v>
      </c>
      <c r="C3056" t="s">
        <v>6120</v>
      </c>
      <c r="D3056" t="s">
        <v>7207</v>
      </c>
      <c r="E3056" t="s">
        <v>7216</v>
      </c>
      <c r="F3056" t="s">
        <v>7221</v>
      </c>
      <c r="G3056">
        <v>1</v>
      </c>
      <c r="H3056">
        <v>1115.18</v>
      </c>
      <c r="I3056">
        <v>0</v>
      </c>
      <c r="J3056">
        <v>1115.18</v>
      </c>
      <c r="K3056">
        <v>242.36</v>
      </c>
    </row>
    <row r="3057" spans="1:11" x14ac:dyDescent="0.45">
      <c r="A3057" t="s">
        <v>3079</v>
      </c>
      <c r="B3057" s="5">
        <v>45669</v>
      </c>
      <c r="C3057" t="s">
        <v>6727</v>
      </c>
      <c r="D3057" t="s">
        <v>7206</v>
      </c>
      <c r="E3057" t="s">
        <v>7215</v>
      </c>
      <c r="F3057" t="s">
        <v>7235</v>
      </c>
      <c r="G3057">
        <v>6</v>
      </c>
      <c r="H3057">
        <v>141.93</v>
      </c>
      <c r="I3057">
        <v>0.05</v>
      </c>
      <c r="J3057">
        <v>809</v>
      </c>
      <c r="K3057">
        <v>113.83</v>
      </c>
    </row>
    <row r="3058" spans="1:11" x14ac:dyDescent="0.45">
      <c r="A3058" t="s">
        <v>3080</v>
      </c>
      <c r="B3058" s="5">
        <v>45669</v>
      </c>
      <c r="C3058" t="s">
        <v>6373</v>
      </c>
      <c r="D3058" t="s">
        <v>7208</v>
      </c>
      <c r="E3058" t="s">
        <v>7216</v>
      </c>
      <c r="F3058" t="s">
        <v>7232</v>
      </c>
      <c r="G3058">
        <v>4</v>
      </c>
      <c r="H3058">
        <v>305.45999999999998</v>
      </c>
      <c r="I3058">
        <v>0</v>
      </c>
      <c r="J3058">
        <v>1221.8399999999999</v>
      </c>
      <c r="K3058">
        <v>270.39999999999998</v>
      </c>
    </row>
    <row r="3059" spans="1:11" x14ac:dyDescent="0.45">
      <c r="A3059" t="s">
        <v>3081</v>
      </c>
      <c r="B3059" s="5">
        <v>45669</v>
      </c>
      <c r="C3059" t="s">
        <v>6849</v>
      </c>
      <c r="D3059" t="s">
        <v>7208</v>
      </c>
      <c r="E3059" t="s">
        <v>7216</v>
      </c>
      <c r="F3059" t="s">
        <v>7233</v>
      </c>
      <c r="G3059">
        <v>1</v>
      </c>
      <c r="H3059">
        <v>541.99</v>
      </c>
      <c r="I3059">
        <v>0.05</v>
      </c>
      <c r="J3059">
        <v>514.89</v>
      </c>
      <c r="K3059">
        <v>111.13</v>
      </c>
    </row>
    <row r="3060" spans="1:11" x14ac:dyDescent="0.45">
      <c r="A3060" t="s">
        <v>3082</v>
      </c>
      <c r="B3060" s="5">
        <v>45669</v>
      </c>
      <c r="C3060" t="s">
        <v>6638</v>
      </c>
      <c r="D3060" t="s">
        <v>7208</v>
      </c>
      <c r="E3060" t="s">
        <v>7214</v>
      </c>
      <c r="F3060" t="s">
        <v>7230</v>
      </c>
      <c r="G3060">
        <v>4</v>
      </c>
      <c r="H3060">
        <v>4.05</v>
      </c>
      <c r="I3060">
        <v>0.05</v>
      </c>
      <c r="J3060">
        <v>15.39</v>
      </c>
      <c r="K3060">
        <v>3.97</v>
      </c>
    </row>
    <row r="3061" spans="1:11" x14ac:dyDescent="0.45">
      <c r="A3061" t="s">
        <v>3083</v>
      </c>
      <c r="B3061" s="5">
        <v>45669</v>
      </c>
      <c r="C3061" t="s">
        <v>6535</v>
      </c>
      <c r="D3061" t="s">
        <v>7207</v>
      </c>
      <c r="E3061" t="s">
        <v>7216</v>
      </c>
      <c r="F3061" t="s">
        <v>7229</v>
      </c>
      <c r="G3061">
        <v>2</v>
      </c>
      <c r="H3061">
        <v>95.5</v>
      </c>
      <c r="I3061">
        <v>0</v>
      </c>
      <c r="J3061">
        <v>191</v>
      </c>
      <c r="K3061">
        <v>45.1</v>
      </c>
    </row>
    <row r="3062" spans="1:11" x14ac:dyDescent="0.45">
      <c r="A3062" t="s">
        <v>3084</v>
      </c>
      <c r="B3062" s="5">
        <v>45669</v>
      </c>
      <c r="C3062" t="s">
        <v>6522</v>
      </c>
      <c r="D3062" t="s">
        <v>7205</v>
      </c>
      <c r="E3062" t="s">
        <v>7214</v>
      </c>
      <c r="F3062" t="s">
        <v>7222</v>
      </c>
      <c r="G3062">
        <v>2</v>
      </c>
      <c r="H3062">
        <v>4.5199999999999996</v>
      </c>
      <c r="I3062">
        <v>0.05</v>
      </c>
      <c r="J3062">
        <v>8.59</v>
      </c>
      <c r="K3062">
        <v>-9.16</v>
      </c>
    </row>
    <row r="3063" spans="1:11" x14ac:dyDescent="0.45">
      <c r="A3063" t="s">
        <v>3085</v>
      </c>
      <c r="B3063" s="5">
        <v>45669</v>
      </c>
      <c r="C3063" t="s">
        <v>6828</v>
      </c>
      <c r="D3063" t="s">
        <v>7205</v>
      </c>
      <c r="E3063" t="s">
        <v>7213</v>
      </c>
      <c r="F3063" t="s">
        <v>7236</v>
      </c>
      <c r="G3063">
        <v>6</v>
      </c>
      <c r="H3063">
        <v>50.4</v>
      </c>
      <c r="I3063">
        <v>0.05</v>
      </c>
      <c r="J3063">
        <v>287.27999999999997</v>
      </c>
      <c r="K3063">
        <v>50.91</v>
      </c>
    </row>
    <row r="3064" spans="1:11" x14ac:dyDescent="0.45">
      <c r="A3064" t="s">
        <v>3086</v>
      </c>
      <c r="B3064" s="5">
        <v>45669</v>
      </c>
      <c r="C3064" t="s">
        <v>6229</v>
      </c>
      <c r="D3064" t="s">
        <v>7208</v>
      </c>
      <c r="E3064" t="s">
        <v>7216</v>
      </c>
      <c r="F3064" t="s">
        <v>7229</v>
      </c>
      <c r="G3064">
        <v>6</v>
      </c>
      <c r="H3064">
        <v>97.3</v>
      </c>
      <c r="I3064">
        <v>0.1</v>
      </c>
      <c r="J3064">
        <v>525.41999999999996</v>
      </c>
      <c r="K3064">
        <v>108.38</v>
      </c>
    </row>
    <row r="3065" spans="1:11" x14ac:dyDescent="0.45">
      <c r="A3065" t="s">
        <v>3087</v>
      </c>
      <c r="B3065" s="5">
        <v>45670</v>
      </c>
      <c r="C3065" t="s">
        <v>6902</v>
      </c>
      <c r="D3065" t="s">
        <v>7205</v>
      </c>
      <c r="E3065" t="s">
        <v>7214</v>
      </c>
      <c r="F3065" t="s">
        <v>7224</v>
      </c>
      <c r="G3065">
        <v>1</v>
      </c>
      <c r="H3065">
        <v>5.3</v>
      </c>
      <c r="I3065">
        <v>0</v>
      </c>
      <c r="J3065">
        <v>5.3</v>
      </c>
      <c r="K3065">
        <v>6.48</v>
      </c>
    </row>
    <row r="3066" spans="1:11" x14ac:dyDescent="0.45">
      <c r="A3066" t="s">
        <v>3088</v>
      </c>
      <c r="B3066" s="5">
        <v>45670</v>
      </c>
      <c r="C3066" t="s">
        <v>7046</v>
      </c>
      <c r="D3066" t="s">
        <v>7207</v>
      </c>
      <c r="E3066" t="s">
        <v>7215</v>
      </c>
      <c r="F3066" t="s">
        <v>7228</v>
      </c>
      <c r="G3066">
        <v>5</v>
      </c>
      <c r="H3066">
        <v>800.31</v>
      </c>
      <c r="I3066">
        <v>0.1</v>
      </c>
      <c r="J3066">
        <v>3601.4</v>
      </c>
      <c r="K3066">
        <v>576.19000000000005</v>
      </c>
    </row>
    <row r="3067" spans="1:11" x14ac:dyDescent="0.45">
      <c r="A3067" t="s">
        <v>3089</v>
      </c>
      <c r="B3067" s="5">
        <v>45670</v>
      </c>
      <c r="C3067" t="s">
        <v>6469</v>
      </c>
      <c r="D3067" t="s">
        <v>7205</v>
      </c>
      <c r="E3067" t="s">
        <v>7216</v>
      </c>
      <c r="F3067" t="s">
        <v>7233</v>
      </c>
      <c r="G3067">
        <v>2</v>
      </c>
      <c r="H3067">
        <v>689.62</v>
      </c>
      <c r="I3067">
        <v>0.1</v>
      </c>
      <c r="J3067">
        <v>1241.32</v>
      </c>
      <c r="K3067">
        <v>275.77</v>
      </c>
    </row>
    <row r="3068" spans="1:11" x14ac:dyDescent="0.45">
      <c r="A3068" t="s">
        <v>3090</v>
      </c>
      <c r="B3068" s="5">
        <v>45670</v>
      </c>
      <c r="C3068" t="s">
        <v>6554</v>
      </c>
      <c r="D3068" t="s">
        <v>7205</v>
      </c>
      <c r="E3068" t="s">
        <v>7216</v>
      </c>
      <c r="F3068" t="s">
        <v>7221</v>
      </c>
      <c r="G3068">
        <v>3</v>
      </c>
      <c r="H3068">
        <v>917.61</v>
      </c>
      <c r="I3068">
        <v>0</v>
      </c>
      <c r="J3068">
        <v>2752.83</v>
      </c>
      <c r="K3068">
        <v>611.66</v>
      </c>
    </row>
    <row r="3069" spans="1:11" x14ac:dyDescent="0.45">
      <c r="A3069" t="s">
        <v>3091</v>
      </c>
      <c r="B3069" s="5">
        <v>45670</v>
      </c>
      <c r="C3069" t="s">
        <v>6465</v>
      </c>
      <c r="D3069" t="s">
        <v>7205</v>
      </c>
      <c r="E3069" t="s">
        <v>7215</v>
      </c>
      <c r="F3069" t="s">
        <v>7223</v>
      </c>
      <c r="G3069">
        <v>1</v>
      </c>
      <c r="H3069">
        <v>270.76</v>
      </c>
      <c r="I3069">
        <v>0</v>
      </c>
      <c r="J3069">
        <v>270.76</v>
      </c>
      <c r="K3069">
        <v>29.2</v>
      </c>
    </row>
    <row r="3070" spans="1:11" x14ac:dyDescent="0.45">
      <c r="A3070" t="s">
        <v>3092</v>
      </c>
      <c r="B3070" s="5">
        <v>45670</v>
      </c>
      <c r="C3070" t="s">
        <v>6278</v>
      </c>
      <c r="D3070" t="s">
        <v>7206</v>
      </c>
      <c r="E3070" t="s">
        <v>7213</v>
      </c>
      <c r="F3070" t="s">
        <v>7218</v>
      </c>
      <c r="G3070">
        <v>8</v>
      </c>
      <c r="H3070">
        <v>41.85</v>
      </c>
      <c r="I3070">
        <v>0</v>
      </c>
      <c r="J3070">
        <v>334.8</v>
      </c>
      <c r="K3070">
        <v>68.16</v>
      </c>
    </row>
    <row r="3071" spans="1:11" x14ac:dyDescent="0.45">
      <c r="A3071" t="s">
        <v>3093</v>
      </c>
      <c r="B3071" s="5">
        <v>45671</v>
      </c>
      <c r="C3071" t="s">
        <v>6068</v>
      </c>
      <c r="D3071" t="s">
        <v>7206</v>
      </c>
      <c r="E3071" t="s">
        <v>7214</v>
      </c>
      <c r="F3071" t="s">
        <v>7230</v>
      </c>
      <c r="G3071">
        <v>2</v>
      </c>
      <c r="H3071">
        <v>13.17</v>
      </c>
      <c r="I3071">
        <v>0.1</v>
      </c>
      <c r="J3071">
        <v>23.71</v>
      </c>
      <c r="K3071">
        <v>9.9</v>
      </c>
    </row>
    <row r="3072" spans="1:11" x14ac:dyDescent="0.45">
      <c r="A3072" t="s">
        <v>3094</v>
      </c>
      <c r="B3072" s="5">
        <v>45671</v>
      </c>
      <c r="C3072" t="s">
        <v>6434</v>
      </c>
      <c r="D3072" t="s">
        <v>7206</v>
      </c>
      <c r="E3072" t="s">
        <v>7213</v>
      </c>
      <c r="F3072" t="s">
        <v>7217</v>
      </c>
      <c r="G3072">
        <v>1</v>
      </c>
      <c r="H3072">
        <v>15.35</v>
      </c>
      <c r="I3072">
        <v>0.1</v>
      </c>
      <c r="J3072">
        <v>13.82</v>
      </c>
      <c r="K3072">
        <v>7.02</v>
      </c>
    </row>
    <row r="3073" spans="1:11" x14ac:dyDescent="0.45">
      <c r="A3073" t="s">
        <v>3095</v>
      </c>
      <c r="B3073" s="5">
        <v>45671</v>
      </c>
      <c r="C3073" t="s">
        <v>6443</v>
      </c>
      <c r="D3073" t="s">
        <v>7206</v>
      </c>
      <c r="E3073" t="s">
        <v>7215</v>
      </c>
      <c r="F3073" t="s">
        <v>7220</v>
      </c>
      <c r="G3073">
        <v>1</v>
      </c>
      <c r="H3073">
        <v>248.7</v>
      </c>
      <c r="I3073">
        <v>0.1</v>
      </c>
      <c r="J3073">
        <v>223.83</v>
      </c>
      <c r="K3073">
        <v>37.36</v>
      </c>
    </row>
    <row r="3074" spans="1:11" x14ac:dyDescent="0.45">
      <c r="A3074" t="s">
        <v>3096</v>
      </c>
      <c r="B3074" s="5">
        <v>45671</v>
      </c>
      <c r="C3074" t="s">
        <v>6468</v>
      </c>
      <c r="D3074" t="s">
        <v>7205</v>
      </c>
      <c r="E3074" t="s">
        <v>7214</v>
      </c>
      <c r="F3074" t="s">
        <v>7227</v>
      </c>
      <c r="G3074">
        <v>1</v>
      </c>
      <c r="H3074">
        <v>9.18</v>
      </c>
      <c r="I3074">
        <v>0</v>
      </c>
      <c r="J3074">
        <v>9.18</v>
      </c>
      <c r="K3074">
        <v>-14.99</v>
      </c>
    </row>
    <row r="3075" spans="1:11" x14ac:dyDescent="0.45">
      <c r="A3075" t="s">
        <v>3097</v>
      </c>
      <c r="B3075" s="5">
        <v>45671</v>
      </c>
      <c r="C3075" t="s">
        <v>6043</v>
      </c>
      <c r="D3075" t="s">
        <v>7208</v>
      </c>
      <c r="E3075" t="s">
        <v>7215</v>
      </c>
      <c r="F3075" t="s">
        <v>7235</v>
      </c>
      <c r="G3075">
        <v>2</v>
      </c>
      <c r="H3075">
        <v>121.03</v>
      </c>
      <c r="I3075">
        <v>0.1</v>
      </c>
      <c r="J3075">
        <v>217.85</v>
      </c>
      <c r="K3075">
        <v>34.4</v>
      </c>
    </row>
    <row r="3076" spans="1:11" x14ac:dyDescent="0.45">
      <c r="A3076" t="s">
        <v>3098</v>
      </c>
      <c r="B3076" s="5">
        <v>45671</v>
      </c>
      <c r="C3076" t="s">
        <v>6286</v>
      </c>
      <c r="D3076" t="s">
        <v>7207</v>
      </c>
      <c r="E3076" t="s">
        <v>7213</v>
      </c>
      <c r="F3076" t="s">
        <v>7217</v>
      </c>
      <c r="G3076">
        <v>2</v>
      </c>
      <c r="H3076">
        <v>21.12</v>
      </c>
      <c r="I3076">
        <v>0</v>
      </c>
      <c r="J3076">
        <v>42.24</v>
      </c>
      <c r="K3076">
        <v>-2.38</v>
      </c>
    </row>
    <row r="3077" spans="1:11" x14ac:dyDescent="0.45">
      <c r="A3077" t="s">
        <v>3099</v>
      </c>
      <c r="B3077" s="5">
        <v>45671</v>
      </c>
      <c r="C3077" t="s">
        <v>6523</v>
      </c>
      <c r="D3077" t="s">
        <v>7206</v>
      </c>
      <c r="E3077" t="s">
        <v>7215</v>
      </c>
      <c r="F3077" t="s">
        <v>7228</v>
      </c>
      <c r="G3077">
        <v>1</v>
      </c>
      <c r="H3077">
        <v>691.93</v>
      </c>
      <c r="I3077">
        <v>0.05</v>
      </c>
      <c r="J3077">
        <v>657.33</v>
      </c>
      <c r="K3077">
        <v>107.88</v>
      </c>
    </row>
    <row r="3078" spans="1:11" x14ac:dyDescent="0.45">
      <c r="A3078" t="s">
        <v>3100</v>
      </c>
      <c r="B3078" s="5">
        <v>45671</v>
      </c>
      <c r="C3078" t="s">
        <v>7110</v>
      </c>
      <c r="D3078" t="s">
        <v>7205</v>
      </c>
      <c r="E3078" t="s">
        <v>7213</v>
      </c>
      <c r="F3078" t="s">
        <v>7236</v>
      </c>
      <c r="G3078">
        <v>10</v>
      </c>
      <c r="H3078">
        <v>62.67</v>
      </c>
      <c r="I3078">
        <v>0.1</v>
      </c>
      <c r="J3078">
        <v>564.03</v>
      </c>
      <c r="K3078">
        <v>125.44</v>
      </c>
    </row>
    <row r="3079" spans="1:11" x14ac:dyDescent="0.45">
      <c r="A3079" t="s">
        <v>3101</v>
      </c>
      <c r="B3079" s="5">
        <v>45671</v>
      </c>
      <c r="C3079" t="s">
        <v>6709</v>
      </c>
      <c r="D3079" t="s">
        <v>7207</v>
      </c>
      <c r="E3079" t="s">
        <v>7215</v>
      </c>
      <c r="F3079" t="s">
        <v>7220</v>
      </c>
      <c r="G3079">
        <v>3</v>
      </c>
      <c r="H3079">
        <v>214.45</v>
      </c>
      <c r="I3079">
        <v>0.15</v>
      </c>
      <c r="J3079">
        <v>546.85</v>
      </c>
      <c r="K3079">
        <v>82.98</v>
      </c>
    </row>
    <row r="3080" spans="1:11" x14ac:dyDescent="0.45">
      <c r="A3080" t="s">
        <v>3102</v>
      </c>
      <c r="B3080" s="5">
        <v>45671</v>
      </c>
      <c r="C3080" t="s">
        <v>6879</v>
      </c>
      <c r="D3080" t="s">
        <v>7208</v>
      </c>
      <c r="E3080" t="s">
        <v>7216</v>
      </c>
      <c r="F3080" t="s">
        <v>7229</v>
      </c>
      <c r="G3080">
        <v>3</v>
      </c>
      <c r="H3080">
        <v>41.31</v>
      </c>
      <c r="I3080">
        <v>0.05</v>
      </c>
      <c r="J3080">
        <v>117.73</v>
      </c>
      <c r="K3080">
        <v>21.57</v>
      </c>
    </row>
    <row r="3081" spans="1:11" x14ac:dyDescent="0.45">
      <c r="A3081" t="s">
        <v>3103</v>
      </c>
      <c r="B3081" s="5">
        <v>45672</v>
      </c>
      <c r="C3081" t="s">
        <v>6285</v>
      </c>
      <c r="D3081" t="s">
        <v>7205</v>
      </c>
      <c r="E3081" t="s">
        <v>7216</v>
      </c>
      <c r="F3081" t="s">
        <v>7232</v>
      </c>
      <c r="G3081">
        <v>1</v>
      </c>
      <c r="H3081">
        <v>478.21</v>
      </c>
      <c r="I3081">
        <v>0.1</v>
      </c>
      <c r="J3081">
        <v>430.39</v>
      </c>
      <c r="K3081">
        <v>87.32</v>
      </c>
    </row>
    <row r="3082" spans="1:11" x14ac:dyDescent="0.45">
      <c r="A3082" t="s">
        <v>3104</v>
      </c>
      <c r="B3082" s="5">
        <v>45672</v>
      </c>
      <c r="C3082" t="s">
        <v>6288</v>
      </c>
      <c r="D3082" t="s">
        <v>7206</v>
      </c>
      <c r="E3082" t="s">
        <v>7215</v>
      </c>
      <c r="F3082" t="s">
        <v>7235</v>
      </c>
      <c r="G3082">
        <v>3</v>
      </c>
      <c r="H3082">
        <v>192.37</v>
      </c>
      <c r="I3082">
        <v>0.1</v>
      </c>
      <c r="J3082">
        <v>519.4</v>
      </c>
      <c r="K3082">
        <v>90.43</v>
      </c>
    </row>
    <row r="3083" spans="1:11" x14ac:dyDescent="0.45">
      <c r="A3083" t="s">
        <v>3105</v>
      </c>
      <c r="B3083" s="5">
        <v>45672</v>
      </c>
      <c r="C3083" t="s">
        <v>7070</v>
      </c>
      <c r="D3083" t="s">
        <v>7208</v>
      </c>
      <c r="E3083" t="s">
        <v>7213</v>
      </c>
      <c r="F3083" t="s">
        <v>7231</v>
      </c>
      <c r="G3083">
        <v>3</v>
      </c>
      <c r="H3083">
        <v>43.62</v>
      </c>
      <c r="I3083">
        <v>0.1</v>
      </c>
      <c r="J3083">
        <v>117.77</v>
      </c>
      <c r="K3083">
        <v>25.09</v>
      </c>
    </row>
    <row r="3084" spans="1:11" x14ac:dyDescent="0.45">
      <c r="A3084" t="s">
        <v>3106</v>
      </c>
      <c r="B3084" s="5">
        <v>45672</v>
      </c>
      <c r="C3084" t="s">
        <v>7107</v>
      </c>
      <c r="D3084" t="s">
        <v>7206</v>
      </c>
      <c r="E3084" t="s">
        <v>7216</v>
      </c>
      <c r="F3084" t="s">
        <v>7233</v>
      </c>
      <c r="G3084">
        <v>3</v>
      </c>
      <c r="H3084">
        <v>640.45000000000005</v>
      </c>
      <c r="I3084">
        <v>0.05</v>
      </c>
      <c r="J3084">
        <v>1825.28</v>
      </c>
      <c r="K3084">
        <v>383.33</v>
      </c>
    </row>
    <row r="3085" spans="1:11" x14ac:dyDescent="0.45">
      <c r="A3085" t="s">
        <v>3107</v>
      </c>
      <c r="B3085" s="5">
        <v>45672</v>
      </c>
      <c r="C3085" t="s">
        <v>6651</v>
      </c>
      <c r="D3085" t="s">
        <v>7208</v>
      </c>
      <c r="E3085" t="s">
        <v>7215</v>
      </c>
      <c r="F3085" t="s">
        <v>7228</v>
      </c>
      <c r="G3085">
        <v>1</v>
      </c>
      <c r="H3085">
        <v>338.85</v>
      </c>
      <c r="I3085">
        <v>0</v>
      </c>
      <c r="J3085">
        <v>338.85</v>
      </c>
      <c r="K3085">
        <v>47.35</v>
      </c>
    </row>
    <row r="3086" spans="1:11" x14ac:dyDescent="0.45">
      <c r="A3086" t="s">
        <v>3108</v>
      </c>
      <c r="B3086" s="5">
        <v>45672</v>
      </c>
      <c r="C3086" t="s">
        <v>6250</v>
      </c>
      <c r="D3086" t="s">
        <v>7206</v>
      </c>
      <c r="E3086" t="s">
        <v>7215</v>
      </c>
      <c r="F3086" t="s">
        <v>7220</v>
      </c>
      <c r="G3086">
        <v>3</v>
      </c>
      <c r="H3086">
        <v>249.62</v>
      </c>
      <c r="I3086">
        <v>0.05</v>
      </c>
      <c r="J3086">
        <v>711.42</v>
      </c>
      <c r="K3086">
        <v>111.21</v>
      </c>
    </row>
    <row r="3087" spans="1:11" x14ac:dyDescent="0.45">
      <c r="A3087" t="s">
        <v>3109</v>
      </c>
      <c r="B3087" s="5">
        <v>45672</v>
      </c>
      <c r="C3087" t="s">
        <v>6614</v>
      </c>
      <c r="D3087" t="s">
        <v>7208</v>
      </c>
      <c r="E3087" t="s">
        <v>7215</v>
      </c>
      <c r="F3087" t="s">
        <v>7228</v>
      </c>
      <c r="G3087">
        <v>1</v>
      </c>
      <c r="H3087">
        <v>722.01</v>
      </c>
      <c r="I3087">
        <v>0</v>
      </c>
      <c r="J3087">
        <v>722.01</v>
      </c>
      <c r="K3087">
        <v>118.08</v>
      </c>
    </row>
    <row r="3088" spans="1:11" x14ac:dyDescent="0.45">
      <c r="A3088" t="s">
        <v>3110</v>
      </c>
      <c r="B3088" s="5">
        <v>45672</v>
      </c>
      <c r="C3088" t="s">
        <v>6663</v>
      </c>
      <c r="D3088" t="s">
        <v>7206</v>
      </c>
      <c r="E3088" t="s">
        <v>7216</v>
      </c>
      <c r="F3088" t="s">
        <v>7232</v>
      </c>
      <c r="G3088">
        <v>2</v>
      </c>
      <c r="H3088">
        <v>235.8</v>
      </c>
      <c r="I3088">
        <v>0.05</v>
      </c>
      <c r="J3088">
        <v>448.02</v>
      </c>
      <c r="K3088">
        <v>91.63</v>
      </c>
    </row>
    <row r="3089" spans="1:11" x14ac:dyDescent="0.45">
      <c r="A3089" t="s">
        <v>3111</v>
      </c>
      <c r="B3089" s="5">
        <v>45672</v>
      </c>
      <c r="C3089" t="s">
        <v>7110</v>
      </c>
      <c r="D3089" t="s">
        <v>7205</v>
      </c>
      <c r="E3089" t="s">
        <v>7215</v>
      </c>
      <c r="F3089" t="s">
        <v>7235</v>
      </c>
      <c r="G3089">
        <v>1</v>
      </c>
      <c r="H3089">
        <v>164.47</v>
      </c>
      <c r="I3089">
        <v>0.15</v>
      </c>
      <c r="J3089">
        <v>139.80000000000001</v>
      </c>
      <c r="K3089">
        <v>17.899999999999999</v>
      </c>
    </row>
    <row r="3090" spans="1:11" x14ac:dyDescent="0.45">
      <c r="A3090" t="s">
        <v>3112</v>
      </c>
      <c r="B3090" s="5">
        <v>45672</v>
      </c>
      <c r="C3090" t="s">
        <v>6574</v>
      </c>
      <c r="D3090" t="s">
        <v>7208</v>
      </c>
      <c r="E3090" t="s">
        <v>7215</v>
      </c>
      <c r="F3090" t="s">
        <v>7235</v>
      </c>
      <c r="G3090">
        <v>6</v>
      </c>
      <c r="H3090">
        <v>189.76</v>
      </c>
      <c r="I3090">
        <v>0.05</v>
      </c>
      <c r="J3090">
        <v>1081.6300000000001</v>
      </c>
      <c r="K3090">
        <v>163.99</v>
      </c>
    </row>
    <row r="3091" spans="1:11" x14ac:dyDescent="0.45">
      <c r="A3091" t="s">
        <v>3113</v>
      </c>
      <c r="B3091" s="5">
        <v>45672</v>
      </c>
      <c r="C3091" t="s">
        <v>6421</v>
      </c>
      <c r="D3091" t="s">
        <v>7208</v>
      </c>
      <c r="E3091" t="s">
        <v>7213</v>
      </c>
      <c r="F3091" t="s">
        <v>7218</v>
      </c>
      <c r="G3091">
        <v>5</v>
      </c>
      <c r="H3091">
        <v>74.900000000000006</v>
      </c>
      <c r="I3091">
        <v>0.05</v>
      </c>
      <c r="J3091">
        <v>355.78</v>
      </c>
      <c r="K3091">
        <v>86.76</v>
      </c>
    </row>
    <row r="3092" spans="1:11" x14ac:dyDescent="0.45">
      <c r="A3092" t="s">
        <v>3114</v>
      </c>
      <c r="B3092" s="5">
        <v>45672</v>
      </c>
      <c r="C3092" t="s">
        <v>7111</v>
      </c>
      <c r="D3092" t="s">
        <v>7205</v>
      </c>
      <c r="E3092" t="s">
        <v>7215</v>
      </c>
      <c r="F3092" t="s">
        <v>7226</v>
      </c>
      <c r="G3092">
        <v>4</v>
      </c>
      <c r="H3092">
        <v>339.02</v>
      </c>
      <c r="I3092">
        <v>0.05</v>
      </c>
      <c r="J3092">
        <v>1288.28</v>
      </c>
      <c r="K3092">
        <v>205.93</v>
      </c>
    </row>
    <row r="3093" spans="1:11" x14ac:dyDescent="0.45">
      <c r="A3093" t="s">
        <v>3115</v>
      </c>
      <c r="B3093" s="5">
        <v>45673</v>
      </c>
      <c r="C3093" t="s">
        <v>6218</v>
      </c>
      <c r="D3093" t="s">
        <v>7207</v>
      </c>
      <c r="E3093" t="s">
        <v>7215</v>
      </c>
      <c r="F3093" t="s">
        <v>7220</v>
      </c>
      <c r="G3093">
        <v>2</v>
      </c>
      <c r="H3093">
        <v>175.59</v>
      </c>
      <c r="I3093">
        <v>0.15</v>
      </c>
      <c r="J3093">
        <v>298.5</v>
      </c>
      <c r="K3093">
        <v>50.24</v>
      </c>
    </row>
    <row r="3094" spans="1:11" x14ac:dyDescent="0.45">
      <c r="A3094" t="s">
        <v>3116</v>
      </c>
      <c r="B3094" s="5">
        <v>45673</v>
      </c>
      <c r="C3094" t="s">
        <v>6051</v>
      </c>
      <c r="D3094" t="s">
        <v>7205</v>
      </c>
      <c r="E3094" t="s">
        <v>7215</v>
      </c>
      <c r="F3094" t="s">
        <v>7220</v>
      </c>
      <c r="G3094">
        <v>4</v>
      </c>
      <c r="H3094">
        <v>132.43</v>
      </c>
      <c r="I3094">
        <v>0.1</v>
      </c>
      <c r="J3094">
        <v>476.75</v>
      </c>
      <c r="K3094">
        <v>81.94</v>
      </c>
    </row>
    <row r="3095" spans="1:11" x14ac:dyDescent="0.45">
      <c r="A3095" t="s">
        <v>3117</v>
      </c>
      <c r="B3095" s="5">
        <v>45673</v>
      </c>
      <c r="C3095" t="s">
        <v>6539</v>
      </c>
      <c r="D3095" t="s">
        <v>7206</v>
      </c>
      <c r="E3095" t="s">
        <v>7214</v>
      </c>
      <c r="F3095" t="s">
        <v>7227</v>
      </c>
      <c r="G3095">
        <v>1</v>
      </c>
      <c r="H3095">
        <v>16.47</v>
      </c>
      <c r="I3095">
        <v>0.2</v>
      </c>
      <c r="J3095">
        <v>13.18</v>
      </c>
      <c r="K3095">
        <v>-2.04</v>
      </c>
    </row>
    <row r="3096" spans="1:11" x14ac:dyDescent="0.45">
      <c r="A3096" t="s">
        <v>3118</v>
      </c>
      <c r="B3096" s="5">
        <v>45673</v>
      </c>
      <c r="C3096" t="s">
        <v>6353</v>
      </c>
      <c r="D3096" t="s">
        <v>7206</v>
      </c>
      <c r="E3096" t="s">
        <v>7216</v>
      </c>
      <c r="F3096" t="s">
        <v>7225</v>
      </c>
      <c r="G3096">
        <v>3</v>
      </c>
      <c r="H3096">
        <v>238.47</v>
      </c>
      <c r="I3096">
        <v>0</v>
      </c>
      <c r="J3096">
        <v>715.41</v>
      </c>
      <c r="K3096">
        <v>151.08000000000001</v>
      </c>
    </row>
    <row r="3097" spans="1:11" x14ac:dyDescent="0.45">
      <c r="A3097" t="s">
        <v>3119</v>
      </c>
      <c r="B3097" s="5">
        <v>45673</v>
      </c>
      <c r="C3097" t="s">
        <v>7092</v>
      </c>
      <c r="D3097" t="s">
        <v>7205</v>
      </c>
      <c r="E3097" t="s">
        <v>7215</v>
      </c>
      <c r="F3097" t="s">
        <v>7226</v>
      </c>
      <c r="G3097">
        <v>1</v>
      </c>
      <c r="H3097">
        <v>462.6</v>
      </c>
      <c r="I3097">
        <v>0.1</v>
      </c>
      <c r="J3097">
        <v>416.34</v>
      </c>
      <c r="K3097">
        <v>81.91</v>
      </c>
    </row>
    <row r="3098" spans="1:11" x14ac:dyDescent="0.45">
      <c r="A3098" t="s">
        <v>3120</v>
      </c>
      <c r="B3098" s="5">
        <v>45673</v>
      </c>
      <c r="C3098" t="s">
        <v>6851</v>
      </c>
      <c r="D3098" t="s">
        <v>7206</v>
      </c>
      <c r="E3098" t="s">
        <v>7214</v>
      </c>
      <c r="F3098" t="s">
        <v>7222</v>
      </c>
      <c r="G3098">
        <v>6</v>
      </c>
      <c r="H3098">
        <v>7.75</v>
      </c>
      <c r="I3098">
        <v>0.05</v>
      </c>
      <c r="J3098">
        <v>44.18</v>
      </c>
      <c r="K3098">
        <v>3.83</v>
      </c>
    </row>
    <row r="3099" spans="1:11" x14ac:dyDescent="0.45">
      <c r="A3099" t="s">
        <v>3121</v>
      </c>
      <c r="B3099" s="5">
        <v>45673</v>
      </c>
      <c r="C3099" t="s">
        <v>6776</v>
      </c>
      <c r="D3099" t="s">
        <v>7207</v>
      </c>
      <c r="E3099" t="s">
        <v>7215</v>
      </c>
      <c r="F3099" t="s">
        <v>7223</v>
      </c>
      <c r="G3099">
        <v>2</v>
      </c>
      <c r="H3099">
        <v>156.32</v>
      </c>
      <c r="I3099">
        <v>0</v>
      </c>
      <c r="J3099">
        <v>312.64</v>
      </c>
      <c r="K3099">
        <v>55.67</v>
      </c>
    </row>
    <row r="3100" spans="1:11" x14ac:dyDescent="0.45">
      <c r="A3100" t="s">
        <v>3122</v>
      </c>
      <c r="B3100" s="5">
        <v>45673</v>
      </c>
      <c r="C3100" t="s">
        <v>7112</v>
      </c>
      <c r="D3100" t="s">
        <v>7205</v>
      </c>
      <c r="E3100" t="s">
        <v>7214</v>
      </c>
      <c r="F3100" t="s">
        <v>7227</v>
      </c>
      <c r="G3100">
        <v>1</v>
      </c>
      <c r="H3100">
        <v>7.81</v>
      </c>
      <c r="I3100">
        <v>0</v>
      </c>
      <c r="J3100">
        <v>7.81</v>
      </c>
      <c r="K3100">
        <v>-5.16</v>
      </c>
    </row>
    <row r="3101" spans="1:11" x14ac:dyDescent="0.45">
      <c r="A3101" t="s">
        <v>3123</v>
      </c>
      <c r="B3101" s="5">
        <v>45673</v>
      </c>
      <c r="C3101" t="s">
        <v>6991</v>
      </c>
      <c r="D3101" t="s">
        <v>7207</v>
      </c>
      <c r="E3101" t="s">
        <v>7214</v>
      </c>
      <c r="F3101" t="s">
        <v>7224</v>
      </c>
      <c r="G3101">
        <v>2</v>
      </c>
      <c r="H3101">
        <v>7.71</v>
      </c>
      <c r="I3101">
        <v>0</v>
      </c>
      <c r="J3101">
        <v>15.42</v>
      </c>
      <c r="K3101">
        <v>0.39</v>
      </c>
    </row>
    <row r="3102" spans="1:11" x14ac:dyDescent="0.45">
      <c r="A3102" t="s">
        <v>3124</v>
      </c>
      <c r="B3102" s="5">
        <v>45674</v>
      </c>
      <c r="C3102" t="s">
        <v>6413</v>
      </c>
      <c r="D3102" t="s">
        <v>7208</v>
      </c>
      <c r="E3102" t="s">
        <v>7214</v>
      </c>
      <c r="F3102" t="s">
        <v>7219</v>
      </c>
      <c r="G3102">
        <v>2</v>
      </c>
      <c r="H3102">
        <v>15.3</v>
      </c>
      <c r="I3102">
        <v>0</v>
      </c>
      <c r="J3102">
        <v>30.6</v>
      </c>
      <c r="K3102">
        <v>11.55</v>
      </c>
    </row>
    <row r="3103" spans="1:11" x14ac:dyDescent="0.45">
      <c r="A3103" t="s">
        <v>3125</v>
      </c>
      <c r="B3103" s="5">
        <v>45674</v>
      </c>
      <c r="C3103" t="s">
        <v>6881</v>
      </c>
      <c r="D3103" t="s">
        <v>7206</v>
      </c>
      <c r="E3103" t="s">
        <v>7213</v>
      </c>
      <c r="F3103" t="s">
        <v>7234</v>
      </c>
      <c r="G3103">
        <v>2</v>
      </c>
      <c r="H3103">
        <v>92.97</v>
      </c>
      <c r="I3103">
        <v>0</v>
      </c>
      <c r="J3103">
        <v>185.94</v>
      </c>
      <c r="K3103">
        <v>62.88</v>
      </c>
    </row>
    <row r="3104" spans="1:11" x14ac:dyDescent="0.45">
      <c r="A3104" t="s">
        <v>3126</v>
      </c>
      <c r="B3104" s="5">
        <v>45674</v>
      </c>
      <c r="C3104" t="s">
        <v>6081</v>
      </c>
      <c r="D3104" t="s">
        <v>7208</v>
      </c>
      <c r="E3104" t="s">
        <v>7213</v>
      </c>
      <c r="F3104" t="s">
        <v>7217</v>
      </c>
      <c r="G3104">
        <v>1</v>
      </c>
      <c r="H3104">
        <v>78.290000000000006</v>
      </c>
      <c r="I3104">
        <v>0.1</v>
      </c>
      <c r="J3104">
        <v>70.459999999999994</v>
      </c>
      <c r="K3104">
        <v>24.72</v>
      </c>
    </row>
    <row r="3105" spans="1:11" x14ac:dyDescent="0.45">
      <c r="A3105" t="s">
        <v>3127</v>
      </c>
      <c r="B3105" s="5">
        <v>45674</v>
      </c>
      <c r="C3105" t="s">
        <v>6831</v>
      </c>
      <c r="D3105" t="s">
        <v>7206</v>
      </c>
      <c r="E3105" t="s">
        <v>7215</v>
      </c>
      <c r="F3105" t="s">
        <v>7226</v>
      </c>
      <c r="G3105">
        <v>5</v>
      </c>
      <c r="H3105">
        <v>394.28</v>
      </c>
      <c r="I3105">
        <v>0.1</v>
      </c>
      <c r="J3105">
        <v>1774.26</v>
      </c>
      <c r="K3105">
        <v>289.43</v>
      </c>
    </row>
    <row r="3106" spans="1:11" x14ac:dyDescent="0.45">
      <c r="A3106" t="s">
        <v>3128</v>
      </c>
      <c r="B3106" s="5">
        <v>45674</v>
      </c>
      <c r="C3106" t="s">
        <v>6726</v>
      </c>
      <c r="D3106" t="s">
        <v>7208</v>
      </c>
      <c r="E3106" t="s">
        <v>7215</v>
      </c>
      <c r="F3106" t="s">
        <v>7223</v>
      </c>
      <c r="G3106">
        <v>1</v>
      </c>
      <c r="H3106">
        <v>289.38</v>
      </c>
      <c r="I3106">
        <v>0.05</v>
      </c>
      <c r="J3106">
        <v>274.91000000000003</v>
      </c>
      <c r="K3106">
        <v>54.96</v>
      </c>
    </row>
    <row r="3107" spans="1:11" x14ac:dyDescent="0.45">
      <c r="A3107" t="s">
        <v>3129</v>
      </c>
      <c r="B3107" s="5">
        <v>45674</v>
      </c>
      <c r="C3107" t="s">
        <v>6521</v>
      </c>
      <c r="D3107" t="s">
        <v>7205</v>
      </c>
      <c r="E3107" t="s">
        <v>7216</v>
      </c>
      <c r="F3107" t="s">
        <v>7232</v>
      </c>
      <c r="G3107">
        <v>1</v>
      </c>
      <c r="H3107">
        <v>269.29000000000002</v>
      </c>
      <c r="I3107">
        <v>0.15</v>
      </c>
      <c r="J3107">
        <v>228.9</v>
      </c>
      <c r="K3107">
        <v>47.66</v>
      </c>
    </row>
    <row r="3108" spans="1:11" x14ac:dyDescent="0.45">
      <c r="A3108" t="s">
        <v>3130</v>
      </c>
      <c r="B3108" s="5">
        <v>45675</v>
      </c>
      <c r="C3108" t="s">
        <v>6176</v>
      </c>
      <c r="D3108" t="s">
        <v>7208</v>
      </c>
      <c r="E3108" t="s">
        <v>7216</v>
      </c>
      <c r="F3108" t="s">
        <v>7229</v>
      </c>
      <c r="G3108">
        <v>5</v>
      </c>
      <c r="H3108">
        <v>46.46</v>
      </c>
      <c r="I3108">
        <v>0.1</v>
      </c>
      <c r="J3108">
        <v>209.07</v>
      </c>
      <c r="K3108">
        <v>53.62</v>
      </c>
    </row>
    <row r="3109" spans="1:11" x14ac:dyDescent="0.45">
      <c r="A3109" t="s">
        <v>3131</v>
      </c>
      <c r="B3109" s="5">
        <v>45675</v>
      </c>
      <c r="C3109" t="s">
        <v>6226</v>
      </c>
      <c r="D3109" t="s">
        <v>7207</v>
      </c>
      <c r="E3109" t="s">
        <v>7213</v>
      </c>
      <c r="F3109" t="s">
        <v>7231</v>
      </c>
      <c r="G3109">
        <v>6</v>
      </c>
      <c r="H3109">
        <v>58.46</v>
      </c>
      <c r="I3109">
        <v>0</v>
      </c>
      <c r="J3109">
        <v>350.76</v>
      </c>
      <c r="K3109">
        <v>77.680000000000007</v>
      </c>
    </row>
    <row r="3110" spans="1:11" x14ac:dyDescent="0.45">
      <c r="A3110" t="s">
        <v>3132</v>
      </c>
      <c r="B3110" s="5">
        <v>45675</v>
      </c>
      <c r="C3110" t="s">
        <v>6676</v>
      </c>
      <c r="D3110" t="s">
        <v>7205</v>
      </c>
      <c r="E3110" t="s">
        <v>7214</v>
      </c>
      <c r="F3110" t="s">
        <v>7227</v>
      </c>
      <c r="G3110">
        <v>3</v>
      </c>
      <c r="H3110">
        <v>13.58</v>
      </c>
      <c r="I3110">
        <v>0.05</v>
      </c>
      <c r="J3110">
        <v>38.700000000000003</v>
      </c>
      <c r="K3110">
        <v>-0.22</v>
      </c>
    </row>
    <row r="3111" spans="1:11" x14ac:dyDescent="0.45">
      <c r="A3111" t="s">
        <v>3133</v>
      </c>
      <c r="B3111" s="5">
        <v>45675</v>
      </c>
      <c r="C3111" t="s">
        <v>6770</v>
      </c>
      <c r="D3111" t="s">
        <v>7205</v>
      </c>
      <c r="E3111" t="s">
        <v>7215</v>
      </c>
      <c r="F3111" t="s">
        <v>7223</v>
      </c>
      <c r="G3111">
        <v>1</v>
      </c>
      <c r="H3111">
        <v>348.53</v>
      </c>
      <c r="I3111">
        <v>0</v>
      </c>
      <c r="J3111">
        <v>348.53</v>
      </c>
      <c r="K3111">
        <v>46.54</v>
      </c>
    </row>
    <row r="3112" spans="1:11" x14ac:dyDescent="0.45">
      <c r="A3112" t="s">
        <v>3134</v>
      </c>
      <c r="B3112" s="5">
        <v>45675</v>
      </c>
      <c r="C3112" t="s">
        <v>6509</v>
      </c>
      <c r="D3112" t="s">
        <v>7206</v>
      </c>
      <c r="E3112" t="s">
        <v>7213</v>
      </c>
      <c r="F3112" t="s">
        <v>7218</v>
      </c>
      <c r="G3112">
        <v>4</v>
      </c>
      <c r="H3112">
        <v>25.74</v>
      </c>
      <c r="I3112">
        <v>0</v>
      </c>
      <c r="J3112">
        <v>102.96</v>
      </c>
      <c r="K3112">
        <v>38.47</v>
      </c>
    </row>
    <row r="3113" spans="1:11" x14ac:dyDescent="0.45">
      <c r="A3113" t="s">
        <v>3135</v>
      </c>
      <c r="B3113" s="5">
        <v>45675</v>
      </c>
      <c r="C3113" t="s">
        <v>6941</v>
      </c>
      <c r="D3113" t="s">
        <v>7207</v>
      </c>
      <c r="E3113" t="s">
        <v>7216</v>
      </c>
      <c r="F3113" t="s">
        <v>7232</v>
      </c>
      <c r="G3113">
        <v>1</v>
      </c>
      <c r="H3113">
        <v>244.33</v>
      </c>
      <c r="I3113">
        <v>0.1</v>
      </c>
      <c r="J3113">
        <v>219.9</v>
      </c>
      <c r="K3113">
        <v>52.23</v>
      </c>
    </row>
    <row r="3114" spans="1:11" x14ac:dyDescent="0.45">
      <c r="A3114" t="s">
        <v>3136</v>
      </c>
      <c r="B3114" s="5">
        <v>45675</v>
      </c>
      <c r="C3114" t="s">
        <v>6529</v>
      </c>
      <c r="D3114" t="s">
        <v>7205</v>
      </c>
      <c r="E3114" t="s">
        <v>7216</v>
      </c>
      <c r="F3114" t="s">
        <v>7229</v>
      </c>
      <c r="G3114">
        <v>10</v>
      </c>
      <c r="H3114">
        <v>29.18</v>
      </c>
      <c r="I3114">
        <v>0</v>
      </c>
      <c r="J3114">
        <v>291.8</v>
      </c>
      <c r="K3114">
        <v>62.17</v>
      </c>
    </row>
    <row r="3115" spans="1:11" x14ac:dyDescent="0.45">
      <c r="A3115" t="s">
        <v>3137</v>
      </c>
      <c r="B3115" s="5">
        <v>45675</v>
      </c>
      <c r="C3115" t="s">
        <v>6728</v>
      </c>
      <c r="D3115" t="s">
        <v>7207</v>
      </c>
      <c r="E3115" t="s">
        <v>7216</v>
      </c>
      <c r="F3115" t="s">
        <v>7221</v>
      </c>
      <c r="G3115">
        <v>4</v>
      </c>
      <c r="H3115">
        <v>926.53</v>
      </c>
      <c r="I3115">
        <v>0.05</v>
      </c>
      <c r="J3115">
        <v>3520.81</v>
      </c>
      <c r="K3115">
        <v>763.85</v>
      </c>
    </row>
    <row r="3116" spans="1:11" x14ac:dyDescent="0.45">
      <c r="A3116" t="s">
        <v>3138</v>
      </c>
      <c r="B3116" s="5">
        <v>45675</v>
      </c>
      <c r="C3116" t="s">
        <v>6951</v>
      </c>
      <c r="D3116" t="s">
        <v>7207</v>
      </c>
      <c r="E3116" t="s">
        <v>7215</v>
      </c>
      <c r="F3116" t="s">
        <v>7220</v>
      </c>
      <c r="G3116">
        <v>1</v>
      </c>
      <c r="H3116">
        <v>114.95</v>
      </c>
      <c r="I3116">
        <v>0.05</v>
      </c>
      <c r="J3116">
        <v>109.2</v>
      </c>
      <c r="K3116">
        <v>9.5</v>
      </c>
    </row>
    <row r="3117" spans="1:11" x14ac:dyDescent="0.45">
      <c r="A3117" t="s">
        <v>3139</v>
      </c>
      <c r="B3117" s="5">
        <v>45675</v>
      </c>
      <c r="C3117" t="s">
        <v>7087</v>
      </c>
      <c r="D3117" t="s">
        <v>7205</v>
      </c>
      <c r="E3117" t="s">
        <v>7216</v>
      </c>
      <c r="F3117" t="s">
        <v>7225</v>
      </c>
      <c r="G3117">
        <v>2</v>
      </c>
      <c r="H3117">
        <v>222.1</v>
      </c>
      <c r="I3117">
        <v>0.05</v>
      </c>
      <c r="J3117">
        <v>421.99</v>
      </c>
      <c r="K3117">
        <v>99.35</v>
      </c>
    </row>
    <row r="3118" spans="1:11" x14ac:dyDescent="0.45">
      <c r="A3118" t="s">
        <v>3140</v>
      </c>
      <c r="B3118" s="5">
        <v>45676</v>
      </c>
      <c r="C3118" t="s">
        <v>6491</v>
      </c>
      <c r="D3118" t="s">
        <v>7208</v>
      </c>
      <c r="E3118" t="s">
        <v>7216</v>
      </c>
      <c r="F3118" t="s">
        <v>7233</v>
      </c>
      <c r="G3118">
        <v>1</v>
      </c>
      <c r="H3118">
        <v>508.65</v>
      </c>
      <c r="I3118">
        <v>0</v>
      </c>
      <c r="J3118">
        <v>508.65</v>
      </c>
      <c r="K3118">
        <v>121.93</v>
      </c>
    </row>
    <row r="3119" spans="1:11" x14ac:dyDescent="0.45">
      <c r="A3119" t="s">
        <v>3141</v>
      </c>
      <c r="B3119" s="5">
        <v>45676</v>
      </c>
      <c r="C3119" t="s">
        <v>6221</v>
      </c>
      <c r="D3119" t="s">
        <v>7208</v>
      </c>
      <c r="E3119" t="s">
        <v>7214</v>
      </c>
      <c r="F3119" t="s">
        <v>7224</v>
      </c>
      <c r="G3119">
        <v>1</v>
      </c>
      <c r="H3119">
        <v>10.57</v>
      </c>
      <c r="I3119">
        <v>0.05</v>
      </c>
      <c r="J3119">
        <v>10.039999999999999</v>
      </c>
      <c r="K3119">
        <v>5.64</v>
      </c>
    </row>
    <row r="3120" spans="1:11" x14ac:dyDescent="0.45">
      <c r="A3120" t="s">
        <v>3142</v>
      </c>
      <c r="B3120" s="5">
        <v>45676</v>
      </c>
      <c r="C3120" t="s">
        <v>7092</v>
      </c>
      <c r="D3120" t="s">
        <v>7208</v>
      </c>
      <c r="E3120" t="s">
        <v>7214</v>
      </c>
      <c r="F3120" t="s">
        <v>7219</v>
      </c>
      <c r="G3120">
        <v>2</v>
      </c>
      <c r="H3120">
        <v>10.98</v>
      </c>
      <c r="I3120">
        <v>0.05</v>
      </c>
      <c r="J3120">
        <v>20.86</v>
      </c>
      <c r="K3120">
        <v>-1.1499999999999999</v>
      </c>
    </row>
    <row r="3121" spans="1:11" x14ac:dyDescent="0.45">
      <c r="A3121" t="s">
        <v>3143</v>
      </c>
      <c r="B3121" s="5">
        <v>45676</v>
      </c>
      <c r="C3121" t="s">
        <v>6982</v>
      </c>
      <c r="D3121" t="s">
        <v>7207</v>
      </c>
      <c r="E3121" t="s">
        <v>7216</v>
      </c>
      <c r="F3121" t="s">
        <v>7225</v>
      </c>
      <c r="G3121">
        <v>2</v>
      </c>
      <c r="H3121">
        <v>168.37</v>
      </c>
      <c r="I3121">
        <v>0.2</v>
      </c>
      <c r="J3121">
        <v>269.39</v>
      </c>
      <c r="K3121">
        <v>58.55</v>
      </c>
    </row>
    <row r="3122" spans="1:11" x14ac:dyDescent="0.45">
      <c r="A3122" t="s">
        <v>3144</v>
      </c>
      <c r="B3122" s="5">
        <v>45676</v>
      </c>
      <c r="C3122" t="s">
        <v>6926</v>
      </c>
      <c r="D3122" t="s">
        <v>7208</v>
      </c>
      <c r="E3122" t="s">
        <v>7214</v>
      </c>
      <c r="F3122" t="s">
        <v>7230</v>
      </c>
      <c r="G3122">
        <v>6</v>
      </c>
      <c r="H3122">
        <v>7.3</v>
      </c>
      <c r="I3122">
        <v>0</v>
      </c>
      <c r="J3122">
        <v>43.8</v>
      </c>
      <c r="K3122">
        <v>2.4300000000000002</v>
      </c>
    </row>
    <row r="3123" spans="1:11" x14ac:dyDescent="0.45">
      <c r="A3123" t="s">
        <v>3145</v>
      </c>
      <c r="B3123" s="5">
        <v>45676</v>
      </c>
      <c r="C3123" t="s">
        <v>6198</v>
      </c>
      <c r="D3123" t="s">
        <v>7206</v>
      </c>
      <c r="E3123" t="s">
        <v>7216</v>
      </c>
      <c r="F3123" t="s">
        <v>7229</v>
      </c>
      <c r="G3123">
        <v>8</v>
      </c>
      <c r="H3123">
        <v>59.16</v>
      </c>
      <c r="I3123">
        <v>0.1</v>
      </c>
      <c r="J3123">
        <v>425.95</v>
      </c>
      <c r="K3123">
        <v>94.23</v>
      </c>
    </row>
    <row r="3124" spans="1:11" x14ac:dyDescent="0.45">
      <c r="A3124" t="s">
        <v>3146</v>
      </c>
      <c r="B3124" s="5">
        <v>45676</v>
      </c>
      <c r="C3124" t="s">
        <v>6829</v>
      </c>
      <c r="D3124" t="s">
        <v>7208</v>
      </c>
      <c r="E3124" t="s">
        <v>7213</v>
      </c>
      <c r="F3124" t="s">
        <v>7231</v>
      </c>
      <c r="G3124">
        <v>2</v>
      </c>
      <c r="H3124">
        <v>68.13</v>
      </c>
      <c r="I3124">
        <v>0.15</v>
      </c>
      <c r="J3124">
        <v>115.82</v>
      </c>
      <c r="K3124">
        <v>24.99</v>
      </c>
    </row>
    <row r="3125" spans="1:11" x14ac:dyDescent="0.45">
      <c r="A3125" t="s">
        <v>3147</v>
      </c>
      <c r="B3125" s="5">
        <v>45676</v>
      </c>
      <c r="C3125" t="s">
        <v>6451</v>
      </c>
      <c r="D3125" t="s">
        <v>7206</v>
      </c>
      <c r="E3125" t="s">
        <v>7215</v>
      </c>
      <c r="F3125" t="s">
        <v>7223</v>
      </c>
      <c r="G3125">
        <v>1</v>
      </c>
      <c r="H3125">
        <v>137.87</v>
      </c>
      <c r="I3125">
        <v>0</v>
      </c>
      <c r="J3125">
        <v>137.87</v>
      </c>
      <c r="K3125">
        <v>25.63</v>
      </c>
    </row>
    <row r="3126" spans="1:11" x14ac:dyDescent="0.45">
      <c r="A3126" t="s">
        <v>3148</v>
      </c>
      <c r="B3126" s="5">
        <v>45677</v>
      </c>
      <c r="C3126" t="s">
        <v>6237</v>
      </c>
      <c r="D3126" t="s">
        <v>7205</v>
      </c>
      <c r="E3126" t="s">
        <v>7213</v>
      </c>
      <c r="F3126" t="s">
        <v>7217</v>
      </c>
      <c r="G3126">
        <v>5</v>
      </c>
      <c r="H3126">
        <v>66.540000000000006</v>
      </c>
      <c r="I3126">
        <v>0</v>
      </c>
      <c r="J3126">
        <v>332.7</v>
      </c>
      <c r="K3126">
        <v>74.59</v>
      </c>
    </row>
    <row r="3127" spans="1:11" x14ac:dyDescent="0.45">
      <c r="A3127" t="s">
        <v>3149</v>
      </c>
      <c r="B3127" s="5">
        <v>45677</v>
      </c>
      <c r="C3127" t="s">
        <v>6555</v>
      </c>
      <c r="D3127" t="s">
        <v>7208</v>
      </c>
      <c r="E3127" t="s">
        <v>7216</v>
      </c>
      <c r="F3127" t="s">
        <v>7233</v>
      </c>
      <c r="G3127">
        <v>2</v>
      </c>
      <c r="H3127">
        <v>672.28</v>
      </c>
      <c r="I3127">
        <v>0.1</v>
      </c>
      <c r="J3127">
        <v>1210.0999999999999</v>
      </c>
      <c r="K3127">
        <v>260.48</v>
      </c>
    </row>
    <row r="3128" spans="1:11" x14ac:dyDescent="0.45">
      <c r="A3128" t="s">
        <v>3150</v>
      </c>
      <c r="B3128" s="5">
        <v>45677</v>
      </c>
      <c r="C3128" t="s">
        <v>6069</v>
      </c>
      <c r="D3128" t="s">
        <v>7205</v>
      </c>
      <c r="E3128" t="s">
        <v>7215</v>
      </c>
      <c r="F3128" t="s">
        <v>7226</v>
      </c>
      <c r="G3128">
        <v>2</v>
      </c>
      <c r="H3128">
        <v>206.06</v>
      </c>
      <c r="I3128">
        <v>0</v>
      </c>
      <c r="J3128">
        <v>412.12</v>
      </c>
      <c r="K3128">
        <v>63.46</v>
      </c>
    </row>
    <row r="3129" spans="1:11" x14ac:dyDescent="0.45">
      <c r="A3129" t="s">
        <v>3151</v>
      </c>
      <c r="B3129" s="5">
        <v>45677</v>
      </c>
      <c r="C3129" t="s">
        <v>6235</v>
      </c>
      <c r="D3129" t="s">
        <v>7205</v>
      </c>
      <c r="E3129" t="s">
        <v>7214</v>
      </c>
      <c r="F3129" t="s">
        <v>7219</v>
      </c>
      <c r="G3129">
        <v>3</v>
      </c>
      <c r="H3129">
        <v>14.9</v>
      </c>
      <c r="I3129">
        <v>0.05</v>
      </c>
      <c r="J3129">
        <v>42.46</v>
      </c>
      <c r="K3129">
        <v>4.25</v>
      </c>
    </row>
    <row r="3130" spans="1:11" x14ac:dyDescent="0.45">
      <c r="A3130" t="s">
        <v>3152</v>
      </c>
      <c r="B3130" s="5">
        <v>45677</v>
      </c>
      <c r="C3130" t="s">
        <v>6794</v>
      </c>
      <c r="D3130" t="s">
        <v>7206</v>
      </c>
      <c r="E3130" t="s">
        <v>7216</v>
      </c>
      <c r="F3130" t="s">
        <v>7229</v>
      </c>
      <c r="G3130">
        <v>1</v>
      </c>
      <c r="H3130">
        <v>63.11</v>
      </c>
      <c r="I3130">
        <v>0.05</v>
      </c>
      <c r="J3130">
        <v>59.95</v>
      </c>
      <c r="K3130">
        <v>10.41</v>
      </c>
    </row>
    <row r="3131" spans="1:11" x14ac:dyDescent="0.45">
      <c r="A3131" t="s">
        <v>3153</v>
      </c>
      <c r="B3131" s="5">
        <v>45677</v>
      </c>
      <c r="C3131" t="s">
        <v>6553</v>
      </c>
      <c r="D3131" t="s">
        <v>7206</v>
      </c>
      <c r="E3131" t="s">
        <v>7216</v>
      </c>
      <c r="F3131" t="s">
        <v>7232</v>
      </c>
      <c r="G3131">
        <v>4</v>
      </c>
      <c r="H3131">
        <v>352.41</v>
      </c>
      <c r="I3131">
        <v>0.15</v>
      </c>
      <c r="J3131">
        <v>1198.19</v>
      </c>
      <c r="K3131">
        <v>264.88</v>
      </c>
    </row>
    <row r="3132" spans="1:11" x14ac:dyDescent="0.45">
      <c r="A3132" t="s">
        <v>3154</v>
      </c>
      <c r="B3132" s="5">
        <v>45677</v>
      </c>
      <c r="C3132" t="s">
        <v>6691</v>
      </c>
      <c r="D3132" t="s">
        <v>7208</v>
      </c>
      <c r="E3132" t="s">
        <v>7215</v>
      </c>
      <c r="F3132" t="s">
        <v>7235</v>
      </c>
      <c r="G3132">
        <v>2</v>
      </c>
      <c r="H3132">
        <v>96.26</v>
      </c>
      <c r="I3132">
        <v>0</v>
      </c>
      <c r="J3132">
        <v>192.52</v>
      </c>
      <c r="K3132">
        <v>31.81</v>
      </c>
    </row>
    <row r="3133" spans="1:11" x14ac:dyDescent="0.45">
      <c r="A3133" t="s">
        <v>3155</v>
      </c>
      <c r="B3133" s="5">
        <v>45677</v>
      </c>
      <c r="C3133" t="s">
        <v>7113</v>
      </c>
      <c r="D3133" t="s">
        <v>7207</v>
      </c>
      <c r="E3133" t="s">
        <v>7215</v>
      </c>
      <c r="F3133" t="s">
        <v>7220</v>
      </c>
      <c r="G3133">
        <v>2</v>
      </c>
      <c r="H3133">
        <v>242.48</v>
      </c>
      <c r="I3133">
        <v>0</v>
      </c>
      <c r="J3133">
        <v>484.96</v>
      </c>
      <c r="K3133">
        <v>83.05</v>
      </c>
    </row>
    <row r="3134" spans="1:11" x14ac:dyDescent="0.45">
      <c r="A3134" t="s">
        <v>3156</v>
      </c>
      <c r="B3134" s="5">
        <v>45677</v>
      </c>
      <c r="C3134" t="s">
        <v>6367</v>
      </c>
      <c r="D3134" t="s">
        <v>7207</v>
      </c>
      <c r="E3134" t="s">
        <v>7216</v>
      </c>
      <c r="F3134" t="s">
        <v>7229</v>
      </c>
      <c r="G3134">
        <v>1</v>
      </c>
      <c r="H3134">
        <v>64.849999999999994</v>
      </c>
      <c r="I3134">
        <v>0</v>
      </c>
      <c r="J3134">
        <v>64.849999999999994</v>
      </c>
      <c r="K3134">
        <v>5.4</v>
      </c>
    </row>
    <row r="3135" spans="1:11" x14ac:dyDescent="0.45">
      <c r="A3135" t="s">
        <v>3157</v>
      </c>
      <c r="B3135" s="5">
        <v>45677</v>
      </c>
      <c r="C3135" t="s">
        <v>6289</v>
      </c>
      <c r="D3135" t="s">
        <v>7205</v>
      </c>
      <c r="E3135" t="s">
        <v>7215</v>
      </c>
      <c r="F3135" t="s">
        <v>7228</v>
      </c>
      <c r="G3135">
        <v>1</v>
      </c>
      <c r="H3135">
        <v>735.84</v>
      </c>
      <c r="I3135">
        <v>0.05</v>
      </c>
      <c r="J3135">
        <v>699.05</v>
      </c>
      <c r="K3135">
        <v>99.95</v>
      </c>
    </row>
    <row r="3136" spans="1:11" x14ac:dyDescent="0.45">
      <c r="A3136" t="s">
        <v>3158</v>
      </c>
      <c r="B3136" s="5">
        <v>45677</v>
      </c>
      <c r="C3136" t="s">
        <v>6516</v>
      </c>
      <c r="D3136" t="s">
        <v>7206</v>
      </c>
      <c r="E3136" t="s">
        <v>7216</v>
      </c>
      <c r="F3136" t="s">
        <v>7221</v>
      </c>
      <c r="G3136">
        <v>3</v>
      </c>
      <c r="H3136">
        <v>777.23</v>
      </c>
      <c r="I3136">
        <v>0.1</v>
      </c>
      <c r="J3136">
        <v>2098.52</v>
      </c>
      <c r="K3136">
        <v>466.48</v>
      </c>
    </row>
    <row r="3137" spans="1:11" x14ac:dyDescent="0.45">
      <c r="A3137" t="s">
        <v>3159</v>
      </c>
      <c r="B3137" s="5">
        <v>45677</v>
      </c>
      <c r="C3137" t="s">
        <v>6089</v>
      </c>
      <c r="D3137" t="s">
        <v>7208</v>
      </c>
      <c r="E3137" t="s">
        <v>7214</v>
      </c>
      <c r="F3137" t="s">
        <v>7219</v>
      </c>
      <c r="G3137">
        <v>2</v>
      </c>
      <c r="H3137">
        <v>16.850000000000001</v>
      </c>
      <c r="I3137">
        <v>0.15</v>
      </c>
      <c r="J3137">
        <v>28.65</v>
      </c>
      <c r="K3137">
        <v>4.96</v>
      </c>
    </row>
    <row r="3138" spans="1:11" x14ac:dyDescent="0.45">
      <c r="A3138" t="s">
        <v>3160</v>
      </c>
      <c r="B3138" s="5">
        <v>45678</v>
      </c>
      <c r="C3138" t="s">
        <v>6050</v>
      </c>
      <c r="D3138" t="s">
        <v>7206</v>
      </c>
      <c r="E3138" t="s">
        <v>7213</v>
      </c>
      <c r="F3138" t="s">
        <v>7218</v>
      </c>
      <c r="G3138">
        <v>1</v>
      </c>
      <c r="H3138">
        <v>25.45</v>
      </c>
      <c r="I3138">
        <v>0.15</v>
      </c>
      <c r="J3138">
        <v>21.63</v>
      </c>
      <c r="K3138">
        <v>11.68</v>
      </c>
    </row>
    <row r="3139" spans="1:11" x14ac:dyDescent="0.45">
      <c r="A3139" t="s">
        <v>3161</v>
      </c>
      <c r="B3139" s="5">
        <v>45678</v>
      </c>
      <c r="C3139" t="s">
        <v>6796</v>
      </c>
      <c r="D3139" t="s">
        <v>7208</v>
      </c>
      <c r="E3139" t="s">
        <v>7213</v>
      </c>
      <c r="F3139" t="s">
        <v>7236</v>
      </c>
      <c r="G3139">
        <v>1</v>
      </c>
      <c r="H3139">
        <v>151.22</v>
      </c>
      <c r="I3139">
        <v>0.1</v>
      </c>
      <c r="J3139">
        <v>136.1</v>
      </c>
      <c r="K3139">
        <v>18.53</v>
      </c>
    </row>
    <row r="3140" spans="1:11" x14ac:dyDescent="0.45">
      <c r="A3140" t="s">
        <v>3162</v>
      </c>
      <c r="B3140" s="5">
        <v>45678</v>
      </c>
      <c r="C3140" t="s">
        <v>6155</v>
      </c>
      <c r="D3140" t="s">
        <v>7208</v>
      </c>
      <c r="E3140" t="s">
        <v>7214</v>
      </c>
      <c r="F3140" t="s">
        <v>7227</v>
      </c>
      <c r="G3140">
        <v>5</v>
      </c>
      <c r="H3140">
        <v>21.53</v>
      </c>
      <c r="I3140">
        <v>0</v>
      </c>
      <c r="J3140">
        <v>107.65</v>
      </c>
      <c r="K3140">
        <v>23.8</v>
      </c>
    </row>
    <row r="3141" spans="1:11" x14ac:dyDescent="0.45">
      <c r="A3141" t="s">
        <v>3163</v>
      </c>
      <c r="B3141" s="5">
        <v>45678</v>
      </c>
      <c r="C3141" t="s">
        <v>6577</v>
      </c>
      <c r="D3141" t="s">
        <v>7207</v>
      </c>
      <c r="E3141" t="s">
        <v>7214</v>
      </c>
      <c r="F3141" t="s">
        <v>7224</v>
      </c>
      <c r="G3141">
        <v>5</v>
      </c>
      <c r="H3141">
        <v>2.3199999999999998</v>
      </c>
      <c r="I3141">
        <v>0.05</v>
      </c>
      <c r="J3141">
        <v>11.02</v>
      </c>
      <c r="K3141">
        <v>2.31</v>
      </c>
    </row>
    <row r="3142" spans="1:11" x14ac:dyDescent="0.45">
      <c r="A3142" t="s">
        <v>3164</v>
      </c>
      <c r="B3142" s="5">
        <v>45678</v>
      </c>
      <c r="C3142" t="s">
        <v>6866</v>
      </c>
      <c r="D3142" t="s">
        <v>7207</v>
      </c>
      <c r="E3142" t="s">
        <v>7213</v>
      </c>
      <c r="F3142" t="s">
        <v>7234</v>
      </c>
      <c r="G3142">
        <v>4</v>
      </c>
      <c r="H3142">
        <v>60.53</v>
      </c>
      <c r="I3142">
        <v>0.1</v>
      </c>
      <c r="J3142">
        <v>217.91</v>
      </c>
      <c r="K3142">
        <v>75.260000000000005</v>
      </c>
    </row>
    <row r="3143" spans="1:11" x14ac:dyDescent="0.45">
      <c r="A3143" t="s">
        <v>3165</v>
      </c>
      <c r="B3143" s="5">
        <v>45678</v>
      </c>
      <c r="C3143" t="s">
        <v>6017</v>
      </c>
      <c r="D3143" t="s">
        <v>7207</v>
      </c>
      <c r="E3143" t="s">
        <v>7215</v>
      </c>
      <c r="F3143" t="s">
        <v>7223</v>
      </c>
      <c r="G3143">
        <v>3</v>
      </c>
      <c r="H3143">
        <v>250.66</v>
      </c>
      <c r="I3143">
        <v>0</v>
      </c>
      <c r="J3143">
        <v>751.98</v>
      </c>
      <c r="K3143">
        <v>112.77</v>
      </c>
    </row>
    <row r="3144" spans="1:11" x14ac:dyDescent="0.45">
      <c r="A3144" t="s">
        <v>3166</v>
      </c>
      <c r="B3144" s="5">
        <v>45678</v>
      </c>
      <c r="C3144" t="s">
        <v>7114</v>
      </c>
      <c r="D3144" t="s">
        <v>7205</v>
      </c>
      <c r="E3144" t="s">
        <v>7215</v>
      </c>
      <c r="F3144" t="s">
        <v>7235</v>
      </c>
      <c r="G3144">
        <v>4</v>
      </c>
      <c r="H3144">
        <v>286.27999999999997</v>
      </c>
      <c r="I3144">
        <v>0.1</v>
      </c>
      <c r="J3144">
        <v>1030.6099999999999</v>
      </c>
      <c r="K3144">
        <v>159.31</v>
      </c>
    </row>
    <row r="3145" spans="1:11" x14ac:dyDescent="0.45">
      <c r="A3145" t="s">
        <v>3167</v>
      </c>
      <c r="B3145" s="5">
        <v>45678</v>
      </c>
      <c r="C3145" t="s">
        <v>6474</v>
      </c>
      <c r="D3145" t="s">
        <v>7205</v>
      </c>
      <c r="E3145" t="s">
        <v>7214</v>
      </c>
      <c r="F3145" t="s">
        <v>7222</v>
      </c>
      <c r="G3145">
        <v>2</v>
      </c>
      <c r="H3145">
        <v>6.18</v>
      </c>
      <c r="I3145">
        <v>0</v>
      </c>
      <c r="J3145">
        <v>12.36</v>
      </c>
      <c r="K3145">
        <v>15.73</v>
      </c>
    </row>
    <row r="3146" spans="1:11" x14ac:dyDescent="0.45">
      <c r="A3146" t="s">
        <v>3168</v>
      </c>
      <c r="B3146" s="5">
        <v>45678</v>
      </c>
      <c r="C3146" t="s">
        <v>6908</v>
      </c>
      <c r="D3146" t="s">
        <v>7208</v>
      </c>
      <c r="E3146" t="s">
        <v>7214</v>
      </c>
      <c r="F3146" t="s">
        <v>7227</v>
      </c>
      <c r="G3146">
        <v>2</v>
      </c>
      <c r="H3146">
        <v>5.59</v>
      </c>
      <c r="I3146">
        <v>0.05</v>
      </c>
      <c r="J3146">
        <v>10.62</v>
      </c>
      <c r="K3146">
        <v>5.5</v>
      </c>
    </row>
    <row r="3147" spans="1:11" x14ac:dyDescent="0.45">
      <c r="A3147" t="s">
        <v>3169</v>
      </c>
      <c r="B3147" s="5">
        <v>45678</v>
      </c>
      <c r="C3147" t="s">
        <v>6128</v>
      </c>
      <c r="D3147" t="s">
        <v>7208</v>
      </c>
      <c r="E3147" t="s">
        <v>7216</v>
      </c>
      <c r="F3147" t="s">
        <v>7221</v>
      </c>
      <c r="G3147">
        <v>3</v>
      </c>
      <c r="H3147">
        <v>1157.6099999999999</v>
      </c>
      <c r="I3147">
        <v>0.15</v>
      </c>
      <c r="J3147">
        <v>2951.91</v>
      </c>
      <c r="K3147">
        <v>650.79999999999995</v>
      </c>
    </row>
    <row r="3148" spans="1:11" x14ac:dyDescent="0.45">
      <c r="A3148" t="s">
        <v>3170</v>
      </c>
      <c r="B3148" s="5">
        <v>45678</v>
      </c>
      <c r="C3148" t="s">
        <v>6540</v>
      </c>
      <c r="D3148" t="s">
        <v>7208</v>
      </c>
      <c r="E3148" t="s">
        <v>7215</v>
      </c>
      <c r="F3148" t="s">
        <v>7226</v>
      </c>
      <c r="G3148">
        <v>1</v>
      </c>
      <c r="H3148">
        <v>560.08000000000004</v>
      </c>
      <c r="I3148">
        <v>0</v>
      </c>
      <c r="J3148">
        <v>560.08000000000004</v>
      </c>
      <c r="K3148">
        <v>88.25</v>
      </c>
    </row>
    <row r="3149" spans="1:11" x14ac:dyDescent="0.45">
      <c r="A3149" t="s">
        <v>3171</v>
      </c>
      <c r="B3149" s="5">
        <v>45679</v>
      </c>
      <c r="C3149" t="s">
        <v>6727</v>
      </c>
      <c r="D3149" t="s">
        <v>7206</v>
      </c>
      <c r="E3149" t="s">
        <v>7215</v>
      </c>
      <c r="F3149" t="s">
        <v>7235</v>
      </c>
      <c r="G3149">
        <v>4</v>
      </c>
      <c r="H3149">
        <v>184.51</v>
      </c>
      <c r="I3149">
        <v>0.1</v>
      </c>
      <c r="J3149">
        <v>664.24</v>
      </c>
      <c r="K3149">
        <v>94.01</v>
      </c>
    </row>
    <row r="3150" spans="1:11" x14ac:dyDescent="0.45">
      <c r="A3150" t="s">
        <v>3172</v>
      </c>
      <c r="B3150" s="5">
        <v>45679</v>
      </c>
      <c r="C3150" t="s">
        <v>6598</v>
      </c>
      <c r="D3150" t="s">
        <v>7205</v>
      </c>
      <c r="E3150" t="s">
        <v>7216</v>
      </c>
      <c r="F3150" t="s">
        <v>7221</v>
      </c>
      <c r="G3150">
        <v>2</v>
      </c>
      <c r="H3150">
        <v>927.13</v>
      </c>
      <c r="I3150">
        <v>0.05</v>
      </c>
      <c r="J3150">
        <v>1761.55</v>
      </c>
      <c r="K3150">
        <v>391.91</v>
      </c>
    </row>
    <row r="3151" spans="1:11" x14ac:dyDescent="0.45">
      <c r="A3151" t="s">
        <v>3173</v>
      </c>
      <c r="B3151" s="5">
        <v>45679</v>
      </c>
      <c r="C3151" t="s">
        <v>6025</v>
      </c>
      <c r="D3151" t="s">
        <v>7207</v>
      </c>
      <c r="E3151" t="s">
        <v>7214</v>
      </c>
      <c r="F3151" t="s">
        <v>7219</v>
      </c>
      <c r="G3151">
        <v>2</v>
      </c>
      <c r="H3151">
        <v>18.55</v>
      </c>
      <c r="I3151">
        <v>0.05</v>
      </c>
      <c r="J3151">
        <v>35.24</v>
      </c>
      <c r="K3151">
        <v>12.26</v>
      </c>
    </row>
    <row r="3152" spans="1:11" x14ac:dyDescent="0.45">
      <c r="A3152" t="s">
        <v>3174</v>
      </c>
      <c r="B3152" s="5">
        <v>45679</v>
      </c>
      <c r="C3152" t="s">
        <v>6755</v>
      </c>
      <c r="D3152" t="s">
        <v>7207</v>
      </c>
      <c r="E3152" t="s">
        <v>7214</v>
      </c>
      <c r="F3152" t="s">
        <v>7230</v>
      </c>
      <c r="G3152">
        <v>1</v>
      </c>
      <c r="H3152">
        <v>9.98</v>
      </c>
      <c r="I3152">
        <v>0.05</v>
      </c>
      <c r="J3152">
        <v>9.48</v>
      </c>
      <c r="K3152">
        <v>7.72</v>
      </c>
    </row>
    <row r="3153" spans="1:11" x14ac:dyDescent="0.45">
      <c r="A3153" t="s">
        <v>3175</v>
      </c>
      <c r="B3153" s="5">
        <v>45679</v>
      </c>
      <c r="C3153" t="s">
        <v>6716</v>
      </c>
      <c r="D3153" t="s">
        <v>7205</v>
      </c>
      <c r="E3153" t="s">
        <v>7215</v>
      </c>
      <c r="F3153" t="s">
        <v>7235</v>
      </c>
      <c r="G3153">
        <v>1</v>
      </c>
      <c r="H3153">
        <v>214.32</v>
      </c>
      <c r="I3153">
        <v>0.1</v>
      </c>
      <c r="J3153">
        <v>192.89</v>
      </c>
      <c r="K3153">
        <v>41.81</v>
      </c>
    </row>
    <row r="3154" spans="1:11" x14ac:dyDescent="0.45">
      <c r="A3154" t="s">
        <v>3176</v>
      </c>
      <c r="B3154" s="5">
        <v>45679</v>
      </c>
      <c r="C3154" t="s">
        <v>6098</v>
      </c>
      <c r="D3154" t="s">
        <v>7208</v>
      </c>
      <c r="E3154" t="s">
        <v>7213</v>
      </c>
      <c r="F3154" t="s">
        <v>7217</v>
      </c>
      <c r="G3154">
        <v>1</v>
      </c>
      <c r="H3154">
        <v>50.69</v>
      </c>
      <c r="I3154">
        <v>0.1</v>
      </c>
      <c r="J3154">
        <v>45.62</v>
      </c>
      <c r="K3154">
        <v>22.91</v>
      </c>
    </row>
    <row r="3155" spans="1:11" x14ac:dyDescent="0.45">
      <c r="A3155" t="s">
        <v>3177</v>
      </c>
      <c r="B3155" s="5">
        <v>45679</v>
      </c>
      <c r="C3155" t="s">
        <v>6441</v>
      </c>
      <c r="D3155" t="s">
        <v>7206</v>
      </c>
      <c r="E3155" t="s">
        <v>7215</v>
      </c>
      <c r="F3155" t="s">
        <v>7223</v>
      </c>
      <c r="G3155">
        <v>1</v>
      </c>
      <c r="H3155">
        <v>232.74</v>
      </c>
      <c r="I3155">
        <v>0.05</v>
      </c>
      <c r="J3155">
        <v>221.1</v>
      </c>
      <c r="K3155">
        <v>26.37</v>
      </c>
    </row>
    <row r="3156" spans="1:11" x14ac:dyDescent="0.45">
      <c r="A3156" t="s">
        <v>3178</v>
      </c>
      <c r="B3156" s="5">
        <v>45679</v>
      </c>
      <c r="C3156" t="s">
        <v>7115</v>
      </c>
      <c r="D3156" t="s">
        <v>7206</v>
      </c>
      <c r="E3156" t="s">
        <v>7215</v>
      </c>
      <c r="F3156" t="s">
        <v>7226</v>
      </c>
      <c r="G3156">
        <v>1</v>
      </c>
      <c r="H3156">
        <v>490.9</v>
      </c>
      <c r="I3156">
        <v>0</v>
      </c>
      <c r="J3156">
        <v>490.9</v>
      </c>
      <c r="K3156">
        <v>72.37</v>
      </c>
    </row>
    <row r="3157" spans="1:11" x14ac:dyDescent="0.45">
      <c r="A3157" t="s">
        <v>3179</v>
      </c>
      <c r="B3157" s="5">
        <v>45679</v>
      </c>
      <c r="C3157" t="s">
        <v>6081</v>
      </c>
      <c r="D3157" t="s">
        <v>7208</v>
      </c>
      <c r="E3157" t="s">
        <v>7215</v>
      </c>
      <c r="F3157" t="s">
        <v>7226</v>
      </c>
      <c r="G3157">
        <v>4</v>
      </c>
      <c r="H3157">
        <v>357.94</v>
      </c>
      <c r="I3157">
        <v>0.05</v>
      </c>
      <c r="J3157">
        <v>1360.17</v>
      </c>
      <c r="K3157">
        <v>211.66</v>
      </c>
    </row>
    <row r="3158" spans="1:11" x14ac:dyDescent="0.45">
      <c r="A3158" t="s">
        <v>3180</v>
      </c>
      <c r="B3158" s="5">
        <v>45680</v>
      </c>
      <c r="C3158" t="s">
        <v>6388</v>
      </c>
      <c r="D3158" t="s">
        <v>7207</v>
      </c>
      <c r="E3158" t="s">
        <v>7214</v>
      </c>
      <c r="F3158" t="s">
        <v>7230</v>
      </c>
      <c r="G3158">
        <v>2</v>
      </c>
      <c r="H3158">
        <v>3.9</v>
      </c>
      <c r="I3158">
        <v>0.1</v>
      </c>
      <c r="J3158">
        <v>7.02</v>
      </c>
      <c r="K3158">
        <v>-10.79</v>
      </c>
    </row>
    <row r="3159" spans="1:11" x14ac:dyDescent="0.45">
      <c r="A3159" t="s">
        <v>3181</v>
      </c>
      <c r="B3159" s="5">
        <v>45680</v>
      </c>
      <c r="C3159" t="s">
        <v>6317</v>
      </c>
      <c r="D3159" t="s">
        <v>7205</v>
      </c>
      <c r="E3159" t="s">
        <v>7216</v>
      </c>
      <c r="F3159" t="s">
        <v>7233</v>
      </c>
      <c r="G3159">
        <v>2</v>
      </c>
      <c r="H3159">
        <v>637.63</v>
      </c>
      <c r="I3159">
        <v>0.2</v>
      </c>
      <c r="J3159">
        <v>1020.21</v>
      </c>
      <c r="K3159">
        <v>234.76</v>
      </c>
    </row>
    <row r="3160" spans="1:11" x14ac:dyDescent="0.45">
      <c r="A3160" t="s">
        <v>3182</v>
      </c>
      <c r="B3160" s="5">
        <v>45680</v>
      </c>
      <c r="C3160" t="s">
        <v>6509</v>
      </c>
      <c r="D3160" t="s">
        <v>7206</v>
      </c>
      <c r="E3160" t="s">
        <v>7213</v>
      </c>
      <c r="F3160" t="s">
        <v>7234</v>
      </c>
      <c r="G3160">
        <v>4</v>
      </c>
      <c r="H3160">
        <v>94.6</v>
      </c>
      <c r="I3160">
        <v>0</v>
      </c>
      <c r="J3160">
        <v>378.4</v>
      </c>
      <c r="K3160">
        <v>94.19</v>
      </c>
    </row>
    <row r="3161" spans="1:11" x14ac:dyDescent="0.45">
      <c r="A3161" t="s">
        <v>3183</v>
      </c>
      <c r="B3161" s="5">
        <v>45681</v>
      </c>
      <c r="C3161" t="s">
        <v>6016</v>
      </c>
      <c r="D3161" t="s">
        <v>7207</v>
      </c>
      <c r="E3161" t="s">
        <v>7214</v>
      </c>
      <c r="F3161" t="s">
        <v>7230</v>
      </c>
      <c r="G3161">
        <v>4</v>
      </c>
      <c r="H3161">
        <v>6.93</v>
      </c>
      <c r="I3161">
        <v>0</v>
      </c>
      <c r="J3161">
        <v>27.72</v>
      </c>
      <c r="K3161">
        <v>15.33</v>
      </c>
    </row>
    <row r="3162" spans="1:11" x14ac:dyDescent="0.45">
      <c r="A3162" t="s">
        <v>3184</v>
      </c>
      <c r="B3162" s="5">
        <v>45681</v>
      </c>
      <c r="C3162" t="s">
        <v>6644</v>
      </c>
      <c r="D3162" t="s">
        <v>7208</v>
      </c>
      <c r="E3162" t="s">
        <v>7213</v>
      </c>
      <c r="F3162" t="s">
        <v>7218</v>
      </c>
      <c r="G3162">
        <v>1</v>
      </c>
      <c r="H3162">
        <v>89.04</v>
      </c>
      <c r="I3162">
        <v>0</v>
      </c>
      <c r="J3162">
        <v>89.04</v>
      </c>
      <c r="K3162">
        <v>28.15</v>
      </c>
    </row>
    <row r="3163" spans="1:11" x14ac:dyDescent="0.45">
      <c r="A3163" t="s">
        <v>3185</v>
      </c>
      <c r="B3163" s="5">
        <v>45681</v>
      </c>
      <c r="C3163" t="s">
        <v>6989</v>
      </c>
      <c r="D3163" t="s">
        <v>7208</v>
      </c>
      <c r="E3163" t="s">
        <v>7215</v>
      </c>
      <c r="F3163" t="s">
        <v>7235</v>
      </c>
      <c r="G3163">
        <v>2</v>
      </c>
      <c r="H3163">
        <v>203.74</v>
      </c>
      <c r="I3163">
        <v>0</v>
      </c>
      <c r="J3163">
        <v>407.48</v>
      </c>
      <c r="K3163">
        <v>62.77</v>
      </c>
    </row>
    <row r="3164" spans="1:11" x14ac:dyDescent="0.45">
      <c r="A3164" t="s">
        <v>3186</v>
      </c>
      <c r="B3164" s="5">
        <v>45681</v>
      </c>
      <c r="C3164" t="s">
        <v>6149</v>
      </c>
      <c r="D3164" t="s">
        <v>7207</v>
      </c>
      <c r="E3164" t="s">
        <v>7215</v>
      </c>
      <c r="F3164" t="s">
        <v>7235</v>
      </c>
      <c r="G3164">
        <v>6</v>
      </c>
      <c r="H3164">
        <v>152.15</v>
      </c>
      <c r="I3164">
        <v>0</v>
      </c>
      <c r="J3164">
        <v>912.9</v>
      </c>
      <c r="K3164">
        <v>143.13</v>
      </c>
    </row>
    <row r="3165" spans="1:11" x14ac:dyDescent="0.45">
      <c r="A3165" t="s">
        <v>3187</v>
      </c>
      <c r="B3165" s="5">
        <v>45681</v>
      </c>
      <c r="C3165" t="s">
        <v>6503</v>
      </c>
      <c r="D3165" t="s">
        <v>7208</v>
      </c>
      <c r="E3165" t="s">
        <v>7213</v>
      </c>
      <c r="F3165" t="s">
        <v>7236</v>
      </c>
      <c r="G3165">
        <v>1</v>
      </c>
      <c r="H3165">
        <v>38.21</v>
      </c>
      <c r="I3165">
        <v>0</v>
      </c>
      <c r="J3165">
        <v>38.21</v>
      </c>
      <c r="K3165">
        <v>7.09</v>
      </c>
    </row>
    <row r="3166" spans="1:11" x14ac:dyDescent="0.45">
      <c r="A3166" t="s">
        <v>3188</v>
      </c>
      <c r="B3166" s="5">
        <v>45681</v>
      </c>
      <c r="C3166" t="s">
        <v>6137</v>
      </c>
      <c r="D3166" t="s">
        <v>7208</v>
      </c>
      <c r="E3166" t="s">
        <v>7215</v>
      </c>
      <c r="F3166" t="s">
        <v>7228</v>
      </c>
      <c r="G3166">
        <v>1</v>
      </c>
      <c r="H3166">
        <v>673.54</v>
      </c>
      <c r="I3166">
        <v>0</v>
      </c>
      <c r="J3166">
        <v>673.54</v>
      </c>
      <c r="K3166">
        <v>98.74</v>
      </c>
    </row>
    <row r="3167" spans="1:11" x14ac:dyDescent="0.45">
      <c r="A3167" t="s">
        <v>3189</v>
      </c>
      <c r="B3167" s="5">
        <v>45681</v>
      </c>
      <c r="C3167" t="s">
        <v>6280</v>
      </c>
      <c r="D3167" t="s">
        <v>7207</v>
      </c>
      <c r="E3167" t="s">
        <v>7215</v>
      </c>
      <c r="F3167" t="s">
        <v>7226</v>
      </c>
      <c r="G3167">
        <v>4</v>
      </c>
      <c r="H3167">
        <v>325.75</v>
      </c>
      <c r="I3167">
        <v>0.05</v>
      </c>
      <c r="J3167">
        <v>1237.8499999999999</v>
      </c>
      <c r="K3167">
        <v>207.05</v>
      </c>
    </row>
    <row r="3168" spans="1:11" x14ac:dyDescent="0.45">
      <c r="A3168" t="s">
        <v>3190</v>
      </c>
      <c r="B3168" s="5">
        <v>45681</v>
      </c>
      <c r="C3168" t="s">
        <v>7079</v>
      </c>
      <c r="D3168" t="s">
        <v>7206</v>
      </c>
      <c r="E3168" t="s">
        <v>7214</v>
      </c>
      <c r="F3168" t="s">
        <v>7224</v>
      </c>
      <c r="G3168">
        <v>3</v>
      </c>
      <c r="H3168">
        <v>3.14</v>
      </c>
      <c r="I3168">
        <v>0.05</v>
      </c>
      <c r="J3168">
        <v>8.9499999999999993</v>
      </c>
      <c r="K3168">
        <v>-6.69</v>
      </c>
    </row>
    <row r="3169" spans="1:11" x14ac:dyDescent="0.45">
      <c r="A3169" t="s">
        <v>3191</v>
      </c>
      <c r="B3169" s="5">
        <v>45681</v>
      </c>
      <c r="C3169" t="s">
        <v>6578</v>
      </c>
      <c r="D3169" t="s">
        <v>7206</v>
      </c>
      <c r="E3169" t="s">
        <v>7216</v>
      </c>
      <c r="F3169" t="s">
        <v>7225</v>
      </c>
      <c r="G3169">
        <v>3</v>
      </c>
      <c r="H3169">
        <v>345.25</v>
      </c>
      <c r="I3169">
        <v>0</v>
      </c>
      <c r="J3169">
        <v>1035.75</v>
      </c>
      <c r="K3169">
        <v>218.03</v>
      </c>
    </row>
    <row r="3170" spans="1:11" x14ac:dyDescent="0.45">
      <c r="A3170" t="s">
        <v>3192</v>
      </c>
      <c r="B3170" s="5">
        <v>45681</v>
      </c>
      <c r="C3170" t="s">
        <v>6872</v>
      </c>
      <c r="D3170" t="s">
        <v>7208</v>
      </c>
      <c r="E3170" t="s">
        <v>7216</v>
      </c>
      <c r="F3170" t="s">
        <v>7232</v>
      </c>
      <c r="G3170">
        <v>4</v>
      </c>
      <c r="H3170">
        <v>419.44</v>
      </c>
      <c r="I3170">
        <v>0</v>
      </c>
      <c r="J3170">
        <v>1677.76</v>
      </c>
      <c r="K3170">
        <v>362.28</v>
      </c>
    </row>
    <row r="3171" spans="1:11" x14ac:dyDescent="0.45">
      <c r="A3171" t="s">
        <v>3193</v>
      </c>
      <c r="B3171" s="5">
        <v>45681</v>
      </c>
      <c r="C3171" t="s">
        <v>7116</v>
      </c>
      <c r="D3171" t="s">
        <v>7208</v>
      </c>
      <c r="E3171" t="s">
        <v>7216</v>
      </c>
      <c r="F3171" t="s">
        <v>7233</v>
      </c>
      <c r="G3171">
        <v>5</v>
      </c>
      <c r="H3171">
        <v>598.20000000000005</v>
      </c>
      <c r="I3171">
        <v>0</v>
      </c>
      <c r="J3171">
        <v>2991</v>
      </c>
      <c r="K3171">
        <v>661.23</v>
      </c>
    </row>
    <row r="3172" spans="1:11" x14ac:dyDescent="0.45">
      <c r="A3172" t="s">
        <v>3194</v>
      </c>
      <c r="B3172" s="5">
        <v>45681</v>
      </c>
      <c r="C3172" t="s">
        <v>6181</v>
      </c>
      <c r="D3172" t="s">
        <v>7206</v>
      </c>
      <c r="E3172" t="s">
        <v>7216</v>
      </c>
      <c r="F3172" t="s">
        <v>7233</v>
      </c>
      <c r="G3172">
        <v>3</v>
      </c>
      <c r="H3172">
        <v>658.55</v>
      </c>
      <c r="I3172">
        <v>0</v>
      </c>
      <c r="J3172">
        <v>1975.65</v>
      </c>
      <c r="K3172">
        <v>438.61</v>
      </c>
    </row>
    <row r="3173" spans="1:11" x14ac:dyDescent="0.45">
      <c r="A3173" t="s">
        <v>3195</v>
      </c>
      <c r="B3173" s="5">
        <v>45682</v>
      </c>
      <c r="C3173" t="s">
        <v>6046</v>
      </c>
      <c r="D3173" t="s">
        <v>7205</v>
      </c>
      <c r="E3173" t="s">
        <v>7216</v>
      </c>
      <c r="F3173" t="s">
        <v>7232</v>
      </c>
      <c r="G3173">
        <v>3</v>
      </c>
      <c r="H3173">
        <v>359.24</v>
      </c>
      <c r="I3173">
        <v>0</v>
      </c>
      <c r="J3173">
        <v>1077.72</v>
      </c>
      <c r="K3173">
        <v>232.85</v>
      </c>
    </row>
    <row r="3174" spans="1:11" x14ac:dyDescent="0.45">
      <c r="A3174" t="s">
        <v>3196</v>
      </c>
      <c r="B3174" s="5">
        <v>45682</v>
      </c>
      <c r="C3174" t="s">
        <v>6809</v>
      </c>
      <c r="D3174" t="s">
        <v>7206</v>
      </c>
      <c r="E3174" t="s">
        <v>7213</v>
      </c>
      <c r="F3174" t="s">
        <v>7218</v>
      </c>
      <c r="G3174">
        <v>3</v>
      </c>
      <c r="H3174">
        <v>63.15</v>
      </c>
      <c r="I3174">
        <v>0.1</v>
      </c>
      <c r="J3174">
        <v>170.5</v>
      </c>
      <c r="K3174">
        <v>42.08</v>
      </c>
    </row>
    <row r="3175" spans="1:11" x14ac:dyDescent="0.45">
      <c r="A3175" t="s">
        <v>3197</v>
      </c>
      <c r="B3175" s="5">
        <v>45682</v>
      </c>
      <c r="C3175" t="s">
        <v>6884</v>
      </c>
      <c r="D3175" t="s">
        <v>7208</v>
      </c>
      <c r="E3175" t="s">
        <v>7214</v>
      </c>
      <c r="F3175" t="s">
        <v>7219</v>
      </c>
      <c r="G3175">
        <v>1</v>
      </c>
      <c r="H3175">
        <v>8.4600000000000009</v>
      </c>
      <c r="I3175">
        <v>0.05</v>
      </c>
      <c r="J3175">
        <v>8.0399999999999991</v>
      </c>
      <c r="K3175">
        <v>2.97</v>
      </c>
    </row>
    <row r="3176" spans="1:11" x14ac:dyDescent="0.45">
      <c r="A3176" t="s">
        <v>3198</v>
      </c>
      <c r="B3176" s="5">
        <v>45682</v>
      </c>
      <c r="C3176" t="s">
        <v>6745</v>
      </c>
      <c r="D3176" t="s">
        <v>7206</v>
      </c>
      <c r="E3176" t="s">
        <v>7215</v>
      </c>
      <c r="F3176" t="s">
        <v>7235</v>
      </c>
      <c r="G3176">
        <v>4</v>
      </c>
      <c r="H3176">
        <v>290.87</v>
      </c>
      <c r="I3176">
        <v>0</v>
      </c>
      <c r="J3176">
        <v>1163.48</v>
      </c>
      <c r="K3176">
        <v>206.67</v>
      </c>
    </row>
    <row r="3177" spans="1:11" x14ac:dyDescent="0.45">
      <c r="A3177" t="s">
        <v>3199</v>
      </c>
      <c r="B3177" s="5">
        <v>45682</v>
      </c>
      <c r="C3177" t="s">
        <v>6588</v>
      </c>
      <c r="D3177" t="s">
        <v>7207</v>
      </c>
      <c r="E3177" t="s">
        <v>7215</v>
      </c>
      <c r="F3177" t="s">
        <v>7228</v>
      </c>
      <c r="G3177">
        <v>1</v>
      </c>
      <c r="H3177">
        <v>568.04999999999995</v>
      </c>
      <c r="I3177">
        <v>0</v>
      </c>
      <c r="J3177">
        <v>568.04999999999995</v>
      </c>
      <c r="K3177">
        <v>77.53</v>
      </c>
    </row>
    <row r="3178" spans="1:11" x14ac:dyDescent="0.45">
      <c r="A3178" t="s">
        <v>3200</v>
      </c>
      <c r="B3178" s="5">
        <v>45682</v>
      </c>
      <c r="C3178" t="s">
        <v>6535</v>
      </c>
      <c r="D3178" t="s">
        <v>7206</v>
      </c>
      <c r="E3178" t="s">
        <v>7214</v>
      </c>
      <c r="F3178" t="s">
        <v>7222</v>
      </c>
      <c r="G3178">
        <v>4</v>
      </c>
      <c r="H3178">
        <v>3.64</v>
      </c>
      <c r="I3178">
        <v>0.05</v>
      </c>
      <c r="J3178">
        <v>13.83</v>
      </c>
      <c r="K3178">
        <v>-5.98</v>
      </c>
    </row>
    <row r="3179" spans="1:11" x14ac:dyDescent="0.45">
      <c r="A3179" t="s">
        <v>3201</v>
      </c>
      <c r="B3179" s="5">
        <v>45682</v>
      </c>
      <c r="C3179" t="s">
        <v>6934</v>
      </c>
      <c r="D3179" t="s">
        <v>7206</v>
      </c>
      <c r="E3179" t="s">
        <v>7215</v>
      </c>
      <c r="F3179" t="s">
        <v>7223</v>
      </c>
      <c r="G3179">
        <v>3</v>
      </c>
      <c r="H3179">
        <v>120.46</v>
      </c>
      <c r="I3179">
        <v>0.05</v>
      </c>
      <c r="J3179">
        <v>343.31</v>
      </c>
      <c r="K3179">
        <v>37.78</v>
      </c>
    </row>
    <row r="3180" spans="1:11" x14ac:dyDescent="0.45">
      <c r="A3180" t="s">
        <v>3202</v>
      </c>
      <c r="B3180" s="5">
        <v>45682</v>
      </c>
      <c r="C3180" t="s">
        <v>6861</v>
      </c>
      <c r="D3180" t="s">
        <v>7206</v>
      </c>
      <c r="E3180" t="s">
        <v>7216</v>
      </c>
      <c r="F3180" t="s">
        <v>7233</v>
      </c>
      <c r="G3180">
        <v>5</v>
      </c>
      <c r="H3180">
        <v>663.82</v>
      </c>
      <c r="I3180">
        <v>0.1</v>
      </c>
      <c r="J3180">
        <v>2987.19</v>
      </c>
      <c r="K3180">
        <v>666.15</v>
      </c>
    </row>
    <row r="3181" spans="1:11" x14ac:dyDescent="0.45">
      <c r="A3181" t="s">
        <v>3203</v>
      </c>
      <c r="B3181" s="5">
        <v>45683</v>
      </c>
      <c r="C3181" t="s">
        <v>6261</v>
      </c>
      <c r="D3181" t="s">
        <v>7205</v>
      </c>
      <c r="E3181" t="s">
        <v>7214</v>
      </c>
      <c r="F3181" t="s">
        <v>7224</v>
      </c>
      <c r="G3181">
        <v>3</v>
      </c>
      <c r="H3181">
        <v>11</v>
      </c>
      <c r="I3181">
        <v>0.1</v>
      </c>
      <c r="J3181">
        <v>29.7</v>
      </c>
      <c r="K3181">
        <v>10.61</v>
      </c>
    </row>
    <row r="3182" spans="1:11" x14ac:dyDescent="0.45">
      <c r="A3182" t="s">
        <v>3204</v>
      </c>
      <c r="B3182" s="5">
        <v>45683</v>
      </c>
      <c r="C3182" t="s">
        <v>6416</v>
      </c>
      <c r="D3182" t="s">
        <v>7206</v>
      </c>
      <c r="E3182" t="s">
        <v>7215</v>
      </c>
      <c r="F3182" t="s">
        <v>7223</v>
      </c>
      <c r="G3182">
        <v>4</v>
      </c>
      <c r="H3182">
        <v>236.88</v>
      </c>
      <c r="I3182">
        <v>0.1</v>
      </c>
      <c r="J3182">
        <v>852.77</v>
      </c>
      <c r="K3182">
        <v>144.61000000000001</v>
      </c>
    </row>
    <row r="3183" spans="1:11" x14ac:dyDescent="0.45">
      <c r="A3183" t="s">
        <v>3205</v>
      </c>
      <c r="B3183" s="5">
        <v>45683</v>
      </c>
      <c r="C3183" t="s">
        <v>6732</v>
      </c>
      <c r="D3183" t="s">
        <v>7206</v>
      </c>
      <c r="E3183" t="s">
        <v>7213</v>
      </c>
      <c r="F3183" t="s">
        <v>7217</v>
      </c>
      <c r="G3183">
        <v>3</v>
      </c>
      <c r="H3183">
        <v>74.989999999999995</v>
      </c>
      <c r="I3183">
        <v>0.05</v>
      </c>
      <c r="J3183">
        <v>213.72</v>
      </c>
      <c r="K3183">
        <v>57.47</v>
      </c>
    </row>
    <row r="3184" spans="1:11" x14ac:dyDescent="0.45">
      <c r="A3184" t="s">
        <v>3206</v>
      </c>
      <c r="B3184" s="5">
        <v>45683</v>
      </c>
      <c r="C3184" t="s">
        <v>7014</v>
      </c>
      <c r="D3184" t="s">
        <v>7206</v>
      </c>
      <c r="E3184" t="s">
        <v>7215</v>
      </c>
      <c r="F3184" t="s">
        <v>7223</v>
      </c>
      <c r="G3184">
        <v>6</v>
      </c>
      <c r="H3184">
        <v>123.09</v>
      </c>
      <c r="I3184">
        <v>0.15</v>
      </c>
      <c r="J3184">
        <v>627.76</v>
      </c>
      <c r="K3184">
        <v>99.7</v>
      </c>
    </row>
    <row r="3185" spans="1:11" x14ac:dyDescent="0.45">
      <c r="A3185" t="s">
        <v>3207</v>
      </c>
      <c r="B3185" s="5">
        <v>45683</v>
      </c>
      <c r="C3185" t="s">
        <v>6124</v>
      </c>
      <c r="D3185" t="s">
        <v>7206</v>
      </c>
      <c r="E3185" t="s">
        <v>7216</v>
      </c>
      <c r="F3185" t="s">
        <v>7225</v>
      </c>
      <c r="G3185">
        <v>3</v>
      </c>
      <c r="H3185">
        <v>164.12</v>
      </c>
      <c r="I3185">
        <v>0</v>
      </c>
      <c r="J3185">
        <v>492.36</v>
      </c>
      <c r="K3185">
        <v>100.64</v>
      </c>
    </row>
    <row r="3186" spans="1:11" x14ac:dyDescent="0.45">
      <c r="A3186" t="s">
        <v>3208</v>
      </c>
      <c r="B3186" s="5">
        <v>45683</v>
      </c>
      <c r="C3186" t="s">
        <v>6861</v>
      </c>
      <c r="D3186" t="s">
        <v>7208</v>
      </c>
      <c r="E3186" t="s">
        <v>7216</v>
      </c>
      <c r="F3186" t="s">
        <v>7232</v>
      </c>
      <c r="G3186">
        <v>2</v>
      </c>
      <c r="H3186">
        <v>475.58</v>
      </c>
      <c r="I3186">
        <v>0.1</v>
      </c>
      <c r="J3186">
        <v>856.04</v>
      </c>
      <c r="K3186">
        <v>192.28</v>
      </c>
    </row>
    <row r="3187" spans="1:11" x14ac:dyDescent="0.45">
      <c r="A3187" t="s">
        <v>3209</v>
      </c>
      <c r="B3187" s="5">
        <v>45683</v>
      </c>
      <c r="C3187" t="s">
        <v>6385</v>
      </c>
      <c r="D3187" t="s">
        <v>7205</v>
      </c>
      <c r="E3187" t="s">
        <v>7216</v>
      </c>
      <c r="F3187" t="s">
        <v>7232</v>
      </c>
      <c r="G3187">
        <v>1</v>
      </c>
      <c r="H3187">
        <v>383.03</v>
      </c>
      <c r="I3187">
        <v>0.1</v>
      </c>
      <c r="J3187">
        <v>344.73</v>
      </c>
      <c r="K3187">
        <v>73.75</v>
      </c>
    </row>
    <row r="3188" spans="1:11" x14ac:dyDescent="0.45">
      <c r="A3188" t="s">
        <v>3210</v>
      </c>
      <c r="B3188" s="5">
        <v>45683</v>
      </c>
      <c r="C3188" t="s">
        <v>7076</v>
      </c>
      <c r="D3188" t="s">
        <v>7208</v>
      </c>
      <c r="E3188" t="s">
        <v>7216</v>
      </c>
      <c r="F3188" t="s">
        <v>7232</v>
      </c>
      <c r="G3188">
        <v>2</v>
      </c>
      <c r="H3188">
        <v>158.94</v>
      </c>
      <c r="I3188">
        <v>0.05</v>
      </c>
      <c r="J3188">
        <v>301.99</v>
      </c>
      <c r="K3188">
        <v>70.95</v>
      </c>
    </row>
    <row r="3189" spans="1:11" x14ac:dyDescent="0.45">
      <c r="A3189" t="s">
        <v>3211</v>
      </c>
      <c r="B3189" s="5">
        <v>45684</v>
      </c>
      <c r="C3189" t="s">
        <v>6695</v>
      </c>
      <c r="D3189" t="s">
        <v>7205</v>
      </c>
      <c r="E3189" t="s">
        <v>7215</v>
      </c>
      <c r="F3189" t="s">
        <v>7226</v>
      </c>
      <c r="G3189">
        <v>1</v>
      </c>
      <c r="H3189">
        <v>507.34</v>
      </c>
      <c r="I3189">
        <v>0</v>
      </c>
      <c r="J3189">
        <v>507.34</v>
      </c>
      <c r="K3189">
        <v>89.63</v>
      </c>
    </row>
    <row r="3190" spans="1:11" x14ac:dyDescent="0.45">
      <c r="A3190" t="s">
        <v>3212</v>
      </c>
      <c r="B3190" s="5">
        <v>45684</v>
      </c>
      <c r="C3190" t="s">
        <v>6914</v>
      </c>
      <c r="D3190" t="s">
        <v>7207</v>
      </c>
      <c r="E3190" t="s">
        <v>7216</v>
      </c>
      <c r="F3190" t="s">
        <v>7225</v>
      </c>
      <c r="G3190">
        <v>1</v>
      </c>
      <c r="H3190">
        <v>309.17</v>
      </c>
      <c r="I3190">
        <v>0.2</v>
      </c>
      <c r="J3190">
        <v>247.34</v>
      </c>
      <c r="K3190">
        <v>57.36</v>
      </c>
    </row>
    <row r="3191" spans="1:11" x14ac:dyDescent="0.45">
      <c r="A3191" t="s">
        <v>3213</v>
      </c>
      <c r="B3191" s="5">
        <v>45684</v>
      </c>
      <c r="C3191" t="s">
        <v>6581</v>
      </c>
      <c r="D3191" t="s">
        <v>7207</v>
      </c>
      <c r="E3191" t="s">
        <v>7215</v>
      </c>
      <c r="F3191" t="s">
        <v>7223</v>
      </c>
      <c r="G3191">
        <v>1</v>
      </c>
      <c r="H3191">
        <v>270.06</v>
      </c>
      <c r="I3191">
        <v>0.1</v>
      </c>
      <c r="J3191">
        <v>243.05</v>
      </c>
      <c r="K3191">
        <v>32.380000000000003</v>
      </c>
    </row>
    <row r="3192" spans="1:11" x14ac:dyDescent="0.45">
      <c r="A3192" t="s">
        <v>3214</v>
      </c>
      <c r="B3192" s="5">
        <v>45684</v>
      </c>
      <c r="C3192" t="s">
        <v>6632</v>
      </c>
      <c r="D3192" t="s">
        <v>7206</v>
      </c>
      <c r="E3192" t="s">
        <v>7215</v>
      </c>
      <c r="F3192" t="s">
        <v>7226</v>
      </c>
      <c r="G3192">
        <v>6</v>
      </c>
      <c r="H3192">
        <v>320.31</v>
      </c>
      <c r="I3192">
        <v>0.05</v>
      </c>
      <c r="J3192">
        <v>1825.77</v>
      </c>
      <c r="K3192">
        <v>291.66000000000003</v>
      </c>
    </row>
    <row r="3193" spans="1:11" x14ac:dyDescent="0.45">
      <c r="A3193" t="s">
        <v>3215</v>
      </c>
      <c r="B3193" s="5">
        <v>45684</v>
      </c>
      <c r="C3193" t="s">
        <v>6686</v>
      </c>
      <c r="D3193" t="s">
        <v>7206</v>
      </c>
      <c r="E3193" t="s">
        <v>7213</v>
      </c>
      <c r="F3193" t="s">
        <v>7234</v>
      </c>
      <c r="G3193">
        <v>1</v>
      </c>
      <c r="H3193">
        <v>21.66</v>
      </c>
      <c r="I3193">
        <v>0.05</v>
      </c>
      <c r="J3193">
        <v>20.58</v>
      </c>
      <c r="K3193">
        <v>-8.19</v>
      </c>
    </row>
    <row r="3194" spans="1:11" x14ac:dyDescent="0.45">
      <c r="A3194" t="s">
        <v>3216</v>
      </c>
      <c r="B3194" s="5">
        <v>45684</v>
      </c>
      <c r="C3194" t="s">
        <v>6197</v>
      </c>
      <c r="D3194" t="s">
        <v>7207</v>
      </c>
      <c r="E3194" t="s">
        <v>7215</v>
      </c>
      <c r="F3194" t="s">
        <v>7226</v>
      </c>
      <c r="G3194">
        <v>4</v>
      </c>
      <c r="H3194">
        <v>441.82</v>
      </c>
      <c r="I3194">
        <v>0.2</v>
      </c>
      <c r="J3194">
        <v>1413.82</v>
      </c>
      <c r="K3194">
        <v>239.12</v>
      </c>
    </row>
    <row r="3195" spans="1:11" x14ac:dyDescent="0.45">
      <c r="A3195" t="s">
        <v>3217</v>
      </c>
      <c r="B3195" s="5">
        <v>45684</v>
      </c>
      <c r="C3195" t="s">
        <v>6024</v>
      </c>
      <c r="D3195" t="s">
        <v>7208</v>
      </c>
      <c r="E3195" t="s">
        <v>7213</v>
      </c>
      <c r="F3195" t="s">
        <v>7231</v>
      </c>
      <c r="G3195">
        <v>1</v>
      </c>
      <c r="H3195">
        <v>42.54</v>
      </c>
      <c r="I3195">
        <v>0</v>
      </c>
      <c r="J3195">
        <v>42.54</v>
      </c>
      <c r="K3195">
        <v>-5.87</v>
      </c>
    </row>
    <row r="3196" spans="1:11" x14ac:dyDescent="0.45">
      <c r="A3196" t="s">
        <v>3218</v>
      </c>
      <c r="B3196" s="5">
        <v>45684</v>
      </c>
      <c r="C3196" t="s">
        <v>7117</v>
      </c>
      <c r="D3196" t="s">
        <v>7207</v>
      </c>
      <c r="E3196" t="s">
        <v>7213</v>
      </c>
      <c r="F3196" t="s">
        <v>7231</v>
      </c>
      <c r="G3196">
        <v>2</v>
      </c>
      <c r="H3196">
        <v>60.86</v>
      </c>
      <c r="I3196">
        <v>0</v>
      </c>
      <c r="J3196">
        <v>121.72</v>
      </c>
      <c r="K3196">
        <v>20.91</v>
      </c>
    </row>
    <row r="3197" spans="1:11" x14ac:dyDescent="0.45">
      <c r="A3197" t="s">
        <v>3219</v>
      </c>
      <c r="B3197" s="5">
        <v>45684</v>
      </c>
      <c r="C3197" t="s">
        <v>6629</v>
      </c>
      <c r="D3197" t="s">
        <v>7208</v>
      </c>
      <c r="E3197" t="s">
        <v>7213</v>
      </c>
      <c r="F3197" t="s">
        <v>7234</v>
      </c>
      <c r="G3197">
        <v>8</v>
      </c>
      <c r="H3197">
        <v>28</v>
      </c>
      <c r="I3197">
        <v>0.05</v>
      </c>
      <c r="J3197">
        <v>212.8</v>
      </c>
      <c r="K3197">
        <v>44.05</v>
      </c>
    </row>
    <row r="3198" spans="1:11" x14ac:dyDescent="0.45">
      <c r="A3198" t="s">
        <v>3220</v>
      </c>
      <c r="B3198" s="5">
        <v>45684</v>
      </c>
      <c r="C3198" t="s">
        <v>6494</v>
      </c>
      <c r="D3198" t="s">
        <v>7207</v>
      </c>
      <c r="E3198" t="s">
        <v>7214</v>
      </c>
      <c r="F3198" t="s">
        <v>7227</v>
      </c>
      <c r="G3198">
        <v>3</v>
      </c>
      <c r="H3198">
        <v>21.92</v>
      </c>
      <c r="I3198">
        <v>0.15</v>
      </c>
      <c r="J3198">
        <v>55.9</v>
      </c>
      <c r="K3198">
        <v>2.34</v>
      </c>
    </row>
    <row r="3199" spans="1:11" x14ac:dyDescent="0.45">
      <c r="A3199" t="s">
        <v>3221</v>
      </c>
      <c r="B3199" s="5">
        <v>45685</v>
      </c>
      <c r="C3199" t="s">
        <v>7118</v>
      </c>
      <c r="D3199" t="s">
        <v>7206</v>
      </c>
      <c r="E3199" t="s">
        <v>7213</v>
      </c>
      <c r="F3199" t="s">
        <v>7218</v>
      </c>
      <c r="G3199">
        <v>1</v>
      </c>
      <c r="H3199">
        <v>55.03</v>
      </c>
      <c r="I3199">
        <v>0</v>
      </c>
      <c r="J3199">
        <v>55.03</v>
      </c>
      <c r="K3199">
        <v>21.69</v>
      </c>
    </row>
    <row r="3200" spans="1:11" x14ac:dyDescent="0.45">
      <c r="A3200" t="s">
        <v>3222</v>
      </c>
      <c r="B3200" s="5">
        <v>45685</v>
      </c>
      <c r="C3200" t="s">
        <v>6954</v>
      </c>
      <c r="D3200" t="s">
        <v>7206</v>
      </c>
      <c r="E3200" t="s">
        <v>7215</v>
      </c>
      <c r="F3200" t="s">
        <v>7226</v>
      </c>
      <c r="G3200">
        <v>8</v>
      </c>
      <c r="H3200">
        <v>155.82</v>
      </c>
      <c r="I3200">
        <v>0.1</v>
      </c>
      <c r="J3200">
        <v>1121.9000000000001</v>
      </c>
      <c r="K3200">
        <v>187.46</v>
      </c>
    </row>
    <row r="3201" spans="1:11" x14ac:dyDescent="0.45">
      <c r="A3201" t="s">
        <v>3223</v>
      </c>
      <c r="B3201" s="5">
        <v>45685</v>
      </c>
      <c r="C3201" t="s">
        <v>6408</v>
      </c>
      <c r="D3201" t="s">
        <v>7205</v>
      </c>
      <c r="E3201" t="s">
        <v>7215</v>
      </c>
      <c r="F3201" t="s">
        <v>7223</v>
      </c>
      <c r="G3201">
        <v>1</v>
      </c>
      <c r="H3201">
        <v>161.19999999999999</v>
      </c>
      <c r="I3201">
        <v>0.05</v>
      </c>
      <c r="J3201">
        <v>153.13999999999999</v>
      </c>
      <c r="K3201">
        <v>25.41</v>
      </c>
    </row>
    <row r="3202" spans="1:11" x14ac:dyDescent="0.45">
      <c r="A3202" t="s">
        <v>3224</v>
      </c>
      <c r="B3202" s="5">
        <v>45685</v>
      </c>
      <c r="C3202" t="s">
        <v>6856</v>
      </c>
      <c r="D3202" t="s">
        <v>7206</v>
      </c>
      <c r="E3202" t="s">
        <v>7213</v>
      </c>
      <c r="F3202" t="s">
        <v>7231</v>
      </c>
      <c r="G3202">
        <v>4</v>
      </c>
      <c r="H3202">
        <v>45.16</v>
      </c>
      <c r="I3202">
        <v>0.15</v>
      </c>
      <c r="J3202">
        <v>153.54</v>
      </c>
      <c r="K3202">
        <v>32.61</v>
      </c>
    </row>
    <row r="3203" spans="1:11" x14ac:dyDescent="0.45">
      <c r="A3203" t="s">
        <v>3225</v>
      </c>
      <c r="B3203" s="5">
        <v>45686</v>
      </c>
      <c r="C3203" t="s">
        <v>6068</v>
      </c>
      <c r="D3203" t="s">
        <v>7207</v>
      </c>
      <c r="E3203" t="s">
        <v>7213</v>
      </c>
      <c r="F3203" t="s">
        <v>7236</v>
      </c>
      <c r="G3203">
        <v>1</v>
      </c>
      <c r="H3203">
        <v>88.27</v>
      </c>
      <c r="I3203">
        <v>0.05</v>
      </c>
      <c r="J3203">
        <v>83.86</v>
      </c>
      <c r="K3203">
        <v>22.94</v>
      </c>
    </row>
    <row r="3204" spans="1:11" x14ac:dyDescent="0.45">
      <c r="A3204" t="s">
        <v>3226</v>
      </c>
      <c r="B3204" s="5">
        <v>45686</v>
      </c>
      <c r="C3204" t="s">
        <v>6025</v>
      </c>
      <c r="D3204" t="s">
        <v>7208</v>
      </c>
      <c r="E3204" t="s">
        <v>7216</v>
      </c>
      <c r="F3204" t="s">
        <v>7232</v>
      </c>
      <c r="G3204">
        <v>1</v>
      </c>
      <c r="H3204">
        <v>432.22</v>
      </c>
      <c r="I3204">
        <v>0.15</v>
      </c>
      <c r="J3204">
        <v>367.39</v>
      </c>
      <c r="K3204">
        <v>80.540000000000006</v>
      </c>
    </row>
    <row r="3205" spans="1:11" x14ac:dyDescent="0.45">
      <c r="A3205" t="s">
        <v>3227</v>
      </c>
      <c r="B3205" s="5">
        <v>45686</v>
      </c>
      <c r="C3205" t="s">
        <v>6637</v>
      </c>
      <c r="D3205" t="s">
        <v>7208</v>
      </c>
      <c r="E3205" t="s">
        <v>7213</v>
      </c>
      <c r="F3205" t="s">
        <v>7236</v>
      </c>
      <c r="G3205">
        <v>8</v>
      </c>
      <c r="H3205">
        <v>141.49</v>
      </c>
      <c r="I3205">
        <v>0.05</v>
      </c>
      <c r="J3205">
        <v>1075.32</v>
      </c>
      <c r="K3205">
        <v>259.05</v>
      </c>
    </row>
    <row r="3206" spans="1:11" x14ac:dyDescent="0.45">
      <c r="A3206" t="s">
        <v>3228</v>
      </c>
      <c r="B3206" s="5">
        <v>45686</v>
      </c>
      <c r="C3206" t="s">
        <v>6820</v>
      </c>
      <c r="D3206" t="s">
        <v>7208</v>
      </c>
      <c r="E3206" t="s">
        <v>7216</v>
      </c>
      <c r="F3206" t="s">
        <v>7233</v>
      </c>
      <c r="G3206">
        <v>1</v>
      </c>
      <c r="H3206">
        <v>249.06</v>
      </c>
      <c r="I3206">
        <v>0.05</v>
      </c>
      <c r="J3206">
        <v>236.61</v>
      </c>
      <c r="K3206">
        <v>46.25</v>
      </c>
    </row>
    <row r="3207" spans="1:11" x14ac:dyDescent="0.45">
      <c r="A3207" t="s">
        <v>3229</v>
      </c>
      <c r="B3207" s="5">
        <v>45686</v>
      </c>
      <c r="C3207" t="s">
        <v>6109</v>
      </c>
      <c r="D3207" t="s">
        <v>7207</v>
      </c>
      <c r="E3207" t="s">
        <v>7216</v>
      </c>
      <c r="F3207" t="s">
        <v>7232</v>
      </c>
      <c r="G3207">
        <v>6</v>
      </c>
      <c r="H3207">
        <v>270.43</v>
      </c>
      <c r="I3207">
        <v>0.05</v>
      </c>
      <c r="J3207">
        <v>1541.45</v>
      </c>
      <c r="K3207">
        <v>338.28</v>
      </c>
    </row>
    <row r="3208" spans="1:11" x14ac:dyDescent="0.45">
      <c r="A3208" t="s">
        <v>3230</v>
      </c>
      <c r="B3208" s="5">
        <v>45686</v>
      </c>
      <c r="C3208" t="s">
        <v>7119</v>
      </c>
      <c r="D3208" t="s">
        <v>7205</v>
      </c>
      <c r="E3208" t="s">
        <v>7213</v>
      </c>
      <c r="F3208" t="s">
        <v>7234</v>
      </c>
      <c r="G3208">
        <v>2</v>
      </c>
      <c r="H3208">
        <v>103.52</v>
      </c>
      <c r="I3208">
        <v>0.15</v>
      </c>
      <c r="J3208">
        <v>175.98</v>
      </c>
      <c r="K3208">
        <v>42.73</v>
      </c>
    </row>
    <row r="3209" spans="1:11" x14ac:dyDescent="0.45">
      <c r="A3209" t="s">
        <v>3231</v>
      </c>
      <c r="B3209" s="5">
        <v>45686</v>
      </c>
      <c r="C3209" t="s">
        <v>6667</v>
      </c>
      <c r="D3209" t="s">
        <v>7206</v>
      </c>
      <c r="E3209" t="s">
        <v>7214</v>
      </c>
      <c r="F3209" t="s">
        <v>7222</v>
      </c>
      <c r="G3209">
        <v>2</v>
      </c>
      <c r="H3209">
        <v>6.5</v>
      </c>
      <c r="I3209">
        <v>0.05</v>
      </c>
      <c r="J3209">
        <v>12.35</v>
      </c>
      <c r="K3209">
        <v>-0.09</v>
      </c>
    </row>
    <row r="3210" spans="1:11" x14ac:dyDescent="0.45">
      <c r="A3210" t="s">
        <v>3232</v>
      </c>
      <c r="B3210" s="5">
        <v>45686</v>
      </c>
      <c r="C3210" t="s">
        <v>6072</v>
      </c>
      <c r="D3210" t="s">
        <v>7205</v>
      </c>
      <c r="E3210" t="s">
        <v>7216</v>
      </c>
      <c r="F3210" t="s">
        <v>7232</v>
      </c>
      <c r="G3210">
        <v>2</v>
      </c>
      <c r="H3210">
        <v>311.76</v>
      </c>
      <c r="I3210">
        <v>0.15</v>
      </c>
      <c r="J3210">
        <v>529.99</v>
      </c>
      <c r="K3210">
        <v>112.49</v>
      </c>
    </row>
    <row r="3211" spans="1:11" x14ac:dyDescent="0.45">
      <c r="A3211" t="s">
        <v>3233</v>
      </c>
      <c r="B3211" s="5">
        <v>45687</v>
      </c>
      <c r="C3211" t="s">
        <v>6675</v>
      </c>
      <c r="D3211" t="s">
        <v>7207</v>
      </c>
      <c r="E3211" t="s">
        <v>7214</v>
      </c>
      <c r="F3211" t="s">
        <v>7227</v>
      </c>
      <c r="G3211">
        <v>2</v>
      </c>
      <c r="H3211">
        <v>16.829999999999998</v>
      </c>
      <c r="I3211">
        <v>0.1</v>
      </c>
      <c r="J3211">
        <v>30.29</v>
      </c>
      <c r="K3211">
        <v>8.11</v>
      </c>
    </row>
    <row r="3212" spans="1:11" x14ac:dyDescent="0.45">
      <c r="A3212" t="s">
        <v>3234</v>
      </c>
      <c r="B3212" s="5">
        <v>45687</v>
      </c>
      <c r="C3212" t="s">
        <v>6946</v>
      </c>
      <c r="D3212" t="s">
        <v>7205</v>
      </c>
      <c r="E3212" t="s">
        <v>7216</v>
      </c>
      <c r="F3212" t="s">
        <v>7233</v>
      </c>
      <c r="G3212">
        <v>1</v>
      </c>
      <c r="H3212">
        <v>522.14</v>
      </c>
      <c r="I3212">
        <v>0</v>
      </c>
      <c r="J3212">
        <v>522.14</v>
      </c>
      <c r="K3212">
        <v>119.39</v>
      </c>
    </row>
    <row r="3213" spans="1:11" x14ac:dyDescent="0.45">
      <c r="A3213" t="s">
        <v>3235</v>
      </c>
      <c r="B3213" s="5">
        <v>45687</v>
      </c>
      <c r="C3213" t="s">
        <v>6363</v>
      </c>
      <c r="D3213" t="s">
        <v>7205</v>
      </c>
      <c r="E3213" t="s">
        <v>7214</v>
      </c>
      <c r="F3213" t="s">
        <v>7219</v>
      </c>
      <c r="G3213">
        <v>1</v>
      </c>
      <c r="H3213">
        <v>17.84</v>
      </c>
      <c r="I3213">
        <v>0.15</v>
      </c>
      <c r="J3213">
        <v>15.16</v>
      </c>
      <c r="K3213">
        <v>10.52</v>
      </c>
    </row>
    <row r="3214" spans="1:11" x14ac:dyDescent="0.45">
      <c r="A3214" t="s">
        <v>3236</v>
      </c>
      <c r="B3214" s="5">
        <v>45687</v>
      </c>
      <c r="C3214" t="s">
        <v>6180</v>
      </c>
      <c r="D3214" t="s">
        <v>7206</v>
      </c>
      <c r="E3214" t="s">
        <v>7216</v>
      </c>
      <c r="F3214" t="s">
        <v>7232</v>
      </c>
      <c r="G3214">
        <v>1</v>
      </c>
      <c r="H3214">
        <v>166.8</v>
      </c>
      <c r="I3214">
        <v>0</v>
      </c>
      <c r="J3214">
        <v>166.8</v>
      </c>
      <c r="K3214">
        <v>37.549999999999997</v>
      </c>
    </row>
    <row r="3215" spans="1:11" x14ac:dyDescent="0.45">
      <c r="A3215" t="s">
        <v>3237</v>
      </c>
      <c r="B3215" s="5">
        <v>45687</v>
      </c>
      <c r="C3215" t="s">
        <v>6169</v>
      </c>
      <c r="D3215" t="s">
        <v>7208</v>
      </c>
      <c r="E3215" t="s">
        <v>7214</v>
      </c>
      <c r="F3215" t="s">
        <v>7227</v>
      </c>
      <c r="G3215">
        <v>4</v>
      </c>
      <c r="H3215">
        <v>11.45</v>
      </c>
      <c r="I3215">
        <v>0.15</v>
      </c>
      <c r="J3215">
        <v>38.93</v>
      </c>
      <c r="K3215">
        <v>25.91</v>
      </c>
    </row>
    <row r="3216" spans="1:11" x14ac:dyDescent="0.45">
      <c r="A3216" t="s">
        <v>3238</v>
      </c>
      <c r="B3216" s="5">
        <v>45687</v>
      </c>
      <c r="C3216" t="s">
        <v>6018</v>
      </c>
      <c r="D3216" t="s">
        <v>7208</v>
      </c>
      <c r="E3216" t="s">
        <v>7216</v>
      </c>
      <c r="F3216" t="s">
        <v>7225</v>
      </c>
      <c r="G3216">
        <v>2</v>
      </c>
      <c r="H3216">
        <v>373.6</v>
      </c>
      <c r="I3216">
        <v>0.1</v>
      </c>
      <c r="J3216">
        <v>672.48</v>
      </c>
      <c r="K3216">
        <v>150.82</v>
      </c>
    </row>
    <row r="3217" spans="1:11" x14ac:dyDescent="0.45">
      <c r="A3217" t="s">
        <v>3239</v>
      </c>
      <c r="B3217" s="5">
        <v>45688</v>
      </c>
      <c r="C3217" t="s">
        <v>7066</v>
      </c>
      <c r="D3217" t="s">
        <v>7205</v>
      </c>
      <c r="E3217" t="s">
        <v>7215</v>
      </c>
      <c r="F3217" t="s">
        <v>7220</v>
      </c>
      <c r="G3217">
        <v>1</v>
      </c>
      <c r="H3217">
        <v>247.28</v>
      </c>
      <c r="I3217">
        <v>0.05</v>
      </c>
      <c r="J3217">
        <v>234.92</v>
      </c>
      <c r="K3217">
        <v>35.64</v>
      </c>
    </row>
    <row r="3218" spans="1:11" x14ac:dyDescent="0.45">
      <c r="A3218" t="s">
        <v>3240</v>
      </c>
      <c r="B3218" s="5">
        <v>45688</v>
      </c>
      <c r="C3218" t="s">
        <v>6120</v>
      </c>
      <c r="D3218" t="s">
        <v>7206</v>
      </c>
      <c r="E3218" t="s">
        <v>7216</v>
      </c>
      <c r="F3218" t="s">
        <v>7232</v>
      </c>
      <c r="G3218">
        <v>8</v>
      </c>
      <c r="H3218">
        <v>481.41</v>
      </c>
      <c r="I3218">
        <v>0</v>
      </c>
      <c r="J3218">
        <v>3851.28</v>
      </c>
      <c r="K3218">
        <v>845.91</v>
      </c>
    </row>
    <row r="3219" spans="1:11" x14ac:dyDescent="0.45">
      <c r="A3219" t="s">
        <v>3241</v>
      </c>
      <c r="B3219" s="5">
        <v>45688</v>
      </c>
      <c r="C3219" t="s">
        <v>6181</v>
      </c>
      <c r="D3219" t="s">
        <v>7208</v>
      </c>
      <c r="E3219" t="s">
        <v>7213</v>
      </c>
      <c r="F3219" t="s">
        <v>7234</v>
      </c>
      <c r="G3219">
        <v>4</v>
      </c>
      <c r="H3219">
        <v>97.47</v>
      </c>
      <c r="I3219">
        <v>0</v>
      </c>
      <c r="J3219">
        <v>389.88</v>
      </c>
      <c r="K3219">
        <v>102.44</v>
      </c>
    </row>
    <row r="3220" spans="1:11" x14ac:dyDescent="0.45">
      <c r="A3220" t="s">
        <v>3242</v>
      </c>
      <c r="B3220" s="5">
        <v>45688</v>
      </c>
      <c r="C3220" t="s">
        <v>6636</v>
      </c>
      <c r="D3220" t="s">
        <v>7206</v>
      </c>
      <c r="E3220" t="s">
        <v>7215</v>
      </c>
      <c r="F3220" t="s">
        <v>7220</v>
      </c>
      <c r="G3220">
        <v>8</v>
      </c>
      <c r="H3220">
        <v>249.69</v>
      </c>
      <c r="I3220">
        <v>0.1</v>
      </c>
      <c r="J3220">
        <v>1797.77</v>
      </c>
      <c r="K3220">
        <v>283.36</v>
      </c>
    </row>
    <row r="3221" spans="1:11" x14ac:dyDescent="0.45">
      <c r="A3221" t="s">
        <v>3243</v>
      </c>
      <c r="B3221" s="5">
        <v>45688</v>
      </c>
      <c r="C3221" t="s">
        <v>6982</v>
      </c>
      <c r="D3221" t="s">
        <v>7207</v>
      </c>
      <c r="E3221" t="s">
        <v>7216</v>
      </c>
      <c r="F3221" t="s">
        <v>7232</v>
      </c>
      <c r="G3221">
        <v>8</v>
      </c>
      <c r="H3221">
        <v>489.06</v>
      </c>
      <c r="I3221">
        <v>0</v>
      </c>
      <c r="J3221">
        <v>3912.48</v>
      </c>
      <c r="K3221">
        <v>849.07</v>
      </c>
    </row>
    <row r="3222" spans="1:11" x14ac:dyDescent="0.45">
      <c r="A3222" t="s">
        <v>3244</v>
      </c>
      <c r="B3222" s="5">
        <v>45688</v>
      </c>
      <c r="C3222" t="s">
        <v>6795</v>
      </c>
      <c r="D3222" t="s">
        <v>7208</v>
      </c>
      <c r="E3222" t="s">
        <v>7214</v>
      </c>
      <c r="F3222" t="s">
        <v>7222</v>
      </c>
      <c r="G3222">
        <v>4</v>
      </c>
      <c r="H3222">
        <v>3.1</v>
      </c>
      <c r="I3222">
        <v>0.1</v>
      </c>
      <c r="J3222">
        <v>11.16</v>
      </c>
      <c r="K3222">
        <v>-3.97</v>
      </c>
    </row>
    <row r="3223" spans="1:11" x14ac:dyDescent="0.45">
      <c r="A3223" t="s">
        <v>3245</v>
      </c>
      <c r="B3223" s="5">
        <v>45688</v>
      </c>
      <c r="C3223" t="s">
        <v>6608</v>
      </c>
      <c r="D3223" t="s">
        <v>7205</v>
      </c>
      <c r="E3223" t="s">
        <v>7213</v>
      </c>
      <c r="F3223" t="s">
        <v>7217</v>
      </c>
      <c r="G3223">
        <v>3</v>
      </c>
      <c r="H3223">
        <v>24.79</v>
      </c>
      <c r="I3223">
        <v>0</v>
      </c>
      <c r="J3223">
        <v>74.37</v>
      </c>
      <c r="K3223">
        <v>9.42</v>
      </c>
    </row>
    <row r="3224" spans="1:11" x14ac:dyDescent="0.45">
      <c r="A3224" t="s">
        <v>3246</v>
      </c>
      <c r="B3224" s="5">
        <v>45688</v>
      </c>
      <c r="C3224" t="s">
        <v>7112</v>
      </c>
      <c r="D3224" t="s">
        <v>7205</v>
      </c>
      <c r="E3224" t="s">
        <v>7216</v>
      </c>
      <c r="F3224" t="s">
        <v>7221</v>
      </c>
      <c r="G3224">
        <v>2</v>
      </c>
      <c r="H3224">
        <v>836.36</v>
      </c>
      <c r="I3224">
        <v>0.1</v>
      </c>
      <c r="J3224">
        <v>1505.45</v>
      </c>
      <c r="K3224">
        <v>341.85</v>
      </c>
    </row>
    <row r="3225" spans="1:11" x14ac:dyDescent="0.45">
      <c r="A3225" t="s">
        <v>3247</v>
      </c>
      <c r="B3225" s="5">
        <v>45688</v>
      </c>
      <c r="C3225" t="s">
        <v>6116</v>
      </c>
      <c r="D3225" t="s">
        <v>7208</v>
      </c>
      <c r="E3225" t="s">
        <v>7213</v>
      </c>
      <c r="F3225" t="s">
        <v>7217</v>
      </c>
      <c r="G3225">
        <v>10</v>
      </c>
      <c r="H3225">
        <v>35.74</v>
      </c>
      <c r="I3225">
        <v>0</v>
      </c>
      <c r="J3225">
        <v>357.4</v>
      </c>
      <c r="K3225">
        <v>92.22</v>
      </c>
    </row>
    <row r="3226" spans="1:11" x14ac:dyDescent="0.45">
      <c r="A3226" t="s">
        <v>3248</v>
      </c>
      <c r="B3226" s="5">
        <v>45689</v>
      </c>
      <c r="C3226" t="s">
        <v>6587</v>
      </c>
      <c r="D3226" t="s">
        <v>7206</v>
      </c>
      <c r="E3226" t="s">
        <v>7214</v>
      </c>
      <c r="F3226" t="s">
        <v>7222</v>
      </c>
      <c r="G3226">
        <v>5</v>
      </c>
      <c r="H3226">
        <v>5.24</v>
      </c>
      <c r="I3226">
        <v>0.1</v>
      </c>
      <c r="J3226">
        <v>23.58</v>
      </c>
      <c r="K3226">
        <v>3.7</v>
      </c>
    </row>
    <row r="3227" spans="1:11" x14ac:dyDescent="0.45">
      <c r="A3227" t="s">
        <v>3249</v>
      </c>
      <c r="B3227" s="5">
        <v>45689</v>
      </c>
      <c r="C3227" t="s">
        <v>6556</v>
      </c>
      <c r="D3227" t="s">
        <v>7207</v>
      </c>
      <c r="E3227" t="s">
        <v>7214</v>
      </c>
      <c r="F3227" t="s">
        <v>7219</v>
      </c>
      <c r="G3227">
        <v>2</v>
      </c>
      <c r="H3227">
        <v>9.3000000000000007</v>
      </c>
      <c r="I3227">
        <v>0</v>
      </c>
      <c r="J3227">
        <v>18.600000000000001</v>
      </c>
      <c r="K3227">
        <v>-1.43</v>
      </c>
    </row>
    <row r="3228" spans="1:11" x14ac:dyDescent="0.45">
      <c r="A3228" t="s">
        <v>3250</v>
      </c>
      <c r="B3228" s="5">
        <v>45689</v>
      </c>
      <c r="C3228" t="s">
        <v>6520</v>
      </c>
      <c r="D3228" t="s">
        <v>7205</v>
      </c>
      <c r="E3228" t="s">
        <v>7214</v>
      </c>
      <c r="F3228" t="s">
        <v>7222</v>
      </c>
      <c r="G3228">
        <v>1</v>
      </c>
      <c r="H3228">
        <v>4.46</v>
      </c>
      <c r="I3228">
        <v>0</v>
      </c>
      <c r="J3228">
        <v>4.46</v>
      </c>
      <c r="K3228">
        <v>6.65</v>
      </c>
    </row>
    <row r="3229" spans="1:11" x14ac:dyDescent="0.45">
      <c r="A3229" t="s">
        <v>3251</v>
      </c>
      <c r="B3229" s="5">
        <v>45689</v>
      </c>
      <c r="C3229" t="s">
        <v>7115</v>
      </c>
      <c r="D3229" t="s">
        <v>7205</v>
      </c>
      <c r="E3229" t="s">
        <v>7215</v>
      </c>
      <c r="F3229" t="s">
        <v>7226</v>
      </c>
      <c r="G3229">
        <v>3</v>
      </c>
      <c r="H3229">
        <v>524.19000000000005</v>
      </c>
      <c r="I3229">
        <v>0.1</v>
      </c>
      <c r="J3229">
        <v>1415.31</v>
      </c>
      <c r="K3229">
        <v>229.44</v>
      </c>
    </row>
    <row r="3230" spans="1:11" x14ac:dyDescent="0.45">
      <c r="A3230" t="s">
        <v>3252</v>
      </c>
      <c r="B3230" s="5">
        <v>45689</v>
      </c>
      <c r="C3230" t="s">
        <v>6592</v>
      </c>
      <c r="D3230" t="s">
        <v>7208</v>
      </c>
      <c r="E3230" t="s">
        <v>7216</v>
      </c>
      <c r="F3230" t="s">
        <v>7225</v>
      </c>
      <c r="G3230">
        <v>2</v>
      </c>
      <c r="H3230">
        <v>167.09</v>
      </c>
      <c r="I3230">
        <v>0</v>
      </c>
      <c r="J3230">
        <v>334.18</v>
      </c>
      <c r="K3230">
        <v>50.23</v>
      </c>
    </row>
    <row r="3231" spans="1:11" x14ac:dyDescent="0.45">
      <c r="A3231" t="s">
        <v>3253</v>
      </c>
      <c r="B3231" s="5">
        <v>45689</v>
      </c>
      <c r="C3231" t="s">
        <v>6432</v>
      </c>
      <c r="D3231" t="s">
        <v>7207</v>
      </c>
      <c r="E3231" t="s">
        <v>7215</v>
      </c>
      <c r="F3231" t="s">
        <v>7220</v>
      </c>
      <c r="G3231">
        <v>8</v>
      </c>
      <c r="H3231">
        <v>110.32</v>
      </c>
      <c r="I3231">
        <v>0.1</v>
      </c>
      <c r="J3231">
        <v>794.3</v>
      </c>
      <c r="K3231">
        <v>123.71</v>
      </c>
    </row>
    <row r="3232" spans="1:11" x14ac:dyDescent="0.45">
      <c r="A3232" t="s">
        <v>3254</v>
      </c>
      <c r="B3232" s="5">
        <v>45690</v>
      </c>
      <c r="C3232" t="s">
        <v>6423</v>
      </c>
      <c r="D3232" t="s">
        <v>7207</v>
      </c>
      <c r="E3232" t="s">
        <v>7215</v>
      </c>
      <c r="F3232" t="s">
        <v>7220</v>
      </c>
      <c r="G3232">
        <v>2</v>
      </c>
      <c r="H3232">
        <v>254.38</v>
      </c>
      <c r="I3232">
        <v>0</v>
      </c>
      <c r="J3232">
        <v>508.76</v>
      </c>
      <c r="K3232">
        <v>86.35</v>
      </c>
    </row>
    <row r="3233" spans="1:11" x14ac:dyDescent="0.45">
      <c r="A3233" t="s">
        <v>3255</v>
      </c>
      <c r="B3233" s="5">
        <v>45690</v>
      </c>
      <c r="C3233" t="s">
        <v>6367</v>
      </c>
      <c r="D3233" t="s">
        <v>7205</v>
      </c>
      <c r="E3233" t="s">
        <v>7216</v>
      </c>
      <c r="F3233" t="s">
        <v>7229</v>
      </c>
      <c r="G3233">
        <v>4</v>
      </c>
      <c r="H3233">
        <v>79.86</v>
      </c>
      <c r="I3233">
        <v>0.05</v>
      </c>
      <c r="J3233">
        <v>303.47000000000003</v>
      </c>
      <c r="K3233">
        <v>58.85</v>
      </c>
    </row>
    <row r="3234" spans="1:11" x14ac:dyDescent="0.45">
      <c r="A3234" t="s">
        <v>3256</v>
      </c>
      <c r="B3234" s="5">
        <v>45690</v>
      </c>
      <c r="C3234" t="s">
        <v>6662</v>
      </c>
      <c r="D3234" t="s">
        <v>7205</v>
      </c>
      <c r="E3234" t="s">
        <v>7215</v>
      </c>
      <c r="F3234" t="s">
        <v>7228</v>
      </c>
      <c r="G3234">
        <v>5</v>
      </c>
      <c r="H3234">
        <v>452.15</v>
      </c>
      <c r="I3234">
        <v>0.15</v>
      </c>
      <c r="J3234">
        <v>1921.64</v>
      </c>
      <c r="K3234">
        <v>301.45999999999998</v>
      </c>
    </row>
    <row r="3235" spans="1:11" x14ac:dyDescent="0.45">
      <c r="A3235" t="s">
        <v>3257</v>
      </c>
      <c r="B3235" s="5">
        <v>45690</v>
      </c>
      <c r="C3235" t="s">
        <v>6021</v>
      </c>
      <c r="D3235" t="s">
        <v>7205</v>
      </c>
      <c r="E3235" t="s">
        <v>7216</v>
      </c>
      <c r="F3235" t="s">
        <v>7221</v>
      </c>
      <c r="G3235">
        <v>1</v>
      </c>
      <c r="H3235">
        <v>1384.53</v>
      </c>
      <c r="I3235">
        <v>0.1</v>
      </c>
      <c r="J3235">
        <v>1246.08</v>
      </c>
      <c r="K3235">
        <v>268.42</v>
      </c>
    </row>
    <row r="3236" spans="1:11" x14ac:dyDescent="0.45">
      <c r="A3236" t="s">
        <v>3258</v>
      </c>
      <c r="B3236" s="5">
        <v>45690</v>
      </c>
      <c r="C3236" t="s">
        <v>6109</v>
      </c>
      <c r="D3236" t="s">
        <v>7207</v>
      </c>
      <c r="E3236" t="s">
        <v>7214</v>
      </c>
      <c r="F3236" t="s">
        <v>7230</v>
      </c>
      <c r="G3236">
        <v>1</v>
      </c>
      <c r="H3236">
        <v>3.87</v>
      </c>
      <c r="I3236">
        <v>0.05</v>
      </c>
      <c r="J3236">
        <v>3.68</v>
      </c>
      <c r="K3236">
        <v>-1.57</v>
      </c>
    </row>
    <row r="3237" spans="1:11" x14ac:dyDescent="0.45">
      <c r="A3237" t="s">
        <v>3259</v>
      </c>
      <c r="B3237" s="5">
        <v>45690</v>
      </c>
      <c r="C3237" t="s">
        <v>6331</v>
      </c>
      <c r="D3237" t="s">
        <v>7206</v>
      </c>
      <c r="E3237" t="s">
        <v>7216</v>
      </c>
      <c r="F3237" t="s">
        <v>7221</v>
      </c>
      <c r="G3237">
        <v>1</v>
      </c>
      <c r="H3237">
        <v>1023.36</v>
      </c>
      <c r="I3237">
        <v>0.05</v>
      </c>
      <c r="J3237">
        <v>972.19</v>
      </c>
      <c r="K3237">
        <v>212.03</v>
      </c>
    </row>
    <row r="3238" spans="1:11" x14ac:dyDescent="0.45">
      <c r="A3238" t="s">
        <v>3260</v>
      </c>
      <c r="B3238" s="5">
        <v>45690</v>
      </c>
      <c r="C3238" t="s">
        <v>6571</v>
      </c>
      <c r="D3238" t="s">
        <v>7205</v>
      </c>
      <c r="E3238" t="s">
        <v>7214</v>
      </c>
      <c r="F3238" t="s">
        <v>7222</v>
      </c>
      <c r="G3238">
        <v>2</v>
      </c>
      <c r="H3238">
        <v>6</v>
      </c>
      <c r="I3238">
        <v>0.05</v>
      </c>
      <c r="J3238">
        <v>11.4</v>
      </c>
      <c r="K3238">
        <v>8.93</v>
      </c>
    </row>
    <row r="3239" spans="1:11" x14ac:dyDescent="0.45">
      <c r="A3239" t="s">
        <v>3261</v>
      </c>
      <c r="B3239" s="5">
        <v>45690</v>
      </c>
      <c r="C3239" t="s">
        <v>6437</v>
      </c>
      <c r="D3239" t="s">
        <v>7206</v>
      </c>
      <c r="E3239" t="s">
        <v>7214</v>
      </c>
      <c r="F3239" t="s">
        <v>7224</v>
      </c>
      <c r="G3239">
        <v>3</v>
      </c>
      <c r="H3239">
        <v>5.61</v>
      </c>
      <c r="I3239">
        <v>0</v>
      </c>
      <c r="J3239">
        <v>16.829999999999998</v>
      </c>
      <c r="K3239">
        <v>-0.26</v>
      </c>
    </row>
    <row r="3240" spans="1:11" x14ac:dyDescent="0.45">
      <c r="A3240" t="s">
        <v>3262</v>
      </c>
      <c r="B3240" s="5">
        <v>45690</v>
      </c>
      <c r="C3240" t="s">
        <v>6516</v>
      </c>
      <c r="D3240" t="s">
        <v>7208</v>
      </c>
      <c r="E3240" t="s">
        <v>7216</v>
      </c>
      <c r="F3240" t="s">
        <v>7233</v>
      </c>
      <c r="G3240">
        <v>3</v>
      </c>
      <c r="H3240">
        <v>436.09</v>
      </c>
      <c r="I3240">
        <v>0.1</v>
      </c>
      <c r="J3240">
        <v>1177.44</v>
      </c>
      <c r="K3240">
        <v>269.52999999999997</v>
      </c>
    </row>
    <row r="3241" spans="1:11" x14ac:dyDescent="0.45">
      <c r="A3241" t="s">
        <v>3263</v>
      </c>
      <c r="B3241" s="5">
        <v>45690</v>
      </c>
      <c r="C3241" t="s">
        <v>7120</v>
      </c>
      <c r="D3241" t="s">
        <v>7208</v>
      </c>
      <c r="E3241" t="s">
        <v>7216</v>
      </c>
      <c r="F3241" t="s">
        <v>7232</v>
      </c>
      <c r="G3241">
        <v>8</v>
      </c>
      <c r="H3241">
        <v>226.79</v>
      </c>
      <c r="I3241">
        <v>0</v>
      </c>
      <c r="J3241">
        <v>1814.32</v>
      </c>
      <c r="K3241">
        <v>413.22</v>
      </c>
    </row>
    <row r="3242" spans="1:11" x14ac:dyDescent="0.45">
      <c r="A3242" t="s">
        <v>3264</v>
      </c>
      <c r="B3242" s="5">
        <v>45691</v>
      </c>
      <c r="C3242" t="s">
        <v>6963</v>
      </c>
      <c r="D3242" t="s">
        <v>7207</v>
      </c>
      <c r="E3242" t="s">
        <v>7214</v>
      </c>
      <c r="F3242" t="s">
        <v>7227</v>
      </c>
      <c r="G3242">
        <v>4</v>
      </c>
      <c r="H3242">
        <v>19.52</v>
      </c>
      <c r="I3242">
        <v>0.05</v>
      </c>
      <c r="J3242">
        <v>74.180000000000007</v>
      </c>
      <c r="K3242">
        <v>10.33</v>
      </c>
    </row>
    <row r="3243" spans="1:11" x14ac:dyDescent="0.45">
      <c r="A3243" t="s">
        <v>3265</v>
      </c>
      <c r="B3243" s="5">
        <v>45691</v>
      </c>
      <c r="C3243" t="s">
        <v>6644</v>
      </c>
      <c r="D3243" t="s">
        <v>7206</v>
      </c>
      <c r="E3243" t="s">
        <v>7215</v>
      </c>
      <c r="F3243" t="s">
        <v>7226</v>
      </c>
      <c r="G3243">
        <v>10</v>
      </c>
      <c r="H3243">
        <v>298.2</v>
      </c>
      <c r="I3243">
        <v>0.05</v>
      </c>
      <c r="J3243">
        <v>2832.9</v>
      </c>
      <c r="K3243">
        <v>443.92</v>
      </c>
    </row>
    <row r="3244" spans="1:11" x14ac:dyDescent="0.45">
      <c r="A3244" t="s">
        <v>3266</v>
      </c>
      <c r="B3244" s="5">
        <v>45691</v>
      </c>
      <c r="C3244" t="s">
        <v>6305</v>
      </c>
      <c r="D3244" t="s">
        <v>7208</v>
      </c>
      <c r="E3244" t="s">
        <v>7214</v>
      </c>
      <c r="F3244" t="s">
        <v>7222</v>
      </c>
      <c r="G3244">
        <v>1</v>
      </c>
      <c r="H3244">
        <v>2.68</v>
      </c>
      <c r="I3244">
        <v>0</v>
      </c>
      <c r="J3244">
        <v>2.68</v>
      </c>
      <c r="K3244">
        <v>5.93</v>
      </c>
    </row>
    <row r="3245" spans="1:11" x14ac:dyDescent="0.45">
      <c r="A3245" t="s">
        <v>3267</v>
      </c>
      <c r="B3245" s="5">
        <v>45691</v>
      </c>
      <c r="C3245" t="s">
        <v>6733</v>
      </c>
      <c r="D3245" t="s">
        <v>7205</v>
      </c>
      <c r="E3245" t="s">
        <v>7216</v>
      </c>
      <c r="F3245" t="s">
        <v>7233</v>
      </c>
      <c r="G3245">
        <v>3</v>
      </c>
      <c r="H3245">
        <v>259.18</v>
      </c>
      <c r="I3245">
        <v>0.05</v>
      </c>
      <c r="J3245">
        <v>738.66</v>
      </c>
      <c r="K3245">
        <v>153.54</v>
      </c>
    </row>
    <row r="3246" spans="1:11" x14ac:dyDescent="0.45">
      <c r="A3246" t="s">
        <v>3268</v>
      </c>
      <c r="B3246" s="5">
        <v>45691</v>
      </c>
      <c r="C3246" t="s">
        <v>6720</v>
      </c>
      <c r="D3246" t="s">
        <v>7205</v>
      </c>
      <c r="E3246" t="s">
        <v>7213</v>
      </c>
      <c r="F3246" t="s">
        <v>7236</v>
      </c>
      <c r="G3246">
        <v>2</v>
      </c>
      <c r="H3246">
        <v>172.32</v>
      </c>
      <c r="I3246">
        <v>0.2</v>
      </c>
      <c r="J3246">
        <v>275.70999999999998</v>
      </c>
      <c r="K3246">
        <v>67.599999999999994</v>
      </c>
    </row>
    <row r="3247" spans="1:11" x14ac:dyDescent="0.45">
      <c r="A3247" t="s">
        <v>3269</v>
      </c>
      <c r="B3247" s="5">
        <v>45691</v>
      </c>
      <c r="C3247" t="s">
        <v>7121</v>
      </c>
      <c r="D3247" t="s">
        <v>7206</v>
      </c>
      <c r="E3247" t="s">
        <v>7216</v>
      </c>
      <c r="F3247" t="s">
        <v>7229</v>
      </c>
      <c r="G3247">
        <v>1</v>
      </c>
      <c r="H3247">
        <v>92.52</v>
      </c>
      <c r="I3247">
        <v>0.2</v>
      </c>
      <c r="J3247">
        <v>74.02</v>
      </c>
      <c r="K3247">
        <v>9.5299999999999994</v>
      </c>
    </row>
    <row r="3248" spans="1:11" x14ac:dyDescent="0.45">
      <c r="A3248" t="s">
        <v>3270</v>
      </c>
      <c r="B3248" s="5">
        <v>45691</v>
      </c>
      <c r="C3248" t="s">
        <v>6472</v>
      </c>
      <c r="D3248" t="s">
        <v>7205</v>
      </c>
      <c r="E3248" t="s">
        <v>7215</v>
      </c>
      <c r="F3248" t="s">
        <v>7220</v>
      </c>
      <c r="G3248">
        <v>6</v>
      </c>
      <c r="H3248">
        <v>197.21</v>
      </c>
      <c r="I3248">
        <v>0.1</v>
      </c>
      <c r="J3248">
        <v>1064.93</v>
      </c>
      <c r="K3248">
        <v>170.89</v>
      </c>
    </row>
    <row r="3249" spans="1:11" x14ac:dyDescent="0.45">
      <c r="A3249" t="s">
        <v>3271</v>
      </c>
      <c r="B3249" s="5">
        <v>45691</v>
      </c>
      <c r="C3249" t="s">
        <v>6522</v>
      </c>
      <c r="D3249" t="s">
        <v>7205</v>
      </c>
      <c r="E3249" t="s">
        <v>7216</v>
      </c>
      <c r="F3249" t="s">
        <v>7221</v>
      </c>
      <c r="G3249">
        <v>1</v>
      </c>
      <c r="H3249">
        <v>1297.5</v>
      </c>
      <c r="I3249">
        <v>0</v>
      </c>
      <c r="J3249">
        <v>1297.5</v>
      </c>
      <c r="K3249">
        <v>277.64</v>
      </c>
    </row>
    <row r="3250" spans="1:11" x14ac:dyDescent="0.45">
      <c r="A3250" t="s">
        <v>3272</v>
      </c>
      <c r="B3250" s="5">
        <v>45691</v>
      </c>
      <c r="C3250" t="s">
        <v>6683</v>
      </c>
      <c r="D3250" t="s">
        <v>7205</v>
      </c>
      <c r="E3250" t="s">
        <v>7214</v>
      </c>
      <c r="F3250" t="s">
        <v>7224</v>
      </c>
      <c r="G3250">
        <v>2</v>
      </c>
      <c r="H3250">
        <v>4.3099999999999996</v>
      </c>
      <c r="I3250">
        <v>0.15</v>
      </c>
      <c r="J3250">
        <v>7.33</v>
      </c>
      <c r="K3250">
        <v>15.72</v>
      </c>
    </row>
    <row r="3251" spans="1:11" x14ac:dyDescent="0.45">
      <c r="A3251" t="s">
        <v>3273</v>
      </c>
      <c r="B3251" s="5">
        <v>45692</v>
      </c>
      <c r="C3251" t="s">
        <v>6263</v>
      </c>
      <c r="D3251" t="s">
        <v>7205</v>
      </c>
      <c r="E3251" t="s">
        <v>7213</v>
      </c>
      <c r="F3251" t="s">
        <v>7217</v>
      </c>
      <c r="G3251">
        <v>5</v>
      </c>
      <c r="H3251">
        <v>77.150000000000006</v>
      </c>
      <c r="I3251">
        <v>0.05</v>
      </c>
      <c r="J3251">
        <v>366.46</v>
      </c>
      <c r="K3251">
        <v>93.71</v>
      </c>
    </row>
    <row r="3252" spans="1:11" x14ac:dyDescent="0.45">
      <c r="A3252" t="s">
        <v>3274</v>
      </c>
      <c r="B3252" s="5">
        <v>45692</v>
      </c>
      <c r="C3252" t="s">
        <v>6606</v>
      </c>
      <c r="D3252" t="s">
        <v>7207</v>
      </c>
      <c r="E3252" t="s">
        <v>7213</v>
      </c>
      <c r="F3252" t="s">
        <v>7218</v>
      </c>
      <c r="G3252">
        <v>2</v>
      </c>
      <c r="H3252">
        <v>74.290000000000006</v>
      </c>
      <c r="I3252">
        <v>0.05</v>
      </c>
      <c r="J3252">
        <v>141.15</v>
      </c>
      <c r="K3252">
        <v>44.84</v>
      </c>
    </row>
    <row r="3253" spans="1:11" x14ac:dyDescent="0.45">
      <c r="A3253" t="s">
        <v>3275</v>
      </c>
      <c r="B3253" s="5">
        <v>45692</v>
      </c>
      <c r="C3253" t="s">
        <v>6169</v>
      </c>
      <c r="D3253" t="s">
        <v>7205</v>
      </c>
      <c r="E3253" t="s">
        <v>7213</v>
      </c>
      <c r="F3253" t="s">
        <v>7234</v>
      </c>
      <c r="G3253">
        <v>4</v>
      </c>
      <c r="H3253">
        <v>92.37</v>
      </c>
      <c r="I3253">
        <v>0.05</v>
      </c>
      <c r="J3253">
        <v>351.01</v>
      </c>
      <c r="K3253">
        <v>80.25</v>
      </c>
    </row>
    <row r="3254" spans="1:11" x14ac:dyDescent="0.45">
      <c r="A3254" t="s">
        <v>3276</v>
      </c>
      <c r="B3254" s="5">
        <v>45692</v>
      </c>
      <c r="C3254" t="s">
        <v>6511</v>
      </c>
      <c r="D3254" t="s">
        <v>7207</v>
      </c>
      <c r="E3254" t="s">
        <v>7216</v>
      </c>
      <c r="F3254" t="s">
        <v>7232</v>
      </c>
      <c r="G3254">
        <v>3</v>
      </c>
      <c r="H3254">
        <v>363.4</v>
      </c>
      <c r="I3254">
        <v>0.1</v>
      </c>
      <c r="J3254">
        <v>981.18</v>
      </c>
      <c r="K3254">
        <v>210.49</v>
      </c>
    </row>
    <row r="3255" spans="1:11" x14ac:dyDescent="0.45">
      <c r="A3255" t="s">
        <v>3277</v>
      </c>
      <c r="B3255" s="5">
        <v>45692</v>
      </c>
      <c r="C3255" t="s">
        <v>6063</v>
      </c>
      <c r="D3255" t="s">
        <v>7205</v>
      </c>
      <c r="E3255" t="s">
        <v>7213</v>
      </c>
      <c r="F3255" t="s">
        <v>7217</v>
      </c>
      <c r="G3255">
        <v>2</v>
      </c>
      <c r="H3255">
        <v>48.01</v>
      </c>
      <c r="I3255">
        <v>0.15</v>
      </c>
      <c r="J3255">
        <v>81.62</v>
      </c>
      <c r="K3255">
        <v>27.94</v>
      </c>
    </row>
    <row r="3256" spans="1:11" x14ac:dyDescent="0.45">
      <c r="A3256" t="s">
        <v>3278</v>
      </c>
      <c r="B3256" s="5">
        <v>45692</v>
      </c>
      <c r="C3256" t="s">
        <v>6418</v>
      </c>
      <c r="D3256" t="s">
        <v>7205</v>
      </c>
      <c r="E3256" t="s">
        <v>7213</v>
      </c>
      <c r="F3256" t="s">
        <v>7231</v>
      </c>
      <c r="G3256">
        <v>5</v>
      </c>
      <c r="H3256">
        <v>32.869999999999997</v>
      </c>
      <c r="I3256">
        <v>0.05</v>
      </c>
      <c r="J3256">
        <v>156.13</v>
      </c>
      <c r="K3256">
        <v>43.55</v>
      </c>
    </row>
    <row r="3257" spans="1:11" x14ac:dyDescent="0.45">
      <c r="A3257" t="s">
        <v>3279</v>
      </c>
      <c r="B3257" s="5">
        <v>45692</v>
      </c>
      <c r="C3257" t="s">
        <v>6861</v>
      </c>
      <c r="D3257" t="s">
        <v>7208</v>
      </c>
      <c r="E3257" t="s">
        <v>7215</v>
      </c>
      <c r="F3257" t="s">
        <v>7228</v>
      </c>
      <c r="G3257">
        <v>2</v>
      </c>
      <c r="H3257">
        <v>850.14</v>
      </c>
      <c r="I3257">
        <v>0</v>
      </c>
      <c r="J3257">
        <v>1700.28</v>
      </c>
      <c r="K3257">
        <v>271.76</v>
      </c>
    </row>
    <row r="3258" spans="1:11" x14ac:dyDescent="0.45">
      <c r="A3258" t="s">
        <v>3280</v>
      </c>
      <c r="B3258" s="5">
        <v>45692</v>
      </c>
      <c r="C3258" t="s">
        <v>6031</v>
      </c>
      <c r="D3258" t="s">
        <v>7205</v>
      </c>
      <c r="E3258" t="s">
        <v>7213</v>
      </c>
      <c r="F3258" t="s">
        <v>7236</v>
      </c>
      <c r="G3258">
        <v>5</v>
      </c>
      <c r="H3258">
        <v>142</v>
      </c>
      <c r="I3258">
        <v>0</v>
      </c>
      <c r="J3258">
        <v>710</v>
      </c>
      <c r="K3258">
        <v>181.9</v>
      </c>
    </row>
    <row r="3259" spans="1:11" x14ac:dyDescent="0.45">
      <c r="A3259" t="s">
        <v>3281</v>
      </c>
      <c r="B3259" s="5">
        <v>45692</v>
      </c>
      <c r="C3259" t="s">
        <v>6895</v>
      </c>
      <c r="D3259" t="s">
        <v>7208</v>
      </c>
      <c r="E3259" t="s">
        <v>7214</v>
      </c>
      <c r="F3259" t="s">
        <v>7219</v>
      </c>
      <c r="G3259">
        <v>4</v>
      </c>
      <c r="H3259">
        <v>19.75</v>
      </c>
      <c r="I3259">
        <v>0</v>
      </c>
      <c r="J3259">
        <v>79</v>
      </c>
      <c r="K3259">
        <v>30.24</v>
      </c>
    </row>
    <row r="3260" spans="1:11" x14ac:dyDescent="0.45">
      <c r="A3260" t="s">
        <v>3282</v>
      </c>
      <c r="B3260" s="5">
        <v>45692</v>
      </c>
      <c r="C3260" t="s">
        <v>6141</v>
      </c>
      <c r="D3260" t="s">
        <v>7207</v>
      </c>
      <c r="E3260" t="s">
        <v>7213</v>
      </c>
      <c r="F3260" t="s">
        <v>7231</v>
      </c>
      <c r="G3260">
        <v>6</v>
      </c>
      <c r="H3260">
        <v>69.28</v>
      </c>
      <c r="I3260">
        <v>0.1</v>
      </c>
      <c r="J3260">
        <v>374.11</v>
      </c>
      <c r="K3260">
        <v>79.319999999999993</v>
      </c>
    </row>
    <row r="3261" spans="1:11" x14ac:dyDescent="0.45">
      <c r="A3261" t="s">
        <v>3283</v>
      </c>
      <c r="B3261" s="5">
        <v>45692</v>
      </c>
      <c r="C3261" t="s">
        <v>6986</v>
      </c>
      <c r="D3261" t="s">
        <v>7208</v>
      </c>
      <c r="E3261" t="s">
        <v>7216</v>
      </c>
      <c r="F3261" t="s">
        <v>7232</v>
      </c>
      <c r="G3261">
        <v>2</v>
      </c>
      <c r="H3261">
        <v>324.42</v>
      </c>
      <c r="I3261">
        <v>0.1</v>
      </c>
      <c r="J3261">
        <v>583.96</v>
      </c>
      <c r="K3261">
        <v>133.13</v>
      </c>
    </row>
    <row r="3262" spans="1:11" x14ac:dyDescent="0.45">
      <c r="A3262" t="s">
        <v>3284</v>
      </c>
      <c r="B3262" s="5">
        <v>45692</v>
      </c>
      <c r="C3262" t="s">
        <v>6813</v>
      </c>
      <c r="D3262" t="s">
        <v>7206</v>
      </c>
      <c r="E3262" t="s">
        <v>7216</v>
      </c>
      <c r="F3262" t="s">
        <v>7229</v>
      </c>
      <c r="G3262">
        <v>1</v>
      </c>
      <c r="H3262">
        <v>46.62</v>
      </c>
      <c r="I3262">
        <v>0.1</v>
      </c>
      <c r="J3262">
        <v>41.96</v>
      </c>
      <c r="K3262">
        <v>9.4700000000000006</v>
      </c>
    </row>
    <row r="3263" spans="1:11" x14ac:dyDescent="0.45">
      <c r="A3263" t="s">
        <v>3285</v>
      </c>
      <c r="B3263" s="5">
        <v>45692</v>
      </c>
      <c r="C3263" t="s">
        <v>6362</v>
      </c>
      <c r="D3263" t="s">
        <v>7207</v>
      </c>
      <c r="E3263" t="s">
        <v>7213</v>
      </c>
      <c r="F3263" t="s">
        <v>7218</v>
      </c>
      <c r="G3263">
        <v>5</v>
      </c>
      <c r="H3263">
        <v>82.47</v>
      </c>
      <c r="I3263">
        <v>0.05</v>
      </c>
      <c r="J3263">
        <v>391.73</v>
      </c>
      <c r="K3263">
        <v>91.97</v>
      </c>
    </row>
    <row r="3264" spans="1:11" x14ac:dyDescent="0.45">
      <c r="A3264" t="s">
        <v>3286</v>
      </c>
      <c r="B3264" s="5">
        <v>45692</v>
      </c>
      <c r="C3264" t="s">
        <v>6821</v>
      </c>
      <c r="D3264" t="s">
        <v>7208</v>
      </c>
      <c r="E3264" t="s">
        <v>7216</v>
      </c>
      <c r="F3264" t="s">
        <v>7229</v>
      </c>
      <c r="G3264">
        <v>10</v>
      </c>
      <c r="H3264">
        <v>78.930000000000007</v>
      </c>
      <c r="I3264">
        <v>0.05</v>
      </c>
      <c r="J3264">
        <v>749.84</v>
      </c>
      <c r="K3264">
        <v>157.97</v>
      </c>
    </row>
    <row r="3265" spans="1:11" x14ac:dyDescent="0.45">
      <c r="A3265" t="s">
        <v>3287</v>
      </c>
      <c r="B3265" s="5">
        <v>45692</v>
      </c>
      <c r="C3265" t="s">
        <v>6513</v>
      </c>
      <c r="D3265" t="s">
        <v>7205</v>
      </c>
      <c r="E3265" t="s">
        <v>7214</v>
      </c>
      <c r="F3265" t="s">
        <v>7230</v>
      </c>
      <c r="G3265">
        <v>3</v>
      </c>
      <c r="H3265">
        <v>5.99</v>
      </c>
      <c r="I3265">
        <v>0.15</v>
      </c>
      <c r="J3265">
        <v>15.27</v>
      </c>
      <c r="K3265">
        <v>5.85</v>
      </c>
    </row>
    <row r="3266" spans="1:11" x14ac:dyDescent="0.45">
      <c r="A3266" t="s">
        <v>3288</v>
      </c>
      <c r="B3266" s="5">
        <v>45692</v>
      </c>
      <c r="C3266" t="s">
        <v>6556</v>
      </c>
      <c r="D3266" t="s">
        <v>7207</v>
      </c>
      <c r="E3266" t="s">
        <v>7214</v>
      </c>
      <c r="F3266" t="s">
        <v>7219</v>
      </c>
      <c r="G3266">
        <v>3</v>
      </c>
      <c r="H3266">
        <v>14.84</v>
      </c>
      <c r="I3266">
        <v>0</v>
      </c>
      <c r="J3266">
        <v>44.52</v>
      </c>
      <c r="K3266">
        <v>16.39</v>
      </c>
    </row>
    <row r="3267" spans="1:11" x14ac:dyDescent="0.45">
      <c r="A3267" t="s">
        <v>3289</v>
      </c>
      <c r="B3267" s="5">
        <v>45692</v>
      </c>
      <c r="C3267" t="s">
        <v>6939</v>
      </c>
      <c r="D3267" t="s">
        <v>7207</v>
      </c>
      <c r="E3267" t="s">
        <v>7215</v>
      </c>
      <c r="F3267" t="s">
        <v>7220</v>
      </c>
      <c r="G3267">
        <v>3</v>
      </c>
      <c r="H3267">
        <v>257.45999999999998</v>
      </c>
      <c r="I3267">
        <v>0</v>
      </c>
      <c r="J3267">
        <v>772.38</v>
      </c>
      <c r="K3267">
        <v>109.78</v>
      </c>
    </row>
    <row r="3268" spans="1:11" x14ac:dyDescent="0.45">
      <c r="A3268" t="s">
        <v>3290</v>
      </c>
      <c r="B3268" s="5">
        <v>45693</v>
      </c>
      <c r="C3268" t="s">
        <v>6489</v>
      </c>
      <c r="D3268" t="s">
        <v>7205</v>
      </c>
      <c r="E3268" t="s">
        <v>7213</v>
      </c>
      <c r="F3268" t="s">
        <v>7234</v>
      </c>
      <c r="G3268">
        <v>1</v>
      </c>
      <c r="H3268">
        <v>56.29</v>
      </c>
      <c r="I3268">
        <v>0</v>
      </c>
      <c r="J3268">
        <v>56.29</v>
      </c>
      <c r="K3268">
        <v>8.89</v>
      </c>
    </row>
    <row r="3269" spans="1:11" x14ac:dyDescent="0.45">
      <c r="A3269" t="s">
        <v>3291</v>
      </c>
      <c r="B3269" s="5">
        <v>45693</v>
      </c>
      <c r="C3269" t="s">
        <v>6324</v>
      </c>
      <c r="D3269" t="s">
        <v>7208</v>
      </c>
      <c r="E3269" t="s">
        <v>7215</v>
      </c>
      <c r="F3269" t="s">
        <v>7235</v>
      </c>
      <c r="G3269">
        <v>3</v>
      </c>
      <c r="H3269">
        <v>152.06</v>
      </c>
      <c r="I3269">
        <v>0</v>
      </c>
      <c r="J3269">
        <v>456.18</v>
      </c>
      <c r="K3269">
        <v>72.400000000000006</v>
      </c>
    </row>
    <row r="3270" spans="1:11" x14ac:dyDescent="0.45">
      <c r="A3270" t="s">
        <v>3292</v>
      </c>
      <c r="B3270" s="5">
        <v>45693</v>
      </c>
      <c r="C3270" t="s">
        <v>6610</v>
      </c>
      <c r="D3270" t="s">
        <v>7206</v>
      </c>
      <c r="E3270" t="s">
        <v>7215</v>
      </c>
      <c r="F3270" t="s">
        <v>7226</v>
      </c>
      <c r="G3270">
        <v>3</v>
      </c>
      <c r="H3270">
        <v>507.92</v>
      </c>
      <c r="I3270">
        <v>0.05</v>
      </c>
      <c r="J3270">
        <v>1447.57</v>
      </c>
      <c r="K3270">
        <v>225.17</v>
      </c>
    </row>
    <row r="3271" spans="1:11" x14ac:dyDescent="0.45">
      <c r="A3271" t="s">
        <v>3293</v>
      </c>
      <c r="B3271" s="5">
        <v>45693</v>
      </c>
      <c r="C3271" t="s">
        <v>6205</v>
      </c>
      <c r="D3271" t="s">
        <v>7206</v>
      </c>
      <c r="E3271" t="s">
        <v>7214</v>
      </c>
      <c r="F3271" t="s">
        <v>7230</v>
      </c>
      <c r="G3271">
        <v>2</v>
      </c>
      <c r="H3271">
        <v>12.01</v>
      </c>
      <c r="I3271">
        <v>0.1</v>
      </c>
      <c r="J3271">
        <v>21.62</v>
      </c>
      <c r="K3271">
        <v>0.35</v>
      </c>
    </row>
    <row r="3272" spans="1:11" x14ac:dyDescent="0.45">
      <c r="A3272" t="s">
        <v>3294</v>
      </c>
      <c r="B3272" s="5">
        <v>45693</v>
      </c>
      <c r="C3272" t="s">
        <v>6817</v>
      </c>
      <c r="D3272" t="s">
        <v>7206</v>
      </c>
      <c r="E3272" t="s">
        <v>7213</v>
      </c>
      <c r="F3272" t="s">
        <v>7234</v>
      </c>
      <c r="G3272">
        <v>2</v>
      </c>
      <c r="H3272">
        <v>113.07</v>
      </c>
      <c r="I3272">
        <v>0</v>
      </c>
      <c r="J3272">
        <v>226.14</v>
      </c>
      <c r="K3272">
        <v>55.6</v>
      </c>
    </row>
    <row r="3273" spans="1:11" x14ac:dyDescent="0.45">
      <c r="A3273" t="s">
        <v>3295</v>
      </c>
      <c r="B3273" s="5">
        <v>45694</v>
      </c>
      <c r="C3273" t="s">
        <v>7122</v>
      </c>
      <c r="D3273" t="s">
        <v>7206</v>
      </c>
      <c r="E3273" t="s">
        <v>7215</v>
      </c>
      <c r="F3273" t="s">
        <v>7235</v>
      </c>
      <c r="G3273">
        <v>8</v>
      </c>
      <c r="H3273">
        <v>271.52999999999997</v>
      </c>
      <c r="I3273">
        <v>0</v>
      </c>
      <c r="J3273">
        <v>2172.2399999999998</v>
      </c>
      <c r="K3273">
        <v>357.56</v>
      </c>
    </row>
    <row r="3274" spans="1:11" x14ac:dyDescent="0.45">
      <c r="A3274" t="s">
        <v>3296</v>
      </c>
      <c r="B3274" s="5">
        <v>45694</v>
      </c>
      <c r="C3274" t="s">
        <v>6986</v>
      </c>
      <c r="D3274" t="s">
        <v>7208</v>
      </c>
      <c r="E3274" t="s">
        <v>7215</v>
      </c>
      <c r="F3274" t="s">
        <v>7235</v>
      </c>
      <c r="G3274">
        <v>2</v>
      </c>
      <c r="H3274">
        <v>268.66000000000003</v>
      </c>
      <c r="I3274">
        <v>0.1</v>
      </c>
      <c r="J3274">
        <v>483.59</v>
      </c>
      <c r="K3274">
        <v>66.430000000000007</v>
      </c>
    </row>
    <row r="3275" spans="1:11" x14ac:dyDescent="0.45">
      <c r="A3275" t="s">
        <v>3297</v>
      </c>
      <c r="B3275" s="5">
        <v>45694</v>
      </c>
      <c r="C3275" t="s">
        <v>6948</v>
      </c>
      <c r="D3275" t="s">
        <v>7208</v>
      </c>
      <c r="E3275" t="s">
        <v>7216</v>
      </c>
      <c r="F3275" t="s">
        <v>7232</v>
      </c>
      <c r="G3275">
        <v>8</v>
      </c>
      <c r="H3275">
        <v>197.33</v>
      </c>
      <c r="I3275">
        <v>0.15</v>
      </c>
      <c r="J3275">
        <v>1341.84</v>
      </c>
      <c r="K3275">
        <v>294.7</v>
      </c>
    </row>
    <row r="3276" spans="1:11" x14ac:dyDescent="0.45">
      <c r="A3276" t="s">
        <v>3298</v>
      </c>
      <c r="B3276" s="5">
        <v>45694</v>
      </c>
      <c r="C3276" t="s">
        <v>6463</v>
      </c>
      <c r="D3276" t="s">
        <v>7206</v>
      </c>
      <c r="E3276" t="s">
        <v>7216</v>
      </c>
      <c r="F3276" t="s">
        <v>7229</v>
      </c>
      <c r="G3276">
        <v>2</v>
      </c>
      <c r="H3276">
        <v>87.46</v>
      </c>
      <c r="I3276">
        <v>0</v>
      </c>
      <c r="J3276">
        <v>174.92</v>
      </c>
      <c r="K3276">
        <v>29.56</v>
      </c>
    </row>
    <row r="3277" spans="1:11" x14ac:dyDescent="0.45">
      <c r="A3277" t="s">
        <v>3299</v>
      </c>
      <c r="B3277" s="5">
        <v>45694</v>
      </c>
      <c r="C3277" t="s">
        <v>6608</v>
      </c>
      <c r="D3277" t="s">
        <v>7206</v>
      </c>
      <c r="E3277" t="s">
        <v>7214</v>
      </c>
      <c r="F3277" t="s">
        <v>7227</v>
      </c>
      <c r="G3277">
        <v>3</v>
      </c>
      <c r="H3277">
        <v>22.91</v>
      </c>
      <c r="I3277">
        <v>0</v>
      </c>
      <c r="J3277">
        <v>68.73</v>
      </c>
      <c r="K3277">
        <v>8.83</v>
      </c>
    </row>
    <row r="3278" spans="1:11" x14ac:dyDescent="0.45">
      <c r="A3278" t="s">
        <v>3300</v>
      </c>
      <c r="B3278" s="5">
        <v>45694</v>
      </c>
      <c r="C3278" t="s">
        <v>6531</v>
      </c>
      <c r="D3278" t="s">
        <v>7208</v>
      </c>
      <c r="E3278" t="s">
        <v>7215</v>
      </c>
      <c r="F3278" t="s">
        <v>7226</v>
      </c>
      <c r="G3278">
        <v>4</v>
      </c>
      <c r="H3278">
        <v>301.67</v>
      </c>
      <c r="I3278">
        <v>0</v>
      </c>
      <c r="J3278">
        <v>1206.68</v>
      </c>
      <c r="K3278">
        <v>195.39</v>
      </c>
    </row>
    <row r="3279" spans="1:11" x14ac:dyDescent="0.45">
      <c r="A3279" t="s">
        <v>3301</v>
      </c>
      <c r="B3279" s="5">
        <v>45694</v>
      </c>
      <c r="C3279" t="s">
        <v>6300</v>
      </c>
      <c r="D3279" t="s">
        <v>7205</v>
      </c>
      <c r="E3279" t="s">
        <v>7214</v>
      </c>
      <c r="F3279" t="s">
        <v>7230</v>
      </c>
      <c r="G3279">
        <v>2</v>
      </c>
      <c r="H3279">
        <v>13.92</v>
      </c>
      <c r="I3279">
        <v>0</v>
      </c>
      <c r="J3279">
        <v>27.84</v>
      </c>
      <c r="K3279">
        <v>11.35</v>
      </c>
    </row>
    <row r="3280" spans="1:11" x14ac:dyDescent="0.45">
      <c r="A3280" t="s">
        <v>3302</v>
      </c>
      <c r="B3280" s="5">
        <v>45695</v>
      </c>
      <c r="C3280" t="s">
        <v>7105</v>
      </c>
      <c r="D3280" t="s">
        <v>7205</v>
      </c>
      <c r="E3280" t="s">
        <v>7213</v>
      </c>
      <c r="F3280" t="s">
        <v>7231</v>
      </c>
      <c r="G3280">
        <v>1</v>
      </c>
      <c r="H3280">
        <v>41.71</v>
      </c>
      <c r="I3280">
        <v>0</v>
      </c>
      <c r="J3280">
        <v>41.71</v>
      </c>
      <c r="K3280">
        <v>9.01</v>
      </c>
    </row>
    <row r="3281" spans="1:11" x14ac:dyDescent="0.45">
      <c r="A3281" t="s">
        <v>3303</v>
      </c>
      <c r="B3281" s="5">
        <v>45695</v>
      </c>
      <c r="C3281" t="s">
        <v>6196</v>
      </c>
      <c r="D3281" t="s">
        <v>7206</v>
      </c>
      <c r="E3281" t="s">
        <v>7214</v>
      </c>
      <c r="F3281" t="s">
        <v>7222</v>
      </c>
      <c r="G3281">
        <v>4</v>
      </c>
      <c r="H3281">
        <v>4.91</v>
      </c>
      <c r="I3281">
        <v>0.05</v>
      </c>
      <c r="J3281">
        <v>18.66</v>
      </c>
      <c r="K3281">
        <v>-7.04</v>
      </c>
    </row>
    <row r="3282" spans="1:11" x14ac:dyDescent="0.45">
      <c r="A3282" t="s">
        <v>3304</v>
      </c>
      <c r="B3282" s="5">
        <v>45695</v>
      </c>
      <c r="C3282" t="s">
        <v>7080</v>
      </c>
      <c r="D3282" t="s">
        <v>7207</v>
      </c>
      <c r="E3282" t="s">
        <v>7213</v>
      </c>
      <c r="F3282" t="s">
        <v>7236</v>
      </c>
      <c r="G3282">
        <v>1</v>
      </c>
      <c r="H3282">
        <v>50.62</v>
      </c>
      <c r="I3282">
        <v>0.15</v>
      </c>
      <c r="J3282">
        <v>43.03</v>
      </c>
      <c r="K3282">
        <v>-4.8</v>
      </c>
    </row>
    <row r="3283" spans="1:11" x14ac:dyDescent="0.45">
      <c r="A3283" t="s">
        <v>3305</v>
      </c>
      <c r="B3283" s="5">
        <v>45695</v>
      </c>
      <c r="C3283" t="s">
        <v>6283</v>
      </c>
      <c r="D3283" t="s">
        <v>7207</v>
      </c>
      <c r="E3283" t="s">
        <v>7215</v>
      </c>
      <c r="F3283" t="s">
        <v>7223</v>
      </c>
      <c r="G3283">
        <v>1</v>
      </c>
      <c r="H3283">
        <v>145.5</v>
      </c>
      <c r="I3283">
        <v>0</v>
      </c>
      <c r="J3283">
        <v>145.5</v>
      </c>
      <c r="K3283">
        <v>22.34</v>
      </c>
    </row>
    <row r="3284" spans="1:11" x14ac:dyDescent="0.45">
      <c r="A3284" t="s">
        <v>3306</v>
      </c>
      <c r="B3284" s="5">
        <v>45695</v>
      </c>
      <c r="C3284" t="s">
        <v>6959</v>
      </c>
      <c r="D3284" t="s">
        <v>7206</v>
      </c>
      <c r="E3284" t="s">
        <v>7214</v>
      </c>
      <c r="F3284" t="s">
        <v>7230</v>
      </c>
      <c r="G3284">
        <v>4</v>
      </c>
      <c r="H3284">
        <v>10.95</v>
      </c>
      <c r="I3284">
        <v>0</v>
      </c>
      <c r="J3284">
        <v>43.8</v>
      </c>
      <c r="K3284">
        <v>8.4</v>
      </c>
    </row>
    <row r="3285" spans="1:11" x14ac:dyDescent="0.45">
      <c r="A3285" t="s">
        <v>3307</v>
      </c>
      <c r="B3285" s="5">
        <v>45695</v>
      </c>
      <c r="C3285" t="s">
        <v>6027</v>
      </c>
      <c r="D3285" t="s">
        <v>7206</v>
      </c>
      <c r="E3285" t="s">
        <v>7213</v>
      </c>
      <c r="F3285" t="s">
        <v>7217</v>
      </c>
      <c r="G3285">
        <v>10</v>
      </c>
      <c r="H3285">
        <v>31.91</v>
      </c>
      <c r="I3285">
        <v>0.1</v>
      </c>
      <c r="J3285">
        <v>287.19</v>
      </c>
      <c r="K3285">
        <v>57.38</v>
      </c>
    </row>
    <row r="3286" spans="1:11" x14ac:dyDescent="0.45">
      <c r="A3286" t="s">
        <v>3308</v>
      </c>
      <c r="B3286" s="5">
        <v>45695</v>
      </c>
      <c r="C3286" t="s">
        <v>6148</v>
      </c>
      <c r="D3286" t="s">
        <v>7205</v>
      </c>
      <c r="E3286" t="s">
        <v>7213</v>
      </c>
      <c r="F3286" t="s">
        <v>7236</v>
      </c>
      <c r="G3286">
        <v>5</v>
      </c>
      <c r="H3286">
        <v>36.729999999999997</v>
      </c>
      <c r="I3286">
        <v>0.2</v>
      </c>
      <c r="J3286">
        <v>146.91999999999999</v>
      </c>
      <c r="K3286">
        <v>18.87</v>
      </c>
    </row>
    <row r="3287" spans="1:11" x14ac:dyDescent="0.45">
      <c r="A3287" t="s">
        <v>3309</v>
      </c>
      <c r="B3287" s="5">
        <v>45696</v>
      </c>
      <c r="C3287" t="s">
        <v>6233</v>
      </c>
      <c r="D3287" t="s">
        <v>7207</v>
      </c>
      <c r="E3287" t="s">
        <v>7214</v>
      </c>
      <c r="F3287" t="s">
        <v>7230</v>
      </c>
      <c r="G3287">
        <v>4</v>
      </c>
      <c r="H3287">
        <v>12.05</v>
      </c>
      <c r="I3287">
        <v>0.15</v>
      </c>
      <c r="J3287">
        <v>40.97</v>
      </c>
      <c r="K3287">
        <v>3.18</v>
      </c>
    </row>
    <row r="3288" spans="1:11" x14ac:dyDescent="0.45">
      <c r="A3288" t="s">
        <v>3310</v>
      </c>
      <c r="B3288" s="5">
        <v>45696</v>
      </c>
      <c r="C3288" t="s">
        <v>6487</v>
      </c>
      <c r="D3288" t="s">
        <v>7205</v>
      </c>
      <c r="E3288" t="s">
        <v>7215</v>
      </c>
      <c r="F3288" t="s">
        <v>7223</v>
      </c>
      <c r="G3288">
        <v>2</v>
      </c>
      <c r="H3288">
        <v>233.5</v>
      </c>
      <c r="I3288">
        <v>0.05</v>
      </c>
      <c r="J3288">
        <v>443.65</v>
      </c>
      <c r="K3288">
        <v>72.86</v>
      </c>
    </row>
    <row r="3289" spans="1:11" x14ac:dyDescent="0.45">
      <c r="A3289" t="s">
        <v>3311</v>
      </c>
      <c r="B3289" s="5">
        <v>45696</v>
      </c>
      <c r="C3289" t="s">
        <v>6843</v>
      </c>
      <c r="D3289" t="s">
        <v>7206</v>
      </c>
      <c r="E3289" t="s">
        <v>7213</v>
      </c>
      <c r="F3289" t="s">
        <v>7236</v>
      </c>
      <c r="G3289">
        <v>1</v>
      </c>
      <c r="H3289">
        <v>79.459999999999994</v>
      </c>
      <c r="I3289">
        <v>0</v>
      </c>
      <c r="J3289">
        <v>79.459999999999994</v>
      </c>
      <c r="K3289">
        <v>21.4</v>
      </c>
    </row>
    <row r="3290" spans="1:11" x14ac:dyDescent="0.45">
      <c r="A3290" t="s">
        <v>3312</v>
      </c>
      <c r="B3290" s="5">
        <v>45696</v>
      </c>
      <c r="C3290" t="s">
        <v>6631</v>
      </c>
      <c r="D3290" t="s">
        <v>7205</v>
      </c>
      <c r="E3290" t="s">
        <v>7216</v>
      </c>
      <c r="F3290" t="s">
        <v>7232</v>
      </c>
      <c r="G3290">
        <v>1</v>
      </c>
      <c r="H3290">
        <v>379.17</v>
      </c>
      <c r="I3290">
        <v>0</v>
      </c>
      <c r="J3290">
        <v>379.17</v>
      </c>
      <c r="K3290">
        <v>95.28</v>
      </c>
    </row>
    <row r="3291" spans="1:11" x14ac:dyDescent="0.45">
      <c r="A3291" t="s">
        <v>3313</v>
      </c>
      <c r="B3291" s="5">
        <v>45696</v>
      </c>
      <c r="C3291" t="s">
        <v>7073</v>
      </c>
      <c r="D3291" t="s">
        <v>7208</v>
      </c>
      <c r="E3291" t="s">
        <v>7215</v>
      </c>
      <c r="F3291" t="s">
        <v>7223</v>
      </c>
      <c r="G3291">
        <v>5</v>
      </c>
      <c r="H3291">
        <v>116.22</v>
      </c>
      <c r="I3291">
        <v>0</v>
      </c>
      <c r="J3291">
        <v>581.1</v>
      </c>
      <c r="K3291">
        <v>100.09</v>
      </c>
    </row>
    <row r="3292" spans="1:11" x14ac:dyDescent="0.45">
      <c r="A3292" t="s">
        <v>3314</v>
      </c>
      <c r="B3292" s="5">
        <v>45696</v>
      </c>
      <c r="C3292" t="s">
        <v>6544</v>
      </c>
      <c r="D3292" t="s">
        <v>7206</v>
      </c>
      <c r="E3292" t="s">
        <v>7216</v>
      </c>
      <c r="F3292" t="s">
        <v>7233</v>
      </c>
      <c r="G3292">
        <v>1</v>
      </c>
      <c r="H3292">
        <v>410.66</v>
      </c>
      <c r="I3292">
        <v>0.05</v>
      </c>
      <c r="J3292">
        <v>390.13</v>
      </c>
      <c r="K3292">
        <v>97.5</v>
      </c>
    </row>
    <row r="3293" spans="1:11" x14ac:dyDescent="0.45">
      <c r="A3293" t="s">
        <v>3315</v>
      </c>
      <c r="B3293" s="5">
        <v>45696</v>
      </c>
      <c r="C3293" t="s">
        <v>6318</v>
      </c>
      <c r="D3293" t="s">
        <v>7208</v>
      </c>
      <c r="E3293" t="s">
        <v>7216</v>
      </c>
      <c r="F3293" t="s">
        <v>7233</v>
      </c>
      <c r="G3293">
        <v>6</v>
      </c>
      <c r="H3293">
        <v>598.71</v>
      </c>
      <c r="I3293">
        <v>0.05</v>
      </c>
      <c r="J3293">
        <v>3412.65</v>
      </c>
      <c r="K3293">
        <v>737</v>
      </c>
    </row>
    <row r="3294" spans="1:11" x14ac:dyDescent="0.45">
      <c r="A3294" t="s">
        <v>3316</v>
      </c>
      <c r="B3294" s="5">
        <v>45696</v>
      </c>
      <c r="C3294" t="s">
        <v>6262</v>
      </c>
      <c r="D3294" t="s">
        <v>7207</v>
      </c>
      <c r="E3294" t="s">
        <v>7214</v>
      </c>
      <c r="F3294" t="s">
        <v>7222</v>
      </c>
      <c r="G3294">
        <v>3</v>
      </c>
      <c r="H3294">
        <v>7.44</v>
      </c>
      <c r="I3294">
        <v>0.1</v>
      </c>
      <c r="J3294">
        <v>20.09</v>
      </c>
      <c r="K3294">
        <v>-6.78</v>
      </c>
    </row>
    <row r="3295" spans="1:11" x14ac:dyDescent="0.45">
      <c r="A3295" t="s">
        <v>3317</v>
      </c>
      <c r="B3295" s="5">
        <v>45696</v>
      </c>
      <c r="C3295" t="s">
        <v>6866</v>
      </c>
      <c r="D3295" t="s">
        <v>7208</v>
      </c>
      <c r="E3295" t="s">
        <v>7215</v>
      </c>
      <c r="F3295" t="s">
        <v>7220</v>
      </c>
      <c r="G3295">
        <v>10</v>
      </c>
      <c r="H3295">
        <v>240.09</v>
      </c>
      <c r="I3295">
        <v>0</v>
      </c>
      <c r="J3295">
        <v>2400.9</v>
      </c>
      <c r="K3295">
        <v>385.68</v>
      </c>
    </row>
    <row r="3296" spans="1:11" x14ac:dyDescent="0.45">
      <c r="A3296" t="s">
        <v>3318</v>
      </c>
      <c r="B3296" s="5">
        <v>45696</v>
      </c>
      <c r="C3296" t="s">
        <v>6731</v>
      </c>
      <c r="D3296" t="s">
        <v>7205</v>
      </c>
      <c r="E3296" t="s">
        <v>7216</v>
      </c>
      <c r="F3296" t="s">
        <v>7232</v>
      </c>
      <c r="G3296">
        <v>3</v>
      </c>
      <c r="H3296">
        <v>292.95</v>
      </c>
      <c r="I3296">
        <v>0.05</v>
      </c>
      <c r="J3296">
        <v>834.91</v>
      </c>
      <c r="K3296">
        <v>186.02</v>
      </c>
    </row>
    <row r="3297" spans="1:11" x14ac:dyDescent="0.45">
      <c r="A3297" t="s">
        <v>3319</v>
      </c>
      <c r="B3297" s="5">
        <v>45696</v>
      </c>
      <c r="C3297" t="s">
        <v>6271</v>
      </c>
      <c r="D3297" t="s">
        <v>7206</v>
      </c>
      <c r="E3297" t="s">
        <v>7215</v>
      </c>
      <c r="F3297" t="s">
        <v>7228</v>
      </c>
      <c r="G3297">
        <v>2</v>
      </c>
      <c r="H3297">
        <v>644.95000000000005</v>
      </c>
      <c r="I3297">
        <v>0.05</v>
      </c>
      <c r="J3297">
        <v>1225.4000000000001</v>
      </c>
      <c r="K3297">
        <v>189.65</v>
      </c>
    </row>
    <row r="3298" spans="1:11" x14ac:dyDescent="0.45">
      <c r="A3298" t="s">
        <v>3320</v>
      </c>
      <c r="B3298" s="5">
        <v>45697</v>
      </c>
      <c r="C3298" t="s">
        <v>6833</v>
      </c>
      <c r="D3298" t="s">
        <v>7206</v>
      </c>
      <c r="E3298" t="s">
        <v>7216</v>
      </c>
      <c r="F3298" t="s">
        <v>7221</v>
      </c>
      <c r="G3298">
        <v>4</v>
      </c>
      <c r="H3298">
        <v>1162.28</v>
      </c>
      <c r="I3298">
        <v>0</v>
      </c>
      <c r="J3298">
        <v>4649.12</v>
      </c>
      <c r="K3298">
        <v>1021.58</v>
      </c>
    </row>
    <row r="3299" spans="1:11" x14ac:dyDescent="0.45">
      <c r="A3299" t="s">
        <v>3321</v>
      </c>
      <c r="B3299" s="5">
        <v>45697</v>
      </c>
      <c r="C3299" t="s">
        <v>6155</v>
      </c>
      <c r="D3299" t="s">
        <v>7207</v>
      </c>
      <c r="E3299" t="s">
        <v>7216</v>
      </c>
      <c r="F3299" t="s">
        <v>7232</v>
      </c>
      <c r="G3299">
        <v>2</v>
      </c>
      <c r="H3299">
        <v>333.62</v>
      </c>
      <c r="I3299">
        <v>0</v>
      </c>
      <c r="J3299">
        <v>667.24</v>
      </c>
      <c r="K3299">
        <v>144.21</v>
      </c>
    </row>
    <row r="3300" spans="1:11" x14ac:dyDescent="0.45">
      <c r="A3300" t="s">
        <v>3322</v>
      </c>
      <c r="B3300" s="5">
        <v>45697</v>
      </c>
      <c r="C3300" t="s">
        <v>6451</v>
      </c>
      <c r="D3300" t="s">
        <v>7207</v>
      </c>
      <c r="E3300" t="s">
        <v>7216</v>
      </c>
      <c r="F3300" t="s">
        <v>7232</v>
      </c>
      <c r="G3300">
        <v>1</v>
      </c>
      <c r="H3300">
        <v>213.72</v>
      </c>
      <c r="I3300">
        <v>0.1</v>
      </c>
      <c r="J3300">
        <v>192.35</v>
      </c>
      <c r="K3300">
        <v>47.9</v>
      </c>
    </row>
    <row r="3301" spans="1:11" x14ac:dyDescent="0.45">
      <c r="A3301" t="s">
        <v>3323</v>
      </c>
      <c r="B3301" s="5">
        <v>45697</v>
      </c>
      <c r="C3301" t="s">
        <v>6492</v>
      </c>
      <c r="D3301" t="s">
        <v>7208</v>
      </c>
      <c r="E3301" t="s">
        <v>7216</v>
      </c>
      <c r="F3301" t="s">
        <v>7225</v>
      </c>
      <c r="G3301">
        <v>4</v>
      </c>
      <c r="H3301">
        <v>232.48</v>
      </c>
      <c r="I3301">
        <v>0.05</v>
      </c>
      <c r="J3301">
        <v>883.42</v>
      </c>
      <c r="K3301">
        <v>199.54</v>
      </c>
    </row>
    <row r="3302" spans="1:11" x14ac:dyDescent="0.45">
      <c r="A3302" t="s">
        <v>3324</v>
      </c>
      <c r="B3302" s="5">
        <v>45697</v>
      </c>
      <c r="C3302" t="s">
        <v>7045</v>
      </c>
      <c r="D3302" t="s">
        <v>7208</v>
      </c>
      <c r="E3302" t="s">
        <v>7214</v>
      </c>
      <c r="F3302" t="s">
        <v>7219</v>
      </c>
      <c r="G3302">
        <v>1</v>
      </c>
      <c r="H3302">
        <v>9.77</v>
      </c>
      <c r="I3302">
        <v>0.15</v>
      </c>
      <c r="J3302">
        <v>8.3000000000000007</v>
      </c>
      <c r="K3302">
        <v>11.74</v>
      </c>
    </row>
    <row r="3303" spans="1:11" x14ac:dyDescent="0.45">
      <c r="A3303" t="s">
        <v>3325</v>
      </c>
      <c r="B3303" s="5">
        <v>45697</v>
      </c>
      <c r="C3303" t="s">
        <v>6998</v>
      </c>
      <c r="D3303" t="s">
        <v>7208</v>
      </c>
      <c r="E3303" t="s">
        <v>7214</v>
      </c>
      <c r="F3303" t="s">
        <v>7222</v>
      </c>
      <c r="G3303">
        <v>1</v>
      </c>
      <c r="H3303">
        <v>3.88</v>
      </c>
      <c r="I3303">
        <v>0.1</v>
      </c>
      <c r="J3303">
        <v>3.49</v>
      </c>
      <c r="K3303">
        <v>-14.51</v>
      </c>
    </row>
    <row r="3304" spans="1:11" x14ac:dyDescent="0.45">
      <c r="A3304" t="s">
        <v>3326</v>
      </c>
      <c r="B3304" s="5">
        <v>45697</v>
      </c>
      <c r="C3304" t="s">
        <v>7123</v>
      </c>
      <c r="D3304" t="s">
        <v>7207</v>
      </c>
      <c r="E3304" t="s">
        <v>7215</v>
      </c>
      <c r="F3304" t="s">
        <v>7220</v>
      </c>
      <c r="G3304">
        <v>3</v>
      </c>
      <c r="H3304">
        <v>206.25</v>
      </c>
      <c r="I3304">
        <v>0</v>
      </c>
      <c r="J3304">
        <v>618.75</v>
      </c>
      <c r="K3304">
        <v>90.1</v>
      </c>
    </row>
    <row r="3305" spans="1:11" x14ac:dyDescent="0.45">
      <c r="A3305" t="s">
        <v>3327</v>
      </c>
      <c r="B3305" s="5">
        <v>45697</v>
      </c>
      <c r="C3305" t="s">
        <v>6876</v>
      </c>
      <c r="D3305" t="s">
        <v>7207</v>
      </c>
      <c r="E3305" t="s">
        <v>7216</v>
      </c>
      <c r="F3305" t="s">
        <v>7229</v>
      </c>
      <c r="G3305">
        <v>4</v>
      </c>
      <c r="H3305">
        <v>65.22</v>
      </c>
      <c r="I3305">
        <v>0.15</v>
      </c>
      <c r="J3305">
        <v>221.75</v>
      </c>
      <c r="K3305">
        <v>47.99</v>
      </c>
    </row>
    <row r="3306" spans="1:11" x14ac:dyDescent="0.45">
      <c r="A3306" t="s">
        <v>3328</v>
      </c>
      <c r="B3306" s="5">
        <v>45697</v>
      </c>
      <c r="C3306" t="s">
        <v>6728</v>
      </c>
      <c r="D3306" t="s">
        <v>7206</v>
      </c>
      <c r="E3306" t="s">
        <v>7214</v>
      </c>
      <c r="F3306" t="s">
        <v>7230</v>
      </c>
      <c r="G3306">
        <v>1</v>
      </c>
      <c r="H3306">
        <v>13.63</v>
      </c>
      <c r="I3306">
        <v>0</v>
      </c>
      <c r="J3306">
        <v>13.63</v>
      </c>
      <c r="K3306">
        <v>-10</v>
      </c>
    </row>
    <row r="3307" spans="1:11" x14ac:dyDescent="0.45">
      <c r="A3307" t="s">
        <v>3329</v>
      </c>
      <c r="B3307" s="5">
        <v>45698</v>
      </c>
      <c r="C3307" t="s">
        <v>7124</v>
      </c>
      <c r="D3307" t="s">
        <v>7207</v>
      </c>
      <c r="E3307" t="s">
        <v>7216</v>
      </c>
      <c r="F3307" t="s">
        <v>7225</v>
      </c>
      <c r="G3307">
        <v>3</v>
      </c>
      <c r="H3307">
        <v>316.31</v>
      </c>
      <c r="I3307">
        <v>0</v>
      </c>
      <c r="J3307">
        <v>948.93</v>
      </c>
      <c r="K3307">
        <v>212.6</v>
      </c>
    </row>
    <row r="3308" spans="1:11" x14ac:dyDescent="0.45">
      <c r="A3308" t="s">
        <v>3330</v>
      </c>
      <c r="B3308" s="5">
        <v>45698</v>
      </c>
      <c r="C3308" t="s">
        <v>6481</v>
      </c>
      <c r="D3308" t="s">
        <v>7207</v>
      </c>
      <c r="E3308" t="s">
        <v>7213</v>
      </c>
      <c r="F3308" t="s">
        <v>7234</v>
      </c>
      <c r="G3308">
        <v>1</v>
      </c>
      <c r="H3308">
        <v>61.45</v>
      </c>
      <c r="I3308">
        <v>0</v>
      </c>
      <c r="J3308">
        <v>61.45</v>
      </c>
      <c r="K3308">
        <v>15.31</v>
      </c>
    </row>
    <row r="3309" spans="1:11" x14ac:dyDescent="0.45">
      <c r="A3309" t="s">
        <v>3331</v>
      </c>
      <c r="B3309" s="5">
        <v>45698</v>
      </c>
      <c r="C3309" t="s">
        <v>6558</v>
      </c>
      <c r="D3309" t="s">
        <v>7206</v>
      </c>
      <c r="E3309" t="s">
        <v>7216</v>
      </c>
      <c r="F3309" t="s">
        <v>7229</v>
      </c>
      <c r="G3309">
        <v>4</v>
      </c>
      <c r="H3309">
        <v>47.67</v>
      </c>
      <c r="I3309">
        <v>0.05</v>
      </c>
      <c r="J3309">
        <v>181.15</v>
      </c>
      <c r="K3309">
        <v>41.31</v>
      </c>
    </row>
    <row r="3310" spans="1:11" x14ac:dyDescent="0.45">
      <c r="A3310" t="s">
        <v>3332</v>
      </c>
      <c r="B3310" s="5">
        <v>45698</v>
      </c>
      <c r="C3310" t="s">
        <v>7092</v>
      </c>
      <c r="D3310" t="s">
        <v>7206</v>
      </c>
      <c r="E3310" t="s">
        <v>7216</v>
      </c>
      <c r="F3310" t="s">
        <v>7233</v>
      </c>
      <c r="G3310">
        <v>5</v>
      </c>
      <c r="H3310">
        <v>610.20000000000005</v>
      </c>
      <c r="I3310">
        <v>0.15</v>
      </c>
      <c r="J3310">
        <v>2593.35</v>
      </c>
      <c r="K3310">
        <v>560.96</v>
      </c>
    </row>
    <row r="3311" spans="1:11" x14ac:dyDescent="0.45">
      <c r="A3311" t="s">
        <v>3333</v>
      </c>
      <c r="B3311" s="5">
        <v>45698</v>
      </c>
      <c r="C3311" t="s">
        <v>6069</v>
      </c>
      <c r="D3311" t="s">
        <v>7207</v>
      </c>
      <c r="E3311" t="s">
        <v>7216</v>
      </c>
      <c r="F3311" t="s">
        <v>7233</v>
      </c>
      <c r="G3311">
        <v>1</v>
      </c>
      <c r="H3311">
        <v>603.42999999999995</v>
      </c>
      <c r="I3311">
        <v>0.15</v>
      </c>
      <c r="J3311">
        <v>512.91999999999996</v>
      </c>
      <c r="K3311">
        <v>114.3</v>
      </c>
    </row>
    <row r="3312" spans="1:11" x14ac:dyDescent="0.45">
      <c r="A3312" t="s">
        <v>3334</v>
      </c>
      <c r="B3312" s="5">
        <v>45698</v>
      </c>
      <c r="C3312" t="s">
        <v>7125</v>
      </c>
      <c r="D3312" t="s">
        <v>7205</v>
      </c>
      <c r="E3312" t="s">
        <v>7214</v>
      </c>
      <c r="F3312" t="s">
        <v>7230</v>
      </c>
      <c r="G3312">
        <v>3</v>
      </c>
      <c r="H3312">
        <v>14.97</v>
      </c>
      <c r="I3312">
        <v>0</v>
      </c>
      <c r="J3312">
        <v>44.91</v>
      </c>
      <c r="K3312">
        <v>1.7</v>
      </c>
    </row>
    <row r="3313" spans="1:11" x14ac:dyDescent="0.45">
      <c r="A3313" t="s">
        <v>3335</v>
      </c>
      <c r="B3313" s="5">
        <v>45698</v>
      </c>
      <c r="C3313" t="s">
        <v>7126</v>
      </c>
      <c r="D3313" t="s">
        <v>7205</v>
      </c>
      <c r="E3313" t="s">
        <v>7213</v>
      </c>
      <c r="F3313" t="s">
        <v>7236</v>
      </c>
      <c r="G3313">
        <v>8</v>
      </c>
      <c r="H3313">
        <v>65.540000000000006</v>
      </c>
      <c r="I3313">
        <v>0</v>
      </c>
      <c r="J3313">
        <v>524.32000000000005</v>
      </c>
      <c r="K3313">
        <v>124.9</v>
      </c>
    </row>
    <row r="3314" spans="1:11" x14ac:dyDescent="0.45">
      <c r="A3314" t="s">
        <v>3336</v>
      </c>
      <c r="B3314" s="5">
        <v>45698</v>
      </c>
      <c r="C3314" t="s">
        <v>6096</v>
      </c>
      <c r="D3314" t="s">
        <v>7206</v>
      </c>
      <c r="E3314" t="s">
        <v>7215</v>
      </c>
      <c r="F3314" t="s">
        <v>7223</v>
      </c>
      <c r="G3314">
        <v>4</v>
      </c>
      <c r="H3314">
        <v>105.56</v>
      </c>
      <c r="I3314">
        <v>0</v>
      </c>
      <c r="J3314">
        <v>422.24</v>
      </c>
      <c r="K3314">
        <v>78.78</v>
      </c>
    </row>
    <row r="3315" spans="1:11" x14ac:dyDescent="0.45">
      <c r="A3315" t="s">
        <v>3337</v>
      </c>
      <c r="B3315" s="5">
        <v>45698</v>
      </c>
      <c r="C3315" t="s">
        <v>6945</v>
      </c>
      <c r="D3315" t="s">
        <v>7208</v>
      </c>
      <c r="E3315" t="s">
        <v>7216</v>
      </c>
      <c r="F3315" t="s">
        <v>7225</v>
      </c>
      <c r="G3315">
        <v>1</v>
      </c>
      <c r="H3315">
        <v>297.37</v>
      </c>
      <c r="I3315">
        <v>0</v>
      </c>
      <c r="J3315">
        <v>297.37</v>
      </c>
      <c r="K3315">
        <v>59.73</v>
      </c>
    </row>
    <row r="3316" spans="1:11" x14ac:dyDescent="0.45">
      <c r="A3316" t="s">
        <v>3338</v>
      </c>
      <c r="B3316" s="5">
        <v>45698</v>
      </c>
      <c r="C3316" t="s">
        <v>6032</v>
      </c>
      <c r="D3316" t="s">
        <v>7207</v>
      </c>
      <c r="E3316" t="s">
        <v>7216</v>
      </c>
      <c r="F3316" t="s">
        <v>7233</v>
      </c>
      <c r="G3316">
        <v>3</v>
      </c>
      <c r="H3316">
        <v>496.8</v>
      </c>
      <c r="I3316">
        <v>0</v>
      </c>
      <c r="J3316">
        <v>1490.4</v>
      </c>
      <c r="K3316">
        <v>326.14999999999998</v>
      </c>
    </row>
    <row r="3317" spans="1:11" x14ac:dyDescent="0.45">
      <c r="A3317" t="s">
        <v>3339</v>
      </c>
      <c r="B3317" s="5">
        <v>45698</v>
      </c>
      <c r="C3317" t="s">
        <v>6509</v>
      </c>
      <c r="D3317" t="s">
        <v>7207</v>
      </c>
      <c r="E3317" t="s">
        <v>7215</v>
      </c>
      <c r="F3317" t="s">
        <v>7226</v>
      </c>
      <c r="G3317">
        <v>1</v>
      </c>
      <c r="H3317">
        <v>476.7</v>
      </c>
      <c r="I3317">
        <v>0.05</v>
      </c>
      <c r="J3317">
        <v>452.86</v>
      </c>
      <c r="K3317">
        <v>69.98</v>
      </c>
    </row>
    <row r="3318" spans="1:11" x14ac:dyDescent="0.45">
      <c r="A3318" t="s">
        <v>3340</v>
      </c>
      <c r="B3318" s="5">
        <v>45699</v>
      </c>
      <c r="C3318" t="s">
        <v>6780</v>
      </c>
      <c r="D3318" t="s">
        <v>7206</v>
      </c>
      <c r="E3318" t="s">
        <v>7215</v>
      </c>
      <c r="F3318" t="s">
        <v>7223</v>
      </c>
      <c r="G3318">
        <v>2</v>
      </c>
      <c r="H3318">
        <v>191.85</v>
      </c>
      <c r="I3318">
        <v>0.05</v>
      </c>
      <c r="J3318">
        <v>364.52</v>
      </c>
      <c r="K3318">
        <v>56.38</v>
      </c>
    </row>
    <row r="3319" spans="1:11" x14ac:dyDescent="0.45">
      <c r="A3319" t="s">
        <v>3341</v>
      </c>
      <c r="B3319" s="5">
        <v>45699</v>
      </c>
      <c r="C3319" t="s">
        <v>6292</v>
      </c>
      <c r="D3319" t="s">
        <v>7205</v>
      </c>
      <c r="E3319" t="s">
        <v>7214</v>
      </c>
      <c r="F3319" t="s">
        <v>7224</v>
      </c>
      <c r="G3319">
        <v>8</v>
      </c>
      <c r="H3319">
        <v>2.14</v>
      </c>
      <c r="I3319">
        <v>0.1</v>
      </c>
      <c r="J3319">
        <v>15.41</v>
      </c>
      <c r="K3319">
        <v>17.14</v>
      </c>
    </row>
    <row r="3320" spans="1:11" x14ac:dyDescent="0.45">
      <c r="A3320" t="s">
        <v>3342</v>
      </c>
      <c r="B3320" s="5">
        <v>45699</v>
      </c>
      <c r="C3320" t="s">
        <v>6833</v>
      </c>
      <c r="D3320" t="s">
        <v>7208</v>
      </c>
      <c r="E3320" t="s">
        <v>7215</v>
      </c>
      <c r="F3320" t="s">
        <v>7223</v>
      </c>
      <c r="G3320">
        <v>2</v>
      </c>
      <c r="H3320">
        <v>218.8</v>
      </c>
      <c r="I3320">
        <v>0.2</v>
      </c>
      <c r="J3320">
        <v>350.08</v>
      </c>
      <c r="K3320">
        <v>55.26</v>
      </c>
    </row>
    <row r="3321" spans="1:11" x14ac:dyDescent="0.45">
      <c r="A3321" t="s">
        <v>3343</v>
      </c>
      <c r="B3321" s="5">
        <v>45699</v>
      </c>
      <c r="C3321" t="s">
        <v>6214</v>
      </c>
      <c r="D3321" t="s">
        <v>7207</v>
      </c>
      <c r="E3321" t="s">
        <v>7213</v>
      </c>
      <c r="F3321" t="s">
        <v>7218</v>
      </c>
      <c r="G3321">
        <v>1</v>
      </c>
      <c r="H3321">
        <v>47.18</v>
      </c>
      <c r="I3321">
        <v>0.1</v>
      </c>
      <c r="J3321">
        <v>42.46</v>
      </c>
      <c r="K3321">
        <v>9.94</v>
      </c>
    </row>
    <row r="3322" spans="1:11" x14ac:dyDescent="0.45">
      <c r="A3322" t="s">
        <v>3344</v>
      </c>
      <c r="B3322" s="5">
        <v>45699</v>
      </c>
      <c r="C3322" t="s">
        <v>6443</v>
      </c>
      <c r="D3322" t="s">
        <v>7206</v>
      </c>
      <c r="E3322" t="s">
        <v>7214</v>
      </c>
      <c r="F3322" t="s">
        <v>7222</v>
      </c>
      <c r="G3322">
        <v>2</v>
      </c>
      <c r="H3322">
        <v>7.13</v>
      </c>
      <c r="I3322">
        <v>0</v>
      </c>
      <c r="J3322">
        <v>14.26</v>
      </c>
      <c r="K3322">
        <v>-8.93</v>
      </c>
    </row>
    <row r="3323" spans="1:11" x14ac:dyDescent="0.45">
      <c r="A3323" t="s">
        <v>3345</v>
      </c>
      <c r="B3323" s="5">
        <v>45699</v>
      </c>
      <c r="C3323" t="s">
        <v>6673</v>
      </c>
      <c r="D3323" t="s">
        <v>7206</v>
      </c>
      <c r="E3323" t="s">
        <v>7215</v>
      </c>
      <c r="F3323" t="s">
        <v>7220</v>
      </c>
      <c r="G3323">
        <v>8</v>
      </c>
      <c r="H3323">
        <v>123.46</v>
      </c>
      <c r="I3323">
        <v>0.1</v>
      </c>
      <c r="J3323">
        <v>888.91</v>
      </c>
      <c r="K3323">
        <v>135.19999999999999</v>
      </c>
    </row>
    <row r="3324" spans="1:11" x14ac:dyDescent="0.45">
      <c r="A3324" t="s">
        <v>3346</v>
      </c>
      <c r="B3324" s="5">
        <v>45699</v>
      </c>
      <c r="C3324" t="s">
        <v>6086</v>
      </c>
      <c r="D3324" t="s">
        <v>7205</v>
      </c>
      <c r="E3324" t="s">
        <v>7214</v>
      </c>
      <c r="F3324" t="s">
        <v>7224</v>
      </c>
      <c r="G3324">
        <v>2</v>
      </c>
      <c r="H3324">
        <v>6.06</v>
      </c>
      <c r="I3324">
        <v>0</v>
      </c>
      <c r="J3324">
        <v>12.12</v>
      </c>
      <c r="K3324">
        <v>-3.71</v>
      </c>
    </row>
    <row r="3325" spans="1:11" x14ac:dyDescent="0.45">
      <c r="A3325" t="s">
        <v>3347</v>
      </c>
      <c r="B3325" s="5">
        <v>45700</v>
      </c>
      <c r="C3325" t="s">
        <v>6397</v>
      </c>
      <c r="D3325" t="s">
        <v>7207</v>
      </c>
      <c r="E3325" t="s">
        <v>7215</v>
      </c>
      <c r="F3325" t="s">
        <v>7220</v>
      </c>
      <c r="G3325">
        <v>1</v>
      </c>
      <c r="H3325">
        <v>258.49</v>
      </c>
      <c r="I3325">
        <v>0.05</v>
      </c>
      <c r="J3325">
        <v>245.57</v>
      </c>
      <c r="K3325">
        <v>39.93</v>
      </c>
    </row>
    <row r="3326" spans="1:11" x14ac:dyDescent="0.45">
      <c r="A3326" t="s">
        <v>3348</v>
      </c>
      <c r="B3326" s="5">
        <v>45700</v>
      </c>
      <c r="C3326" t="s">
        <v>6559</v>
      </c>
      <c r="D3326" t="s">
        <v>7208</v>
      </c>
      <c r="E3326" t="s">
        <v>7213</v>
      </c>
      <c r="F3326" t="s">
        <v>7236</v>
      </c>
      <c r="G3326">
        <v>1</v>
      </c>
      <c r="H3326">
        <v>120.02</v>
      </c>
      <c r="I3326">
        <v>0.05</v>
      </c>
      <c r="J3326">
        <v>114.02</v>
      </c>
      <c r="K3326">
        <v>36.93</v>
      </c>
    </row>
    <row r="3327" spans="1:11" x14ac:dyDescent="0.45">
      <c r="A3327" t="s">
        <v>3349</v>
      </c>
      <c r="B3327" s="5">
        <v>45700</v>
      </c>
      <c r="C3327" t="s">
        <v>6320</v>
      </c>
      <c r="D3327" t="s">
        <v>7206</v>
      </c>
      <c r="E3327" t="s">
        <v>7216</v>
      </c>
      <c r="F3327" t="s">
        <v>7233</v>
      </c>
      <c r="G3327">
        <v>2</v>
      </c>
      <c r="H3327">
        <v>651.13</v>
      </c>
      <c r="I3327">
        <v>0</v>
      </c>
      <c r="J3327">
        <v>1302.26</v>
      </c>
      <c r="K3327">
        <v>299.01</v>
      </c>
    </row>
    <row r="3328" spans="1:11" x14ac:dyDescent="0.45">
      <c r="A3328" t="s">
        <v>3350</v>
      </c>
      <c r="B3328" s="5">
        <v>45700</v>
      </c>
      <c r="C3328" t="s">
        <v>6377</v>
      </c>
      <c r="D3328" t="s">
        <v>7206</v>
      </c>
      <c r="E3328" t="s">
        <v>7216</v>
      </c>
      <c r="F3328" t="s">
        <v>7221</v>
      </c>
      <c r="G3328">
        <v>10</v>
      </c>
      <c r="H3328">
        <v>916.37</v>
      </c>
      <c r="I3328">
        <v>0.2</v>
      </c>
      <c r="J3328">
        <v>7330.96</v>
      </c>
      <c r="K3328">
        <v>1614.47</v>
      </c>
    </row>
    <row r="3329" spans="1:11" x14ac:dyDescent="0.45">
      <c r="A3329" t="s">
        <v>3351</v>
      </c>
      <c r="B3329" s="5">
        <v>45700</v>
      </c>
      <c r="C3329" t="s">
        <v>7012</v>
      </c>
      <c r="D3329" t="s">
        <v>7206</v>
      </c>
      <c r="E3329" t="s">
        <v>7214</v>
      </c>
      <c r="F3329" t="s">
        <v>7222</v>
      </c>
      <c r="G3329">
        <v>2</v>
      </c>
      <c r="H3329">
        <v>2.4900000000000002</v>
      </c>
      <c r="I3329">
        <v>0</v>
      </c>
      <c r="J3329">
        <v>4.9800000000000004</v>
      </c>
      <c r="K3329">
        <v>-9.48</v>
      </c>
    </row>
    <row r="3330" spans="1:11" x14ac:dyDescent="0.45">
      <c r="A3330" t="s">
        <v>3352</v>
      </c>
      <c r="B3330" s="5">
        <v>45701</v>
      </c>
      <c r="C3330" t="s">
        <v>6547</v>
      </c>
      <c r="D3330" t="s">
        <v>7206</v>
      </c>
      <c r="E3330" t="s">
        <v>7215</v>
      </c>
      <c r="F3330" t="s">
        <v>7223</v>
      </c>
      <c r="G3330">
        <v>1</v>
      </c>
      <c r="H3330">
        <v>200.31</v>
      </c>
      <c r="I3330">
        <v>0</v>
      </c>
      <c r="J3330">
        <v>200.31</v>
      </c>
      <c r="K3330">
        <v>33.64</v>
      </c>
    </row>
    <row r="3331" spans="1:11" x14ac:dyDescent="0.45">
      <c r="A3331" t="s">
        <v>3353</v>
      </c>
      <c r="B3331" s="5">
        <v>45701</v>
      </c>
      <c r="C3331" t="s">
        <v>6430</v>
      </c>
      <c r="D3331" t="s">
        <v>7206</v>
      </c>
      <c r="E3331" t="s">
        <v>7216</v>
      </c>
      <c r="F3331" t="s">
        <v>7232</v>
      </c>
      <c r="G3331">
        <v>1</v>
      </c>
      <c r="H3331">
        <v>354.83</v>
      </c>
      <c r="I3331">
        <v>0.15</v>
      </c>
      <c r="J3331">
        <v>301.61</v>
      </c>
      <c r="K3331">
        <v>72.61</v>
      </c>
    </row>
    <row r="3332" spans="1:11" x14ac:dyDescent="0.45">
      <c r="A3332" t="s">
        <v>3354</v>
      </c>
      <c r="B3332" s="5">
        <v>45701</v>
      </c>
      <c r="C3332" t="s">
        <v>6988</v>
      </c>
      <c r="D3332" t="s">
        <v>7206</v>
      </c>
      <c r="E3332" t="s">
        <v>7214</v>
      </c>
      <c r="F3332" t="s">
        <v>7227</v>
      </c>
      <c r="G3332">
        <v>1</v>
      </c>
      <c r="H3332">
        <v>20.58</v>
      </c>
      <c r="I3332">
        <v>0</v>
      </c>
      <c r="J3332">
        <v>20.58</v>
      </c>
      <c r="K3332">
        <v>19.059999999999999</v>
      </c>
    </row>
    <row r="3333" spans="1:11" x14ac:dyDescent="0.45">
      <c r="A3333" t="s">
        <v>3355</v>
      </c>
      <c r="B3333" s="5">
        <v>45701</v>
      </c>
      <c r="C3333" t="s">
        <v>7061</v>
      </c>
      <c r="D3333" t="s">
        <v>7206</v>
      </c>
      <c r="E3333" t="s">
        <v>7214</v>
      </c>
      <c r="F3333" t="s">
        <v>7219</v>
      </c>
      <c r="G3333">
        <v>8</v>
      </c>
      <c r="H3333">
        <v>14.64</v>
      </c>
      <c r="I3333">
        <v>0.15</v>
      </c>
      <c r="J3333">
        <v>99.55</v>
      </c>
      <c r="K3333">
        <v>33.24</v>
      </c>
    </row>
    <row r="3334" spans="1:11" x14ac:dyDescent="0.45">
      <c r="A3334" t="s">
        <v>3356</v>
      </c>
      <c r="B3334" s="5">
        <v>45701</v>
      </c>
      <c r="C3334" t="s">
        <v>6845</v>
      </c>
      <c r="D3334" t="s">
        <v>7207</v>
      </c>
      <c r="E3334" t="s">
        <v>7213</v>
      </c>
      <c r="F3334" t="s">
        <v>7236</v>
      </c>
      <c r="G3334">
        <v>4</v>
      </c>
      <c r="H3334">
        <v>174.39</v>
      </c>
      <c r="I3334">
        <v>0</v>
      </c>
      <c r="J3334">
        <v>697.56</v>
      </c>
      <c r="K3334">
        <v>171.44</v>
      </c>
    </row>
    <row r="3335" spans="1:11" x14ac:dyDescent="0.45">
      <c r="A3335" t="s">
        <v>3357</v>
      </c>
      <c r="B3335" s="5">
        <v>45702</v>
      </c>
      <c r="C3335" t="s">
        <v>7046</v>
      </c>
      <c r="D3335" t="s">
        <v>7206</v>
      </c>
      <c r="E3335" t="s">
        <v>7216</v>
      </c>
      <c r="F3335" t="s">
        <v>7233</v>
      </c>
      <c r="G3335">
        <v>8</v>
      </c>
      <c r="H3335">
        <v>216.59</v>
      </c>
      <c r="I3335">
        <v>0</v>
      </c>
      <c r="J3335">
        <v>1732.72</v>
      </c>
      <c r="K3335">
        <v>365.54</v>
      </c>
    </row>
    <row r="3336" spans="1:11" x14ac:dyDescent="0.45">
      <c r="A3336" t="s">
        <v>3358</v>
      </c>
      <c r="B3336" s="5">
        <v>45702</v>
      </c>
      <c r="C3336" t="s">
        <v>7127</v>
      </c>
      <c r="D3336" t="s">
        <v>7205</v>
      </c>
      <c r="E3336" t="s">
        <v>7214</v>
      </c>
      <c r="F3336" t="s">
        <v>7222</v>
      </c>
      <c r="G3336">
        <v>3</v>
      </c>
      <c r="H3336">
        <v>6.18</v>
      </c>
      <c r="I3336">
        <v>0</v>
      </c>
      <c r="J3336">
        <v>18.54</v>
      </c>
      <c r="K3336">
        <v>2.5099999999999998</v>
      </c>
    </row>
    <row r="3337" spans="1:11" x14ac:dyDescent="0.45">
      <c r="A3337" t="s">
        <v>3359</v>
      </c>
      <c r="B3337" s="5">
        <v>45702</v>
      </c>
      <c r="C3337" t="s">
        <v>6407</v>
      </c>
      <c r="D3337" t="s">
        <v>7206</v>
      </c>
      <c r="E3337" t="s">
        <v>7216</v>
      </c>
      <c r="F3337" t="s">
        <v>7233</v>
      </c>
      <c r="G3337">
        <v>2</v>
      </c>
      <c r="H3337">
        <v>288.07</v>
      </c>
      <c r="I3337">
        <v>0.05</v>
      </c>
      <c r="J3337">
        <v>547.33000000000004</v>
      </c>
      <c r="K3337">
        <v>123.79</v>
      </c>
    </row>
    <row r="3338" spans="1:11" x14ac:dyDescent="0.45">
      <c r="A3338" t="s">
        <v>3360</v>
      </c>
      <c r="B3338" s="5">
        <v>45702</v>
      </c>
      <c r="C3338" t="s">
        <v>7122</v>
      </c>
      <c r="D3338" t="s">
        <v>7207</v>
      </c>
      <c r="E3338" t="s">
        <v>7216</v>
      </c>
      <c r="F3338" t="s">
        <v>7232</v>
      </c>
      <c r="G3338">
        <v>2</v>
      </c>
      <c r="H3338">
        <v>368.69</v>
      </c>
      <c r="I3338">
        <v>0.05</v>
      </c>
      <c r="J3338">
        <v>700.51</v>
      </c>
      <c r="K3338">
        <v>152.1</v>
      </c>
    </row>
    <row r="3339" spans="1:11" x14ac:dyDescent="0.45">
      <c r="A3339" t="s">
        <v>3361</v>
      </c>
      <c r="B3339" s="5">
        <v>45702</v>
      </c>
      <c r="C3339" t="s">
        <v>6521</v>
      </c>
      <c r="D3339" t="s">
        <v>7206</v>
      </c>
      <c r="E3339" t="s">
        <v>7213</v>
      </c>
      <c r="F3339" t="s">
        <v>7218</v>
      </c>
      <c r="G3339">
        <v>3</v>
      </c>
      <c r="H3339">
        <v>42.28</v>
      </c>
      <c r="I3339">
        <v>0.1</v>
      </c>
      <c r="J3339">
        <v>114.16</v>
      </c>
      <c r="K3339">
        <v>15.31</v>
      </c>
    </row>
    <row r="3340" spans="1:11" x14ac:dyDescent="0.45">
      <c r="A3340" t="s">
        <v>3362</v>
      </c>
      <c r="B3340" s="5">
        <v>45703</v>
      </c>
      <c r="C3340" t="s">
        <v>6655</v>
      </c>
      <c r="D3340" t="s">
        <v>7205</v>
      </c>
      <c r="E3340" t="s">
        <v>7216</v>
      </c>
      <c r="F3340" t="s">
        <v>7232</v>
      </c>
      <c r="G3340">
        <v>6</v>
      </c>
      <c r="H3340">
        <v>198.64</v>
      </c>
      <c r="I3340">
        <v>0.15</v>
      </c>
      <c r="J3340">
        <v>1013.06</v>
      </c>
      <c r="K3340">
        <v>219.6</v>
      </c>
    </row>
    <row r="3341" spans="1:11" x14ac:dyDescent="0.45">
      <c r="A3341" t="s">
        <v>3363</v>
      </c>
      <c r="B3341" s="5">
        <v>45703</v>
      </c>
      <c r="C3341" t="s">
        <v>6283</v>
      </c>
      <c r="D3341" t="s">
        <v>7208</v>
      </c>
      <c r="E3341" t="s">
        <v>7215</v>
      </c>
      <c r="F3341" t="s">
        <v>7226</v>
      </c>
      <c r="G3341">
        <v>4</v>
      </c>
      <c r="H3341">
        <v>371.06</v>
      </c>
      <c r="I3341">
        <v>0.15</v>
      </c>
      <c r="J3341">
        <v>1261.5999999999999</v>
      </c>
      <c r="K3341">
        <v>196.19</v>
      </c>
    </row>
    <row r="3342" spans="1:11" x14ac:dyDescent="0.45">
      <c r="A3342" t="s">
        <v>3364</v>
      </c>
      <c r="B3342" s="5">
        <v>45703</v>
      </c>
      <c r="C3342" t="s">
        <v>7116</v>
      </c>
      <c r="D3342" t="s">
        <v>7208</v>
      </c>
      <c r="E3342" t="s">
        <v>7216</v>
      </c>
      <c r="F3342" t="s">
        <v>7225</v>
      </c>
      <c r="G3342">
        <v>2</v>
      </c>
      <c r="H3342">
        <v>294.39999999999998</v>
      </c>
      <c r="I3342">
        <v>0.15</v>
      </c>
      <c r="J3342">
        <v>500.48</v>
      </c>
      <c r="K3342">
        <v>107.1</v>
      </c>
    </row>
    <row r="3343" spans="1:11" x14ac:dyDescent="0.45">
      <c r="A3343" t="s">
        <v>3365</v>
      </c>
      <c r="B3343" s="5">
        <v>45703</v>
      </c>
      <c r="C3343" t="s">
        <v>6574</v>
      </c>
      <c r="D3343" t="s">
        <v>7206</v>
      </c>
      <c r="E3343" t="s">
        <v>7215</v>
      </c>
      <c r="F3343" t="s">
        <v>7220</v>
      </c>
      <c r="G3343">
        <v>6</v>
      </c>
      <c r="H3343">
        <v>263.79000000000002</v>
      </c>
      <c r="I3343">
        <v>0.2</v>
      </c>
      <c r="J3343">
        <v>1266.19</v>
      </c>
      <c r="K3343">
        <v>203.77</v>
      </c>
    </row>
    <row r="3344" spans="1:11" x14ac:dyDescent="0.45">
      <c r="A3344" t="s">
        <v>3366</v>
      </c>
      <c r="B3344" s="5">
        <v>45703</v>
      </c>
      <c r="C3344" t="s">
        <v>6459</v>
      </c>
      <c r="D3344" t="s">
        <v>7206</v>
      </c>
      <c r="E3344" t="s">
        <v>7213</v>
      </c>
      <c r="F3344" t="s">
        <v>7217</v>
      </c>
      <c r="G3344">
        <v>1</v>
      </c>
      <c r="H3344">
        <v>54.98</v>
      </c>
      <c r="I3344">
        <v>0.2</v>
      </c>
      <c r="J3344">
        <v>43.98</v>
      </c>
      <c r="K3344">
        <v>9.11</v>
      </c>
    </row>
    <row r="3345" spans="1:11" x14ac:dyDescent="0.45">
      <c r="A3345" t="s">
        <v>3367</v>
      </c>
      <c r="B3345" s="5">
        <v>45703</v>
      </c>
      <c r="C3345" t="s">
        <v>6173</v>
      </c>
      <c r="D3345" t="s">
        <v>7208</v>
      </c>
      <c r="E3345" t="s">
        <v>7215</v>
      </c>
      <c r="F3345" t="s">
        <v>7220</v>
      </c>
      <c r="G3345">
        <v>1</v>
      </c>
      <c r="H3345">
        <v>174.76</v>
      </c>
      <c r="I3345">
        <v>0.05</v>
      </c>
      <c r="J3345">
        <v>166.02</v>
      </c>
      <c r="K3345">
        <v>21.45</v>
      </c>
    </row>
    <row r="3346" spans="1:11" x14ac:dyDescent="0.45">
      <c r="A3346" t="s">
        <v>3368</v>
      </c>
      <c r="B3346" s="5">
        <v>45703</v>
      </c>
      <c r="C3346" t="s">
        <v>6391</v>
      </c>
      <c r="D3346" t="s">
        <v>7205</v>
      </c>
      <c r="E3346" t="s">
        <v>7216</v>
      </c>
      <c r="F3346" t="s">
        <v>7229</v>
      </c>
      <c r="G3346">
        <v>3</v>
      </c>
      <c r="H3346">
        <v>50.27</v>
      </c>
      <c r="I3346">
        <v>0</v>
      </c>
      <c r="J3346">
        <v>150.81</v>
      </c>
      <c r="K3346">
        <v>41.29</v>
      </c>
    </row>
    <row r="3347" spans="1:11" x14ac:dyDescent="0.45">
      <c r="A3347" t="s">
        <v>3369</v>
      </c>
      <c r="B3347" s="5">
        <v>45703</v>
      </c>
      <c r="C3347" t="s">
        <v>6682</v>
      </c>
      <c r="D3347" t="s">
        <v>7206</v>
      </c>
      <c r="E3347" t="s">
        <v>7214</v>
      </c>
      <c r="F3347" t="s">
        <v>7222</v>
      </c>
      <c r="G3347">
        <v>1</v>
      </c>
      <c r="H3347">
        <v>7.82</v>
      </c>
      <c r="I3347">
        <v>0.2</v>
      </c>
      <c r="J3347">
        <v>6.26</v>
      </c>
      <c r="K3347">
        <v>13.64</v>
      </c>
    </row>
    <row r="3348" spans="1:11" x14ac:dyDescent="0.45">
      <c r="A3348" t="s">
        <v>3370</v>
      </c>
      <c r="B3348" s="5">
        <v>45704</v>
      </c>
      <c r="C3348" t="s">
        <v>6359</v>
      </c>
      <c r="D3348" t="s">
        <v>7206</v>
      </c>
      <c r="E3348" t="s">
        <v>7213</v>
      </c>
      <c r="F3348" t="s">
        <v>7217</v>
      </c>
      <c r="G3348">
        <v>6</v>
      </c>
      <c r="H3348">
        <v>25.71</v>
      </c>
      <c r="I3348">
        <v>0.05</v>
      </c>
      <c r="J3348">
        <v>146.55000000000001</v>
      </c>
      <c r="K3348">
        <v>39.17</v>
      </c>
    </row>
    <row r="3349" spans="1:11" x14ac:dyDescent="0.45">
      <c r="A3349" t="s">
        <v>3371</v>
      </c>
      <c r="B3349" s="5">
        <v>45704</v>
      </c>
      <c r="C3349" t="s">
        <v>6943</v>
      </c>
      <c r="D3349" t="s">
        <v>7206</v>
      </c>
      <c r="E3349" t="s">
        <v>7216</v>
      </c>
      <c r="F3349" t="s">
        <v>7221</v>
      </c>
      <c r="G3349">
        <v>3</v>
      </c>
      <c r="H3349">
        <v>790.02</v>
      </c>
      <c r="I3349">
        <v>0.1</v>
      </c>
      <c r="J3349">
        <v>2133.0500000000002</v>
      </c>
      <c r="K3349">
        <v>472.63</v>
      </c>
    </row>
    <row r="3350" spans="1:11" x14ac:dyDescent="0.45">
      <c r="A3350" t="s">
        <v>3372</v>
      </c>
      <c r="B3350" s="5">
        <v>45704</v>
      </c>
      <c r="C3350" t="s">
        <v>6053</v>
      </c>
      <c r="D3350" t="s">
        <v>7206</v>
      </c>
      <c r="E3350" t="s">
        <v>7213</v>
      </c>
      <c r="F3350" t="s">
        <v>7231</v>
      </c>
      <c r="G3350">
        <v>10</v>
      </c>
      <c r="H3350">
        <v>59.35</v>
      </c>
      <c r="I3350">
        <v>0</v>
      </c>
      <c r="J3350">
        <v>593.5</v>
      </c>
      <c r="K3350">
        <v>143.41</v>
      </c>
    </row>
    <row r="3351" spans="1:11" x14ac:dyDescent="0.45">
      <c r="A3351" t="s">
        <v>3373</v>
      </c>
      <c r="B3351" s="5">
        <v>45704</v>
      </c>
      <c r="C3351" t="s">
        <v>7002</v>
      </c>
      <c r="D3351" t="s">
        <v>7205</v>
      </c>
      <c r="E3351" t="s">
        <v>7215</v>
      </c>
      <c r="F3351" t="s">
        <v>7226</v>
      </c>
      <c r="G3351">
        <v>2</v>
      </c>
      <c r="H3351">
        <v>359.82</v>
      </c>
      <c r="I3351">
        <v>0.05</v>
      </c>
      <c r="J3351">
        <v>683.66</v>
      </c>
      <c r="K3351">
        <v>109.06</v>
      </c>
    </row>
    <row r="3352" spans="1:11" x14ac:dyDescent="0.45">
      <c r="A3352" t="s">
        <v>3374</v>
      </c>
      <c r="B3352" s="5">
        <v>45705</v>
      </c>
      <c r="C3352" t="s">
        <v>6071</v>
      </c>
      <c r="D3352" t="s">
        <v>7205</v>
      </c>
      <c r="E3352" t="s">
        <v>7215</v>
      </c>
      <c r="F3352" t="s">
        <v>7235</v>
      </c>
      <c r="G3352">
        <v>8</v>
      </c>
      <c r="H3352">
        <v>90.65</v>
      </c>
      <c r="I3352">
        <v>0.05</v>
      </c>
      <c r="J3352">
        <v>688.94</v>
      </c>
      <c r="K3352">
        <v>107.69</v>
      </c>
    </row>
    <row r="3353" spans="1:11" x14ac:dyDescent="0.45">
      <c r="A3353" t="s">
        <v>3375</v>
      </c>
      <c r="B3353" s="5">
        <v>45705</v>
      </c>
      <c r="C3353" t="s">
        <v>7077</v>
      </c>
      <c r="D3353" t="s">
        <v>7206</v>
      </c>
      <c r="E3353" t="s">
        <v>7215</v>
      </c>
      <c r="F3353" t="s">
        <v>7228</v>
      </c>
      <c r="G3353">
        <v>3</v>
      </c>
      <c r="H3353">
        <v>341.88</v>
      </c>
      <c r="I3353">
        <v>0</v>
      </c>
      <c r="J3353">
        <v>1025.6400000000001</v>
      </c>
      <c r="K3353">
        <v>166.25</v>
      </c>
    </row>
    <row r="3354" spans="1:11" x14ac:dyDescent="0.45">
      <c r="A3354" t="s">
        <v>3376</v>
      </c>
      <c r="B3354" s="5">
        <v>45705</v>
      </c>
      <c r="C3354" t="s">
        <v>6551</v>
      </c>
      <c r="D3354" t="s">
        <v>7205</v>
      </c>
      <c r="E3354" t="s">
        <v>7214</v>
      </c>
      <c r="F3354" t="s">
        <v>7230</v>
      </c>
      <c r="G3354">
        <v>1</v>
      </c>
      <c r="H3354">
        <v>9.39</v>
      </c>
      <c r="I3354">
        <v>0.1</v>
      </c>
      <c r="J3354">
        <v>8.4499999999999993</v>
      </c>
      <c r="K3354">
        <v>-1.95</v>
      </c>
    </row>
    <row r="3355" spans="1:11" x14ac:dyDescent="0.45">
      <c r="A3355" t="s">
        <v>3377</v>
      </c>
      <c r="B3355" s="5">
        <v>45705</v>
      </c>
      <c r="C3355" t="s">
        <v>6125</v>
      </c>
      <c r="D3355" t="s">
        <v>7207</v>
      </c>
      <c r="E3355" t="s">
        <v>7213</v>
      </c>
      <c r="F3355" t="s">
        <v>7236</v>
      </c>
      <c r="G3355">
        <v>1</v>
      </c>
      <c r="H3355">
        <v>71.13</v>
      </c>
      <c r="I3355">
        <v>0.05</v>
      </c>
      <c r="J3355">
        <v>67.569999999999993</v>
      </c>
      <c r="K3355">
        <v>28.4</v>
      </c>
    </row>
    <row r="3356" spans="1:11" x14ac:dyDescent="0.45">
      <c r="A3356" t="s">
        <v>3378</v>
      </c>
      <c r="B3356" s="5">
        <v>45705</v>
      </c>
      <c r="C3356" t="s">
        <v>7128</v>
      </c>
      <c r="D3356" t="s">
        <v>7206</v>
      </c>
      <c r="E3356" t="s">
        <v>7213</v>
      </c>
      <c r="F3356" t="s">
        <v>7231</v>
      </c>
      <c r="G3356">
        <v>2</v>
      </c>
      <c r="H3356">
        <v>51.61</v>
      </c>
      <c r="I3356">
        <v>0.1</v>
      </c>
      <c r="J3356">
        <v>92.9</v>
      </c>
      <c r="K3356">
        <v>20.37</v>
      </c>
    </row>
    <row r="3357" spans="1:11" x14ac:dyDescent="0.45">
      <c r="A3357" t="s">
        <v>3379</v>
      </c>
      <c r="B3357" s="5">
        <v>45705</v>
      </c>
      <c r="C3357" t="s">
        <v>7063</v>
      </c>
      <c r="D3357" t="s">
        <v>7205</v>
      </c>
      <c r="E3357" t="s">
        <v>7215</v>
      </c>
      <c r="F3357" t="s">
        <v>7235</v>
      </c>
      <c r="G3357">
        <v>4</v>
      </c>
      <c r="H3357">
        <v>246.97</v>
      </c>
      <c r="I3357">
        <v>0.1</v>
      </c>
      <c r="J3357">
        <v>889.09</v>
      </c>
      <c r="K3357">
        <v>147.47999999999999</v>
      </c>
    </row>
    <row r="3358" spans="1:11" x14ac:dyDescent="0.45">
      <c r="A3358" t="s">
        <v>3380</v>
      </c>
      <c r="B3358" s="5">
        <v>45705</v>
      </c>
      <c r="C3358" t="s">
        <v>7084</v>
      </c>
      <c r="D3358" t="s">
        <v>7206</v>
      </c>
      <c r="E3358" t="s">
        <v>7216</v>
      </c>
      <c r="F3358" t="s">
        <v>7225</v>
      </c>
      <c r="G3358">
        <v>4</v>
      </c>
      <c r="H3358">
        <v>287.32</v>
      </c>
      <c r="I3358">
        <v>0.15</v>
      </c>
      <c r="J3358">
        <v>976.89</v>
      </c>
      <c r="K3358">
        <v>218.94</v>
      </c>
    </row>
    <row r="3359" spans="1:11" x14ac:dyDescent="0.45">
      <c r="A3359" t="s">
        <v>3381</v>
      </c>
      <c r="B3359" s="5">
        <v>45705</v>
      </c>
      <c r="C3359" t="s">
        <v>6177</v>
      </c>
      <c r="D3359" t="s">
        <v>7208</v>
      </c>
      <c r="E3359" t="s">
        <v>7214</v>
      </c>
      <c r="F3359" t="s">
        <v>7227</v>
      </c>
      <c r="G3359">
        <v>4</v>
      </c>
      <c r="H3359">
        <v>6.79</v>
      </c>
      <c r="I3359">
        <v>0.1</v>
      </c>
      <c r="J3359">
        <v>24.44</v>
      </c>
      <c r="K3359">
        <v>11.21</v>
      </c>
    </row>
    <row r="3360" spans="1:11" x14ac:dyDescent="0.45">
      <c r="A3360" t="s">
        <v>3382</v>
      </c>
      <c r="B3360" s="5">
        <v>45705</v>
      </c>
      <c r="C3360" t="s">
        <v>6442</v>
      </c>
      <c r="D3360" t="s">
        <v>7206</v>
      </c>
      <c r="E3360" t="s">
        <v>7215</v>
      </c>
      <c r="F3360" t="s">
        <v>7228</v>
      </c>
      <c r="G3360">
        <v>1</v>
      </c>
      <c r="H3360">
        <v>439.44</v>
      </c>
      <c r="I3360">
        <v>0</v>
      </c>
      <c r="J3360">
        <v>439.44</v>
      </c>
      <c r="K3360">
        <v>63.25</v>
      </c>
    </row>
    <row r="3361" spans="1:11" x14ac:dyDescent="0.45">
      <c r="A3361" t="s">
        <v>3383</v>
      </c>
      <c r="B3361" s="5">
        <v>45705</v>
      </c>
      <c r="C3361" t="s">
        <v>7013</v>
      </c>
      <c r="D3361" t="s">
        <v>7206</v>
      </c>
      <c r="E3361" t="s">
        <v>7216</v>
      </c>
      <c r="F3361" t="s">
        <v>7232</v>
      </c>
      <c r="G3361">
        <v>3</v>
      </c>
      <c r="H3361">
        <v>355.15</v>
      </c>
      <c r="I3361">
        <v>0</v>
      </c>
      <c r="J3361">
        <v>1065.45</v>
      </c>
      <c r="K3361">
        <v>225.74</v>
      </c>
    </row>
    <row r="3362" spans="1:11" x14ac:dyDescent="0.45">
      <c r="A3362" t="s">
        <v>3384</v>
      </c>
      <c r="B3362" s="5">
        <v>45705</v>
      </c>
      <c r="C3362" t="s">
        <v>6572</v>
      </c>
      <c r="D3362" t="s">
        <v>7206</v>
      </c>
      <c r="E3362" t="s">
        <v>7213</v>
      </c>
      <c r="F3362" t="s">
        <v>7234</v>
      </c>
      <c r="G3362">
        <v>2</v>
      </c>
      <c r="H3362">
        <v>48.51</v>
      </c>
      <c r="I3362">
        <v>0</v>
      </c>
      <c r="J3362">
        <v>97.02</v>
      </c>
      <c r="K3362">
        <v>9.93</v>
      </c>
    </row>
    <row r="3363" spans="1:11" x14ac:dyDescent="0.45">
      <c r="A3363" t="s">
        <v>3385</v>
      </c>
      <c r="B3363" s="5">
        <v>45705</v>
      </c>
      <c r="C3363" t="s">
        <v>7129</v>
      </c>
      <c r="D3363" t="s">
        <v>7208</v>
      </c>
      <c r="E3363" t="s">
        <v>7214</v>
      </c>
      <c r="F3363" t="s">
        <v>7219</v>
      </c>
      <c r="G3363">
        <v>5</v>
      </c>
      <c r="H3363">
        <v>16.46</v>
      </c>
      <c r="I3363">
        <v>0</v>
      </c>
      <c r="J3363">
        <v>82.3</v>
      </c>
      <c r="K3363">
        <v>20.170000000000002</v>
      </c>
    </row>
    <row r="3364" spans="1:11" x14ac:dyDescent="0.45">
      <c r="A3364" t="s">
        <v>3386</v>
      </c>
      <c r="B3364" s="5">
        <v>45705</v>
      </c>
      <c r="C3364" t="s">
        <v>7130</v>
      </c>
      <c r="D3364" t="s">
        <v>7207</v>
      </c>
      <c r="E3364" t="s">
        <v>7216</v>
      </c>
      <c r="F3364" t="s">
        <v>7233</v>
      </c>
      <c r="G3364">
        <v>5</v>
      </c>
      <c r="H3364">
        <v>276.45</v>
      </c>
      <c r="I3364">
        <v>0.05</v>
      </c>
      <c r="J3364">
        <v>1313.14</v>
      </c>
      <c r="K3364">
        <v>290.43</v>
      </c>
    </row>
    <row r="3365" spans="1:11" x14ac:dyDescent="0.45">
      <c r="A3365" t="s">
        <v>3387</v>
      </c>
      <c r="B3365" s="5">
        <v>45706</v>
      </c>
      <c r="C3365" t="s">
        <v>6394</v>
      </c>
      <c r="D3365" t="s">
        <v>7208</v>
      </c>
      <c r="E3365" t="s">
        <v>7214</v>
      </c>
      <c r="F3365" t="s">
        <v>7227</v>
      </c>
      <c r="G3365">
        <v>2</v>
      </c>
      <c r="H3365">
        <v>8.85</v>
      </c>
      <c r="I3365">
        <v>0</v>
      </c>
      <c r="J3365">
        <v>17.7</v>
      </c>
      <c r="K3365">
        <v>-1.65</v>
      </c>
    </row>
    <row r="3366" spans="1:11" x14ac:dyDescent="0.45">
      <c r="A3366" t="s">
        <v>3388</v>
      </c>
      <c r="B3366" s="5">
        <v>45706</v>
      </c>
      <c r="C3366" t="s">
        <v>6548</v>
      </c>
      <c r="D3366" t="s">
        <v>7205</v>
      </c>
      <c r="E3366" t="s">
        <v>7214</v>
      </c>
      <c r="F3366" t="s">
        <v>7219</v>
      </c>
      <c r="G3366">
        <v>2</v>
      </c>
      <c r="H3366">
        <v>14.58</v>
      </c>
      <c r="I3366">
        <v>0.05</v>
      </c>
      <c r="J3366">
        <v>27.7</v>
      </c>
      <c r="K3366">
        <v>19.28</v>
      </c>
    </row>
    <row r="3367" spans="1:11" x14ac:dyDescent="0.45">
      <c r="A3367" t="s">
        <v>3389</v>
      </c>
      <c r="B3367" s="5">
        <v>45706</v>
      </c>
      <c r="C3367" t="s">
        <v>6224</v>
      </c>
      <c r="D3367" t="s">
        <v>7207</v>
      </c>
      <c r="E3367" t="s">
        <v>7213</v>
      </c>
      <c r="F3367" t="s">
        <v>7218</v>
      </c>
      <c r="G3367">
        <v>1</v>
      </c>
      <c r="H3367">
        <v>80</v>
      </c>
      <c r="I3367">
        <v>0.2</v>
      </c>
      <c r="J3367">
        <v>64</v>
      </c>
      <c r="K3367">
        <v>5.63</v>
      </c>
    </row>
    <row r="3368" spans="1:11" x14ac:dyDescent="0.45">
      <c r="A3368" t="s">
        <v>3390</v>
      </c>
      <c r="B3368" s="5">
        <v>45706</v>
      </c>
      <c r="C3368" t="s">
        <v>6256</v>
      </c>
      <c r="D3368" t="s">
        <v>7206</v>
      </c>
      <c r="E3368" t="s">
        <v>7216</v>
      </c>
      <c r="F3368" t="s">
        <v>7229</v>
      </c>
      <c r="G3368">
        <v>1</v>
      </c>
      <c r="H3368">
        <v>98.79</v>
      </c>
      <c r="I3368">
        <v>0.05</v>
      </c>
      <c r="J3368">
        <v>93.85</v>
      </c>
      <c r="K3368">
        <v>25.48</v>
      </c>
    </row>
    <row r="3369" spans="1:11" x14ac:dyDescent="0.45">
      <c r="A3369" t="s">
        <v>3391</v>
      </c>
      <c r="B3369" s="5">
        <v>45706</v>
      </c>
      <c r="C3369" t="s">
        <v>7038</v>
      </c>
      <c r="D3369" t="s">
        <v>7207</v>
      </c>
      <c r="E3369" t="s">
        <v>7213</v>
      </c>
      <c r="F3369" t="s">
        <v>7231</v>
      </c>
      <c r="G3369">
        <v>5</v>
      </c>
      <c r="H3369">
        <v>57.75</v>
      </c>
      <c r="I3369">
        <v>0.05</v>
      </c>
      <c r="J3369">
        <v>274.31</v>
      </c>
      <c r="K3369">
        <v>66.77</v>
      </c>
    </row>
    <row r="3370" spans="1:11" x14ac:dyDescent="0.45">
      <c r="A3370" t="s">
        <v>3392</v>
      </c>
      <c r="B3370" s="5">
        <v>45706</v>
      </c>
      <c r="C3370" t="s">
        <v>6735</v>
      </c>
      <c r="D3370" t="s">
        <v>7206</v>
      </c>
      <c r="E3370" t="s">
        <v>7214</v>
      </c>
      <c r="F3370" t="s">
        <v>7230</v>
      </c>
      <c r="G3370">
        <v>3</v>
      </c>
      <c r="H3370">
        <v>7.61</v>
      </c>
      <c r="I3370">
        <v>0</v>
      </c>
      <c r="J3370">
        <v>22.83</v>
      </c>
      <c r="K3370">
        <v>5.25</v>
      </c>
    </row>
    <row r="3371" spans="1:11" x14ac:dyDescent="0.45">
      <c r="A3371" t="s">
        <v>3393</v>
      </c>
      <c r="B3371" s="5">
        <v>45707</v>
      </c>
      <c r="C3371" t="s">
        <v>6840</v>
      </c>
      <c r="D3371" t="s">
        <v>7205</v>
      </c>
      <c r="E3371" t="s">
        <v>7215</v>
      </c>
      <c r="F3371" t="s">
        <v>7235</v>
      </c>
      <c r="G3371">
        <v>2</v>
      </c>
      <c r="H3371">
        <v>97.23</v>
      </c>
      <c r="I3371">
        <v>0</v>
      </c>
      <c r="J3371">
        <v>194.46</v>
      </c>
      <c r="K3371">
        <v>31.31</v>
      </c>
    </row>
    <row r="3372" spans="1:11" x14ac:dyDescent="0.45">
      <c r="A3372" t="s">
        <v>3394</v>
      </c>
      <c r="B3372" s="5">
        <v>45707</v>
      </c>
      <c r="C3372" t="s">
        <v>7049</v>
      </c>
      <c r="D3372" t="s">
        <v>7207</v>
      </c>
      <c r="E3372" t="s">
        <v>7213</v>
      </c>
      <c r="F3372" t="s">
        <v>7231</v>
      </c>
      <c r="G3372">
        <v>2</v>
      </c>
      <c r="H3372">
        <v>40.24</v>
      </c>
      <c r="I3372">
        <v>0</v>
      </c>
      <c r="J3372">
        <v>80.48</v>
      </c>
      <c r="K3372">
        <v>16.68</v>
      </c>
    </row>
    <row r="3373" spans="1:11" x14ac:dyDescent="0.45">
      <c r="A3373" t="s">
        <v>3395</v>
      </c>
      <c r="B3373" s="5">
        <v>45707</v>
      </c>
      <c r="C3373" t="s">
        <v>6493</v>
      </c>
      <c r="D3373" t="s">
        <v>7207</v>
      </c>
      <c r="E3373" t="s">
        <v>7216</v>
      </c>
      <c r="F3373" t="s">
        <v>7221</v>
      </c>
      <c r="G3373">
        <v>5</v>
      </c>
      <c r="H3373">
        <v>1151.69</v>
      </c>
      <c r="I3373">
        <v>0.15</v>
      </c>
      <c r="J3373">
        <v>4894.68</v>
      </c>
      <c r="K3373">
        <v>1072.45</v>
      </c>
    </row>
    <row r="3374" spans="1:11" x14ac:dyDescent="0.45">
      <c r="A3374" t="s">
        <v>3396</v>
      </c>
      <c r="B3374" s="5">
        <v>45707</v>
      </c>
      <c r="C3374" t="s">
        <v>6334</v>
      </c>
      <c r="D3374" t="s">
        <v>7205</v>
      </c>
      <c r="E3374" t="s">
        <v>7214</v>
      </c>
      <c r="F3374" t="s">
        <v>7227</v>
      </c>
      <c r="G3374">
        <v>8</v>
      </c>
      <c r="H3374">
        <v>13.1</v>
      </c>
      <c r="I3374">
        <v>0.15</v>
      </c>
      <c r="J3374">
        <v>89.08</v>
      </c>
      <c r="K3374">
        <v>45.94</v>
      </c>
    </row>
    <row r="3375" spans="1:11" x14ac:dyDescent="0.45">
      <c r="A3375" t="s">
        <v>3397</v>
      </c>
      <c r="B3375" s="5">
        <v>45707</v>
      </c>
      <c r="C3375" t="s">
        <v>6419</v>
      </c>
      <c r="D3375" t="s">
        <v>7207</v>
      </c>
      <c r="E3375" t="s">
        <v>7215</v>
      </c>
      <c r="F3375" t="s">
        <v>7226</v>
      </c>
      <c r="G3375">
        <v>1</v>
      </c>
      <c r="H3375">
        <v>238.22</v>
      </c>
      <c r="I3375">
        <v>0.05</v>
      </c>
      <c r="J3375">
        <v>226.31</v>
      </c>
      <c r="K3375">
        <v>29.49</v>
      </c>
    </row>
    <row r="3376" spans="1:11" x14ac:dyDescent="0.45">
      <c r="A3376" t="s">
        <v>3398</v>
      </c>
      <c r="B3376" s="5">
        <v>45707</v>
      </c>
      <c r="C3376" t="s">
        <v>6222</v>
      </c>
      <c r="D3376" t="s">
        <v>7206</v>
      </c>
      <c r="E3376" t="s">
        <v>7215</v>
      </c>
      <c r="F3376" t="s">
        <v>7220</v>
      </c>
      <c r="G3376">
        <v>1</v>
      </c>
      <c r="H3376">
        <v>260.51</v>
      </c>
      <c r="I3376">
        <v>0</v>
      </c>
      <c r="J3376">
        <v>260.51</v>
      </c>
      <c r="K3376">
        <v>34.299999999999997</v>
      </c>
    </row>
    <row r="3377" spans="1:11" x14ac:dyDescent="0.45">
      <c r="A3377" t="s">
        <v>3399</v>
      </c>
      <c r="B3377" s="5">
        <v>45707</v>
      </c>
      <c r="C3377" t="s">
        <v>7131</v>
      </c>
      <c r="D3377" t="s">
        <v>7208</v>
      </c>
      <c r="E3377" t="s">
        <v>7214</v>
      </c>
      <c r="F3377" t="s">
        <v>7222</v>
      </c>
      <c r="G3377">
        <v>6</v>
      </c>
      <c r="H3377">
        <v>2.62</v>
      </c>
      <c r="I3377">
        <v>0</v>
      </c>
      <c r="J3377">
        <v>15.72</v>
      </c>
      <c r="K3377">
        <v>-2.65</v>
      </c>
    </row>
    <row r="3378" spans="1:11" x14ac:dyDescent="0.45">
      <c r="A3378" t="s">
        <v>3400</v>
      </c>
      <c r="B3378" s="5">
        <v>45707</v>
      </c>
      <c r="C3378" t="s">
        <v>7132</v>
      </c>
      <c r="D3378" t="s">
        <v>7207</v>
      </c>
      <c r="E3378" t="s">
        <v>7216</v>
      </c>
      <c r="F3378" t="s">
        <v>7221</v>
      </c>
      <c r="G3378">
        <v>2</v>
      </c>
      <c r="H3378">
        <v>804.65</v>
      </c>
      <c r="I3378">
        <v>0.1</v>
      </c>
      <c r="J3378">
        <v>1448.37</v>
      </c>
      <c r="K3378">
        <v>325.7</v>
      </c>
    </row>
    <row r="3379" spans="1:11" x14ac:dyDescent="0.45">
      <c r="A3379" t="s">
        <v>3401</v>
      </c>
      <c r="B3379" s="5">
        <v>45707</v>
      </c>
      <c r="C3379" t="s">
        <v>7106</v>
      </c>
      <c r="D3379" t="s">
        <v>7206</v>
      </c>
      <c r="E3379" t="s">
        <v>7216</v>
      </c>
      <c r="F3379" t="s">
        <v>7232</v>
      </c>
      <c r="G3379">
        <v>2</v>
      </c>
      <c r="H3379">
        <v>479.2</v>
      </c>
      <c r="I3379">
        <v>0.05</v>
      </c>
      <c r="J3379">
        <v>910.48</v>
      </c>
      <c r="K3379">
        <v>201.42</v>
      </c>
    </row>
    <row r="3380" spans="1:11" x14ac:dyDescent="0.45">
      <c r="A3380" t="s">
        <v>3402</v>
      </c>
      <c r="B3380" s="5">
        <v>45708</v>
      </c>
      <c r="C3380" t="s">
        <v>6450</v>
      </c>
      <c r="D3380" t="s">
        <v>7206</v>
      </c>
      <c r="E3380" t="s">
        <v>7214</v>
      </c>
      <c r="F3380" t="s">
        <v>7219</v>
      </c>
      <c r="G3380">
        <v>8</v>
      </c>
      <c r="H3380">
        <v>12.3</v>
      </c>
      <c r="I3380">
        <v>0</v>
      </c>
      <c r="J3380">
        <v>98.4</v>
      </c>
      <c r="K3380">
        <v>40.04</v>
      </c>
    </row>
    <row r="3381" spans="1:11" x14ac:dyDescent="0.45">
      <c r="A3381" t="s">
        <v>3403</v>
      </c>
      <c r="B3381" s="5">
        <v>45708</v>
      </c>
      <c r="C3381" t="s">
        <v>6214</v>
      </c>
      <c r="D3381" t="s">
        <v>7206</v>
      </c>
      <c r="E3381" t="s">
        <v>7214</v>
      </c>
      <c r="F3381" t="s">
        <v>7222</v>
      </c>
      <c r="G3381">
        <v>1</v>
      </c>
      <c r="H3381">
        <v>2.13</v>
      </c>
      <c r="I3381">
        <v>0.2</v>
      </c>
      <c r="J3381">
        <v>1.7</v>
      </c>
      <c r="K3381">
        <v>-4.76</v>
      </c>
    </row>
    <row r="3382" spans="1:11" x14ac:dyDescent="0.45">
      <c r="A3382" t="s">
        <v>3404</v>
      </c>
      <c r="B3382" s="5">
        <v>45708</v>
      </c>
      <c r="C3382" t="s">
        <v>7024</v>
      </c>
      <c r="D3382" t="s">
        <v>7208</v>
      </c>
      <c r="E3382" t="s">
        <v>7215</v>
      </c>
      <c r="F3382" t="s">
        <v>7220</v>
      </c>
      <c r="G3382">
        <v>5</v>
      </c>
      <c r="H3382">
        <v>105.02</v>
      </c>
      <c r="I3382">
        <v>0.1</v>
      </c>
      <c r="J3382">
        <v>472.59</v>
      </c>
      <c r="K3382">
        <v>73.790000000000006</v>
      </c>
    </row>
    <row r="3383" spans="1:11" x14ac:dyDescent="0.45">
      <c r="A3383" t="s">
        <v>3406</v>
      </c>
      <c r="B3383" s="5">
        <v>45708</v>
      </c>
      <c r="C3383" t="s">
        <v>6780</v>
      </c>
      <c r="D3383" t="s">
        <v>7207</v>
      </c>
      <c r="E3383" t="s">
        <v>7215</v>
      </c>
      <c r="F3383" t="s">
        <v>7223</v>
      </c>
      <c r="G3383">
        <v>4</v>
      </c>
      <c r="H3383">
        <v>154.69999999999999</v>
      </c>
      <c r="I3383">
        <v>0.1</v>
      </c>
      <c r="J3383">
        <v>556.91999999999996</v>
      </c>
      <c r="K3383">
        <v>86.76</v>
      </c>
    </row>
    <row r="3384" spans="1:11" x14ac:dyDescent="0.45">
      <c r="A3384" t="s">
        <v>3407</v>
      </c>
      <c r="B3384" s="5">
        <v>45709</v>
      </c>
      <c r="C3384" t="s">
        <v>6830</v>
      </c>
      <c r="D3384" t="s">
        <v>7208</v>
      </c>
      <c r="E3384" t="s">
        <v>7213</v>
      </c>
      <c r="F3384" t="s">
        <v>7236</v>
      </c>
      <c r="G3384">
        <v>1</v>
      </c>
      <c r="H3384">
        <v>84.01</v>
      </c>
      <c r="I3384">
        <v>0.15</v>
      </c>
      <c r="J3384">
        <v>71.41</v>
      </c>
      <c r="K3384">
        <v>23.09</v>
      </c>
    </row>
    <row r="3385" spans="1:11" x14ac:dyDescent="0.45">
      <c r="A3385" t="s">
        <v>3408</v>
      </c>
      <c r="B3385" s="5">
        <v>45709</v>
      </c>
      <c r="C3385" t="s">
        <v>7133</v>
      </c>
      <c r="D3385" t="s">
        <v>7205</v>
      </c>
      <c r="E3385" t="s">
        <v>7213</v>
      </c>
      <c r="F3385" t="s">
        <v>7236</v>
      </c>
      <c r="G3385">
        <v>10</v>
      </c>
      <c r="H3385">
        <v>156.29</v>
      </c>
      <c r="I3385">
        <v>0.15</v>
      </c>
      <c r="J3385">
        <v>1328.46</v>
      </c>
      <c r="K3385">
        <v>333.91</v>
      </c>
    </row>
    <row r="3386" spans="1:11" x14ac:dyDescent="0.45">
      <c r="A3386" t="s">
        <v>3409</v>
      </c>
      <c r="B3386" s="5">
        <v>45709</v>
      </c>
      <c r="C3386" t="s">
        <v>6327</v>
      </c>
      <c r="D3386" t="s">
        <v>7206</v>
      </c>
      <c r="E3386" t="s">
        <v>7215</v>
      </c>
      <c r="F3386" t="s">
        <v>7228</v>
      </c>
      <c r="G3386">
        <v>4</v>
      </c>
      <c r="H3386">
        <v>418.83</v>
      </c>
      <c r="I3386">
        <v>0</v>
      </c>
      <c r="J3386">
        <v>1675.32</v>
      </c>
      <c r="K3386">
        <v>269.8</v>
      </c>
    </row>
    <row r="3387" spans="1:11" x14ac:dyDescent="0.45">
      <c r="A3387" t="s">
        <v>3410</v>
      </c>
      <c r="B3387" s="5">
        <v>45709</v>
      </c>
      <c r="C3387" t="s">
        <v>6998</v>
      </c>
      <c r="D3387" t="s">
        <v>7208</v>
      </c>
      <c r="E3387" t="s">
        <v>7216</v>
      </c>
      <c r="F3387" t="s">
        <v>7232</v>
      </c>
      <c r="G3387">
        <v>4</v>
      </c>
      <c r="H3387">
        <v>381.26</v>
      </c>
      <c r="I3387">
        <v>0</v>
      </c>
      <c r="J3387">
        <v>1525.04</v>
      </c>
      <c r="K3387">
        <v>331.2</v>
      </c>
    </row>
    <row r="3388" spans="1:11" x14ac:dyDescent="0.45">
      <c r="A3388" t="s">
        <v>3411</v>
      </c>
      <c r="B3388" s="5">
        <v>45709</v>
      </c>
      <c r="C3388" t="s">
        <v>6874</v>
      </c>
      <c r="D3388" t="s">
        <v>7205</v>
      </c>
      <c r="E3388" t="s">
        <v>7214</v>
      </c>
      <c r="F3388" t="s">
        <v>7219</v>
      </c>
      <c r="G3388">
        <v>5</v>
      </c>
      <c r="H3388">
        <v>10.1</v>
      </c>
      <c r="I3388">
        <v>0.1</v>
      </c>
      <c r="J3388">
        <v>45.45</v>
      </c>
      <c r="K3388">
        <v>5.16</v>
      </c>
    </row>
    <row r="3389" spans="1:11" x14ac:dyDescent="0.45">
      <c r="A3389" t="s">
        <v>3412</v>
      </c>
      <c r="B3389" s="5">
        <v>45709</v>
      </c>
      <c r="C3389" t="s">
        <v>6970</v>
      </c>
      <c r="D3389" t="s">
        <v>7208</v>
      </c>
      <c r="E3389" t="s">
        <v>7213</v>
      </c>
      <c r="F3389" t="s">
        <v>7234</v>
      </c>
      <c r="G3389">
        <v>8</v>
      </c>
      <c r="H3389">
        <v>26.72</v>
      </c>
      <c r="I3389">
        <v>0.05</v>
      </c>
      <c r="J3389">
        <v>203.07</v>
      </c>
      <c r="K3389">
        <v>34.99</v>
      </c>
    </row>
    <row r="3390" spans="1:11" x14ac:dyDescent="0.45">
      <c r="A3390" t="s">
        <v>3413</v>
      </c>
      <c r="B3390" s="5">
        <v>45710</v>
      </c>
      <c r="C3390" t="s">
        <v>7030</v>
      </c>
      <c r="D3390" t="s">
        <v>7205</v>
      </c>
      <c r="E3390" t="s">
        <v>7215</v>
      </c>
      <c r="F3390" t="s">
        <v>7223</v>
      </c>
      <c r="G3390">
        <v>1</v>
      </c>
      <c r="H3390">
        <v>319.37</v>
      </c>
      <c r="I3390">
        <v>0</v>
      </c>
      <c r="J3390">
        <v>319.37</v>
      </c>
      <c r="K3390">
        <v>61.5</v>
      </c>
    </row>
    <row r="3391" spans="1:11" x14ac:dyDescent="0.45">
      <c r="A3391" t="s">
        <v>3414</v>
      </c>
      <c r="B3391" s="5">
        <v>45710</v>
      </c>
      <c r="C3391" t="s">
        <v>6964</v>
      </c>
      <c r="D3391" t="s">
        <v>7206</v>
      </c>
      <c r="E3391" t="s">
        <v>7214</v>
      </c>
      <c r="F3391" t="s">
        <v>7227</v>
      </c>
      <c r="G3391">
        <v>1</v>
      </c>
      <c r="H3391">
        <v>17.579999999999998</v>
      </c>
      <c r="I3391">
        <v>0</v>
      </c>
      <c r="J3391">
        <v>17.579999999999998</v>
      </c>
      <c r="K3391">
        <v>1.36</v>
      </c>
    </row>
    <row r="3392" spans="1:11" x14ac:dyDescent="0.45">
      <c r="A3392" t="s">
        <v>3415</v>
      </c>
      <c r="B3392" s="5">
        <v>45710</v>
      </c>
      <c r="C3392" t="s">
        <v>6354</v>
      </c>
      <c r="D3392" t="s">
        <v>7206</v>
      </c>
      <c r="E3392" t="s">
        <v>7213</v>
      </c>
      <c r="F3392" t="s">
        <v>7236</v>
      </c>
      <c r="G3392">
        <v>6</v>
      </c>
      <c r="H3392">
        <v>165.21</v>
      </c>
      <c r="I3392">
        <v>0</v>
      </c>
      <c r="J3392">
        <v>991.26</v>
      </c>
      <c r="K3392">
        <v>225.49</v>
      </c>
    </row>
    <row r="3393" spans="1:11" x14ac:dyDescent="0.45">
      <c r="A3393" t="s">
        <v>3416</v>
      </c>
      <c r="B3393" s="5">
        <v>45710</v>
      </c>
      <c r="C3393" t="s">
        <v>6885</v>
      </c>
      <c r="D3393" t="s">
        <v>7208</v>
      </c>
      <c r="E3393" t="s">
        <v>7214</v>
      </c>
      <c r="F3393" t="s">
        <v>7219</v>
      </c>
      <c r="G3393">
        <v>1</v>
      </c>
      <c r="H3393">
        <v>8.15</v>
      </c>
      <c r="I3393">
        <v>0.15</v>
      </c>
      <c r="J3393">
        <v>6.93</v>
      </c>
      <c r="K3393">
        <v>-1.62</v>
      </c>
    </row>
    <row r="3394" spans="1:11" x14ac:dyDescent="0.45">
      <c r="A3394" t="s">
        <v>3417</v>
      </c>
      <c r="B3394" s="5">
        <v>45710</v>
      </c>
      <c r="C3394" t="s">
        <v>6582</v>
      </c>
      <c r="D3394" t="s">
        <v>7206</v>
      </c>
      <c r="E3394" t="s">
        <v>7213</v>
      </c>
      <c r="F3394" t="s">
        <v>7236</v>
      </c>
      <c r="G3394">
        <v>4</v>
      </c>
      <c r="H3394">
        <v>114.1</v>
      </c>
      <c r="I3394">
        <v>0</v>
      </c>
      <c r="J3394">
        <v>456.4</v>
      </c>
      <c r="K3394">
        <v>102.92</v>
      </c>
    </row>
    <row r="3395" spans="1:11" x14ac:dyDescent="0.45">
      <c r="A3395" t="s">
        <v>3418</v>
      </c>
      <c r="B3395" s="5">
        <v>45710</v>
      </c>
      <c r="C3395" t="s">
        <v>6185</v>
      </c>
      <c r="D3395" t="s">
        <v>7205</v>
      </c>
      <c r="E3395" t="s">
        <v>7214</v>
      </c>
      <c r="F3395" t="s">
        <v>7230</v>
      </c>
      <c r="G3395">
        <v>6</v>
      </c>
      <c r="H3395">
        <v>5.62</v>
      </c>
      <c r="I3395">
        <v>0</v>
      </c>
      <c r="J3395">
        <v>33.72</v>
      </c>
      <c r="K3395">
        <v>13.27</v>
      </c>
    </row>
    <row r="3396" spans="1:11" x14ac:dyDescent="0.45">
      <c r="A3396" t="s">
        <v>3419</v>
      </c>
      <c r="B3396" s="5">
        <v>45710</v>
      </c>
      <c r="C3396" t="s">
        <v>6719</v>
      </c>
      <c r="D3396" t="s">
        <v>7206</v>
      </c>
      <c r="E3396" t="s">
        <v>7215</v>
      </c>
      <c r="F3396" t="s">
        <v>7226</v>
      </c>
      <c r="G3396">
        <v>10</v>
      </c>
      <c r="H3396">
        <v>354.93</v>
      </c>
      <c r="I3396">
        <v>0</v>
      </c>
      <c r="J3396">
        <v>3549.3</v>
      </c>
      <c r="K3396">
        <v>579.49</v>
      </c>
    </row>
    <row r="3397" spans="1:11" x14ac:dyDescent="0.45">
      <c r="A3397" t="s">
        <v>3420</v>
      </c>
      <c r="B3397" s="5">
        <v>45710</v>
      </c>
      <c r="C3397" t="s">
        <v>6399</v>
      </c>
      <c r="D3397" t="s">
        <v>7205</v>
      </c>
      <c r="E3397" t="s">
        <v>7213</v>
      </c>
      <c r="F3397" t="s">
        <v>7234</v>
      </c>
      <c r="G3397">
        <v>3</v>
      </c>
      <c r="H3397">
        <v>109.3</v>
      </c>
      <c r="I3397">
        <v>0</v>
      </c>
      <c r="J3397">
        <v>327.9</v>
      </c>
      <c r="K3397">
        <v>77.650000000000006</v>
      </c>
    </row>
    <row r="3398" spans="1:11" x14ac:dyDescent="0.45">
      <c r="A3398" t="s">
        <v>3421</v>
      </c>
      <c r="B3398" s="5">
        <v>45710</v>
      </c>
      <c r="C3398" t="s">
        <v>6105</v>
      </c>
      <c r="D3398" t="s">
        <v>7207</v>
      </c>
      <c r="E3398" t="s">
        <v>7213</v>
      </c>
      <c r="F3398" t="s">
        <v>7217</v>
      </c>
      <c r="G3398">
        <v>2</v>
      </c>
      <c r="H3398">
        <v>29.05</v>
      </c>
      <c r="I3398">
        <v>0</v>
      </c>
      <c r="J3398">
        <v>58.1</v>
      </c>
      <c r="K3398">
        <v>7.02</v>
      </c>
    </row>
    <row r="3399" spans="1:11" x14ac:dyDescent="0.45">
      <c r="A3399" t="s">
        <v>3422</v>
      </c>
      <c r="B3399" s="5">
        <v>45710</v>
      </c>
      <c r="C3399" t="s">
        <v>6037</v>
      </c>
      <c r="D3399" t="s">
        <v>7208</v>
      </c>
      <c r="E3399" t="s">
        <v>7213</v>
      </c>
      <c r="F3399" t="s">
        <v>7234</v>
      </c>
      <c r="G3399">
        <v>1</v>
      </c>
      <c r="H3399">
        <v>47.42</v>
      </c>
      <c r="I3399">
        <v>0</v>
      </c>
      <c r="J3399">
        <v>47.42</v>
      </c>
      <c r="K3399">
        <v>12.48</v>
      </c>
    </row>
    <row r="3400" spans="1:11" x14ac:dyDescent="0.45">
      <c r="A3400" t="s">
        <v>3423</v>
      </c>
      <c r="B3400" s="5">
        <v>45710</v>
      </c>
      <c r="C3400" t="s">
        <v>7003</v>
      </c>
      <c r="D3400" t="s">
        <v>7206</v>
      </c>
      <c r="E3400" t="s">
        <v>7214</v>
      </c>
      <c r="F3400" t="s">
        <v>7222</v>
      </c>
      <c r="G3400">
        <v>1</v>
      </c>
      <c r="H3400">
        <v>6.51</v>
      </c>
      <c r="I3400">
        <v>0</v>
      </c>
      <c r="J3400">
        <v>6.51</v>
      </c>
      <c r="K3400">
        <v>0.73</v>
      </c>
    </row>
    <row r="3401" spans="1:11" x14ac:dyDescent="0.45">
      <c r="A3401" t="s">
        <v>3424</v>
      </c>
      <c r="B3401" s="5">
        <v>45711</v>
      </c>
      <c r="C3401" t="s">
        <v>6996</v>
      </c>
      <c r="D3401" t="s">
        <v>7205</v>
      </c>
      <c r="E3401" t="s">
        <v>7213</v>
      </c>
      <c r="F3401" t="s">
        <v>7234</v>
      </c>
      <c r="G3401">
        <v>2</v>
      </c>
      <c r="H3401">
        <v>40.119999999999997</v>
      </c>
      <c r="I3401">
        <v>0.05</v>
      </c>
      <c r="J3401">
        <v>76.23</v>
      </c>
      <c r="K3401">
        <v>23.81</v>
      </c>
    </row>
    <row r="3402" spans="1:11" x14ac:dyDescent="0.45">
      <c r="A3402" t="s">
        <v>3425</v>
      </c>
      <c r="B3402" s="5">
        <v>45711</v>
      </c>
      <c r="C3402" t="s">
        <v>6869</v>
      </c>
      <c r="D3402" t="s">
        <v>7206</v>
      </c>
      <c r="E3402" t="s">
        <v>7214</v>
      </c>
      <c r="F3402" t="s">
        <v>7219</v>
      </c>
      <c r="G3402">
        <v>5</v>
      </c>
      <c r="H3402">
        <v>12.71</v>
      </c>
      <c r="I3402">
        <v>0</v>
      </c>
      <c r="J3402">
        <v>63.55</v>
      </c>
      <c r="K3402">
        <v>38.21</v>
      </c>
    </row>
    <row r="3403" spans="1:11" x14ac:dyDescent="0.45">
      <c r="A3403" t="s">
        <v>3426</v>
      </c>
      <c r="B3403" s="5">
        <v>45711</v>
      </c>
      <c r="C3403" t="s">
        <v>7045</v>
      </c>
      <c r="D3403" t="s">
        <v>7208</v>
      </c>
      <c r="E3403" t="s">
        <v>7215</v>
      </c>
      <c r="F3403" t="s">
        <v>7235</v>
      </c>
      <c r="G3403">
        <v>1</v>
      </c>
      <c r="H3403">
        <v>256.58999999999997</v>
      </c>
      <c r="I3403">
        <v>0.05</v>
      </c>
      <c r="J3403">
        <v>243.76</v>
      </c>
      <c r="K3403">
        <v>37.56</v>
      </c>
    </row>
    <row r="3404" spans="1:11" x14ac:dyDescent="0.45">
      <c r="A3404" t="s">
        <v>3427</v>
      </c>
      <c r="B3404" s="5">
        <v>45711</v>
      </c>
      <c r="C3404" t="s">
        <v>6433</v>
      </c>
      <c r="D3404" t="s">
        <v>7208</v>
      </c>
      <c r="E3404" t="s">
        <v>7213</v>
      </c>
      <c r="F3404" t="s">
        <v>7218</v>
      </c>
      <c r="G3404">
        <v>3</v>
      </c>
      <c r="H3404">
        <v>65.540000000000006</v>
      </c>
      <c r="I3404">
        <v>0</v>
      </c>
      <c r="J3404">
        <v>196.62</v>
      </c>
      <c r="K3404">
        <v>56.07</v>
      </c>
    </row>
    <row r="3405" spans="1:11" x14ac:dyDescent="0.45">
      <c r="A3405" t="s">
        <v>3428</v>
      </c>
      <c r="B3405" s="5">
        <v>45711</v>
      </c>
      <c r="C3405" t="s">
        <v>6643</v>
      </c>
      <c r="D3405" t="s">
        <v>7208</v>
      </c>
      <c r="E3405" t="s">
        <v>7214</v>
      </c>
      <c r="F3405" t="s">
        <v>7227</v>
      </c>
      <c r="G3405">
        <v>1</v>
      </c>
      <c r="H3405">
        <v>16.489999999999998</v>
      </c>
      <c r="I3405">
        <v>0.05</v>
      </c>
      <c r="J3405">
        <v>15.67</v>
      </c>
      <c r="K3405">
        <v>7.8</v>
      </c>
    </row>
    <row r="3406" spans="1:11" x14ac:dyDescent="0.45">
      <c r="A3406" t="s">
        <v>3429</v>
      </c>
      <c r="B3406" s="5">
        <v>45711</v>
      </c>
      <c r="C3406" t="s">
        <v>6280</v>
      </c>
      <c r="D3406" t="s">
        <v>7207</v>
      </c>
      <c r="E3406" t="s">
        <v>7213</v>
      </c>
      <c r="F3406" t="s">
        <v>7234</v>
      </c>
      <c r="G3406">
        <v>2</v>
      </c>
      <c r="H3406">
        <v>26.09</v>
      </c>
      <c r="I3406">
        <v>0</v>
      </c>
      <c r="J3406">
        <v>52.18</v>
      </c>
      <c r="K3406">
        <v>10.38</v>
      </c>
    </row>
    <row r="3407" spans="1:11" x14ac:dyDescent="0.45">
      <c r="A3407" t="s">
        <v>3430</v>
      </c>
      <c r="B3407" s="5">
        <v>45711</v>
      </c>
      <c r="C3407" t="s">
        <v>7134</v>
      </c>
      <c r="D3407" t="s">
        <v>7205</v>
      </c>
      <c r="E3407" t="s">
        <v>7214</v>
      </c>
      <c r="F3407" t="s">
        <v>7224</v>
      </c>
      <c r="G3407">
        <v>10</v>
      </c>
      <c r="H3407">
        <v>3.89</v>
      </c>
      <c r="I3407">
        <v>0.1</v>
      </c>
      <c r="J3407">
        <v>35.01</v>
      </c>
      <c r="K3407">
        <v>10.46</v>
      </c>
    </row>
    <row r="3408" spans="1:11" x14ac:dyDescent="0.45">
      <c r="A3408" t="s">
        <v>3431</v>
      </c>
      <c r="B3408" s="5">
        <v>45711</v>
      </c>
      <c r="C3408" t="s">
        <v>6773</v>
      </c>
      <c r="D3408" t="s">
        <v>7205</v>
      </c>
      <c r="E3408" t="s">
        <v>7213</v>
      </c>
      <c r="F3408" t="s">
        <v>7236</v>
      </c>
      <c r="G3408">
        <v>1</v>
      </c>
      <c r="H3408">
        <v>105.77</v>
      </c>
      <c r="I3408">
        <v>0.2</v>
      </c>
      <c r="J3408">
        <v>84.62</v>
      </c>
      <c r="K3408">
        <v>29.05</v>
      </c>
    </row>
    <row r="3409" spans="1:11" x14ac:dyDescent="0.45">
      <c r="A3409" t="s">
        <v>3432</v>
      </c>
      <c r="B3409" s="5">
        <v>45711</v>
      </c>
      <c r="C3409" t="s">
        <v>6015</v>
      </c>
      <c r="D3409" t="s">
        <v>7208</v>
      </c>
      <c r="E3409" t="s">
        <v>7213</v>
      </c>
      <c r="F3409" t="s">
        <v>7218</v>
      </c>
      <c r="G3409">
        <v>1</v>
      </c>
      <c r="H3409">
        <v>70.680000000000007</v>
      </c>
      <c r="I3409">
        <v>0.15</v>
      </c>
      <c r="J3409">
        <v>60.08</v>
      </c>
      <c r="K3409">
        <v>15.23</v>
      </c>
    </row>
    <row r="3410" spans="1:11" x14ac:dyDescent="0.45">
      <c r="A3410" t="s">
        <v>3433</v>
      </c>
      <c r="B3410" s="5">
        <v>45711</v>
      </c>
      <c r="C3410" t="s">
        <v>6963</v>
      </c>
      <c r="D3410" t="s">
        <v>7205</v>
      </c>
      <c r="E3410" t="s">
        <v>7216</v>
      </c>
      <c r="F3410" t="s">
        <v>7229</v>
      </c>
      <c r="G3410">
        <v>1</v>
      </c>
      <c r="H3410">
        <v>35.33</v>
      </c>
      <c r="I3410">
        <v>0.15</v>
      </c>
      <c r="J3410">
        <v>30.03</v>
      </c>
      <c r="K3410">
        <v>4.1399999999999997</v>
      </c>
    </row>
    <row r="3411" spans="1:11" x14ac:dyDescent="0.45">
      <c r="A3411" t="s">
        <v>3434</v>
      </c>
      <c r="B3411" s="5">
        <v>45711</v>
      </c>
      <c r="C3411" t="s">
        <v>6265</v>
      </c>
      <c r="D3411" t="s">
        <v>7208</v>
      </c>
      <c r="E3411" t="s">
        <v>7216</v>
      </c>
      <c r="F3411" t="s">
        <v>7221</v>
      </c>
      <c r="G3411">
        <v>4</v>
      </c>
      <c r="H3411">
        <v>731.43</v>
      </c>
      <c r="I3411">
        <v>0</v>
      </c>
      <c r="J3411">
        <v>2925.72</v>
      </c>
      <c r="K3411">
        <v>641.48</v>
      </c>
    </row>
    <row r="3412" spans="1:11" x14ac:dyDescent="0.45">
      <c r="A3412" t="s">
        <v>3435</v>
      </c>
      <c r="B3412" s="5">
        <v>45711</v>
      </c>
      <c r="C3412" t="s">
        <v>6299</v>
      </c>
      <c r="D3412" t="s">
        <v>7206</v>
      </c>
      <c r="E3412" t="s">
        <v>7213</v>
      </c>
      <c r="F3412" t="s">
        <v>7231</v>
      </c>
      <c r="G3412">
        <v>4</v>
      </c>
      <c r="H3412">
        <v>35.69</v>
      </c>
      <c r="I3412">
        <v>0.1</v>
      </c>
      <c r="J3412">
        <v>128.47999999999999</v>
      </c>
      <c r="K3412">
        <v>44.9</v>
      </c>
    </row>
    <row r="3413" spans="1:11" x14ac:dyDescent="0.45">
      <c r="A3413" t="s">
        <v>3436</v>
      </c>
      <c r="B3413" s="5">
        <v>45711</v>
      </c>
      <c r="C3413" t="s">
        <v>6046</v>
      </c>
      <c r="D3413" t="s">
        <v>7206</v>
      </c>
      <c r="E3413" t="s">
        <v>7214</v>
      </c>
      <c r="F3413" t="s">
        <v>7224</v>
      </c>
      <c r="G3413">
        <v>2</v>
      </c>
      <c r="H3413">
        <v>10.88</v>
      </c>
      <c r="I3413">
        <v>0.1</v>
      </c>
      <c r="J3413">
        <v>19.579999999999998</v>
      </c>
      <c r="K3413">
        <v>3.47</v>
      </c>
    </row>
    <row r="3414" spans="1:11" x14ac:dyDescent="0.45">
      <c r="A3414" t="s">
        <v>3437</v>
      </c>
      <c r="B3414" s="5">
        <v>45711</v>
      </c>
      <c r="C3414" t="s">
        <v>6805</v>
      </c>
      <c r="D3414" t="s">
        <v>7206</v>
      </c>
      <c r="E3414" t="s">
        <v>7214</v>
      </c>
      <c r="F3414" t="s">
        <v>7227</v>
      </c>
      <c r="G3414">
        <v>2</v>
      </c>
      <c r="H3414">
        <v>10.33</v>
      </c>
      <c r="I3414">
        <v>0.1</v>
      </c>
      <c r="J3414">
        <v>18.59</v>
      </c>
      <c r="K3414">
        <v>18.82</v>
      </c>
    </row>
    <row r="3415" spans="1:11" x14ac:dyDescent="0.45">
      <c r="A3415" t="s">
        <v>3438</v>
      </c>
      <c r="B3415" s="5">
        <v>45712</v>
      </c>
      <c r="C3415" t="s">
        <v>6447</v>
      </c>
      <c r="D3415" t="s">
        <v>7205</v>
      </c>
      <c r="E3415" t="s">
        <v>7215</v>
      </c>
      <c r="F3415" t="s">
        <v>7226</v>
      </c>
      <c r="G3415">
        <v>10</v>
      </c>
      <c r="H3415">
        <v>257.42</v>
      </c>
      <c r="I3415">
        <v>0.05</v>
      </c>
      <c r="J3415">
        <v>2445.4899999999998</v>
      </c>
      <c r="K3415">
        <v>388.78</v>
      </c>
    </row>
    <row r="3416" spans="1:11" x14ac:dyDescent="0.45">
      <c r="A3416" t="s">
        <v>3439</v>
      </c>
      <c r="B3416" s="5">
        <v>45712</v>
      </c>
      <c r="C3416" t="s">
        <v>6809</v>
      </c>
      <c r="D3416" t="s">
        <v>7208</v>
      </c>
      <c r="E3416" t="s">
        <v>7214</v>
      </c>
      <c r="F3416" t="s">
        <v>7227</v>
      </c>
      <c r="G3416">
        <v>5</v>
      </c>
      <c r="H3416">
        <v>18.149999999999999</v>
      </c>
      <c r="I3416">
        <v>0.2</v>
      </c>
      <c r="J3416">
        <v>72.599999999999994</v>
      </c>
      <c r="K3416">
        <v>1.29</v>
      </c>
    </row>
    <row r="3417" spans="1:11" x14ac:dyDescent="0.45">
      <c r="A3417" t="s">
        <v>3440</v>
      </c>
      <c r="B3417" s="5">
        <v>45712</v>
      </c>
      <c r="C3417" t="s">
        <v>6141</v>
      </c>
      <c r="D3417" t="s">
        <v>7205</v>
      </c>
      <c r="E3417" t="s">
        <v>7215</v>
      </c>
      <c r="F3417" t="s">
        <v>7220</v>
      </c>
      <c r="G3417">
        <v>1</v>
      </c>
      <c r="H3417">
        <v>178.19</v>
      </c>
      <c r="I3417">
        <v>0</v>
      </c>
      <c r="J3417">
        <v>178.19</v>
      </c>
      <c r="K3417">
        <v>32.75</v>
      </c>
    </row>
    <row r="3418" spans="1:11" x14ac:dyDescent="0.45">
      <c r="A3418" t="s">
        <v>3441</v>
      </c>
      <c r="B3418" s="5">
        <v>45712</v>
      </c>
      <c r="C3418" t="s">
        <v>6526</v>
      </c>
      <c r="D3418" t="s">
        <v>7208</v>
      </c>
      <c r="E3418" t="s">
        <v>7214</v>
      </c>
      <c r="F3418" t="s">
        <v>7219</v>
      </c>
      <c r="G3418">
        <v>8</v>
      </c>
      <c r="H3418">
        <v>10.83</v>
      </c>
      <c r="I3418">
        <v>0</v>
      </c>
      <c r="J3418">
        <v>86.64</v>
      </c>
      <c r="K3418">
        <v>20.12</v>
      </c>
    </row>
    <row r="3419" spans="1:11" x14ac:dyDescent="0.45">
      <c r="A3419" t="s">
        <v>3442</v>
      </c>
      <c r="B3419" s="5">
        <v>45712</v>
      </c>
      <c r="C3419" t="s">
        <v>7049</v>
      </c>
      <c r="D3419" t="s">
        <v>7205</v>
      </c>
      <c r="E3419" t="s">
        <v>7214</v>
      </c>
      <c r="F3419" t="s">
        <v>7227</v>
      </c>
      <c r="G3419">
        <v>2</v>
      </c>
      <c r="H3419">
        <v>21.07</v>
      </c>
      <c r="I3419">
        <v>0.1</v>
      </c>
      <c r="J3419">
        <v>37.93</v>
      </c>
      <c r="K3419">
        <v>12.33</v>
      </c>
    </row>
    <row r="3420" spans="1:11" x14ac:dyDescent="0.45">
      <c r="A3420" t="s">
        <v>3443</v>
      </c>
      <c r="B3420" s="5">
        <v>45712</v>
      </c>
      <c r="C3420" t="s">
        <v>7101</v>
      </c>
      <c r="D3420" t="s">
        <v>7206</v>
      </c>
      <c r="E3420" t="s">
        <v>7216</v>
      </c>
      <c r="F3420" t="s">
        <v>7232</v>
      </c>
      <c r="G3420">
        <v>5</v>
      </c>
      <c r="H3420">
        <v>489.82</v>
      </c>
      <c r="I3420">
        <v>0</v>
      </c>
      <c r="J3420">
        <v>2449.1</v>
      </c>
      <c r="K3420">
        <v>535.83000000000004</v>
      </c>
    </row>
    <row r="3421" spans="1:11" x14ac:dyDescent="0.45">
      <c r="A3421" t="s">
        <v>3444</v>
      </c>
      <c r="B3421" s="5">
        <v>45712</v>
      </c>
      <c r="C3421" t="s">
        <v>6121</v>
      </c>
      <c r="D3421" t="s">
        <v>7207</v>
      </c>
      <c r="E3421" t="s">
        <v>7215</v>
      </c>
      <c r="F3421" t="s">
        <v>7226</v>
      </c>
      <c r="G3421">
        <v>2</v>
      </c>
      <c r="H3421">
        <v>490.1</v>
      </c>
      <c r="I3421">
        <v>0.05</v>
      </c>
      <c r="J3421">
        <v>931.19</v>
      </c>
      <c r="K3421">
        <v>158.12</v>
      </c>
    </row>
    <row r="3422" spans="1:11" x14ac:dyDescent="0.45">
      <c r="A3422" t="s">
        <v>3445</v>
      </c>
      <c r="B3422" s="5">
        <v>45712</v>
      </c>
      <c r="C3422" t="s">
        <v>6093</v>
      </c>
      <c r="D3422" t="s">
        <v>7206</v>
      </c>
      <c r="E3422" t="s">
        <v>7213</v>
      </c>
      <c r="F3422" t="s">
        <v>7231</v>
      </c>
      <c r="G3422">
        <v>1</v>
      </c>
      <c r="H3422">
        <v>32.619999999999997</v>
      </c>
      <c r="I3422">
        <v>0</v>
      </c>
      <c r="J3422">
        <v>32.619999999999997</v>
      </c>
      <c r="K3422">
        <v>-0.72</v>
      </c>
    </row>
    <row r="3423" spans="1:11" x14ac:dyDescent="0.45">
      <c r="A3423" t="s">
        <v>3446</v>
      </c>
      <c r="B3423" s="5">
        <v>45713</v>
      </c>
      <c r="C3423" t="s">
        <v>6350</v>
      </c>
      <c r="D3423" t="s">
        <v>7205</v>
      </c>
      <c r="E3423" t="s">
        <v>7216</v>
      </c>
      <c r="F3423" t="s">
        <v>7233</v>
      </c>
      <c r="G3423">
        <v>5</v>
      </c>
      <c r="H3423">
        <v>620.98</v>
      </c>
      <c r="I3423">
        <v>0</v>
      </c>
      <c r="J3423">
        <v>3104.9</v>
      </c>
      <c r="K3423">
        <v>679.05</v>
      </c>
    </row>
    <row r="3424" spans="1:11" x14ac:dyDescent="0.45">
      <c r="A3424" t="s">
        <v>3447</v>
      </c>
      <c r="B3424" s="5">
        <v>45713</v>
      </c>
      <c r="C3424" t="s">
        <v>7089</v>
      </c>
      <c r="D3424" t="s">
        <v>7208</v>
      </c>
      <c r="E3424" t="s">
        <v>7213</v>
      </c>
      <c r="F3424" t="s">
        <v>7217</v>
      </c>
      <c r="G3424">
        <v>5</v>
      </c>
      <c r="H3424">
        <v>59.71</v>
      </c>
      <c r="I3424">
        <v>0</v>
      </c>
      <c r="J3424">
        <v>298.55</v>
      </c>
      <c r="K3424">
        <v>86.97</v>
      </c>
    </row>
    <row r="3425" spans="1:11" x14ac:dyDescent="0.45">
      <c r="A3425" t="s">
        <v>3448</v>
      </c>
      <c r="B3425" s="5">
        <v>45713</v>
      </c>
      <c r="C3425" t="s">
        <v>6055</v>
      </c>
      <c r="D3425" t="s">
        <v>7208</v>
      </c>
      <c r="E3425" t="s">
        <v>7214</v>
      </c>
      <c r="F3425" t="s">
        <v>7230</v>
      </c>
      <c r="G3425">
        <v>4</v>
      </c>
      <c r="H3425">
        <v>12.66</v>
      </c>
      <c r="I3425">
        <v>0.2</v>
      </c>
      <c r="J3425">
        <v>40.51</v>
      </c>
      <c r="K3425">
        <v>14.68</v>
      </c>
    </row>
    <row r="3426" spans="1:11" x14ac:dyDescent="0.45">
      <c r="A3426" t="s">
        <v>3449</v>
      </c>
      <c r="B3426" s="5">
        <v>45713</v>
      </c>
      <c r="C3426" t="s">
        <v>6895</v>
      </c>
      <c r="D3426" t="s">
        <v>7207</v>
      </c>
      <c r="E3426" t="s">
        <v>7214</v>
      </c>
      <c r="F3426" t="s">
        <v>7227</v>
      </c>
      <c r="G3426">
        <v>4</v>
      </c>
      <c r="H3426">
        <v>22.02</v>
      </c>
      <c r="I3426">
        <v>0.05</v>
      </c>
      <c r="J3426">
        <v>83.68</v>
      </c>
      <c r="K3426">
        <v>17.46</v>
      </c>
    </row>
    <row r="3427" spans="1:11" x14ac:dyDescent="0.45">
      <c r="A3427" t="s">
        <v>3450</v>
      </c>
      <c r="B3427" s="5">
        <v>45713</v>
      </c>
      <c r="C3427" t="s">
        <v>6482</v>
      </c>
      <c r="D3427" t="s">
        <v>7206</v>
      </c>
      <c r="E3427" t="s">
        <v>7214</v>
      </c>
      <c r="F3427" t="s">
        <v>7222</v>
      </c>
      <c r="G3427">
        <v>3</v>
      </c>
      <c r="H3427">
        <v>4.03</v>
      </c>
      <c r="I3427">
        <v>0.2</v>
      </c>
      <c r="J3427">
        <v>9.67</v>
      </c>
      <c r="K3427">
        <v>3.57</v>
      </c>
    </row>
    <row r="3428" spans="1:11" x14ac:dyDescent="0.45">
      <c r="A3428" t="s">
        <v>3451</v>
      </c>
      <c r="B3428" s="5">
        <v>45713</v>
      </c>
      <c r="C3428" t="s">
        <v>7047</v>
      </c>
      <c r="D3428" t="s">
        <v>7207</v>
      </c>
      <c r="E3428" t="s">
        <v>7214</v>
      </c>
      <c r="F3428" t="s">
        <v>7230</v>
      </c>
      <c r="G3428">
        <v>2</v>
      </c>
      <c r="H3428">
        <v>7.7</v>
      </c>
      <c r="I3428">
        <v>0</v>
      </c>
      <c r="J3428">
        <v>15.4</v>
      </c>
      <c r="K3428">
        <v>6.82</v>
      </c>
    </row>
    <row r="3429" spans="1:11" x14ac:dyDescent="0.45">
      <c r="A3429" t="s">
        <v>3452</v>
      </c>
      <c r="B3429" s="5">
        <v>45713</v>
      </c>
      <c r="C3429" t="s">
        <v>6648</v>
      </c>
      <c r="D3429" t="s">
        <v>7205</v>
      </c>
      <c r="E3429" t="s">
        <v>7214</v>
      </c>
      <c r="F3429" t="s">
        <v>7227</v>
      </c>
      <c r="G3429">
        <v>5</v>
      </c>
      <c r="H3429">
        <v>24.3</v>
      </c>
      <c r="I3429">
        <v>0</v>
      </c>
      <c r="J3429">
        <v>121.5</v>
      </c>
      <c r="K3429">
        <v>34.03</v>
      </c>
    </row>
    <row r="3430" spans="1:11" x14ac:dyDescent="0.45">
      <c r="A3430" t="s">
        <v>3453</v>
      </c>
      <c r="B3430" s="5">
        <v>45713</v>
      </c>
      <c r="C3430" t="s">
        <v>6629</v>
      </c>
      <c r="D3430" t="s">
        <v>7205</v>
      </c>
      <c r="E3430" t="s">
        <v>7214</v>
      </c>
      <c r="F3430" t="s">
        <v>7224</v>
      </c>
      <c r="G3430">
        <v>4</v>
      </c>
      <c r="H3430">
        <v>8.48</v>
      </c>
      <c r="I3430">
        <v>0.15</v>
      </c>
      <c r="J3430">
        <v>28.83</v>
      </c>
      <c r="K3430">
        <v>-5.49</v>
      </c>
    </row>
    <row r="3431" spans="1:11" x14ac:dyDescent="0.45">
      <c r="A3431" t="s">
        <v>3454</v>
      </c>
      <c r="B3431" s="5">
        <v>45713</v>
      </c>
      <c r="C3431" t="s">
        <v>6908</v>
      </c>
      <c r="D3431" t="s">
        <v>7208</v>
      </c>
      <c r="E3431" t="s">
        <v>7213</v>
      </c>
      <c r="F3431" t="s">
        <v>7236</v>
      </c>
      <c r="G3431">
        <v>3</v>
      </c>
      <c r="H3431">
        <v>155.69</v>
      </c>
      <c r="I3431">
        <v>0.15</v>
      </c>
      <c r="J3431">
        <v>397.01</v>
      </c>
      <c r="K3431">
        <v>97.34</v>
      </c>
    </row>
    <row r="3432" spans="1:11" x14ac:dyDescent="0.45">
      <c r="A3432" t="s">
        <v>3455</v>
      </c>
      <c r="B3432" s="5">
        <v>45713</v>
      </c>
      <c r="C3432" t="s">
        <v>6792</v>
      </c>
      <c r="D3432" t="s">
        <v>7205</v>
      </c>
      <c r="E3432" t="s">
        <v>7214</v>
      </c>
      <c r="F3432" t="s">
        <v>7224</v>
      </c>
      <c r="G3432">
        <v>3</v>
      </c>
      <c r="H3432">
        <v>11.79</v>
      </c>
      <c r="I3432">
        <v>0</v>
      </c>
      <c r="J3432">
        <v>35.369999999999997</v>
      </c>
      <c r="K3432">
        <v>16.02</v>
      </c>
    </row>
    <row r="3433" spans="1:11" x14ac:dyDescent="0.45">
      <c r="A3433" t="s">
        <v>3456</v>
      </c>
      <c r="B3433" s="5">
        <v>45714</v>
      </c>
      <c r="C3433" t="s">
        <v>6350</v>
      </c>
      <c r="D3433" t="s">
        <v>7206</v>
      </c>
      <c r="E3433" t="s">
        <v>7214</v>
      </c>
      <c r="F3433" t="s">
        <v>7219</v>
      </c>
      <c r="G3433">
        <v>1</v>
      </c>
      <c r="H3433">
        <v>9.57</v>
      </c>
      <c r="I3433">
        <v>0.15</v>
      </c>
      <c r="J3433">
        <v>8.1300000000000008</v>
      </c>
      <c r="K3433">
        <v>4.43</v>
      </c>
    </row>
    <row r="3434" spans="1:11" x14ac:dyDescent="0.45">
      <c r="A3434" t="s">
        <v>3457</v>
      </c>
      <c r="B3434" s="5">
        <v>45714</v>
      </c>
      <c r="C3434" t="s">
        <v>6900</v>
      </c>
      <c r="D3434" t="s">
        <v>7206</v>
      </c>
      <c r="E3434" t="s">
        <v>7213</v>
      </c>
      <c r="F3434" t="s">
        <v>7217</v>
      </c>
      <c r="G3434">
        <v>3</v>
      </c>
      <c r="H3434">
        <v>18.02</v>
      </c>
      <c r="I3434">
        <v>0</v>
      </c>
      <c r="J3434">
        <v>54.06</v>
      </c>
      <c r="K3434">
        <v>4.83</v>
      </c>
    </row>
    <row r="3435" spans="1:11" x14ac:dyDescent="0.45">
      <c r="A3435" t="s">
        <v>3458</v>
      </c>
      <c r="B3435" s="5">
        <v>45714</v>
      </c>
      <c r="C3435" t="s">
        <v>6016</v>
      </c>
      <c r="D3435" t="s">
        <v>7208</v>
      </c>
      <c r="E3435" t="s">
        <v>7214</v>
      </c>
      <c r="F3435" t="s">
        <v>7224</v>
      </c>
      <c r="G3435">
        <v>2</v>
      </c>
      <c r="H3435">
        <v>10.71</v>
      </c>
      <c r="I3435">
        <v>0</v>
      </c>
      <c r="J3435">
        <v>21.42</v>
      </c>
      <c r="K3435">
        <v>3.84</v>
      </c>
    </row>
    <row r="3436" spans="1:11" x14ac:dyDescent="0.45">
      <c r="A3436" t="s">
        <v>3459</v>
      </c>
      <c r="B3436" s="5">
        <v>45714</v>
      </c>
      <c r="C3436" t="s">
        <v>6421</v>
      </c>
      <c r="D3436" t="s">
        <v>7207</v>
      </c>
      <c r="E3436" t="s">
        <v>7214</v>
      </c>
      <c r="F3436" t="s">
        <v>7222</v>
      </c>
      <c r="G3436">
        <v>2</v>
      </c>
      <c r="H3436">
        <v>3.75</v>
      </c>
      <c r="I3436">
        <v>0</v>
      </c>
      <c r="J3436">
        <v>7.5</v>
      </c>
      <c r="K3436">
        <v>6.03</v>
      </c>
    </row>
    <row r="3437" spans="1:11" x14ac:dyDescent="0.45">
      <c r="A3437" t="s">
        <v>3460</v>
      </c>
      <c r="B3437" s="5">
        <v>45714</v>
      </c>
      <c r="C3437" t="s">
        <v>6197</v>
      </c>
      <c r="D3437" t="s">
        <v>7208</v>
      </c>
      <c r="E3437" t="s">
        <v>7215</v>
      </c>
      <c r="F3437" t="s">
        <v>7226</v>
      </c>
      <c r="G3437">
        <v>1</v>
      </c>
      <c r="H3437">
        <v>573.88</v>
      </c>
      <c r="I3437">
        <v>0.1</v>
      </c>
      <c r="J3437">
        <v>516.49</v>
      </c>
      <c r="K3437">
        <v>87.66</v>
      </c>
    </row>
    <row r="3438" spans="1:11" x14ac:dyDescent="0.45">
      <c r="A3438" t="s">
        <v>3461</v>
      </c>
      <c r="B3438" s="5">
        <v>45715</v>
      </c>
      <c r="C3438" t="s">
        <v>7135</v>
      </c>
      <c r="D3438" t="s">
        <v>7208</v>
      </c>
      <c r="E3438" t="s">
        <v>7215</v>
      </c>
      <c r="F3438" t="s">
        <v>7223</v>
      </c>
      <c r="G3438">
        <v>4</v>
      </c>
      <c r="H3438">
        <v>311.12</v>
      </c>
      <c r="I3438">
        <v>0.1</v>
      </c>
      <c r="J3438">
        <v>1120.03</v>
      </c>
      <c r="K3438">
        <v>187.34</v>
      </c>
    </row>
    <row r="3439" spans="1:11" x14ac:dyDescent="0.45">
      <c r="A3439" t="s">
        <v>3462</v>
      </c>
      <c r="B3439" s="5">
        <v>45715</v>
      </c>
      <c r="C3439" t="s">
        <v>7136</v>
      </c>
      <c r="D3439" t="s">
        <v>7207</v>
      </c>
      <c r="E3439" t="s">
        <v>7215</v>
      </c>
      <c r="F3439" t="s">
        <v>7226</v>
      </c>
      <c r="G3439">
        <v>2</v>
      </c>
      <c r="H3439">
        <v>240.65</v>
      </c>
      <c r="I3439">
        <v>0.05</v>
      </c>
      <c r="J3439">
        <v>457.24</v>
      </c>
      <c r="K3439">
        <v>74.73</v>
      </c>
    </row>
    <row r="3440" spans="1:11" x14ac:dyDescent="0.45">
      <c r="A3440" t="s">
        <v>3463</v>
      </c>
      <c r="B3440" s="5">
        <v>45715</v>
      </c>
      <c r="C3440" t="s">
        <v>7040</v>
      </c>
      <c r="D3440" t="s">
        <v>7208</v>
      </c>
      <c r="E3440" t="s">
        <v>7214</v>
      </c>
      <c r="F3440" t="s">
        <v>7224</v>
      </c>
      <c r="G3440">
        <v>5</v>
      </c>
      <c r="H3440">
        <v>11.49</v>
      </c>
      <c r="I3440">
        <v>0.1</v>
      </c>
      <c r="J3440">
        <v>51.71</v>
      </c>
      <c r="K3440">
        <v>7.52</v>
      </c>
    </row>
    <row r="3441" spans="1:11" x14ac:dyDescent="0.45">
      <c r="A3441" t="s">
        <v>3464</v>
      </c>
      <c r="B3441" s="5">
        <v>45715</v>
      </c>
      <c r="C3441" t="s">
        <v>6703</v>
      </c>
      <c r="D3441" t="s">
        <v>7208</v>
      </c>
      <c r="E3441" t="s">
        <v>7216</v>
      </c>
      <c r="F3441" t="s">
        <v>7233</v>
      </c>
      <c r="G3441">
        <v>2</v>
      </c>
      <c r="H3441">
        <v>582.26</v>
      </c>
      <c r="I3441">
        <v>0</v>
      </c>
      <c r="J3441">
        <v>1164.52</v>
      </c>
      <c r="K3441">
        <v>255.05</v>
      </c>
    </row>
    <row r="3442" spans="1:11" x14ac:dyDescent="0.45">
      <c r="A3442" t="s">
        <v>3465</v>
      </c>
      <c r="B3442" s="5">
        <v>45715</v>
      </c>
      <c r="C3442" t="s">
        <v>6997</v>
      </c>
      <c r="D3442" t="s">
        <v>7207</v>
      </c>
      <c r="E3442" t="s">
        <v>7213</v>
      </c>
      <c r="F3442" t="s">
        <v>7217</v>
      </c>
      <c r="G3442">
        <v>8</v>
      </c>
      <c r="H3442">
        <v>36.39</v>
      </c>
      <c r="I3442">
        <v>0.05</v>
      </c>
      <c r="J3442">
        <v>276.56</v>
      </c>
      <c r="K3442">
        <v>66.55</v>
      </c>
    </row>
    <row r="3443" spans="1:11" x14ac:dyDescent="0.45">
      <c r="A3443" t="s">
        <v>3466</v>
      </c>
      <c r="B3443" s="5">
        <v>45715</v>
      </c>
      <c r="C3443" t="s">
        <v>6517</v>
      </c>
      <c r="D3443" t="s">
        <v>7205</v>
      </c>
      <c r="E3443" t="s">
        <v>7214</v>
      </c>
      <c r="F3443" t="s">
        <v>7219</v>
      </c>
      <c r="G3443">
        <v>2</v>
      </c>
      <c r="H3443">
        <v>4.83</v>
      </c>
      <c r="I3443">
        <v>0</v>
      </c>
      <c r="J3443">
        <v>9.66</v>
      </c>
      <c r="K3443">
        <v>-2.86</v>
      </c>
    </row>
    <row r="3444" spans="1:11" x14ac:dyDescent="0.45">
      <c r="A3444" t="s">
        <v>3467</v>
      </c>
      <c r="B3444" s="5">
        <v>45715</v>
      </c>
      <c r="C3444" t="s">
        <v>6213</v>
      </c>
      <c r="D3444" t="s">
        <v>7208</v>
      </c>
      <c r="E3444" t="s">
        <v>7216</v>
      </c>
      <c r="F3444" t="s">
        <v>7221</v>
      </c>
      <c r="G3444">
        <v>3</v>
      </c>
      <c r="H3444">
        <v>1319.17</v>
      </c>
      <c r="I3444">
        <v>0</v>
      </c>
      <c r="J3444">
        <v>3957.51</v>
      </c>
      <c r="K3444">
        <v>876.89</v>
      </c>
    </row>
    <row r="3445" spans="1:11" x14ac:dyDescent="0.45">
      <c r="A3445" t="s">
        <v>3468</v>
      </c>
      <c r="B3445" s="5">
        <v>45715</v>
      </c>
      <c r="C3445" t="s">
        <v>6867</v>
      </c>
      <c r="D3445" t="s">
        <v>7208</v>
      </c>
      <c r="E3445" t="s">
        <v>7214</v>
      </c>
      <c r="F3445" t="s">
        <v>7227</v>
      </c>
      <c r="G3445">
        <v>1</v>
      </c>
      <c r="H3445">
        <v>24.03</v>
      </c>
      <c r="I3445">
        <v>0.05</v>
      </c>
      <c r="J3445">
        <v>22.83</v>
      </c>
      <c r="K3445">
        <v>8.4499999999999993</v>
      </c>
    </row>
    <row r="3446" spans="1:11" x14ac:dyDescent="0.45">
      <c r="A3446" t="s">
        <v>3469</v>
      </c>
      <c r="B3446" s="5">
        <v>45715</v>
      </c>
      <c r="C3446" t="s">
        <v>6760</v>
      </c>
      <c r="D3446" t="s">
        <v>7208</v>
      </c>
      <c r="E3446" t="s">
        <v>7216</v>
      </c>
      <c r="F3446" t="s">
        <v>7225</v>
      </c>
      <c r="G3446">
        <v>3</v>
      </c>
      <c r="H3446">
        <v>215.78</v>
      </c>
      <c r="I3446">
        <v>0.15</v>
      </c>
      <c r="J3446">
        <v>550.24</v>
      </c>
      <c r="K3446">
        <v>123.76</v>
      </c>
    </row>
    <row r="3447" spans="1:11" x14ac:dyDescent="0.45">
      <c r="A3447" t="s">
        <v>3470</v>
      </c>
      <c r="B3447" s="5">
        <v>45716</v>
      </c>
      <c r="C3447" t="s">
        <v>7038</v>
      </c>
      <c r="D3447" t="s">
        <v>7205</v>
      </c>
      <c r="E3447" t="s">
        <v>7214</v>
      </c>
      <c r="F3447" t="s">
        <v>7224</v>
      </c>
      <c r="G3447">
        <v>1</v>
      </c>
      <c r="H3447">
        <v>3.94</v>
      </c>
      <c r="I3447">
        <v>0.15</v>
      </c>
      <c r="J3447">
        <v>3.35</v>
      </c>
      <c r="K3447">
        <v>10.18</v>
      </c>
    </row>
    <row r="3448" spans="1:11" x14ac:dyDescent="0.45">
      <c r="A3448" t="s">
        <v>3471</v>
      </c>
      <c r="B3448" s="5">
        <v>45716</v>
      </c>
      <c r="C3448" t="s">
        <v>7111</v>
      </c>
      <c r="D3448" t="s">
        <v>7206</v>
      </c>
      <c r="E3448" t="s">
        <v>7214</v>
      </c>
      <c r="F3448" t="s">
        <v>7230</v>
      </c>
      <c r="G3448">
        <v>1</v>
      </c>
      <c r="H3448">
        <v>8.9700000000000006</v>
      </c>
      <c r="I3448">
        <v>0.1</v>
      </c>
      <c r="J3448">
        <v>8.07</v>
      </c>
      <c r="K3448">
        <v>-4.28</v>
      </c>
    </row>
    <row r="3449" spans="1:11" x14ac:dyDescent="0.45">
      <c r="A3449" t="s">
        <v>3472</v>
      </c>
      <c r="B3449" s="5">
        <v>45716</v>
      </c>
      <c r="C3449" t="s">
        <v>6069</v>
      </c>
      <c r="D3449" t="s">
        <v>7205</v>
      </c>
      <c r="E3449" t="s">
        <v>7216</v>
      </c>
      <c r="F3449" t="s">
        <v>7232</v>
      </c>
      <c r="G3449">
        <v>2</v>
      </c>
      <c r="H3449">
        <v>234.86</v>
      </c>
      <c r="I3449">
        <v>0</v>
      </c>
      <c r="J3449">
        <v>469.72</v>
      </c>
      <c r="K3449">
        <v>103.49</v>
      </c>
    </row>
    <row r="3450" spans="1:11" x14ac:dyDescent="0.45">
      <c r="A3450" t="s">
        <v>3473</v>
      </c>
      <c r="B3450" s="5">
        <v>45716</v>
      </c>
      <c r="C3450" t="s">
        <v>6729</v>
      </c>
      <c r="D3450" t="s">
        <v>7205</v>
      </c>
      <c r="E3450" t="s">
        <v>7216</v>
      </c>
      <c r="F3450" t="s">
        <v>7229</v>
      </c>
      <c r="G3450">
        <v>6</v>
      </c>
      <c r="H3450">
        <v>78.12</v>
      </c>
      <c r="I3450">
        <v>0</v>
      </c>
      <c r="J3450">
        <v>468.72</v>
      </c>
      <c r="K3450">
        <v>108.47</v>
      </c>
    </row>
    <row r="3451" spans="1:11" x14ac:dyDescent="0.45">
      <c r="A3451" t="s">
        <v>3474</v>
      </c>
      <c r="B3451" s="5">
        <v>45716</v>
      </c>
      <c r="C3451" t="s">
        <v>6634</v>
      </c>
      <c r="D3451" t="s">
        <v>7208</v>
      </c>
      <c r="E3451" t="s">
        <v>7215</v>
      </c>
      <c r="F3451" t="s">
        <v>7220</v>
      </c>
      <c r="G3451">
        <v>3</v>
      </c>
      <c r="H3451">
        <v>264.93</v>
      </c>
      <c r="I3451">
        <v>0</v>
      </c>
      <c r="J3451">
        <v>794.79</v>
      </c>
      <c r="K3451">
        <v>112.34</v>
      </c>
    </row>
    <row r="3452" spans="1:11" x14ac:dyDescent="0.45">
      <c r="A3452" t="s">
        <v>3475</v>
      </c>
      <c r="B3452" s="5">
        <v>45716</v>
      </c>
      <c r="C3452" t="s">
        <v>6593</v>
      </c>
      <c r="D3452" t="s">
        <v>7207</v>
      </c>
      <c r="E3452" t="s">
        <v>7215</v>
      </c>
      <c r="F3452" t="s">
        <v>7235</v>
      </c>
      <c r="G3452">
        <v>3</v>
      </c>
      <c r="H3452">
        <v>84.82</v>
      </c>
      <c r="I3452">
        <v>0.05</v>
      </c>
      <c r="J3452">
        <v>241.74</v>
      </c>
      <c r="K3452">
        <v>48.56</v>
      </c>
    </row>
    <row r="3453" spans="1:11" x14ac:dyDescent="0.45">
      <c r="A3453" t="s">
        <v>3476</v>
      </c>
      <c r="B3453" s="5">
        <v>45716</v>
      </c>
      <c r="C3453" t="s">
        <v>6205</v>
      </c>
      <c r="D3453" t="s">
        <v>7206</v>
      </c>
      <c r="E3453" t="s">
        <v>7216</v>
      </c>
      <c r="F3453" t="s">
        <v>7225</v>
      </c>
      <c r="G3453">
        <v>10</v>
      </c>
      <c r="H3453">
        <v>282.52999999999997</v>
      </c>
      <c r="I3453">
        <v>0.1</v>
      </c>
      <c r="J3453">
        <v>2542.77</v>
      </c>
      <c r="K3453">
        <v>570.04</v>
      </c>
    </row>
    <row r="3454" spans="1:11" x14ac:dyDescent="0.45">
      <c r="A3454" t="s">
        <v>3477</v>
      </c>
      <c r="B3454" s="5">
        <v>45716</v>
      </c>
      <c r="C3454" t="s">
        <v>6656</v>
      </c>
      <c r="D3454" t="s">
        <v>7206</v>
      </c>
      <c r="E3454" t="s">
        <v>7215</v>
      </c>
      <c r="F3454" t="s">
        <v>7235</v>
      </c>
      <c r="G3454">
        <v>3</v>
      </c>
      <c r="H3454">
        <v>295.67</v>
      </c>
      <c r="I3454">
        <v>0.1</v>
      </c>
      <c r="J3454">
        <v>798.31</v>
      </c>
      <c r="K3454">
        <v>128.13999999999999</v>
      </c>
    </row>
    <row r="3455" spans="1:11" x14ac:dyDescent="0.45">
      <c r="A3455" t="s">
        <v>3478</v>
      </c>
      <c r="B3455" s="5">
        <v>45716</v>
      </c>
      <c r="C3455" t="s">
        <v>6696</v>
      </c>
      <c r="D3455" t="s">
        <v>7206</v>
      </c>
      <c r="E3455" t="s">
        <v>7216</v>
      </c>
      <c r="F3455" t="s">
        <v>7221</v>
      </c>
      <c r="G3455">
        <v>3</v>
      </c>
      <c r="H3455">
        <v>1041.32</v>
      </c>
      <c r="I3455">
        <v>0.05</v>
      </c>
      <c r="J3455">
        <v>2967.76</v>
      </c>
      <c r="K3455">
        <v>646.88</v>
      </c>
    </row>
    <row r="3456" spans="1:11" x14ac:dyDescent="0.45">
      <c r="A3456" t="s">
        <v>3479</v>
      </c>
      <c r="B3456" s="5">
        <v>45717</v>
      </c>
      <c r="C3456" t="s">
        <v>6264</v>
      </c>
      <c r="D3456" t="s">
        <v>7205</v>
      </c>
      <c r="E3456" t="s">
        <v>7215</v>
      </c>
      <c r="F3456" t="s">
        <v>7223</v>
      </c>
      <c r="G3456">
        <v>2</v>
      </c>
      <c r="H3456">
        <v>271.58</v>
      </c>
      <c r="I3456">
        <v>0.15</v>
      </c>
      <c r="J3456">
        <v>461.69</v>
      </c>
      <c r="K3456">
        <v>79.69</v>
      </c>
    </row>
    <row r="3457" spans="1:11" x14ac:dyDescent="0.45">
      <c r="A3457" t="s">
        <v>3480</v>
      </c>
      <c r="B3457" s="5">
        <v>45717</v>
      </c>
      <c r="C3457" t="s">
        <v>6144</v>
      </c>
      <c r="D3457" t="s">
        <v>7208</v>
      </c>
      <c r="E3457" t="s">
        <v>7216</v>
      </c>
      <c r="F3457" t="s">
        <v>7233</v>
      </c>
      <c r="G3457">
        <v>6</v>
      </c>
      <c r="H3457">
        <v>464.01</v>
      </c>
      <c r="I3457">
        <v>0.05</v>
      </c>
      <c r="J3457">
        <v>2644.86</v>
      </c>
      <c r="K3457">
        <v>589.27</v>
      </c>
    </row>
    <row r="3458" spans="1:11" x14ac:dyDescent="0.45">
      <c r="A3458" t="s">
        <v>3481</v>
      </c>
      <c r="B3458" s="5">
        <v>45717</v>
      </c>
      <c r="C3458" t="s">
        <v>7016</v>
      </c>
      <c r="D3458" t="s">
        <v>7205</v>
      </c>
      <c r="E3458" t="s">
        <v>7216</v>
      </c>
      <c r="F3458" t="s">
        <v>7225</v>
      </c>
      <c r="G3458">
        <v>5</v>
      </c>
      <c r="H3458">
        <v>354.67</v>
      </c>
      <c r="I3458">
        <v>0</v>
      </c>
      <c r="J3458">
        <v>1773.35</v>
      </c>
      <c r="K3458">
        <v>390.72</v>
      </c>
    </row>
    <row r="3459" spans="1:11" x14ac:dyDescent="0.45">
      <c r="A3459" t="s">
        <v>3482</v>
      </c>
      <c r="B3459" s="5">
        <v>45717</v>
      </c>
      <c r="C3459" t="s">
        <v>6058</v>
      </c>
      <c r="D3459" t="s">
        <v>7207</v>
      </c>
      <c r="E3459" t="s">
        <v>7215</v>
      </c>
      <c r="F3459" t="s">
        <v>7228</v>
      </c>
      <c r="G3459">
        <v>2</v>
      </c>
      <c r="H3459">
        <v>739.5</v>
      </c>
      <c r="I3459">
        <v>0</v>
      </c>
      <c r="J3459">
        <v>1479</v>
      </c>
      <c r="K3459">
        <v>227.84</v>
      </c>
    </row>
    <row r="3460" spans="1:11" x14ac:dyDescent="0.45">
      <c r="A3460" t="s">
        <v>3483</v>
      </c>
      <c r="B3460" s="5">
        <v>45717</v>
      </c>
      <c r="C3460" t="s">
        <v>6287</v>
      </c>
      <c r="D3460" t="s">
        <v>7206</v>
      </c>
      <c r="E3460" t="s">
        <v>7213</v>
      </c>
      <c r="F3460" t="s">
        <v>7218</v>
      </c>
      <c r="G3460">
        <v>6</v>
      </c>
      <c r="H3460">
        <v>58.84</v>
      </c>
      <c r="I3460">
        <v>0</v>
      </c>
      <c r="J3460">
        <v>353.04</v>
      </c>
      <c r="K3460">
        <v>82.69</v>
      </c>
    </row>
    <row r="3461" spans="1:11" x14ac:dyDescent="0.45">
      <c r="A3461" t="s">
        <v>3484</v>
      </c>
      <c r="B3461" s="5">
        <v>45717</v>
      </c>
      <c r="C3461" t="s">
        <v>6092</v>
      </c>
      <c r="D3461" t="s">
        <v>7206</v>
      </c>
      <c r="E3461" t="s">
        <v>7215</v>
      </c>
      <c r="F3461" t="s">
        <v>7235</v>
      </c>
      <c r="G3461">
        <v>1</v>
      </c>
      <c r="H3461">
        <v>214.94</v>
      </c>
      <c r="I3461">
        <v>0.2</v>
      </c>
      <c r="J3461">
        <v>171.95</v>
      </c>
      <c r="K3461">
        <v>23.63</v>
      </c>
    </row>
    <row r="3462" spans="1:11" x14ac:dyDescent="0.45">
      <c r="A3462" t="s">
        <v>3485</v>
      </c>
      <c r="B3462" s="5">
        <v>45717</v>
      </c>
      <c r="C3462" t="s">
        <v>6879</v>
      </c>
      <c r="D3462" t="s">
        <v>7207</v>
      </c>
      <c r="E3462" t="s">
        <v>7215</v>
      </c>
      <c r="F3462" t="s">
        <v>7228</v>
      </c>
      <c r="G3462">
        <v>4</v>
      </c>
      <c r="H3462">
        <v>588.21</v>
      </c>
      <c r="I3462">
        <v>0.05</v>
      </c>
      <c r="J3462">
        <v>2235.1999999999998</v>
      </c>
      <c r="K3462">
        <v>351.1</v>
      </c>
    </row>
    <row r="3463" spans="1:11" x14ac:dyDescent="0.45">
      <c r="A3463" t="s">
        <v>3486</v>
      </c>
      <c r="B3463" s="5">
        <v>45718</v>
      </c>
      <c r="C3463" t="s">
        <v>6474</v>
      </c>
      <c r="D3463" t="s">
        <v>7206</v>
      </c>
      <c r="E3463" t="s">
        <v>7215</v>
      </c>
      <c r="F3463" t="s">
        <v>7223</v>
      </c>
      <c r="G3463">
        <v>3</v>
      </c>
      <c r="H3463">
        <v>214.8</v>
      </c>
      <c r="I3463">
        <v>0</v>
      </c>
      <c r="J3463">
        <v>644.4</v>
      </c>
      <c r="K3463">
        <v>88.7</v>
      </c>
    </row>
    <row r="3464" spans="1:11" x14ac:dyDescent="0.45">
      <c r="A3464" t="s">
        <v>3487</v>
      </c>
      <c r="B3464" s="5">
        <v>45718</v>
      </c>
      <c r="C3464" t="s">
        <v>6090</v>
      </c>
      <c r="D3464" t="s">
        <v>7208</v>
      </c>
      <c r="E3464" t="s">
        <v>7215</v>
      </c>
      <c r="F3464" t="s">
        <v>7228</v>
      </c>
      <c r="G3464">
        <v>3</v>
      </c>
      <c r="H3464">
        <v>731.49</v>
      </c>
      <c r="I3464">
        <v>0</v>
      </c>
      <c r="J3464">
        <v>2194.4699999999998</v>
      </c>
      <c r="K3464">
        <v>354.85</v>
      </c>
    </row>
    <row r="3465" spans="1:11" x14ac:dyDescent="0.45">
      <c r="A3465" t="s">
        <v>3488</v>
      </c>
      <c r="B3465" s="5">
        <v>45718</v>
      </c>
      <c r="C3465" t="s">
        <v>6116</v>
      </c>
      <c r="D3465" t="s">
        <v>7207</v>
      </c>
      <c r="E3465" t="s">
        <v>7216</v>
      </c>
      <c r="F3465" t="s">
        <v>7221</v>
      </c>
      <c r="G3465">
        <v>3</v>
      </c>
      <c r="H3465">
        <v>1382.94</v>
      </c>
      <c r="I3465">
        <v>0</v>
      </c>
      <c r="J3465">
        <v>4148.82</v>
      </c>
      <c r="K3465">
        <v>917.45</v>
      </c>
    </row>
    <row r="3466" spans="1:11" x14ac:dyDescent="0.45">
      <c r="A3466" t="s">
        <v>3489</v>
      </c>
      <c r="B3466" s="5">
        <v>45718</v>
      </c>
      <c r="C3466" t="s">
        <v>6126</v>
      </c>
      <c r="D3466" t="s">
        <v>7205</v>
      </c>
      <c r="E3466" t="s">
        <v>7214</v>
      </c>
      <c r="F3466" t="s">
        <v>7219</v>
      </c>
      <c r="G3466">
        <v>4</v>
      </c>
      <c r="H3466">
        <v>4.5599999999999996</v>
      </c>
      <c r="I3466">
        <v>0</v>
      </c>
      <c r="J3466">
        <v>18.239999999999998</v>
      </c>
      <c r="K3466">
        <v>-5.35</v>
      </c>
    </row>
    <row r="3467" spans="1:11" x14ac:dyDescent="0.45">
      <c r="A3467" t="s">
        <v>3490</v>
      </c>
      <c r="B3467" s="5">
        <v>45718</v>
      </c>
      <c r="C3467" t="s">
        <v>6120</v>
      </c>
      <c r="D3467" t="s">
        <v>7205</v>
      </c>
      <c r="E3467" t="s">
        <v>7213</v>
      </c>
      <c r="F3467" t="s">
        <v>7218</v>
      </c>
      <c r="G3467">
        <v>5</v>
      </c>
      <c r="H3467">
        <v>25.73</v>
      </c>
      <c r="I3467">
        <v>0</v>
      </c>
      <c r="J3467">
        <v>128.65</v>
      </c>
      <c r="K3467">
        <v>23.01</v>
      </c>
    </row>
    <row r="3468" spans="1:11" x14ac:dyDescent="0.45">
      <c r="A3468" t="s">
        <v>3491</v>
      </c>
      <c r="B3468" s="5">
        <v>45718</v>
      </c>
      <c r="C3468" t="s">
        <v>6477</v>
      </c>
      <c r="D3468" t="s">
        <v>7207</v>
      </c>
      <c r="E3468" t="s">
        <v>7213</v>
      </c>
      <c r="F3468" t="s">
        <v>7231</v>
      </c>
      <c r="G3468">
        <v>3</v>
      </c>
      <c r="H3468">
        <v>45.93</v>
      </c>
      <c r="I3468">
        <v>0.15</v>
      </c>
      <c r="J3468">
        <v>117.12</v>
      </c>
      <c r="K3468">
        <v>30.81</v>
      </c>
    </row>
    <row r="3469" spans="1:11" x14ac:dyDescent="0.45">
      <c r="A3469" t="s">
        <v>3492</v>
      </c>
      <c r="B3469" s="5">
        <v>45718</v>
      </c>
      <c r="C3469" t="s">
        <v>6427</v>
      </c>
      <c r="D3469" t="s">
        <v>7206</v>
      </c>
      <c r="E3469" t="s">
        <v>7214</v>
      </c>
      <c r="F3469" t="s">
        <v>7219</v>
      </c>
      <c r="G3469">
        <v>10</v>
      </c>
      <c r="H3469">
        <v>18.07</v>
      </c>
      <c r="I3469">
        <v>0.1</v>
      </c>
      <c r="J3469">
        <v>162.63</v>
      </c>
      <c r="K3469">
        <v>49.22</v>
      </c>
    </row>
    <row r="3470" spans="1:11" x14ac:dyDescent="0.45">
      <c r="A3470" t="s">
        <v>3493</v>
      </c>
      <c r="B3470" s="5">
        <v>45718</v>
      </c>
      <c r="C3470" t="s">
        <v>7080</v>
      </c>
      <c r="D3470" t="s">
        <v>7208</v>
      </c>
      <c r="E3470" t="s">
        <v>7213</v>
      </c>
      <c r="F3470" t="s">
        <v>7218</v>
      </c>
      <c r="G3470">
        <v>4</v>
      </c>
      <c r="H3470">
        <v>79.08</v>
      </c>
      <c r="I3470">
        <v>0</v>
      </c>
      <c r="J3470">
        <v>316.32</v>
      </c>
      <c r="K3470">
        <v>85.8</v>
      </c>
    </row>
    <row r="3471" spans="1:11" x14ac:dyDescent="0.45">
      <c r="A3471" t="s">
        <v>3494</v>
      </c>
      <c r="B3471" s="5">
        <v>45718</v>
      </c>
      <c r="C3471" t="s">
        <v>6483</v>
      </c>
      <c r="D3471" t="s">
        <v>7205</v>
      </c>
      <c r="E3471" t="s">
        <v>7213</v>
      </c>
      <c r="F3471" t="s">
        <v>7217</v>
      </c>
      <c r="G3471">
        <v>3</v>
      </c>
      <c r="H3471">
        <v>46.44</v>
      </c>
      <c r="I3471">
        <v>0.15</v>
      </c>
      <c r="J3471">
        <v>118.42</v>
      </c>
      <c r="K3471">
        <v>34.049999999999997</v>
      </c>
    </row>
    <row r="3472" spans="1:11" x14ac:dyDescent="0.45">
      <c r="A3472" t="s">
        <v>3495</v>
      </c>
      <c r="B3472" s="5">
        <v>45719</v>
      </c>
      <c r="C3472" t="s">
        <v>6490</v>
      </c>
      <c r="D3472" t="s">
        <v>7205</v>
      </c>
      <c r="E3472" t="s">
        <v>7216</v>
      </c>
      <c r="F3472" t="s">
        <v>7225</v>
      </c>
      <c r="G3472">
        <v>2</v>
      </c>
      <c r="H3472">
        <v>262.27999999999997</v>
      </c>
      <c r="I3472">
        <v>0.15</v>
      </c>
      <c r="J3472">
        <v>445.88</v>
      </c>
      <c r="K3472">
        <v>101.69</v>
      </c>
    </row>
    <row r="3473" spans="1:11" x14ac:dyDescent="0.45">
      <c r="A3473" t="s">
        <v>3496</v>
      </c>
      <c r="B3473" s="5">
        <v>45719</v>
      </c>
      <c r="C3473" t="s">
        <v>6320</v>
      </c>
      <c r="D3473" t="s">
        <v>7205</v>
      </c>
      <c r="E3473" t="s">
        <v>7216</v>
      </c>
      <c r="F3473" t="s">
        <v>7221</v>
      </c>
      <c r="G3473">
        <v>2</v>
      </c>
      <c r="H3473">
        <v>749.65</v>
      </c>
      <c r="I3473">
        <v>0.1</v>
      </c>
      <c r="J3473">
        <v>1349.37</v>
      </c>
      <c r="K3473">
        <v>304.66000000000003</v>
      </c>
    </row>
    <row r="3474" spans="1:11" x14ac:dyDescent="0.45">
      <c r="A3474" t="s">
        <v>3497</v>
      </c>
      <c r="B3474" s="5">
        <v>45719</v>
      </c>
      <c r="C3474" t="s">
        <v>6357</v>
      </c>
      <c r="D3474" t="s">
        <v>7206</v>
      </c>
      <c r="E3474" t="s">
        <v>7216</v>
      </c>
      <c r="F3474" t="s">
        <v>7229</v>
      </c>
      <c r="G3474">
        <v>4</v>
      </c>
      <c r="H3474">
        <v>97.14</v>
      </c>
      <c r="I3474">
        <v>0.05</v>
      </c>
      <c r="J3474">
        <v>369.13</v>
      </c>
      <c r="K3474">
        <v>94.3</v>
      </c>
    </row>
    <row r="3475" spans="1:11" x14ac:dyDescent="0.45">
      <c r="A3475" t="s">
        <v>3498</v>
      </c>
      <c r="B3475" s="5">
        <v>45719</v>
      </c>
      <c r="C3475" t="s">
        <v>6337</v>
      </c>
      <c r="D3475" t="s">
        <v>7208</v>
      </c>
      <c r="E3475" t="s">
        <v>7213</v>
      </c>
      <c r="F3475" t="s">
        <v>7218</v>
      </c>
      <c r="G3475">
        <v>8</v>
      </c>
      <c r="H3475">
        <v>42.97</v>
      </c>
      <c r="I3475">
        <v>0.2</v>
      </c>
      <c r="J3475">
        <v>275.01</v>
      </c>
      <c r="K3475">
        <v>58.07</v>
      </c>
    </row>
    <row r="3476" spans="1:11" x14ac:dyDescent="0.45">
      <c r="A3476" t="s">
        <v>3499</v>
      </c>
      <c r="B3476" s="5">
        <v>45719</v>
      </c>
      <c r="C3476" t="s">
        <v>6291</v>
      </c>
      <c r="D3476" t="s">
        <v>7208</v>
      </c>
      <c r="E3476" t="s">
        <v>7214</v>
      </c>
      <c r="F3476" t="s">
        <v>7222</v>
      </c>
      <c r="G3476">
        <v>3</v>
      </c>
      <c r="H3476">
        <v>2.21</v>
      </c>
      <c r="I3476">
        <v>0.1</v>
      </c>
      <c r="J3476">
        <v>5.97</v>
      </c>
      <c r="K3476">
        <v>3.4</v>
      </c>
    </row>
    <row r="3477" spans="1:11" x14ac:dyDescent="0.45">
      <c r="A3477" t="s">
        <v>3500</v>
      </c>
      <c r="B3477" s="5">
        <v>45719</v>
      </c>
      <c r="C3477" t="s">
        <v>6207</v>
      </c>
      <c r="D3477" t="s">
        <v>7206</v>
      </c>
      <c r="E3477" t="s">
        <v>7216</v>
      </c>
      <c r="F3477" t="s">
        <v>7233</v>
      </c>
      <c r="G3477">
        <v>5</v>
      </c>
      <c r="H3477">
        <v>618.64</v>
      </c>
      <c r="I3477">
        <v>0</v>
      </c>
      <c r="J3477">
        <v>3093.2</v>
      </c>
      <c r="K3477">
        <v>663.13</v>
      </c>
    </row>
    <row r="3478" spans="1:11" x14ac:dyDescent="0.45">
      <c r="A3478" t="s">
        <v>3501</v>
      </c>
      <c r="B3478" s="5">
        <v>45719</v>
      </c>
      <c r="C3478" t="s">
        <v>6793</v>
      </c>
      <c r="D3478" t="s">
        <v>7205</v>
      </c>
      <c r="E3478" t="s">
        <v>7215</v>
      </c>
      <c r="F3478" t="s">
        <v>7228</v>
      </c>
      <c r="G3478">
        <v>6</v>
      </c>
      <c r="H3478">
        <v>757.71</v>
      </c>
      <c r="I3478">
        <v>0.1</v>
      </c>
      <c r="J3478">
        <v>4091.63</v>
      </c>
      <c r="K3478">
        <v>650.89</v>
      </c>
    </row>
    <row r="3479" spans="1:11" x14ac:dyDescent="0.45">
      <c r="A3479" t="s">
        <v>3502</v>
      </c>
      <c r="B3479" s="5">
        <v>45719</v>
      </c>
      <c r="C3479" t="s">
        <v>6580</v>
      </c>
      <c r="D3479" t="s">
        <v>7206</v>
      </c>
      <c r="E3479" t="s">
        <v>7213</v>
      </c>
      <c r="F3479" t="s">
        <v>7236</v>
      </c>
      <c r="G3479">
        <v>5</v>
      </c>
      <c r="H3479">
        <v>148.43</v>
      </c>
      <c r="I3479">
        <v>0.05</v>
      </c>
      <c r="J3479">
        <v>705.04</v>
      </c>
      <c r="K3479">
        <v>178.93</v>
      </c>
    </row>
    <row r="3480" spans="1:11" x14ac:dyDescent="0.45">
      <c r="A3480" t="s">
        <v>3503</v>
      </c>
      <c r="B3480" s="5">
        <v>45720</v>
      </c>
      <c r="C3480" t="s">
        <v>6071</v>
      </c>
      <c r="D3480" t="s">
        <v>7205</v>
      </c>
      <c r="E3480" t="s">
        <v>7216</v>
      </c>
      <c r="F3480" t="s">
        <v>7232</v>
      </c>
      <c r="G3480">
        <v>3</v>
      </c>
      <c r="H3480">
        <v>324.22000000000003</v>
      </c>
      <c r="I3480">
        <v>0.05</v>
      </c>
      <c r="J3480">
        <v>924.03</v>
      </c>
      <c r="K3480">
        <v>203.5</v>
      </c>
    </row>
    <row r="3481" spans="1:11" x14ac:dyDescent="0.45">
      <c r="A3481" t="s">
        <v>3504</v>
      </c>
      <c r="B3481" s="5">
        <v>45720</v>
      </c>
      <c r="C3481" t="s">
        <v>6986</v>
      </c>
      <c r="D3481" t="s">
        <v>7205</v>
      </c>
      <c r="E3481" t="s">
        <v>7216</v>
      </c>
      <c r="F3481" t="s">
        <v>7221</v>
      </c>
      <c r="G3481">
        <v>1</v>
      </c>
      <c r="H3481">
        <v>1095.72</v>
      </c>
      <c r="I3481">
        <v>0.05</v>
      </c>
      <c r="J3481">
        <v>1040.93</v>
      </c>
      <c r="K3481">
        <v>223.41</v>
      </c>
    </row>
    <row r="3482" spans="1:11" x14ac:dyDescent="0.45">
      <c r="A3482" t="s">
        <v>3505</v>
      </c>
      <c r="B3482" s="5">
        <v>45720</v>
      </c>
      <c r="C3482" t="s">
        <v>6976</v>
      </c>
      <c r="D3482" t="s">
        <v>7208</v>
      </c>
      <c r="E3482" t="s">
        <v>7216</v>
      </c>
      <c r="F3482" t="s">
        <v>7232</v>
      </c>
      <c r="G3482">
        <v>8</v>
      </c>
      <c r="H3482">
        <v>205.62</v>
      </c>
      <c r="I3482">
        <v>0</v>
      </c>
      <c r="J3482">
        <v>1644.96</v>
      </c>
      <c r="K3482">
        <v>360.87</v>
      </c>
    </row>
    <row r="3483" spans="1:11" x14ac:dyDescent="0.45">
      <c r="A3483" t="s">
        <v>3506</v>
      </c>
      <c r="B3483" s="5">
        <v>45720</v>
      </c>
      <c r="C3483" t="s">
        <v>6318</v>
      </c>
      <c r="D3483" t="s">
        <v>7207</v>
      </c>
      <c r="E3483" t="s">
        <v>7215</v>
      </c>
      <c r="F3483" t="s">
        <v>7226</v>
      </c>
      <c r="G3483">
        <v>4</v>
      </c>
      <c r="H3483">
        <v>348.22</v>
      </c>
      <c r="I3483">
        <v>0</v>
      </c>
      <c r="J3483">
        <v>1392.88</v>
      </c>
      <c r="K3483">
        <v>221.85</v>
      </c>
    </row>
    <row r="3484" spans="1:11" x14ac:dyDescent="0.45">
      <c r="A3484" t="s">
        <v>3507</v>
      </c>
      <c r="B3484" s="5">
        <v>45720</v>
      </c>
      <c r="C3484" t="s">
        <v>6468</v>
      </c>
      <c r="D3484" t="s">
        <v>7205</v>
      </c>
      <c r="E3484" t="s">
        <v>7214</v>
      </c>
      <c r="F3484" t="s">
        <v>7224</v>
      </c>
      <c r="G3484">
        <v>2</v>
      </c>
      <c r="H3484">
        <v>2.23</v>
      </c>
      <c r="I3484">
        <v>0</v>
      </c>
      <c r="J3484">
        <v>4.46</v>
      </c>
      <c r="K3484">
        <v>-2.2200000000000002</v>
      </c>
    </row>
    <row r="3485" spans="1:11" x14ac:dyDescent="0.45">
      <c r="A3485" t="s">
        <v>3508</v>
      </c>
      <c r="B3485" s="5">
        <v>45720</v>
      </c>
      <c r="C3485" t="s">
        <v>6597</v>
      </c>
      <c r="D3485" t="s">
        <v>7208</v>
      </c>
      <c r="E3485" t="s">
        <v>7215</v>
      </c>
      <c r="F3485" t="s">
        <v>7226</v>
      </c>
      <c r="G3485">
        <v>1</v>
      </c>
      <c r="H3485">
        <v>393.97</v>
      </c>
      <c r="I3485">
        <v>0.05</v>
      </c>
      <c r="J3485">
        <v>374.27</v>
      </c>
      <c r="K3485">
        <v>59.53</v>
      </c>
    </row>
    <row r="3486" spans="1:11" x14ac:dyDescent="0.45">
      <c r="A3486" t="s">
        <v>3509</v>
      </c>
      <c r="B3486" s="5">
        <v>45720</v>
      </c>
      <c r="C3486" t="s">
        <v>6733</v>
      </c>
      <c r="D3486" t="s">
        <v>7207</v>
      </c>
      <c r="E3486" t="s">
        <v>7216</v>
      </c>
      <c r="F3486" t="s">
        <v>7233</v>
      </c>
      <c r="G3486">
        <v>4</v>
      </c>
      <c r="H3486">
        <v>657.73</v>
      </c>
      <c r="I3486">
        <v>0.15</v>
      </c>
      <c r="J3486">
        <v>2236.2800000000002</v>
      </c>
      <c r="K3486">
        <v>500.59</v>
      </c>
    </row>
    <row r="3487" spans="1:11" x14ac:dyDescent="0.45">
      <c r="A3487" t="s">
        <v>3510</v>
      </c>
      <c r="B3487" s="5">
        <v>45720</v>
      </c>
      <c r="C3487" t="s">
        <v>7137</v>
      </c>
      <c r="D3487" t="s">
        <v>7205</v>
      </c>
      <c r="E3487" t="s">
        <v>7214</v>
      </c>
      <c r="F3487" t="s">
        <v>7219</v>
      </c>
      <c r="G3487">
        <v>1</v>
      </c>
      <c r="H3487">
        <v>16.670000000000002</v>
      </c>
      <c r="I3487">
        <v>0</v>
      </c>
      <c r="J3487">
        <v>16.670000000000002</v>
      </c>
      <c r="K3487">
        <v>0.4</v>
      </c>
    </row>
    <row r="3488" spans="1:11" x14ac:dyDescent="0.45">
      <c r="A3488" t="s">
        <v>3511</v>
      </c>
      <c r="B3488" s="5">
        <v>45720</v>
      </c>
      <c r="C3488" t="s">
        <v>6994</v>
      </c>
      <c r="D3488" t="s">
        <v>7205</v>
      </c>
      <c r="E3488" t="s">
        <v>7216</v>
      </c>
      <c r="F3488" t="s">
        <v>7229</v>
      </c>
      <c r="G3488">
        <v>3</v>
      </c>
      <c r="H3488">
        <v>59.12</v>
      </c>
      <c r="I3488">
        <v>0.2</v>
      </c>
      <c r="J3488">
        <v>141.88999999999999</v>
      </c>
      <c r="K3488">
        <v>41.4</v>
      </c>
    </row>
    <row r="3489" spans="1:11" x14ac:dyDescent="0.45">
      <c r="A3489" t="s">
        <v>3512</v>
      </c>
      <c r="B3489" s="5">
        <v>45721</v>
      </c>
      <c r="C3489" t="s">
        <v>6880</v>
      </c>
      <c r="D3489" t="s">
        <v>7206</v>
      </c>
      <c r="E3489" t="s">
        <v>7213</v>
      </c>
      <c r="F3489" t="s">
        <v>7234</v>
      </c>
      <c r="G3489">
        <v>5</v>
      </c>
      <c r="H3489">
        <v>101.91</v>
      </c>
      <c r="I3489">
        <v>0</v>
      </c>
      <c r="J3489">
        <v>509.55</v>
      </c>
      <c r="K3489">
        <v>122.92</v>
      </c>
    </row>
    <row r="3490" spans="1:11" x14ac:dyDescent="0.45">
      <c r="A3490" t="s">
        <v>3513</v>
      </c>
      <c r="B3490" s="5">
        <v>45721</v>
      </c>
      <c r="C3490" t="s">
        <v>6781</v>
      </c>
      <c r="D3490" t="s">
        <v>7206</v>
      </c>
      <c r="E3490" t="s">
        <v>7216</v>
      </c>
      <c r="F3490" t="s">
        <v>7225</v>
      </c>
      <c r="G3490">
        <v>3</v>
      </c>
      <c r="H3490">
        <v>389.75</v>
      </c>
      <c r="I3490">
        <v>0.1</v>
      </c>
      <c r="J3490">
        <v>1052.32</v>
      </c>
      <c r="K3490">
        <v>240.86</v>
      </c>
    </row>
    <row r="3491" spans="1:11" x14ac:dyDescent="0.45">
      <c r="A3491" t="s">
        <v>3514</v>
      </c>
      <c r="B3491" s="5">
        <v>45721</v>
      </c>
      <c r="C3491" t="s">
        <v>6802</v>
      </c>
      <c r="D3491" t="s">
        <v>7206</v>
      </c>
      <c r="E3491" t="s">
        <v>7213</v>
      </c>
      <c r="F3491" t="s">
        <v>7236</v>
      </c>
      <c r="G3491">
        <v>6</v>
      </c>
      <c r="H3491">
        <v>107.22</v>
      </c>
      <c r="I3491">
        <v>0.1</v>
      </c>
      <c r="J3491">
        <v>578.99</v>
      </c>
      <c r="K3491">
        <v>130.22</v>
      </c>
    </row>
    <row r="3492" spans="1:11" x14ac:dyDescent="0.45">
      <c r="A3492" t="s">
        <v>3515</v>
      </c>
      <c r="B3492" s="5">
        <v>45721</v>
      </c>
      <c r="C3492" t="s">
        <v>6526</v>
      </c>
      <c r="D3492" t="s">
        <v>7208</v>
      </c>
      <c r="E3492" t="s">
        <v>7215</v>
      </c>
      <c r="F3492" t="s">
        <v>7223</v>
      </c>
      <c r="G3492">
        <v>4</v>
      </c>
      <c r="H3492">
        <v>105.9</v>
      </c>
      <c r="I3492">
        <v>0.05</v>
      </c>
      <c r="J3492">
        <v>402.42</v>
      </c>
      <c r="K3492">
        <v>64.03</v>
      </c>
    </row>
    <row r="3493" spans="1:11" x14ac:dyDescent="0.45">
      <c r="A3493" t="s">
        <v>3516</v>
      </c>
      <c r="B3493" s="5">
        <v>45722</v>
      </c>
      <c r="C3493" t="s">
        <v>6902</v>
      </c>
      <c r="D3493" t="s">
        <v>7208</v>
      </c>
      <c r="E3493" t="s">
        <v>7213</v>
      </c>
      <c r="F3493" t="s">
        <v>7218</v>
      </c>
      <c r="G3493">
        <v>2</v>
      </c>
      <c r="H3493">
        <v>71.38</v>
      </c>
      <c r="I3493">
        <v>0.05</v>
      </c>
      <c r="J3493">
        <v>135.62</v>
      </c>
      <c r="K3493">
        <v>22.11</v>
      </c>
    </row>
    <row r="3494" spans="1:11" x14ac:dyDescent="0.45">
      <c r="A3494" t="s">
        <v>3517</v>
      </c>
      <c r="B3494" s="5">
        <v>45722</v>
      </c>
      <c r="C3494" t="s">
        <v>7138</v>
      </c>
      <c r="D3494" t="s">
        <v>7205</v>
      </c>
      <c r="E3494" t="s">
        <v>7216</v>
      </c>
      <c r="F3494" t="s">
        <v>7221</v>
      </c>
      <c r="G3494">
        <v>5</v>
      </c>
      <c r="H3494">
        <v>1360.18</v>
      </c>
      <c r="I3494">
        <v>0</v>
      </c>
      <c r="J3494">
        <v>6800.9</v>
      </c>
      <c r="K3494">
        <v>1510</v>
      </c>
    </row>
    <row r="3495" spans="1:11" x14ac:dyDescent="0.45">
      <c r="A3495" t="s">
        <v>3518</v>
      </c>
      <c r="B3495" s="5">
        <v>45722</v>
      </c>
      <c r="C3495" t="s">
        <v>6631</v>
      </c>
      <c r="D3495" t="s">
        <v>7208</v>
      </c>
      <c r="E3495" t="s">
        <v>7216</v>
      </c>
      <c r="F3495" t="s">
        <v>7229</v>
      </c>
      <c r="G3495">
        <v>6</v>
      </c>
      <c r="H3495">
        <v>63.91</v>
      </c>
      <c r="I3495">
        <v>0</v>
      </c>
      <c r="J3495">
        <v>383.46</v>
      </c>
      <c r="K3495">
        <v>79.459999999999994</v>
      </c>
    </row>
    <row r="3496" spans="1:11" x14ac:dyDescent="0.45">
      <c r="A3496" t="s">
        <v>3519</v>
      </c>
      <c r="B3496" s="5">
        <v>45722</v>
      </c>
      <c r="C3496" t="s">
        <v>6961</v>
      </c>
      <c r="D3496" t="s">
        <v>7207</v>
      </c>
      <c r="E3496" t="s">
        <v>7214</v>
      </c>
      <c r="F3496" t="s">
        <v>7224</v>
      </c>
      <c r="G3496">
        <v>1</v>
      </c>
      <c r="H3496">
        <v>6.37</v>
      </c>
      <c r="I3496">
        <v>0.1</v>
      </c>
      <c r="J3496">
        <v>5.73</v>
      </c>
      <c r="K3496">
        <v>7.0000000000000007E-2</v>
      </c>
    </row>
    <row r="3497" spans="1:11" x14ac:dyDescent="0.45">
      <c r="A3497" t="s">
        <v>3520</v>
      </c>
      <c r="B3497" s="5">
        <v>45722</v>
      </c>
      <c r="C3497" t="s">
        <v>6482</v>
      </c>
      <c r="D3497" t="s">
        <v>7208</v>
      </c>
      <c r="E3497" t="s">
        <v>7214</v>
      </c>
      <c r="F3497" t="s">
        <v>7222</v>
      </c>
      <c r="G3497">
        <v>2</v>
      </c>
      <c r="H3497">
        <v>7.03</v>
      </c>
      <c r="I3497">
        <v>0</v>
      </c>
      <c r="J3497">
        <v>14.06</v>
      </c>
      <c r="K3497">
        <v>-16.420000000000002</v>
      </c>
    </row>
    <row r="3498" spans="1:11" x14ac:dyDescent="0.45">
      <c r="A3498" t="s">
        <v>3521</v>
      </c>
      <c r="B3498" s="5">
        <v>45722</v>
      </c>
      <c r="C3498" t="s">
        <v>6107</v>
      </c>
      <c r="D3498" t="s">
        <v>7207</v>
      </c>
      <c r="E3498" t="s">
        <v>7214</v>
      </c>
      <c r="F3498" t="s">
        <v>7227</v>
      </c>
      <c r="G3498">
        <v>8</v>
      </c>
      <c r="H3498">
        <v>15.84</v>
      </c>
      <c r="I3498">
        <v>0.1</v>
      </c>
      <c r="J3498">
        <v>114.05</v>
      </c>
      <c r="K3498">
        <v>32.450000000000003</v>
      </c>
    </row>
    <row r="3499" spans="1:11" x14ac:dyDescent="0.45">
      <c r="A3499" t="s">
        <v>3522</v>
      </c>
      <c r="B3499" s="5">
        <v>45722</v>
      </c>
      <c r="C3499" t="s">
        <v>6161</v>
      </c>
      <c r="D3499" t="s">
        <v>7208</v>
      </c>
      <c r="E3499" t="s">
        <v>7213</v>
      </c>
      <c r="F3499" t="s">
        <v>7218</v>
      </c>
      <c r="G3499">
        <v>5</v>
      </c>
      <c r="H3499">
        <v>89.12</v>
      </c>
      <c r="I3499">
        <v>0</v>
      </c>
      <c r="J3499">
        <v>445.6</v>
      </c>
      <c r="K3499">
        <v>90.93</v>
      </c>
    </row>
    <row r="3500" spans="1:11" x14ac:dyDescent="0.45">
      <c r="A3500" t="s">
        <v>3523</v>
      </c>
      <c r="B3500" s="5">
        <v>45723</v>
      </c>
      <c r="C3500" t="s">
        <v>6073</v>
      </c>
      <c r="D3500" t="s">
        <v>7208</v>
      </c>
      <c r="E3500" t="s">
        <v>7215</v>
      </c>
      <c r="F3500" t="s">
        <v>7223</v>
      </c>
      <c r="G3500">
        <v>3</v>
      </c>
      <c r="H3500">
        <v>244.88</v>
      </c>
      <c r="I3500">
        <v>0</v>
      </c>
      <c r="J3500">
        <v>734.64</v>
      </c>
      <c r="K3500">
        <v>115.87</v>
      </c>
    </row>
    <row r="3501" spans="1:11" x14ac:dyDescent="0.45">
      <c r="A3501" t="s">
        <v>3524</v>
      </c>
      <c r="B3501" s="5">
        <v>45723</v>
      </c>
      <c r="C3501" t="s">
        <v>6190</v>
      </c>
      <c r="D3501" t="s">
        <v>7208</v>
      </c>
      <c r="E3501" t="s">
        <v>7214</v>
      </c>
      <c r="F3501" t="s">
        <v>7219</v>
      </c>
      <c r="G3501">
        <v>4</v>
      </c>
      <c r="H3501">
        <v>14.62</v>
      </c>
      <c r="I3501">
        <v>0.15</v>
      </c>
      <c r="J3501">
        <v>49.71</v>
      </c>
      <c r="K3501">
        <v>18.100000000000001</v>
      </c>
    </row>
    <row r="3502" spans="1:11" x14ac:dyDescent="0.45">
      <c r="A3502" t="s">
        <v>3525</v>
      </c>
      <c r="B3502" s="5">
        <v>45723</v>
      </c>
      <c r="C3502" t="s">
        <v>6217</v>
      </c>
      <c r="D3502" t="s">
        <v>7206</v>
      </c>
      <c r="E3502" t="s">
        <v>7215</v>
      </c>
      <c r="F3502" t="s">
        <v>7220</v>
      </c>
      <c r="G3502">
        <v>2</v>
      </c>
      <c r="H3502">
        <v>155.72999999999999</v>
      </c>
      <c r="I3502">
        <v>0</v>
      </c>
      <c r="J3502">
        <v>311.45999999999998</v>
      </c>
      <c r="K3502">
        <v>50.17</v>
      </c>
    </row>
    <row r="3503" spans="1:11" x14ac:dyDescent="0.45">
      <c r="A3503" t="s">
        <v>3526</v>
      </c>
      <c r="B3503" s="5">
        <v>45723</v>
      </c>
      <c r="C3503" t="s">
        <v>6222</v>
      </c>
      <c r="D3503" t="s">
        <v>7205</v>
      </c>
      <c r="E3503" t="s">
        <v>7215</v>
      </c>
      <c r="F3503" t="s">
        <v>7226</v>
      </c>
      <c r="G3503">
        <v>2</v>
      </c>
      <c r="H3503">
        <v>547.75</v>
      </c>
      <c r="I3503">
        <v>0.1</v>
      </c>
      <c r="J3503">
        <v>985.95</v>
      </c>
      <c r="K3503">
        <v>156.51</v>
      </c>
    </row>
    <row r="3504" spans="1:11" x14ac:dyDescent="0.45">
      <c r="A3504" t="s">
        <v>3527</v>
      </c>
      <c r="B3504" s="5">
        <v>45723</v>
      </c>
      <c r="C3504" t="s">
        <v>6372</v>
      </c>
      <c r="D3504" t="s">
        <v>7208</v>
      </c>
      <c r="E3504" t="s">
        <v>7214</v>
      </c>
      <c r="F3504" t="s">
        <v>7219</v>
      </c>
      <c r="G3504">
        <v>1</v>
      </c>
      <c r="H3504">
        <v>4.1399999999999997</v>
      </c>
      <c r="I3504">
        <v>0</v>
      </c>
      <c r="J3504">
        <v>4.1399999999999997</v>
      </c>
      <c r="K3504">
        <v>-19.03</v>
      </c>
    </row>
    <row r="3505" spans="1:11" x14ac:dyDescent="0.45">
      <c r="A3505" t="s">
        <v>3528</v>
      </c>
      <c r="B3505" s="5">
        <v>45723</v>
      </c>
      <c r="C3505" t="s">
        <v>6790</v>
      </c>
      <c r="D3505" t="s">
        <v>7207</v>
      </c>
      <c r="E3505" t="s">
        <v>7216</v>
      </c>
      <c r="F3505" t="s">
        <v>7225</v>
      </c>
      <c r="G3505">
        <v>3</v>
      </c>
      <c r="H3505">
        <v>151.53</v>
      </c>
      <c r="I3505">
        <v>0</v>
      </c>
      <c r="J3505">
        <v>454.59</v>
      </c>
      <c r="K3505">
        <v>118.6</v>
      </c>
    </row>
    <row r="3506" spans="1:11" x14ac:dyDescent="0.45">
      <c r="A3506" t="s">
        <v>3529</v>
      </c>
      <c r="B3506" s="5">
        <v>45723</v>
      </c>
      <c r="C3506" t="s">
        <v>6358</v>
      </c>
      <c r="D3506" t="s">
        <v>7208</v>
      </c>
      <c r="E3506" t="s">
        <v>7216</v>
      </c>
      <c r="F3506" t="s">
        <v>7232</v>
      </c>
      <c r="G3506">
        <v>1</v>
      </c>
      <c r="H3506">
        <v>224.03</v>
      </c>
      <c r="I3506">
        <v>0</v>
      </c>
      <c r="J3506">
        <v>224.03</v>
      </c>
      <c r="K3506">
        <v>34.11</v>
      </c>
    </row>
    <row r="3507" spans="1:11" x14ac:dyDescent="0.45">
      <c r="A3507" t="s">
        <v>3530</v>
      </c>
      <c r="B3507" s="5">
        <v>45724</v>
      </c>
      <c r="C3507" t="s">
        <v>6713</v>
      </c>
      <c r="D3507" t="s">
        <v>7206</v>
      </c>
      <c r="E3507" t="s">
        <v>7213</v>
      </c>
      <c r="F3507" t="s">
        <v>7218</v>
      </c>
      <c r="G3507">
        <v>2</v>
      </c>
      <c r="H3507">
        <v>32.229999999999997</v>
      </c>
      <c r="I3507">
        <v>0.05</v>
      </c>
      <c r="J3507">
        <v>61.24</v>
      </c>
      <c r="K3507">
        <v>10.88</v>
      </c>
    </row>
    <row r="3508" spans="1:11" x14ac:dyDescent="0.45">
      <c r="A3508" t="s">
        <v>3531</v>
      </c>
      <c r="B3508" s="5">
        <v>45724</v>
      </c>
      <c r="C3508" t="s">
        <v>6873</v>
      </c>
      <c r="D3508" t="s">
        <v>7206</v>
      </c>
      <c r="E3508" t="s">
        <v>7214</v>
      </c>
      <c r="F3508" t="s">
        <v>7219</v>
      </c>
      <c r="G3508">
        <v>2</v>
      </c>
      <c r="H3508">
        <v>11.96</v>
      </c>
      <c r="I3508">
        <v>0.15</v>
      </c>
      <c r="J3508">
        <v>20.329999999999998</v>
      </c>
      <c r="K3508">
        <v>12.78</v>
      </c>
    </row>
    <row r="3509" spans="1:11" x14ac:dyDescent="0.45">
      <c r="A3509" t="s">
        <v>3532</v>
      </c>
      <c r="B3509" s="5">
        <v>45724</v>
      </c>
      <c r="C3509" t="s">
        <v>6493</v>
      </c>
      <c r="D3509" t="s">
        <v>7207</v>
      </c>
      <c r="E3509" t="s">
        <v>7214</v>
      </c>
      <c r="F3509" t="s">
        <v>7230</v>
      </c>
      <c r="G3509">
        <v>4</v>
      </c>
      <c r="H3509">
        <v>4.8</v>
      </c>
      <c r="I3509">
        <v>0.1</v>
      </c>
      <c r="J3509">
        <v>17.28</v>
      </c>
      <c r="K3509">
        <v>10.54</v>
      </c>
    </row>
    <row r="3510" spans="1:11" x14ac:dyDescent="0.45">
      <c r="A3510" t="s">
        <v>3533</v>
      </c>
      <c r="B3510" s="5">
        <v>45724</v>
      </c>
      <c r="C3510" t="s">
        <v>6886</v>
      </c>
      <c r="D3510" t="s">
        <v>7206</v>
      </c>
      <c r="E3510" t="s">
        <v>7214</v>
      </c>
      <c r="F3510" t="s">
        <v>7222</v>
      </c>
      <c r="G3510">
        <v>10</v>
      </c>
      <c r="H3510">
        <v>2.34</v>
      </c>
      <c r="I3510">
        <v>0.05</v>
      </c>
      <c r="J3510">
        <v>22.23</v>
      </c>
      <c r="K3510">
        <v>12.27</v>
      </c>
    </row>
    <row r="3511" spans="1:11" x14ac:dyDescent="0.45">
      <c r="A3511" t="s">
        <v>3534</v>
      </c>
      <c r="B3511" s="5">
        <v>45725</v>
      </c>
      <c r="C3511" t="s">
        <v>6991</v>
      </c>
      <c r="D3511" t="s">
        <v>7206</v>
      </c>
      <c r="E3511" t="s">
        <v>7214</v>
      </c>
      <c r="F3511" t="s">
        <v>7224</v>
      </c>
      <c r="G3511">
        <v>5</v>
      </c>
      <c r="H3511">
        <v>11.16</v>
      </c>
      <c r="I3511">
        <v>0.15</v>
      </c>
      <c r="J3511">
        <v>47.43</v>
      </c>
      <c r="K3511">
        <v>18.41</v>
      </c>
    </row>
    <row r="3512" spans="1:11" x14ac:dyDescent="0.45">
      <c r="A3512" t="s">
        <v>3535</v>
      </c>
      <c r="B3512" s="5">
        <v>45725</v>
      </c>
      <c r="C3512" t="s">
        <v>6280</v>
      </c>
      <c r="D3512" t="s">
        <v>7207</v>
      </c>
      <c r="E3512" t="s">
        <v>7214</v>
      </c>
      <c r="F3512" t="s">
        <v>7224</v>
      </c>
      <c r="G3512">
        <v>1</v>
      </c>
      <c r="H3512">
        <v>6.65</v>
      </c>
      <c r="I3512">
        <v>0</v>
      </c>
      <c r="J3512">
        <v>6.65</v>
      </c>
      <c r="K3512">
        <v>6.26</v>
      </c>
    </row>
    <row r="3513" spans="1:11" x14ac:dyDescent="0.45">
      <c r="A3513" t="s">
        <v>3536</v>
      </c>
      <c r="B3513" s="5">
        <v>45725</v>
      </c>
      <c r="C3513" t="s">
        <v>6524</v>
      </c>
      <c r="D3513" t="s">
        <v>7205</v>
      </c>
      <c r="E3513" t="s">
        <v>7213</v>
      </c>
      <c r="F3513" t="s">
        <v>7236</v>
      </c>
      <c r="G3513">
        <v>5</v>
      </c>
      <c r="H3513">
        <v>136.35</v>
      </c>
      <c r="I3513">
        <v>0</v>
      </c>
      <c r="J3513">
        <v>681.75</v>
      </c>
      <c r="K3513">
        <v>164.74</v>
      </c>
    </row>
    <row r="3514" spans="1:11" x14ac:dyDescent="0.45">
      <c r="A3514" t="s">
        <v>3537</v>
      </c>
      <c r="B3514" s="5">
        <v>45725</v>
      </c>
      <c r="C3514" t="s">
        <v>6854</v>
      </c>
      <c r="D3514" t="s">
        <v>7205</v>
      </c>
      <c r="E3514" t="s">
        <v>7216</v>
      </c>
      <c r="F3514" t="s">
        <v>7233</v>
      </c>
      <c r="G3514">
        <v>3</v>
      </c>
      <c r="H3514">
        <v>486.31</v>
      </c>
      <c r="I3514">
        <v>0.05</v>
      </c>
      <c r="J3514">
        <v>1385.98</v>
      </c>
      <c r="K3514">
        <v>309.08999999999997</v>
      </c>
    </row>
    <row r="3515" spans="1:11" x14ac:dyDescent="0.45">
      <c r="A3515" t="s">
        <v>3538</v>
      </c>
      <c r="B3515" s="5">
        <v>45725</v>
      </c>
      <c r="C3515" t="s">
        <v>6291</v>
      </c>
      <c r="D3515" t="s">
        <v>7207</v>
      </c>
      <c r="E3515" t="s">
        <v>7213</v>
      </c>
      <c r="F3515" t="s">
        <v>7231</v>
      </c>
      <c r="G3515">
        <v>5</v>
      </c>
      <c r="H3515">
        <v>19.98</v>
      </c>
      <c r="I3515">
        <v>0.05</v>
      </c>
      <c r="J3515">
        <v>94.9</v>
      </c>
      <c r="K3515">
        <v>12.78</v>
      </c>
    </row>
    <row r="3516" spans="1:11" x14ac:dyDescent="0.45">
      <c r="A3516" t="s">
        <v>3539</v>
      </c>
      <c r="B3516" s="5">
        <v>45725</v>
      </c>
      <c r="C3516" t="s">
        <v>6788</v>
      </c>
      <c r="D3516" t="s">
        <v>7206</v>
      </c>
      <c r="E3516" t="s">
        <v>7216</v>
      </c>
      <c r="F3516" t="s">
        <v>7229</v>
      </c>
      <c r="G3516">
        <v>2</v>
      </c>
      <c r="H3516">
        <v>44.24</v>
      </c>
      <c r="I3516">
        <v>0.1</v>
      </c>
      <c r="J3516">
        <v>79.63</v>
      </c>
      <c r="K3516">
        <v>10.85</v>
      </c>
    </row>
    <row r="3517" spans="1:11" x14ac:dyDescent="0.45">
      <c r="A3517" t="s">
        <v>3540</v>
      </c>
      <c r="B3517" s="5">
        <v>45726</v>
      </c>
      <c r="C3517" t="s">
        <v>6942</v>
      </c>
      <c r="D3517" t="s">
        <v>7207</v>
      </c>
      <c r="E3517" t="s">
        <v>7216</v>
      </c>
      <c r="F3517" t="s">
        <v>7233</v>
      </c>
      <c r="G3517">
        <v>1</v>
      </c>
      <c r="H3517">
        <v>642.95000000000005</v>
      </c>
      <c r="I3517">
        <v>0</v>
      </c>
      <c r="J3517">
        <v>642.95000000000005</v>
      </c>
      <c r="K3517">
        <v>134.85</v>
      </c>
    </row>
    <row r="3518" spans="1:11" x14ac:dyDescent="0.45">
      <c r="A3518" t="s">
        <v>3541</v>
      </c>
      <c r="B3518" s="5">
        <v>45726</v>
      </c>
      <c r="C3518" t="s">
        <v>6497</v>
      </c>
      <c r="D3518" t="s">
        <v>7206</v>
      </c>
      <c r="E3518" t="s">
        <v>7214</v>
      </c>
      <c r="F3518" t="s">
        <v>7219</v>
      </c>
      <c r="G3518">
        <v>5</v>
      </c>
      <c r="H3518">
        <v>17.12</v>
      </c>
      <c r="I3518">
        <v>0</v>
      </c>
      <c r="J3518">
        <v>85.6</v>
      </c>
      <c r="K3518">
        <v>18.100000000000001</v>
      </c>
    </row>
    <row r="3519" spans="1:11" x14ac:dyDescent="0.45">
      <c r="A3519" t="s">
        <v>3542</v>
      </c>
      <c r="B3519" s="5">
        <v>45726</v>
      </c>
      <c r="C3519" t="s">
        <v>7137</v>
      </c>
      <c r="D3519" t="s">
        <v>7205</v>
      </c>
      <c r="E3519" t="s">
        <v>7214</v>
      </c>
      <c r="F3519" t="s">
        <v>7222</v>
      </c>
      <c r="G3519">
        <v>1</v>
      </c>
      <c r="H3519">
        <v>3.19</v>
      </c>
      <c r="I3519">
        <v>0</v>
      </c>
      <c r="J3519">
        <v>3.19</v>
      </c>
      <c r="K3519">
        <v>-10.01</v>
      </c>
    </row>
    <row r="3520" spans="1:11" x14ac:dyDescent="0.45">
      <c r="A3520" t="s">
        <v>3543</v>
      </c>
      <c r="B3520" s="5">
        <v>45726</v>
      </c>
      <c r="C3520" t="s">
        <v>6309</v>
      </c>
      <c r="D3520" t="s">
        <v>7206</v>
      </c>
      <c r="E3520" t="s">
        <v>7215</v>
      </c>
      <c r="F3520" t="s">
        <v>7220</v>
      </c>
      <c r="G3520">
        <v>1</v>
      </c>
      <c r="H3520">
        <v>182.19</v>
      </c>
      <c r="I3520">
        <v>0</v>
      </c>
      <c r="J3520">
        <v>182.19</v>
      </c>
      <c r="K3520">
        <v>45.14</v>
      </c>
    </row>
    <row r="3521" spans="1:11" x14ac:dyDescent="0.45">
      <c r="A3521" t="s">
        <v>3544</v>
      </c>
      <c r="B3521" s="5">
        <v>45726</v>
      </c>
      <c r="C3521" t="s">
        <v>6872</v>
      </c>
      <c r="D3521" t="s">
        <v>7207</v>
      </c>
      <c r="E3521" t="s">
        <v>7215</v>
      </c>
      <c r="F3521" t="s">
        <v>7228</v>
      </c>
      <c r="G3521">
        <v>1</v>
      </c>
      <c r="H3521">
        <v>538.22</v>
      </c>
      <c r="I3521">
        <v>0</v>
      </c>
      <c r="J3521">
        <v>538.22</v>
      </c>
      <c r="K3521">
        <v>85.54</v>
      </c>
    </row>
    <row r="3522" spans="1:11" x14ac:dyDescent="0.45">
      <c r="A3522" t="s">
        <v>3545</v>
      </c>
      <c r="B3522" s="5">
        <v>45726</v>
      </c>
      <c r="C3522" t="s">
        <v>6460</v>
      </c>
      <c r="D3522" t="s">
        <v>7207</v>
      </c>
      <c r="E3522" t="s">
        <v>7215</v>
      </c>
      <c r="F3522" t="s">
        <v>7223</v>
      </c>
      <c r="G3522">
        <v>3</v>
      </c>
      <c r="H3522">
        <v>201.9</v>
      </c>
      <c r="I3522">
        <v>0</v>
      </c>
      <c r="J3522">
        <v>605.70000000000005</v>
      </c>
      <c r="K3522">
        <v>93.5</v>
      </c>
    </row>
    <row r="3523" spans="1:11" x14ac:dyDescent="0.45">
      <c r="A3523" t="s">
        <v>3546</v>
      </c>
      <c r="B3523" s="5">
        <v>45726</v>
      </c>
      <c r="C3523" t="s">
        <v>6511</v>
      </c>
      <c r="D3523" t="s">
        <v>7205</v>
      </c>
      <c r="E3523" t="s">
        <v>7216</v>
      </c>
      <c r="F3523" t="s">
        <v>7225</v>
      </c>
      <c r="G3523">
        <v>2</v>
      </c>
      <c r="H3523">
        <v>283.19</v>
      </c>
      <c r="I3523">
        <v>0.1</v>
      </c>
      <c r="J3523">
        <v>509.74</v>
      </c>
      <c r="K3523">
        <v>109.29</v>
      </c>
    </row>
    <row r="3524" spans="1:11" x14ac:dyDescent="0.45">
      <c r="A3524" t="s">
        <v>3547</v>
      </c>
      <c r="B3524" s="5">
        <v>45726</v>
      </c>
      <c r="C3524" t="s">
        <v>6149</v>
      </c>
      <c r="D3524" t="s">
        <v>7205</v>
      </c>
      <c r="E3524" t="s">
        <v>7215</v>
      </c>
      <c r="F3524" t="s">
        <v>7235</v>
      </c>
      <c r="G3524">
        <v>10</v>
      </c>
      <c r="H3524">
        <v>130.97</v>
      </c>
      <c r="I3524">
        <v>0</v>
      </c>
      <c r="J3524">
        <v>1309.7</v>
      </c>
      <c r="K3524">
        <v>220.62</v>
      </c>
    </row>
    <row r="3525" spans="1:11" x14ac:dyDescent="0.45">
      <c r="A3525" t="s">
        <v>3548</v>
      </c>
      <c r="B3525" s="5">
        <v>45726</v>
      </c>
      <c r="C3525" t="s">
        <v>6457</v>
      </c>
      <c r="D3525" t="s">
        <v>7206</v>
      </c>
      <c r="E3525" t="s">
        <v>7216</v>
      </c>
      <c r="F3525" t="s">
        <v>7232</v>
      </c>
      <c r="G3525">
        <v>1</v>
      </c>
      <c r="H3525">
        <v>220.27</v>
      </c>
      <c r="I3525">
        <v>0.05</v>
      </c>
      <c r="J3525">
        <v>209.26</v>
      </c>
      <c r="K3525">
        <v>40.83</v>
      </c>
    </row>
    <row r="3526" spans="1:11" x14ac:dyDescent="0.45">
      <c r="A3526" t="s">
        <v>3549</v>
      </c>
      <c r="B3526" s="5">
        <v>45726</v>
      </c>
      <c r="C3526" t="s">
        <v>6584</v>
      </c>
      <c r="D3526" t="s">
        <v>7205</v>
      </c>
      <c r="E3526" t="s">
        <v>7215</v>
      </c>
      <c r="F3526" t="s">
        <v>7235</v>
      </c>
      <c r="G3526">
        <v>2</v>
      </c>
      <c r="H3526">
        <v>281.18</v>
      </c>
      <c r="I3526">
        <v>0.05</v>
      </c>
      <c r="J3526">
        <v>534.24</v>
      </c>
      <c r="K3526">
        <v>95.08</v>
      </c>
    </row>
    <row r="3527" spans="1:11" x14ac:dyDescent="0.45">
      <c r="A3527" t="s">
        <v>3550</v>
      </c>
      <c r="B3527" s="5">
        <v>45726</v>
      </c>
      <c r="C3527" t="s">
        <v>6850</v>
      </c>
      <c r="D3527" t="s">
        <v>7205</v>
      </c>
      <c r="E3527" t="s">
        <v>7216</v>
      </c>
      <c r="F3527" t="s">
        <v>7221</v>
      </c>
      <c r="G3527">
        <v>3</v>
      </c>
      <c r="H3527">
        <v>933.24</v>
      </c>
      <c r="I3527">
        <v>0</v>
      </c>
      <c r="J3527">
        <v>2799.72</v>
      </c>
      <c r="K3527">
        <v>633.6</v>
      </c>
    </row>
    <row r="3528" spans="1:11" x14ac:dyDescent="0.45">
      <c r="A3528" t="s">
        <v>3551</v>
      </c>
      <c r="B3528" s="5">
        <v>45726</v>
      </c>
      <c r="C3528" t="s">
        <v>6994</v>
      </c>
      <c r="D3528" t="s">
        <v>7207</v>
      </c>
      <c r="E3528" t="s">
        <v>7213</v>
      </c>
      <c r="F3528" t="s">
        <v>7231</v>
      </c>
      <c r="G3528">
        <v>4</v>
      </c>
      <c r="H3528">
        <v>54.8</v>
      </c>
      <c r="I3528">
        <v>0</v>
      </c>
      <c r="J3528">
        <v>219.2</v>
      </c>
      <c r="K3528">
        <v>49.43</v>
      </c>
    </row>
    <row r="3529" spans="1:11" x14ac:dyDescent="0.45">
      <c r="A3529" t="s">
        <v>3552</v>
      </c>
      <c r="B3529" s="5">
        <v>45726</v>
      </c>
      <c r="C3529" t="s">
        <v>7139</v>
      </c>
      <c r="D3529" t="s">
        <v>7206</v>
      </c>
      <c r="E3529" t="s">
        <v>7214</v>
      </c>
      <c r="F3529" t="s">
        <v>7230</v>
      </c>
      <c r="G3529">
        <v>8</v>
      </c>
      <c r="H3529">
        <v>12.63</v>
      </c>
      <c r="I3529">
        <v>0</v>
      </c>
      <c r="J3529">
        <v>101.04</v>
      </c>
      <c r="K3529">
        <v>22.32</v>
      </c>
    </row>
    <row r="3530" spans="1:11" x14ac:dyDescent="0.45">
      <c r="A3530" t="s">
        <v>3553</v>
      </c>
      <c r="B3530" s="5">
        <v>45727</v>
      </c>
      <c r="C3530" t="s">
        <v>6722</v>
      </c>
      <c r="D3530" t="s">
        <v>7206</v>
      </c>
      <c r="E3530" t="s">
        <v>7215</v>
      </c>
      <c r="F3530" t="s">
        <v>7235</v>
      </c>
      <c r="G3530">
        <v>6</v>
      </c>
      <c r="H3530">
        <v>294.36</v>
      </c>
      <c r="I3530">
        <v>0</v>
      </c>
      <c r="J3530">
        <v>1766.16</v>
      </c>
      <c r="K3530">
        <v>288.39</v>
      </c>
    </row>
    <row r="3531" spans="1:11" x14ac:dyDescent="0.45">
      <c r="A3531" t="s">
        <v>3554</v>
      </c>
      <c r="B3531" s="5">
        <v>45727</v>
      </c>
      <c r="C3531" t="s">
        <v>6576</v>
      </c>
      <c r="D3531" t="s">
        <v>7207</v>
      </c>
      <c r="E3531" t="s">
        <v>7214</v>
      </c>
      <c r="F3531" t="s">
        <v>7230</v>
      </c>
      <c r="G3531">
        <v>3</v>
      </c>
      <c r="H3531">
        <v>13.45</v>
      </c>
      <c r="I3531">
        <v>0.05</v>
      </c>
      <c r="J3531">
        <v>38.33</v>
      </c>
      <c r="K3531">
        <v>3.78</v>
      </c>
    </row>
    <row r="3532" spans="1:11" x14ac:dyDescent="0.45">
      <c r="A3532" t="s">
        <v>3555</v>
      </c>
      <c r="B3532" s="5">
        <v>45727</v>
      </c>
      <c r="C3532" t="s">
        <v>6388</v>
      </c>
      <c r="D3532" t="s">
        <v>7205</v>
      </c>
      <c r="E3532" t="s">
        <v>7214</v>
      </c>
      <c r="F3532" t="s">
        <v>7230</v>
      </c>
      <c r="G3532">
        <v>6</v>
      </c>
      <c r="H3532">
        <v>6.02</v>
      </c>
      <c r="I3532">
        <v>0.05</v>
      </c>
      <c r="J3532">
        <v>34.31</v>
      </c>
      <c r="K3532">
        <v>13.5</v>
      </c>
    </row>
    <row r="3533" spans="1:11" x14ac:dyDescent="0.45">
      <c r="A3533" t="s">
        <v>3556</v>
      </c>
      <c r="B3533" s="5">
        <v>45727</v>
      </c>
      <c r="C3533" t="s">
        <v>7084</v>
      </c>
      <c r="D3533" t="s">
        <v>7205</v>
      </c>
      <c r="E3533" t="s">
        <v>7213</v>
      </c>
      <c r="F3533" t="s">
        <v>7231</v>
      </c>
      <c r="G3533">
        <v>8</v>
      </c>
      <c r="H3533">
        <v>22.69</v>
      </c>
      <c r="I3533">
        <v>0.1</v>
      </c>
      <c r="J3533">
        <v>163.37</v>
      </c>
      <c r="K3533">
        <v>42.89</v>
      </c>
    </row>
    <row r="3534" spans="1:11" x14ac:dyDescent="0.45">
      <c r="A3534" t="s">
        <v>3557</v>
      </c>
      <c r="B3534" s="5">
        <v>45727</v>
      </c>
      <c r="C3534" t="s">
        <v>6100</v>
      </c>
      <c r="D3534" t="s">
        <v>7208</v>
      </c>
      <c r="E3534" t="s">
        <v>7216</v>
      </c>
      <c r="F3534" t="s">
        <v>7232</v>
      </c>
      <c r="G3534">
        <v>2</v>
      </c>
      <c r="H3534">
        <v>412.06</v>
      </c>
      <c r="I3534">
        <v>0.05</v>
      </c>
      <c r="J3534">
        <v>782.91</v>
      </c>
      <c r="K3534">
        <v>179.49</v>
      </c>
    </row>
    <row r="3535" spans="1:11" x14ac:dyDescent="0.45">
      <c r="A3535" t="s">
        <v>3558</v>
      </c>
      <c r="B3535" s="5">
        <v>45727</v>
      </c>
      <c r="C3535" t="s">
        <v>6711</v>
      </c>
      <c r="D3535" t="s">
        <v>7207</v>
      </c>
      <c r="E3535" t="s">
        <v>7213</v>
      </c>
      <c r="F3535" t="s">
        <v>7218</v>
      </c>
      <c r="G3535">
        <v>3</v>
      </c>
      <c r="H3535">
        <v>28.18</v>
      </c>
      <c r="I3535">
        <v>0</v>
      </c>
      <c r="J3535">
        <v>84.54</v>
      </c>
      <c r="K3535">
        <v>24.46</v>
      </c>
    </row>
    <row r="3536" spans="1:11" x14ac:dyDescent="0.45">
      <c r="A3536" t="s">
        <v>3559</v>
      </c>
      <c r="B3536" s="5">
        <v>45727</v>
      </c>
      <c r="C3536" t="s">
        <v>6306</v>
      </c>
      <c r="D3536" t="s">
        <v>7205</v>
      </c>
      <c r="E3536" t="s">
        <v>7213</v>
      </c>
      <c r="F3536" t="s">
        <v>7236</v>
      </c>
      <c r="G3536">
        <v>2</v>
      </c>
      <c r="H3536">
        <v>135.41</v>
      </c>
      <c r="I3536">
        <v>0</v>
      </c>
      <c r="J3536">
        <v>270.82</v>
      </c>
      <c r="K3536">
        <v>59.14</v>
      </c>
    </row>
    <row r="3537" spans="1:11" x14ac:dyDescent="0.45">
      <c r="A3537" t="s">
        <v>3560</v>
      </c>
      <c r="B3537" s="5">
        <v>45727</v>
      </c>
      <c r="C3537" t="s">
        <v>6845</v>
      </c>
      <c r="D3537" t="s">
        <v>7206</v>
      </c>
      <c r="E3537" t="s">
        <v>7215</v>
      </c>
      <c r="F3537" t="s">
        <v>7223</v>
      </c>
      <c r="G3537">
        <v>4</v>
      </c>
      <c r="H3537">
        <v>251.5</v>
      </c>
      <c r="I3537">
        <v>0.05</v>
      </c>
      <c r="J3537">
        <v>955.7</v>
      </c>
      <c r="K3537">
        <v>147.79</v>
      </c>
    </row>
    <row r="3538" spans="1:11" x14ac:dyDescent="0.45">
      <c r="A3538" t="s">
        <v>3561</v>
      </c>
      <c r="B3538" s="5">
        <v>45727</v>
      </c>
      <c r="C3538" t="s">
        <v>7140</v>
      </c>
      <c r="D3538" t="s">
        <v>7206</v>
      </c>
      <c r="E3538" t="s">
        <v>7216</v>
      </c>
      <c r="F3538" t="s">
        <v>7225</v>
      </c>
      <c r="G3538">
        <v>4</v>
      </c>
      <c r="H3538">
        <v>284.39999999999998</v>
      </c>
      <c r="I3538">
        <v>0.1</v>
      </c>
      <c r="J3538">
        <v>1023.84</v>
      </c>
      <c r="K3538">
        <v>214.05</v>
      </c>
    </row>
    <row r="3539" spans="1:11" x14ac:dyDescent="0.45">
      <c r="A3539" t="s">
        <v>3562</v>
      </c>
      <c r="B3539" s="5">
        <v>45727</v>
      </c>
      <c r="C3539" t="s">
        <v>7034</v>
      </c>
      <c r="D3539" t="s">
        <v>7205</v>
      </c>
      <c r="E3539" t="s">
        <v>7213</v>
      </c>
      <c r="F3539" t="s">
        <v>7218</v>
      </c>
      <c r="G3539">
        <v>1</v>
      </c>
      <c r="H3539">
        <v>39.78</v>
      </c>
      <c r="I3539">
        <v>0.1</v>
      </c>
      <c r="J3539">
        <v>35.799999999999997</v>
      </c>
      <c r="K3539">
        <v>8.82</v>
      </c>
    </row>
    <row r="3540" spans="1:11" x14ac:dyDescent="0.45">
      <c r="A3540" t="s">
        <v>3563</v>
      </c>
      <c r="B3540" s="5">
        <v>45728</v>
      </c>
      <c r="C3540" t="s">
        <v>6962</v>
      </c>
      <c r="D3540" t="s">
        <v>7205</v>
      </c>
      <c r="E3540" t="s">
        <v>7214</v>
      </c>
      <c r="F3540" t="s">
        <v>7224</v>
      </c>
      <c r="G3540">
        <v>1</v>
      </c>
      <c r="H3540">
        <v>10.56</v>
      </c>
      <c r="I3540">
        <v>0</v>
      </c>
      <c r="J3540">
        <v>10.56</v>
      </c>
      <c r="K3540">
        <v>-2.76</v>
      </c>
    </row>
    <row r="3541" spans="1:11" x14ac:dyDescent="0.45">
      <c r="A3541" t="s">
        <v>3564</v>
      </c>
      <c r="B3541" s="5">
        <v>45728</v>
      </c>
      <c r="C3541" t="s">
        <v>6678</v>
      </c>
      <c r="D3541" t="s">
        <v>7206</v>
      </c>
      <c r="E3541" t="s">
        <v>7216</v>
      </c>
      <c r="F3541" t="s">
        <v>7233</v>
      </c>
      <c r="G3541">
        <v>1</v>
      </c>
      <c r="H3541">
        <v>624.14</v>
      </c>
      <c r="I3541">
        <v>0.05</v>
      </c>
      <c r="J3541">
        <v>592.92999999999995</v>
      </c>
      <c r="K3541">
        <v>124.74</v>
      </c>
    </row>
    <row r="3542" spans="1:11" x14ac:dyDescent="0.45">
      <c r="A3542" t="s">
        <v>3565</v>
      </c>
      <c r="B3542" s="5">
        <v>45728</v>
      </c>
      <c r="C3542" t="s">
        <v>6311</v>
      </c>
      <c r="D3542" t="s">
        <v>7208</v>
      </c>
      <c r="E3542" t="s">
        <v>7214</v>
      </c>
      <c r="F3542" t="s">
        <v>7230</v>
      </c>
      <c r="G3542">
        <v>1</v>
      </c>
      <c r="H3542">
        <v>8.5299999999999994</v>
      </c>
      <c r="I3542">
        <v>0.1</v>
      </c>
      <c r="J3542">
        <v>7.68</v>
      </c>
      <c r="K3542">
        <v>-6.28</v>
      </c>
    </row>
    <row r="3543" spans="1:11" x14ac:dyDescent="0.45">
      <c r="A3543" t="s">
        <v>3566</v>
      </c>
      <c r="B3543" s="5">
        <v>45728</v>
      </c>
      <c r="C3543" t="s">
        <v>6076</v>
      </c>
      <c r="D3543" t="s">
        <v>7205</v>
      </c>
      <c r="E3543" t="s">
        <v>7216</v>
      </c>
      <c r="F3543" t="s">
        <v>7229</v>
      </c>
      <c r="G3543">
        <v>4</v>
      </c>
      <c r="H3543">
        <v>29.44</v>
      </c>
      <c r="I3543">
        <v>0.05</v>
      </c>
      <c r="J3543">
        <v>111.87</v>
      </c>
      <c r="K3543">
        <v>31.8</v>
      </c>
    </row>
    <row r="3544" spans="1:11" x14ac:dyDescent="0.45">
      <c r="A3544" t="s">
        <v>3567</v>
      </c>
      <c r="B3544" s="5">
        <v>45728</v>
      </c>
      <c r="C3544" t="s">
        <v>7108</v>
      </c>
      <c r="D3544" t="s">
        <v>7206</v>
      </c>
      <c r="E3544" t="s">
        <v>7214</v>
      </c>
      <c r="F3544" t="s">
        <v>7224</v>
      </c>
      <c r="G3544">
        <v>8</v>
      </c>
      <c r="H3544">
        <v>7.47</v>
      </c>
      <c r="I3544">
        <v>0.05</v>
      </c>
      <c r="J3544">
        <v>56.77</v>
      </c>
      <c r="K3544">
        <v>6.41</v>
      </c>
    </row>
    <row r="3545" spans="1:11" x14ac:dyDescent="0.45">
      <c r="A3545" t="s">
        <v>3568</v>
      </c>
      <c r="B3545" s="5">
        <v>45728</v>
      </c>
      <c r="C3545" t="s">
        <v>6737</v>
      </c>
      <c r="D3545" t="s">
        <v>7207</v>
      </c>
      <c r="E3545" t="s">
        <v>7214</v>
      </c>
      <c r="F3545" t="s">
        <v>7224</v>
      </c>
      <c r="G3545">
        <v>2</v>
      </c>
      <c r="H3545">
        <v>5.3</v>
      </c>
      <c r="I3545">
        <v>0.1</v>
      </c>
      <c r="J3545">
        <v>9.5399999999999991</v>
      </c>
      <c r="K3545">
        <v>-7.24</v>
      </c>
    </row>
    <row r="3546" spans="1:11" x14ac:dyDescent="0.45">
      <c r="A3546" t="s">
        <v>3569</v>
      </c>
      <c r="B3546" s="5">
        <v>45728</v>
      </c>
      <c r="C3546" t="s">
        <v>7025</v>
      </c>
      <c r="D3546" t="s">
        <v>7205</v>
      </c>
      <c r="E3546" t="s">
        <v>7216</v>
      </c>
      <c r="F3546" t="s">
        <v>7229</v>
      </c>
      <c r="G3546">
        <v>2</v>
      </c>
      <c r="H3546">
        <v>32.04</v>
      </c>
      <c r="I3546">
        <v>0</v>
      </c>
      <c r="J3546">
        <v>64.08</v>
      </c>
      <c r="K3546">
        <v>23.09</v>
      </c>
    </row>
    <row r="3547" spans="1:11" x14ac:dyDescent="0.45">
      <c r="A3547" t="s">
        <v>3570</v>
      </c>
      <c r="B3547" s="5">
        <v>45728</v>
      </c>
      <c r="C3547" t="s">
        <v>6028</v>
      </c>
      <c r="D3547" t="s">
        <v>7207</v>
      </c>
      <c r="E3547" t="s">
        <v>7214</v>
      </c>
      <c r="F3547" t="s">
        <v>7219</v>
      </c>
      <c r="G3547">
        <v>1</v>
      </c>
      <c r="H3547">
        <v>10.62</v>
      </c>
      <c r="I3547">
        <v>0</v>
      </c>
      <c r="J3547">
        <v>10.62</v>
      </c>
      <c r="K3547">
        <v>3.35</v>
      </c>
    </row>
    <row r="3548" spans="1:11" x14ac:dyDescent="0.45">
      <c r="A3548" t="s">
        <v>3571</v>
      </c>
      <c r="B3548" s="5">
        <v>45729</v>
      </c>
      <c r="C3548" t="s">
        <v>6268</v>
      </c>
      <c r="D3548" t="s">
        <v>7205</v>
      </c>
      <c r="E3548" t="s">
        <v>7213</v>
      </c>
      <c r="F3548" t="s">
        <v>7217</v>
      </c>
      <c r="G3548">
        <v>1</v>
      </c>
      <c r="H3548">
        <v>53.6</v>
      </c>
      <c r="I3548">
        <v>0</v>
      </c>
      <c r="J3548">
        <v>53.6</v>
      </c>
      <c r="K3548">
        <v>4.8499999999999996</v>
      </c>
    </row>
    <row r="3549" spans="1:11" x14ac:dyDescent="0.45">
      <c r="A3549" t="s">
        <v>3572</v>
      </c>
      <c r="B3549" s="5">
        <v>45729</v>
      </c>
      <c r="C3549" t="s">
        <v>6484</v>
      </c>
      <c r="D3549" t="s">
        <v>7208</v>
      </c>
      <c r="E3549" t="s">
        <v>7213</v>
      </c>
      <c r="F3549" t="s">
        <v>7218</v>
      </c>
      <c r="G3549">
        <v>1</v>
      </c>
      <c r="H3549">
        <v>98.31</v>
      </c>
      <c r="I3549">
        <v>0</v>
      </c>
      <c r="J3549">
        <v>98.31</v>
      </c>
      <c r="K3549">
        <v>35.06</v>
      </c>
    </row>
    <row r="3550" spans="1:11" x14ac:dyDescent="0.45">
      <c r="A3550" t="s">
        <v>3573</v>
      </c>
      <c r="B3550" s="5">
        <v>45729</v>
      </c>
      <c r="C3550" t="s">
        <v>7141</v>
      </c>
      <c r="D3550" t="s">
        <v>7207</v>
      </c>
      <c r="E3550" t="s">
        <v>7215</v>
      </c>
      <c r="F3550" t="s">
        <v>7220</v>
      </c>
      <c r="G3550">
        <v>5</v>
      </c>
      <c r="H3550">
        <v>145.22999999999999</v>
      </c>
      <c r="I3550">
        <v>0.1</v>
      </c>
      <c r="J3550">
        <v>653.54</v>
      </c>
      <c r="K3550">
        <v>115.45</v>
      </c>
    </row>
    <row r="3551" spans="1:11" x14ac:dyDescent="0.45">
      <c r="A3551" t="s">
        <v>3574</v>
      </c>
      <c r="B3551" s="5">
        <v>45729</v>
      </c>
      <c r="C3551" t="s">
        <v>6769</v>
      </c>
      <c r="D3551" t="s">
        <v>7205</v>
      </c>
      <c r="E3551" t="s">
        <v>7215</v>
      </c>
      <c r="F3551" t="s">
        <v>7226</v>
      </c>
      <c r="G3551">
        <v>3</v>
      </c>
      <c r="H3551">
        <v>427.66</v>
      </c>
      <c r="I3551">
        <v>0.05</v>
      </c>
      <c r="J3551">
        <v>1218.83</v>
      </c>
      <c r="K3551">
        <v>193.29</v>
      </c>
    </row>
    <row r="3552" spans="1:11" x14ac:dyDescent="0.45">
      <c r="A3552" t="s">
        <v>3575</v>
      </c>
      <c r="B3552" s="5">
        <v>45729</v>
      </c>
      <c r="C3552" t="s">
        <v>6655</v>
      </c>
      <c r="D3552" t="s">
        <v>7205</v>
      </c>
      <c r="E3552" t="s">
        <v>7214</v>
      </c>
      <c r="F3552" t="s">
        <v>7230</v>
      </c>
      <c r="G3552">
        <v>3</v>
      </c>
      <c r="H3552">
        <v>14.13</v>
      </c>
      <c r="I3552">
        <v>0</v>
      </c>
      <c r="J3552">
        <v>42.39</v>
      </c>
      <c r="K3552">
        <v>0.59</v>
      </c>
    </row>
    <row r="3553" spans="1:11" x14ac:dyDescent="0.45">
      <c r="A3553" t="s">
        <v>3576</v>
      </c>
      <c r="B3553" s="5">
        <v>45729</v>
      </c>
      <c r="C3553" t="s">
        <v>6167</v>
      </c>
      <c r="D3553" t="s">
        <v>7205</v>
      </c>
      <c r="E3553" t="s">
        <v>7213</v>
      </c>
      <c r="F3553" t="s">
        <v>7218</v>
      </c>
      <c r="G3553">
        <v>5</v>
      </c>
      <c r="H3553">
        <v>58.07</v>
      </c>
      <c r="I3553">
        <v>0.1</v>
      </c>
      <c r="J3553">
        <v>261.32</v>
      </c>
      <c r="K3553">
        <v>49.79</v>
      </c>
    </row>
    <row r="3554" spans="1:11" x14ac:dyDescent="0.45">
      <c r="A3554" t="s">
        <v>3577</v>
      </c>
      <c r="B3554" s="5">
        <v>45729</v>
      </c>
      <c r="C3554" t="s">
        <v>6805</v>
      </c>
      <c r="D3554" t="s">
        <v>7205</v>
      </c>
      <c r="E3554" t="s">
        <v>7215</v>
      </c>
      <c r="F3554" t="s">
        <v>7235</v>
      </c>
      <c r="G3554">
        <v>4</v>
      </c>
      <c r="H3554">
        <v>262.79000000000002</v>
      </c>
      <c r="I3554">
        <v>0</v>
      </c>
      <c r="J3554">
        <v>1051.1600000000001</v>
      </c>
      <c r="K3554">
        <v>166.78</v>
      </c>
    </row>
    <row r="3555" spans="1:11" x14ac:dyDescent="0.45">
      <c r="A3555" t="s">
        <v>3578</v>
      </c>
      <c r="B3555" s="5">
        <v>45729</v>
      </c>
      <c r="C3555" t="s">
        <v>7047</v>
      </c>
      <c r="D3555" t="s">
        <v>7207</v>
      </c>
      <c r="E3555" t="s">
        <v>7213</v>
      </c>
      <c r="F3555" t="s">
        <v>7231</v>
      </c>
      <c r="G3555">
        <v>4</v>
      </c>
      <c r="H3555">
        <v>17.88</v>
      </c>
      <c r="I3555">
        <v>0.05</v>
      </c>
      <c r="J3555">
        <v>67.94</v>
      </c>
      <c r="K3555">
        <v>7.75</v>
      </c>
    </row>
    <row r="3556" spans="1:11" x14ac:dyDescent="0.45">
      <c r="A3556" t="s">
        <v>3579</v>
      </c>
      <c r="B3556" s="5">
        <v>45729</v>
      </c>
      <c r="C3556" t="s">
        <v>6590</v>
      </c>
      <c r="D3556" t="s">
        <v>7205</v>
      </c>
      <c r="E3556" t="s">
        <v>7215</v>
      </c>
      <c r="F3556" t="s">
        <v>7228</v>
      </c>
      <c r="G3556">
        <v>1</v>
      </c>
      <c r="H3556">
        <v>671.61</v>
      </c>
      <c r="I3556">
        <v>0.2</v>
      </c>
      <c r="J3556">
        <v>537.29</v>
      </c>
      <c r="K3556">
        <v>90</v>
      </c>
    </row>
    <row r="3557" spans="1:11" x14ac:dyDescent="0.45">
      <c r="A3557" t="s">
        <v>3580</v>
      </c>
      <c r="B3557" s="5">
        <v>45729</v>
      </c>
      <c r="C3557" t="s">
        <v>7030</v>
      </c>
      <c r="D3557" t="s">
        <v>7206</v>
      </c>
      <c r="E3557" t="s">
        <v>7215</v>
      </c>
      <c r="F3557" t="s">
        <v>7235</v>
      </c>
      <c r="G3557">
        <v>3</v>
      </c>
      <c r="H3557">
        <v>156.96</v>
      </c>
      <c r="I3557">
        <v>0</v>
      </c>
      <c r="J3557">
        <v>470.88</v>
      </c>
      <c r="K3557">
        <v>55.78</v>
      </c>
    </row>
    <row r="3558" spans="1:11" x14ac:dyDescent="0.45">
      <c r="A3558" t="s">
        <v>3581</v>
      </c>
      <c r="B3558" s="5">
        <v>45730</v>
      </c>
      <c r="C3558" t="s">
        <v>6779</v>
      </c>
      <c r="D3558" t="s">
        <v>7205</v>
      </c>
      <c r="E3558" t="s">
        <v>7216</v>
      </c>
      <c r="F3558" t="s">
        <v>7232</v>
      </c>
      <c r="G3558">
        <v>6</v>
      </c>
      <c r="H3558">
        <v>297.64</v>
      </c>
      <c r="I3558">
        <v>0.15</v>
      </c>
      <c r="J3558">
        <v>1517.96</v>
      </c>
      <c r="K3558">
        <v>338.69</v>
      </c>
    </row>
    <row r="3559" spans="1:11" x14ac:dyDescent="0.45">
      <c r="A3559" t="s">
        <v>3582</v>
      </c>
      <c r="B3559" s="5">
        <v>45730</v>
      </c>
      <c r="C3559" t="s">
        <v>6070</v>
      </c>
      <c r="D3559" t="s">
        <v>7208</v>
      </c>
      <c r="E3559" t="s">
        <v>7214</v>
      </c>
      <c r="F3559" t="s">
        <v>7224</v>
      </c>
      <c r="G3559">
        <v>2</v>
      </c>
      <c r="H3559">
        <v>9.82</v>
      </c>
      <c r="I3559">
        <v>0.05</v>
      </c>
      <c r="J3559">
        <v>18.66</v>
      </c>
      <c r="K3559">
        <v>12.86</v>
      </c>
    </row>
    <row r="3560" spans="1:11" x14ac:dyDescent="0.45">
      <c r="A3560" t="s">
        <v>3583</v>
      </c>
      <c r="B3560" s="5">
        <v>45730</v>
      </c>
      <c r="C3560" t="s">
        <v>6037</v>
      </c>
      <c r="D3560" t="s">
        <v>7205</v>
      </c>
      <c r="E3560" t="s">
        <v>7213</v>
      </c>
      <c r="F3560" t="s">
        <v>7234</v>
      </c>
      <c r="G3560">
        <v>1</v>
      </c>
      <c r="H3560">
        <v>38.049999999999997</v>
      </c>
      <c r="I3560">
        <v>0.05</v>
      </c>
      <c r="J3560">
        <v>36.15</v>
      </c>
      <c r="K3560">
        <v>0.62</v>
      </c>
    </row>
    <row r="3561" spans="1:11" x14ac:dyDescent="0.45">
      <c r="A3561" t="s">
        <v>3584</v>
      </c>
      <c r="B3561" s="5">
        <v>45730</v>
      </c>
      <c r="C3561" t="s">
        <v>6011</v>
      </c>
      <c r="D3561" t="s">
        <v>7206</v>
      </c>
      <c r="E3561" t="s">
        <v>7213</v>
      </c>
      <c r="F3561" t="s">
        <v>7217</v>
      </c>
      <c r="G3561">
        <v>2</v>
      </c>
      <c r="H3561">
        <v>72.98</v>
      </c>
      <c r="I3561">
        <v>0.05</v>
      </c>
      <c r="J3561">
        <v>138.66</v>
      </c>
      <c r="K3561">
        <v>39.75</v>
      </c>
    </row>
    <row r="3562" spans="1:11" x14ac:dyDescent="0.45">
      <c r="A3562" t="s">
        <v>3585</v>
      </c>
      <c r="B3562" s="5">
        <v>45730</v>
      </c>
      <c r="C3562" t="s">
        <v>7079</v>
      </c>
      <c r="D3562" t="s">
        <v>7205</v>
      </c>
      <c r="E3562" t="s">
        <v>7215</v>
      </c>
      <c r="F3562" t="s">
        <v>7223</v>
      </c>
      <c r="G3562">
        <v>1</v>
      </c>
      <c r="H3562">
        <v>259.77999999999997</v>
      </c>
      <c r="I3562">
        <v>0.2</v>
      </c>
      <c r="J3562">
        <v>207.82</v>
      </c>
      <c r="K3562">
        <v>28.81</v>
      </c>
    </row>
    <row r="3563" spans="1:11" x14ac:dyDescent="0.45">
      <c r="A3563" t="s">
        <v>3586</v>
      </c>
      <c r="B3563" s="5">
        <v>45730</v>
      </c>
      <c r="C3563" t="s">
        <v>6760</v>
      </c>
      <c r="D3563" t="s">
        <v>7207</v>
      </c>
      <c r="E3563" t="s">
        <v>7214</v>
      </c>
      <c r="F3563" t="s">
        <v>7230</v>
      </c>
      <c r="G3563">
        <v>2</v>
      </c>
      <c r="H3563">
        <v>12.85</v>
      </c>
      <c r="I3563">
        <v>0.05</v>
      </c>
      <c r="J3563">
        <v>24.42</v>
      </c>
      <c r="K3563">
        <v>-1.05</v>
      </c>
    </row>
    <row r="3564" spans="1:11" x14ac:dyDescent="0.45">
      <c r="A3564" t="s">
        <v>3587</v>
      </c>
      <c r="B3564" s="5">
        <v>45730</v>
      </c>
      <c r="C3564" t="s">
        <v>6149</v>
      </c>
      <c r="D3564" t="s">
        <v>7208</v>
      </c>
      <c r="E3564" t="s">
        <v>7216</v>
      </c>
      <c r="F3564" t="s">
        <v>7221</v>
      </c>
      <c r="G3564">
        <v>2</v>
      </c>
      <c r="H3564">
        <v>1168.98</v>
      </c>
      <c r="I3564">
        <v>0.05</v>
      </c>
      <c r="J3564">
        <v>2221.06</v>
      </c>
      <c r="K3564">
        <v>473.73</v>
      </c>
    </row>
    <row r="3565" spans="1:11" x14ac:dyDescent="0.45">
      <c r="A3565" t="s">
        <v>3588</v>
      </c>
      <c r="B3565" s="5">
        <v>45730</v>
      </c>
      <c r="C3565" t="s">
        <v>6056</v>
      </c>
      <c r="D3565" t="s">
        <v>7206</v>
      </c>
      <c r="E3565" t="s">
        <v>7216</v>
      </c>
      <c r="F3565" t="s">
        <v>7221</v>
      </c>
      <c r="G3565">
        <v>4</v>
      </c>
      <c r="H3565">
        <v>719.2</v>
      </c>
      <c r="I3565">
        <v>0</v>
      </c>
      <c r="J3565">
        <v>2876.8</v>
      </c>
      <c r="K3565">
        <v>616.79999999999995</v>
      </c>
    </row>
    <row r="3566" spans="1:11" x14ac:dyDescent="0.45">
      <c r="A3566" t="s">
        <v>3589</v>
      </c>
      <c r="B3566" s="5">
        <v>45731</v>
      </c>
      <c r="C3566" t="s">
        <v>6626</v>
      </c>
      <c r="D3566" t="s">
        <v>7205</v>
      </c>
      <c r="E3566" t="s">
        <v>7213</v>
      </c>
      <c r="F3566" t="s">
        <v>7234</v>
      </c>
      <c r="G3566">
        <v>1</v>
      </c>
      <c r="H3566">
        <v>40.99</v>
      </c>
      <c r="I3566">
        <v>0</v>
      </c>
      <c r="J3566">
        <v>40.99</v>
      </c>
      <c r="K3566">
        <v>10.23</v>
      </c>
    </row>
    <row r="3567" spans="1:11" x14ac:dyDescent="0.45">
      <c r="A3567" t="s">
        <v>3590</v>
      </c>
      <c r="B3567" s="5">
        <v>45731</v>
      </c>
      <c r="C3567" t="s">
        <v>6842</v>
      </c>
      <c r="D3567" t="s">
        <v>7208</v>
      </c>
      <c r="E3567" t="s">
        <v>7216</v>
      </c>
      <c r="F3567" t="s">
        <v>7232</v>
      </c>
      <c r="G3567">
        <v>2</v>
      </c>
      <c r="H3567">
        <v>223.98</v>
      </c>
      <c r="I3567">
        <v>0</v>
      </c>
      <c r="J3567">
        <v>447.96</v>
      </c>
      <c r="K3567">
        <v>95.73</v>
      </c>
    </row>
    <row r="3568" spans="1:11" x14ac:dyDescent="0.45">
      <c r="A3568" t="s">
        <v>3591</v>
      </c>
      <c r="B3568" s="5">
        <v>45731</v>
      </c>
      <c r="C3568" t="s">
        <v>6580</v>
      </c>
      <c r="D3568" t="s">
        <v>7207</v>
      </c>
      <c r="E3568" t="s">
        <v>7216</v>
      </c>
      <c r="F3568" t="s">
        <v>7232</v>
      </c>
      <c r="G3568">
        <v>2</v>
      </c>
      <c r="H3568">
        <v>403.06</v>
      </c>
      <c r="I3568">
        <v>0</v>
      </c>
      <c r="J3568">
        <v>806.12</v>
      </c>
      <c r="K3568">
        <v>181.06</v>
      </c>
    </row>
    <row r="3569" spans="1:11" x14ac:dyDescent="0.45">
      <c r="A3569" t="s">
        <v>3592</v>
      </c>
      <c r="B3569" s="5">
        <v>45731</v>
      </c>
      <c r="C3569" t="s">
        <v>6466</v>
      </c>
      <c r="D3569" t="s">
        <v>7208</v>
      </c>
      <c r="E3569" t="s">
        <v>7214</v>
      </c>
      <c r="F3569" t="s">
        <v>7219</v>
      </c>
      <c r="G3569">
        <v>3</v>
      </c>
      <c r="H3569">
        <v>17.72</v>
      </c>
      <c r="I3569">
        <v>0</v>
      </c>
      <c r="J3569">
        <v>53.16</v>
      </c>
      <c r="K3569">
        <v>9.66</v>
      </c>
    </row>
    <row r="3570" spans="1:11" x14ac:dyDescent="0.45">
      <c r="A3570" t="s">
        <v>3593</v>
      </c>
      <c r="B3570" s="5">
        <v>45731</v>
      </c>
      <c r="C3570" t="s">
        <v>6355</v>
      </c>
      <c r="D3570" t="s">
        <v>7207</v>
      </c>
      <c r="E3570" t="s">
        <v>7214</v>
      </c>
      <c r="F3570" t="s">
        <v>7219</v>
      </c>
      <c r="G3570">
        <v>8</v>
      </c>
      <c r="H3570">
        <v>17.829999999999998</v>
      </c>
      <c r="I3570">
        <v>0</v>
      </c>
      <c r="J3570">
        <v>142.63999999999999</v>
      </c>
      <c r="K3570">
        <v>46.08</v>
      </c>
    </row>
    <row r="3571" spans="1:11" x14ac:dyDescent="0.45">
      <c r="A3571" t="s">
        <v>3594</v>
      </c>
      <c r="B3571" s="5">
        <v>45731</v>
      </c>
      <c r="C3571" t="s">
        <v>6676</v>
      </c>
      <c r="D3571" t="s">
        <v>7208</v>
      </c>
      <c r="E3571" t="s">
        <v>7216</v>
      </c>
      <c r="F3571" t="s">
        <v>7221</v>
      </c>
      <c r="G3571">
        <v>1</v>
      </c>
      <c r="H3571">
        <v>781.49</v>
      </c>
      <c r="I3571">
        <v>0.1</v>
      </c>
      <c r="J3571">
        <v>703.34</v>
      </c>
      <c r="K3571">
        <v>162.57</v>
      </c>
    </row>
    <row r="3572" spans="1:11" x14ac:dyDescent="0.45">
      <c r="A3572" t="s">
        <v>3595</v>
      </c>
      <c r="B3572" s="5">
        <v>45731</v>
      </c>
      <c r="C3572" t="s">
        <v>6573</v>
      </c>
      <c r="D3572" t="s">
        <v>7207</v>
      </c>
      <c r="E3572" t="s">
        <v>7213</v>
      </c>
      <c r="F3572" t="s">
        <v>7234</v>
      </c>
      <c r="G3572">
        <v>1</v>
      </c>
      <c r="H3572">
        <v>36.9</v>
      </c>
      <c r="I3572">
        <v>0.15</v>
      </c>
      <c r="J3572">
        <v>31.36</v>
      </c>
      <c r="K3572">
        <v>12.81</v>
      </c>
    </row>
    <row r="3573" spans="1:11" x14ac:dyDescent="0.45">
      <c r="A3573" t="s">
        <v>3596</v>
      </c>
      <c r="B3573" s="5">
        <v>45732</v>
      </c>
      <c r="C3573" t="s">
        <v>6086</v>
      </c>
      <c r="D3573" t="s">
        <v>7206</v>
      </c>
      <c r="E3573" t="s">
        <v>7215</v>
      </c>
      <c r="F3573" t="s">
        <v>7220</v>
      </c>
      <c r="G3573">
        <v>3</v>
      </c>
      <c r="H3573">
        <v>193.14</v>
      </c>
      <c r="I3573">
        <v>0</v>
      </c>
      <c r="J3573">
        <v>579.41999999999996</v>
      </c>
      <c r="K3573">
        <v>75.73</v>
      </c>
    </row>
    <row r="3574" spans="1:11" x14ac:dyDescent="0.45">
      <c r="A3574" t="s">
        <v>3597</v>
      </c>
      <c r="B3574" s="5">
        <v>45732</v>
      </c>
      <c r="C3574" t="s">
        <v>6456</v>
      </c>
      <c r="D3574" t="s">
        <v>7206</v>
      </c>
      <c r="E3574" t="s">
        <v>7214</v>
      </c>
      <c r="F3574" t="s">
        <v>7222</v>
      </c>
      <c r="G3574">
        <v>2</v>
      </c>
      <c r="H3574">
        <v>2.21</v>
      </c>
      <c r="I3574">
        <v>0</v>
      </c>
      <c r="J3574">
        <v>4.42</v>
      </c>
      <c r="K3574">
        <v>2.81</v>
      </c>
    </row>
    <row r="3575" spans="1:11" x14ac:dyDescent="0.45">
      <c r="A3575" t="s">
        <v>3598</v>
      </c>
      <c r="B3575" s="5">
        <v>45732</v>
      </c>
      <c r="C3575" t="s">
        <v>6187</v>
      </c>
      <c r="D3575" t="s">
        <v>7206</v>
      </c>
      <c r="E3575" t="s">
        <v>7213</v>
      </c>
      <c r="F3575" t="s">
        <v>7217</v>
      </c>
      <c r="G3575">
        <v>4</v>
      </c>
      <c r="H3575">
        <v>73.290000000000006</v>
      </c>
      <c r="I3575">
        <v>0</v>
      </c>
      <c r="J3575">
        <v>293.16000000000003</v>
      </c>
      <c r="K3575">
        <v>73.73</v>
      </c>
    </row>
    <row r="3576" spans="1:11" x14ac:dyDescent="0.45">
      <c r="A3576" t="s">
        <v>3599</v>
      </c>
      <c r="B3576" s="5">
        <v>45732</v>
      </c>
      <c r="C3576" t="s">
        <v>6345</v>
      </c>
      <c r="D3576" t="s">
        <v>7205</v>
      </c>
      <c r="E3576" t="s">
        <v>7213</v>
      </c>
      <c r="F3576" t="s">
        <v>7234</v>
      </c>
      <c r="G3576">
        <v>3</v>
      </c>
      <c r="H3576">
        <v>114.42</v>
      </c>
      <c r="I3576">
        <v>0.1</v>
      </c>
      <c r="J3576">
        <v>308.93</v>
      </c>
      <c r="K3576">
        <v>70.56</v>
      </c>
    </row>
    <row r="3577" spans="1:11" x14ac:dyDescent="0.45">
      <c r="A3577" t="s">
        <v>3600</v>
      </c>
      <c r="B3577" s="5">
        <v>45732</v>
      </c>
      <c r="C3577" t="s">
        <v>6964</v>
      </c>
      <c r="D3577" t="s">
        <v>7205</v>
      </c>
      <c r="E3577" t="s">
        <v>7214</v>
      </c>
      <c r="F3577" t="s">
        <v>7227</v>
      </c>
      <c r="G3577">
        <v>1</v>
      </c>
      <c r="H3577">
        <v>10.01</v>
      </c>
      <c r="I3577">
        <v>0.1</v>
      </c>
      <c r="J3577">
        <v>9.01</v>
      </c>
      <c r="K3577">
        <v>-1.26</v>
      </c>
    </row>
    <row r="3578" spans="1:11" x14ac:dyDescent="0.45">
      <c r="A3578" t="s">
        <v>3601</v>
      </c>
      <c r="B3578" s="5">
        <v>45732</v>
      </c>
      <c r="C3578" t="s">
        <v>6827</v>
      </c>
      <c r="D3578" t="s">
        <v>7208</v>
      </c>
      <c r="E3578" t="s">
        <v>7216</v>
      </c>
      <c r="F3578" t="s">
        <v>7225</v>
      </c>
      <c r="G3578">
        <v>5</v>
      </c>
      <c r="H3578">
        <v>120.88</v>
      </c>
      <c r="I3578">
        <v>0.05</v>
      </c>
      <c r="J3578">
        <v>574.17999999999995</v>
      </c>
      <c r="K3578">
        <v>121.97</v>
      </c>
    </row>
    <row r="3579" spans="1:11" x14ac:dyDescent="0.45">
      <c r="A3579" t="s">
        <v>3602</v>
      </c>
      <c r="B3579" s="5">
        <v>45732</v>
      </c>
      <c r="C3579" t="s">
        <v>6205</v>
      </c>
      <c r="D3579" t="s">
        <v>7206</v>
      </c>
      <c r="E3579" t="s">
        <v>7214</v>
      </c>
      <c r="F3579" t="s">
        <v>7227</v>
      </c>
      <c r="G3579">
        <v>5</v>
      </c>
      <c r="H3579">
        <v>15.05</v>
      </c>
      <c r="I3579">
        <v>0.1</v>
      </c>
      <c r="J3579">
        <v>67.73</v>
      </c>
      <c r="K3579">
        <v>16.010000000000002</v>
      </c>
    </row>
    <row r="3580" spans="1:11" x14ac:dyDescent="0.45">
      <c r="A3580" t="s">
        <v>3603</v>
      </c>
      <c r="B3580" s="5">
        <v>45732</v>
      </c>
      <c r="C3580" t="s">
        <v>6561</v>
      </c>
      <c r="D3580" t="s">
        <v>7208</v>
      </c>
      <c r="E3580" t="s">
        <v>7213</v>
      </c>
      <c r="F3580" t="s">
        <v>7217</v>
      </c>
      <c r="G3580">
        <v>1</v>
      </c>
      <c r="H3580">
        <v>57.45</v>
      </c>
      <c r="I3580">
        <v>0</v>
      </c>
      <c r="J3580">
        <v>57.45</v>
      </c>
      <c r="K3580">
        <v>20.91</v>
      </c>
    </row>
    <row r="3581" spans="1:11" x14ac:dyDescent="0.45">
      <c r="A3581" t="s">
        <v>3604</v>
      </c>
      <c r="B3581" s="5">
        <v>45732</v>
      </c>
      <c r="C3581" t="s">
        <v>6867</v>
      </c>
      <c r="D3581" t="s">
        <v>7205</v>
      </c>
      <c r="E3581" t="s">
        <v>7216</v>
      </c>
      <c r="F3581" t="s">
        <v>7232</v>
      </c>
      <c r="G3581">
        <v>4</v>
      </c>
      <c r="H3581">
        <v>411.99</v>
      </c>
      <c r="I3581">
        <v>0</v>
      </c>
      <c r="J3581">
        <v>1647.96</v>
      </c>
      <c r="K3581">
        <v>375.89</v>
      </c>
    </row>
    <row r="3582" spans="1:11" x14ac:dyDescent="0.45">
      <c r="A3582" t="s">
        <v>3605</v>
      </c>
      <c r="B3582" s="5">
        <v>45732</v>
      </c>
      <c r="C3582" t="s">
        <v>7142</v>
      </c>
      <c r="D3582" t="s">
        <v>7206</v>
      </c>
      <c r="E3582" t="s">
        <v>7215</v>
      </c>
      <c r="F3582" t="s">
        <v>7223</v>
      </c>
      <c r="G3582">
        <v>10</v>
      </c>
      <c r="H3582">
        <v>264.42</v>
      </c>
      <c r="I3582">
        <v>0.15</v>
      </c>
      <c r="J3582">
        <v>2247.5700000000002</v>
      </c>
      <c r="K3582">
        <v>349.09</v>
      </c>
    </row>
    <row r="3583" spans="1:11" x14ac:dyDescent="0.45">
      <c r="A3583" t="s">
        <v>3606</v>
      </c>
      <c r="B3583" s="5">
        <v>45732</v>
      </c>
      <c r="C3583" t="s">
        <v>6421</v>
      </c>
      <c r="D3583" t="s">
        <v>7205</v>
      </c>
      <c r="E3583" t="s">
        <v>7214</v>
      </c>
      <c r="F3583" t="s">
        <v>7227</v>
      </c>
      <c r="G3583">
        <v>4</v>
      </c>
      <c r="H3583">
        <v>24.94</v>
      </c>
      <c r="I3583">
        <v>0</v>
      </c>
      <c r="J3583">
        <v>99.76</v>
      </c>
      <c r="K3583">
        <v>31.76</v>
      </c>
    </row>
    <row r="3584" spans="1:11" x14ac:dyDescent="0.45">
      <c r="A3584" t="s">
        <v>3607</v>
      </c>
      <c r="B3584" s="5">
        <v>45733</v>
      </c>
      <c r="C3584" t="s">
        <v>7026</v>
      </c>
      <c r="D3584" t="s">
        <v>7206</v>
      </c>
      <c r="E3584" t="s">
        <v>7215</v>
      </c>
      <c r="F3584" t="s">
        <v>7220</v>
      </c>
      <c r="G3584">
        <v>5</v>
      </c>
      <c r="H3584">
        <v>136.58000000000001</v>
      </c>
      <c r="I3584">
        <v>0</v>
      </c>
      <c r="J3584">
        <v>682.9</v>
      </c>
      <c r="K3584">
        <v>98.66</v>
      </c>
    </row>
    <row r="3585" spans="1:11" x14ac:dyDescent="0.45">
      <c r="A3585" t="s">
        <v>3608</v>
      </c>
      <c r="B3585" s="5">
        <v>45733</v>
      </c>
      <c r="C3585" t="s">
        <v>6207</v>
      </c>
      <c r="D3585" t="s">
        <v>7206</v>
      </c>
      <c r="E3585" t="s">
        <v>7216</v>
      </c>
      <c r="F3585" t="s">
        <v>7232</v>
      </c>
      <c r="G3585">
        <v>3</v>
      </c>
      <c r="H3585">
        <v>407.92</v>
      </c>
      <c r="I3585">
        <v>0.2</v>
      </c>
      <c r="J3585">
        <v>979.01</v>
      </c>
      <c r="K3585">
        <v>205.5</v>
      </c>
    </row>
    <row r="3586" spans="1:11" x14ac:dyDescent="0.45">
      <c r="A3586" t="s">
        <v>3609</v>
      </c>
      <c r="B3586" s="5">
        <v>45733</v>
      </c>
      <c r="C3586" t="s">
        <v>6767</v>
      </c>
      <c r="D3586" t="s">
        <v>7206</v>
      </c>
      <c r="E3586" t="s">
        <v>7214</v>
      </c>
      <c r="F3586" t="s">
        <v>7230</v>
      </c>
      <c r="G3586">
        <v>6</v>
      </c>
      <c r="H3586">
        <v>8.6999999999999993</v>
      </c>
      <c r="I3586">
        <v>0</v>
      </c>
      <c r="J3586">
        <v>52.2</v>
      </c>
      <c r="K3586">
        <v>46.74</v>
      </c>
    </row>
    <row r="3587" spans="1:11" x14ac:dyDescent="0.45">
      <c r="A3587" t="s">
        <v>3610</v>
      </c>
      <c r="B3587" s="5">
        <v>45733</v>
      </c>
      <c r="C3587" t="s">
        <v>6270</v>
      </c>
      <c r="D3587" t="s">
        <v>7205</v>
      </c>
      <c r="E3587" t="s">
        <v>7214</v>
      </c>
      <c r="F3587" t="s">
        <v>7222</v>
      </c>
      <c r="G3587">
        <v>1</v>
      </c>
      <c r="H3587">
        <v>7.99</v>
      </c>
      <c r="I3587">
        <v>0.1</v>
      </c>
      <c r="J3587">
        <v>7.19</v>
      </c>
      <c r="K3587">
        <v>-10.86</v>
      </c>
    </row>
    <row r="3588" spans="1:11" x14ac:dyDescent="0.45">
      <c r="A3588" t="s">
        <v>3611</v>
      </c>
      <c r="B3588" s="5">
        <v>45733</v>
      </c>
      <c r="C3588" t="s">
        <v>6587</v>
      </c>
      <c r="D3588" t="s">
        <v>7205</v>
      </c>
      <c r="E3588" t="s">
        <v>7214</v>
      </c>
      <c r="F3588" t="s">
        <v>7219</v>
      </c>
      <c r="G3588">
        <v>1</v>
      </c>
      <c r="H3588">
        <v>13.27</v>
      </c>
      <c r="I3588">
        <v>0.05</v>
      </c>
      <c r="J3588">
        <v>12.61</v>
      </c>
      <c r="K3588">
        <v>-4.17</v>
      </c>
    </row>
    <row r="3589" spans="1:11" x14ac:dyDescent="0.45">
      <c r="A3589" t="s">
        <v>3612</v>
      </c>
      <c r="B3589" s="5">
        <v>45733</v>
      </c>
      <c r="C3589" t="s">
        <v>6593</v>
      </c>
      <c r="D3589" t="s">
        <v>7207</v>
      </c>
      <c r="E3589" t="s">
        <v>7216</v>
      </c>
      <c r="F3589" t="s">
        <v>7232</v>
      </c>
      <c r="G3589">
        <v>4</v>
      </c>
      <c r="H3589">
        <v>412.48</v>
      </c>
      <c r="I3589">
        <v>0.05</v>
      </c>
      <c r="J3589">
        <v>1567.42</v>
      </c>
      <c r="K3589">
        <v>339.4</v>
      </c>
    </row>
    <row r="3590" spans="1:11" x14ac:dyDescent="0.45">
      <c r="A3590" t="s">
        <v>3613</v>
      </c>
      <c r="B3590" s="5">
        <v>45733</v>
      </c>
      <c r="C3590" t="s">
        <v>7045</v>
      </c>
      <c r="D3590" t="s">
        <v>7206</v>
      </c>
      <c r="E3590" t="s">
        <v>7215</v>
      </c>
      <c r="F3590" t="s">
        <v>7235</v>
      </c>
      <c r="G3590">
        <v>3</v>
      </c>
      <c r="H3590">
        <v>234.52</v>
      </c>
      <c r="I3590">
        <v>0.1</v>
      </c>
      <c r="J3590">
        <v>633.20000000000005</v>
      </c>
      <c r="K3590">
        <v>96.8</v>
      </c>
    </row>
    <row r="3591" spans="1:11" x14ac:dyDescent="0.45">
      <c r="A3591" t="s">
        <v>3614</v>
      </c>
      <c r="B3591" s="5">
        <v>45733</v>
      </c>
      <c r="C3591" t="s">
        <v>6115</v>
      </c>
      <c r="D3591" t="s">
        <v>7205</v>
      </c>
      <c r="E3591" t="s">
        <v>7214</v>
      </c>
      <c r="F3591" t="s">
        <v>7230</v>
      </c>
      <c r="G3591">
        <v>2</v>
      </c>
      <c r="H3591">
        <v>4.26</v>
      </c>
      <c r="I3591">
        <v>0.1</v>
      </c>
      <c r="J3591">
        <v>7.67</v>
      </c>
      <c r="K3591">
        <v>7.64</v>
      </c>
    </row>
    <row r="3592" spans="1:11" x14ac:dyDescent="0.45">
      <c r="A3592" t="s">
        <v>3615</v>
      </c>
      <c r="B3592" s="5">
        <v>45734</v>
      </c>
      <c r="C3592" t="s">
        <v>6352</v>
      </c>
      <c r="D3592" t="s">
        <v>7205</v>
      </c>
      <c r="E3592" t="s">
        <v>7214</v>
      </c>
      <c r="F3592" t="s">
        <v>7224</v>
      </c>
      <c r="G3592">
        <v>1</v>
      </c>
      <c r="H3592">
        <v>4.5</v>
      </c>
      <c r="I3592">
        <v>0.1</v>
      </c>
      <c r="J3592">
        <v>4.05</v>
      </c>
      <c r="K3592">
        <v>-1.67</v>
      </c>
    </row>
    <row r="3593" spans="1:11" x14ac:dyDescent="0.45">
      <c r="A3593" t="s">
        <v>3616</v>
      </c>
      <c r="B3593" s="5">
        <v>45734</v>
      </c>
      <c r="C3593" t="s">
        <v>6206</v>
      </c>
      <c r="D3593" t="s">
        <v>7205</v>
      </c>
      <c r="E3593" t="s">
        <v>7215</v>
      </c>
      <c r="F3593" t="s">
        <v>7235</v>
      </c>
      <c r="G3593">
        <v>3</v>
      </c>
      <c r="H3593">
        <v>141.44</v>
      </c>
      <c r="I3593">
        <v>0.05</v>
      </c>
      <c r="J3593">
        <v>403.1</v>
      </c>
      <c r="K3593">
        <v>75.569999999999993</v>
      </c>
    </row>
    <row r="3594" spans="1:11" x14ac:dyDescent="0.45">
      <c r="A3594" t="s">
        <v>3617</v>
      </c>
      <c r="B3594" s="5">
        <v>45734</v>
      </c>
      <c r="C3594" t="s">
        <v>7007</v>
      </c>
      <c r="D3594" t="s">
        <v>7206</v>
      </c>
      <c r="E3594" t="s">
        <v>7213</v>
      </c>
      <c r="F3594" t="s">
        <v>7236</v>
      </c>
      <c r="G3594">
        <v>3</v>
      </c>
      <c r="H3594">
        <v>107.47</v>
      </c>
      <c r="I3594">
        <v>0</v>
      </c>
      <c r="J3594">
        <v>322.41000000000003</v>
      </c>
      <c r="K3594">
        <v>67.61</v>
      </c>
    </row>
    <row r="3595" spans="1:11" x14ac:dyDescent="0.45">
      <c r="A3595" t="s">
        <v>3618</v>
      </c>
      <c r="B3595" s="5">
        <v>45734</v>
      </c>
      <c r="C3595" t="s">
        <v>6389</v>
      </c>
      <c r="D3595" t="s">
        <v>7206</v>
      </c>
      <c r="E3595" t="s">
        <v>7214</v>
      </c>
      <c r="F3595" t="s">
        <v>7224</v>
      </c>
      <c r="G3595">
        <v>4</v>
      </c>
      <c r="H3595">
        <v>10.71</v>
      </c>
      <c r="I3595">
        <v>0.15</v>
      </c>
      <c r="J3595">
        <v>36.409999999999997</v>
      </c>
      <c r="K3595">
        <v>16.66</v>
      </c>
    </row>
    <row r="3596" spans="1:11" x14ac:dyDescent="0.45">
      <c r="A3596" t="s">
        <v>3619</v>
      </c>
      <c r="B3596" s="5">
        <v>45734</v>
      </c>
      <c r="C3596" t="s">
        <v>6396</v>
      </c>
      <c r="D3596" t="s">
        <v>7206</v>
      </c>
      <c r="E3596" t="s">
        <v>7213</v>
      </c>
      <c r="F3596" t="s">
        <v>7217</v>
      </c>
      <c r="G3596">
        <v>2</v>
      </c>
      <c r="H3596">
        <v>23.02</v>
      </c>
      <c r="I3596">
        <v>0.05</v>
      </c>
      <c r="J3596">
        <v>43.74</v>
      </c>
      <c r="K3596">
        <v>1.91</v>
      </c>
    </row>
    <row r="3597" spans="1:11" x14ac:dyDescent="0.45">
      <c r="A3597" t="s">
        <v>3620</v>
      </c>
      <c r="B3597" s="5">
        <v>45734</v>
      </c>
      <c r="C3597" t="s">
        <v>7143</v>
      </c>
      <c r="D3597" t="s">
        <v>7206</v>
      </c>
      <c r="E3597" t="s">
        <v>7215</v>
      </c>
      <c r="F3597" t="s">
        <v>7228</v>
      </c>
      <c r="G3597">
        <v>1</v>
      </c>
      <c r="H3597">
        <v>809.73</v>
      </c>
      <c r="I3597">
        <v>0</v>
      </c>
      <c r="J3597">
        <v>809.73</v>
      </c>
      <c r="K3597">
        <v>135.07</v>
      </c>
    </row>
    <row r="3598" spans="1:11" x14ac:dyDescent="0.45">
      <c r="A3598" t="s">
        <v>3621</v>
      </c>
      <c r="B3598" s="5">
        <v>45734</v>
      </c>
      <c r="C3598" t="s">
        <v>6352</v>
      </c>
      <c r="D3598" t="s">
        <v>7208</v>
      </c>
      <c r="E3598" t="s">
        <v>7216</v>
      </c>
      <c r="F3598" t="s">
        <v>7232</v>
      </c>
      <c r="G3598">
        <v>4</v>
      </c>
      <c r="H3598">
        <v>305.45</v>
      </c>
      <c r="I3598">
        <v>0</v>
      </c>
      <c r="J3598">
        <v>1221.8</v>
      </c>
      <c r="K3598">
        <v>271.5</v>
      </c>
    </row>
    <row r="3599" spans="1:11" x14ac:dyDescent="0.45">
      <c r="A3599" t="s">
        <v>3622</v>
      </c>
      <c r="B3599" s="5">
        <v>45734</v>
      </c>
      <c r="C3599" t="s">
        <v>6573</v>
      </c>
      <c r="D3599" t="s">
        <v>7207</v>
      </c>
      <c r="E3599" t="s">
        <v>7216</v>
      </c>
      <c r="F3599" t="s">
        <v>7229</v>
      </c>
      <c r="G3599">
        <v>2</v>
      </c>
      <c r="H3599">
        <v>55.7</v>
      </c>
      <c r="I3599">
        <v>0</v>
      </c>
      <c r="J3599">
        <v>111.4</v>
      </c>
      <c r="K3599">
        <v>37.17</v>
      </c>
    </row>
    <row r="3600" spans="1:11" x14ac:dyDescent="0.45">
      <c r="A3600" t="s">
        <v>3623</v>
      </c>
      <c r="B3600" s="5">
        <v>45734</v>
      </c>
      <c r="C3600" t="s">
        <v>6488</v>
      </c>
      <c r="D3600" t="s">
        <v>7208</v>
      </c>
      <c r="E3600" t="s">
        <v>7213</v>
      </c>
      <c r="F3600" t="s">
        <v>7234</v>
      </c>
      <c r="G3600">
        <v>1</v>
      </c>
      <c r="H3600">
        <v>32.770000000000003</v>
      </c>
      <c r="I3600">
        <v>0.1</v>
      </c>
      <c r="J3600">
        <v>29.49</v>
      </c>
      <c r="K3600">
        <v>-1.08</v>
      </c>
    </row>
    <row r="3601" spans="1:11" x14ac:dyDescent="0.45">
      <c r="A3601" t="s">
        <v>3624</v>
      </c>
      <c r="B3601" s="5">
        <v>45734</v>
      </c>
      <c r="C3601" t="s">
        <v>7144</v>
      </c>
      <c r="D3601" t="s">
        <v>7207</v>
      </c>
      <c r="E3601" t="s">
        <v>7216</v>
      </c>
      <c r="F3601" t="s">
        <v>7233</v>
      </c>
      <c r="G3601">
        <v>1</v>
      </c>
      <c r="H3601">
        <v>362.75</v>
      </c>
      <c r="I3601">
        <v>0</v>
      </c>
      <c r="J3601">
        <v>362.75</v>
      </c>
      <c r="K3601">
        <v>86.44</v>
      </c>
    </row>
    <row r="3602" spans="1:11" x14ac:dyDescent="0.45">
      <c r="A3602" t="s">
        <v>3625</v>
      </c>
      <c r="B3602" s="5">
        <v>45734</v>
      </c>
      <c r="C3602" t="s">
        <v>7013</v>
      </c>
      <c r="D3602" t="s">
        <v>7208</v>
      </c>
      <c r="E3602" t="s">
        <v>7216</v>
      </c>
      <c r="F3602" t="s">
        <v>7233</v>
      </c>
      <c r="G3602">
        <v>10</v>
      </c>
      <c r="H3602">
        <v>230.7</v>
      </c>
      <c r="I3602">
        <v>0</v>
      </c>
      <c r="J3602">
        <v>2307</v>
      </c>
      <c r="K3602">
        <v>509.01</v>
      </c>
    </row>
    <row r="3603" spans="1:11" x14ac:dyDescent="0.45">
      <c r="A3603" t="s">
        <v>3626</v>
      </c>
      <c r="B3603" s="5">
        <v>45735</v>
      </c>
      <c r="C3603" t="s">
        <v>6066</v>
      </c>
      <c r="D3603" t="s">
        <v>7206</v>
      </c>
      <c r="E3603" t="s">
        <v>7215</v>
      </c>
      <c r="F3603" t="s">
        <v>7226</v>
      </c>
      <c r="G3603">
        <v>3</v>
      </c>
      <c r="H3603">
        <v>369.67</v>
      </c>
      <c r="I3603">
        <v>0.2</v>
      </c>
      <c r="J3603">
        <v>887.21</v>
      </c>
      <c r="K3603">
        <v>127.32</v>
      </c>
    </row>
    <row r="3604" spans="1:11" x14ac:dyDescent="0.45">
      <c r="A3604" t="s">
        <v>3627</v>
      </c>
      <c r="B3604" s="5">
        <v>45735</v>
      </c>
      <c r="C3604" t="s">
        <v>6356</v>
      </c>
      <c r="D3604" t="s">
        <v>7205</v>
      </c>
      <c r="E3604" t="s">
        <v>7214</v>
      </c>
      <c r="F3604" t="s">
        <v>7227</v>
      </c>
      <c r="G3604">
        <v>2</v>
      </c>
      <c r="H3604">
        <v>13.84</v>
      </c>
      <c r="I3604">
        <v>0.05</v>
      </c>
      <c r="J3604">
        <v>26.3</v>
      </c>
      <c r="K3604">
        <v>9.19</v>
      </c>
    </row>
    <row r="3605" spans="1:11" x14ac:dyDescent="0.45">
      <c r="A3605" t="s">
        <v>3628</v>
      </c>
      <c r="B3605" s="5">
        <v>45735</v>
      </c>
      <c r="C3605" t="s">
        <v>6110</v>
      </c>
      <c r="D3605" t="s">
        <v>7206</v>
      </c>
      <c r="E3605" t="s">
        <v>7214</v>
      </c>
      <c r="F3605" t="s">
        <v>7230</v>
      </c>
      <c r="G3605">
        <v>3</v>
      </c>
      <c r="H3605">
        <v>5.87</v>
      </c>
      <c r="I3605">
        <v>0.2</v>
      </c>
      <c r="J3605">
        <v>14.09</v>
      </c>
      <c r="K3605">
        <v>7.81</v>
      </c>
    </row>
    <row r="3606" spans="1:11" x14ac:dyDescent="0.45">
      <c r="A3606" t="s">
        <v>3629</v>
      </c>
      <c r="B3606" s="5">
        <v>45735</v>
      </c>
      <c r="C3606" t="s">
        <v>7101</v>
      </c>
      <c r="D3606" t="s">
        <v>7208</v>
      </c>
      <c r="E3606" t="s">
        <v>7214</v>
      </c>
      <c r="F3606" t="s">
        <v>7219</v>
      </c>
      <c r="G3606">
        <v>1</v>
      </c>
      <c r="H3606">
        <v>11.16</v>
      </c>
      <c r="I3606">
        <v>0.05</v>
      </c>
      <c r="J3606">
        <v>10.6</v>
      </c>
      <c r="K3606">
        <v>6.17</v>
      </c>
    </row>
    <row r="3607" spans="1:11" x14ac:dyDescent="0.45">
      <c r="A3607" t="s">
        <v>3630</v>
      </c>
      <c r="B3607" s="5">
        <v>45735</v>
      </c>
      <c r="C3607" t="s">
        <v>6282</v>
      </c>
      <c r="D3607" t="s">
        <v>7208</v>
      </c>
      <c r="E3607" t="s">
        <v>7213</v>
      </c>
      <c r="F3607" t="s">
        <v>7218</v>
      </c>
      <c r="G3607">
        <v>1</v>
      </c>
      <c r="H3607">
        <v>38.14</v>
      </c>
      <c r="I3607">
        <v>0.15</v>
      </c>
      <c r="J3607">
        <v>32.42</v>
      </c>
      <c r="K3607">
        <v>12.54</v>
      </c>
    </row>
    <row r="3608" spans="1:11" x14ac:dyDescent="0.45">
      <c r="A3608" t="s">
        <v>3631</v>
      </c>
      <c r="B3608" s="5">
        <v>45736</v>
      </c>
      <c r="C3608" t="s">
        <v>6468</v>
      </c>
      <c r="D3608" t="s">
        <v>7205</v>
      </c>
      <c r="E3608" t="s">
        <v>7214</v>
      </c>
      <c r="F3608" t="s">
        <v>7224</v>
      </c>
      <c r="G3608">
        <v>1</v>
      </c>
      <c r="H3608">
        <v>11.19</v>
      </c>
      <c r="I3608">
        <v>0</v>
      </c>
      <c r="J3608">
        <v>11.19</v>
      </c>
      <c r="K3608">
        <v>12.21</v>
      </c>
    </row>
    <row r="3609" spans="1:11" x14ac:dyDescent="0.45">
      <c r="A3609" t="s">
        <v>3632</v>
      </c>
      <c r="B3609" s="5">
        <v>45736</v>
      </c>
      <c r="C3609" t="s">
        <v>7084</v>
      </c>
      <c r="D3609" t="s">
        <v>7208</v>
      </c>
      <c r="E3609" t="s">
        <v>7216</v>
      </c>
      <c r="F3609" t="s">
        <v>7232</v>
      </c>
      <c r="G3609">
        <v>2</v>
      </c>
      <c r="H3609">
        <v>159.53</v>
      </c>
      <c r="I3609">
        <v>0.1</v>
      </c>
      <c r="J3609">
        <v>287.14999999999998</v>
      </c>
      <c r="K3609">
        <v>60.66</v>
      </c>
    </row>
    <row r="3610" spans="1:11" x14ac:dyDescent="0.45">
      <c r="A3610" t="s">
        <v>3633</v>
      </c>
      <c r="B3610" s="5">
        <v>45736</v>
      </c>
      <c r="C3610" t="s">
        <v>6870</v>
      </c>
      <c r="D3610" t="s">
        <v>7205</v>
      </c>
      <c r="E3610" t="s">
        <v>7213</v>
      </c>
      <c r="F3610" t="s">
        <v>7217</v>
      </c>
      <c r="G3610">
        <v>5</v>
      </c>
      <c r="H3610">
        <v>44.21</v>
      </c>
      <c r="I3610">
        <v>0</v>
      </c>
      <c r="J3610">
        <v>221.05</v>
      </c>
      <c r="K3610">
        <v>53.15</v>
      </c>
    </row>
    <row r="3611" spans="1:11" x14ac:dyDescent="0.45">
      <c r="A3611" t="s">
        <v>3634</v>
      </c>
      <c r="B3611" s="5">
        <v>45736</v>
      </c>
      <c r="C3611" t="s">
        <v>6635</v>
      </c>
      <c r="D3611" t="s">
        <v>7205</v>
      </c>
      <c r="E3611" t="s">
        <v>7213</v>
      </c>
      <c r="F3611" t="s">
        <v>7234</v>
      </c>
      <c r="G3611">
        <v>4</v>
      </c>
      <c r="H3611">
        <v>73.05</v>
      </c>
      <c r="I3611">
        <v>0.05</v>
      </c>
      <c r="J3611">
        <v>277.58999999999997</v>
      </c>
      <c r="K3611">
        <v>78.33</v>
      </c>
    </row>
    <row r="3612" spans="1:11" x14ac:dyDescent="0.45">
      <c r="A3612" t="s">
        <v>3635</v>
      </c>
      <c r="B3612" s="5">
        <v>45736</v>
      </c>
      <c r="C3612" t="s">
        <v>6338</v>
      </c>
      <c r="D3612" t="s">
        <v>7205</v>
      </c>
      <c r="E3612" t="s">
        <v>7213</v>
      </c>
      <c r="F3612" t="s">
        <v>7234</v>
      </c>
      <c r="G3612">
        <v>3</v>
      </c>
      <c r="H3612">
        <v>45.32</v>
      </c>
      <c r="I3612">
        <v>0</v>
      </c>
      <c r="J3612">
        <v>135.96</v>
      </c>
      <c r="K3612">
        <v>39.81</v>
      </c>
    </row>
    <row r="3613" spans="1:11" x14ac:dyDescent="0.45">
      <c r="A3613" t="s">
        <v>3636</v>
      </c>
      <c r="B3613" s="5">
        <v>45736</v>
      </c>
      <c r="C3613" t="s">
        <v>6896</v>
      </c>
      <c r="D3613" t="s">
        <v>7208</v>
      </c>
      <c r="E3613" t="s">
        <v>7214</v>
      </c>
      <c r="F3613" t="s">
        <v>7230</v>
      </c>
      <c r="G3613">
        <v>1</v>
      </c>
      <c r="H3613">
        <v>13.49</v>
      </c>
      <c r="I3613">
        <v>0</v>
      </c>
      <c r="J3613">
        <v>13.49</v>
      </c>
      <c r="K3613">
        <v>-4.9800000000000004</v>
      </c>
    </row>
    <row r="3614" spans="1:11" x14ac:dyDescent="0.45">
      <c r="A3614" t="s">
        <v>3637</v>
      </c>
      <c r="B3614" s="5">
        <v>45736</v>
      </c>
      <c r="C3614" t="s">
        <v>6408</v>
      </c>
      <c r="D3614" t="s">
        <v>7208</v>
      </c>
      <c r="E3614" t="s">
        <v>7216</v>
      </c>
      <c r="F3614" t="s">
        <v>7229</v>
      </c>
      <c r="G3614">
        <v>3</v>
      </c>
      <c r="H3614">
        <v>83.39</v>
      </c>
      <c r="I3614">
        <v>0.15</v>
      </c>
      <c r="J3614">
        <v>212.64</v>
      </c>
      <c r="K3614">
        <v>39.68</v>
      </c>
    </row>
    <row r="3615" spans="1:11" x14ac:dyDescent="0.45">
      <c r="A3615" t="s">
        <v>3638</v>
      </c>
      <c r="B3615" s="5">
        <v>45736</v>
      </c>
      <c r="C3615" t="s">
        <v>6031</v>
      </c>
      <c r="D3615" t="s">
        <v>7207</v>
      </c>
      <c r="E3615" t="s">
        <v>7215</v>
      </c>
      <c r="F3615" t="s">
        <v>7220</v>
      </c>
      <c r="G3615">
        <v>3</v>
      </c>
      <c r="H3615">
        <v>254.94</v>
      </c>
      <c r="I3615">
        <v>0.05</v>
      </c>
      <c r="J3615">
        <v>726.58</v>
      </c>
      <c r="K3615">
        <v>116.98</v>
      </c>
    </row>
    <row r="3616" spans="1:11" x14ac:dyDescent="0.45">
      <c r="A3616" t="s">
        <v>3639</v>
      </c>
      <c r="B3616" s="5">
        <v>45736</v>
      </c>
      <c r="C3616" t="s">
        <v>6346</v>
      </c>
      <c r="D3616" t="s">
        <v>7206</v>
      </c>
      <c r="E3616" t="s">
        <v>7213</v>
      </c>
      <c r="F3616" t="s">
        <v>7217</v>
      </c>
      <c r="G3616">
        <v>1</v>
      </c>
      <c r="H3616">
        <v>79.84</v>
      </c>
      <c r="I3616">
        <v>0</v>
      </c>
      <c r="J3616">
        <v>79.84</v>
      </c>
      <c r="K3616">
        <v>15.78</v>
      </c>
    </row>
    <row r="3617" spans="1:11" x14ac:dyDescent="0.45">
      <c r="A3617" t="s">
        <v>3640</v>
      </c>
      <c r="B3617" s="5">
        <v>45736</v>
      </c>
      <c r="C3617" t="s">
        <v>7093</v>
      </c>
      <c r="D3617" t="s">
        <v>7206</v>
      </c>
      <c r="E3617" t="s">
        <v>7214</v>
      </c>
      <c r="F3617" t="s">
        <v>7230</v>
      </c>
      <c r="G3617">
        <v>1</v>
      </c>
      <c r="H3617">
        <v>10.81</v>
      </c>
      <c r="I3617">
        <v>0.1</v>
      </c>
      <c r="J3617">
        <v>9.73</v>
      </c>
      <c r="K3617">
        <v>13.69</v>
      </c>
    </row>
    <row r="3618" spans="1:11" x14ac:dyDescent="0.45">
      <c r="A3618" t="s">
        <v>3641</v>
      </c>
      <c r="B3618" s="5">
        <v>45736</v>
      </c>
      <c r="C3618" t="s">
        <v>6522</v>
      </c>
      <c r="D3618" t="s">
        <v>7205</v>
      </c>
      <c r="E3618" t="s">
        <v>7216</v>
      </c>
      <c r="F3618" t="s">
        <v>7221</v>
      </c>
      <c r="G3618">
        <v>5</v>
      </c>
      <c r="H3618">
        <v>1066.1400000000001</v>
      </c>
      <c r="I3618">
        <v>0.1</v>
      </c>
      <c r="J3618">
        <v>4797.63</v>
      </c>
      <c r="K3618">
        <v>1048.92</v>
      </c>
    </row>
    <row r="3619" spans="1:11" x14ac:dyDescent="0.45">
      <c r="A3619" t="s">
        <v>3642</v>
      </c>
      <c r="B3619" s="5">
        <v>45737</v>
      </c>
      <c r="C3619" t="s">
        <v>6153</v>
      </c>
      <c r="D3619" t="s">
        <v>7206</v>
      </c>
      <c r="E3619" t="s">
        <v>7214</v>
      </c>
      <c r="F3619" t="s">
        <v>7219</v>
      </c>
      <c r="G3619">
        <v>3</v>
      </c>
      <c r="H3619">
        <v>19.62</v>
      </c>
      <c r="I3619">
        <v>0</v>
      </c>
      <c r="J3619">
        <v>58.86</v>
      </c>
      <c r="K3619">
        <v>17.920000000000002</v>
      </c>
    </row>
    <row r="3620" spans="1:11" x14ac:dyDescent="0.45">
      <c r="A3620" t="s">
        <v>3643</v>
      </c>
      <c r="B3620" s="5">
        <v>45737</v>
      </c>
      <c r="C3620" t="s">
        <v>6844</v>
      </c>
      <c r="D3620" t="s">
        <v>7207</v>
      </c>
      <c r="E3620" t="s">
        <v>7213</v>
      </c>
      <c r="F3620" t="s">
        <v>7217</v>
      </c>
      <c r="G3620">
        <v>1</v>
      </c>
      <c r="H3620">
        <v>78.42</v>
      </c>
      <c r="I3620">
        <v>0.05</v>
      </c>
      <c r="J3620">
        <v>74.5</v>
      </c>
      <c r="K3620">
        <v>26.54</v>
      </c>
    </row>
    <row r="3621" spans="1:11" x14ac:dyDescent="0.45">
      <c r="A3621" t="s">
        <v>3644</v>
      </c>
      <c r="B3621" s="5">
        <v>45737</v>
      </c>
      <c r="C3621" t="s">
        <v>6207</v>
      </c>
      <c r="D3621" t="s">
        <v>7208</v>
      </c>
      <c r="E3621" t="s">
        <v>7216</v>
      </c>
      <c r="F3621" t="s">
        <v>7229</v>
      </c>
      <c r="G3621">
        <v>1</v>
      </c>
      <c r="H3621">
        <v>65.17</v>
      </c>
      <c r="I3621">
        <v>0</v>
      </c>
      <c r="J3621">
        <v>65.17</v>
      </c>
      <c r="K3621">
        <v>13.14</v>
      </c>
    </row>
    <row r="3622" spans="1:11" x14ac:dyDescent="0.45">
      <c r="A3622" t="s">
        <v>3645</v>
      </c>
      <c r="B3622" s="5">
        <v>45737</v>
      </c>
      <c r="C3622" t="s">
        <v>6353</v>
      </c>
      <c r="D3622" t="s">
        <v>7207</v>
      </c>
      <c r="E3622" t="s">
        <v>7214</v>
      </c>
      <c r="F3622" t="s">
        <v>7219</v>
      </c>
      <c r="G3622">
        <v>3</v>
      </c>
      <c r="H3622">
        <v>16.88</v>
      </c>
      <c r="I3622">
        <v>0.15</v>
      </c>
      <c r="J3622">
        <v>43.04</v>
      </c>
      <c r="K3622">
        <v>15.48</v>
      </c>
    </row>
    <row r="3623" spans="1:11" x14ac:dyDescent="0.45">
      <c r="A3623" t="s">
        <v>3646</v>
      </c>
      <c r="B3623" s="5">
        <v>45737</v>
      </c>
      <c r="C3623" t="s">
        <v>6847</v>
      </c>
      <c r="D3623" t="s">
        <v>7206</v>
      </c>
      <c r="E3623" t="s">
        <v>7214</v>
      </c>
      <c r="F3623" t="s">
        <v>7227</v>
      </c>
      <c r="G3623">
        <v>5</v>
      </c>
      <c r="H3623">
        <v>12.01</v>
      </c>
      <c r="I3623">
        <v>0</v>
      </c>
      <c r="J3623">
        <v>60.05</v>
      </c>
      <c r="K3623">
        <v>12.09</v>
      </c>
    </row>
    <row r="3624" spans="1:11" x14ac:dyDescent="0.45">
      <c r="A3624" t="s">
        <v>3647</v>
      </c>
      <c r="B3624" s="5">
        <v>45737</v>
      </c>
      <c r="C3624" t="s">
        <v>6261</v>
      </c>
      <c r="D3624" t="s">
        <v>7206</v>
      </c>
      <c r="E3624" t="s">
        <v>7216</v>
      </c>
      <c r="F3624" t="s">
        <v>7221</v>
      </c>
      <c r="G3624">
        <v>3</v>
      </c>
      <c r="H3624">
        <v>1188.79</v>
      </c>
      <c r="I3624">
        <v>0.1</v>
      </c>
      <c r="J3624">
        <v>3209.73</v>
      </c>
      <c r="K3624">
        <v>701.58</v>
      </c>
    </row>
    <row r="3625" spans="1:11" x14ac:dyDescent="0.45">
      <c r="A3625" t="s">
        <v>3648</v>
      </c>
      <c r="B3625" s="5">
        <v>45737</v>
      </c>
      <c r="C3625" t="s">
        <v>6680</v>
      </c>
      <c r="D3625" t="s">
        <v>7206</v>
      </c>
      <c r="E3625" t="s">
        <v>7214</v>
      </c>
      <c r="F3625" t="s">
        <v>7227</v>
      </c>
      <c r="G3625">
        <v>1</v>
      </c>
      <c r="H3625">
        <v>11.4</v>
      </c>
      <c r="I3625">
        <v>0</v>
      </c>
      <c r="J3625">
        <v>11.4</v>
      </c>
      <c r="K3625">
        <v>3.53</v>
      </c>
    </row>
    <row r="3626" spans="1:11" x14ac:dyDescent="0.45">
      <c r="A3626" t="s">
        <v>3649</v>
      </c>
      <c r="B3626" s="5">
        <v>45737</v>
      </c>
      <c r="C3626" t="s">
        <v>6141</v>
      </c>
      <c r="D3626" t="s">
        <v>7206</v>
      </c>
      <c r="E3626" t="s">
        <v>7215</v>
      </c>
      <c r="F3626" t="s">
        <v>7226</v>
      </c>
      <c r="G3626">
        <v>6</v>
      </c>
      <c r="H3626">
        <v>559.73</v>
      </c>
      <c r="I3626">
        <v>0</v>
      </c>
      <c r="J3626">
        <v>3358.38</v>
      </c>
      <c r="K3626">
        <v>534.83000000000004</v>
      </c>
    </row>
    <row r="3627" spans="1:11" x14ac:dyDescent="0.45">
      <c r="A3627" t="s">
        <v>3650</v>
      </c>
      <c r="B3627" s="5">
        <v>45738</v>
      </c>
      <c r="C3627" t="s">
        <v>6131</v>
      </c>
      <c r="D3627" t="s">
        <v>7206</v>
      </c>
      <c r="E3627" t="s">
        <v>7216</v>
      </c>
      <c r="F3627" t="s">
        <v>7225</v>
      </c>
      <c r="G3627">
        <v>4</v>
      </c>
      <c r="H3627">
        <v>446.29</v>
      </c>
      <c r="I3627">
        <v>0.15</v>
      </c>
      <c r="J3627">
        <v>1517.39</v>
      </c>
      <c r="K3627">
        <v>339.98</v>
      </c>
    </row>
    <row r="3628" spans="1:11" x14ac:dyDescent="0.45">
      <c r="A3628" t="s">
        <v>3651</v>
      </c>
      <c r="B3628" s="5">
        <v>45738</v>
      </c>
      <c r="C3628" t="s">
        <v>6588</v>
      </c>
      <c r="D3628" t="s">
        <v>7206</v>
      </c>
      <c r="E3628" t="s">
        <v>7214</v>
      </c>
      <c r="F3628" t="s">
        <v>7227</v>
      </c>
      <c r="G3628">
        <v>5</v>
      </c>
      <c r="H3628">
        <v>9.98</v>
      </c>
      <c r="I3628">
        <v>0.1</v>
      </c>
      <c r="J3628">
        <v>44.91</v>
      </c>
      <c r="K3628">
        <v>12.45</v>
      </c>
    </row>
    <row r="3629" spans="1:11" x14ac:dyDescent="0.45">
      <c r="A3629" t="s">
        <v>3652</v>
      </c>
      <c r="B3629" s="5">
        <v>45738</v>
      </c>
      <c r="C3629" t="s">
        <v>6721</v>
      </c>
      <c r="D3629" t="s">
        <v>7207</v>
      </c>
      <c r="E3629" t="s">
        <v>7215</v>
      </c>
      <c r="F3629" t="s">
        <v>7223</v>
      </c>
      <c r="G3629">
        <v>2</v>
      </c>
      <c r="H3629">
        <v>158.02000000000001</v>
      </c>
      <c r="I3629">
        <v>0.1</v>
      </c>
      <c r="J3629">
        <v>284.44</v>
      </c>
      <c r="K3629">
        <v>49.68</v>
      </c>
    </row>
    <row r="3630" spans="1:11" x14ac:dyDescent="0.45">
      <c r="A3630" t="s">
        <v>3653</v>
      </c>
      <c r="B3630" s="5">
        <v>45738</v>
      </c>
      <c r="C3630" t="s">
        <v>7030</v>
      </c>
      <c r="D3630" t="s">
        <v>7206</v>
      </c>
      <c r="E3630" t="s">
        <v>7214</v>
      </c>
      <c r="F3630" t="s">
        <v>7224</v>
      </c>
      <c r="G3630">
        <v>1</v>
      </c>
      <c r="H3630">
        <v>10.47</v>
      </c>
      <c r="I3630">
        <v>0.15</v>
      </c>
      <c r="J3630">
        <v>8.9</v>
      </c>
      <c r="K3630">
        <v>-4.3600000000000003</v>
      </c>
    </row>
    <row r="3631" spans="1:11" x14ac:dyDescent="0.45">
      <c r="A3631" t="s">
        <v>3654</v>
      </c>
      <c r="B3631" s="5">
        <v>45738</v>
      </c>
      <c r="C3631" t="s">
        <v>6959</v>
      </c>
      <c r="D3631" t="s">
        <v>7206</v>
      </c>
      <c r="E3631" t="s">
        <v>7216</v>
      </c>
      <c r="F3631" t="s">
        <v>7233</v>
      </c>
      <c r="G3631">
        <v>1</v>
      </c>
      <c r="H3631">
        <v>449.13</v>
      </c>
      <c r="I3631">
        <v>0</v>
      </c>
      <c r="J3631">
        <v>449.13</v>
      </c>
      <c r="K3631">
        <v>89.17</v>
      </c>
    </row>
    <row r="3632" spans="1:11" x14ac:dyDescent="0.45">
      <c r="A3632" t="s">
        <v>3655</v>
      </c>
      <c r="B3632" s="5">
        <v>45738</v>
      </c>
      <c r="C3632" t="s">
        <v>6061</v>
      </c>
      <c r="D3632" t="s">
        <v>7206</v>
      </c>
      <c r="E3632" t="s">
        <v>7216</v>
      </c>
      <c r="F3632" t="s">
        <v>7232</v>
      </c>
      <c r="G3632">
        <v>1</v>
      </c>
      <c r="H3632">
        <v>488.6</v>
      </c>
      <c r="I3632">
        <v>0.05</v>
      </c>
      <c r="J3632">
        <v>464.17</v>
      </c>
      <c r="K3632">
        <v>99.19</v>
      </c>
    </row>
    <row r="3633" spans="1:11" x14ac:dyDescent="0.45">
      <c r="A3633" t="s">
        <v>3656</v>
      </c>
      <c r="B3633" s="5">
        <v>45738</v>
      </c>
      <c r="C3633" t="s">
        <v>6587</v>
      </c>
      <c r="D3633" t="s">
        <v>7205</v>
      </c>
      <c r="E3633" t="s">
        <v>7216</v>
      </c>
      <c r="F3633" t="s">
        <v>7225</v>
      </c>
      <c r="G3633">
        <v>1</v>
      </c>
      <c r="H3633">
        <v>360.1</v>
      </c>
      <c r="I3633">
        <v>0.1</v>
      </c>
      <c r="J3633">
        <v>324.08999999999997</v>
      </c>
      <c r="K3633">
        <v>71.19</v>
      </c>
    </row>
    <row r="3634" spans="1:11" x14ac:dyDescent="0.45">
      <c r="A3634" t="s">
        <v>3657</v>
      </c>
      <c r="B3634" s="5">
        <v>45739</v>
      </c>
      <c r="C3634" t="s">
        <v>6868</v>
      </c>
      <c r="D3634" t="s">
        <v>7206</v>
      </c>
      <c r="E3634" t="s">
        <v>7216</v>
      </c>
      <c r="F3634" t="s">
        <v>7232</v>
      </c>
      <c r="G3634">
        <v>8</v>
      </c>
      <c r="H3634">
        <v>456.96</v>
      </c>
      <c r="I3634">
        <v>0</v>
      </c>
      <c r="J3634">
        <v>3655.68</v>
      </c>
      <c r="K3634">
        <v>794.21</v>
      </c>
    </row>
    <row r="3635" spans="1:11" x14ac:dyDescent="0.45">
      <c r="A3635" t="s">
        <v>3658</v>
      </c>
      <c r="B3635" s="5">
        <v>45739</v>
      </c>
      <c r="C3635" t="s">
        <v>6418</v>
      </c>
      <c r="D3635" t="s">
        <v>7206</v>
      </c>
      <c r="E3635" t="s">
        <v>7213</v>
      </c>
      <c r="F3635" t="s">
        <v>7217</v>
      </c>
      <c r="G3635">
        <v>1</v>
      </c>
      <c r="H3635">
        <v>57.76</v>
      </c>
      <c r="I3635">
        <v>0.15</v>
      </c>
      <c r="J3635">
        <v>49.1</v>
      </c>
      <c r="K3635">
        <v>12.15</v>
      </c>
    </row>
    <row r="3636" spans="1:11" x14ac:dyDescent="0.45">
      <c r="A3636" t="s">
        <v>3659</v>
      </c>
      <c r="B3636" s="5">
        <v>45739</v>
      </c>
      <c r="C3636" t="s">
        <v>7145</v>
      </c>
      <c r="D3636" t="s">
        <v>7205</v>
      </c>
      <c r="E3636" t="s">
        <v>7214</v>
      </c>
      <c r="F3636" t="s">
        <v>7222</v>
      </c>
      <c r="G3636">
        <v>2</v>
      </c>
      <c r="H3636">
        <v>5.76</v>
      </c>
      <c r="I3636">
        <v>0</v>
      </c>
      <c r="J3636">
        <v>11.52</v>
      </c>
      <c r="K3636">
        <v>-0.93</v>
      </c>
    </row>
    <row r="3637" spans="1:11" x14ac:dyDescent="0.45">
      <c r="A3637" t="s">
        <v>3660</v>
      </c>
      <c r="B3637" s="5">
        <v>45739</v>
      </c>
      <c r="C3637" t="s">
        <v>7146</v>
      </c>
      <c r="D3637" t="s">
        <v>7208</v>
      </c>
      <c r="E3637" t="s">
        <v>7214</v>
      </c>
      <c r="F3637" t="s">
        <v>7224</v>
      </c>
      <c r="G3637">
        <v>3</v>
      </c>
      <c r="H3637">
        <v>4.62</v>
      </c>
      <c r="I3637">
        <v>0</v>
      </c>
      <c r="J3637">
        <v>13.86</v>
      </c>
      <c r="K3637">
        <v>3.02</v>
      </c>
    </row>
    <row r="3638" spans="1:11" x14ac:dyDescent="0.45">
      <c r="A3638" t="s">
        <v>3661</v>
      </c>
      <c r="B3638" s="5">
        <v>45739</v>
      </c>
      <c r="C3638" t="s">
        <v>6017</v>
      </c>
      <c r="D3638" t="s">
        <v>7207</v>
      </c>
      <c r="E3638" t="s">
        <v>7213</v>
      </c>
      <c r="F3638" t="s">
        <v>7218</v>
      </c>
      <c r="G3638">
        <v>3</v>
      </c>
      <c r="H3638">
        <v>88.47</v>
      </c>
      <c r="I3638">
        <v>0.05</v>
      </c>
      <c r="J3638">
        <v>252.14</v>
      </c>
      <c r="K3638">
        <v>61.1</v>
      </c>
    </row>
    <row r="3639" spans="1:11" x14ac:dyDescent="0.45">
      <c r="A3639" t="s">
        <v>3662</v>
      </c>
      <c r="B3639" s="5">
        <v>45739</v>
      </c>
      <c r="C3639" t="s">
        <v>7101</v>
      </c>
      <c r="D3639" t="s">
        <v>7205</v>
      </c>
      <c r="E3639" t="s">
        <v>7215</v>
      </c>
      <c r="F3639" t="s">
        <v>7220</v>
      </c>
      <c r="G3639">
        <v>1</v>
      </c>
      <c r="H3639">
        <v>124.08</v>
      </c>
      <c r="I3639">
        <v>0</v>
      </c>
      <c r="J3639">
        <v>124.08</v>
      </c>
      <c r="K3639">
        <v>23.03</v>
      </c>
    </row>
    <row r="3640" spans="1:11" x14ac:dyDescent="0.45">
      <c r="A3640" t="s">
        <v>3663</v>
      </c>
      <c r="B3640" s="5">
        <v>45740</v>
      </c>
      <c r="C3640" t="s">
        <v>6761</v>
      </c>
      <c r="D3640" t="s">
        <v>7206</v>
      </c>
      <c r="E3640" t="s">
        <v>7213</v>
      </c>
      <c r="F3640" t="s">
        <v>7231</v>
      </c>
      <c r="G3640">
        <v>4</v>
      </c>
      <c r="H3640">
        <v>32.64</v>
      </c>
      <c r="I3640">
        <v>0.05</v>
      </c>
      <c r="J3640">
        <v>124.03</v>
      </c>
      <c r="K3640">
        <v>28.93</v>
      </c>
    </row>
    <row r="3641" spans="1:11" x14ac:dyDescent="0.45">
      <c r="A3641" t="s">
        <v>3664</v>
      </c>
      <c r="B3641" s="5">
        <v>45740</v>
      </c>
      <c r="C3641" t="s">
        <v>6042</v>
      </c>
      <c r="D3641" t="s">
        <v>7205</v>
      </c>
      <c r="E3641" t="s">
        <v>7213</v>
      </c>
      <c r="F3641" t="s">
        <v>7236</v>
      </c>
      <c r="G3641">
        <v>3</v>
      </c>
      <c r="H3641">
        <v>148.38</v>
      </c>
      <c r="I3641">
        <v>0</v>
      </c>
      <c r="J3641">
        <v>445.14</v>
      </c>
      <c r="K3641">
        <v>100.74</v>
      </c>
    </row>
    <row r="3642" spans="1:11" x14ac:dyDescent="0.45">
      <c r="A3642" t="s">
        <v>3665</v>
      </c>
      <c r="B3642" s="5">
        <v>45740</v>
      </c>
      <c r="C3642" t="s">
        <v>6934</v>
      </c>
      <c r="D3642" t="s">
        <v>7205</v>
      </c>
      <c r="E3642" t="s">
        <v>7216</v>
      </c>
      <c r="F3642" t="s">
        <v>7225</v>
      </c>
      <c r="G3642">
        <v>1</v>
      </c>
      <c r="H3642">
        <v>285.75</v>
      </c>
      <c r="I3642">
        <v>0.05</v>
      </c>
      <c r="J3642">
        <v>271.45999999999998</v>
      </c>
      <c r="K3642">
        <v>61.46</v>
      </c>
    </row>
    <row r="3643" spans="1:11" x14ac:dyDescent="0.45">
      <c r="A3643" t="s">
        <v>3666</v>
      </c>
      <c r="B3643" s="5">
        <v>45740</v>
      </c>
      <c r="C3643" t="s">
        <v>6383</v>
      </c>
      <c r="D3643" t="s">
        <v>7208</v>
      </c>
      <c r="E3643" t="s">
        <v>7214</v>
      </c>
      <c r="F3643" t="s">
        <v>7227</v>
      </c>
      <c r="G3643">
        <v>2</v>
      </c>
      <c r="H3643">
        <v>19.350000000000001</v>
      </c>
      <c r="I3643">
        <v>0.05</v>
      </c>
      <c r="J3643">
        <v>36.76</v>
      </c>
      <c r="K3643">
        <v>14.03</v>
      </c>
    </row>
    <row r="3644" spans="1:11" x14ac:dyDescent="0.45">
      <c r="A3644" t="s">
        <v>3667</v>
      </c>
      <c r="B3644" s="5">
        <v>45740</v>
      </c>
      <c r="C3644" t="s">
        <v>6384</v>
      </c>
      <c r="D3644" t="s">
        <v>7208</v>
      </c>
      <c r="E3644" t="s">
        <v>7216</v>
      </c>
      <c r="F3644" t="s">
        <v>7225</v>
      </c>
      <c r="G3644">
        <v>2</v>
      </c>
      <c r="H3644">
        <v>200.25</v>
      </c>
      <c r="I3644">
        <v>0.1</v>
      </c>
      <c r="J3644">
        <v>360.45</v>
      </c>
      <c r="K3644">
        <v>83.35</v>
      </c>
    </row>
    <row r="3645" spans="1:11" x14ac:dyDescent="0.45">
      <c r="A3645" t="s">
        <v>3668</v>
      </c>
      <c r="B3645" s="5">
        <v>45740</v>
      </c>
      <c r="C3645" t="s">
        <v>7039</v>
      </c>
      <c r="D3645" t="s">
        <v>7205</v>
      </c>
      <c r="E3645" t="s">
        <v>7213</v>
      </c>
      <c r="F3645" t="s">
        <v>7231</v>
      </c>
      <c r="G3645">
        <v>1</v>
      </c>
      <c r="H3645">
        <v>47.03</v>
      </c>
      <c r="I3645">
        <v>0</v>
      </c>
      <c r="J3645">
        <v>47.03</v>
      </c>
      <c r="K3645">
        <v>15.75</v>
      </c>
    </row>
    <row r="3646" spans="1:11" x14ac:dyDescent="0.45">
      <c r="A3646" t="s">
        <v>3669</v>
      </c>
      <c r="B3646" s="5">
        <v>45740</v>
      </c>
      <c r="C3646" t="s">
        <v>7047</v>
      </c>
      <c r="D3646" t="s">
        <v>7208</v>
      </c>
      <c r="E3646" t="s">
        <v>7213</v>
      </c>
      <c r="F3646" t="s">
        <v>7234</v>
      </c>
      <c r="G3646">
        <v>5</v>
      </c>
      <c r="H3646">
        <v>77.98</v>
      </c>
      <c r="I3646">
        <v>0</v>
      </c>
      <c r="J3646">
        <v>389.9</v>
      </c>
      <c r="K3646">
        <v>90.42</v>
      </c>
    </row>
    <row r="3647" spans="1:11" x14ac:dyDescent="0.45">
      <c r="A3647" t="s">
        <v>3670</v>
      </c>
      <c r="B3647" s="5">
        <v>45740</v>
      </c>
      <c r="C3647" t="s">
        <v>7018</v>
      </c>
      <c r="D3647" t="s">
        <v>7206</v>
      </c>
      <c r="E3647" t="s">
        <v>7214</v>
      </c>
      <c r="F3647" t="s">
        <v>7222</v>
      </c>
      <c r="G3647">
        <v>1</v>
      </c>
      <c r="H3647">
        <v>6.21</v>
      </c>
      <c r="I3647">
        <v>0.1</v>
      </c>
      <c r="J3647">
        <v>5.59</v>
      </c>
      <c r="K3647">
        <v>-6.46</v>
      </c>
    </row>
    <row r="3648" spans="1:11" x14ac:dyDescent="0.45">
      <c r="A3648" t="s">
        <v>3671</v>
      </c>
      <c r="B3648" s="5">
        <v>45740</v>
      </c>
      <c r="C3648" t="s">
        <v>6137</v>
      </c>
      <c r="D3648" t="s">
        <v>7208</v>
      </c>
      <c r="E3648" t="s">
        <v>7214</v>
      </c>
      <c r="F3648" t="s">
        <v>7222</v>
      </c>
      <c r="G3648">
        <v>1</v>
      </c>
      <c r="H3648">
        <v>2.4300000000000002</v>
      </c>
      <c r="I3648">
        <v>0.1</v>
      </c>
      <c r="J3648">
        <v>2.19</v>
      </c>
      <c r="K3648">
        <v>7.47</v>
      </c>
    </row>
    <row r="3649" spans="1:11" x14ac:dyDescent="0.45">
      <c r="A3649" t="s">
        <v>3672</v>
      </c>
      <c r="B3649" s="5">
        <v>45741</v>
      </c>
      <c r="C3649" t="s">
        <v>6223</v>
      </c>
      <c r="D3649" t="s">
        <v>7205</v>
      </c>
      <c r="E3649" t="s">
        <v>7215</v>
      </c>
      <c r="F3649" t="s">
        <v>7235</v>
      </c>
      <c r="G3649">
        <v>2</v>
      </c>
      <c r="H3649">
        <v>194.64</v>
      </c>
      <c r="I3649">
        <v>0</v>
      </c>
      <c r="J3649">
        <v>389.28</v>
      </c>
      <c r="K3649">
        <v>68.61</v>
      </c>
    </row>
    <row r="3650" spans="1:11" x14ac:dyDescent="0.45">
      <c r="A3650" t="s">
        <v>3673</v>
      </c>
      <c r="B3650" s="5">
        <v>45741</v>
      </c>
      <c r="C3650" t="s">
        <v>6220</v>
      </c>
      <c r="D3650" t="s">
        <v>7205</v>
      </c>
      <c r="E3650" t="s">
        <v>7214</v>
      </c>
      <c r="F3650" t="s">
        <v>7219</v>
      </c>
      <c r="G3650">
        <v>1</v>
      </c>
      <c r="H3650">
        <v>17.690000000000001</v>
      </c>
      <c r="I3650">
        <v>0.15</v>
      </c>
      <c r="J3650">
        <v>15.04</v>
      </c>
      <c r="K3650">
        <v>12.03</v>
      </c>
    </row>
    <row r="3651" spans="1:11" x14ac:dyDescent="0.45">
      <c r="A3651" t="s">
        <v>3674</v>
      </c>
      <c r="B3651" s="5">
        <v>45741</v>
      </c>
      <c r="C3651" t="s">
        <v>6763</v>
      </c>
      <c r="D3651" t="s">
        <v>7207</v>
      </c>
      <c r="E3651" t="s">
        <v>7215</v>
      </c>
      <c r="F3651" t="s">
        <v>7235</v>
      </c>
      <c r="G3651">
        <v>1</v>
      </c>
      <c r="H3651">
        <v>223.82</v>
      </c>
      <c r="I3651">
        <v>0</v>
      </c>
      <c r="J3651">
        <v>223.82</v>
      </c>
      <c r="K3651">
        <v>32.880000000000003</v>
      </c>
    </row>
    <row r="3652" spans="1:11" x14ac:dyDescent="0.45">
      <c r="A3652" t="s">
        <v>3675</v>
      </c>
      <c r="B3652" s="5">
        <v>45741</v>
      </c>
      <c r="C3652" t="s">
        <v>6665</v>
      </c>
      <c r="D3652" t="s">
        <v>7205</v>
      </c>
      <c r="E3652" t="s">
        <v>7216</v>
      </c>
      <c r="F3652" t="s">
        <v>7229</v>
      </c>
      <c r="G3652">
        <v>2</v>
      </c>
      <c r="H3652">
        <v>77.44</v>
      </c>
      <c r="I3652">
        <v>0.1</v>
      </c>
      <c r="J3652">
        <v>139.38999999999999</v>
      </c>
      <c r="K3652">
        <v>27.6</v>
      </c>
    </row>
    <row r="3653" spans="1:11" x14ac:dyDescent="0.45">
      <c r="A3653" t="s">
        <v>3676</v>
      </c>
      <c r="B3653" s="5">
        <v>45741</v>
      </c>
      <c r="C3653" t="s">
        <v>6304</v>
      </c>
      <c r="D3653" t="s">
        <v>7208</v>
      </c>
      <c r="E3653" t="s">
        <v>7216</v>
      </c>
      <c r="F3653" t="s">
        <v>7221</v>
      </c>
      <c r="G3653">
        <v>2</v>
      </c>
      <c r="H3653">
        <v>835.32</v>
      </c>
      <c r="I3653">
        <v>0</v>
      </c>
      <c r="J3653">
        <v>1670.64</v>
      </c>
      <c r="K3653">
        <v>362.99</v>
      </c>
    </row>
    <row r="3654" spans="1:11" x14ac:dyDescent="0.45">
      <c r="A3654" t="s">
        <v>3677</v>
      </c>
      <c r="B3654" s="5">
        <v>45741</v>
      </c>
      <c r="C3654" t="s">
        <v>6138</v>
      </c>
      <c r="D3654" t="s">
        <v>7207</v>
      </c>
      <c r="E3654" t="s">
        <v>7216</v>
      </c>
      <c r="F3654" t="s">
        <v>7225</v>
      </c>
      <c r="G3654">
        <v>1</v>
      </c>
      <c r="H3654">
        <v>282.12</v>
      </c>
      <c r="I3654">
        <v>0</v>
      </c>
      <c r="J3654">
        <v>282.12</v>
      </c>
      <c r="K3654">
        <v>72.61</v>
      </c>
    </row>
    <row r="3655" spans="1:11" x14ac:dyDescent="0.45">
      <c r="A3655" t="s">
        <v>3678</v>
      </c>
      <c r="B3655" s="5">
        <v>45741</v>
      </c>
      <c r="C3655" t="s">
        <v>6475</v>
      </c>
      <c r="D3655" t="s">
        <v>7206</v>
      </c>
      <c r="E3655" t="s">
        <v>7215</v>
      </c>
      <c r="F3655" t="s">
        <v>7226</v>
      </c>
      <c r="G3655">
        <v>2</v>
      </c>
      <c r="H3655">
        <v>330.94</v>
      </c>
      <c r="I3655">
        <v>0</v>
      </c>
      <c r="J3655">
        <v>661.88</v>
      </c>
      <c r="K3655">
        <v>106.9</v>
      </c>
    </row>
    <row r="3656" spans="1:11" x14ac:dyDescent="0.45">
      <c r="A3656" t="s">
        <v>3679</v>
      </c>
      <c r="B3656" s="5">
        <v>45741</v>
      </c>
      <c r="C3656" t="s">
        <v>6717</v>
      </c>
      <c r="D3656" t="s">
        <v>7206</v>
      </c>
      <c r="E3656" t="s">
        <v>7213</v>
      </c>
      <c r="F3656" t="s">
        <v>7231</v>
      </c>
      <c r="G3656">
        <v>1</v>
      </c>
      <c r="H3656">
        <v>57.59</v>
      </c>
      <c r="I3656">
        <v>0.1</v>
      </c>
      <c r="J3656">
        <v>51.83</v>
      </c>
      <c r="K3656">
        <v>1.69</v>
      </c>
    </row>
    <row r="3657" spans="1:11" x14ac:dyDescent="0.45">
      <c r="A3657" t="s">
        <v>3680</v>
      </c>
      <c r="B3657" s="5">
        <v>45741</v>
      </c>
      <c r="C3657" t="s">
        <v>6296</v>
      </c>
      <c r="D3657" t="s">
        <v>7207</v>
      </c>
      <c r="E3657" t="s">
        <v>7214</v>
      </c>
      <c r="F3657" t="s">
        <v>7222</v>
      </c>
      <c r="G3657">
        <v>1</v>
      </c>
      <c r="H3657">
        <v>7.55</v>
      </c>
      <c r="I3657">
        <v>0.05</v>
      </c>
      <c r="J3657">
        <v>7.17</v>
      </c>
      <c r="K3657">
        <v>18.52</v>
      </c>
    </row>
    <row r="3658" spans="1:11" x14ac:dyDescent="0.45">
      <c r="A3658" t="s">
        <v>3681</v>
      </c>
      <c r="B3658" s="5">
        <v>45741</v>
      </c>
      <c r="C3658" t="s">
        <v>6796</v>
      </c>
      <c r="D3658" t="s">
        <v>7208</v>
      </c>
      <c r="E3658" t="s">
        <v>7216</v>
      </c>
      <c r="F3658" t="s">
        <v>7233</v>
      </c>
      <c r="G3658">
        <v>3</v>
      </c>
      <c r="H3658">
        <v>545.38</v>
      </c>
      <c r="I3658">
        <v>0.1</v>
      </c>
      <c r="J3658">
        <v>1472.53</v>
      </c>
      <c r="K3658">
        <v>327.29000000000002</v>
      </c>
    </row>
    <row r="3659" spans="1:11" x14ac:dyDescent="0.45">
      <c r="A3659" t="s">
        <v>3682</v>
      </c>
      <c r="B3659" s="5">
        <v>45741</v>
      </c>
      <c r="C3659" t="s">
        <v>6988</v>
      </c>
      <c r="D3659" t="s">
        <v>7206</v>
      </c>
      <c r="E3659" t="s">
        <v>7216</v>
      </c>
      <c r="F3659" t="s">
        <v>7225</v>
      </c>
      <c r="G3659">
        <v>1</v>
      </c>
      <c r="H3659">
        <v>392.87</v>
      </c>
      <c r="I3659">
        <v>0.05</v>
      </c>
      <c r="J3659">
        <v>373.23</v>
      </c>
      <c r="K3659">
        <v>84.89</v>
      </c>
    </row>
    <row r="3660" spans="1:11" x14ac:dyDescent="0.45">
      <c r="A3660" t="s">
        <v>3683</v>
      </c>
      <c r="B3660" s="5">
        <v>45741</v>
      </c>
      <c r="C3660" t="s">
        <v>6843</v>
      </c>
      <c r="D3660" t="s">
        <v>7208</v>
      </c>
      <c r="E3660" t="s">
        <v>7216</v>
      </c>
      <c r="F3660" t="s">
        <v>7221</v>
      </c>
      <c r="G3660">
        <v>6</v>
      </c>
      <c r="H3660">
        <v>700.36</v>
      </c>
      <c r="I3660">
        <v>0.05</v>
      </c>
      <c r="J3660">
        <v>3992.05</v>
      </c>
      <c r="K3660">
        <v>873.51</v>
      </c>
    </row>
    <row r="3661" spans="1:11" x14ac:dyDescent="0.45">
      <c r="A3661" t="s">
        <v>3684</v>
      </c>
      <c r="B3661" s="5">
        <v>45741</v>
      </c>
      <c r="C3661" t="s">
        <v>6964</v>
      </c>
      <c r="D3661" t="s">
        <v>7205</v>
      </c>
      <c r="E3661" t="s">
        <v>7213</v>
      </c>
      <c r="F3661" t="s">
        <v>7217</v>
      </c>
      <c r="G3661">
        <v>2</v>
      </c>
      <c r="H3661">
        <v>29.54</v>
      </c>
      <c r="I3661">
        <v>0.1</v>
      </c>
      <c r="J3661">
        <v>53.17</v>
      </c>
      <c r="K3661">
        <v>13.15</v>
      </c>
    </row>
    <row r="3662" spans="1:11" x14ac:dyDescent="0.45">
      <c r="A3662" t="s">
        <v>3685</v>
      </c>
      <c r="B3662" s="5">
        <v>45742</v>
      </c>
      <c r="C3662" t="s">
        <v>6916</v>
      </c>
      <c r="D3662" t="s">
        <v>7207</v>
      </c>
      <c r="E3662" t="s">
        <v>7214</v>
      </c>
      <c r="F3662" t="s">
        <v>7224</v>
      </c>
      <c r="G3662">
        <v>2</v>
      </c>
      <c r="H3662">
        <v>5.82</v>
      </c>
      <c r="I3662">
        <v>0</v>
      </c>
      <c r="J3662">
        <v>11.64</v>
      </c>
      <c r="K3662">
        <v>14.59</v>
      </c>
    </row>
    <row r="3663" spans="1:11" x14ac:dyDescent="0.45">
      <c r="A3663" t="s">
        <v>3686</v>
      </c>
      <c r="B3663" s="5">
        <v>45742</v>
      </c>
      <c r="C3663" t="s">
        <v>6890</v>
      </c>
      <c r="D3663" t="s">
        <v>7206</v>
      </c>
      <c r="E3663" t="s">
        <v>7215</v>
      </c>
      <c r="F3663" t="s">
        <v>7228</v>
      </c>
      <c r="G3663">
        <v>4</v>
      </c>
      <c r="H3663">
        <v>801.12</v>
      </c>
      <c r="I3663">
        <v>0</v>
      </c>
      <c r="J3663">
        <v>3204.48</v>
      </c>
      <c r="K3663">
        <v>514.48</v>
      </c>
    </row>
    <row r="3664" spans="1:11" x14ac:dyDescent="0.45">
      <c r="A3664" t="s">
        <v>3687</v>
      </c>
      <c r="B3664" s="5">
        <v>45742</v>
      </c>
      <c r="C3664" t="s">
        <v>6290</v>
      </c>
      <c r="D3664" t="s">
        <v>7207</v>
      </c>
      <c r="E3664" t="s">
        <v>7216</v>
      </c>
      <c r="F3664" t="s">
        <v>7229</v>
      </c>
      <c r="G3664">
        <v>2</v>
      </c>
      <c r="H3664">
        <v>59.84</v>
      </c>
      <c r="I3664">
        <v>0.05</v>
      </c>
      <c r="J3664">
        <v>113.7</v>
      </c>
      <c r="K3664">
        <v>18.87</v>
      </c>
    </row>
    <row r="3665" spans="1:11" x14ac:dyDescent="0.45">
      <c r="A3665" t="s">
        <v>3688</v>
      </c>
      <c r="B3665" s="5">
        <v>45742</v>
      </c>
      <c r="C3665" t="s">
        <v>6722</v>
      </c>
      <c r="D3665" t="s">
        <v>7208</v>
      </c>
      <c r="E3665" t="s">
        <v>7214</v>
      </c>
      <c r="F3665" t="s">
        <v>7222</v>
      </c>
      <c r="G3665">
        <v>4</v>
      </c>
      <c r="H3665">
        <v>1.4</v>
      </c>
      <c r="I3665">
        <v>0</v>
      </c>
      <c r="J3665">
        <v>5.6</v>
      </c>
      <c r="K3665">
        <v>21.34</v>
      </c>
    </row>
    <row r="3666" spans="1:11" x14ac:dyDescent="0.45">
      <c r="A3666" t="s">
        <v>3689</v>
      </c>
      <c r="B3666" s="5">
        <v>45742</v>
      </c>
      <c r="C3666" t="s">
        <v>6103</v>
      </c>
      <c r="D3666" t="s">
        <v>7205</v>
      </c>
      <c r="E3666" t="s">
        <v>7214</v>
      </c>
      <c r="F3666" t="s">
        <v>7222</v>
      </c>
      <c r="G3666">
        <v>2</v>
      </c>
      <c r="H3666">
        <v>5.72</v>
      </c>
      <c r="I3666">
        <v>0</v>
      </c>
      <c r="J3666">
        <v>11.44</v>
      </c>
      <c r="K3666">
        <v>-0.22</v>
      </c>
    </row>
    <row r="3667" spans="1:11" x14ac:dyDescent="0.45">
      <c r="A3667" t="s">
        <v>3690</v>
      </c>
      <c r="B3667" s="5">
        <v>45742</v>
      </c>
      <c r="C3667" t="s">
        <v>6208</v>
      </c>
      <c r="D3667" t="s">
        <v>7205</v>
      </c>
      <c r="E3667" t="s">
        <v>7216</v>
      </c>
      <c r="F3667" t="s">
        <v>7221</v>
      </c>
      <c r="G3667">
        <v>5</v>
      </c>
      <c r="H3667">
        <v>721.72</v>
      </c>
      <c r="I3667">
        <v>0</v>
      </c>
      <c r="J3667">
        <v>3608.6</v>
      </c>
      <c r="K3667">
        <v>800.18</v>
      </c>
    </row>
    <row r="3668" spans="1:11" x14ac:dyDescent="0.45">
      <c r="A3668" t="s">
        <v>3691</v>
      </c>
      <c r="B3668" s="5">
        <v>45742</v>
      </c>
      <c r="C3668" t="s">
        <v>6913</v>
      </c>
      <c r="D3668" t="s">
        <v>7207</v>
      </c>
      <c r="E3668" t="s">
        <v>7213</v>
      </c>
      <c r="F3668" t="s">
        <v>7218</v>
      </c>
      <c r="G3668">
        <v>4</v>
      </c>
      <c r="H3668">
        <v>89.79</v>
      </c>
      <c r="I3668">
        <v>0.1</v>
      </c>
      <c r="J3668">
        <v>323.24</v>
      </c>
      <c r="K3668">
        <v>82.3</v>
      </c>
    </row>
    <row r="3669" spans="1:11" x14ac:dyDescent="0.45">
      <c r="A3669" t="s">
        <v>3692</v>
      </c>
      <c r="B3669" s="5">
        <v>45742</v>
      </c>
      <c r="C3669" t="s">
        <v>7089</v>
      </c>
      <c r="D3669" t="s">
        <v>7207</v>
      </c>
      <c r="E3669" t="s">
        <v>7213</v>
      </c>
      <c r="F3669" t="s">
        <v>7218</v>
      </c>
      <c r="G3669">
        <v>4</v>
      </c>
      <c r="H3669">
        <v>66.86</v>
      </c>
      <c r="I3669">
        <v>0.1</v>
      </c>
      <c r="J3669">
        <v>240.7</v>
      </c>
      <c r="K3669">
        <v>55.25</v>
      </c>
    </row>
    <row r="3670" spans="1:11" x14ac:dyDescent="0.45">
      <c r="A3670" t="s">
        <v>3693</v>
      </c>
      <c r="B3670" s="5">
        <v>45743</v>
      </c>
      <c r="C3670" t="s">
        <v>7147</v>
      </c>
      <c r="D3670" t="s">
        <v>7208</v>
      </c>
      <c r="E3670" t="s">
        <v>7216</v>
      </c>
      <c r="F3670" t="s">
        <v>7221</v>
      </c>
      <c r="G3670">
        <v>2</v>
      </c>
      <c r="H3670">
        <v>924.79</v>
      </c>
      <c r="I3670">
        <v>0.05</v>
      </c>
      <c r="J3670">
        <v>1757.1</v>
      </c>
      <c r="K3670">
        <v>381.69</v>
      </c>
    </row>
    <row r="3671" spans="1:11" x14ac:dyDescent="0.45">
      <c r="A3671" t="s">
        <v>3694</v>
      </c>
      <c r="B3671" s="5">
        <v>45743</v>
      </c>
      <c r="C3671" t="s">
        <v>6092</v>
      </c>
      <c r="D3671" t="s">
        <v>7206</v>
      </c>
      <c r="E3671" t="s">
        <v>7213</v>
      </c>
      <c r="F3671" t="s">
        <v>7234</v>
      </c>
      <c r="G3671">
        <v>8</v>
      </c>
      <c r="H3671">
        <v>25.24</v>
      </c>
      <c r="I3671">
        <v>0</v>
      </c>
      <c r="J3671">
        <v>201.92</v>
      </c>
      <c r="K3671">
        <v>45.96</v>
      </c>
    </row>
    <row r="3672" spans="1:11" x14ac:dyDescent="0.45">
      <c r="A3672" t="s">
        <v>3695</v>
      </c>
      <c r="B3672" s="5">
        <v>45743</v>
      </c>
      <c r="C3672" t="s">
        <v>6383</v>
      </c>
      <c r="D3672" t="s">
        <v>7206</v>
      </c>
      <c r="E3672" t="s">
        <v>7216</v>
      </c>
      <c r="F3672" t="s">
        <v>7221</v>
      </c>
      <c r="G3672">
        <v>3</v>
      </c>
      <c r="H3672">
        <v>1323.64</v>
      </c>
      <c r="I3672">
        <v>0</v>
      </c>
      <c r="J3672">
        <v>3970.92</v>
      </c>
      <c r="K3672">
        <v>893.02</v>
      </c>
    </row>
    <row r="3673" spans="1:11" x14ac:dyDescent="0.45">
      <c r="A3673" t="s">
        <v>3696</v>
      </c>
      <c r="B3673" s="5">
        <v>45743</v>
      </c>
      <c r="C3673" t="s">
        <v>6514</v>
      </c>
      <c r="D3673" t="s">
        <v>7208</v>
      </c>
      <c r="E3673" t="s">
        <v>7216</v>
      </c>
      <c r="F3673" t="s">
        <v>7233</v>
      </c>
      <c r="G3673">
        <v>2</v>
      </c>
      <c r="H3673">
        <v>281.68</v>
      </c>
      <c r="I3673">
        <v>0.05</v>
      </c>
      <c r="J3673">
        <v>535.19000000000005</v>
      </c>
      <c r="K3673">
        <v>113.37</v>
      </c>
    </row>
    <row r="3674" spans="1:11" x14ac:dyDescent="0.45">
      <c r="A3674" t="s">
        <v>3697</v>
      </c>
      <c r="B3674" s="5">
        <v>45743</v>
      </c>
      <c r="C3674" t="s">
        <v>6159</v>
      </c>
      <c r="D3674" t="s">
        <v>7206</v>
      </c>
      <c r="E3674" t="s">
        <v>7215</v>
      </c>
      <c r="F3674" t="s">
        <v>7228</v>
      </c>
      <c r="G3674">
        <v>3</v>
      </c>
      <c r="H3674">
        <v>822.11</v>
      </c>
      <c r="I3674">
        <v>0.2</v>
      </c>
      <c r="J3674">
        <v>1973.06</v>
      </c>
      <c r="K3674">
        <v>322.3</v>
      </c>
    </row>
    <row r="3675" spans="1:11" x14ac:dyDescent="0.45">
      <c r="A3675" t="s">
        <v>3698</v>
      </c>
      <c r="B3675" s="5">
        <v>45743</v>
      </c>
      <c r="C3675" t="s">
        <v>6077</v>
      </c>
      <c r="D3675" t="s">
        <v>7205</v>
      </c>
      <c r="E3675" t="s">
        <v>7216</v>
      </c>
      <c r="F3675" t="s">
        <v>7229</v>
      </c>
      <c r="G3675">
        <v>1</v>
      </c>
      <c r="H3675">
        <v>85.64</v>
      </c>
      <c r="I3675">
        <v>0.2</v>
      </c>
      <c r="J3675">
        <v>68.510000000000005</v>
      </c>
      <c r="K3675">
        <v>10.37</v>
      </c>
    </row>
    <row r="3676" spans="1:11" x14ac:dyDescent="0.45">
      <c r="A3676" t="s">
        <v>3699</v>
      </c>
      <c r="B3676" s="5">
        <v>45743</v>
      </c>
      <c r="C3676" t="s">
        <v>6117</v>
      </c>
      <c r="D3676" t="s">
        <v>7208</v>
      </c>
      <c r="E3676" t="s">
        <v>7213</v>
      </c>
      <c r="F3676" t="s">
        <v>7218</v>
      </c>
      <c r="G3676">
        <v>1</v>
      </c>
      <c r="H3676">
        <v>92.61</v>
      </c>
      <c r="I3676">
        <v>0.2</v>
      </c>
      <c r="J3676">
        <v>74.09</v>
      </c>
      <c r="K3676">
        <v>19.940000000000001</v>
      </c>
    </row>
    <row r="3677" spans="1:11" x14ac:dyDescent="0.45">
      <c r="A3677" t="s">
        <v>3700</v>
      </c>
      <c r="B3677" s="5">
        <v>45743</v>
      </c>
      <c r="C3677" t="s">
        <v>6462</v>
      </c>
      <c r="D3677" t="s">
        <v>7205</v>
      </c>
      <c r="E3677" t="s">
        <v>7214</v>
      </c>
      <c r="F3677" t="s">
        <v>7219</v>
      </c>
      <c r="G3677">
        <v>3</v>
      </c>
      <c r="H3677">
        <v>18.940000000000001</v>
      </c>
      <c r="I3677">
        <v>0.05</v>
      </c>
      <c r="J3677">
        <v>53.98</v>
      </c>
      <c r="K3677">
        <v>11.29</v>
      </c>
    </row>
    <row r="3678" spans="1:11" x14ac:dyDescent="0.45">
      <c r="A3678" t="s">
        <v>3701</v>
      </c>
      <c r="B3678" s="5">
        <v>45743</v>
      </c>
      <c r="C3678" t="s">
        <v>6407</v>
      </c>
      <c r="D3678" t="s">
        <v>7208</v>
      </c>
      <c r="E3678" t="s">
        <v>7216</v>
      </c>
      <c r="F3678" t="s">
        <v>7221</v>
      </c>
      <c r="G3678">
        <v>3</v>
      </c>
      <c r="H3678">
        <v>1105.67</v>
      </c>
      <c r="I3678">
        <v>0.15</v>
      </c>
      <c r="J3678">
        <v>2819.46</v>
      </c>
      <c r="K3678">
        <v>605.08000000000004</v>
      </c>
    </row>
    <row r="3679" spans="1:11" x14ac:dyDescent="0.45">
      <c r="A3679" t="s">
        <v>3702</v>
      </c>
      <c r="B3679" s="5">
        <v>45743</v>
      </c>
      <c r="C3679" t="s">
        <v>6514</v>
      </c>
      <c r="D3679" t="s">
        <v>7205</v>
      </c>
      <c r="E3679" t="s">
        <v>7213</v>
      </c>
      <c r="F3679" t="s">
        <v>7234</v>
      </c>
      <c r="G3679">
        <v>2</v>
      </c>
      <c r="H3679">
        <v>101.73</v>
      </c>
      <c r="I3679">
        <v>0.2</v>
      </c>
      <c r="J3679">
        <v>162.77000000000001</v>
      </c>
      <c r="K3679">
        <v>43.97</v>
      </c>
    </row>
    <row r="3680" spans="1:11" x14ac:dyDescent="0.45">
      <c r="A3680" t="s">
        <v>3703</v>
      </c>
      <c r="B3680" s="5">
        <v>45744</v>
      </c>
      <c r="C3680" t="s">
        <v>6753</v>
      </c>
      <c r="D3680" t="s">
        <v>7205</v>
      </c>
      <c r="E3680" t="s">
        <v>7215</v>
      </c>
      <c r="F3680" t="s">
        <v>7220</v>
      </c>
      <c r="G3680">
        <v>1</v>
      </c>
      <c r="H3680">
        <v>175.33</v>
      </c>
      <c r="I3680">
        <v>0.1</v>
      </c>
      <c r="J3680">
        <v>157.80000000000001</v>
      </c>
      <c r="K3680">
        <v>19.670000000000002</v>
      </c>
    </row>
    <row r="3681" spans="1:11" x14ac:dyDescent="0.45">
      <c r="A3681" t="s">
        <v>3704</v>
      </c>
      <c r="B3681" s="5">
        <v>45744</v>
      </c>
      <c r="C3681" t="s">
        <v>6658</v>
      </c>
      <c r="D3681" t="s">
        <v>7207</v>
      </c>
      <c r="E3681" t="s">
        <v>7216</v>
      </c>
      <c r="F3681" t="s">
        <v>7232</v>
      </c>
      <c r="G3681">
        <v>10</v>
      </c>
      <c r="H3681">
        <v>339.98</v>
      </c>
      <c r="I3681">
        <v>0.05</v>
      </c>
      <c r="J3681">
        <v>3229.81</v>
      </c>
      <c r="K3681">
        <v>705.12</v>
      </c>
    </row>
    <row r="3682" spans="1:11" x14ac:dyDescent="0.45">
      <c r="A3682" t="s">
        <v>3705</v>
      </c>
      <c r="B3682" s="5">
        <v>45744</v>
      </c>
      <c r="C3682" t="s">
        <v>6923</v>
      </c>
      <c r="D3682" t="s">
        <v>7207</v>
      </c>
      <c r="E3682" t="s">
        <v>7214</v>
      </c>
      <c r="F3682" t="s">
        <v>7222</v>
      </c>
      <c r="G3682">
        <v>1</v>
      </c>
      <c r="H3682">
        <v>5.22</v>
      </c>
      <c r="I3682">
        <v>0</v>
      </c>
      <c r="J3682">
        <v>5.22</v>
      </c>
      <c r="K3682">
        <v>16.170000000000002</v>
      </c>
    </row>
    <row r="3683" spans="1:11" x14ac:dyDescent="0.45">
      <c r="A3683" t="s">
        <v>3706</v>
      </c>
      <c r="B3683" s="5">
        <v>45744</v>
      </c>
      <c r="C3683" t="s">
        <v>6088</v>
      </c>
      <c r="D3683" t="s">
        <v>7208</v>
      </c>
      <c r="E3683" t="s">
        <v>7214</v>
      </c>
      <c r="F3683" t="s">
        <v>7224</v>
      </c>
      <c r="G3683">
        <v>4</v>
      </c>
      <c r="H3683">
        <v>3.56</v>
      </c>
      <c r="I3683">
        <v>0</v>
      </c>
      <c r="J3683">
        <v>14.24</v>
      </c>
      <c r="K3683">
        <v>-2.5499999999999998</v>
      </c>
    </row>
    <row r="3684" spans="1:11" x14ac:dyDescent="0.45">
      <c r="A3684" t="s">
        <v>3707</v>
      </c>
      <c r="B3684" s="5">
        <v>45744</v>
      </c>
      <c r="C3684" t="s">
        <v>6418</v>
      </c>
      <c r="D3684" t="s">
        <v>7207</v>
      </c>
      <c r="E3684" t="s">
        <v>7216</v>
      </c>
      <c r="F3684" t="s">
        <v>7221</v>
      </c>
      <c r="G3684">
        <v>8</v>
      </c>
      <c r="H3684">
        <v>1102.83</v>
      </c>
      <c r="I3684">
        <v>0</v>
      </c>
      <c r="J3684">
        <v>8822.64</v>
      </c>
      <c r="K3684">
        <v>1933</v>
      </c>
    </row>
    <row r="3685" spans="1:11" x14ac:dyDescent="0.45">
      <c r="A3685" t="s">
        <v>3708</v>
      </c>
      <c r="B3685" s="5">
        <v>45744</v>
      </c>
      <c r="C3685" t="s">
        <v>6417</v>
      </c>
      <c r="D3685" t="s">
        <v>7205</v>
      </c>
      <c r="E3685" t="s">
        <v>7216</v>
      </c>
      <c r="F3685" t="s">
        <v>7232</v>
      </c>
      <c r="G3685">
        <v>2</v>
      </c>
      <c r="H3685">
        <v>340.5</v>
      </c>
      <c r="I3685">
        <v>0.15</v>
      </c>
      <c r="J3685">
        <v>578.85</v>
      </c>
      <c r="K3685">
        <v>120.99</v>
      </c>
    </row>
    <row r="3686" spans="1:11" x14ac:dyDescent="0.45">
      <c r="A3686" t="s">
        <v>3709</v>
      </c>
      <c r="B3686" s="5">
        <v>45744</v>
      </c>
      <c r="C3686" t="s">
        <v>6801</v>
      </c>
      <c r="D3686" t="s">
        <v>7207</v>
      </c>
      <c r="E3686" t="s">
        <v>7213</v>
      </c>
      <c r="F3686" t="s">
        <v>7236</v>
      </c>
      <c r="G3686">
        <v>5</v>
      </c>
      <c r="H3686">
        <v>173.78</v>
      </c>
      <c r="I3686">
        <v>0.05</v>
      </c>
      <c r="J3686">
        <v>825.46</v>
      </c>
      <c r="K3686">
        <v>203.09</v>
      </c>
    </row>
    <row r="3687" spans="1:11" x14ac:dyDescent="0.45">
      <c r="A3687" t="s">
        <v>3710</v>
      </c>
      <c r="B3687" s="5">
        <v>45744</v>
      </c>
      <c r="C3687" t="s">
        <v>6369</v>
      </c>
      <c r="D3687" t="s">
        <v>7205</v>
      </c>
      <c r="E3687" t="s">
        <v>7216</v>
      </c>
      <c r="F3687" t="s">
        <v>7225</v>
      </c>
      <c r="G3687">
        <v>1</v>
      </c>
      <c r="H3687">
        <v>237.22</v>
      </c>
      <c r="I3687">
        <v>0.05</v>
      </c>
      <c r="J3687">
        <v>225.36</v>
      </c>
      <c r="K3687">
        <v>35.619999999999997</v>
      </c>
    </row>
    <row r="3688" spans="1:11" x14ac:dyDescent="0.45">
      <c r="A3688" t="s">
        <v>3711</v>
      </c>
      <c r="B3688" s="5">
        <v>45744</v>
      </c>
      <c r="C3688" t="s">
        <v>6218</v>
      </c>
      <c r="D3688" t="s">
        <v>7206</v>
      </c>
      <c r="E3688" t="s">
        <v>7216</v>
      </c>
      <c r="F3688" t="s">
        <v>7233</v>
      </c>
      <c r="G3688">
        <v>6</v>
      </c>
      <c r="H3688">
        <v>234.46</v>
      </c>
      <c r="I3688">
        <v>0.05</v>
      </c>
      <c r="J3688">
        <v>1336.42</v>
      </c>
      <c r="K3688">
        <v>302.48</v>
      </c>
    </row>
    <row r="3689" spans="1:11" x14ac:dyDescent="0.45">
      <c r="A3689" t="s">
        <v>3712</v>
      </c>
      <c r="B3689" s="5">
        <v>45744</v>
      </c>
      <c r="C3689" t="s">
        <v>6648</v>
      </c>
      <c r="D3689" t="s">
        <v>7206</v>
      </c>
      <c r="E3689" t="s">
        <v>7216</v>
      </c>
      <c r="F3689" t="s">
        <v>7225</v>
      </c>
      <c r="G3689">
        <v>4</v>
      </c>
      <c r="H3689">
        <v>386.11</v>
      </c>
      <c r="I3689">
        <v>0</v>
      </c>
      <c r="J3689">
        <v>1544.44</v>
      </c>
      <c r="K3689">
        <v>342.15</v>
      </c>
    </row>
    <row r="3690" spans="1:11" x14ac:dyDescent="0.45">
      <c r="A3690" t="s">
        <v>3713</v>
      </c>
      <c r="B3690" s="5">
        <v>45745</v>
      </c>
      <c r="C3690" t="s">
        <v>6126</v>
      </c>
      <c r="D3690" t="s">
        <v>7208</v>
      </c>
      <c r="E3690" t="s">
        <v>7216</v>
      </c>
      <c r="F3690" t="s">
        <v>7233</v>
      </c>
      <c r="G3690">
        <v>2</v>
      </c>
      <c r="H3690">
        <v>242.77</v>
      </c>
      <c r="I3690">
        <v>0.05</v>
      </c>
      <c r="J3690">
        <v>461.26</v>
      </c>
      <c r="K3690">
        <v>102.67</v>
      </c>
    </row>
    <row r="3691" spans="1:11" x14ac:dyDescent="0.45">
      <c r="A3691" t="s">
        <v>3714</v>
      </c>
      <c r="B3691" s="5">
        <v>45745</v>
      </c>
      <c r="C3691" t="s">
        <v>6674</v>
      </c>
      <c r="D3691" t="s">
        <v>7208</v>
      </c>
      <c r="E3691" t="s">
        <v>7213</v>
      </c>
      <c r="F3691" t="s">
        <v>7231</v>
      </c>
      <c r="G3691">
        <v>1</v>
      </c>
      <c r="H3691">
        <v>46.47</v>
      </c>
      <c r="I3691">
        <v>0.05</v>
      </c>
      <c r="J3691">
        <v>44.15</v>
      </c>
      <c r="K3691">
        <v>18.09</v>
      </c>
    </row>
    <row r="3692" spans="1:11" x14ac:dyDescent="0.45">
      <c r="A3692" t="s">
        <v>3715</v>
      </c>
      <c r="B3692" s="5">
        <v>45745</v>
      </c>
      <c r="C3692" t="s">
        <v>6927</v>
      </c>
      <c r="D3692" t="s">
        <v>7207</v>
      </c>
      <c r="E3692" t="s">
        <v>7213</v>
      </c>
      <c r="F3692" t="s">
        <v>7217</v>
      </c>
      <c r="G3692">
        <v>3</v>
      </c>
      <c r="H3692">
        <v>34.369999999999997</v>
      </c>
      <c r="I3692">
        <v>0.05</v>
      </c>
      <c r="J3692">
        <v>97.95</v>
      </c>
      <c r="K3692">
        <v>33.25</v>
      </c>
    </row>
    <row r="3693" spans="1:11" x14ac:dyDescent="0.45">
      <c r="A3693" t="s">
        <v>3716</v>
      </c>
      <c r="B3693" s="5">
        <v>45745</v>
      </c>
      <c r="C3693" t="s">
        <v>6691</v>
      </c>
      <c r="D3693" t="s">
        <v>7207</v>
      </c>
      <c r="E3693" t="s">
        <v>7214</v>
      </c>
      <c r="F3693" t="s">
        <v>7219</v>
      </c>
      <c r="G3693">
        <v>4</v>
      </c>
      <c r="H3693">
        <v>6.49</v>
      </c>
      <c r="I3693">
        <v>0</v>
      </c>
      <c r="J3693">
        <v>25.96</v>
      </c>
      <c r="K3693">
        <v>-2.44</v>
      </c>
    </row>
    <row r="3694" spans="1:11" x14ac:dyDescent="0.45">
      <c r="A3694" t="s">
        <v>3717</v>
      </c>
      <c r="B3694" s="5">
        <v>45745</v>
      </c>
      <c r="C3694" t="s">
        <v>6590</v>
      </c>
      <c r="D3694" t="s">
        <v>7208</v>
      </c>
      <c r="E3694" t="s">
        <v>7213</v>
      </c>
      <c r="F3694" t="s">
        <v>7218</v>
      </c>
      <c r="G3694">
        <v>3</v>
      </c>
      <c r="H3694">
        <v>74.63</v>
      </c>
      <c r="I3694">
        <v>0.05</v>
      </c>
      <c r="J3694">
        <v>212.7</v>
      </c>
      <c r="K3694">
        <v>50.81</v>
      </c>
    </row>
    <row r="3695" spans="1:11" x14ac:dyDescent="0.45">
      <c r="A3695" t="s">
        <v>3718</v>
      </c>
      <c r="B3695" s="5">
        <v>45745</v>
      </c>
      <c r="C3695" t="s">
        <v>6966</v>
      </c>
      <c r="D3695" t="s">
        <v>7205</v>
      </c>
      <c r="E3695" t="s">
        <v>7214</v>
      </c>
      <c r="F3695" t="s">
        <v>7227</v>
      </c>
      <c r="G3695">
        <v>3</v>
      </c>
      <c r="H3695">
        <v>24.25</v>
      </c>
      <c r="I3695">
        <v>0.1</v>
      </c>
      <c r="J3695">
        <v>65.48</v>
      </c>
      <c r="K3695">
        <v>16.78</v>
      </c>
    </row>
    <row r="3696" spans="1:11" x14ac:dyDescent="0.45">
      <c r="A3696" t="s">
        <v>3719</v>
      </c>
      <c r="B3696" s="5">
        <v>45745</v>
      </c>
      <c r="C3696" t="s">
        <v>7075</v>
      </c>
      <c r="D3696" t="s">
        <v>7206</v>
      </c>
      <c r="E3696" t="s">
        <v>7214</v>
      </c>
      <c r="F3696" t="s">
        <v>7224</v>
      </c>
      <c r="G3696">
        <v>2</v>
      </c>
      <c r="H3696">
        <v>3.46</v>
      </c>
      <c r="I3696">
        <v>0</v>
      </c>
      <c r="J3696">
        <v>6.92</v>
      </c>
      <c r="K3696">
        <v>12.08</v>
      </c>
    </row>
    <row r="3697" spans="1:11" x14ac:dyDescent="0.45">
      <c r="A3697" t="s">
        <v>3720</v>
      </c>
      <c r="B3697" s="5">
        <v>45745</v>
      </c>
      <c r="C3697" t="s">
        <v>6914</v>
      </c>
      <c r="D3697" t="s">
        <v>7208</v>
      </c>
      <c r="E3697" t="s">
        <v>7216</v>
      </c>
      <c r="F3697" t="s">
        <v>7225</v>
      </c>
      <c r="G3697">
        <v>1</v>
      </c>
      <c r="H3697">
        <v>122.42</v>
      </c>
      <c r="I3697">
        <v>0.05</v>
      </c>
      <c r="J3697">
        <v>116.3</v>
      </c>
      <c r="K3697">
        <v>19.12</v>
      </c>
    </row>
    <row r="3698" spans="1:11" x14ac:dyDescent="0.45">
      <c r="A3698" t="s">
        <v>3721</v>
      </c>
      <c r="B3698" s="5">
        <v>45746</v>
      </c>
      <c r="C3698" t="s">
        <v>6879</v>
      </c>
      <c r="D3698" t="s">
        <v>7205</v>
      </c>
      <c r="E3698" t="s">
        <v>7214</v>
      </c>
      <c r="F3698" t="s">
        <v>7227</v>
      </c>
      <c r="G3698">
        <v>1</v>
      </c>
      <c r="H3698">
        <v>13.77</v>
      </c>
      <c r="I3698">
        <v>0.1</v>
      </c>
      <c r="J3698">
        <v>12.39</v>
      </c>
      <c r="K3698">
        <v>8.16</v>
      </c>
    </row>
    <row r="3699" spans="1:11" x14ac:dyDescent="0.45">
      <c r="A3699" t="s">
        <v>3722</v>
      </c>
      <c r="B3699" s="5">
        <v>45746</v>
      </c>
      <c r="C3699" t="s">
        <v>6726</v>
      </c>
      <c r="D3699" t="s">
        <v>7207</v>
      </c>
      <c r="E3699" t="s">
        <v>7215</v>
      </c>
      <c r="F3699" t="s">
        <v>7226</v>
      </c>
      <c r="G3699">
        <v>2</v>
      </c>
      <c r="H3699">
        <v>442.36</v>
      </c>
      <c r="I3699">
        <v>0.05</v>
      </c>
      <c r="J3699">
        <v>840.48</v>
      </c>
      <c r="K3699">
        <v>117.72</v>
      </c>
    </row>
    <row r="3700" spans="1:11" x14ac:dyDescent="0.45">
      <c r="A3700" t="s">
        <v>3723</v>
      </c>
      <c r="B3700" s="5">
        <v>45746</v>
      </c>
      <c r="C3700" t="s">
        <v>6663</v>
      </c>
      <c r="D3700" t="s">
        <v>7208</v>
      </c>
      <c r="E3700" t="s">
        <v>7213</v>
      </c>
      <c r="F3700" t="s">
        <v>7231</v>
      </c>
      <c r="G3700">
        <v>2</v>
      </c>
      <c r="H3700">
        <v>23.72</v>
      </c>
      <c r="I3700">
        <v>0.1</v>
      </c>
      <c r="J3700">
        <v>42.7</v>
      </c>
      <c r="K3700">
        <v>5.14</v>
      </c>
    </row>
    <row r="3701" spans="1:11" x14ac:dyDescent="0.45">
      <c r="A3701" t="s">
        <v>3724</v>
      </c>
      <c r="B3701" s="5">
        <v>45746</v>
      </c>
      <c r="C3701" t="s">
        <v>7120</v>
      </c>
      <c r="D3701" t="s">
        <v>7207</v>
      </c>
      <c r="E3701" t="s">
        <v>7216</v>
      </c>
      <c r="F3701" t="s">
        <v>7221</v>
      </c>
      <c r="G3701">
        <v>6</v>
      </c>
      <c r="H3701">
        <v>761.3</v>
      </c>
      <c r="I3701">
        <v>0.1</v>
      </c>
      <c r="J3701">
        <v>4111.0200000000004</v>
      </c>
      <c r="K3701">
        <v>898.47</v>
      </c>
    </row>
    <row r="3702" spans="1:11" x14ac:dyDescent="0.45">
      <c r="A3702" t="s">
        <v>3725</v>
      </c>
      <c r="B3702" s="5">
        <v>45746</v>
      </c>
      <c r="C3702" t="s">
        <v>6012</v>
      </c>
      <c r="D3702" t="s">
        <v>7208</v>
      </c>
      <c r="E3702" t="s">
        <v>7215</v>
      </c>
      <c r="F3702" t="s">
        <v>7235</v>
      </c>
      <c r="G3702">
        <v>3</v>
      </c>
      <c r="H3702">
        <v>252.05</v>
      </c>
      <c r="I3702">
        <v>0.05</v>
      </c>
      <c r="J3702">
        <v>718.34</v>
      </c>
      <c r="K3702">
        <v>109.67</v>
      </c>
    </row>
    <row r="3703" spans="1:11" x14ac:dyDescent="0.45">
      <c r="A3703" t="s">
        <v>3726</v>
      </c>
      <c r="B3703" s="5">
        <v>45746</v>
      </c>
      <c r="C3703" t="s">
        <v>6221</v>
      </c>
      <c r="D3703" t="s">
        <v>7208</v>
      </c>
      <c r="E3703" t="s">
        <v>7213</v>
      </c>
      <c r="F3703" t="s">
        <v>7234</v>
      </c>
      <c r="G3703">
        <v>3</v>
      </c>
      <c r="H3703">
        <v>85.93</v>
      </c>
      <c r="I3703">
        <v>0.1</v>
      </c>
      <c r="J3703">
        <v>232.01</v>
      </c>
      <c r="K3703">
        <v>54.4</v>
      </c>
    </row>
    <row r="3704" spans="1:11" x14ac:dyDescent="0.45">
      <c r="A3704" t="s">
        <v>3727</v>
      </c>
      <c r="B3704" s="5">
        <v>45746</v>
      </c>
      <c r="C3704" t="s">
        <v>6385</v>
      </c>
      <c r="D3704" t="s">
        <v>7208</v>
      </c>
      <c r="E3704" t="s">
        <v>7216</v>
      </c>
      <c r="F3704" t="s">
        <v>7221</v>
      </c>
      <c r="G3704">
        <v>3</v>
      </c>
      <c r="H3704">
        <v>1200.04</v>
      </c>
      <c r="I3704">
        <v>0.15</v>
      </c>
      <c r="J3704">
        <v>3060.1</v>
      </c>
      <c r="K3704">
        <v>667.15</v>
      </c>
    </row>
    <row r="3705" spans="1:11" x14ac:dyDescent="0.45">
      <c r="A3705" t="s">
        <v>3728</v>
      </c>
      <c r="B3705" s="5">
        <v>45746</v>
      </c>
      <c r="C3705" t="s">
        <v>6111</v>
      </c>
      <c r="D3705" t="s">
        <v>7206</v>
      </c>
      <c r="E3705" t="s">
        <v>7214</v>
      </c>
      <c r="F3705" t="s">
        <v>7219</v>
      </c>
      <c r="G3705">
        <v>1</v>
      </c>
      <c r="H3705">
        <v>15.55</v>
      </c>
      <c r="I3705">
        <v>0.15</v>
      </c>
      <c r="J3705">
        <v>13.22</v>
      </c>
      <c r="K3705">
        <v>17.98</v>
      </c>
    </row>
    <row r="3706" spans="1:11" x14ac:dyDescent="0.45">
      <c r="A3706" t="s">
        <v>3729</v>
      </c>
      <c r="B3706" s="5">
        <v>45746</v>
      </c>
      <c r="C3706" t="s">
        <v>6488</v>
      </c>
      <c r="D3706" t="s">
        <v>7207</v>
      </c>
      <c r="E3706" t="s">
        <v>7214</v>
      </c>
      <c r="F3706" t="s">
        <v>7222</v>
      </c>
      <c r="G3706">
        <v>3</v>
      </c>
      <c r="H3706">
        <v>6.15</v>
      </c>
      <c r="I3706">
        <v>0</v>
      </c>
      <c r="J3706">
        <v>18.45</v>
      </c>
      <c r="K3706">
        <v>17.64</v>
      </c>
    </row>
    <row r="3707" spans="1:11" x14ac:dyDescent="0.45">
      <c r="A3707" t="s">
        <v>3730</v>
      </c>
      <c r="B3707" s="5">
        <v>45746</v>
      </c>
      <c r="C3707" t="s">
        <v>7139</v>
      </c>
      <c r="D3707" t="s">
        <v>7205</v>
      </c>
      <c r="E3707" t="s">
        <v>7213</v>
      </c>
      <c r="F3707" t="s">
        <v>7234</v>
      </c>
      <c r="G3707">
        <v>2</v>
      </c>
      <c r="H3707">
        <v>39.590000000000003</v>
      </c>
      <c r="I3707">
        <v>0</v>
      </c>
      <c r="J3707">
        <v>79.180000000000007</v>
      </c>
      <c r="K3707">
        <v>17.57</v>
      </c>
    </row>
    <row r="3708" spans="1:11" x14ac:dyDescent="0.45">
      <c r="A3708" t="s">
        <v>3731</v>
      </c>
      <c r="B3708" s="5">
        <v>45746</v>
      </c>
      <c r="C3708" t="s">
        <v>7013</v>
      </c>
      <c r="D3708" t="s">
        <v>7205</v>
      </c>
      <c r="E3708" t="s">
        <v>7214</v>
      </c>
      <c r="F3708" t="s">
        <v>7219</v>
      </c>
      <c r="G3708">
        <v>6</v>
      </c>
      <c r="H3708">
        <v>10.78</v>
      </c>
      <c r="I3708">
        <v>0</v>
      </c>
      <c r="J3708">
        <v>64.680000000000007</v>
      </c>
      <c r="K3708">
        <v>15.64</v>
      </c>
    </row>
    <row r="3709" spans="1:11" x14ac:dyDescent="0.45">
      <c r="A3709" t="s">
        <v>3732</v>
      </c>
      <c r="B3709" s="5">
        <v>45746</v>
      </c>
      <c r="C3709" t="s">
        <v>6924</v>
      </c>
      <c r="D3709" t="s">
        <v>7205</v>
      </c>
      <c r="E3709" t="s">
        <v>7215</v>
      </c>
      <c r="F3709" t="s">
        <v>7235</v>
      </c>
      <c r="G3709">
        <v>2</v>
      </c>
      <c r="H3709">
        <v>82.18</v>
      </c>
      <c r="I3709">
        <v>0</v>
      </c>
      <c r="J3709">
        <v>164.36</v>
      </c>
      <c r="K3709">
        <v>31.09</v>
      </c>
    </row>
    <row r="3710" spans="1:11" x14ac:dyDescent="0.45">
      <c r="A3710" t="s">
        <v>3733</v>
      </c>
      <c r="B3710" s="5">
        <v>45747</v>
      </c>
      <c r="C3710" t="s">
        <v>6404</v>
      </c>
      <c r="D3710" t="s">
        <v>7205</v>
      </c>
      <c r="E3710" t="s">
        <v>7214</v>
      </c>
      <c r="F3710" t="s">
        <v>7224</v>
      </c>
      <c r="G3710">
        <v>1</v>
      </c>
      <c r="H3710">
        <v>10.19</v>
      </c>
      <c r="I3710">
        <v>0</v>
      </c>
      <c r="J3710">
        <v>10.19</v>
      </c>
      <c r="K3710">
        <v>4.12</v>
      </c>
    </row>
    <row r="3711" spans="1:11" x14ac:dyDescent="0.45">
      <c r="A3711" t="s">
        <v>3734</v>
      </c>
      <c r="B3711" s="5">
        <v>45747</v>
      </c>
      <c r="C3711" t="s">
        <v>6816</v>
      </c>
      <c r="D3711" t="s">
        <v>7208</v>
      </c>
      <c r="E3711" t="s">
        <v>7216</v>
      </c>
      <c r="F3711" t="s">
        <v>7225</v>
      </c>
      <c r="G3711">
        <v>1</v>
      </c>
      <c r="H3711">
        <v>253.42</v>
      </c>
      <c r="I3711">
        <v>0.1</v>
      </c>
      <c r="J3711">
        <v>228.08</v>
      </c>
      <c r="K3711">
        <v>37.700000000000003</v>
      </c>
    </row>
    <row r="3712" spans="1:11" x14ac:dyDescent="0.45">
      <c r="A3712" t="s">
        <v>3735</v>
      </c>
      <c r="B3712" s="5">
        <v>45747</v>
      </c>
      <c r="C3712" t="s">
        <v>6342</v>
      </c>
      <c r="D3712" t="s">
        <v>7206</v>
      </c>
      <c r="E3712" t="s">
        <v>7216</v>
      </c>
      <c r="F3712" t="s">
        <v>7221</v>
      </c>
      <c r="G3712">
        <v>1</v>
      </c>
      <c r="H3712">
        <v>1285.2</v>
      </c>
      <c r="I3712">
        <v>0.05</v>
      </c>
      <c r="J3712">
        <v>1220.94</v>
      </c>
      <c r="K3712">
        <v>260.2</v>
      </c>
    </row>
    <row r="3713" spans="1:11" x14ac:dyDescent="0.45">
      <c r="A3713" t="s">
        <v>3736</v>
      </c>
      <c r="B3713" s="5">
        <v>45747</v>
      </c>
      <c r="C3713" t="s">
        <v>6454</v>
      </c>
      <c r="D3713" t="s">
        <v>7206</v>
      </c>
      <c r="E3713" t="s">
        <v>7213</v>
      </c>
      <c r="F3713" t="s">
        <v>7217</v>
      </c>
      <c r="G3713">
        <v>1</v>
      </c>
      <c r="H3713">
        <v>49.99</v>
      </c>
      <c r="I3713">
        <v>0.1</v>
      </c>
      <c r="J3713">
        <v>44.99</v>
      </c>
      <c r="K3713">
        <v>2.74</v>
      </c>
    </row>
    <row r="3714" spans="1:11" x14ac:dyDescent="0.45">
      <c r="A3714" t="s">
        <v>3737</v>
      </c>
      <c r="B3714" s="5">
        <v>45747</v>
      </c>
      <c r="C3714" t="s">
        <v>7024</v>
      </c>
      <c r="D3714" t="s">
        <v>7205</v>
      </c>
      <c r="E3714" t="s">
        <v>7215</v>
      </c>
      <c r="F3714" t="s">
        <v>7228</v>
      </c>
      <c r="G3714">
        <v>1</v>
      </c>
      <c r="H3714">
        <v>494.48</v>
      </c>
      <c r="I3714">
        <v>0.1</v>
      </c>
      <c r="J3714">
        <v>445.03</v>
      </c>
      <c r="K3714">
        <v>83.7</v>
      </c>
    </row>
    <row r="3715" spans="1:11" x14ac:dyDescent="0.45">
      <c r="A3715" t="s">
        <v>3738</v>
      </c>
      <c r="B3715" s="5">
        <v>45747</v>
      </c>
      <c r="C3715" t="s">
        <v>6098</v>
      </c>
      <c r="D3715" t="s">
        <v>7206</v>
      </c>
      <c r="E3715" t="s">
        <v>7214</v>
      </c>
      <c r="F3715" t="s">
        <v>7230</v>
      </c>
      <c r="G3715">
        <v>2</v>
      </c>
      <c r="H3715">
        <v>3.67</v>
      </c>
      <c r="I3715">
        <v>0</v>
      </c>
      <c r="J3715">
        <v>7.34</v>
      </c>
      <c r="K3715">
        <v>9.42</v>
      </c>
    </row>
    <row r="3716" spans="1:11" x14ac:dyDescent="0.45">
      <c r="A3716" t="s">
        <v>3739</v>
      </c>
      <c r="B3716" s="5">
        <v>45747</v>
      </c>
      <c r="C3716" t="s">
        <v>6041</v>
      </c>
      <c r="D3716" t="s">
        <v>7206</v>
      </c>
      <c r="E3716" t="s">
        <v>7215</v>
      </c>
      <c r="F3716" t="s">
        <v>7223</v>
      </c>
      <c r="G3716">
        <v>5</v>
      </c>
      <c r="H3716">
        <v>127.44</v>
      </c>
      <c r="I3716">
        <v>0.05</v>
      </c>
      <c r="J3716">
        <v>605.34</v>
      </c>
      <c r="K3716">
        <v>83.58</v>
      </c>
    </row>
    <row r="3717" spans="1:11" x14ac:dyDescent="0.45">
      <c r="A3717" t="s">
        <v>3740</v>
      </c>
      <c r="B3717" s="5">
        <v>45747</v>
      </c>
      <c r="C3717" t="s">
        <v>6972</v>
      </c>
      <c r="D3717" t="s">
        <v>7208</v>
      </c>
      <c r="E3717" t="s">
        <v>7214</v>
      </c>
      <c r="F3717" t="s">
        <v>7219</v>
      </c>
      <c r="G3717">
        <v>2</v>
      </c>
      <c r="H3717">
        <v>4.87</v>
      </c>
      <c r="I3717">
        <v>0.05</v>
      </c>
      <c r="J3717">
        <v>9.25</v>
      </c>
      <c r="K3717">
        <v>16.86</v>
      </c>
    </row>
    <row r="3718" spans="1:11" x14ac:dyDescent="0.45">
      <c r="A3718" t="s">
        <v>3741</v>
      </c>
      <c r="B3718" s="5">
        <v>45747</v>
      </c>
      <c r="C3718" t="s">
        <v>6437</v>
      </c>
      <c r="D3718" t="s">
        <v>7205</v>
      </c>
      <c r="E3718" t="s">
        <v>7215</v>
      </c>
      <c r="F3718" t="s">
        <v>7223</v>
      </c>
      <c r="G3718">
        <v>10</v>
      </c>
      <c r="H3718">
        <v>336.57</v>
      </c>
      <c r="I3718">
        <v>0.05</v>
      </c>
      <c r="J3718">
        <v>3197.41</v>
      </c>
      <c r="K3718">
        <v>514.57000000000005</v>
      </c>
    </row>
    <row r="3719" spans="1:11" x14ac:dyDescent="0.45">
      <c r="A3719" t="s">
        <v>3742</v>
      </c>
      <c r="B3719" s="5">
        <v>45748</v>
      </c>
      <c r="C3719" t="s">
        <v>6549</v>
      </c>
      <c r="D3719" t="s">
        <v>7205</v>
      </c>
      <c r="E3719" t="s">
        <v>7213</v>
      </c>
      <c r="F3719" t="s">
        <v>7236</v>
      </c>
      <c r="G3719">
        <v>4</v>
      </c>
      <c r="H3719">
        <v>98.08</v>
      </c>
      <c r="I3719">
        <v>0</v>
      </c>
      <c r="J3719">
        <v>392.32</v>
      </c>
      <c r="K3719">
        <v>104.69</v>
      </c>
    </row>
    <row r="3720" spans="1:11" x14ac:dyDescent="0.45">
      <c r="A3720" t="s">
        <v>3743</v>
      </c>
      <c r="B3720" s="5">
        <v>45748</v>
      </c>
      <c r="C3720" t="s">
        <v>6406</v>
      </c>
      <c r="D3720" t="s">
        <v>7206</v>
      </c>
      <c r="E3720" t="s">
        <v>7215</v>
      </c>
      <c r="F3720" t="s">
        <v>7220</v>
      </c>
      <c r="G3720">
        <v>4</v>
      </c>
      <c r="H3720">
        <v>275.77</v>
      </c>
      <c r="I3720">
        <v>0.15</v>
      </c>
      <c r="J3720">
        <v>937.62</v>
      </c>
      <c r="K3720">
        <v>147.30000000000001</v>
      </c>
    </row>
    <row r="3721" spans="1:11" x14ac:dyDescent="0.45">
      <c r="A3721" t="s">
        <v>3744</v>
      </c>
      <c r="B3721" s="5">
        <v>45748</v>
      </c>
      <c r="C3721" t="s">
        <v>6744</v>
      </c>
      <c r="D3721" t="s">
        <v>7206</v>
      </c>
      <c r="E3721" t="s">
        <v>7216</v>
      </c>
      <c r="F3721" t="s">
        <v>7221</v>
      </c>
      <c r="G3721">
        <v>1</v>
      </c>
      <c r="H3721">
        <v>1174.5</v>
      </c>
      <c r="I3721">
        <v>0.1</v>
      </c>
      <c r="J3721">
        <v>1057.05</v>
      </c>
      <c r="K3721">
        <v>227.66</v>
      </c>
    </row>
    <row r="3722" spans="1:11" x14ac:dyDescent="0.45">
      <c r="A3722" t="s">
        <v>3745</v>
      </c>
      <c r="B3722" s="5">
        <v>45748</v>
      </c>
      <c r="C3722" t="s">
        <v>7103</v>
      </c>
      <c r="D3722" t="s">
        <v>7205</v>
      </c>
      <c r="E3722" t="s">
        <v>7213</v>
      </c>
      <c r="F3722" t="s">
        <v>7218</v>
      </c>
      <c r="G3722">
        <v>2</v>
      </c>
      <c r="H3722">
        <v>75.209999999999994</v>
      </c>
      <c r="I3722">
        <v>0.15</v>
      </c>
      <c r="J3722">
        <v>127.86</v>
      </c>
      <c r="K3722">
        <v>41.58</v>
      </c>
    </row>
    <row r="3723" spans="1:11" x14ac:dyDescent="0.45">
      <c r="A3723" t="s">
        <v>3746</v>
      </c>
      <c r="B3723" s="5">
        <v>45748</v>
      </c>
      <c r="C3723" t="s">
        <v>6119</v>
      </c>
      <c r="D3723" t="s">
        <v>7205</v>
      </c>
      <c r="E3723" t="s">
        <v>7214</v>
      </c>
      <c r="F3723" t="s">
        <v>7227</v>
      </c>
      <c r="G3723">
        <v>1</v>
      </c>
      <c r="H3723">
        <v>24.95</v>
      </c>
      <c r="I3723">
        <v>0.2</v>
      </c>
      <c r="J3723">
        <v>19.96</v>
      </c>
      <c r="K3723">
        <v>15.87</v>
      </c>
    </row>
    <row r="3724" spans="1:11" x14ac:dyDescent="0.45">
      <c r="A3724" t="s">
        <v>3747</v>
      </c>
      <c r="B3724" s="5">
        <v>45748</v>
      </c>
      <c r="C3724" t="s">
        <v>6760</v>
      </c>
      <c r="D3724" t="s">
        <v>7208</v>
      </c>
      <c r="E3724" t="s">
        <v>7214</v>
      </c>
      <c r="F3724" t="s">
        <v>7224</v>
      </c>
      <c r="G3724">
        <v>3</v>
      </c>
      <c r="H3724">
        <v>5.0199999999999996</v>
      </c>
      <c r="I3724">
        <v>0</v>
      </c>
      <c r="J3724">
        <v>15.06</v>
      </c>
      <c r="K3724">
        <v>-11.53</v>
      </c>
    </row>
    <row r="3725" spans="1:11" x14ac:dyDescent="0.45">
      <c r="A3725" t="s">
        <v>3748</v>
      </c>
      <c r="B3725" s="5">
        <v>45748</v>
      </c>
      <c r="C3725" t="s">
        <v>7030</v>
      </c>
      <c r="D3725" t="s">
        <v>7208</v>
      </c>
      <c r="E3725" t="s">
        <v>7214</v>
      </c>
      <c r="F3725" t="s">
        <v>7219</v>
      </c>
      <c r="G3725">
        <v>4</v>
      </c>
      <c r="H3725">
        <v>7.45</v>
      </c>
      <c r="I3725">
        <v>0.1</v>
      </c>
      <c r="J3725">
        <v>26.82</v>
      </c>
      <c r="K3725">
        <v>-0.31</v>
      </c>
    </row>
    <row r="3726" spans="1:11" x14ac:dyDescent="0.45">
      <c r="A3726" t="s">
        <v>3749</v>
      </c>
      <c r="B3726" s="5">
        <v>45748</v>
      </c>
      <c r="C3726" t="s">
        <v>6729</v>
      </c>
      <c r="D3726" t="s">
        <v>7206</v>
      </c>
      <c r="E3726" t="s">
        <v>7216</v>
      </c>
      <c r="F3726" t="s">
        <v>7232</v>
      </c>
      <c r="G3726">
        <v>2</v>
      </c>
      <c r="H3726">
        <v>213.05</v>
      </c>
      <c r="I3726">
        <v>0.1</v>
      </c>
      <c r="J3726">
        <v>383.49</v>
      </c>
      <c r="K3726">
        <v>81.95</v>
      </c>
    </row>
    <row r="3727" spans="1:11" x14ac:dyDescent="0.45">
      <c r="A3727" t="s">
        <v>3750</v>
      </c>
      <c r="B3727" s="5">
        <v>45749</v>
      </c>
      <c r="C3727" t="s">
        <v>7033</v>
      </c>
      <c r="D3727" t="s">
        <v>7206</v>
      </c>
      <c r="E3727" t="s">
        <v>7214</v>
      </c>
      <c r="F3727" t="s">
        <v>7224</v>
      </c>
      <c r="G3727">
        <v>2</v>
      </c>
      <c r="H3727">
        <v>5.46</v>
      </c>
      <c r="I3727">
        <v>0.15</v>
      </c>
      <c r="J3727">
        <v>9.2799999999999994</v>
      </c>
      <c r="K3727">
        <v>-4.8899999999999997</v>
      </c>
    </row>
    <row r="3728" spans="1:11" x14ac:dyDescent="0.45">
      <c r="A3728" t="s">
        <v>3751</v>
      </c>
      <c r="B3728" s="5">
        <v>45749</v>
      </c>
      <c r="C3728" t="s">
        <v>6377</v>
      </c>
      <c r="D3728" t="s">
        <v>7208</v>
      </c>
      <c r="E3728" t="s">
        <v>7215</v>
      </c>
      <c r="F3728" t="s">
        <v>7235</v>
      </c>
      <c r="G3728">
        <v>1</v>
      </c>
      <c r="H3728">
        <v>147.38</v>
      </c>
      <c r="I3728">
        <v>0.15</v>
      </c>
      <c r="J3728">
        <v>125.27</v>
      </c>
      <c r="K3728">
        <v>8.9700000000000006</v>
      </c>
    </row>
    <row r="3729" spans="1:11" x14ac:dyDescent="0.45">
      <c r="A3729" t="s">
        <v>3752</v>
      </c>
      <c r="B3729" s="5">
        <v>45749</v>
      </c>
      <c r="C3729" t="s">
        <v>6239</v>
      </c>
      <c r="D3729" t="s">
        <v>7205</v>
      </c>
      <c r="E3729" t="s">
        <v>7216</v>
      </c>
      <c r="F3729" t="s">
        <v>7233</v>
      </c>
      <c r="G3729">
        <v>2</v>
      </c>
      <c r="H3729">
        <v>236.35</v>
      </c>
      <c r="I3729">
        <v>0.1</v>
      </c>
      <c r="J3729">
        <v>425.43</v>
      </c>
      <c r="K3729">
        <v>91.76</v>
      </c>
    </row>
    <row r="3730" spans="1:11" x14ac:dyDescent="0.45">
      <c r="A3730" t="s">
        <v>3753</v>
      </c>
      <c r="B3730" s="5">
        <v>45749</v>
      </c>
      <c r="C3730" t="s">
        <v>6126</v>
      </c>
      <c r="D3730" t="s">
        <v>7206</v>
      </c>
      <c r="E3730" t="s">
        <v>7214</v>
      </c>
      <c r="F3730" t="s">
        <v>7222</v>
      </c>
      <c r="G3730">
        <v>3</v>
      </c>
      <c r="H3730">
        <v>3.04</v>
      </c>
      <c r="I3730">
        <v>0</v>
      </c>
      <c r="J3730">
        <v>9.1199999999999992</v>
      </c>
      <c r="K3730">
        <v>4.47</v>
      </c>
    </row>
    <row r="3731" spans="1:11" x14ac:dyDescent="0.45">
      <c r="A3731" t="s">
        <v>3754</v>
      </c>
      <c r="B3731" s="5">
        <v>45749</v>
      </c>
      <c r="C3731" t="s">
        <v>6883</v>
      </c>
      <c r="D3731" t="s">
        <v>7206</v>
      </c>
      <c r="E3731" t="s">
        <v>7215</v>
      </c>
      <c r="F3731" t="s">
        <v>7235</v>
      </c>
      <c r="G3731">
        <v>10</v>
      </c>
      <c r="H3731">
        <v>296.74</v>
      </c>
      <c r="I3731">
        <v>0.15</v>
      </c>
      <c r="J3731">
        <v>2522.29</v>
      </c>
      <c r="K3731">
        <v>422.9</v>
      </c>
    </row>
    <row r="3732" spans="1:11" x14ac:dyDescent="0.45">
      <c r="A3732" t="s">
        <v>3755</v>
      </c>
      <c r="B3732" s="5">
        <v>45749</v>
      </c>
      <c r="C3732" t="s">
        <v>6383</v>
      </c>
      <c r="D3732" t="s">
        <v>7207</v>
      </c>
      <c r="E3732" t="s">
        <v>7213</v>
      </c>
      <c r="F3732" t="s">
        <v>7217</v>
      </c>
      <c r="G3732">
        <v>3</v>
      </c>
      <c r="H3732">
        <v>45.29</v>
      </c>
      <c r="I3732">
        <v>0.05</v>
      </c>
      <c r="J3732">
        <v>129.08000000000001</v>
      </c>
      <c r="K3732">
        <v>25.72</v>
      </c>
    </row>
    <row r="3733" spans="1:11" x14ac:dyDescent="0.45">
      <c r="A3733" t="s">
        <v>3756</v>
      </c>
      <c r="B3733" s="5">
        <v>45750</v>
      </c>
      <c r="C3733" t="s">
        <v>6354</v>
      </c>
      <c r="D3733" t="s">
        <v>7206</v>
      </c>
      <c r="E3733" t="s">
        <v>7213</v>
      </c>
      <c r="F3733" t="s">
        <v>7217</v>
      </c>
      <c r="G3733">
        <v>1</v>
      </c>
      <c r="H3733">
        <v>21.39</v>
      </c>
      <c r="I3733">
        <v>0.15</v>
      </c>
      <c r="J3733">
        <v>18.18</v>
      </c>
      <c r="K3733">
        <v>20.8</v>
      </c>
    </row>
    <row r="3734" spans="1:11" x14ac:dyDescent="0.45">
      <c r="A3734" t="s">
        <v>3757</v>
      </c>
      <c r="B3734" s="5">
        <v>45750</v>
      </c>
      <c r="C3734" t="s">
        <v>6500</v>
      </c>
      <c r="D3734" t="s">
        <v>7208</v>
      </c>
      <c r="E3734" t="s">
        <v>7215</v>
      </c>
      <c r="F3734" t="s">
        <v>7228</v>
      </c>
      <c r="G3734">
        <v>4</v>
      </c>
      <c r="H3734">
        <v>647.79</v>
      </c>
      <c r="I3734">
        <v>0.15</v>
      </c>
      <c r="J3734">
        <v>2202.4899999999998</v>
      </c>
      <c r="K3734">
        <v>372.36</v>
      </c>
    </row>
    <row r="3735" spans="1:11" x14ac:dyDescent="0.45">
      <c r="A3735" t="s">
        <v>3758</v>
      </c>
      <c r="B3735" s="5">
        <v>45750</v>
      </c>
      <c r="C3735" t="s">
        <v>6764</v>
      </c>
      <c r="D3735" t="s">
        <v>7208</v>
      </c>
      <c r="E3735" t="s">
        <v>7213</v>
      </c>
      <c r="F3735" t="s">
        <v>7236</v>
      </c>
      <c r="G3735">
        <v>2</v>
      </c>
      <c r="H3735">
        <v>65.16</v>
      </c>
      <c r="I3735">
        <v>0.05</v>
      </c>
      <c r="J3735">
        <v>123.8</v>
      </c>
      <c r="K3735">
        <v>22.16</v>
      </c>
    </row>
    <row r="3736" spans="1:11" x14ac:dyDescent="0.45">
      <c r="A3736" t="s">
        <v>3759</v>
      </c>
      <c r="B3736" s="5">
        <v>45750</v>
      </c>
      <c r="C3736" t="s">
        <v>6374</v>
      </c>
      <c r="D3736" t="s">
        <v>7207</v>
      </c>
      <c r="E3736" t="s">
        <v>7213</v>
      </c>
      <c r="F3736" t="s">
        <v>7218</v>
      </c>
      <c r="G3736">
        <v>2</v>
      </c>
      <c r="H3736">
        <v>66.78</v>
      </c>
      <c r="I3736">
        <v>0.1</v>
      </c>
      <c r="J3736">
        <v>120.2</v>
      </c>
      <c r="K3736">
        <v>27.8</v>
      </c>
    </row>
    <row r="3737" spans="1:11" x14ac:dyDescent="0.45">
      <c r="A3737" t="s">
        <v>3760</v>
      </c>
      <c r="B3737" s="5">
        <v>45750</v>
      </c>
      <c r="C3737" t="s">
        <v>6867</v>
      </c>
      <c r="D3737" t="s">
        <v>7206</v>
      </c>
      <c r="E3737" t="s">
        <v>7216</v>
      </c>
      <c r="F3737" t="s">
        <v>7221</v>
      </c>
      <c r="G3737">
        <v>1</v>
      </c>
      <c r="H3737">
        <v>1271.6300000000001</v>
      </c>
      <c r="I3737">
        <v>0</v>
      </c>
      <c r="J3737">
        <v>1271.6300000000001</v>
      </c>
      <c r="K3737">
        <v>285.49</v>
      </c>
    </row>
    <row r="3738" spans="1:11" x14ac:dyDescent="0.45">
      <c r="A3738" t="s">
        <v>3761</v>
      </c>
      <c r="B3738" s="5">
        <v>45750</v>
      </c>
      <c r="C3738" t="s">
        <v>6369</v>
      </c>
      <c r="D3738" t="s">
        <v>7205</v>
      </c>
      <c r="E3738" t="s">
        <v>7215</v>
      </c>
      <c r="F3738" t="s">
        <v>7235</v>
      </c>
      <c r="G3738">
        <v>3</v>
      </c>
      <c r="H3738">
        <v>288.68</v>
      </c>
      <c r="I3738">
        <v>0</v>
      </c>
      <c r="J3738">
        <v>866.04</v>
      </c>
      <c r="K3738">
        <v>136.19999999999999</v>
      </c>
    </row>
    <row r="3739" spans="1:11" x14ac:dyDescent="0.45">
      <c r="A3739" t="s">
        <v>3762</v>
      </c>
      <c r="B3739" s="5">
        <v>45750</v>
      </c>
      <c r="C3739" t="s">
        <v>6401</v>
      </c>
      <c r="D3739" t="s">
        <v>7207</v>
      </c>
      <c r="E3739" t="s">
        <v>7213</v>
      </c>
      <c r="F3739" t="s">
        <v>7218</v>
      </c>
      <c r="G3739">
        <v>1</v>
      </c>
      <c r="H3739">
        <v>27.52</v>
      </c>
      <c r="I3739">
        <v>0.15</v>
      </c>
      <c r="J3739">
        <v>23.39</v>
      </c>
      <c r="K3739">
        <v>15.11</v>
      </c>
    </row>
    <row r="3740" spans="1:11" x14ac:dyDescent="0.45">
      <c r="A3740" t="s">
        <v>3763</v>
      </c>
      <c r="B3740" s="5">
        <v>45750</v>
      </c>
      <c r="C3740" t="s">
        <v>6128</v>
      </c>
      <c r="D3740" t="s">
        <v>7208</v>
      </c>
      <c r="E3740" t="s">
        <v>7216</v>
      </c>
      <c r="F3740" t="s">
        <v>7225</v>
      </c>
      <c r="G3740">
        <v>2</v>
      </c>
      <c r="H3740">
        <v>355.19</v>
      </c>
      <c r="I3740">
        <v>0</v>
      </c>
      <c r="J3740">
        <v>710.38</v>
      </c>
      <c r="K3740">
        <v>155.63999999999999</v>
      </c>
    </row>
    <row r="3741" spans="1:11" x14ac:dyDescent="0.45">
      <c r="A3741" t="s">
        <v>3764</v>
      </c>
      <c r="B3741" s="5">
        <v>45750</v>
      </c>
      <c r="C3741" t="s">
        <v>6531</v>
      </c>
      <c r="D3741" t="s">
        <v>7208</v>
      </c>
      <c r="E3741" t="s">
        <v>7216</v>
      </c>
      <c r="F3741" t="s">
        <v>7225</v>
      </c>
      <c r="G3741">
        <v>4</v>
      </c>
      <c r="H3741">
        <v>308.89999999999998</v>
      </c>
      <c r="I3741">
        <v>0.05</v>
      </c>
      <c r="J3741">
        <v>1173.82</v>
      </c>
      <c r="K3741">
        <v>254.5</v>
      </c>
    </row>
    <row r="3742" spans="1:11" x14ac:dyDescent="0.45">
      <c r="A3742" t="s">
        <v>3765</v>
      </c>
      <c r="B3742" s="5">
        <v>45750</v>
      </c>
      <c r="C3742" t="s">
        <v>6947</v>
      </c>
      <c r="D3742" t="s">
        <v>7206</v>
      </c>
      <c r="E3742" t="s">
        <v>7214</v>
      </c>
      <c r="F3742" t="s">
        <v>7230</v>
      </c>
      <c r="G3742">
        <v>2</v>
      </c>
      <c r="H3742">
        <v>12.06</v>
      </c>
      <c r="I3742">
        <v>0.1</v>
      </c>
      <c r="J3742">
        <v>21.71</v>
      </c>
      <c r="K3742">
        <v>-6.83</v>
      </c>
    </row>
    <row r="3743" spans="1:11" x14ac:dyDescent="0.45">
      <c r="A3743" t="s">
        <v>3766</v>
      </c>
      <c r="B3743" s="5">
        <v>45750</v>
      </c>
      <c r="C3743" t="s">
        <v>7072</v>
      </c>
      <c r="D3743" t="s">
        <v>7206</v>
      </c>
      <c r="E3743" t="s">
        <v>7216</v>
      </c>
      <c r="F3743" t="s">
        <v>7225</v>
      </c>
      <c r="G3743">
        <v>1</v>
      </c>
      <c r="H3743">
        <v>418.23</v>
      </c>
      <c r="I3743">
        <v>0.1</v>
      </c>
      <c r="J3743">
        <v>376.41</v>
      </c>
      <c r="K3743">
        <v>82.13</v>
      </c>
    </row>
    <row r="3744" spans="1:11" x14ac:dyDescent="0.45">
      <c r="A3744" t="s">
        <v>3767</v>
      </c>
      <c r="B3744" s="5">
        <v>45751</v>
      </c>
      <c r="C3744" t="s">
        <v>7027</v>
      </c>
      <c r="D3744" t="s">
        <v>7205</v>
      </c>
      <c r="E3744" t="s">
        <v>7214</v>
      </c>
      <c r="F3744" t="s">
        <v>7222</v>
      </c>
      <c r="G3744">
        <v>1</v>
      </c>
      <c r="H3744">
        <v>1.1100000000000001</v>
      </c>
      <c r="I3744">
        <v>0.05</v>
      </c>
      <c r="J3744">
        <v>1.05</v>
      </c>
      <c r="K3744">
        <v>2.02</v>
      </c>
    </row>
    <row r="3745" spans="1:11" x14ac:dyDescent="0.45">
      <c r="A3745" t="s">
        <v>3768</v>
      </c>
      <c r="B3745" s="5">
        <v>45751</v>
      </c>
      <c r="C3745" t="s">
        <v>6107</v>
      </c>
      <c r="D3745" t="s">
        <v>7205</v>
      </c>
      <c r="E3745" t="s">
        <v>7214</v>
      </c>
      <c r="F3745" t="s">
        <v>7227</v>
      </c>
      <c r="G3745">
        <v>1</v>
      </c>
      <c r="H3745">
        <v>5.08</v>
      </c>
      <c r="I3745">
        <v>0.05</v>
      </c>
      <c r="J3745">
        <v>4.83</v>
      </c>
      <c r="K3745">
        <v>10.24</v>
      </c>
    </row>
    <row r="3746" spans="1:11" x14ac:dyDescent="0.45">
      <c r="A3746" t="s">
        <v>3769</v>
      </c>
      <c r="B3746" s="5">
        <v>45751</v>
      </c>
      <c r="C3746" t="s">
        <v>7041</v>
      </c>
      <c r="D3746" t="s">
        <v>7208</v>
      </c>
      <c r="E3746" t="s">
        <v>7214</v>
      </c>
      <c r="F3746" t="s">
        <v>7219</v>
      </c>
      <c r="G3746">
        <v>2</v>
      </c>
      <c r="H3746">
        <v>15.6</v>
      </c>
      <c r="I3746">
        <v>0</v>
      </c>
      <c r="J3746">
        <v>31.2</v>
      </c>
      <c r="K3746">
        <v>1.2</v>
      </c>
    </row>
    <row r="3747" spans="1:11" x14ac:dyDescent="0.45">
      <c r="A3747" t="s">
        <v>3770</v>
      </c>
      <c r="B3747" s="5">
        <v>45751</v>
      </c>
      <c r="C3747" t="s">
        <v>6196</v>
      </c>
      <c r="D3747" t="s">
        <v>7205</v>
      </c>
      <c r="E3747" t="s">
        <v>7215</v>
      </c>
      <c r="F3747" t="s">
        <v>7235</v>
      </c>
      <c r="G3747">
        <v>2</v>
      </c>
      <c r="H3747">
        <v>213.73</v>
      </c>
      <c r="I3747">
        <v>0.1</v>
      </c>
      <c r="J3747">
        <v>384.71</v>
      </c>
      <c r="K3747">
        <v>43.01</v>
      </c>
    </row>
    <row r="3748" spans="1:11" x14ac:dyDescent="0.45">
      <c r="A3748" t="s">
        <v>3771</v>
      </c>
      <c r="B3748" s="5">
        <v>45751</v>
      </c>
      <c r="C3748" t="s">
        <v>6623</v>
      </c>
      <c r="D3748" t="s">
        <v>7207</v>
      </c>
      <c r="E3748" t="s">
        <v>7215</v>
      </c>
      <c r="F3748" t="s">
        <v>7235</v>
      </c>
      <c r="G3748">
        <v>4</v>
      </c>
      <c r="H3748">
        <v>206.52</v>
      </c>
      <c r="I3748">
        <v>0.05</v>
      </c>
      <c r="J3748">
        <v>784.78</v>
      </c>
      <c r="K3748">
        <v>134.91999999999999</v>
      </c>
    </row>
    <row r="3749" spans="1:11" x14ac:dyDescent="0.45">
      <c r="A3749" t="s">
        <v>3772</v>
      </c>
      <c r="B3749" s="5">
        <v>45751</v>
      </c>
      <c r="C3749" t="s">
        <v>6482</v>
      </c>
      <c r="D3749" t="s">
        <v>7206</v>
      </c>
      <c r="E3749" t="s">
        <v>7214</v>
      </c>
      <c r="F3749" t="s">
        <v>7222</v>
      </c>
      <c r="G3749">
        <v>4</v>
      </c>
      <c r="H3749">
        <v>7.92</v>
      </c>
      <c r="I3749">
        <v>0.1</v>
      </c>
      <c r="J3749">
        <v>28.51</v>
      </c>
      <c r="K3749">
        <v>10.78</v>
      </c>
    </row>
    <row r="3750" spans="1:11" x14ac:dyDescent="0.45">
      <c r="A3750" t="s">
        <v>3773</v>
      </c>
      <c r="B3750" s="5">
        <v>45751</v>
      </c>
      <c r="C3750" t="s">
        <v>6160</v>
      </c>
      <c r="D3750" t="s">
        <v>7205</v>
      </c>
      <c r="E3750" t="s">
        <v>7215</v>
      </c>
      <c r="F3750" t="s">
        <v>7220</v>
      </c>
      <c r="G3750">
        <v>1</v>
      </c>
      <c r="H3750">
        <v>172.53</v>
      </c>
      <c r="I3750">
        <v>0.1</v>
      </c>
      <c r="J3750">
        <v>155.28</v>
      </c>
      <c r="K3750">
        <v>35.64</v>
      </c>
    </row>
    <row r="3751" spans="1:11" x14ac:dyDescent="0.45">
      <c r="A3751" t="s">
        <v>3774</v>
      </c>
      <c r="B3751" s="5">
        <v>45751</v>
      </c>
      <c r="C3751" t="s">
        <v>7148</v>
      </c>
      <c r="D3751" t="s">
        <v>7206</v>
      </c>
      <c r="E3751" t="s">
        <v>7216</v>
      </c>
      <c r="F3751" t="s">
        <v>7221</v>
      </c>
      <c r="G3751">
        <v>2</v>
      </c>
      <c r="H3751">
        <v>963.7</v>
      </c>
      <c r="I3751">
        <v>0.1</v>
      </c>
      <c r="J3751">
        <v>1734.66</v>
      </c>
      <c r="K3751">
        <v>381.95</v>
      </c>
    </row>
    <row r="3752" spans="1:11" x14ac:dyDescent="0.45">
      <c r="A3752" t="s">
        <v>3775</v>
      </c>
      <c r="B3752" s="5">
        <v>45751</v>
      </c>
      <c r="C3752" t="s">
        <v>6281</v>
      </c>
      <c r="D3752" t="s">
        <v>7206</v>
      </c>
      <c r="E3752" t="s">
        <v>7213</v>
      </c>
      <c r="F3752" t="s">
        <v>7234</v>
      </c>
      <c r="G3752">
        <v>3</v>
      </c>
      <c r="H3752">
        <v>85.78</v>
      </c>
      <c r="I3752">
        <v>0.05</v>
      </c>
      <c r="J3752">
        <v>244.47</v>
      </c>
      <c r="K3752">
        <v>69.94</v>
      </c>
    </row>
    <row r="3753" spans="1:11" x14ac:dyDescent="0.45">
      <c r="A3753" t="s">
        <v>3776</v>
      </c>
      <c r="B3753" s="5">
        <v>45752</v>
      </c>
      <c r="C3753" t="s">
        <v>6383</v>
      </c>
      <c r="D3753" t="s">
        <v>7205</v>
      </c>
      <c r="E3753" t="s">
        <v>7213</v>
      </c>
      <c r="F3753" t="s">
        <v>7217</v>
      </c>
      <c r="G3753">
        <v>2</v>
      </c>
      <c r="H3753">
        <v>37.770000000000003</v>
      </c>
      <c r="I3753">
        <v>0.05</v>
      </c>
      <c r="J3753">
        <v>71.760000000000005</v>
      </c>
      <c r="K3753">
        <v>21.37</v>
      </c>
    </row>
    <row r="3754" spans="1:11" x14ac:dyDescent="0.45">
      <c r="A3754" t="s">
        <v>3777</v>
      </c>
      <c r="B3754" s="5">
        <v>45752</v>
      </c>
      <c r="C3754" t="s">
        <v>6451</v>
      </c>
      <c r="D3754" t="s">
        <v>7207</v>
      </c>
      <c r="E3754" t="s">
        <v>7215</v>
      </c>
      <c r="F3754" t="s">
        <v>7220</v>
      </c>
      <c r="G3754">
        <v>1</v>
      </c>
      <c r="H3754">
        <v>217.48</v>
      </c>
      <c r="I3754">
        <v>0</v>
      </c>
      <c r="J3754">
        <v>217.48</v>
      </c>
      <c r="K3754">
        <v>38.72</v>
      </c>
    </row>
    <row r="3755" spans="1:11" x14ac:dyDescent="0.45">
      <c r="A3755" t="s">
        <v>3778</v>
      </c>
      <c r="B3755" s="5">
        <v>45752</v>
      </c>
      <c r="C3755" t="s">
        <v>6881</v>
      </c>
      <c r="D3755" t="s">
        <v>7206</v>
      </c>
      <c r="E3755" t="s">
        <v>7214</v>
      </c>
      <c r="F3755" t="s">
        <v>7227</v>
      </c>
      <c r="G3755">
        <v>3</v>
      </c>
      <c r="H3755">
        <v>12.9</v>
      </c>
      <c r="I3755">
        <v>0</v>
      </c>
      <c r="J3755">
        <v>38.700000000000003</v>
      </c>
      <c r="K3755">
        <v>22.69</v>
      </c>
    </row>
    <row r="3756" spans="1:11" x14ac:dyDescent="0.45">
      <c r="A3756" t="s">
        <v>3779</v>
      </c>
      <c r="B3756" s="5">
        <v>45752</v>
      </c>
      <c r="C3756" t="s">
        <v>6181</v>
      </c>
      <c r="D3756" t="s">
        <v>7206</v>
      </c>
      <c r="E3756" t="s">
        <v>7214</v>
      </c>
      <c r="F3756" t="s">
        <v>7222</v>
      </c>
      <c r="G3756">
        <v>5</v>
      </c>
      <c r="H3756">
        <v>1.98</v>
      </c>
      <c r="I3756">
        <v>0.1</v>
      </c>
      <c r="J3756">
        <v>8.91</v>
      </c>
      <c r="K3756">
        <v>3.97</v>
      </c>
    </row>
    <row r="3757" spans="1:11" x14ac:dyDescent="0.45">
      <c r="A3757" t="s">
        <v>3780</v>
      </c>
      <c r="B3757" s="5">
        <v>45752</v>
      </c>
      <c r="C3757" t="s">
        <v>6779</v>
      </c>
      <c r="D3757" t="s">
        <v>7207</v>
      </c>
      <c r="E3757" t="s">
        <v>7216</v>
      </c>
      <c r="F3757" t="s">
        <v>7225</v>
      </c>
      <c r="G3757">
        <v>3</v>
      </c>
      <c r="H3757">
        <v>270.44</v>
      </c>
      <c r="I3757">
        <v>0.1</v>
      </c>
      <c r="J3757">
        <v>730.19</v>
      </c>
      <c r="K3757">
        <v>152.05000000000001</v>
      </c>
    </row>
    <row r="3758" spans="1:11" x14ac:dyDescent="0.45">
      <c r="A3758" t="s">
        <v>3781</v>
      </c>
      <c r="B3758" s="5">
        <v>45752</v>
      </c>
      <c r="C3758" t="s">
        <v>6233</v>
      </c>
      <c r="D3758" t="s">
        <v>7208</v>
      </c>
      <c r="E3758" t="s">
        <v>7213</v>
      </c>
      <c r="F3758" t="s">
        <v>7218</v>
      </c>
      <c r="G3758">
        <v>1</v>
      </c>
      <c r="H3758">
        <v>64.930000000000007</v>
      </c>
      <c r="I3758">
        <v>0.05</v>
      </c>
      <c r="J3758">
        <v>61.68</v>
      </c>
      <c r="K3758">
        <v>10.82</v>
      </c>
    </row>
    <row r="3759" spans="1:11" x14ac:dyDescent="0.45">
      <c r="A3759" t="s">
        <v>3782</v>
      </c>
      <c r="B3759" s="5">
        <v>45753</v>
      </c>
      <c r="C3759" t="s">
        <v>6029</v>
      </c>
      <c r="D3759" t="s">
        <v>7206</v>
      </c>
      <c r="E3759" t="s">
        <v>7216</v>
      </c>
      <c r="F3759" t="s">
        <v>7225</v>
      </c>
      <c r="G3759">
        <v>10</v>
      </c>
      <c r="H3759">
        <v>333.68</v>
      </c>
      <c r="I3759">
        <v>0</v>
      </c>
      <c r="J3759">
        <v>3336.8</v>
      </c>
      <c r="K3759">
        <v>714.95</v>
      </c>
    </row>
    <row r="3760" spans="1:11" x14ac:dyDescent="0.45">
      <c r="A3760" t="s">
        <v>3783</v>
      </c>
      <c r="B3760" s="5">
        <v>45753</v>
      </c>
      <c r="C3760" t="s">
        <v>6539</v>
      </c>
      <c r="D3760" t="s">
        <v>7206</v>
      </c>
      <c r="E3760" t="s">
        <v>7213</v>
      </c>
      <c r="F3760" t="s">
        <v>7234</v>
      </c>
      <c r="G3760">
        <v>4</v>
      </c>
      <c r="H3760">
        <v>63.6</v>
      </c>
      <c r="I3760">
        <v>0.05</v>
      </c>
      <c r="J3760">
        <v>241.68</v>
      </c>
      <c r="K3760">
        <v>47.14</v>
      </c>
    </row>
    <row r="3761" spans="1:11" x14ac:dyDescent="0.45">
      <c r="A3761" t="s">
        <v>3784</v>
      </c>
      <c r="B3761" s="5">
        <v>45753</v>
      </c>
      <c r="C3761" t="s">
        <v>6707</v>
      </c>
      <c r="D3761" t="s">
        <v>7205</v>
      </c>
      <c r="E3761" t="s">
        <v>7214</v>
      </c>
      <c r="F3761" t="s">
        <v>7227</v>
      </c>
      <c r="G3761">
        <v>2</v>
      </c>
      <c r="H3761">
        <v>16.899999999999999</v>
      </c>
      <c r="I3761">
        <v>0.1</v>
      </c>
      <c r="J3761">
        <v>30.42</v>
      </c>
      <c r="K3761">
        <v>4.26</v>
      </c>
    </row>
    <row r="3762" spans="1:11" x14ac:dyDescent="0.45">
      <c r="A3762" t="s">
        <v>3785</v>
      </c>
      <c r="B3762" s="5">
        <v>45753</v>
      </c>
      <c r="C3762" t="s">
        <v>6699</v>
      </c>
      <c r="D3762" t="s">
        <v>7206</v>
      </c>
      <c r="E3762" t="s">
        <v>7216</v>
      </c>
      <c r="F3762" t="s">
        <v>7233</v>
      </c>
      <c r="G3762">
        <v>4</v>
      </c>
      <c r="H3762">
        <v>568.23</v>
      </c>
      <c r="I3762">
        <v>0.05</v>
      </c>
      <c r="J3762">
        <v>2159.27</v>
      </c>
      <c r="K3762">
        <v>462.27</v>
      </c>
    </row>
    <row r="3763" spans="1:11" x14ac:dyDescent="0.45">
      <c r="A3763" t="s">
        <v>3786</v>
      </c>
      <c r="B3763" s="5">
        <v>45753</v>
      </c>
      <c r="C3763" t="s">
        <v>6882</v>
      </c>
      <c r="D3763" t="s">
        <v>7208</v>
      </c>
      <c r="E3763" t="s">
        <v>7216</v>
      </c>
      <c r="F3763" t="s">
        <v>7221</v>
      </c>
      <c r="G3763">
        <v>3</v>
      </c>
      <c r="H3763">
        <v>1046.28</v>
      </c>
      <c r="I3763">
        <v>0</v>
      </c>
      <c r="J3763">
        <v>3138.84</v>
      </c>
      <c r="K3763">
        <v>683.95</v>
      </c>
    </row>
    <row r="3764" spans="1:11" x14ac:dyDescent="0.45">
      <c r="A3764" t="s">
        <v>3787</v>
      </c>
      <c r="B3764" s="5">
        <v>45753</v>
      </c>
      <c r="C3764" t="s">
        <v>6341</v>
      </c>
      <c r="D3764" t="s">
        <v>7205</v>
      </c>
      <c r="E3764" t="s">
        <v>7214</v>
      </c>
      <c r="F3764" t="s">
        <v>7219</v>
      </c>
      <c r="G3764">
        <v>5</v>
      </c>
      <c r="H3764">
        <v>9.6300000000000008</v>
      </c>
      <c r="I3764">
        <v>0.15</v>
      </c>
      <c r="J3764">
        <v>40.93</v>
      </c>
      <c r="K3764">
        <v>23.55</v>
      </c>
    </row>
    <row r="3765" spans="1:11" x14ac:dyDescent="0.45">
      <c r="A3765" t="s">
        <v>3788</v>
      </c>
      <c r="B3765" s="5">
        <v>45753</v>
      </c>
      <c r="C3765" t="s">
        <v>6075</v>
      </c>
      <c r="D3765" t="s">
        <v>7206</v>
      </c>
      <c r="E3765" t="s">
        <v>7213</v>
      </c>
      <c r="F3765" t="s">
        <v>7218</v>
      </c>
      <c r="G3765">
        <v>5</v>
      </c>
      <c r="H3765">
        <v>81.92</v>
      </c>
      <c r="I3765">
        <v>0.15</v>
      </c>
      <c r="J3765">
        <v>348.16</v>
      </c>
      <c r="K3765">
        <v>84.36</v>
      </c>
    </row>
    <row r="3766" spans="1:11" x14ac:dyDescent="0.45">
      <c r="A3766" t="s">
        <v>3789</v>
      </c>
      <c r="B3766" s="5">
        <v>45753</v>
      </c>
      <c r="C3766" t="s">
        <v>6976</v>
      </c>
      <c r="D3766" t="s">
        <v>7205</v>
      </c>
      <c r="E3766" t="s">
        <v>7213</v>
      </c>
      <c r="F3766" t="s">
        <v>7218</v>
      </c>
      <c r="G3766">
        <v>1</v>
      </c>
      <c r="H3766">
        <v>95.01</v>
      </c>
      <c r="I3766">
        <v>0.05</v>
      </c>
      <c r="J3766">
        <v>90.26</v>
      </c>
      <c r="K3766">
        <v>11.07</v>
      </c>
    </row>
    <row r="3767" spans="1:11" x14ac:dyDescent="0.45">
      <c r="A3767" t="s">
        <v>3790</v>
      </c>
      <c r="B3767" s="5">
        <v>45754</v>
      </c>
      <c r="C3767" t="s">
        <v>6788</v>
      </c>
      <c r="D3767" t="s">
        <v>7206</v>
      </c>
      <c r="E3767" t="s">
        <v>7213</v>
      </c>
      <c r="F3767" t="s">
        <v>7217</v>
      </c>
      <c r="G3767">
        <v>5</v>
      </c>
      <c r="H3767">
        <v>33.270000000000003</v>
      </c>
      <c r="I3767">
        <v>0</v>
      </c>
      <c r="J3767">
        <v>166.35</v>
      </c>
      <c r="K3767">
        <v>44.3</v>
      </c>
    </row>
    <row r="3768" spans="1:11" x14ac:dyDescent="0.45">
      <c r="A3768" t="s">
        <v>3791</v>
      </c>
      <c r="B3768" s="5">
        <v>45754</v>
      </c>
      <c r="C3768" t="s">
        <v>6876</v>
      </c>
      <c r="D3768" t="s">
        <v>7206</v>
      </c>
      <c r="E3768" t="s">
        <v>7213</v>
      </c>
      <c r="F3768" t="s">
        <v>7236</v>
      </c>
      <c r="G3768">
        <v>1</v>
      </c>
      <c r="H3768">
        <v>41.98</v>
      </c>
      <c r="I3768">
        <v>0</v>
      </c>
      <c r="J3768">
        <v>41.98</v>
      </c>
      <c r="K3768">
        <v>3.66</v>
      </c>
    </row>
    <row r="3769" spans="1:11" x14ac:dyDescent="0.45">
      <c r="A3769" t="s">
        <v>3792</v>
      </c>
      <c r="B3769" s="5">
        <v>45754</v>
      </c>
      <c r="C3769" t="s">
        <v>6660</v>
      </c>
      <c r="D3769" t="s">
        <v>7206</v>
      </c>
      <c r="E3769" t="s">
        <v>7216</v>
      </c>
      <c r="F3769" t="s">
        <v>7232</v>
      </c>
      <c r="G3769">
        <v>1</v>
      </c>
      <c r="H3769">
        <v>269.05</v>
      </c>
      <c r="I3769">
        <v>0.1</v>
      </c>
      <c r="J3769">
        <v>242.14</v>
      </c>
      <c r="K3769">
        <v>47.13</v>
      </c>
    </row>
    <row r="3770" spans="1:11" x14ac:dyDescent="0.45">
      <c r="A3770" t="s">
        <v>3793</v>
      </c>
      <c r="B3770" s="5">
        <v>45754</v>
      </c>
      <c r="C3770" t="s">
        <v>6570</v>
      </c>
      <c r="D3770" t="s">
        <v>7205</v>
      </c>
      <c r="E3770" t="s">
        <v>7213</v>
      </c>
      <c r="F3770" t="s">
        <v>7218</v>
      </c>
      <c r="G3770">
        <v>1</v>
      </c>
      <c r="H3770">
        <v>55.6</v>
      </c>
      <c r="I3770">
        <v>0.1</v>
      </c>
      <c r="J3770">
        <v>50.04</v>
      </c>
      <c r="K3770">
        <v>9.9600000000000009</v>
      </c>
    </row>
    <row r="3771" spans="1:11" x14ac:dyDescent="0.45">
      <c r="A3771" t="s">
        <v>3794</v>
      </c>
      <c r="B3771" s="5">
        <v>45754</v>
      </c>
      <c r="C3771" t="s">
        <v>6078</v>
      </c>
      <c r="D3771" t="s">
        <v>7206</v>
      </c>
      <c r="E3771" t="s">
        <v>7215</v>
      </c>
      <c r="F3771" t="s">
        <v>7226</v>
      </c>
      <c r="G3771">
        <v>3</v>
      </c>
      <c r="H3771">
        <v>283.93</v>
      </c>
      <c r="I3771">
        <v>0.05</v>
      </c>
      <c r="J3771">
        <v>809.2</v>
      </c>
      <c r="K3771">
        <v>118.77</v>
      </c>
    </row>
    <row r="3772" spans="1:11" x14ac:dyDescent="0.45">
      <c r="A3772" t="s">
        <v>3795</v>
      </c>
      <c r="B3772" s="5">
        <v>45754</v>
      </c>
      <c r="C3772" t="s">
        <v>6565</v>
      </c>
      <c r="D3772" t="s">
        <v>7207</v>
      </c>
      <c r="E3772" t="s">
        <v>7215</v>
      </c>
      <c r="F3772" t="s">
        <v>7226</v>
      </c>
      <c r="G3772">
        <v>1</v>
      </c>
      <c r="H3772">
        <v>531.30999999999995</v>
      </c>
      <c r="I3772">
        <v>0.05</v>
      </c>
      <c r="J3772">
        <v>504.74</v>
      </c>
      <c r="K3772">
        <v>77.52</v>
      </c>
    </row>
    <row r="3773" spans="1:11" x14ac:dyDescent="0.45">
      <c r="A3773" t="s">
        <v>3796</v>
      </c>
      <c r="B3773" s="5">
        <v>45754</v>
      </c>
      <c r="C3773" t="s">
        <v>6331</v>
      </c>
      <c r="D3773" t="s">
        <v>7206</v>
      </c>
      <c r="E3773" t="s">
        <v>7215</v>
      </c>
      <c r="F3773" t="s">
        <v>7235</v>
      </c>
      <c r="G3773">
        <v>3</v>
      </c>
      <c r="H3773">
        <v>228.04</v>
      </c>
      <c r="I3773">
        <v>0.15</v>
      </c>
      <c r="J3773">
        <v>581.5</v>
      </c>
      <c r="K3773">
        <v>112.94</v>
      </c>
    </row>
    <row r="3774" spans="1:11" x14ac:dyDescent="0.45">
      <c r="A3774" t="s">
        <v>3797</v>
      </c>
      <c r="B3774" s="5">
        <v>45755</v>
      </c>
      <c r="C3774" t="s">
        <v>6544</v>
      </c>
      <c r="D3774" t="s">
        <v>7206</v>
      </c>
      <c r="E3774" t="s">
        <v>7216</v>
      </c>
      <c r="F3774" t="s">
        <v>7232</v>
      </c>
      <c r="G3774">
        <v>6</v>
      </c>
      <c r="H3774">
        <v>165.07</v>
      </c>
      <c r="I3774">
        <v>0.1</v>
      </c>
      <c r="J3774">
        <v>891.38</v>
      </c>
      <c r="K3774">
        <v>197.99</v>
      </c>
    </row>
    <row r="3775" spans="1:11" x14ac:dyDescent="0.45">
      <c r="A3775" t="s">
        <v>3798</v>
      </c>
      <c r="B3775" s="5">
        <v>45755</v>
      </c>
      <c r="C3775" t="s">
        <v>6948</v>
      </c>
      <c r="D3775" t="s">
        <v>7207</v>
      </c>
      <c r="E3775" t="s">
        <v>7214</v>
      </c>
      <c r="F3775" t="s">
        <v>7227</v>
      </c>
      <c r="G3775">
        <v>10</v>
      </c>
      <c r="H3775">
        <v>18.03</v>
      </c>
      <c r="I3775">
        <v>0</v>
      </c>
      <c r="J3775">
        <v>180.3</v>
      </c>
      <c r="K3775">
        <v>54.36</v>
      </c>
    </row>
    <row r="3776" spans="1:11" x14ac:dyDescent="0.45">
      <c r="A3776" t="s">
        <v>3799</v>
      </c>
      <c r="B3776" s="5">
        <v>45755</v>
      </c>
      <c r="C3776" t="s">
        <v>6761</v>
      </c>
      <c r="D3776" t="s">
        <v>7207</v>
      </c>
      <c r="E3776" t="s">
        <v>7213</v>
      </c>
      <c r="F3776" t="s">
        <v>7236</v>
      </c>
      <c r="G3776">
        <v>3</v>
      </c>
      <c r="H3776">
        <v>44.72</v>
      </c>
      <c r="I3776">
        <v>0.05</v>
      </c>
      <c r="J3776">
        <v>127.45</v>
      </c>
      <c r="K3776">
        <v>21.79</v>
      </c>
    </row>
    <row r="3777" spans="1:11" x14ac:dyDescent="0.45">
      <c r="A3777" t="s">
        <v>3800</v>
      </c>
      <c r="B3777" s="5">
        <v>45756</v>
      </c>
      <c r="C3777" t="s">
        <v>6153</v>
      </c>
      <c r="D3777" t="s">
        <v>7206</v>
      </c>
      <c r="E3777" t="s">
        <v>7215</v>
      </c>
      <c r="F3777" t="s">
        <v>7228</v>
      </c>
      <c r="G3777">
        <v>2</v>
      </c>
      <c r="H3777">
        <v>509.13</v>
      </c>
      <c r="I3777">
        <v>0.1</v>
      </c>
      <c r="J3777">
        <v>916.43</v>
      </c>
      <c r="K3777">
        <v>146.11000000000001</v>
      </c>
    </row>
    <row r="3778" spans="1:11" x14ac:dyDescent="0.45">
      <c r="A3778" t="s">
        <v>3801</v>
      </c>
      <c r="B3778" s="5">
        <v>45756</v>
      </c>
      <c r="C3778" t="s">
        <v>7149</v>
      </c>
      <c r="D3778" t="s">
        <v>7205</v>
      </c>
      <c r="E3778" t="s">
        <v>7216</v>
      </c>
      <c r="F3778" t="s">
        <v>7221</v>
      </c>
      <c r="G3778">
        <v>1</v>
      </c>
      <c r="H3778">
        <v>968.4</v>
      </c>
      <c r="I3778">
        <v>0.05</v>
      </c>
      <c r="J3778">
        <v>919.98</v>
      </c>
      <c r="K3778">
        <v>214.44</v>
      </c>
    </row>
    <row r="3779" spans="1:11" x14ac:dyDescent="0.45">
      <c r="A3779" t="s">
        <v>3802</v>
      </c>
      <c r="B3779" s="5">
        <v>45756</v>
      </c>
      <c r="C3779" t="s">
        <v>6613</v>
      </c>
      <c r="D3779" t="s">
        <v>7208</v>
      </c>
      <c r="E3779" t="s">
        <v>7215</v>
      </c>
      <c r="F3779" t="s">
        <v>7223</v>
      </c>
      <c r="G3779">
        <v>10</v>
      </c>
      <c r="H3779">
        <v>297.74</v>
      </c>
      <c r="I3779">
        <v>0.05</v>
      </c>
      <c r="J3779">
        <v>2828.53</v>
      </c>
      <c r="K3779">
        <v>434.96</v>
      </c>
    </row>
    <row r="3780" spans="1:11" x14ac:dyDescent="0.45">
      <c r="A3780" t="s">
        <v>3803</v>
      </c>
      <c r="B3780" s="5">
        <v>45756</v>
      </c>
      <c r="C3780" t="s">
        <v>6838</v>
      </c>
      <c r="D3780" t="s">
        <v>7206</v>
      </c>
      <c r="E3780" t="s">
        <v>7215</v>
      </c>
      <c r="F3780" t="s">
        <v>7228</v>
      </c>
      <c r="G3780">
        <v>2</v>
      </c>
      <c r="H3780">
        <v>646.62</v>
      </c>
      <c r="I3780">
        <v>0.1</v>
      </c>
      <c r="J3780">
        <v>1163.92</v>
      </c>
      <c r="K3780">
        <v>195.23</v>
      </c>
    </row>
    <row r="3781" spans="1:11" x14ac:dyDescent="0.45">
      <c r="A3781" t="s">
        <v>3804</v>
      </c>
      <c r="B3781" s="5">
        <v>45756</v>
      </c>
      <c r="C3781" t="s">
        <v>6771</v>
      </c>
      <c r="D3781" t="s">
        <v>7207</v>
      </c>
      <c r="E3781" t="s">
        <v>7213</v>
      </c>
      <c r="F3781" t="s">
        <v>7234</v>
      </c>
      <c r="G3781">
        <v>3</v>
      </c>
      <c r="H3781">
        <v>84.61</v>
      </c>
      <c r="I3781">
        <v>0</v>
      </c>
      <c r="J3781">
        <v>253.83</v>
      </c>
      <c r="K3781">
        <v>63.36</v>
      </c>
    </row>
    <row r="3782" spans="1:11" x14ac:dyDescent="0.45">
      <c r="A3782" t="s">
        <v>3805</v>
      </c>
      <c r="B3782" s="5">
        <v>45756</v>
      </c>
      <c r="C3782" t="s">
        <v>6194</v>
      </c>
      <c r="D3782" t="s">
        <v>7208</v>
      </c>
      <c r="E3782" t="s">
        <v>7215</v>
      </c>
      <c r="F3782" t="s">
        <v>7223</v>
      </c>
      <c r="G3782">
        <v>1</v>
      </c>
      <c r="H3782">
        <v>256.14</v>
      </c>
      <c r="I3782">
        <v>0.05</v>
      </c>
      <c r="J3782">
        <v>243.33</v>
      </c>
      <c r="K3782">
        <v>38.5</v>
      </c>
    </row>
    <row r="3783" spans="1:11" x14ac:dyDescent="0.45">
      <c r="A3783" t="s">
        <v>3806</v>
      </c>
      <c r="B3783" s="5">
        <v>45756</v>
      </c>
      <c r="C3783" t="s">
        <v>7044</v>
      </c>
      <c r="D3783" t="s">
        <v>7206</v>
      </c>
      <c r="E3783" t="s">
        <v>7215</v>
      </c>
      <c r="F3783" t="s">
        <v>7220</v>
      </c>
      <c r="G3783">
        <v>5</v>
      </c>
      <c r="H3783">
        <v>234.59</v>
      </c>
      <c r="I3783">
        <v>0.05</v>
      </c>
      <c r="J3783">
        <v>1114.3</v>
      </c>
      <c r="K3783">
        <v>199.63</v>
      </c>
    </row>
    <row r="3784" spans="1:11" x14ac:dyDescent="0.45">
      <c r="A3784" t="s">
        <v>3807</v>
      </c>
      <c r="B3784" s="5">
        <v>45757</v>
      </c>
      <c r="C3784" t="s">
        <v>6998</v>
      </c>
      <c r="D3784" t="s">
        <v>7208</v>
      </c>
      <c r="E3784" t="s">
        <v>7213</v>
      </c>
      <c r="F3784" t="s">
        <v>7217</v>
      </c>
      <c r="G3784">
        <v>3</v>
      </c>
      <c r="H3784">
        <v>70.86</v>
      </c>
      <c r="I3784">
        <v>0.1</v>
      </c>
      <c r="J3784">
        <v>191.32</v>
      </c>
      <c r="K3784">
        <v>47.72</v>
      </c>
    </row>
    <row r="3785" spans="1:11" x14ac:dyDescent="0.45">
      <c r="A3785" t="s">
        <v>3808</v>
      </c>
      <c r="B3785" s="5">
        <v>45757</v>
      </c>
      <c r="C3785" t="s">
        <v>6532</v>
      </c>
      <c r="D3785" t="s">
        <v>7206</v>
      </c>
      <c r="E3785" t="s">
        <v>7215</v>
      </c>
      <c r="F3785" t="s">
        <v>7223</v>
      </c>
      <c r="G3785">
        <v>2</v>
      </c>
      <c r="H3785">
        <v>205.14</v>
      </c>
      <c r="I3785">
        <v>0</v>
      </c>
      <c r="J3785">
        <v>410.28</v>
      </c>
      <c r="K3785">
        <v>68.63</v>
      </c>
    </row>
    <row r="3786" spans="1:11" x14ac:dyDescent="0.45">
      <c r="A3786" t="s">
        <v>3809</v>
      </c>
      <c r="B3786" s="5">
        <v>45757</v>
      </c>
      <c r="C3786" t="s">
        <v>6855</v>
      </c>
      <c r="D3786" t="s">
        <v>7207</v>
      </c>
      <c r="E3786" t="s">
        <v>7216</v>
      </c>
      <c r="F3786" t="s">
        <v>7225</v>
      </c>
      <c r="G3786">
        <v>1</v>
      </c>
      <c r="H3786">
        <v>426.96</v>
      </c>
      <c r="I3786">
        <v>0</v>
      </c>
      <c r="J3786">
        <v>426.96</v>
      </c>
      <c r="K3786">
        <v>90.81</v>
      </c>
    </row>
    <row r="3787" spans="1:11" x14ac:dyDescent="0.45">
      <c r="A3787" t="s">
        <v>3810</v>
      </c>
      <c r="B3787" s="5">
        <v>45757</v>
      </c>
      <c r="C3787" t="s">
        <v>6150</v>
      </c>
      <c r="D3787" t="s">
        <v>7207</v>
      </c>
      <c r="E3787" t="s">
        <v>7214</v>
      </c>
      <c r="F3787" t="s">
        <v>7230</v>
      </c>
      <c r="G3787">
        <v>1</v>
      </c>
      <c r="H3787">
        <v>6.03</v>
      </c>
      <c r="I3787">
        <v>0.05</v>
      </c>
      <c r="J3787">
        <v>5.73</v>
      </c>
      <c r="K3787">
        <v>1.06</v>
      </c>
    </row>
    <row r="3788" spans="1:11" x14ac:dyDescent="0.45">
      <c r="A3788" t="s">
        <v>3811</v>
      </c>
      <c r="B3788" s="5">
        <v>45757</v>
      </c>
      <c r="C3788" t="s">
        <v>7040</v>
      </c>
      <c r="D3788" t="s">
        <v>7205</v>
      </c>
      <c r="E3788" t="s">
        <v>7214</v>
      </c>
      <c r="F3788" t="s">
        <v>7222</v>
      </c>
      <c r="G3788">
        <v>1</v>
      </c>
      <c r="H3788">
        <v>7.23</v>
      </c>
      <c r="I3788">
        <v>0.05</v>
      </c>
      <c r="J3788">
        <v>6.87</v>
      </c>
      <c r="K3788">
        <v>0.47</v>
      </c>
    </row>
    <row r="3789" spans="1:11" x14ac:dyDescent="0.45">
      <c r="A3789" t="s">
        <v>3812</v>
      </c>
      <c r="B3789" s="5">
        <v>45757</v>
      </c>
      <c r="C3789" t="s">
        <v>6490</v>
      </c>
      <c r="D3789" t="s">
        <v>7208</v>
      </c>
      <c r="E3789" t="s">
        <v>7214</v>
      </c>
      <c r="F3789" t="s">
        <v>7224</v>
      </c>
      <c r="G3789">
        <v>1</v>
      </c>
      <c r="H3789">
        <v>10.18</v>
      </c>
      <c r="I3789">
        <v>0.1</v>
      </c>
      <c r="J3789">
        <v>9.16</v>
      </c>
      <c r="K3789">
        <v>-3.67</v>
      </c>
    </row>
    <row r="3790" spans="1:11" x14ac:dyDescent="0.45">
      <c r="A3790" t="s">
        <v>3813</v>
      </c>
      <c r="B3790" s="5">
        <v>45758</v>
      </c>
      <c r="C3790" t="s">
        <v>6360</v>
      </c>
      <c r="D3790" t="s">
        <v>7206</v>
      </c>
      <c r="E3790" t="s">
        <v>7214</v>
      </c>
      <c r="F3790" t="s">
        <v>7222</v>
      </c>
      <c r="G3790">
        <v>5</v>
      </c>
      <c r="H3790">
        <v>5.63</v>
      </c>
      <c r="I3790">
        <v>0.1</v>
      </c>
      <c r="J3790">
        <v>25.34</v>
      </c>
      <c r="K3790">
        <v>5.29</v>
      </c>
    </row>
    <row r="3791" spans="1:11" x14ac:dyDescent="0.45">
      <c r="A3791" t="s">
        <v>3814</v>
      </c>
      <c r="B3791" s="5">
        <v>45758</v>
      </c>
      <c r="C3791" t="s">
        <v>6058</v>
      </c>
      <c r="D3791" t="s">
        <v>7206</v>
      </c>
      <c r="E3791" t="s">
        <v>7215</v>
      </c>
      <c r="F3791" t="s">
        <v>7220</v>
      </c>
      <c r="G3791">
        <v>2</v>
      </c>
      <c r="H3791">
        <v>272.08</v>
      </c>
      <c r="I3791">
        <v>0.1</v>
      </c>
      <c r="J3791">
        <v>489.74</v>
      </c>
      <c r="K3791">
        <v>79.48</v>
      </c>
    </row>
    <row r="3792" spans="1:11" x14ac:dyDescent="0.45">
      <c r="A3792" t="s">
        <v>3815</v>
      </c>
      <c r="B3792" s="5">
        <v>45758</v>
      </c>
      <c r="C3792" t="s">
        <v>6052</v>
      </c>
      <c r="D3792" t="s">
        <v>7205</v>
      </c>
      <c r="E3792" t="s">
        <v>7216</v>
      </c>
      <c r="F3792" t="s">
        <v>7221</v>
      </c>
      <c r="G3792">
        <v>2</v>
      </c>
      <c r="H3792">
        <v>1308.78</v>
      </c>
      <c r="I3792">
        <v>0</v>
      </c>
      <c r="J3792">
        <v>2617.56</v>
      </c>
      <c r="K3792">
        <v>588.14</v>
      </c>
    </row>
    <row r="3793" spans="1:11" x14ac:dyDescent="0.45">
      <c r="A3793" t="s">
        <v>3816</v>
      </c>
      <c r="B3793" s="5">
        <v>45758</v>
      </c>
      <c r="C3793" t="s">
        <v>6020</v>
      </c>
      <c r="D3793" t="s">
        <v>7208</v>
      </c>
      <c r="E3793" t="s">
        <v>7213</v>
      </c>
      <c r="F3793" t="s">
        <v>7231</v>
      </c>
      <c r="G3793">
        <v>3</v>
      </c>
      <c r="H3793">
        <v>40.840000000000003</v>
      </c>
      <c r="I3793">
        <v>0.05</v>
      </c>
      <c r="J3793">
        <v>116.39</v>
      </c>
      <c r="K3793">
        <v>33.61</v>
      </c>
    </row>
    <row r="3794" spans="1:11" x14ac:dyDescent="0.45">
      <c r="A3794" t="s">
        <v>3817</v>
      </c>
      <c r="B3794" s="5">
        <v>45758</v>
      </c>
      <c r="C3794" t="s">
        <v>6986</v>
      </c>
      <c r="D3794" t="s">
        <v>7206</v>
      </c>
      <c r="E3794" t="s">
        <v>7215</v>
      </c>
      <c r="F3794" t="s">
        <v>7223</v>
      </c>
      <c r="G3794">
        <v>2</v>
      </c>
      <c r="H3794">
        <v>212.08</v>
      </c>
      <c r="I3794">
        <v>0</v>
      </c>
      <c r="J3794">
        <v>424.16</v>
      </c>
      <c r="K3794">
        <v>77.02</v>
      </c>
    </row>
    <row r="3795" spans="1:11" x14ac:dyDescent="0.45">
      <c r="A3795" t="s">
        <v>3818</v>
      </c>
      <c r="B3795" s="5">
        <v>45758</v>
      </c>
      <c r="C3795" t="s">
        <v>6319</v>
      </c>
      <c r="D3795" t="s">
        <v>7208</v>
      </c>
      <c r="E3795" t="s">
        <v>7216</v>
      </c>
      <c r="F3795" t="s">
        <v>7232</v>
      </c>
      <c r="G3795">
        <v>10</v>
      </c>
      <c r="H3795">
        <v>495.97</v>
      </c>
      <c r="I3795">
        <v>0.05</v>
      </c>
      <c r="J3795">
        <v>4711.72</v>
      </c>
      <c r="K3795">
        <v>1042.0899999999999</v>
      </c>
    </row>
    <row r="3796" spans="1:11" x14ac:dyDescent="0.45">
      <c r="A3796" t="s">
        <v>3819</v>
      </c>
      <c r="B3796" s="5">
        <v>45758</v>
      </c>
      <c r="C3796" t="s">
        <v>6643</v>
      </c>
      <c r="D3796" t="s">
        <v>7207</v>
      </c>
      <c r="E3796" t="s">
        <v>7216</v>
      </c>
      <c r="F3796" t="s">
        <v>7229</v>
      </c>
      <c r="G3796">
        <v>3</v>
      </c>
      <c r="H3796">
        <v>67.19</v>
      </c>
      <c r="I3796">
        <v>0</v>
      </c>
      <c r="J3796">
        <v>201.57</v>
      </c>
      <c r="K3796">
        <v>44.32</v>
      </c>
    </row>
    <row r="3797" spans="1:11" x14ac:dyDescent="0.45">
      <c r="A3797" t="s">
        <v>3820</v>
      </c>
      <c r="B3797" s="5">
        <v>45758</v>
      </c>
      <c r="C3797" t="s">
        <v>6375</v>
      </c>
      <c r="D3797" t="s">
        <v>7206</v>
      </c>
      <c r="E3797" t="s">
        <v>7215</v>
      </c>
      <c r="F3797" t="s">
        <v>7228</v>
      </c>
      <c r="G3797">
        <v>4</v>
      </c>
      <c r="H3797">
        <v>352.34</v>
      </c>
      <c r="I3797">
        <v>0.1</v>
      </c>
      <c r="J3797">
        <v>1268.42</v>
      </c>
      <c r="K3797">
        <v>204.34</v>
      </c>
    </row>
    <row r="3798" spans="1:11" x14ac:dyDescent="0.45">
      <c r="A3798" t="s">
        <v>3821</v>
      </c>
      <c r="B3798" s="5">
        <v>45758</v>
      </c>
      <c r="C3798" t="s">
        <v>6505</v>
      </c>
      <c r="D3798" t="s">
        <v>7208</v>
      </c>
      <c r="E3798" t="s">
        <v>7216</v>
      </c>
      <c r="F3798" t="s">
        <v>7233</v>
      </c>
      <c r="G3798">
        <v>1</v>
      </c>
      <c r="H3798">
        <v>596.27</v>
      </c>
      <c r="I3798">
        <v>0.15</v>
      </c>
      <c r="J3798">
        <v>506.83</v>
      </c>
      <c r="K3798">
        <v>108.74</v>
      </c>
    </row>
    <row r="3799" spans="1:11" x14ac:dyDescent="0.45">
      <c r="A3799" t="s">
        <v>3822</v>
      </c>
      <c r="B3799" s="5">
        <v>45759</v>
      </c>
      <c r="C3799" t="s">
        <v>6985</v>
      </c>
      <c r="D3799" t="s">
        <v>7206</v>
      </c>
      <c r="E3799" t="s">
        <v>7214</v>
      </c>
      <c r="F3799" t="s">
        <v>7230</v>
      </c>
      <c r="G3799">
        <v>2</v>
      </c>
      <c r="H3799">
        <v>12.82</v>
      </c>
      <c r="I3799">
        <v>0.1</v>
      </c>
      <c r="J3799">
        <v>23.08</v>
      </c>
      <c r="K3799">
        <v>7.78</v>
      </c>
    </row>
    <row r="3800" spans="1:11" x14ac:dyDescent="0.45">
      <c r="A3800" t="s">
        <v>3823</v>
      </c>
      <c r="B3800" s="5">
        <v>45759</v>
      </c>
      <c r="C3800" t="s">
        <v>7150</v>
      </c>
      <c r="D3800" t="s">
        <v>7208</v>
      </c>
      <c r="E3800" t="s">
        <v>7215</v>
      </c>
      <c r="F3800" t="s">
        <v>7228</v>
      </c>
      <c r="G3800">
        <v>1</v>
      </c>
      <c r="H3800">
        <v>280.25</v>
      </c>
      <c r="I3800">
        <v>0.2</v>
      </c>
      <c r="J3800">
        <v>224.2</v>
      </c>
      <c r="K3800">
        <v>24.18</v>
      </c>
    </row>
    <row r="3801" spans="1:11" x14ac:dyDescent="0.45">
      <c r="A3801" t="s">
        <v>3824</v>
      </c>
      <c r="B3801" s="5">
        <v>45759</v>
      </c>
      <c r="C3801" t="s">
        <v>6743</v>
      </c>
      <c r="D3801" t="s">
        <v>7207</v>
      </c>
      <c r="E3801" t="s">
        <v>7215</v>
      </c>
      <c r="F3801" t="s">
        <v>7228</v>
      </c>
      <c r="G3801">
        <v>2</v>
      </c>
      <c r="H3801">
        <v>634.92999999999995</v>
      </c>
      <c r="I3801">
        <v>0.05</v>
      </c>
      <c r="J3801">
        <v>1206.3699999999999</v>
      </c>
      <c r="K3801">
        <v>200.97</v>
      </c>
    </row>
    <row r="3802" spans="1:11" x14ac:dyDescent="0.45">
      <c r="A3802" t="s">
        <v>3825</v>
      </c>
      <c r="B3802" s="5">
        <v>45759</v>
      </c>
      <c r="C3802" t="s">
        <v>6158</v>
      </c>
      <c r="D3802" t="s">
        <v>7208</v>
      </c>
      <c r="E3802" t="s">
        <v>7215</v>
      </c>
      <c r="F3802" t="s">
        <v>7235</v>
      </c>
      <c r="G3802">
        <v>10</v>
      </c>
      <c r="H3802">
        <v>157.06</v>
      </c>
      <c r="I3802">
        <v>0.05</v>
      </c>
      <c r="J3802">
        <v>1492.07</v>
      </c>
      <c r="K3802">
        <v>238.69</v>
      </c>
    </row>
    <row r="3803" spans="1:11" x14ac:dyDescent="0.45">
      <c r="A3803" t="s">
        <v>3826</v>
      </c>
      <c r="B3803" s="5">
        <v>45759</v>
      </c>
      <c r="C3803" t="s">
        <v>6840</v>
      </c>
      <c r="D3803" t="s">
        <v>7205</v>
      </c>
      <c r="E3803" t="s">
        <v>7216</v>
      </c>
      <c r="F3803" t="s">
        <v>7233</v>
      </c>
      <c r="G3803">
        <v>1</v>
      </c>
      <c r="H3803">
        <v>216.92</v>
      </c>
      <c r="I3803">
        <v>0.05</v>
      </c>
      <c r="J3803">
        <v>206.07</v>
      </c>
      <c r="K3803">
        <v>48.17</v>
      </c>
    </row>
    <row r="3804" spans="1:11" x14ac:dyDescent="0.45">
      <c r="A3804" t="s">
        <v>3827</v>
      </c>
      <c r="B3804" s="5">
        <v>45760</v>
      </c>
      <c r="C3804" t="s">
        <v>6314</v>
      </c>
      <c r="D3804" t="s">
        <v>7208</v>
      </c>
      <c r="E3804" t="s">
        <v>7216</v>
      </c>
      <c r="F3804" t="s">
        <v>7233</v>
      </c>
      <c r="G3804">
        <v>1</v>
      </c>
      <c r="H3804">
        <v>202.14</v>
      </c>
      <c r="I3804">
        <v>0</v>
      </c>
      <c r="J3804">
        <v>202.14</v>
      </c>
      <c r="K3804">
        <v>50.9</v>
      </c>
    </row>
    <row r="3805" spans="1:11" x14ac:dyDescent="0.45">
      <c r="A3805" t="s">
        <v>3828</v>
      </c>
      <c r="B3805" s="5">
        <v>45760</v>
      </c>
      <c r="C3805" t="s">
        <v>6581</v>
      </c>
      <c r="D3805" t="s">
        <v>7207</v>
      </c>
      <c r="E3805" t="s">
        <v>7214</v>
      </c>
      <c r="F3805" t="s">
        <v>7230</v>
      </c>
      <c r="G3805">
        <v>1</v>
      </c>
      <c r="H3805">
        <v>12.98</v>
      </c>
      <c r="I3805">
        <v>0</v>
      </c>
      <c r="J3805">
        <v>12.98</v>
      </c>
      <c r="K3805">
        <v>-12.58</v>
      </c>
    </row>
    <row r="3806" spans="1:11" x14ac:dyDescent="0.45">
      <c r="A3806" t="s">
        <v>3829</v>
      </c>
      <c r="B3806" s="5">
        <v>45760</v>
      </c>
      <c r="C3806" t="s">
        <v>6800</v>
      </c>
      <c r="D3806" t="s">
        <v>7205</v>
      </c>
      <c r="E3806" t="s">
        <v>7215</v>
      </c>
      <c r="F3806" t="s">
        <v>7220</v>
      </c>
      <c r="G3806">
        <v>10</v>
      </c>
      <c r="H3806">
        <v>228.23</v>
      </c>
      <c r="I3806">
        <v>0.15</v>
      </c>
      <c r="J3806">
        <v>1939.95</v>
      </c>
      <c r="K3806">
        <v>318.7</v>
      </c>
    </row>
    <row r="3807" spans="1:11" x14ac:dyDescent="0.45">
      <c r="A3807" t="s">
        <v>3830</v>
      </c>
      <c r="B3807" s="5">
        <v>45760</v>
      </c>
      <c r="C3807" t="s">
        <v>6531</v>
      </c>
      <c r="D3807" t="s">
        <v>7206</v>
      </c>
      <c r="E3807" t="s">
        <v>7215</v>
      </c>
      <c r="F3807" t="s">
        <v>7228</v>
      </c>
      <c r="G3807">
        <v>2</v>
      </c>
      <c r="H3807">
        <v>376.94</v>
      </c>
      <c r="I3807">
        <v>0.1</v>
      </c>
      <c r="J3807">
        <v>678.49</v>
      </c>
      <c r="K3807">
        <v>104.49</v>
      </c>
    </row>
    <row r="3808" spans="1:11" x14ac:dyDescent="0.45">
      <c r="A3808" t="s">
        <v>3831</v>
      </c>
      <c r="B3808" s="5">
        <v>45760</v>
      </c>
      <c r="C3808" t="s">
        <v>6702</v>
      </c>
      <c r="D3808" t="s">
        <v>7208</v>
      </c>
      <c r="E3808" t="s">
        <v>7214</v>
      </c>
      <c r="F3808" t="s">
        <v>7222</v>
      </c>
      <c r="G3808">
        <v>1</v>
      </c>
      <c r="H3808">
        <v>4.54</v>
      </c>
      <c r="I3808">
        <v>0.2</v>
      </c>
      <c r="J3808">
        <v>3.63</v>
      </c>
      <c r="K3808">
        <v>-9.26</v>
      </c>
    </row>
    <row r="3809" spans="1:11" x14ac:dyDescent="0.45">
      <c r="A3809" t="s">
        <v>3832</v>
      </c>
      <c r="B3809" s="5">
        <v>45760</v>
      </c>
      <c r="C3809" t="s">
        <v>6539</v>
      </c>
      <c r="D3809" t="s">
        <v>7206</v>
      </c>
      <c r="E3809" t="s">
        <v>7214</v>
      </c>
      <c r="F3809" t="s">
        <v>7227</v>
      </c>
      <c r="G3809">
        <v>10</v>
      </c>
      <c r="H3809">
        <v>5.19</v>
      </c>
      <c r="I3809">
        <v>0.1</v>
      </c>
      <c r="J3809">
        <v>46.71</v>
      </c>
      <c r="K3809">
        <v>-7.16</v>
      </c>
    </row>
    <row r="3810" spans="1:11" x14ac:dyDescent="0.45">
      <c r="A3810" t="s">
        <v>3833</v>
      </c>
      <c r="B3810" s="5">
        <v>45761</v>
      </c>
      <c r="C3810" t="s">
        <v>6856</v>
      </c>
      <c r="D3810" t="s">
        <v>7208</v>
      </c>
      <c r="E3810" t="s">
        <v>7214</v>
      </c>
      <c r="F3810" t="s">
        <v>7230</v>
      </c>
      <c r="G3810">
        <v>6</v>
      </c>
      <c r="H3810">
        <v>5.27</v>
      </c>
      <c r="I3810">
        <v>0</v>
      </c>
      <c r="J3810">
        <v>31.62</v>
      </c>
      <c r="K3810">
        <v>-8.07</v>
      </c>
    </row>
    <row r="3811" spans="1:11" x14ac:dyDescent="0.45">
      <c r="A3811" t="s">
        <v>3834</v>
      </c>
      <c r="B3811" s="5">
        <v>45761</v>
      </c>
      <c r="C3811" t="s">
        <v>6193</v>
      </c>
      <c r="D3811" t="s">
        <v>7205</v>
      </c>
      <c r="E3811" t="s">
        <v>7214</v>
      </c>
      <c r="F3811" t="s">
        <v>7224</v>
      </c>
      <c r="G3811">
        <v>2</v>
      </c>
      <c r="H3811">
        <v>3.96</v>
      </c>
      <c r="I3811">
        <v>0.1</v>
      </c>
      <c r="J3811">
        <v>7.13</v>
      </c>
      <c r="K3811">
        <v>0.96</v>
      </c>
    </row>
    <row r="3812" spans="1:11" x14ac:dyDescent="0.45">
      <c r="A3812" t="s">
        <v>3835</v>
      </c>
      <c r="B3812" s="5">
        <v>45761</v>
      </c>
      <c r="C3812" t="s">
        <v>6551</v>
      </c>
      <c r="D3812" t="s">
        <v>7206</v>
      </c>
      <c r="E3812" t="s">
        <v>7215</v>
      </c>
      <c r="F3812" t="s">
        <v>7228</v>
      </c>
      <c r="G3812">
        <v>3</v>
      </c>
      <c r="H3812">
        <v>419.51</v>
      </c>
      <c r="I3812">
        <v>0.05</v>
      </c>
      <c r="J3812">
        <v>1195.5999999999999</v>
      </c>
      <c r="K3812">
        <v>189.97</v>
      </c>
    </row>
    <row r="3813" spans="1:11" x14ac:dyDescent="0.45">
      <c r="A3813" t="s">
        <v>3836</v>
      </c>
      <c r="B3813" s="5">
        <v>45761</v>
      </c>
      <c r="C3813" t="s">
        <v>6189</v>
      </c>
      <c r="D3813" t="s">
        <v>7208</v>
      </c>
      <c r="E3813" t="s">
        <v>7214</v>
      </c>
      <c r="F3813" t="s">
        <v>7227</v>
      </c>
      <c r="G3813">
        <v>3</v>
      </c>
      <c r="H3813">
        <v>9.4700000000000006</v>
      </c>
      <c r="I3813">
        <v>0.05</v>
      </c>
      <c r="J3813">
        <v>26.99</v>
      </c>
      <c r="K3813">
        <v>8.5500000000000007</v>
      </c>
    </row>
    <row r="3814" spans="1:11" x14ac:dyDescent="0.45">
      <c r="A3814" t="s">
        <v>3837</v>
      </c>
      <c r="B3814" s="5">
        <v>45762</v>
      </c>
      <c r="C3814" t="s">
        <v>6173</v>
      </c>
      <c r="D3814" t="s">
        <v>7206</v>
      </c>
      <c r="E3814" t="s">
        <v>7213</v>
      </c>
      <c r="F3814" t="s">
        <v>7231</v>
      </c>
      <c r="G3814">
        <v>1</v>
      </c>
      <c r="H3814">
        <v>45.31</v>
      </c>
      <c r="I3814">
        <v>0.05</v>
      </c>
      <c r="J3814">
        <v>43.04</v>
      </c>
      <c r="K3814">
        <v>8.14</v>
      </c>
    </row>
    <row r="3815" spans="1:11" x14ac:dyDescent="0.45">
      <c r="A3815" t="s">
        <v>3838</v>
      </c>
      <c r="B3815" s="5">
        <v>45762</v>
      </c>
      <c r="C3815" t="s">
        <v>6250</v>
      </c>
      <c r="D3815" t="s">
        <v>7208</v>
      </c>
      <c r="E3815" t="s">
        <v>7216</v>
      </c>
      <c r="F3815" t="s">
        <v>7233</v>
      </c>
      <c r="G3815">
        <v>5</v>
      </c>
      <c r="H3815">
        <v>310.02</v>
      </c>
      <c r="I3815">
        <v>0</v>
      </c>
      <c r="J3815">
        <v>1550.1</v>
      </c>
      <c r="K3815">
        <v>335.87</v>
      </c>
    </row>
    <row r="3816" spans="1:11" x14ac:dyDescent="0.45">
      <c r="A3816" t="s">
        <v>3839</v>
      </c>
      <c r="B3816" s="5">
        <v>45762</v>
      </c>
      <c r="C3816" t="s">
        <v>6424</v>
      </c>
      <c r="D3816" t="s">
        <v>7207</v>
      </c>
      <c r="E3816" t="s">
        <v>7216</v>
      </c>
      <c r="F3816" t="s">
        <v>7229</v>
      </c>
      <c r="G3816">
        <v>5</v>
      </c>
      <c r="H3816">
        <v>81.23</v>
      </c>
      <c r="I3816">
        <v>0.15</v>
      </c>
      <c r="J3816">
        <v>345.23</v>
      </c>
      <c r="K3816">
        <v>80.44</v>
      </c>
    </row>
    <row r="3817" spans="1:11" x14ac:dyDescent="0.45">
      <c r="A3817" t="s">
        <v>3840</v>
      </c>
      <c r="B3817" s="5">
        <v>45762</v>
      </c>
      <c r="C3817" t="s">
        <v>6215</v>
      </c>
      <c r="D3817" t="s">
        <v>7208</v>
      </c>
      <c r="E3817" t="s">
        <v>7215</v>
      </c>
      <c r="F3817" t="s">
        <v>7223</v>
      </c>
      <c r="G3817">
        <v>6</v>
      </c>
      <c r="H3817">
        <v>349.91</v>
      </c>
      <c r="I3817">
        <v>0</v>
      </c>
      <c r="J3817">
        <v>2099.46</v>
      </c>
      <c r="K3817">
        <v>322.20999999999998</v>
      </c>
    </row>
    <row r="3818" spans="1:11" x14ac:dyDescent="0.45">
      <c r="A3818" t="s">
        <v>3841</v>
      </c>
      <c r="B3818" s="5">
        <v>45762</v>
      </c>
      <c r="C3818" t="s">
        <v>6236</v>
      </c>
      <c r="D3818" t="s">
        <v>7207</v>
      </c>
      <c r="E3818" t="s">
        <v>7215</v>
      </c>
      <c r="F3818" t="s">
        <v>7220</v>
      </c>
      <c r="G3818">
        <v>2</v>
      </c>
      <c r="H3818">
        <v>154.97</v>
      </c>
      <c r="I3818">
        <v>0.05</v>
      </c>
      <c r="J3818">
        <v>294.44</v>
      </c>
      <c r="K3818">
        <v>58.95</v>
      </c>
    </row>
    <row r="3819" spans="1:11" x14ac:dyDescent="0.45">
      <c r="A3819" t="s">
        <v>3842</v>
      </c>
      <c r="B3819" s="5">
        <v>45762</v>
      </c>
      <c r="C3819" t="s">
        <v>6332</v>
      </c>
      <c r="D3819" t="s">
        <v>7205</v>
      </c>
      <c r="E3819" t="s">
        <v>7216</v>
      </c>
      <c r="F3819" t="s">
        <v>7232</v>
      </c>
      <c r="G3819">
        <v>1</v>
      </c>
      <c r="H3819">
        <v>493.28</v>
      </c>
      <c r="I3819">
        <v>0.2</v>
      </c>
      <c r="J3819">
        <v>394.62</v>
      </c>
      <c r="K3819">
        <v>79.849999999999994</v>
      </c>
    </row>
    <row r="3820" spans="1:11" x14ac:dyDescent="0.45">
      <c r="A3820" t="s">
        <v>3843</v>
      </c>
      <c r="B3820" s="5">
        <v>45762</v>
      </c>
      <c r="C3820" t="s">
        <v>6110</v>
      </c>
      <c r="D3820" t="s">
        <v>7207</v>
      </c>
      <c r="E3820" t="s">
        <v>7213</v>
      </c>
      <c r="F3820" t="s">
        <v>7236</v>
      </c>
      <c r="G3820">
        <v>4</v>
      </c>
      <c r="H3820">
        <v>149.34</v>
      </c>
      <c r="I3820">
        <v>0.1</v>
      </c>
      <c r="J3820">
        <v>537.62</v>
      </c>
      <c r="K3820">
        <v>123.77</v>
      </c>
    </row>
    <row r="3821" spans="1:11" x14ac:dyDescent="0.45">
      <c r="A3821" t="s">
        <v>3844</v>
      </c>
      <c r="B3821" s="5">
        <v>45762</v>
      </c>
      <c r="C3821" t="s">
        <v>7119</v>
      </c>
      <c r="D3821" t="s">
        <v>7207</v>
      </c>
      <c r="E3821" t="s">
        <v>7213</v>
      </c>
      <c r="F3821" t="s">
        <v>7234</v>
      </c>
      <c r="G3821">
        <v>1</v>
      </c>
      <c r="H3821">
        <v>70.239999999999995</v>
      </c>
      <c r="I3821">
        <v>0.05</v>
      </c>
      <c r="J3821">
        <v>66.73</v>
      </c>
      <c r="K3821">
        <v>24.9</v>
      </c>
    </row>
    <row r="3822" spans="1:11" x14ac:dyDescent="0.45">
      <c r="A3822" t="s">
        <v>3845</v>
      </c>
      <c r="B3822" s="5">
        <v>45762</v>
      </c>
      <c r="C3822" t="s">
        <v>6137</v>
      </c>
      <c r="D3822" t="s">
        <v>7208</v>
      </c>
      <c r="E3822" t="s">
        <v>7214</v>
      </c>
      <c r="F3822" t="s">
        <v>7230</v>
      </c>
      <c r="G3822">
        <v>2</v>
      </c>
      <c r="H3822">
        <v>13.32</v>
      </c>
      <c r="I3822">
        <v>0</v>
      </c>
      <c r="J3822">
        <v>26.64</v>
      </c>
      <c r="K3822">
        <v>16</v>
      </c>
    </row>
    <row r="3823" spans="1:11" x14ac:dyDescent="0.45">
      <c r="A3823" t="s">
        <v>3846</v>
      </c>
      <c r="B3823" s="5">
        <v>45762</v>
      </c>
      <c r="C3823" t="s">
        <v>6958</v>
      </c>
      <c r="D3823" t="s">
        <v>7205</v>
      </c>
      <c r="E3823" t="s">
        <v>7215</v>
      </c>
      <c r="F3823" t="s">
        <v>7228</v>
      </c>
      <c r="G3823">
        <v>6</v>
      </c>
      <c r="H3823">
        <v>520.54</v>
      </c>
      <c r="I3823">
        <v>0.15</v>
      </c>
      <c r="J3823">
        <v>2654.75</v>
      </c>
      <c r="K3823">
        <v>414.77</v>
      </c>
    </row>
    <row r="3824" spans="1:11" x14ac:dyDescent="0.45">
      <c r="A3824" t="s">
        <v>3847</v>
      </c>
      <c r="B3824" s="5">
        <v>45762</v>
      </c>
      <c r="C3824" t="s">
        <v>6541</v>
      </c>
      <c r="D3824" t="s">
        <v>7205</v>
      </c>
      <c r="E3824" t="s">
        <v>7215</v>
      </c>
      <c r="F3824" t="s">
        <v>7235</v>
      </c>
      <c r="G3824">
        <v>2</v>
      </c>
      <c r="H3824">
        <v>130.72</v>
      </c>
      <c r="I3824">
        <v>0.2</v>
      </c>
      <c r="J3824">
        <v>209.15</v>
      </c>
      <c r="K3824">
        <v>33.29</v>
      </c>
    </row>
    <row r="3825" spans="1:11" x14ac:dyDescent="0.45">
      <c r="A3825" t="s">
        <v>3848</v>
      </c>
      <c r="B3825" s="5">
        <v>45762</v>
      </c>
      <c r="C3825" t="s">
        <v>6721</v>
      </c>
      <c r="D3825" t="s">
        <v>7207</v>
      </c>
      <c r="E3825" t="s">
        <v>7213</v>
      </c>
      <c r="F3825" t="s">
        <v>7217</v>
      </c>
      <c r="G3825">
        <v>2</v>
      </c>
      <c r="H3825">
        <v>24.63</v>
      </c>
      <c r="I3825">
        <v>0</v>
      </c>
      <c r="J3825">
        <v>49.26</v>
      </c>
      <c r="K3825">
        <v>10.08</v>
      </c>
    </row>
    <row r="3826" spans="1:11" x14ac:dyDescent="0.45">
      <c r="A3826" t="s">
        <v>3849</v>
      </c>
      <c r="B3826" s="5">
        <v>45762</v>
      </c>
      <c r="C3826" t="s">
        <v>7023</v>
      </c>
      <c r="D3826" t="s">
        <v>7208</v>
      </c>
      <c r="E3826" t="s">
        <v>7213</v>
      </c>
      <c r="F3826" t="s">
        <v>7231</v>
      </c>
      <c r="G3826">
        <v>10</v>
      </c>
      <c r="H3826">
        <v>62.57</v>
      </c>
      <c r="I3826">
        <v>0.1</v>
      </c>
      <c r="J3826">
        <v>563.13</v>
      </c>
      <c r="K3826">
        <v>142.84</v>
      </c>
    </row>
    <row r="3827" spans="1:11" x14ac:dyDescent="0.45">
      <c r="A3827" t="s">
        <v>3850</v>
      </c>
      <c r="B3827" s="5">
        <v>45762</v>
      </c>
      <c r="C3827" t="s">
        <v>7095</v>
      </c>
      <c r="D3827" t="s">
        <v>7206</v>
      </c>
      <c r="E3827" t="s">
        <v>7216</v>
      </c>
      <c r="F3827" t="s">
        <v>7225</v>
      </c>
      <c r="G3827">
        <v>4</v>
      </c>
      <c r="H3827">
        <v>188.41</v>
      </c>
      <c r="I3827">
        <v>0.05</v>
      </c>
      <c r="J3827">
        <v>715.96</v>
      </c>
      <c r="K3827">
        <v>155.22</v>
      </c>
    </row>
    <row r="3828" spans="1:11" x14ac:dyDescent="0.45">
      <c r="A3828" t="s">
        <v>3851</v>
      </c>
      <c r="B3828" s="5">
        <v>45762</v>
      </c>
      <c r="C3828" t="s">
        <v>6045</v>
      </c>
      <c r="D3828" t="s">
        <v>7207</v>
      </c>
      <c r="E3828" t="s">
        <v>7216</v>
      </c>
      <c r="F3828" t="s">
        <v>7221</v>
      </c>
      <c r="G3828">
        <v>8</v>
      </c>
      <c r="H3828">
        <v>1104.0899999999999</v>
      </c>
      <c r="I3828">
        <v>0.05</v>
      </c>
      <c r="J3828">
        <v>8391.08</v>
      </c>
      <c r="K3828">
        <v>1829.22</v>
      </c>
    </row>
    <row r="3829" spans="1:11" x14ac:dyDescent="0.45">
      <c r="A3829" t="s">
        <v>3852</v>
      </c>
      <c r="B3829" s="5">
        <v>45762</v>
      </c>
      <c r="C3829" t="s">
        <v>6966</v>
      </c>
      <c r="D3829" t="s">
        <v>7207</v>
      </c>
      <c r="E3829" t="s">
        <v>7213</v>
      </c>
      <c r="F3829" t="s">
        <v>7217</v>
      </c>
      <c r="G3829">
        <v>2</v>
      </c>
      <c r="H3829">
        <v>73.03</v>
      </c>
      <c r="I3829">
        <v>0.1</v>
      </c>
      <c r="J3829">
        <v>131.44999999999999</v>
      </c>
      <c r="K3829">
        <v>28.06</v>
      </c>
    </row>
    <row r="3830" spans="1:11" x14ac:dyDescent="0.45">
      <c r="A3830" t="s">
        <v>3853</v>
      </c>
      <c r="B3830" s="5">
        <v>45763</v>
      </c>
      <c r="C3830" t="s">
        <v>6527</v>
      </c>
      <c r="D3830" t="s">
        <v>7205</v>
      </c>
      <c r="E3830" t="s">
        <v>7213</v>
      </c>
      <c r="F3830" t="s">
        <v>7217</v>
      </c>
      <c r="G3830">
        <v>5</v>
      </c>
      <c r="H3830">
        <v>17.18</v>
      </c>
      <c r="I3830">
        <v>0.1</v>
      </c>
      <c r="J3830">
        <v>77.31</v>
      </c>
      <c r="K3830">
        <v>15.23</v>
      </c>
    </row>
    <row r="3831" spans="1:11" x14ac:dyDescent="0.45">
      <c r="A3831" t="s">
        <v>3854</v>
      </c>
      <c r="B3831" s="5">
        <v>45763</v>
      </c>
      <c r="C3831" t="s">
        <v>6920</v>
      </c>
      <c r="D3831" t="s">
        <v>7207</v>
      </c>
      <c r="E3831" t="s">
        <v>7214</v>
      </c>
      <c r="F3831" t="s">
        <v>7230</v>
      </c>
      <c r="G3831">
        <v>2</v>
      </c>
      <c r="H3831">
        <v>9.6300000000000008</v>
      </c>
      <c r="I3831">
        <v>0</v>
      </c>
      <c r="J3831">
        <v>19.260000000000002</v>
      </c>
      <c r="K3831">
        <v>4.68</v>
      </c>
    </row>
    <row r="3832" spans="1:11" x14ac:dyDescent="0.45">
      <c r="A3832" t="s">
        <v>3855</v>
      </c>
      <c r="B3832" s="5">
        <v>45763</v>
      </c>
      <c r="C3832" t="s">
        <v>6122</v>
      </c>
      <c r="D3832" t="s">
        <v>7208</v>
      </c>
      <c r="E3832" t="s">
        <v>7216</v>
      </c>
      <c r="F3832" t="s">
        <v>7232</v>
      </c>
      <c r="G3832">
        <v>1</v>
      </c>
      <c r="H3832">
        <v>426.12</v>
      </c>
      <c r="I3832">
        <v>0</v>
      </c>
      <c r="J3832">
        <v>426.12</v>
      </c>
      <c r="K3832">
        <v>89.56</v>
      </c>
    </row>
    <row r="3833" spans="1:11" x14ac:dyDescent="0.45">
      <c r="A3833" t="s">
        <v>3856</v>
      </c>
      <c r="B3833" s="5">
        <v>45763</v>
      </c>
      <c r="C3833" t="s">
        <v>6097</v>
      </c>
      <c r="D3833" t="s">
        <v>7206</v>
      </c>
      <c r="E3833" t="s">
        <v>7213</v>
      </c>
      <c r="F3833" t="s">
        <v>7231</v>
      </c>
      <c r="G3833">
        <v>1</v>
      </c>
      <c r="H3833">
        <v>21.65</v>
      </c>
      <c r="I3833">
        <v>0.1</v>
      </c>
      <c r="J3833">
        <v>19.48</v>
      </c>
      <c r="K3833">
        <v>2.74</v>
      </c>
    </row>
    <row r="3834" spans="1:11" x14ac:dyDescent="0.45">
      <c r="A3834" t="s">
        <v>3857</v>
      </c>
      <c r="B3834" s="5">
        <v>45763</v>
      </c>
      <c r="C3834" t="s">
        <v>6572</v>
      </c>
      <c r="D3834" t="s">
        <v>7207</v>
      </c>
      <c r="E3834" t="s">
        <v>7213</v>
      </c>
      <c r="F3834" t="s">
        <v>7231</v>
      </c>
      <c r="G3834">
        <v>3</v>
      </c>
      <c r="H3834">
        <v>42.48</v>
      </c>
      <c r="I3834">
        <v>0.15</v>
      </c>
      <c r="J3834">
        <v>108.32</v>
      </c>
      <c r="K3834">
        <v>22.21</v>
      </c>
    </row>
    <row r="3835" spans="1:11" x14ac:dyDescent="0.45">
      <c r="A3835" t="s">
        <v>3858</v>
      </c>
      <c r="B3835" s="5">
        <v>45764</v>
      </c>
      <c r="C3835" t="s">
        <v>6279</v>
      </c>
      <c r="D3835" t="s">
        <v>7206</v>
      </c>
      <c r="E3835" t="s">
        <v>7216</v>
      </c>
      <c r="F3835" t="s">
        <v>7225</v>
      </c>
      <c r="G3835">
        <v>10</v>
      </c>
      <c r="H3835">
        <v>383.13</v>
      </c>
      <c r="I3835">
        <v>0.2</v>
      </c>
      <c r="J3835">
        <v>3065.04</v>
      </c>
      <c r="K3835">
        <v>674.59</v>
      </c>
    </row>
    <row r="3836" spans="1:11" x14ac:dyDescent="0.45">
      <c r="A3836" t="s">
        <v>3859</v>
      </c>
      <c r="B3836" s="5">
        <v>45764</v>
      </c>
      <c r="C3836" t="s">
        <v>6189</v>
      </c>
      <c r="D3836" t="s">
        <v>7208</v>
      </c>
      <c r="E3836" t="s">
        <v>7214</v>
      </c>
      <c r="F3836" t="s">
        <v>7224</v>
      </c>
      <c r="G3836">
        <v>1</v>
      </c>
      <c r="H3836">
        <v>7.16</v>
      </c>
      <c r="I3836">
        <v>0</v>
      </c>
      <c r="J3836">
        <v>7.16</v>
      </c>
      <c r="K3836">
        <v>-4.16</v>
      </c>
    </row>
    <row r="3837" spans="1:11" x14ac:dyDescent="0.45">
      <c r="A3837" t="s">
        <v>3860</v>
      </c>
      <c r="B3837" s="5">
        <v>45764</v>
      </c>
      <c r="C3837" t="s">
        <v>6151</v>
      </c>
      <c r="D3837" t="s">
        <v>7207</v>
      </c>
      <c r="E3837" t="s">
        <v>7215</v>
      </c>
      <c r="F3837" t="s">
        <v>7223</v>
      </c>
      <c r="G3837">
        <v>6</v>
      </c>
      <c r="H3837">
        <v>343.15</v>
      </c>
      <c r="I3837">
        <v>0.05</v>
      </c>
      <c r="J3837">
        <v>1955.95</v>
      </c>
      <c r="K3837">
        <v>313.97000000000003</v>
      </c>
    </row>
    <row r="3838" spans="1:11" x14ac:dyDescent="0.45">
      <c r="A3838" t="s">
        <v>3861</v>
      </c>
      <c r="B3838" s="5">
        <v>45764</v>
      </c>
      <c r="C3838" t="s">
        <v>6741</v>
      </c>
      <c r="D3838" t="s">
        <v>7206</v>
      </c>
      <c r="E3838" t="s">
        <v>7214</v>
      </c>
      <c r="F3838" t="s">
        <v>7222</v>
      </c>
      <c r="G3838">
        <v>2</v>
      </c>
      <c r="H3838">
        <v>6.32</v>
      </c>
      <c r="I3838">
        <v>0.05</v>
      </c>
      <c r="J3838">
        <v>12.01</v>
      </c>
      <c r="K3838">
        <v>18.78</v>
      </c>
    </row>
    <row r="3839" spans="1:11" x14ac:dyDescent="0.45">
      <c r="A3839" t="s">
        <v>3862</v>
      </c>
      <c r="B3839" s="5">
        <v>45764</v>
      </c>
      <c r="C3839" t="s">
        <v>7123</v>
      </c>
      <c r="D3839" t="s">
        <v>7205</v>
      </c>
      <c r="E3839" t="s">
        <v>7216</v>
      </c>
      <c r="F3839" t="s">
        <v>7221</v>
      </c>
      <c r="G3839">
        <v>4</v>
      </c>
      <c r="H3839">
        <v>1062.8499999999999</v>
      </c>
      <c r="I3839">
        <v>0.1</v>
      </c>
      <c r="J3839">
        <v>3826.26</v>
      </c>
      <c r="K3839">
        <v>855.01</v>
      </c>
    </row>
    <row r="3840" spans="1:11" x14ac:dyDescent="0.45">
      <c r="A3840" t="s">
        <v>3863</v>
      </c>
      <c r="B3840" s="5">
        <v>45764</v>
      </c>
      <c r="C3840" t="s">
        <v>6942</v>
      </c>
      <c r="D3840" t="s">
        <v>7205</v>
      </c>
      <c r="E3840" t="s">
        <v>7213</v>
      </c>
      <c r="F3840" t="s">
        <v>7236</v>
      </c>
      <c r="G3840">
        <v>1</v>
      </c>
      <c r="H3840">
        <v>50.82</v>
      </c>
      <c r="I3840">
        <v>0.05</v>
      </c>
      <c r="J3840">
        <v>48.28</v>
      </c>
      <c r="K3840">
        <v>13.41</v>
      </c>
    </row>
    <row r="3841" spans="1:11" x14ac:dyDescent="0.45">
      <c r="A3841" t="s">
        <v>3864</v>
      </c>
      <c r="B3841" s="5">
        <v>45765</v>
      </c>
      <c r="C3841" t="s">
        <v>6702</v>
      </c>
      <c r="D3841" t="s">
        <v>7208</v>
      </c>
      <c r="E3841" t="s">
        <v>7216</v>
      </c>
      <c r="F3841" t="s">
        <v>7233</v>
      </c>
      <c r="G3841">
        <v>4</v>
      </c>
      <c r="H3841">
        <v>410.79</v>
      </c>
      <c r="I3841">
        <v>0</v>
      </c>
      <c r="J3841">
        <v>1643.16</v>
      </c>
      <c r="K3841">
        <v>356.8</v>
      </c>
    </row>
    <row r="3842" spans="1:11" x14ac:dyDescent="0.45">
      <c r="A3842" t="s">
        <v>3865</v>
      </c>
      <c r="B3842" s="5">
        <v>45765</v>
      </c>
      <c r="C3842" t="s">
        <v>7151</v>
      </c>
      <c r="D3842" t="s">
        <v>7207</v>
      </c>
      <c r="E3842" t="s">
        <v>7214</v>
      </c>
      <c r="F3842" t="s">
        <v>7227</v>
      </c>
      <c r="G3842">
        <v>1</v>
      </c>
      <c r="H3842">
        <v>9.66</v>
      </c>
      <c r="I3842">
        <v>0.05</v>
      </c>
      <c r="J3842">
        <v>9.18</v>
      </c>
      <c r="K3842">
        <v>0.77</v>
      </c>
    </row>
    <row r="3843" spans="1:11" x14ac:dyDescent="0.45">
      <c r="A3843" t="s">
        <v>3866</v>
      </c>
      <c r="B3843" s="5">
        <v>45765</v>
      </c>
      <c r="C3843" t="s">
        <v>6773</v>
      </c>
      <c r="D3843" t="s">
        <v>7206</v>
      </c>
      <c r="E3843" t="s">
        <v>7214</v>
      </c>
      <c r="F3843" t="s">
        <v>7219</v>
      </c>
      <c r="G3843">
        <v>4</v>
      </c>
      <c r="H3843">
        <v>16.47</v>
      </c>
      <c r="I3843">
        <v>0</v>
      </c>
      <c r="J3843">
        <v>65.88</v>
      </c>
      <c r="K3843">
        <v>28.02</v>
      </c>
    </row>
    <row r="3844" spans="1:11" x14ac:dyDescent="0.45">
      <c r="A3844" t="s">
        <v>3867</v>
      </c>
      <c r="B3844" s="5">
        <v>45765</v>
      </c>
      <c r="C3844" t="s">
        <v>6310</v>
      </c>
      <c r="D3844" t="s">
        <v>7205</v>
      </c>
      <c r="E3844" t="s">
        <v>7214</v>
      </c>
      <c r="F3844" t="s">
        <v>7224</v>
      </c>
      <c r="G3844">
        <v>6</v>
      </c>
      <c r="H3844">
        <v>8.9</v>
      </c>
      <c r="I3844">
        <v>0</v>
      </c>
      <c r="J3844">
        <v>53.4</v>
      </c>
      <c r="K3844">
        <v>20.440000000000001</v>
      </c>
    </row>
    <row r="3845" spans="1:11" x14ac:dyDescent="0.45">
      <c r="A3845" t="s">
        <v>3868</v>
      </c>
      <c r="B3845" s="5">
        <v>45765</v>
      </c>
      <c r="C3845" t="s">
        <v>6444</v>
      </c>
      <c r="D3845" t="s">
        <v>7206</v>
      </c>
      <c r="E3845" t="s">
        <v>7214</v>
      </c>
      <c r="F3845" t="s">
        <v>7230</v>
      </c>
      <c r="G3845">
        <v>8</v>
      </c>
      <c r="H3845">
        <v>10.32</v>
      </c>
      <c r="I3845">
        <v>0</v>
      </c>
      <c r="J3845">
        <v>82.56</v>
      </c>
      <c r="K3845">
        <v>17.600000000000001</v>
      </c>
    </row>
    <row r="3846" spans="1:11" x14ac:dyDescent="0.45">
      <c r="A3846" t="s">
        <v>3869</v>
      </c>
      <c r="B3846" s="5">
        <v>45765</v>
      </c>
      <c r="C3846" t="s">
        <v>6292</v>
      </c>
      <c r="D3846" t="s">
        <v>7206</v>
      </c>
      <c r="E3846" t="s">
        <v>7216</v>
      </c>
      <c r="F3846" t="s">
        <v>7221</v>
      </c>
      <c r="G3846">
        <v>2</v>
      </c>
      <c r="H3846">
        <v>813.81</v>
      </c>
      <c r="I3846">
        <v>0.05</v>
      </c>
      <c r="J3846">
        <v>1546.24</v>
      </c>
      <c r="K3846">
        <v>345.52</v>
      </c>
    </row>
    <row r="3847" spans="1:11" x14ac:dyDescent="0.45">
      <c r="A3847" t="s">
        <v>3870</v>
      </c>
      <c r="B3847" s="5">
        <v>45765</v>
      </c>
      <c r="C3847" t="s">
        <v>6385</v>
      </c>
      <c r="D3847" t="s">
        <v>7206</v>
      </c>
      <c r="E3847" t="s">
        <v>7214</v>
      </c>
      <c r="F3847" t="s">
        <v>7222</v>
      </c>
      <c r="G3847">
        <v>2</v>
      </c>
      <c r="H3847">
        <v>5.0999999999999996</v>
      </c>
      <c r="I3847">
        <v>0.1</v>
      </c>
      <c r="J3847">
        <v>9.18</v>
      </c>
      <c r="K3847">
        <v>-4.21</v>
      </c>
    </row>
    <row r="3848" spans="1:11" x14ac:dyDescent="0.45">
      <c r="A3848" t="s">
        <v>3871</v>
      </c>
      <c r="B3848" s="5">
        <v>45765</v>
      </c>
      <c r="C3848" t="s">
        <v>6324</v>
      </c>
      <c r="D3848" t="s">
        <v>7207</v>
      </c>
      <c r="E3848" t="s">
        <v>7216</v>
      </c>
      <c r="F3848" t="s">
        <v>7225</v>
      </c>
      <c r="G3848">
        <v>2</v>
      </c>
      <c r="H3848">
        <v>277.41000000000003</v>
      </c>
      <c r="I3848">
        <v>0</v>
      </c>
      <c r="J3848">
        <v>554.82000000000005</v>
      </c>
      <c r="K3848">
        <v>129.62</v>
      </c>
    </row>
    <row r="3849" spans="1:11" x14ac:dyDescent="0.45">
      <c r="A3849" t="s">
        <v>3872</v>
      </c>
      <c r="B3849" s="5">
        <v>45765</v>
      </c>
      <c r="C3849" t="s">
        <v>6236</v>
      </c>
      <c r="D3849" t="s">
        <v>7206</v>
      </c>
      <c r="E3849" t="s">
        <v>7214</v>
      </c>
      <c r="F3849" t="s">
        <v>7230</v>
      </c>
      <c r="G3849">
        <v>2</v>
      </c>
      <c r="H3849">
        <v>6.26</v>
      </c>
      <c r="I3849">
        <v>0.1</v>
      </c>
      <c r="J3849">
        <v>11.27</v>
      </c>
      <c r="K3849">
        <v>16.78</v>
      </c>
    </row>
    <row r="3850" spans="1:11" x14ac:dyDescent="0.45">
      <c r="A3850" t="s">
        <v>3873</v>
      </c>
      <c r="B3850" s="5">
        <v>45765</v>
      </c>
      <c r="C3850" t="s">
        <v>6101</v>
      </c>
      <c r="D3850" t="s">
        <v>7205</v>
      </c>
      <c r="E3850" t="s">
        <v>7213</v>
      </c>
      <c r="F3850" t="s">
        <v>7217</v>
      </c>
      <c r="G3850">
        <v>2</v>
      </c>
      <c r="H3850">
        <v>61.36</v>
      </c>
      <c r="I3850">
        <v>0</v>
      </c>
      <c r="J3850">
        <v>122.72</v>
      </c>
      <c r="K3850">
        <v>31.8</v>
      </c>
    </row>
    <row r="3851" spans="1:11" x14ac:dyDescent="0.45">
      <c r="A3851" t="s">
        <v>3874</v>
      </c>
      <c r="B3851" s="5">
        <v>45765</v>
      </c>
      <c r="C3851" t="s">
        <v>6419</v>
      </c>
      <c r="D3851" t="s">
        <v>7208</v>
      </c>
      <c r="E3851" t="s">
        <v>7215</v>
      </c>
      <c r="F3851" t="s">
        <v>7226</v>
      </c>
      <c r="G3851">
        <v>2</v>
      </c>
      <c r="H3851">
        <v>209.97</v>
      </c>
      <c r="I3851">
        <v>0.05</v>
      </c>
      <c r="J3851">
        <v>398.94</v>
      </c>
      <c r="K3851">
        <v>61.2</v>
      </c>
    </row>
    <row r="3852" spans="1:11" x14ac:dyDescent="0.45">
      <c r="A3852" t="s">
        <v>3875</v>
      </c>
      <c r="B3852" s="5">
        <v>45766</v>
      </c>
      <c r="C3852" t="s">
        <v>7013</v>
      </c>
      <c r="D3852" t="s">
        <v>7208</v>
      </c>
      <c r="E3852" t="s">
        <v>7214</v>
      </c>
      <c r="F3852" t="s">
        <v>7224</v>
      </c>
      <c r="G3852">
        <v>5</v>
      </c>
      <c r="H3852">
        <v>5.07</v>
      </c>
      <c r="I3852">
        <v>0</v>
      </c>
      <c r="J3852">
        <v>25.35</v>
      </c>
      <c r="K3852">
        <v>8.7100000000000009</v>
      </c>
    </row>
    <row r="3853" spans="1:11" x14ac:dyDescent="0.45">
      <c r="A3853" t="s">
        <v>3876</v>
      </c>
      <c r="B3853" s="5">
        <v>45766</v>
      </c>
      <c r="C3853" t="s">
        <v>6425</v>
      </c>
      <c r="D3853" t="s">
        <v>7207</v>
      </c>
      <c r="E3853" t="s">
        <v>7216</v>
      </c>
      <c r="F3853" t="s">
        <v>7225</v>
      </c>
      <c r="G3853">
        <v>1</v>
      </c>
      <c r="H3853">
        <v>361.41</v>
      </c>
      <c r="I3853">
        <v>0.15</v>
      </c>
      <c r="J3853">
        <v>307.2</v>
      </c>
      <c r="K3853">
        <v>56.51</v>
      </c>
    </row>
    <row r="3854" spans="1:11" x14ac:dyDescent="0.45">
      <c r="A3854" t="s">
        <v>3877</v>
      </c>
      <c r="B3854" s="5">
        <v>45766</v>
      </c>
      <c r="C3854" t="s">
        <v>7094</v>
      </c>
      <c r="D3854" t="s">
        <v>7208</v>
      </c>
      <c r="E3854" t="s">
        <v>7216</v>
      </c>
      <c r="F3854" t="s">
        <v>7225</v>
      </c>
      <c r="G3854">
        <v>2</v>
      </c>
      <c r="H3854">
        <v>155.52000000000001</v>
      </c>
      <c r="I3854">
        <v>0.1</v>
      </c>
      <c r="J3854">
        <v>279.94</v>
      </c>
      <c r="K3854">
        <v>56.21</v>
      </c>
    </row>
    <row r="3855" spans="1:11" x14ac:dyDescent="0.45">
      <c r="A3855" t="s">
        <v>3878</v>
      </c>
      <c r="B3855" s="5">
        <v>45766</v>
      </c>
      <c r="C3855" t="s">
        <v>6043</v>
      </c>
      <c r="D3855" t="s">
        <v>7208</v>
      </c>
      <c r="E3855" t="s">
        <v>7213</v>
      </c>
      <c r="F3855" t="s">
        <v>7236</v>
      </c>
      <c r="G3855">
        <v>1</v>
      </c>
      <c r="H3855">
        <v>155.97</v>
      </c>
      <c r="I3855">
        <v>0</v>
      </c>
      <c r="J3855">
        <v>155.97</v>
      </c>
      <c r="K3855">
        <v>38.86</v>
      </c>
    </row>
    <row r="3856" spans="1:11" x14ac:dyDescent="0.45">
      <c r="A3856" t="s">
        <v>3879</v>
      </c>
      <c r="B3856" s="5">
        <v>45766</v>
      </c>
      <c r="C3856" t="s">
        <v>6040</v>
      </c>
      <c r="D3856" t="s">
        <v>7206</v>
      </c>
      <c r="E3856" t="s">
        <v>7213</v>
      </c>
      <c r="F3856" t="s">
        <v>7217</v>
      </c>
      <c r="G3856">
        <v>4</v>
      </c>
      <c r="H3856">
        <v>30.42</v>
      </c>
      <c r="I3856">
        <v>0</v>
      </c>
      <c r="J3856">
        <v>121.68</v>
      </c>
      <c r="K3856">
        <v>25.43</v>
      </c>
    </row>
    <row r="3857" spans="1:11" x14ac:dyDescent="0.45">
      <c r="A3857" t="s">
        <v>3880</v>
      </c>
      <c r="B3857" s="5">
        <v>45766</v>
      </c>
      <c r="C3857" t="s">
        <v>6327</v>
      </c>
      <c r="D3857" t="s">
        <v>7205</v>
      </c>
      <c r="E3857" t="s">
        <v>7215</v>
      </c>
      <c r="F3857" t="s">
        <v>7220</v>
      </c>
      <c r="G3857">
        <v>6</v>
      </c>
      <c r="H3857">
        <v>144.84</v>
      </c>
      <c r="I3857">
        <v>0.05</v>
      </c>
      <c r="J3857">
        <v>825.59</v>
      </c>
      <c r="K3857">
        <v>128.05000000000001</v>
      </c>
    </row>
    <row r="3858" spans="1:11" x14ac:dyDescent="0.45">
      <c r="A3858" t="s">
        <v>3881</v>
      </c>
      <c r="B3858" s="5">
        <v>45767</v>
      </c>
      <c r="C3858" t="s">
        <v>6410</v>
      </c>
      <c r="D3858" t="s">
        <v>7208</v>
      </c>
      <c r="E3858" t="s">
        <v>7215</v>
      </c>
      <c r="F3858" t="s">
        <v>7226</v>
      </c>
      <c r="G3858">
        <v>1</v>
      </c>
      <c r="H3858">
        <v>269.56</v>
      </c>
      <c r="I3858">
        <v>0</v>
      </c>
      <c r="J3858">
        <v>269.56</v>
      </c>
      <c r="K3858">
        <v>39.61</v>
      </c>
    </row>
    <row r="3859" spans="1:11" x14ac:dyDescent="0.45">
      <c r="A3859" t="s">
        <v>3882</v>
      </c>
      <c r="B3859" s="5">
        <v>45767</v>
      </c>
      <c r="C3859" t="s">
        <v>7000</v>
      </c>
      <c r="D3859" t="s">
        <v>7207</v>
      </c>
      <c r="E3859" t="s">
        <v>7214</v>
      </c>
      <c r="F3859" t="s">
        <v>7222</v>
      </c>
      <c r="G3859">
        <v>1</v>
      </c>
      <c r="H3859">
        <v>1.3</v>
      </c>
      <c r="I3859">
        <v>0</v>
      </c>
      <c r="J3859">
        <v>1.3</v>
      </c>
      <c r="K3859">
        <v>4.1500000000000004</v>
      </c>
    </row>
    <row r="3860" spans="1:11" x14ac:dyDescent="0.45">
      <c r="A3860" t="s">
        <v>3883</v>
      </c>
      <c r="B3860" s="5">
        <v>45767</v>
      </c>
      <c r="C3860" t="s">
        <v>7152</v>
      </c>
      <c r="D3860" t="s">
        <v>7205</v>
      </c>
      <c r="E3860" t="s">
        <v>7216</v>
      </c>
      <c r="F3860" t="s">
        <v>7233</v>
      </c>
      <c r="G3860">
        <v>1</v>
      </c>
      <c r="H3860">
        <v>631.54</v>
      </c>
      <c r="I3860">
        <v>0</v>
      </c>
      <c r="J3860">
        <v>631.54</v>
      </c>
      <c r="K3860">
        <v>136.44999999999999</v>
      </c>
    </row>
    <row r="3861" spans="1:11" x14ac:dyDescent="0.45">
      <c r="A3861" t="s">
        <v>3884</v>
      </c>
      <c r="B3861" s="5">
        <v>45767</v>
      </c>
      <c r="C3861" t="s">
        <v>7041</v>
      </c>
      <c r="D3861" t="s">
        <v>7205</v>
      </c>
      <c r="E3861" t="s">
        <v>7214</v>
      </c>
      <c r="F3861" t="s">
        <v>7224</v>
      </c>
      <c r="G3861">
        <v>2</v>
      </c>
      <c r="H3861">
        <v>2.4</v>
      </c>
      <c r="I3861">
        <v>0</v>
      </c>
      <c r="J3861">
        <v>4.8</v>
      </c>
      <c r="K3861">
        <v>-2.95</v>
      </c>
    </row>
    <row r="3862" spans="1:11" x14ac:dyDescent="0.45">
      <c r="A3862" t="s">
        <v>3885</v>
      </c>
      <c r="B3862" s="5">
        <v>45767</v>
      </c>
      <c r="C3862" t="s">
        <v>6319</v>
      </c>
      <c r="D3862" t="s">
        <v>7206</v>
      </c>
      <c r="E3862" t="s">
        <v>7214</v>
      </c>
      <c r="F3862" t="s">
        <v>7227</v>
      </c>
      <c r="G3862">
        <v>4</v>
      </c>
      <c r="H3862">
        <v>9</v>
      </c>
      <c r="I3862">
        <v>0.1</v>
      </c>
      <c r="J3862">
        <v>32.4</v>
      </c>
      <c r="K3862">
        <v>19.61</v>
      </c>
    </row>
    <row r="3863" spans="1:11" x14ac:dyDescent="0.45">
      <c r="A3863" t="s">
        <v>3886</v>
      </c>
      <c r="B3863" s="5">
        <v>45767</v>
      </c>
      <c r="C3863" t="s">
        <v>6853</v>
      </c>
      <c r="D3863" t="s">
        <v>7208</v>
      </c>
      <c r="E3863" t="s">
        <v>7216</v>
      </c>
      <c r="F3863" t="s">
        <v>7229</v>
      </c>
      <c r="G3863">
        <v>5</v>
      </c>
      <c r="H3863">
        <v>87.02</v>
      </c>
      <c r="I3863">
        <v>0.15</v>
      </c>
      <c r="J3863">
        <v>369.84</v>
      </c>
      <c r="K3863">
        <v>94.51</v>
      </c>
    </row>
    <row r="3864" spans="1:11" x14ac:dyDescent="0.45">
      <c r="A3864" t="s">
        <v>3887</v>
      </c>
      <c r="B3864" s="5">
        <v>45767</v>
      </c>
      <c r="C3864" t="s">
        <v>6666</v>
      </c>
      <c r="D3864" t="s">
        <v>7208</v>
      </c>
      <c r="E3864" t="s">
        <v>7216</v>
      </c>
      <c r="F3864" t="s">
        <v>7232</v>
      </c>
      <c r="G3864">
        <v>3</v>
      </c>
      <c r="H3864">
        <v>265.02</v>
      </c>
      <c r="I3864">
        <v>0</v>
      </c>
      <c r="J3864">
        <v>795.06</v>
      </c>
      <c r="K3864">
        <v>186.03</v>
      </c>
    </row>
    <row r="3865" spans="1:11" x14ac:dyDescent="0.45">
      <c r="A3865" t="s">
        <v>3888</v>
      </c>
      <c r="B3865" s="5">
        <v>45767</v>
      </c>
      <c r="C3865" t="s">
        <v>6379</v>
      </c>
      <c r="D3865" t="s">
        <v>7206</v>
      </c>
      <c r="E3865" t="s">
        <v>7215</v>
      </c>
      <c r="F3865" t="s">
        <v>7223</v>
      </c>
      <c r="G3865">
        <v>1</v>
      </c>
      <c r="H3865">
        <v>146.43</v>
      </c>
      <c r="I3865">
        <v>0.15</v>
      </c>
      <c r="J3865">
        <v>124.47</v>
      </c>
      <c r="K3865">
        <v>24.59</v>
      </c>
    </row>
    <row r="3866" spans="1:11" x14ac:dyDescent="0.45">
      <c r="A3866" t="s">
        <v>3889</v>
      </c>
      <c r="B3866" s="5">
        <v>45767</v>
      </c>
      <c r="C3866" t="s">
        <v>6542</v>
      </c>
      <c r="D3866" t="s">
        <v>7205</v>
      </c>
      <c r="E3866" t="s">
        <v>7215</v>
      </c>
      <c r="F3866" t="s">
        <v>7220</v>
      </c>
      <c r="G3866">
        <v>4</v>
      </c>
      <c r="H3866">
        <v>145.07</v>
      </c>
      <c r="I3866">
        <v>0.05</v>
      </c>
      <c r="J3866">
        <v>551.27</v>
      </c>
      <c r="K3866">
        <v>84.78</v>
      </c>
    </row>
    <row r="3867" spans="1:11" x14ac:dyDescent="0.45">
      <c r="A3867" t="s">
        <v>3890</v>
      </c>
      <c r="B3867" s="5">
        <v>45767</v>
      </c>
      <c r="C3867" t="s">
        <v>6202</v>
      </c>
      <c r="D3867" t="s">
        <v>7205</v>
      </c>
      <c r="E3867" t="s">
        <v>7213</v>
      </c>
      <c r="F3867" t="s">
        <v>7231</v>
      </c>
      <c r="G3867">
        <v>1</v>
      </c>
      <c r="H3867">
        <v>21.23</v>
      </c>
      <c r="I3867">
        <v>0.1</v>
      </c>
      <c r="J3867">
        <v>19.11</v>
      </c>
      <c r="K3867">
        <v>-1.45</v>
      </c>
    </row>
    <row r="3868" spans="1:11" x14ac:dyDescent="0.45">
      <c r="A3868" t="s">
        <v>3891</v>
      </c>
      <c r="B3868" s="5">
        <v>45767</v>
      </c>
      <c r="C3868" t="s">
        <v>6112</v>
      </c>
      <c r="D3868" t="s">
        <v>7205</v>
      </c>
      <c r="E3868" t="s">
        <v>7214</v>
      </c>
      <c r="F3868" t="s">
        <v>7224</v>
      </c>
      <c r="G3868">
        <v>4</v>
      </c>
      <c r="H3868">
        <v>5.88</v>
      </c>
      <c r="I3868">
        <v>0</v>
      </c>
      <c r="J3868">
        <v>23.52</v>
      </c>
      <c r="K3868">
        <v>-3.76</v>
      </c>
    </row>
    <row r="3869" spans="1:11" x14ac:dyDescent="0.45">
      <c r="A3869" t="s">
        <v>3892</v>
      </c>
      <c r="B3869" s="5">
        <v>45767</v>
      </c>
      <c r="C3869" t="s">
        <v>6299</v>
      </c>
      <c r="D3869" t="s">
        <v>7206</v>
      </c>
      <c r="E3869" t="s">
        <v>7215</v>
      </c>
      <c r="F3869" t="s">
        <v>7220</v>
      </c>
      <c r="G3869">
        <v>5</v>
      </c>
      <c r="H3869">
        <v>260.08</v>
      </c>
      <c r="I3869">
        <v>0.1</v>
      </c>
      <c r="J3869">
        <v>1170.3599999999999</v>
      </c>
      <c r="K3869">
        <v>181.58</v>
      </c>
    </row>
    <row r="3870" spans="1:11" x14ac:dyDescent="0.45">
      <c r="A3870" t="s">
        <v>3893</v>
      </c>
      <c r="B3870" s="5">
        <v>45767</v>
      </c>
      <c r="C3870" t="s">
        <v>6238</v>
      </c>
      <c r="D3870" t="s">
        <v>7206</v>
      </c>
      <c r="E3870" t="s">
        <v>7216</v>
      </c>
      <c r="F3870" t="s">
        <v>7225</v>
      </c>
      <c r="G3870">
        <v>3</v>
      </c>
      <c r="H3870">
        <v>170.96</v>
      </c>
      <c r="I3870">
        <v>0.05</v>
      </c>
      <c r="J3870">
        <v>487.24</v>
      </c>
      <c r="K3870">
        <v>97.24</v>
      </c>
    </row>
    <row r="3871" spans="1:11" x14ac:dyDescent="0.45">
      <c r="A3871" t="s">
        <v>3894</v>
      </c>
      <c r="B3871" s="5">
        <v>45768</v>
      </c>
      <c r="C3871" t="s">
        <v>6162</v>
      </c>
      <c r="D3871" t="s">
        <v>7205</v>
      </c>
      <c r="E3871" t="s">
        <v>7214</v>
      </c>
      <c r="F3871" t="s">
        <v>7224</v>
      </c>
      <c r="G3871">
        <v>2</v>
      </c>
      <c r="H3871">
        <v>10</v>
      </c>
      <c r="I3871">
        <v>0.1</v>
      </c>
      <c r="J3871">
        <v>18</v>
      </c>
      <c r="K3871">
        <v>10.67</v>
      </c>
    </row>
    <row r="3872" spans="1:11" x14ac:dyDescent="0.45">
      <c r="A3872" t="s">
        <v>3895</v>
      </c>
      <c r="B3872" s="5">
        <v>45768</v>
      </c>
      <c r="C3872" t="s">
        <v>6374</v>
      </c>
      <c r="D3872" t="s">
        <v>7205</v>
      </c>
      <c r="E3872" t="s">
        <v>7216</v>
      </c>
      <c r="F3872" t="s">
        <v>7221</v>
      </c>
      <c r="G3872">
        <v>2</v>
      </c>
      <c r="H3872">
        <v>1353.81</v>
      </c>
      <c r="I3872">
        <v>0</v>
      </c>
      <c r="J3872">
        <v>2707.62</v>
      </c>
      <c r="K3872">
        <v>590.79</v>
      </c>
    </row>
    <row r="3873" spans="1:11" x14ac:dyDescent="0.45">
      <c r="A3873" t="s">
        <v>3896</v>
      </c>
      <c r="B3873" s="5">
        <v>45768</v>
      </c>
      <c r="C3873" t="s">
        <v>6556</v>
      </c>
      <c r="D3873" t="s">
        <v>7207</v>
      </c>
      <c r="E3873" t="s">
        <v>7215</v>
      </c>
      <c r="F3873" t="s">
        <v>7228</v>
      </c>
      <c r="G3873">
        <v>1</v>
      </c>
      <c r="H3873">
        <v>341.8</v>
      </c>
      <c r="I3873">
        <v>0</v>
      </c>
      <c r="J3873">
        <v>341.8</v>
      </c>
      <c r="K3873">
        <v>57.28</v>
      </c>
    </row>
    <row r="3874" spans="1:11" x14ac:dyDescent="0.45">
      <c r="A3874" t="s">
        <v>3897</v>
      </c>
      <c r="B3874" s="5">
        <v>45768</v>
      </c>
      <c r="C3874" t="s">
        <v>6320</v>
      </c>
      <c r="D3874" t="s">
        <v>7206</v>
      </c>
      <c r="E3874" t="s">
        <v>7215</v>
      </c>
      <c r="F3874" t="s">
        <v>7235</v>
      </c>
      <c r="G3874">
        <v>1</v>
      </c>
      <c r="H3874">
        <v>192.95</v>
      </c>
      <c r="I3874">
        <v>0.1</v>
      </c>
      <c r="J3874">
        <v>173.66</v>
      </c>
      <c r="K3874">
        <v>38.14</v>
      </c>
    </row>
    <row r="3875" spans="1:11" x14ac:dyDescent="0.45">
      <c r="A3875" t="s">
        <v>3898</v>
      </c>
      <c r="B3875" s="5">
        <v>45768</v>
      </c>
      <c r="C3875" t="s">
        <v>6895</v>
      </c>
      <c r="D3875" t="s">
        <v>7205</v>
      </c>
      <c r="E3875" t="s">
        <v>7216</v>
      </c>
      <c r="F3875" t="s">
        <v>7232</v>
      </c>
      <c r="G3875">
        <v>3</v>
      </c>
      <c r="H3875">
        <v>195.17</v>
      </c>
      <c r="I3875">
        <v>0.2</v>
      </c>
      <c r="J3875">
        <v>468.41</v>
      </c>
      <c r="K3875">
        <v>115.6</v>
      </c>
    </row>
    <row r="3876" spans="1:11" x14ac:dyDescent="0.45">
      <c r="A3876" t="s">
        <v>3899</v>
      </c>
      <c r="B3876" s="5">
        <v>45768</v>
      </c>
      <c r="C3876" t="s">
        <v>6358</v>
      </c>
      <c r="D3876" t="s">
        <v>7207</v>
      </c>
      <c r="E3876" t="s">
        <v>7216</v>
      </c>
      <c r="F3876" t="s">
        <v>7233</v>
      </c>
      <c r="G3876">
        <v>10</v>
      </c>
      <c r="H3876">
        <v>635.83000000000004</v>
      </c>
      <c r="I3876">
        <v>0.1</v>
      </c>
      <c r="J3876">
        <v>5722.47</v>
      </c>
      <c r="K3876">
        <v>1265.3</v>
      </c>
    </row>
    <row r="3877" spans="1:11" x14ac:dyDescent="0.45">
      <c r="A3877" t="s">
        <v>3900</v>
      </c>
      <c r="B3877" s="5">
        <v>45768</v>
      </c>
      <c r="C3877" t="s">
        <v>6127</v>
      </c>
      <c r="D3877" t="s">
        <v>7208</v>
      </c>
      <c r="E3877" t="s">
        <v>7214</v>
      </c>
      <c r="F3877" t="s">
        <v>7227</v>
      </c>
      <c r="G3877">
        <v>6</v>
      </c>
      <c r="H3877">
        <v>20.59</v>
      </c>
      <c r="I3877">
        <v>0.2</v>
      </c>
      <c r="J3877">
        <v>98.83</v>
      </c>
      <c r="K3877">
        <v>27.29</v>
      </c>
    </row>
    <row r="3878" spans="1:11" x14ac:dyDescent="0.45">
      <c r="A3878" t="s">
        <v>3901</v>
      </c>
      <c r="B3878" s="5">
        <v>45768</v>
      </c>
      <c r="C3878" t="s">
        <v>6042</v>
      </c>
      <c r="D3878" t="s">
        <v>7205</v>
      </c>
      <c r="E3878" t="s">
        <v>7213</v>
      </c>
      <c r="F3878" t="s">
        <v>7234</v>
      </c>
      <c r="G3878">
        <v>6</v>
      </c>
      <c r="H3878">
        <v>29.04</v>
      </c>
      <c r="I3878">
        <v>0.05</v>
      </c>
      <c r="J3878">
        <v>165.53</v>
      </c>
      <c r="K3878">
        <v>38.15</v>
      </c>
    </row>
    <row r="3879" spans="1:11" x14ac:dyDescent="0.45">
      <c r="A3879" t="s">
        <v>3902</v>
      </c>
      <c r="B3879" s="5">
        <v>45768</v>
      </c>
      <c r="C3879" t="s">
        <v>6641</v>
      </c>
      <c r="D3879" t="s">
        <v>7205</v>
      </c>
      <c r="E3879" t="s">
        <v>7215</v>
      </c>
      <c r="F3879" t="s">
        <v>7228</v>
      </c>
      <c r="G3879">
        <v>1</v>
      </c>
      <c r="H3879">
        <v>578</v>
      </c>
      <c r="I3879">
        <v>0</v>
      </c>
      <c r="J3879">
        <v>578</v>
      </c>
      <c r="K3879">
        <v>97.71</v>
      </c>
    </row>
    <row r="3880" spans="1:11" x14ac:dyDescent="0.45">
      <c r="A3880" t="s">
        <v>3903</v>
      </c>
      <c r="B3880" s="5">
        <v>45768</v>
      </c>
      <c r="C3880" t="s">
        <v>6314</v>
      </c>
      <c r="D3880" t="s">
        <v>7205</v>
      </c>
      <c r="E3880" t="s">
        <v>7213</v>
      </c>
      <c r="F3880" t="s">
        <v>7217</v>
      </c>
      <c r="G3880">
        <v>1</v>
      </c>
      <c r="H3880">
        <v>46.84</v>
      </c>
      <c r="I3880">
        <v>0.05</v>
      </c>
      <c r="J3880">
        <v>44.5</v>
      </c>
      <c r="K3880">
        <v>10.69</v>
      </c>
    </row>
    <row r="3881" spans="1:11" x14ac:dyDescent="0.45">
      <c r="A3881" t="s">
        <v>3904</v>
      </c>
      <c r="B3881" s="5">
        <v>45768</v>
      </c>
      <c r="C3881" t="s">
        <v>6248</v>
      </c>
      <c r="D3881" t="s">
        <v>7208</v>
      </c>
      <c r="E3881" t="s">
        <v>7215</v>
      </c>
      <c r="F3881" t="s">
        <v>7228</v>
      </c>
      <c r="G3881">
        <v>2</v>
      </c>
      <c r="H3881">
        <v>466.98</v>
      </c>
      <c r="I3881">
        <v>0.05</v>
      </c>
      <c r="J3881">
        <v>887.26</v>
      </c>
      <c r="K3881">
        <v>133.77000000000001</v>
      </c>
    </row>
    <row r="3882" spans="1:11" x14ac:dyDescent="0.45">
      <c r="A3882" t="s">
        <v>3905</v>
      </c>
      <c r="B3882" s="5">
        <v>45769</v>
      </c>
      <c r="C3882" t="s">
        <v>6383</v>
      </c>
      <c r="D3882" t="s">
        <v>7206</v>
      </c>
      <c r="E3882" t="s">
        <v>7216</v>
      </c>
      <c r="F3882" t="s">
        <v>7221</v>
      </c>
      <c r="G3882">
        <v>3</v>
      </c>
      <c r="H3882">
        <v>788.76</v>
      </c>
      <c r="I3882">
        <v>0.05</v>
      </c>
      <c r="J3882">
        <v>2247.9699999999998</v>
      </c>
      <c r="K3882">
        <v>494.13</v>
      </c>
    </row>
    <row r="3883" spans="1:11" x14ac:dyDescent="0.45">
      <c r="A3883" t="s">
        <v>3906</v>
      </c>
      <c r="B3883" s="5">
        <v>45769</v>
      </c>
      <c r="C3883" t="s">
        <v>6305</v>
      </c>
      <c r="D3883" t="s">
        <v>7207</v>
      </c>
      <c r="E3883" t="s">
        <v>7214</v>
      </c>
      <c r="F3883" t="s">
        <v>7227</v>
      </c>
      <c r="G3883">
        <v>4</v>
      </c>
      <c r="H3883">
        <v>19.010000000000002</v>
      </c>
      <c r="I3883">
        <v>0.05</v>
      </c>
      <c r="J3883">
        <v>72.239999999999995</v>
      </c>
      <c r="K3883">
        <v>19.600000000000001</v>
      </c>
    </row>
    <row r="3884" spans="1:11" x14ac:dyDescent="0.45">
      <c r="A3884" t="s">
        <v>3907</v>
      </c>
      <c r="B3884" s="5">
        <v>45769</v>
      </c>
      <c r="C3884" t="s">
        <v>6887</v>
      </c>
      <c r="D3884" t="s">
        <v>7206</v>
      </c>
      <c r="E3884" t="s">
        <v>7214</v>
      </c>
      <c r="F3884" t="s">
        <v>7227</v>
      </c>
      <c r="G3884">
        <v>2</v>
      </c>
      <c r="H3884">
        <v>14.62</v>
      </c>
      <c r="I3884">
        <v>0</v>
      </c>
      <c r="J3884">
        <v>29.24</v>
      </c>
      <c r="K3884">
        <v>15.52</v>
      </c>
    </row>
    <row r="3885" spans="1:11" x14ac:dyDescent="0.45">
      <c r="A3885" t="s">
        <v>3908</v>
      </c>
      <c r="B3885" s="5">
        <v>45769</v>
      </c>
      <c r="C3885" t="s">
        <v>6979</v>
      </c>
      <c r="D3885" t="s">
        <v>7206</v>
      </c>
      <c r="E3885" t="s">
        <v>7213</v>
      </c>
      <c r="F3885" t="s">
        <v>7231</v>
      </c>
      <c r="G3885">
        <v>1</v>
      </c>
      <c r="H3885">
        <v>44.03</v>
      </c>
      <c r="I3885">
        <v>0</v>
      </c>
      <c r="J3885">
        <v>44.03</v>
      </c>
      <c r="K3885">
        <v>14.33</v>
      </c>
    </row>
    <row r="3886" spans="1:11" x14ac:dyDescent="0.45">
      <c r="A3886" t="s">
        <v>3909</v>
      </c>
      <c r="B3886" s="5">
        <v>45769</v>
      </c>
      <c r="C3886" t="s">
        <v>6919</v>
      </c>
      <c r="D3886" t="s">
        <v>7207</v>
      </c>
      <c r="E3886" t="s">
        <v>7216</v>
      </c>
      <c r="F3886" t="s">
        <v>7225</v>
      </c>
      <c r="G3886">
        <v>8</v>
      </c>
      <c r="H3886">
        <v>433.96</v>
      </c>
      <c r="I3886">
        <v>0</v>
      </c>
      <c r="J3886">
        <v>3471.68</v>
      </c>
      <c r="K3886">
        <v>756.24</v>
      </c>
    </row>
    <row r="3887" spans="1:11" x14ac:dyDescent="0.45">
      <c r="A3887" t="s">
        <v>3910</v>
      </c>
      <c r="B3887" s="5">
        <v>45770</v>
      </c>
      <c r="C3887" t="s">
        <v>6636</v>
      </c>
      <c r="D3887" t="s">
        <v>7206</v>
      </c>
      <c r="E3887" t="s">
        <v>7213</v>
      </c>
      <c r="F3887" t="s">
        <v>7218</v>
      </c>
      <c r="G3887">
        <v>1</v>
      </c>
      <c r="H3887">
        <v>60.34</v>
      </c>
      <c r="I3887">
        <v>0.1</v>
      </c>
      <c r="J3887">
        <v>54.31</v>
      </c>
      <c r="K3887">
        <v>11.2</v>
      </c>
    </row>
    <row r="3888" spans="1:11" x14ac:dyDescent="0.45">
      <c r="A3888" t="s">
        <v>3911</v>
      </c>
      <c r="B3888" s="5">
        <v>45770</v>
      </c>
      <c r="C3888" t="s">
        <v>6332</v>
      </c>
      <c r="D3888" t="s">
        <v>7207</v>
      </c>
      <c r="E3888" t="s">
        <v>7213</v>
      </c>
      <c r="F3888" t="s">
        <v>7218</v>
      </c>
      <c r="G3888">
        <v>8</v>
      </c>
      <c r="H3888">
        <v>96.75</v>
      </c>
      <c r="I3888">
        <v>0</v>
      </c>
      <c r="J3888">
        <v>774</v>
      </c>
      <c r="K3888">
        <v>183.83</v>
      </c>
    </row>
    <row r="3889" spans="1:11" x14ac:dyDescent="0.45">
      <c r="A3889" t="s">
        <v>3912</v>
      </c>
      <c r="B3889" s="5">
        <v>45770</v>
      </c>
      <c r="C3889" t="s">
        <v>6251</v>
      </c>
      <c r="D3889" t="s">
        <v>7207</v>
      </c>
      <c r="E3889" t="s">
        <v>7215</v>
      </c>
      <c r="F3889" t="s">
        <v>7228</v>
      </c>
      <c r="G3889">
        <v>1</v>
      </c>
      <c r="H3889">
        <v>801.25</v>
      </c>
      <c r="I3889">
        <v>0</v>
      </c>
      <c r="J3889">
        <v>801.25</v>
      </c>
      <c r="K3889">
        <v>122.59</v>
      </c>
    </row>
    <row r="3890" spans="1:11" x14ac:dyDescent="0.45">
      <c r="A3890" t="s">
        <v>3913</v>
      </c>
      <c r="B3890" s="5">
        <v>45771</v>
      </c>
      <c r="C3890" t="s">
        <v>6621</v>
      </c>
      <c r="D3890" t="s">
        <v>7206</v>
      </c>
      <c r="E3890" t="s">
        <v>7213</v>
      </c>
      <c r="F3890" t="s">
        <v>7236</v>
      </c>
      <c r="G3890">
        <v>4</v>
      </c>
      <c r="H3890">
        <v>49.65</v>
      </c>
      <c r="I3890">
        <v>0</v>
      </c>
      <c r="J3890">
        <v>198.6</v>
      </c>
      <c r="K3890">
        <v>46.41</v>
      </c>
    </row>
    <row r="3891" spans="1:11" x14ac:dyDescent="0.45">
      <c r="A3891" t="s">
        <v>3914</v>
      </c>
      <c r="B3891" s="5">
        <v>45771</v>
      </c>
      <c r="C3891" t="s">
        <v>7111</v>
      </c>
      <c r="D3891" t="s">
        <v>7206</v>
      </c>
      <c r="E3891" t="s">
        <v>7214</v>
      </c>
      <c r="F3891" t="s">
        <v>7219</v>
      </c>
      <c r="G3891">
        <v>3</v>
      </c>
      <c r="H3891">
        <v>11.04</v>
      </c>
      <c r="I3891">
        <v>0.05</v>
      </c>
      <c r="J3891">
        <v>31.46</v>
      </c>
      <c r="K3891">
        <v>-7.1</v>
      </c>
    </row>
    <row r="3892" spans="1:11" x14ac:dyDescent="0.45">
      <c r="A3892" t="s">
        <v>3915</v>
      </c>
      <c r="B3892" s="5">
        <v>45771</v>
      </c>
      <c r="C3892" t="s">
        <v>6277</v>
      </c>
      <c r="D3892" t="s">
        <v>7205</v>
      </c>
      <c r="E3892" t="s">
        <v>7215</v>
      </c>
      <c r="F3892" t="s">
        <v>7226</v>
      </c>
      <c r="G3892">
        <v>2</v>
      </c>
      <c r="H3892">
        <v>597.9</v>
      </c>
      <c r="I3892">
        <v>0.1</v>
      </c>
      <c r="J3892">
        <v>1076.22</v>
      </c>
      <c r="K3892">
        <v>183.8</v>
      </c>
    </row>
    <row r="3893" spans="1:11" x14ac:dyDescent="0.45">
      <c r="A3893" t="s">
        <v>3916</v>
      </c>
      <c r="B3893" s="5">
        <v>45771</v>
      </c>
      <c r="C3893" t="s">
        <v>6521</v>
      </c>
      <c r="D3893" t="s">
        <v>7205</v>
      </c>
      <c r="E3893" t="s">
        <v>7213</v>
      </c>
      <c r="F3893" t="s">
        <v>7236</v>
      </c>
      <c r="G3893">
        <v>1</v>
      </c>
      <c r="H3893">
        <v>65.13</v>
      </c>
      <c r="I3893">
        <v>0.1</v>
      </c>
      <c r="J3893">
        <v>58.62</v>
      </c>
      <c r="K3893">
        <v>15.91</v>
      </c>
    </row>
    <row r="3894" spans="1:11" x14ac:dyDescent="0.45">
      <c r="A3894" t="s">
        <v>3917</v>
      </c>
      <c r="B3894" s="5">
        <v>45771</v>
      </c>
      <c r="C3894" t="s">
        <v>6100</v>
      </c>
      <c r="D3894" t="s">
        <v>7205</v>
      </c>
      <c r="E3894" t="s">
        <v>7214</v>
      </c>
      <c r="F3894" t="s">
        <v>7224</v>
      </c>
      <c r="G3894">
        <v>4</v>
      </c>
      <c r="H3894">
        <v>9.66</v>
      </c>
      <c r="I3894">
        <v>0.1</v>
      </c>
      <c r="J3894">
        <v>34.78</v>
      </c>
      <c r="K3894">
        <v>17.03</v>
      </c>
    </row>
    <row r="3895" spans="1:11" x14ac:dyDescent="0.45">
      <c r="A3895" t="s">
        <v>3918</v>
      </c>
      <c r="B3895" s="5">
        <v>45771</v>
      </c>
      <c r="C3895" t="s">
        <v>6423</v>
      </c>
      <c r="D3895" t="s">
        <v>7206</v>
      </c>
      <c r="E3895" t="s">
        <v>7216</v>
      </c>
      <c r="F3895" t="s">
        <v>7221</v>
      </c>
      <c r="G3895">
        <v>1</v>
      </c>
      <c r="H3895">
        <v>1087.01</v>
      </c>
      <c r="I3895">
        <v>0.1</v>
      </c>
      <c r="J3895">
        <v>978.31</v>
      </c>
      <c r="K3895">
        <v>201.02</v>
      </c>
    </row>
    <row r="3896" spans="1:11" x14ac:dyDescent="0.45">
      <c r="A3896" t="s">
        <v>3919</v>
      </c>
      <c r="B3896" s="5">
        <v>45771</v>
      </c>
      <c r="C3896" t="s">
        <v>6938</v>
      </c>
      <c r="D3896" t="s">
        <v>7208</v>
      </c>
      <c r="E3896" t="s">
        <v>7213</v>
      </c>
      <c r="F3896" t="s">
        <v>7234</v>
      </c>
      <c r="G3896">
        <v>5</v>
      </c>
      <c r="H3896">
        <v>108.36</v>
      </c>
      <c r="I3896">
        <v>0</v>
      </c>
      <c r="J3896">
        <v>541.79999999999995</v>
      </c>
      <c r="K3896">
        <v>132.62</v>
      </c>
    </row>
    <row r="3897" spans="1:11" x14ac:dyDescent="0.45">
      <c r="A3897" t="s">
        <v>3920</v>
      </c>
      <c r="B3897" s="5">
        <v>45771</v>
      </c>
      <c r="C3897" t="s">
        <v>7122</v>
      </c>
      <c r="D3897" t="s">
        <v>7206</v>
      </c>
      <c r="E3897" t="s">
        <v>7214</v>
      </c>
      <c r="F3897" t="s">
        <v>7219</v>
      </c>
      <c r="G3897">
        <v>10</v>
      </c>
      <c r="H3897">
        <v>12.51</v>
      </c>
      <c r="I3897">
        <v>0</v>
      </c>
      <c r="J3897">
        <v>125.1</v>
      </c>
      <c r="K3897">
        <v>36.880000000000003</v>
      </c>
    </row>
    <row r="3898" spans="1:11" x14ac:dyDescent="0.45">
      <c r="A3898" t="s">
        <v>3921</v>
      </c>
      <c r="B3898" s="5">
        <v>45771</v>
      </c>
      <c r="C3898" t="s">
        <v>6402</v>
      </c>
      <c r="D3898" t="s">
        <v>7206</v>
      </c>
      <c r="E3898" t="s">
        <v>7213</v>
      </c>
      <c r="F3898" t="s">
        <v>7217</v>
      </c>
      <c r="G3898">
        <v>2</v>
      </c>
      <c r="H3898">
        <v>33.21</v>
      </c>
      <c r="I3898">
        <v>0.15</v>
      </c>
      <c r="J3898">
        <v>56.46</v>
      </c>
      <c r="K3898">
        <v>18.64</v>
      </c>
    </row>
    <row r="3899" spans="1:11" x14ac:dyDescent="0.45">
      <c r="A3899" t="s">
        <v>3922</v>
      </c>
      <c r="B3899" s="5">
        <v>45772</v>
      </c>
      <c r="C3899" t="s">
        <v>6612</v>
      </c>
      <c r="D3899" t="s">
        <v>7208</v>
      </c>
      <c r="E3899" t="s">
        <v>7215</v>
      </c>
      <c r="F3899" t="s">
        <v>7223</v>
      </c>
      <c r="G3899">
        <v>2</v>
      </c>
      <c r="H3899">
        <v>187.4</v>
      </c>
      <c r="I3899">
        <v>0.15</v>
      </c>
      <c r="J3899">
        <v>318.58</v>
      </c>
      <c r="K3899">
        <v>38.14</v>
      </c>
    </row>
    <row r="3900" spans="1:11" x14ac:dyDescent="0.45">
      <c r="A3900" t="s">
        <v>3923</v>
      </c>
      <c r="B3900" s="5">
        <v>45772</v>
      </c>
      <c r="C3900" t="s">
        <v>6237</v>
      </c>
      <c r="D3900" t="s">
        <v>7206</v>
      </c>
      <c r="E3900" t="s">
        <v>7214</v>
      </c>
      <c r="F3900" t="s">
        <v>7224</v>
      </c>
      <c r="G3900">
        <v>1</v>
      </c>
      <c r="H3900">
        <v>3.18</v>
      </c>
      <c r="I3900">
        <v>0.15</v>
      </c>
      <c r="J3900">
        <v>2.7</v>
      </c>
      <c r="K3900">
        <v>-9.8000000000000007</v>
      </c>
    </row>
    <row r="3901" spans="1:11" x14ac:dyDescent="0.45">
      <c r="A3901" t="s">
        <v>3924</v>
      </c>
      <c r="B3901" s="5">
        <v>45772</v>
      </c>
      <c r="C3901" t="s">
        <v>6652</v>
      </c>
      <c r="D3901" t="s">
        <v>7207</v>
      </c>
      <c r="E3901" t="s">
        <v>7215</v>
      </c>
      <c r="F3901" t="s">
        <v>7235</v>
      </c>
      <c r="G3901">
        <v>8</v>
      </c>
      <c r="H3901">
        <v>201.81</v>
      </c>
      <c r="I3901">
        <v>0.05</v>
      </c>
      <c r="J3901">
        <v>1533.76</v>
      </c>
      <c r="K3901">
        <v>250.36</v>
      </c>
    </row>
    <row r="3902" spans="1:11" x14ac:dyDescent="0.45">
      <c r="A3902" t="s">
        <v>3925</v>
      </c>
      <c r="B3902" s="5">
        <v>45772</v>
      </c>
      <c r="C3902" t="s">
        <v>6098</v>
      </c>
      <c r="D3902" t="s">
        <v>7205</v>
      </c>
      <c r="E3902" t="s">
        <v>7216</v>
      </c>
      <c r="F3902" t="s">
        <v>7221</v>
      </c>
      <c r="G3902">
        <v>4</v>
      </c>
      <c r="H3902">
        <v>764.67</v>
      </c>
      <c r="I3902">
        <v>0.1</v>
      </c>
      <c r="J3902">
        <v>2752.81</v>
      </c>
      <c r="K3902">
        <v>609.51</v>
      </c>
    </row>
    <row r="3903" spans="1:11" x14ac:dyDescent="0.45">
      <c r="A3903" t="s">
        <v>3926</v>
      </c>
      <c r="B3903" s="5">
        <v>45772</v>
      </c>
      <c r="C3903" t="s">
        <v>6110</v>
      </c>
      <c r="D3903" t="s">
        <v>7208</v>
      </c>
      <c r="E3903" t="s">
        <v>7213</v>
      </c>
      <c r="F3903" t="s">
        <v>7231</v>
      </c>
      <c r="G3903">
        <v>2</v>
      </c>
      <c r="H3903">
        <v>30.81</v>
      </c>
      <c r="I3903">
        <v>0</v>
      </c>
      <c r="J3903">
        <v>61.62</v>
      </c>
      <c r="K3903">
        <v>4.75</v>
      </c>
    </row>
    <row r="3904" spans="1:11" x14ac:dyDescent="0.45">
      <c r="A3904" t="s">
        <v>3927</v>
      </c>
      <c r="B3904" s="5">
        <v>45772</v>
      </c>
      <c r="C3904" t="s">
        <v>6544</v>
      </c>
      <c r="D3904" t="s">
        <v>7205</v>
      </c>
      <c r="E3904" t="s">
        <v>7214</v>
      </c>
      <c r="F3904" t="s">
        <v>7222</v>
      </c>
      <c r="G3904">
        <v>3</v>
      </c>
      <c r="H3904">
        <v>4.0199999999999996</v>
      </c>
      <c r="I3904">
        <v>0.05</v>
      </c>
      <c r="J3904">
        <v>11.46</v>
      </c>
      <c r="K3904">
        <v>-0.03</v>
      </c>
    </row>
    <row r="3905" spans="1:11" x14ac:dyDescent="0.45">
      <c r="A3905" t="s">
        <v>3928</v>
      </c>
      <c r="B3905" s="5">
        <v>45772</v>
      </c>
      <c r="C3905" t="s">
        <v>6864</v>
      </c>
      <c r="D3905" t="s">
        <v>7205</v>
      </c>
      <c r="E3905" t="s">
        <v>7215</v>
      </c>
      <c r="F3905" t="s">
        <v>7228</v>
      </c>
      <c r="G3905">
        <v>2</v>
      </c>
      <c r="H3905">
        <v>367.29</v>
      </c>
      <c r="I3905">
        <v>0.2</v>
      </c>
      <c r="J3905">
        <v>587.66</v>
      </c>
      <c r="K3905">
        <v>103.61</v>
      </c>
    </row>
    <row r="3906" spans="1:11" x14ac:dyDescent="0.45">
      <c r="A3906" t="s">
        <v>3929</v>
      </c>
      <c r="B3906" s="5">
        <v>45772</v>
      </c>
      <c r="C3906" t="s">
        <v>6546</v>
      </c>
      <c r="D3906" t="s">
        <v>7208</v>
      </c>
      <c r="E3906" t="s">
        <v>7216</v>
      </c>
      <c r="F3906" t="s">
        <v>7229</v>
      </c>
      <c r="G3906">
        <v>5</v>
      </c>
      <c r="H3906">
        <v>64.02</v>
      </c>
      <c r="I3906">
        <v>0.2</v>
      </c>
      <c r="J3906">
        <v>256.08</v>
      </c>
      <c r="K3906">
        <v>51.07</v>
      </c>
    </row>
    <row r="3907" spans="1:11" x14ac:dyDescent="0.45">
      <c r="A3907" t="s">
        <v>3930</v>
      </c>
      <c r="B3907" s="5">
        <v>45772</v>
      </c>
      <c r="C3907" t="s">
        <v>6768</v>
      </c>
      <c r="D3907" t="s">
        <v>7208</v>
      </c>
      <c r="E3907" t="s">
        <v>7214</v>
      </c>
      <c r="F3907" t="s">
        <v>7219</v>
      </c>
      <c r="G3907">
        <v>5</v>
      </c>
      <c r="H3907">
        <v>8.3699999999999992</v>
      </c>
      <c r="I3907">
        <v>0.15</v>
      </c>
      <c r="J3907">
        <v>35.57</v>
      </c>
      <c r="K3907">
        <v>-0.16</v>
      </c>
    </row>
    <row r="3908" spans="1:11" x14ac:dyDescent="0.45">
      <c r="A3908" t="s">
        <v>3931</v>
      </c>
      <c r="B3908" s="5">
        <v>45772</v>
      </c>
      <c r="C3908" t="s">
        <v>6879</v>
      </c>
      <c r="D3908" t="s">
        <v>7207</v>
      </c>
      <c r="E3908" t="s">
        <v>7213</v>
      </c>
      <c r="F3908" t="s">
        <v>7234</v>
      </c>
      <c r="G3908">
        <v>6</v>
      </c>
      <c r="H3908">
        <v>101.79</v>
      </c>
      <c r="I3908">
        <v>0.05</v>
      </c>
      <c r="J3908">
        <v>580.20000000000005</v>
      </c>
      <c r="K3908">
        <v>128.38</v>
      </c>
    </row>
    <row r="3909" spans="1:11" x14ac:dyDescent="0.45">
      <c r="A3909" t="s">
        <v>3932</v>
      </c>
      <c r="B3909" s="5">
        <v>45773</v>
      </c>
      <c r="C3909" t="s">
        <v>6215</v>
      </c>
      <c r="D3909" t="s">
        <v>7206</v>
      </c>
      <c r="E3909" t="s">
        <v>7216</v>
      </c>
      <c r="F3909" t="s">
        <v>7233</v>
      </c>
      <c r="G3909">
        <v>1</v>
      </c>
      <c r="H3909">
        <v>513.15</v>
      </c>
      <c r="I3909">
        <v>0.1</v>
      </c>
      <c r="J3909">
        <v>461.84</v>
      </c>
      <c r="K3909">
        <v>101.93</v>
      </c>
    </row>
    <row r="3910" spans="1:11" x14ac:dyDescent="0.45">
      <c r="A3910" t="s">
        <v>3933</v>
      </c>
      <c r="B3910" s="5">
        <v>45773</v>
      </c>
      <c r="C3910" t="s">
        <v>6306</v>
      </c>
      <c r="D3910" t="s">
        <v>7205</v>
      </c>
      <c r="E3910" t="s">
        <v>7214</v>
      </c>
      <c r="F3910" t="s">
        <v>7222</v>
      </c>
      <c r="G3910">
        <v>2</v>
      </c>
      <c r="H3910">
        <v>2.5</v>
      </c>
      <c r="I3910">
        <v>0</v>
      </c>
      <c r="J3910">
        <v>5</v>
      </c>
      <c r="K3910">
        <v>2.85</v>
      </c>
    </row>
    <row r="3911" spans="1:11" x14ac:dyDescent="0.45">
      <c r="A3911" t="s">
        <v>3934</v>
      </c>
      <c r="B3911" s="5">
        <v>45773</v>
      </c>
      <c r="C3911" t="s">
        <v>6762</v>
      </c>
      <c r="D3911" t="s">
        <v>7205</v>
      </c>
      <c r="E3911" t="s">
        <v>7215</v>
      </c>
      <c r="F3911" t="s">
        <v>7228</v>
      </c>
      <c r="G3911">
        <v>3</v>
      </c>
      <c r="H3911">
        <v>597.64</v>
      </c>
      <c r="I3911">
        <v>0.2</v>
      </c>
      <c r="J3911">
        <v>1434.34</v>
      </c>
      <c r="K3911">
        <v>229.85</v>
      </c>
    </row>
    <row r="3912" spans="1:11" x14ac:dyDescent="0.45">
      <c r="A3912" t="s">
        <v>3935</v>
      </c>
      <c r="B3912" s="5">
        <v>45773</v>
      </c>
      <c r="C3912" t="s">
        <v>6493</v>
      </c>
      <c r="D3912" t="s">
        <v>7205</v>
      </c>
      <c r="E3912" t="s">
        <v>7213</v>
      </c>
      <c r="F3912" t="s">
        <v>7218</v>
      </c>
      <c r="G3912">
        <v>1</v>
      </c>
      <c r="H3912">
        <v>90.95</v>
      </c>
      <c r="I3912">
        <v>0.2</v>
      </c>
      <c r="J3912">
        <v>72.760000000000005</v>
      </c>
      <c r="K3912">
        <v>7.69</v>
      </c>
    </row>
    <row r="3913" spans="1:11" x14ac:dyDescent="0.45">
      <c r="A3913" t="s">
        <v>3936</v>
      </c>
      <c r="B3913" s="5">
        <v>45773</v>
      </c>
      <c r="C3913" t="s">
        <v>6202</v>
      </c>
      <c r="D3913" t="s">
        <v>7208</v>
      </c>
      <c r="E3913" t="s">
        <v>7213</v>
      </c>
      <c r="F3913" t="s">
        <v>7218</v>
      </c>
      <c r="G3913">
        <v>8</v>
      </c>
      <c r="H3913">
        <v>44.34</v>
      </c>
      <c r="I3913">
        <v>0.15</v>
      </c>
      <c r="J3913">
        <v>301.51</v>
      </c>
      <c r="K3913">
        <v>59.83</v>
      </c>
    </row>
    <row r="3914" spans="1:11" x14ac:dyDescent="0.45">
      <c r="A3914" t="s">
        <v>3937</v>
      </c>
      <c r="B3914" s="5">
        <v>45773</v>
      </c>
      <c r="C3914" t="s">
        <v>7100</v>
      </c>
      <c r="D3914" t="s">
        <v>7206</v>
      </c>
      <c r="E3914" t="s">
        <v>7215</v>
      </c>
      <c r="F3914" t="s">
        <v>7223</v>
      </c>
      <c r="G3914">
        <v>5</v>
      </c>
      <c r="H3914">
        <v>246.85</v>
      </c>
      <c r="I3914">
        <v>0.05</v>
      </c>
      <c r="J3914">
        <v>1172.54</v>
      </c>
      <c r="K3914">
        <v>191.91</v>
      </c>
    </row>
    <row r="3915" spans="1:11" x14ac:dyDescent="0.45">
      <c r="A3915" t="s">
        <v>3938</v>
      </c>
      <c r="B3915" s="5">
        <v>45774</v>
      </c>
      <c r="C3915" t="s">
        <v>6139</v>
      </c>
      <c r="D3915" t="s">
        <v>7207</v>
      </c>
      <c r="E3915" t="s">
        <v>7215</v>
      </c>
      <c r="F3915" t="s">
        <v>7220</v>
      </c>
      <c r="G3915">
        <v>2</v>
      </c>
      <c r="H3915">
        <v>198.25</v>
      </c>
      <c r="I3915">
        <v>0</v>
      </c>
      <c r="J3915">
        <v>396.5</v>
      </c>
      <c r="K3915">
        <v>74.12</v>
      </c>
    </row>
    <row r="3916" spans="1:11" x14ac:dyDescent="0.45">
      <c r="A3916" t="s">
        <v>3939</v>
      </c>
      <c r="B3916" s="5">
        <v>45774</v>
      </c>
      <c r="C3916" t="s">
        <v>6745</v>
      </c>
      <c r="D3916" t="s">
        <v>7206</v>
      </c>
      <c r="E3916" t="s">
        <v>7213</v>
      </c>
      <c r="F3916" t="s">
        <v>7236</v>
      </c>
      <c r="G3916">
        <v>1</v>
      </c>
      <c r="H3916">
        <v>165.09</v>
      </c>
      <c r="I3916">
        <v>0</v>
      </c>
      <c r="J3916">
        <v>165.09</v>
      </c>
      <c r="K3916">
        <v>44.16</v>
      </c>
    </row>
    <row r="3917" spans="1:11" x14ac:dyDescent="0.45">
      <c r="A3917" t="s">
        <v>3940</v>
      </c>
      <c r="B3917" s="5">
        <v>45774</v>
      </c>
      <c r="C3917" t="s">
        <v>6471</v>
      </c>
      <c r="D3917" t="s">
        <v>7207</v>
      </c>
      <c r="E3917" t="s">
        <v>7214</v>
      </c>
      <c r="F3917" t="s">
        <v>7230</v>
      </c>
      <c r="G3917">
        <v>1</v>
      </c>
      <c r="H3917">
        <v>8.1</v>
      </c>
      <c r="I3917">
        <v>0.05</v>
      </c>
      <c r="J3917">
        <v>7.69</v>
      </c>
      <c r="K3917">
        <v>-1.36</v>
      </c>
    </row>
    <row r="3918" spans="1:11" x14ac:dyDescent="0.45">
      <c r="A3918" t="s">
        <v>3941</v>
      </c>
      <c r="B3918" s="5">
        <v>45774</v>
      </c>
      <c r="C3918" t="s">
        <v>6109</v>
      </c>
      <c r="D3918" t="s">
        <v>7205</v>
      </c>
      <c r="E3918" t="s">
        <v>7216</v>
      </c>
      <c r="F3918" t="s">
        <v>7229</v>
      </c>
      <c r="G3918">
        <v>4</v>
      </c>
      <c r="H3918">
        <v>59.95</v>
      </c>
      <c r="I3918">
        <v>0.05</v>
      </c>
      <c r="J3918">
        <v>227.81</v>
      </c>
      <c r="K3918">
        <v>59.56</v>
      </c>
    </row>
    <row r="3919" spans="1:11" x14ac:dyDescent="0.45">
      <c r="A3919" t="s">
        <v>3942</v>
      </c>
      <c r="B3919" s="5">
        <v>45774</v>
      </c>
      <c r="C3919" t="s">
        <v>7032</v>
      </c>
      <c r="D3919" t="s">
        <v>7205</v>
      </c>
      <c r="E3919" t="s">
        <v>7214</v>
      </c>
      <c r="F3919" t="s">
        <v>7222</v>
      </c>
      <c r="G3919">
        <v>10</v>
      </c>
      <c r="H3919">
        <v>1.67</v>
      </c>
      <c r="I3919">
        <v>0.05</v>
      </c>
      <c r="J3919">
        <v>15.86</v>
      </c>
      <c r="K3919">
        <v>9.91</v>
      </c>
    </row>
    <row r="3920" spans="1:11" x14ac:dyDescent="0.45">
      <c r="A3920" t="s">
        <v>3943</v>
      </c>
      <c r="B3920" s="5">
        <v>45774</v>
      </c>
      <c r="C3920" t="s">
        <v>6720</v>
      </c>
      <c r="D3920" t="s">
        <v>7205</v>
      </c>
      <c r="E3920" t="s">
        <v>7215</v>
      </c>
      <c r="F3920" t="s">
        <v>7223</v>
      </c>
      <c r="G3920">
        <v>3</v>
      </c>
      <c r="H3920">
        <v>143.28</v>
      </c>
      <c r="I3920">
        <v>0.05</v>
      </c>
      <c r="J3920">
        <v>408.35</v>
      </c>
      <c r="K3920">
        <v>75.180000000000007</v>
      </c>
    </row>
    <row r="3921" spans="1:11" x14ac:dyDescent="0.45">
      <c r="A3921" t="s">
        <v>3944</v>
      </c>
      <c r="B3921" s="5">
        <v>45774</v>
      </c>
      <c r="C3921" t="s">
        <v>6602</v>
      </c>
      <c r="D3921" t="s">
        <v>7206</v>
      </c>
      <c r="E3921" t="s">
        <v>7216</v>
      </c>
      <c r="F3921" t="s">
        <v>7233</v>
      </c>
      <c r="G3921">
        <v>2</v>
      </c>
      <c r="H3921">
        <v>566.69000000000005</v>
      </c>
      <c r="I3921">
        <v>0</v>
      </c>
      <c r="J3921">
        <v>1133.3800000000001</v>
      </c>
      <c r="K3921">
        <v>243.39</v>
      </c>
    </row>
    <row r="3922" spans="1:11" x14ac:dyDescent="0.45">
      <c r="A3922" t="s">
        <v>3945</v>
      </c>
      <c r="B3922" s="5">
        <v>45774</v>
      </c>
      <c r="C3922" t="s">
        <v>6670</v>
      </c>
      <c r="D3922" t="s">
        <v>7207</v>
      </c>
      <c r="E3922" t="s">
        <v>7214</v>
      </c>
      <c r="F3922" t="s">
        <v>7227</v>
      </c>
      <c r="G3922">
        <v>8</v>
      </c>
      <c r="H3922">
        <v>11.21</v>
      </c>
      <c r="I3922">
        <v>0</v>
      </c>
      <c r="J3922">
        <v>89.68</v>
      </c>
      <c r="K3922">
        <v>22.29</v>
      </c>
    </row>
    <row r="3923" spans="1:11" x14ac:dyDescent="0.45">
      <c r="A3923" t="s">
        <v>3946</v>
      </c>
      <c r="B3923" s="5">
        <v>45774</v>
      </c>
      <c r="C3923" t="s">
        <v>6138</v>
      </c>
      <c r="D3923" t="s">
        <v>7206</v>
      </c>
      <c r="E3923" t="s">
        <v>7216</v>
      </c>
      <c r="F3923" t="s">
        <v>7232</v>
      </c>
      <c r="G3923">
        <v>3</v>
      </c>
      <c r="H3923">
        <v>383.27</v>
      </c>
      <c r="I3923">
        <v>0</v>
      </c>
      <c r="J3923">
        <v>1149.81</v>
      </c>
      <c r="K3923">
        <v>263.22000000000003</v>
      </c>
    </row>
    <row r="3924" spans="1:11" x14ac:dyDescent="0.45">
      <c r="A3924" t="s">
        <v>3947</v>
      </c>
      <c r="B3924" s="5">
        <v>45774</v>
      </c>
      <c r="C3924" t="s">
        <v>7141</v>
      </c>
      <c r="D3924" t="s">
        <v>7205</v>
      </c>
      <c r="E3924" t="s">
        <v>7213</v>
      </c>
      <c r="F3924" t="s">
        <v>7236</v>
      </c>
      <c r="G3924">
        <v>2</v>
      </c>
      <c r="H3924">
        <v>128.01</v>
      </c>
      <c r="I3924">
        <v>0.1</v>
      </c>
      <c r="J3924">
        <v>230.42</v>
      </c>
      <c r="K3924">
        <v>64.78</v>
      </c>
    </row>
    <row r="3925" spans="1:11" x14ac:dyDescent="0.45">
      <c r="A3925" t="s">
        <v>3948</v>
      </c>
      <c r="B3925" s="5">
        <v>45775</v>
      </c>
      <c r="C3925" t="s">
        <v>6780</v>
      </c>
      <c r="D3925" t="s">
        <v>7205</v>
      </c>
      <c r="E3925" t="s">
        <v>7215</v>
      </c>
      <c r="F3925" t="s">
        <v>7220</v>
      </c>
      <c r="G3925">
        <v>1</v>
      </c>
      <c r="H3925">
        <v>121.07</v>
      </c>
      <c r="I3925">
        <v>0</v>
      </c>
      <c r="J3925">
        <v>121.07</v>
      </c>
      <c r="K3925">
        <v>20.61</v>
      </c>
    </row>
    <row r="3926" spans="1:11" x14ac:dyDescent="0.45">
      <c r="A3926" t="s">
        <v>3949</v>
      </c>
      <c r="B3926" s="5">
        <v>45775</v>
      </c>
      <c r="C3926" t="s">
        <v>6334</v>
      </c>
      <c r="D3926" t="s">
        <v>7205</v>
      </c>
      <c r="E3926" t="s">
        <v>7214</v>
      </c>
      <c r="F3926" t="s">
        <v>7224</v>
      </c>
      <c r="G3926">
        <v>2</v>
      </c>
      <c r="H3926">
        <v>8.4499999999999993</v>
      </c>
      <c r="I3926">
        <v>0</v>
      </c>
      <c r="J3926">
        <v>16.899999999999999</v>
      </c>
      <c r="K3926">
        <v>2.25</v>
      </c>
    </row>
    <row r="3927" spans="1:11" x14ac:dyDescent="0.45">
      <c r="A3927" t="s">
        <v>3950</v>
      </c>
      <c r="B3927" s="5">
        <v>45775</v>
      </c>
      <c r="C3927" t="s">
        <v>6537</v>
      </c>
      <c r="D3927" t="s">
        <v>7206</v>
      </c>
      <c r="E3927" t="s">
        <v>7213</v>
      </c>
      <c r="F3927" t="s">
        <v>7234</v>
      </c>
      <c r="G3927">
        <v>6</v>
      </c>
      <c r="H3927">
        <v>87.69</v>
      </c>
      <c r="I3927">
        <v>0</v>
      </c>
      <c r="J3927">
        <v>526.14</v>
      </c>
      <c r="K3927">
        <v>131.69999999999999</v>
      </c>
    </row>
    <row r="3928" spans="1:11" x14ac:dyDescent="0.45">
      <c r="A3928" t="s">
        <v>3951</v>
      </c>
      <c r="B3928" s="5">
        <v>45775</v>
      </c>
      <c r="C3928" t="s">
        <v>7036</v>
      </c>
      <c r="D3928" t="s">
        <v>7206</v>
      </c>
      <c r="E3928" t="s">
        <v>7216</v>
      </c>
      <c r="F3928" t="s">
        <v>7232</v>
      </c>
      <c r="G3928">
        <v>3</v>
      </c>
      <c r="H3928">
        <v>491.18</v>
      </c>
      <c r="I3928">
        <v>0</v>
      </c>
      <c r="J3928">
        <v>1473.54</v>
      </c>
      <c r="K3928">
        <v>314.95999999999998</v>
      </c>
    </row>
    <row r="3929" spans="1:11" x14ac:dyDescent="0.45">
      <c r="A3929" t="s">
        <v>3952</v>
      </c>
      <c r="B3929" s="5">
        <v>45776</v>
      </c>
      <c r="C3929" t="s">
        <v>6246</v>
      </c>
      <c r="D3929" t="s">
        <v>7207</v>
      </c>
      <c r="E3929" t="s">
        <v>7213</v>
      </c>
      <c r="F3929" t="s">
        <v>7236</v>
      </c>
      <c r="G3929">
        <v>3</v>
      </c>
      <c r="H3929">
        <v>97.73</v>
      </c>
      <c r="I3929">
        <v>0</v>
      </c>
      <c r="J3929">
        <v>293.19</v>
      </c>
      <c r="K3929">
        <v>78.58</v>
      </c>
    </row>
    <row r="3930" spans="1:11" x14ac:dyDescent="0.45">
      <c r="A3930" t="s">
        <v>3953</v>
      </c>
      <c r="B3930" s="5">
        <v>45776</v>
      </c>
      <c r="C3930" t="s">
        <v>6479</v>
      </c>
      <c r="D3930" t="s">
        <v>7206</v>
      </c>
      <c r="E3930" t="s">
        <v>7214</v>
      </c>
      <c r="F3930" t="s">
        <v>7230</v>
      </c>
      <c r="G3930">
        <v>1</v>
      </c>
      <c r="H3930">
        <v>13.97</v>
      </c>
      <c r="I3930">
        <v>0.15</v>
      </c>
      <c r="J3930">
        <v>11.87</v>
      </c>
      <c r="K3930">
        <v>-9.43</v>
      </c>
    </row>
    <row r="3931" spans="1:11" x14ac:dyDescent="0.45">
      <c r="A3931" t="s">
        <v>3954</v>
      </c>
      <c r="B3931" s="5">
        <v>45776</v>
      </c>
      <c r="C3931" t="s">
        <v>6594</v>
      </c>
      <c r="D3931" t="s">
        <v>7207</v>
      </c>
      <c r="E3931" t="s">
        <v>7215</v>
      </c>
      <c r="F3931" t="s">
        <v>7228</v>
      </c>
      <c r="G3931">
        <v>4</v>
      </c>
      <c r="H3931">
        <v>721.34</v>
      </c>
      <c r="I3931">
        <v>0</v>
      </c>
      <c r="J3931">
        <v>2885.36</v>
      </c>
      <c r="K3931">
        <v>472.1</v>
      </c>
    </row>
    <row r="3932" spans="1:11" x14ac:dyDescent="0.45">
      <c r="A3932" t="s">
        <v>3955</v>
      </c>
      <c r="B3932" s="5">
        <v>45776</v>
      </c>
      <c r="C3932" t="s">
        <v>6932</v>
      </c>
      <c r="D3932" t="s">
        <v>7207</v>
      </c>
      <c r="E3932" t="s">
        <v>7216</v>
      </c>
      <c r="F3932" t="s">
        <v>7229</v>
      </c>
      <c r="G3932">
        <v>2</v>
      </c>
      <c r="H3932">
        <v>80.89</v>
      </c>
      <c r="I3932">
        <v>0</v>
      </c>
      <c r="J3932">
        <v>161.78</v>
      </c>
      <c r="K3932">
        <v>29.71</v>
      </c>
    </row>
    <row r="3933" spans="1:11" x14ac:dyDescent="0.45">
      <c r="A3933" t="s">
        <v>3956</v>
      </c>
      <c r="B3933" s="5">
        <v>45776</v>
      </c>
      <c r="C3933" t="s">
        <v>6413</v>
      </c>
      <c r="D3933" t="s">
        <v>7207</v>
      </c>
      <c r="E3933" t="s">
        <v>7216</v>
      </c>
      <c r="F3933" t="s">
        <v>7225</v>
      </c>
      <c r="G3933">
        <v>1</v>
      </c>
      <c r="H3933">
        <v>327.31</v>
      </c>
      <c r="I3933">
        <v>0.05</v>
      </c>
      <c r="J3933">
        <v>310.94</v>
      </c>
      <c r="K3933">
        <v>73.92</v>
      </c>
    </row>
    <row r="3934" spans="1:11" x14ac:dyDescent="0.45">
      <c r="A3934" t="s">
        <v>3957</v>
      </c>
      <c r="B3934" s="5">
        <v>45776</v>
      </c>
      <c r="C3934" t="s">
        <v>6721</v>
      </c>
      <c r="D3934" t="s">
        <v>7205</v>
      </c>
      <c r="E3934" t="s">
        <v>7216</v>
      </c>
      <c r="F3934" t="s">
        <v>7229</v>
      </c>
      <c r="G3934">
        <v>2</v>
      </c>
      <c r="H3934">
        <v>55.93</v>
      </c>
      <c r="I3934">
        <v>0.1</v>
      </c>
      <c r="J3934">
        <v>100.67</v>
      </c>
      <c r="K3934">
        <v>15.54</v>
      </c>
    </row>
    <row r="3935" spans="1:11" x14ac:dyDescent="0.45">
      <c r="A3935" t="s">
        <v>3958</v>
      </c>
      <c r="B3935" s="5">
        <v>45776</v>
      </c>
      <c r="C3935" t="s">
        <v>6695</v>
      </c>
      <c r="D3935" t="s">
        <v>7207</v>
      </c>
      <c r="E3935" t="s">
        <v>7214</v>
      </c>
      <c r="F3935" t="s">
        <v>7230</v>
      </c>
      <c r="G3935">
        <v>1</v>
      </c>
      <c r="H3935">
        <v>11.74</v>
      </c>
      <c r="I3935">
        <v>0</v>
      </c>
      <c r="J3935">
        <v>11.74</v>
      </c>
      <c r="K3935">
        <v>1.95</v>
      </c>
    </row>
    <row r="3936" spans="1:11" x14ac:dyDescent="0.45">
      <c r="A3936" t="s">
        <v>3959</v>
      </c>
      <c r="B3936" s="5">
        <v>45776</v>
      </c>
      <c r="C3936" t="s">
        <v>6676</v>
      </c>
      <c r="D3936" t="s">
        <v>7205</v>
      </c>
      <c r="E3936" t="s">
        <v>7214</v>
      </c>
      <c r="F3936" t="s">
        <v>7227</v>
      </c>
      <c r="G3936">
        <v>2</v>
      </c>
      <c r="H3936">
        <v>18.89</v>
      </c>
      <c r="I3936">
        <v>0.1</v>
      </c>
      <c r="J3936">
        <v>34</v>
      </c>
      <c r="K3936">
        <v>18.3</v>
      </c>
    </row>
    <row r="3937" spans="1:11" x14ac:dyDescent="0.45">
      <c r="A3937" t="s">
        <v>3960</v>
      </c>
      <c r="B3937" s="5">
        <v>45776</v>
      </c>
      <c r="C3937" t="s">
        <v>6089</v>
      </c>
      <c r="D3937" t="s">
        <v>7208</v>
      </c>
      <c r="E3937" t="s">
        <v>7216</v>
      </c>
      <c r="F3937" t="s">
        <v>7225</v>
      </c>
      <c r="G3937">
        <v>8</v>
      </c>
      <c r="H3937">
        <v>203.74</v>
      </c>
      <c r="I3937">
        <v>0.2</v>
      </c>
      <c r="J3937">
        <v>1303.94</v>
      </c>
      <c r="K3937">
        <v>291.64</v>
      </c>
    </row>
    <row r="3938" spans="1:11" x14ac:dyDescent="0.45">
      <c r="A3938" t="s">
        <v>3961</v>
      </c>
      <c r="B3938" s="5">
        <v>45776</v>
      </c>
      <c r="C3938" t="s">
        <v>6058</v>
      </c>
      <c r="D3938" t="s">
        <v>7205</v>
      </c>
      <c r="E3938" t="s">
        <v>7214</v>
      </c>
      <c r="F3938" t="s">
        <v>7224</v>
      </c>
      <c r="G3938">
        <v>4</v>
      </c>
      <c r="H3938">
        <v>3.9</v>
      </c>
      <c r="I3938">
        <v>0.05</v>
      </c>
      <c r="J3938">
        <v>14.82</v>
      </c>
      <c r="K3938">
        <v>4.84</v>
      </c>
    </row>
    <row r="3939" spans="1:11" x14ac:dyDescent="0.45">
      <c r="A3939" t="s">
        <v>3962</v>
      </c>
      <c r="B3939" s="5">
        <v>45776</v>
      </c>
      <c r="C3939" t="s">
        <v>7096</v>
      </c>
      <c r="D3939" t="s">
        <v>7207</v>
      </c>
      <c r="E3939" t="s">
        <v>7216</v>
      </c>
      <c r="F3939" t="s">
        <v>7232</v>
      </c>
      <c r="G3939">
        <v>8</v>
      </c>
      <c r="H3939">
        <v>354.79</v>
      </c>
      <c r="I3939">
        <v>0</v>
      </c>
      <c r="J3939">
        <v>2838.32</v>
      </c>
      <c r="K3939">
        <v>615.52</v>
      </c>
    </row>
    <row r="3940" spans="1:11" x14ac:dyDescent="0.45">
      <c r="A3940" t="s">
        <v>3963</v>
      </c>
      <c r="B3940" s="5">
        <v>45776</v>
      </c>
      <c r="C3940" t="s">
        <v>6719</v>
      </c>
      <c r="D3940" t="s">
        <v>7207</v>
      </c>
      <c r="E3940" t="s">
        <v>7215</v>
      </c>
      <c r="F3940" t="s">
        <v>7223</v>
      </c>
      <c r="G3940">
        <v>8</v>
      </c>
      <c r="H3940">
        <v>218.29</v>
      </c>
      <c r="I3940">
        <v>0</v>
      </c>
      <c r="J3940">
        <v>1746.32</v>
      </c>
      <c r="K3940">
        <v>279.92</v>
      </c>
    </row>
    <row r="3941" spans="1:11" x14ac:dyDescent="0.45">
      <c r="A3941" t="s">
        <v>3964</v>
      </c>
      <c r="B3941" s="5">
        <v>45776</v>
      </c>
      <c r="C3941" t="s">
        <v>6682</v>
      </c>
      <c r="D3941" t="s">
        <v>7206</v>
      </c>
      <c r="E3941" t="s">
        <v>7213</v>
      </c>
      <c r="F3941" t="s">
        <v>7217</v>
      </c>
      <c r="G3941">
        <v>2</v>
      </c>
      <c r="H3941">
        <v>15.72</v>
      </c>
      <c r="I3941">
        <v>0.1</v>
      </c>
      <c r="J3941">
        <v>28.3</v>
      </c>
      <c r="K3941">
        <v>3.97</v>
      </c>
    </row>
    <row r="3942" spans="1:11" x14ac:dyDescent="0.45">
      <c r="A3942" t="s">
        <v>3965</v>
      </c>
      <c r="B3942" s="5">
        <v>45777</v>
      </c>
      <c r="C3942" t="s">
        <v>6733</v>
      </c>
      <c r="D3942" t="s">
        <v>7206</v>
      </c>
      <c r="E3942" t="s">
        <v>7215</v>
      </c>
      <c r="F3942" t="s">
        <v>7226</v>
      </c>
      <c r="G3942">
        <v>1</v>
      </c>
      <c r="H3942">
        <v>259.29000000000002</v>
      </c>
      <c r="I3942">
        <v>0</v>
      </c>
      <c r="J3942">
        <v>259.29000000000002</v>
      </c>
      <c r="K3942">
        <v>44.07</v>
      </c>
    </row>
    <row r="3943" spans="1:11" x14ac:dyDescent="0.45">
      <c r="A3943" t="s">
        <v>3966</v>
      </c>
      <c r="B3943" s="5">
        <v>45777</v>
      </c>
      <c r="C3943" t="s">
        <v>6249</v>
      </c>
      <c r="D3943" t="s">
        <v>7208</v>
      </c>
      <c r="E3943" t="s">
        <v>7215</v>
      </c>
      <c r="F3943" t="s">
        <v>7235</v>
      </c>
      <c r="G3943">
        <v>3</v>
      </c>
      <c r="H3943">
        <v>276.83</v>
      </c>
      <c r="I3943">
        <v>0.15</v>
      </c>
      <c r="J3943">
        <v>705.92</v>
      </c>
      <c r="K3943">
        <v>106.54</v>
      </c>
    </row>
    <row r="3944" spans="1:11" x14ac:dyDescent="0.45">
      <c r="A3944" t="s">
        <v>3967</v>
      </c>
      <c r="B3944" s="5">
        <v>45777</v>
      </c>
      <c r="C3944" t="s">
        <v>6319</v>
      </c>
      <c r="D3944" t="s">
        <v>7205</v>
      </c>
      <c r="E3944" t="s">
        <v>7214</v>
      </c>
      <c r="F3944" t="s">
        <v>7227</v>
      </c>
      <c r="G3944">
        <v>3</v>
      </c>
      <c r="H3944">
        <v>7.94</v>
      </c>
      <c r="I3944">
        <v>0.1</v>
      </c>
      <c r="J3944">
        <v>21.44</v>
      </c>
      <c r="K3944">
        <v>7.47</v>
      </c>
    </row>
    <row r="3945" spans="1:11" x14ac:dyDescent="0.45">
      <c r="A3945" t="s">
        <v>3968</v>
      </c>
      <c r="B3945" s="5">
        <v>45777</v>
      </c>
      <c r="C3945" t="s">
        <v>6344</v>
      </c>
      <c r="D3945" t="s">
        <v>7208</v>
      </c>
      <c r="E3945" t="s">
        <v>7215</v>
      </c>
      <c r="F3945" t="s">
        <v>7228</v>
      </c>
      <c r="G3945">
        <v>1</v>
      </c>
      <c r="H3945">
        <v>411.84</v>
      </c>
      <c r="I3945">
        <v>0.15</v>
      </c>
      <c r="J3945">
        <v>350.06</v>
      </c>
      <c r="K3945">
        <v>51.43</v>
      </c>
    </row>
    <row r="3946" spans="1:11" x14ac:dyDescent="0.45">
      <c r="A3946" t="s">
        <v>3969</v>
      </c>
      <c r="B3946" s="5">
        <v>45777</v>
      </c>
      <c r="C3946" t="s">
        <v>6556</v>
      </c>
      <c r="D3946" t="s">
        <v>7205</v>
      </c>
      <c r="E3946" t="s">
        <v>7213</v>
      </c>
      <c r="F3946" t="s">
        <v>7218</v>
      </c>
      <c r="G3946">
        <v>2</v>
      </c>
      <c r="H3946">
        <v>76.77</v>
      </c>
      <c r="I3946">
        <v>0.1</v>
      </c>
      <c r="J3946">
        <v>138.19</v>
      </c>
      <c r="K3946">
        <v>36.74</v>
      </c>
    </row>
    <row r="3947" spans="1:11" x14ac:dyDescent="0.45">
      <c r="A3947" t="s">
        <v>3970</v>
      </c>
      <c r="B3947" s="5">
        <v>45778</v>
      </c>
      <c r="C3947" t="s">
        <v>6661</v>
      </c>
      <c r="D3947" t="s">
        <v>7205</v>
      </c>
      <c r="E3947" t="s">
        <v>7214</v>
      </c>
      <c r="F3947" t="s">
        <v>7224</v>
      </c>
      <c r="G3947">
        <v>2</v>
      </c>
      <c r="H3947">
        <v>10.33</v>
      </c>
      <c r="I3947">
        <v>0.05</v>
      </c>
      <c r="J3947">
        <v>19.63</v>
      </c>
      <c r="K3947">
        <v>11.52</v>
      </c>
    </row>
    <row r="3948" spans="1:11" x14ac:dyDescent="0.45">
      <c r="A3948" t="s">
        <v>3971</v>
      </c>
      <c r="B3948" s="5">
        <v>45778</v>
      </c>
      <c r="C3948" t="s">
        <v>6286</v>
      </c>
      <c r="D3948" t="s">
        <v>7205</v>
      </c>
      <c r="E3948" t="s">
        <v>7214</v>
      </c>
      <c r="F3948" t="s">
        <v>7224</v>
      </c>
      <c r="G3948">
        <v>1</v>
      </c>
      <c r="H3948">
        <v>11.14</v>
      </c>
      <c r="I3948">
        <v>0.1</v>
      </c>
      <c r="J3948">
        <v>10.029999999999999</v>
      </c>
      <c r="K3948">
        <v>-3.3</v>
      </c>
    </row>
    <row r="3949" spans="1:11" x14ac:dyDescent="0.45">
      <c r="A3949" t="s">
        <v>3972</v>
      </c>
      <c r="B3949" s="5">
        <v>45778</v>
      </c>
      <c r="C3949" t="s">
        <v>6623</v>
      </c>
      <c r="D3949" t="s">
        <v>7206</v>
      </c>
      <c r="E3949" t="s">
        <v>7216</v>
      </c>
      <c r="F3949" t="s">
        <v>7229</v>
      </c>
      <c r="G3949">
        <v>1</v>
      </c>
      <c r="H3949">
        <v>90.05</v>
      </c>
      <c r="I3949">
        <v>0.15</v>
      </c>
      <c r="J3949">
        <v>76.540000000000006</v>
      </c>
      <c r="K3949">
        <v>16.34</v>
      </c>
    </row>
    <row r="3950" spans="1:11" x14ac:dyDescent="0.45">
      <c r="A3950" t="s">
        <v>3973</v>
      </c>
      <c r="B3950" s="5">
        <v>45779</v>
      </c>
      <c r="C3950" t="s">
        <v>6895</v>
      </c>
      <c r="D3950" t="s">
        <v>7207</v>
      </c>
      <c r="E3950" t="s">
        <v>7214</v>
      </c>
      <c r="F3950" t="s">
        <v>7227</v>
      </c>
      <c r="G3950">
        <v>4</v>
      </c>
      <c r="H3950">
        <v>18.68</v>
      </c>
      <c r="I3950">
        <v>0</v>
      </c>
      <c r="J3950">
        <v>74.72</v>
      </c>
      <c r="K3950">
        <v>31.74</v>
      </c>
    </row>
    <row r="3951" spans="1:11" x14ac:dyDescent="0.45">
      <c r="A3951" t="s">
        <v>3974</v>
      </c>
      <c r="B3951" s="5">
        <v>45779</v>
      </c>
      <c r="C3951" t="s">
        <v>7098</v>
      </c>
      <c r="D3951" t="s">
        <v>7205</v>
      </c>
      <c r="E3951" t="s">
        <v>7215</v>
      </c>
      <c r="F3951" t="s">
        <v>7226</v>
      </c>
      <c r="G3951">
        <v>2</v>
      </c>
      <c r="H3951">
        <v>280.17</v>
      </c>
      <c r="I3951">
        <v>0.05</v>
      </c>
      <c r="J3951">
        <v>532.32000000000005</v>
      </c>
      <c r="K3951">
        <v>85.73</v>
      </c>
    </row>
    <row r="3952" spans="1:11" x14ac:dyDescent="0.45">
      <c r="A3952" t="s">
        <v>3975</v>
      </c>
      <c r="B3952" s="5">
        <v>45779</v>
      </c>
      <c r="C3952" t="s">
        <v>6755</v>
      </c>
      <c r="D3952" t="s">
        <v>7205</v>
      </c>
      <c r="E3952" t="s">
        <v>7215</v>
      </c>
      <c r="F3952" t="s">
        <v>7228</v>
      </c>
      <c r="G3952">
        <v>2</v>
      </c>
      <c r="H3952">
        <v>460.89</v>
      </c>
      <c r="I3952">
        <v>0</v>
      </c>
      <c r="J3952">
        <v>921.78</v>
      </c>
      <c r="K3952">
        <v>130.84</v>
      </c>
    </row>
    <row r="3953" spans="1:11" x14ac:dyDescent="0.45">
      <c r="A3953" t="s">
        <v>3976</v>
      </c>
      <c r="B3953" s="5">
        <v>45779</v>
      </c>
      <c r="C3953" t="s">
        <v>6678</v>
      </c>
      <c r="D3953" t="s">
        <v>7206</v>
      </c>
      <c r="E3953" t="s">
        <v>7214</v>
      </c>
      <c r="F3953" t="s">
        <v>7222</v>
      </c>
      <c r="G3953">
        <v>5</v>
      </c>
      <c r="H3953">
        <v>7.86</v>
      </c>
      <c r="I3953">
        <v>0</v>
      </c>
      <c r="J3953">
        <v>39.299999999999997</v>
      </c>
      <c r="K3953">
        <v>4.8</v>
      </c>
    </row>
    <row r="3954" spans="1:11" x14ac:dyDescent="0.45">
      <c r="A3954" t="s">
        <v>3977</v>
      </c>
      <c r="B3954" s="5">
        <v>45779</v>
      </c>
      <c r="C3954" t="s">
        <v>7001</v>
      </c>
      <c r="D3954" t="s">
        <v>7205</v>
      </c>
      <c r="E3954" t="s">
        <v>7214</v>
      </c>
      <c r="F3954" t="s">
        <v>7222</v>
      </c>
      <c r="G3954">
        <v>2</v>
      </c>
      <c r="H3954">
        <v>5.16</v>
      </c>
      <c r="I3954">
        <v>0</v>
      </c>
      <c r="J3954">
        <v>10.32</v>
      </c>
      <c r="K3954">
        <v>5.03</v>
      </c>
    </row>
    <row r="3955" spans="1:11" x14ac:dyDescent="0.45">
      <c r="A3955" t="s">
        <v>3978</v>
      </c>
      <c r="B3955" s="5">
        <v>45779</v>
      </c>
      <c r="C3955" t="s">
        <v>7108</v>
      </c>
      <c r="D3955" t="s">
        <v>7208</v>
      </c>
      <c r="E3955" t="s">
        <v>7216</v>
      </c>
      <c r="F3955" t="s">
        <v>7221</v>
      </c>
      <c r="G3955">
        <v>3</v>
      </c>
      <c r="H3955">
        <v>939.72</v>
      </c>
      <c r="I3955">
        <v>0.1</v>
      </c>
      <c r="J3955">
        <v>2537.2399999999998</v>
      </c>
      <c r="K3955">
        <v>557.95000000000005</v>
      </c>
    </row>
    <row r="3956" spans="1:11" x14ac:dyDescent="0.45">
      <c r="A3956" t="s">
        <v>3979</v>
      </c>
      <c r="B3956" s="5">
        <v>45779</v>
      </c>
      <c r="C3956" t="s">
        <v>7153</v>
      </c>
      <c r="D3956" t="s">
        <v>7207</v>
      </c>
      <c r="E3956" t="s">
        <v>7215</v>
      </c>
      <c r="F3956" t="s">
        <v>7223</v>
      </c>
      <c r="G3956">
        <v>2</v>
      </c>
      <c r="H3956">
        <v>103.39</v>
      </c>
      <c r="I3956">
        <v>0.05</v>
      </c>
      <c r="J3956">
        <v>196.44</v>
      </c>
      <c r="K3956">
        <v>40.64</v>
      </c>
    </row>
    <row r="3957" spans="1:11" x14ac:dyDescent="0.45">
      <c r="A3957" t="s">
        <v>3980</v>
      </c>
      <c r="B3957" s="5">
        <v>45779</v>
      </c>
      <c r="C3957" t="s">
        <v>7134</v>
      </c>
      <c r="D3957" t="s">
        <v>7207</v>
      </c>
      <c r="E3957" t="s">
        <v>7215</v>
      </c>
      <c r="F3957" t="s">
        <v>7226</v>
      </c>
      <c r="G3957">
        <v>1</v>
      </c>
      <c r="H3957">
        <v>250.87</v>
      </c>
      <c r="I3957">
        <v>0</v>
      </c>
      <c r="J3957">
        <v>250.87</v>
      </c>
      <c r="K3957">
        <v>33.4</v>
      </c>
    </row>
    <row r="3958" spans="1:11" x14ac:dyDescent="0.45">
      <c r="A3958" t="s">
        <v>3981</v>
      </c>
      <c r="B3958" s="5">
        <v>45780</v>
      </c>
      <c r="C3958" t="s">
        <v>6237</v>
      </c>
      <c r="D3958" t="s">
        <v>7208</v>
      </c>
      <c r="E3958" t="s">
        <v>7214</v>
      </c>
      <c r="F3958" t="s">
        <v>7230</v>
      </c>
      <c r="G3958">
        <v>4</v>
      </c>
      <c r="H3958">
        <v>7.77</v>
      </c>
      <c r="I3958">
        <v>0.1</v>
      </c>
      <c r="J3958">
        <v>27.97</v>
      </c>
      <c r="K3958">
        <v>19.38</v>
      </c>
    </row>
    <row r="3959" spans="1:11" x14ac:dyDescent="0.45">
      <c r="A3959" t="s">
        <v>3982</v>
      </c>
      <c r="B3959" s="5">
        <v>45780</v>
      </c>
      <c r="C3959" t="s">
        <v>7043</v>
      </c>
      <c r="D3959" t="s">
        <v>7208</v>
      </c>
      <c r="E3959" t="s">
        <v>7215</v>
      </c>
      <c r="F3959" t="s">
        <v>7223</v>
      </c>
      <c r="G3959">
        <v>6</v>
      </c>
      <c r="H3959">
        <v>169.93</v>
      </c>
      <c r="I3959">
        <v>0</v>
      </c>
      <c r="J3959">
        <v>1019.58</v>
      </c>
      <c r="K3959">
        <v>168.57</v>
      </c>
    </row>
    <row r="3960" spans="1:11" x14ac:dyDescent="0.45">
      <c r="A3960" t="s">
        <v>3983</v>
      </c>
      <c r="B3960" s="5">
        <v>45780</v>
      </c>
      <c r="C3960" t="s">
        <v>6184</v>
      </c>
      <c r="D3960" t="s">
        <v>7206</v>
      </c>
      <c r="E3960" t="s">
        <v>7215</v>
      </c>
      <c r="F3960" t="s">
        <v>7226</v>
      </c>
      <c r="G3960">
        <v>3</v>
      </c>
      <c r="H3960">
        <v>554.88</v>
      </c>
      <c r="I3960">
        <v>0.05</v>
      </c>
      <c r="J3960">
        <v>1581.41</v>
      </c>
      <c r="K3960">
        <v>259.38</v>
      </c>
    </row>
    <row r="3961" spans="1:11" x14ac:dyDescent="0.45">
      <c r="A3961" t="s">
        <v>3984</v>
      </c>
      <c r="B3961" s="5">
        <v>45780</v>
      </c>
      <c r="C3961" t="s">
        <v>7058</v>
      </c>
      <c r="D3961" t="s">
        <v>7207</v>
      </c>
      <c r="E3961" t="s">
        <v>7214</v>
      </c>
      <c r="F3961" t="s">
        <v>7227</v>
      </c>
      <c r="G3961">
        <v>3</v>
      </c>
      <c r="H3961">
        <v>12.18</v>
      </c>
      <c r="I3961">
        <v>0.05</v>
      </c>
      <c r="J3961">
        <v>34.71</v>
      </c>
      <c r="K3961">
        <v>3.36</v>
      </c>
    </row>
    <row r="3962" spans="1:11" x14ac:dyDescent="0.45">
      <c r="A3962" t="s">
        <v>3985</v>
      </c>
      <c r="B3962" s="5">
        <v>45780</v>
      </c>
      <c r="C3962" t="s">
        <v>7035</v>
      </c>
      <c r="D3962" t="s">
        <v>7206</v>
      </c>
      <c r="E3962" t="s">
        <v>7216</v>
      </c>
      <c r="F3962" t="s">
        <v>7225</v>
      </c>
      <c r="G3962">
        <v>5</v>
      </c>
      <c r="H3962">
        <v>277.44</v>
      </c>
      <c r="I3962">
        <v>0.15</v>
      </c>
      <c r="J3962">
        <v>1179.1199999999999</v>
      </c>
      <c r="K3962">
        <v>257.36</v>
      </c>
    </row>
    <row r="3963" spans="1:11" x14ac:dyDescent="0.45">
      <c r="A3963" t="s">
        <v>3986</v>
      </c>
      <c r="B3963" s="5">
        <v>45780</v>
      </c>
      <c r="C3963" t="s">
        <v>6932</v>
      </c>
      <c r="D3963" t="s">
        <v>7206</v>
      </c>
      <c r="E3963" t="s">
        <v>7215</v>
      </c>
      <c r="F3963" t="s">
        <v>7226</v>
      </c>
      <c r="G3963">
        <v>10</v>
      </c>
      <c r="H3963">
        <v>489.54</v>
      </c>
      <c r="I3963">
        <v>0</v>
      </c>
      <c r="J3963">
        <v>4895.3999999999996</v>
      </c>
      <c r="K3963">
        <v>780.95</v>
      </c>
    </row>
    <row r="3964" spans="1:11" x14ac:dyDescent="0.45">
      <c r="A3964" t="s">
        <v>3987</v>
      </c>
      <c r="B3964" s="5">
        <v>45780</v>
      </c>
      <c r="C3964" t="s">
        <v>6293</v>
      </c>
      <c r="D3964" t="s">
        <v>7205</v>
      </c>
      <c r="E3964" t="s">
        <v>7214</v>
      </c>
      <c r="F3964" t="s">
        <v>7227</v>
      </c>
      <c r="G3964">
        <v>6</v>
      </c>
      <c r="H3964">
        <v>15.62</v>
      </c>
      <c r="I3964">
        <v>0</v>
      </c>
      <c r="J3964">
        <v>93.72</v>
      </c>
      <c r="K3964">
        <v>30.13</v>
      </c>
    </row>
    <row r="3965" spans="1:11" x14ac:dyDescent="0.45">
      <c r="A3965" t="s">
        <v>3988</v>
      </c>
      <c r="B3965" s="5">
        <v>45780</v>
      </c>
      <c r="C3965" t="s">
        <v>6123</v>
      </c>
      <c r="D3965" t="s">
        <v>7207</v>
      </c>
      <c r="E3965" t="s">
        <v>7214</v>
      </c>
      <c r="F3965" t="s">
        <v>7219</v>
      </c>
      <c r="G3965">
        <v>1</v>
      </c>
      <c r="H3965">
        <v>10.61</v>
      </c>
      <c r="I3965">
        <v>0</v>
      </c>
      <c r="J3965">
        <v>10.61</v>
      </c>
      <c r="K3965">
        <v>6.57</v>
      </c>
    </row>
    <row r="3966" spans="1:11" x14ac:dyDescent="0.45">
      <c r="A3966" t="s">
        <v>3989</v>
      </c>
      <c r="B3966" s="5">
        <v>45780</v>
      </c>
      <c r="C3966" t="s">
        <v>6104</v>
      </c>
      <c r="D3966" t="s">
        <v>7206</v>
      </c>
      <c r="E3966" t="s">
        <v>7214</v>
      </c>
      <c r="F3966" t="s">
        <v>7230</v>
      </c>
      <c r="G3966">
        <v>4</v>
      </c>
      <c r="H3966">
        <v>4.51</v>
      </c>
      <c r="I3966">
        <v>0.2</v>
      </c>
      <c r="J3966">
        <v>14.43</v>
      </c>
      <c r="K3966">
        <v>12.18</v>
      </c>
    </row>
    <row r="3967" spans="1:11" x14ac:dyDescent="0.45">
      <c r="A3967" t="s">
        <v>3990</v>
      </c>
      <c r="B3967" s="5">
        <v>45781</v>
      </c>
      <c r="C3967" t="s">
        <v>6392</v>
      </c>
      <c r="D3967" t="s">
        <v>7208</v>
      </c>
      <c r="E3967" t="s">
        <v>7216</v>
      </c>
      <c r="F3967" t="s">
        <v>7232</v>
      </c>
      <c r="G3967">
        <v>2</v>
      </c>
      <c r="H3967">
        <v>177.06</v>
      </c>
      <c r="I3967">
        <v>0</v>
      </c>
      <c r="J3967">
        <v>354.12</v>
      </c>
      <c r="K3967">
        <v>90.68</v>
      </c>
    </row>
    <row r="3968" spans="1:11" x14ac:dyDescent="0.45">
      <c r="A3968" t="s">
        <v>3991</v>
      </c>
      <c r="B3968" s="5">
        <v>45781</v>
      </c>
      <c r="C3968" t="s">
        <v>6446</v>
      </c>
      <c r="D3968" t="s">
        <v>7207</v>
      </c>
      <c r="E3968" t="s">
        <v>7213</v>
      </c>
      <c r="F3968" t="s">
        <v>7217</v>
      </c>
      <c r="G3968">
        <v>1</v>
      </c>
      <c r="H3968">
        <v>27.9</v>
      </c>
      <c r="I3968">
        <v>0.05</v>
      </c>
      <c r="J3968">
        <v>26.5</v>
      </c>
      <c r="K3968">
        <v>20.260000000000002</v>
      </c>
    </row>
    <row r="3969" spans="1:11" x14ac:dyDescent="0.45">
      <c r="A3969" t="s">
        <v>3992</v>
      </c>
      <c r="B3969" s="5">
        <v>45781</v>
      </c>
      <c r="C3969" t="s">
        <v>6549</v>
      </c>
      <c r="D3969" t="s">
        <v>7207</v>
      </c>
      <c r="E3969" t="s">
        <v>7213</v>
      </c>
      <c r="F3969" t="s">
        <v>7217</v>
      </c>
      <c r="G3969">
        <v>3</v>
      </c>
      <c r="H3969">
        <v>17.809999999999999</v>
      </c>
      <c r="I3969">
        <v>0.1</v>
      </c>
      <c r="J3969">
        <v>48.09</v>
      </c>
      <c r="K3969">
        <v>15.58</v>
      </c>
    </row>
    <row r="3970" spans="1:11" x14ac:dyDescent="0.45">
      <c r="A3970" t="s">
        <v>3993</v>
      </c>
      <c r="B3970" s="5">
        <v>45781</v>
      </c>
      <c r="C3970" t="s">
        <v>6275</v>
      </c>
      <c r="D3970" t="s">
        <v>7207</v>
      </c>
      <c r="E3970" t="s">
        <v>7213</v>
      </c>
      <c r="F3970" t="s">
        <v>7217</v>
      </c>
      <c r="G3970">
        <v>3</v>
      </c>
      <c r="H3970">
        <v>19.239999999999998</v>
      </c>
      <c r="I3970">
        <v>0.05</v>
      </c>
      <c r="J3970">
        <v>54.83</v>
      </c>
      <c r="K3970">
        <v>17.010000000000002</v>
      </c>
    </row>
    <row r="3971" spans="1:11" x14ac:dyDescent="0.45">
      <c r="A3971" t="s">
        <v>3994</v>
      </c>
      <c r="B3971" s="5">
        <v>45781</v>
      </c>
      <c r="C3971" t="s">
        <v>6281</v>
      </c>
      <c r="D3971" t="s">
        <v>7207</v>
      </c>
      <c r="E3971" t="s">
        <v>7215</v>
      </c>
      <c r="F3971" t="s">
        <v>7226</v>
      </c>
      <c r="G3971">
        <v>3</v>
      </c>
      <c r="H3971">
        <v>332.96</v>
      </c>
      <c r="I3971">
        <v>0.05</v>
      </c>
      <c r="J3971">
        <v>948.94</v>
      </c>
      <c r="K3971">
        <v>141.11000000000001</v>
      </c>
    </row>
    <row r="3972" spans="1:11" x14ac:dyDescent="0.45">
      <c r="A3972" t="s">
        <v>3995</v>
      </c>
      <c r="B3972" s="5">
        <v>45781</v>
      </c>
      <c r="C3972" t="s">
        <v>7047</v>
      </c>
      <c r="D3972" t="s">
        <v>7207</v>
      </c>
      <c r="E3972" t="s">
        <v>7214</v>
      </c>
      <c r="F3972" t="s">
        <v>7224</v>
      </c>
      <c r="G3972">
        <v>2</v>
      </c>
      <c r="H3972">
        <v>10.26</v>
      </c>
      <c r="I3972">
        <v>0.05</v>
      </c>
      <c r="J3972">
        <v>19.489999999999998</v>
      </c>
      <c r="K3972">
        <v>12.06</v>
      </c>
    </row>
    <row r="3973" spans="1:11" x14ac:dyDescent="0.45">
      <c r="A3973" t="s">
        <v>3996</v>
      </c>
      <c r="B3973" s="5">
        <v>45781</v>
      </c>
      <c r="C3973" t="s">
        <v>7117</v>
      </c>
      <c r="D3973" t="s">
        <v>7205</v>
      </c>
      <c r="E3973" t="s">
        <v>7216</v>
      </c>
      <c r="F3973" t="s">
        <v>7232</v>
      </c>
      <c r="G3973">
        <v>2</v>
      </c>
      <c r="H3973">
        <v>193.51</v>
      </c>
      <c r="I3973">
        <v>0</v>
      </c>
      <c r="J3973">
        <v>387.02</v>
      </c>
      <c r="K3973">
        <v>83.88</v>
      </c>
    </row>
    <row r="3974" spans="1:11" x14ac:dyDescent="0.45">
      <c r="A3974" t="s">
        <v>3997</v>
      </c>
      <c r="B3974" s="5">
        <v>45781</v>
      </c>
      <c r="C3974" t="s">
        <v>6258</v>
      </c>
      <c r="D3974" t="s">
        <v>7207</v>
      </c>
      <c r="E3974" t="s">
        <v>7215</v>
      </c>
      <c r="F3974" t="s">
        <v>7226</v>
      </c>
      <c r="G3974">
        <v>1</v>
      </c>
      <c r="H3974">
        <v>598.74</v>
      </c>
      <c r="I3974">
        <v>0</v>
      </c>
      <c r="J3974">
        <v>598.74</v>
      </c>
      <c r="K3974">
        <v>103.35</v>
      </c>
    </row>
    <row r="3975" spans="1:11" x14ac:dyDescent="0.45">
      <c r="A3975" t="s">
        <v>3998</v>
      </c>
      <c r="B3975" s="5">
        <v>45781</v>
      </c>
      <c r="C3975" t="s">
        <v>7065</v>
      </c>
      <c r="D3975" t="s">
        <v>7206</v>
      </c>
      <c r="E3975" t="s">
        <v>7214</v>
      </c>
      <c r="F3975" t="s">
        <v>7224</v>
      </c>
      <c r="G3975">
        <v>2</v>
      </c>
      <c r="H3975">
        <v>4.26</v>
      </c>
      <c r="I3975">
        <v>0</v>
      </c>
      <c r="J3975">
        <v>8.52</v>
      </c>
      <c r="K3975">
        <v>7.07</v>
      </c>
    </row>
    <row r="3976" spans="1:11" x14ac:dyDescent="0.45">
      <c r="A3976" t="s">
        <v>3999</v>
      </c>
      <c r="B3976" s="5">
        <v>45781</v>
      </c>
      <c r="C3976" t="s">
        <v>6224</v>
      </c>
      <c r="D3976" t="s">
        <v>7206</v>
      </c>
      <c r="E3976" t="s">
        <v>7216</v>
      </c>
      <c r="F3976" t="s">
        <v>7225</v>
      </c>
      <c r="G3976">
        <v>5</v>
      </c>
      <c r="H3976">
        <v>440.43</v>
      </c>
      <c r="I3976">
        <v>0</v>
      </c>
      <c r="J3976">
        <v>2202.15</v>
      </c>
      <c r="K3976">
        <v>487.09</v>
      </c>
    </row>
    <row r="3977" spans="1:11" x14ac:dyDescent="0.45">
      <c r="A3977" t="s">
        <v>4000</v>
      </c>
      <c r="B3977" s="5">
        <v>45781</v>
      </c>
      <c r="C3977" t="s">
        <v>7021</v>
      </c>
      <c r="D3977" t="s">
        <v>7208</v>
      </c>
      <c r="E3977" t="s">
        <v>7213</v>
      </c>
      <c r="F3977" t="s">
        <v>7218</v>
      </c>
      <c r="G3977">
        <v>3</v>
      </c>
      <c r="H3977">
        <v>42.34</v>
      </c>
      <c r="I3977">
        <v>0</v>
      </c>
      <c r="J3977">
        <v>127.02</v>
      </c>
      <c r="K3977">
        <v>31.03</v>
      </c>
    </row>
    <row r="3978" spans="1:11" x14ac:dyDescent="0.45">
      <c r="A3978" t="s">
        <v>4001</v>
      </c>
      <c r="B3978" s="5">
        <v>45781</v>
      </c>
      <c r="C3978" t="s">
        <v>6874</v>
      </c>
      <c r="D3978" t="s">
        <v>7208</v>
      </c>
      <c r="E3978" t="s">
        <v>7216</v>
      </c>
      <c r="F3978" t="s">
        <v>7229</v>
      </c>
      <c r="G3978">
        <v>4</v>
      </c>
      <c r="H3978">
        <v>83.88</v>
      </c>
      <c r="I3978">
        <v>0</v>
      </c>
      <c r="J3978">
        <v>335.52</v>
      </c>
      <c r="K3978">
        <v>72.78</v>
      </c>
    </row>
    <row r="3979" spans="1:11" x14ac:dyDescent="0.45">
      <c r="A3979" t="s">
        <v>4002</v>
      </c>
      <c r="B3979" s="5">
        <v>45781</v>
      </c>
      <c r="C3979" t="s">
        <v>7034</v>
      </c>
      <c r="D3979" t="s">
        <v>7206</v>
      </c>
      <c r="E3979" t="s">
        <v>7215</v>
      </c>
      <c r="F3979" t="s">
        <v>7235</v>
      </c>
      <c r="G3979">
        <v>2</v>
      </c>
      <c r="H3979">
        <v>106.14</v>
      </c>
      <c r="I3979">
        <v>0</v>
      </c>
      <c r="J3979">
        <v>212.28</v>
      </c>
      <c r="K3979">
        <v>30.81</v>
      </c>
    </row>
    <row r="3980" spans="1:11" x14ac:dyDescent="0.45">
      <c r="A3980" t="s">
        <v>4003</v>
      </c>
      <c r="B3980" s="5">
        <v>45781</v>
      </c>
      <c r="C3980" t="s">
        <v>6562</v>
      </c>
      <c r="D3980" t="s">
        <v>7206</v>
      </c>
      <c r="E3980" t="s">
        <v>7213</v>
      </c>
      <c r="F3980" t="s">
        <v>7218</v>
      </c>
      <c r="G3980">
        <v>6</v>
      </c>
      <c r="H3980">
        <v>73.239999999999995</v>
      </c>
      <c r="I3980">
        <v>0.15</v>
      </c>
      <c r="J3980">
        <v>373.52</v>
      </c>
      <c r="K3980">
        <v>85.99</v>
      </c>
    </row>
    <row r="3981" spans="1:11" x14ac:dyDescent="0.45">
      <c r="A3981" t="s">
        <v>4004</v>
      </c>
      <c r="B3981" s="5">
        <v>45782</v>
      </c>
      <c r="C3981" t="s">
        <v>6797</v>
      </c>
      <c r="D3981" t="s">
        <v>7207</v>
      </c>
      <c r="E3981" t="s">
        <v>7215</v>
      </c>
      <c r="F3981" t="s">
        <v>7235</v>
      </c>
      <c r="G3981">
        <v>8</v>
      </c>
      <c r="H3981">
        <v>260.45</v>
      </c>
      <c r="I3981">
        <v>0</v>
      </c>
      <c r="J3981">
        <v>2083.6</v>
      </c>
      <c r="K3981">
        <v>340.93</v>
      </c>
    </row>
    <row r="3982" spans="1:11" x14ac:dyDescent="0.45">
      <c r="A3982" t="s">
        <v>4005</v>
      </c>
      <c r="B3982" s="5">
        <v>45782</v>
      </c>
      <c r="C3982" t="s">
        <v>6925</v>
      </c>
      <c r="D3982" t="s">
        <v>7207</v>
      </c>
      <c r="E3982" t="s">
        <v>7213</v>
      </c>
      <c r="F3982" t="s">
        <v>7236</v>
      </c>
      <c r="G3982">
        <v>2</v>
      </c>
      <c r="H3982">
        <v>175.72</v>
      </c>
      <c r="I3982">
        <v>0</v>
      </c>
      <c r="J3982">
        <v>351.44</v>
      </c>
      <c r="K3982">
        <v>98.64</v>
      </c>
    </row>
    <row r="3983" spans="1:11" x14ac:dyDescent="0.45">
      <c r="A3983" t="s">
        <v>4006</v>
      </c>
      <c r="B3983" s="5">
        <v>45782</v>
      </c>
      <c r="C3983" t="s">
        <v>7139</v>
      </c>
      <c r="D3983" t="s">
        <v>7206</v>
      </c>
      <c r="E3983" t="s">
        <v>7216</v>
      </c>
      <c r="F3983" t="s">
        <v>7232</v>
      </c>
      <c r="G3983">
        <v>2</v>
      </c>
      <c r="H3983">
        <v>286.61</v>
      </c>
      <c r="I3983">
        <v>0</v>
      </c>
      <c r="J3983">
        <v>573.22</v>
      </c>
      <c r="K3983">
        <v>123.78</v>
      </c>
    </row>
    <row r="3984" spans="1:11" x14ac:dyDescent="0.45">
      <c r="A3984" t="s">
        <v>4007</v>
      </c>
      <c r="B3984" s="5">
        <v>45782</v>
      </c>
      <c r="C3984" t="s">
        <v>6185</v>
      </c>
      <c r="D3984" t="s">
        <v>7205</v>
      </c>
      <c r="E3984" t="s">
        <v>7214</v>
      </c>
      <c r="F3984" t="s">
        <v>7227</v>
      </c>
      <c r="G3984">
        <v>6</v>
      </c>
      <c r="H3984">
        <v>14.76</v>
      </c>
      <c r="I3984">
        <v>0</v>
      </c>
      <c r="J3984">
        <v>88.56</v>
      </c>
      <c r="K3984">
        <v>16.09</v>
      </c>
    </row>
    <row r="3985" spans="1:11" x14ac:dyDescent="0.45">
      <c r="A3985" t="s">
        <v>4008</v>
      </c>
      <c r="B3985" s="5">
        <v>45782</v>
      </c>
      <c r="C3985" t="s">
        <v>6739</v>
      </c>
      <c r="D3985" t="s">
        <v>7208</v>
      </c>
      <c r="E3985" t="s">
        <v>7215</v>
      </c>
      <c r="F3985" t="s">
        <v>7220</v>
      </c>
      <c r="G3985">
        <v>4</v>
      </c>
      <c r="H3985">
        <v>99.52</v>
      </c>
      <c r="I3985">
        <v>0.05</v>
      </c>
      <c r="J3985">
        <v>378.18</v>
      </c>
      <c r="K3985">
        <v>56.33</v>
      </c>
    </row>
    <row r="3986" spans="1:11" x14ac:dyDescent="0.45">
      <c r="A3986" t="s">
        <v>4009</v>
      </c>
      <c r="B3986" s="5">
        <v>45782</v>
      </c>
      <c r="C3986" t="s">
        <v>6812</v>
      </c>
      <c r="D3986" t="s">
        <v>7205</v>
      </c>
      <c r="E3986" t="s">
        <v>7214</v>
      </c>
      <c r="F3986" t="s">
        <v>7222</v>
      </c>
      <c r="G3986">
        <v>8</v>
      </c>
      <c r="H3986">
        <v>7.88</v>
      </c>
      <c r="I3986">
        <v>0.1</v>
      </c>
      <c r="J3986">
        <v>56.74</v>
      </c>
      <c r="K3986">
        <v>14.54</v>
      </c>
    </row>
    <row r="3987" spans="1:11" x14ac:dyDescent="0.45">
      <c r="A3987" t="s">
        <v>4010</v>
      </c>
      <c r="B3987" s="5">
        <v>45782</v>
      </c>
      <c r="C3987" t="s">
        <v>6215</v>
      </c>
      <c r="D3987" t="s">
        <v>7207</v>
      </c>
      <c r="E3987" t="s">
        <v>7215</v>
      </c>
      <c r="F3987" t="s">
        <v>7223</v>
      </c>
      <c r="G3987">
        <v>1</v>
      </c>
      <c r="H3987">
        <v>319.45</v>
      </c>
      <c r="I3987">
        <v>0.05</v>
      </c>
      <c r="J3987">
        <v>303.48</v>
      </c>
      <c r="K3987">
        <v>57.75</v>
      </c>
    </row>
    <row r="3988" spans="1:11" x14ac:dyDescent="0.45">
      <c r="A3988" t="s">
        <v>4011</v>
      </c>
      <c r="B3988" s="5">
        <v>45783</v>
      </c>
      <c r="C3988" t="s">
        <v>6878</v>
      </c>
      <c r="D3988" t="s">
        <v>7208</v>
      </c>
      <c r="E3988" t="s">
        <v>7216</v>
      </c>
      <c r="F3988" t="s">
        <v>7225</v>
      </c>
      <c r="G3988">
        <v>4</v>
      </c>
      <c r="H3988">
        <v>266.73</v>
      </c>
      <c r="I3988">
        <v>0</v>
      </c>
      <c r="J3988">
        <v>1066.92</v>
      </c>
      <c r="K3988">
        <v>246.68</v>
      </c>
    </row>
    <row r="3989" spans="1:11" x14ac:dyDescent="0.45">
      <c r="A3989" t="s">
        <v>4012</v>
      </c>
      <c r="B3989" s="5">
        <v>45783</v>
      </c>
      <c r="C3989" t="s">
        <v>6110</v>
      </c>
      <c r="D3989" t="s">
        <v>7208</v>
      </c>
      <c r="E3989" t="s">
        <v>7214</v>
      </c>
      <c r="F3989" t="s">
        <v>7224</v>
      </c>
      <c r="G3989">
        <v>1</v>
      </c>
      <c r="H3989">
        <v>5.09</v>
      </c>
      <c r="I3989">
        <v>0.05</v>
      </c>
      <c r="J3989">
        <v>4.84</v>
      </c>
      <c r="K3989">
        <v>0.01</v>
      </c>
    </row>
    <row r="3990" spans="1:11" x14ac:dyDescent="0.45">
      <c r="A3990" t="s">
        <v>4013</v>
      </c>
      <c r="B3990" s="5">
        <v>45783</v>
      </c>
      <c r="C3990" t="s">
        <v>6053</v>
      </c>
      <c r="D3990" t="s">
        <v>7207</v>
      </c>
      <c r="E3990" t="s">
        <v>7215</v>
      </c>
      <c r="F3990" t="s">
        <v>7226</v>
      </c>
      <c r="G3990">
        <v>2</v>
      </c>
      <c r="H3990">
        <v>236.93</v>
      </c>
      <c r="I3990">
        <v>0.1</v>
      </c>
      <c r="J3990">
        <v>426.47</v>
      </c>
      <c r="K3990">
        <v>73.709999999999994</v>
      </c>
    </row>
    <row r="3991" spans="1:11" x14ac:dyDescent="0.45">
      <c r="A3991" t="s">
        <v>4014</v>
      </c>
      <c r="B3991" s="5">
        <v>45783</v>
      </c>
      <c r="C3991" t="s">
        <v>6480</v>
      </c>
      <c r="D3991" t="s">
        <v>7207</v>
      </c>
      <c r="E3991" t="s">
        <v>7214</v>
      </c>
      <c r="F3991" t="s">
        <v>7222</v>
      </c>
      <c r="G3991">
        <v>4</v>
      </c>
      <c r="H3991">
        <v>5.87</v>
      </c>
      <c r="I3991">
        <v>0</v>
      </c>
      <c r="J3991">
        <v>23.48</v>
      </c>
      <c r="K3991">
        <v>-4.59</v>
      </c>
    </row>
    <row r="3992" spans="1:11" x14ac:dyDescent="0.45">
      <c r="A3992" t="s">
        <v>4015</v>
      </c>
      <c r="B3992" s="5">
        <v>45783</v>
      </c>
      <c r="C3992" t="s">
        <v>7085</v>
      </c>
      <c r="D3992" t="s">
        <v>7205</v>
      </c>
      <c r="E3992" t="s">
        <v>7215</v>
      </c>
      <c r="F3992" t="s">
        <v>7223</v>
      </c>
      <c r="G3992">
        <v>2</v>
      </c>
      <c r="H3992">
        <v>316.52999999999997</v>
      </c>
      <c r="I3992">
        <v>0.1</v>
      </c>
      <c r="J3992">
        <v>569.75</v>
      </c>
      <c r="K3992">
        <v>95.37</v>
      </c>
    </row>
    <row r="3993" spans="1:11" x14ac:dyDescent="0.45">
      <c r="A3993" t="s">
        <v>4016</v>
      </c>
      <c r="B3993" s="5">
        <v>45783</v>
      </c>
      <c r="C3993" t="s">
        <v>7154</v>
      </c>
      <c r="D3993" t="s">
        <v>7208</v>
      </c>
      <c r="E3993" t="s">
        <v>7214</v>
      </c>
      <c r="F3993" t="s">
        <v>7224</v>
      </c>
      <c r="G3993">
        <v>5</v>
      </c>
      <c r="H3993">
        <v>6.41</v>
      </c>
      <c r="I3993">
        <v>0</v>
      </c>
      <c r="J3993">
        <v>32.049999999999997</v>
      </c>
      <c r="K3993">
        <v>7.38</v>
      </c>
    </row>
    <row r="3994" spans="1:11" x14ac:dyDescent="0.45">
      <c r="A3994" t="s">
        <v>4017</v>
      </c>
      <c r="B3994" s="5">
        <v>45783</v>
      </c>
      <c r="C3994" t="s">
        <v>7032</v>
      </c>
      <c r="D3994" t="s">
        <v>7208</v>
      </c>
      <c r="E3994" t="s">
        <v>7214</v>
      </c>
      <c r="F3994" t="s">
        <v>7219</v>
      </c>
      <c r="G3994">
        <v>1</v>
      </c>
      <c r="H3994">
        <v>4.97</v>
      </c>
      <c r="I3994">
        <v>0</v>
      </c>
      <c r="J3994">
        <v>4.97</v>
      </c>
      <c r="K3994">
        <v>14.17</v>
      </c>
    </row>
    <row r="3995" spans="1:11" x14ac:dyDescent="0.45">
      <c r="A3995" t="s">
        <v>4018</v>
      </c>
      <c r="B3995" s="5">
        <v>45783</v>
      </c>
      <c r="C3995" t="s">
        <v>6483</v>
      </c>
      <c r="D3995" t="s">
        <v>7205</v>
      </c>
      <c r="E3995" t="s">
        <v>7215</v>
      </c>
      <c r="F3995" t="s">
        <v>7228</v>
      </c>
      <c r="G3995">
        <v>4</v>
      </c>
      <c r="H3995">
        <v>719.7</v>
      </c>
      <c r="I3995">
        <v>0.05</v>
      </c>
      <c r="J3995">
        <v>2734.86</v>
      </c>
      <c r="K3995">
        <v>434.69</v>
      </c>
    </row>
    <row r="3996" spans="1:11" x14ac:dyDescent="0.45">
      <c r="A3996" t="s">
        <v>4019</v>
      </c>
      <c r="B3996" s="5">
        <v>45784</v>
      </c>
      <c r="C3996" t="s">
        <v>6992</v>
      </c>
      <c r="D3996" t="s">
        <v>7206</v>
      </c>
      <c r="E3996" t="s">
        <v>7216</v>
      </c>
      <c r="F3996" t="s">
        <v>7229</v>
      </c>
      <c r="G3996">
        <v>3</v>
      </c>
      <c r="H3996">
        <v>37.770000000000003</v>
      </c>
      <c r="I3996">
        <v>0</v>
      </c>
      <c r="J3996">
        <v>113.31</v>
      </c>
      <c r="K3996">
        <v>26.89</v>
      </c>
    </row>
    <row r="3997" spans="1:11" x14ac:dyDescent="0.45">
      <c r="A3997" t="s">
        <v>4020</v>
      </c>
      <c r="B3997" s="5">
        <v>45784</v>
      </c>
      <c r="C3997" t="s">
        <v>6424</v>
      </c>
      <c r="D3997" t="s">
        <v>7207</v>
      </c>
      <c r="E3997" t="s">
        <v>7215</v>
      </c>
      <c r="F3997" t="s">
        <v>7220</v>
      </c>
      <c r="G3997">
        <v>3</v>
      </c>
      <c r="H3997">
        <v>185.7</v>
      </c>
      <c r="I3997">
        <v>0.1</v>
      </c>
      <c r="J3997">
        <v>501.39</v>
      </c>
      <c r="K3997">
        <v>73.88</v>
      </c>
    </row>
    <row r="3998" spans="1:11" x14ac:dyDescent="0.45">
      <c r="A3998" t="s">
        <v>4021</v>
      </c>
      <c r="B3998" s="5">
        <v>45784</v>
      </c>
      <c r="C3998" t="s">
        <v>7029</v>
      </c>
      <c r="D3998" t="s">
        <v>7206</v>
      </c>
      <c r="E3998" t="s">
        <v>7216</v>
      </c>
      <c r="F3998" t="s">
        <v>7233</v>
      </c>
      <c r="G3998">
        <v>10</v>
      </c>
      <c r="H3998">
        <v>414.77</v>
      </c>
      <c r="I3998">
        <v>0.05</v>
      </c>
      <c r="J3998">
        <v>3940.31</v>
      </c>
      <c r="K3998">
        <v>861.93</v>
      </c>
    </row>
    <row r="3999" spans="1:11" x14ac:dyDescent="0.45">
      <c r="A3999" t="s">
        <v>4022</v>
      </c>
      <c r="B3999" s="5">
        <v>45784</v>
      </c>
      <c r="C3999" t="s">
        <v>6037</v>
      </c>
      <c r="D3999" t="s">
        <v>7208</v>
      </c>
      <c r="E3999" t="s">
        <v>7216</v>
      </c>
      <c r="F3999" t="s">
        <v>7221</v>
      </c>
      <c r="G3999">
        <v>3</v>
      </c>
      <c r="H3999">
        <v>1111.3399999999999</v>
      </c>
      <c r="I3999">
        <v>0.1</v>
      </c>
      <c r="J3999">
        <v>3000.62</v>
      </c>
      <c r="K3999">
        <v>665.97</v>
      </c>
    </row>
    <row r="4000" spans="1:11" x14ac:dyDescent="0.45">
      <c r="A4000" t="s">
        <v>4023</v>
      </c>
      <c r="B4000" s="5">
        <v>45784</v>
      </c>
      <c r="C4000" t="s">
        <v>6062</v>
      </c>
      <c r="D4000" t="s">
        <v>7208</v>
      </c>
      <c r="E4000" t="s">
        <v>7213</v>
      </c>
      <c r="F4000" t="s">
        <v>7231</v>
      </c>
      <c r="G4000">
        <v>10</v>
      </c>
      <c r="H4000">
        <v>45.22</v>
      </c>
      <c r="I4000">
        <v>0</v>
      </c>
      <c r="J4000">
        <v>452.2</v>
      </c>
      <c r="K4000">
        <v>110.37</v>
      </c>
    </row>
    <row r="4001" spans="1:11" x14ac:dyDescent="0.45">
      <c r="A4001" t="s">
        <v>4024</v>
      </c>
      <c r="B4001" s="5">
        <v>45784</v>
      </c>
      <c r="C4001" t="s">
        <v>6859</v>
      </c>
      <c r="D4001" t="s">
        <v>7206</v>
      </c>
      <c r="E4001" t="s">
        <v>7214</v>
      </c>
      <c r="F4001" t="s">
        <v>7224</v>
      </c>
      <c r="G4001">
        <v>1</v>
      </c>
      <c r="H4001">
        <v>10.91</v>
      </c>
      <c r="I4001">
        <v>0.15</v>
      </c>
      <c r="J4001">
        <v>9.27</v>
      </c>
      <c r="K4001">
        <v>-4.5</v>
      </c>
    </row>
    <row r="4002" spans="1:11" x14ac:dyDescent="0.45">
      <c r="A4002" t="s">
        <v>4025</v>
      </c>
      <c r="B4002" s="5">
        <v>45784</v>
      </c>
      <c r="C4002" t="s">
        <v>6185</v>
      </c>
      <c r="D4002" t="s">
        <v>7205</v>
      </c>
      <c r="E4002" t="s">
        <v>7216</v>
      </c>
      <c r="F4002" t="s">
        <v>7225</v>
      </c>
      <c r="G4002">
        <v>6</v>
      </c>
      <c r="H4002">
        <v>248.83</v>
      </c>
      <c r="I4002">
        <v>0</v>
      </c>
      <c r="J4002">
        <v>1492.98</v>
      </c>
      <c r="K4002">
        <v>339.63</v>
      </c>
    </row>
    <row r="4003" spans="1:11" x14ac:dyDescent="0.45">
      <c r="A4003" t="s">
        <v>4026</v>
      </c>
      <c r="B4003" s="5">
        <v>45784</v>
      </c>
      <c r="C4003" t="s">
        <v>6469</v>
      </c>
      <c r="D4003" t="s">
        <v>7208</v>
      </c>
      <c r="E4003" t="s">
        <v>7213</v>
      </c>
      <c r="F4003" t="s">
        <v>7236</v>
      </c>
      <c r="G4003">
        <v>5</v>
      </c>
      <c r="H4003">
        <v>51.76</v>
      </c>
      <c r="I4003">
        <v>0</v>
      </c>
      <c r="J4003">
        <v>258.8</v>
      </c>
      <c r="K4003">
        <v>62.55</v>
      </c>
    </row>
    <row r="4004" spans="1:11" x14ac:dyDescent="0.45">
      <c r="A4004" t="s">
        <v>4027</v>
      </c>
      <c r="B4004" s="5">
        <v>45784</v>
      </c>
      <c r="C4004" t="s">
        <v>6814</v>
      </c>
      <c r="D4004" t="s">
        <v>7205</v>
      </c>
      <c r="E4004" t="s">
        <v>7214</v>
      </c>
      <c r="F4004" t="s">
        <v>7230</v>
      </c>
      <c r="G4004">
        <v>10</v>
      </c>
      <c r="H4004">
        <v>7.85</v>
      </c>
      <c r="I4004">
        <v>0.1</v>
      </c>
      <c r="J4004">
        <v>70.650000000000006</v>
      </c>
      <c r="K4004">
        <v>6.77</v>
      </c>
    </row>
    <row r="4005" spans="1:11" x14ac:dyDescent="0.45">
      <c r="A4005" t="s">
        <v>4028</v>
      </c>
      <c r="B4005" s="5">
        <v>45785</v>
      </c>
      <c r="C4005" t="s">
        <v>7091</v>
      </c>
      <c r="D4005" t="s">
        <v>7206</v>
      </c>
      <c r="E4005" t="s">
        <v>7214</v>
      </c>
      <c r="F4005" t="s">
        <v>7219</v>
      </c>
      <c r="G4005">
        <v>6</v>
      </c>
      <c r="H4005">
        <v>15.29</v>
      </c>
      <c r="I4005">
        <v>0</v>
      </c>
      <c r="J4005">
        <v>91.74</v>
      </c>
      <c r="K4005">
        <v>34.9</v>
      </c>
    </row>
    <row r="4006" spans="1:11" x14ac:dyDescent="0.45">
      <c r="A4006" t="s">
        <v>4029</v>
      </c>
      <c r="B4006" s="5">
        <v>45785</v>
      </c>
      <c r="C4006" t="s">
        <v>6650</v>
      </c>
      <c r="D4006" t="s">
        <v>7205</v>
      </c>
      <c r="E4006" t="s">
        <v>7214</v>
      </c>
      <c r="F4006" t="s">
        <v>7222</v>
      </c>
      <c r="G4006">
        <v>5</v>
      </c>
      <c r="H4006">
        <v>3.82</v>
      </c>
      <c r="I4006">
        <v>0.05</v>
      </c>
      <c r="J4006">
        <v>18.14</v>
      </c>
      <c r="K4006">
        <v>1.1499999999999999</v>
      </c>
    </row>
    <row r="4007" spans="1:11" x14ac:dyDescent="0.45">
      <c r="A4007" t="s">
        <v>4030</v>
      </c>
      <c r="B4007" s="5">
        <v>45785</v>
      </c>
      <c r="C4007" t="s">
        <v>6412</v>
      </c>
      <c r="D4007" t="s">
        <v>7206</v>
      </c>
      <c r="E4007" t="s">
        <v>7213</v>
      </c>
      <c r="F4007" t="s">
        <v>7218</v>
      </c>
      <c r="G4007">
        <v>2</v>
      </c>
      <c r="H4007">
        <v>29.37</v>
      </c>
      <c r="I4007">
        <v>0</v>
      </c>
      <c r="J4007">
        <v>58.74</v>
      </c>
      <c r="K4007">
        <v>15.84</v>
      </c>
    </row>
    <row r="4008" spans="1:11" x14ac:dyDescent="0.45">
      <c r="A4008" t="s">
        <v>4031</v>
      </c>
      <c r="B4008" s="5">
        <v>45785</v>
      </c>
      <c r="C4008" t="s">
        <v>6612</v>
      </c>
      <c r="D4008" t="s">
        <v>7208</v>
      </c>
      <c r="E4008" t="s">
        <v>7216</v>
      </c>
      <c r="F4008" t="s">
        <v>7232</v>
      </c>
      <c r="G4008">
        <v>5</v>
      </c>
      <c r="H4008">
        <v>385.03</v>
      </c>
      <c r="I4008">
        <v>0</v>
      </c>
      <c r="J4008">
        <v>1925.15</v>
      </c>
      <c r="K4008">
        <v>427.29</v>
      </c>
    </row>
    <row r="4009" spans="1:11" x14ac:dyDescent="0.45">
      <c r="A4009" t="s">
        <v>4032</v>
      </c>
      <c r="B4009" s="5">
        <v>45785</v>
      </c>
      <c r="C4009" t="s">
        <v>6401</v>
      </c>
      <c r="D4009" t="s">
        <v>7207</v>
      </c>
      <c r="E4009" t="s">
        <v>7216</v>
      </c>
      <c r="F4009" t="s">
        <v>7233</v>
      </c>
      <c r="G4009">
        <v>1</v>
      </c>
      <c r="H4009">
        <v>516.66999999999996</v>
      </c>
      <c r="I4009">
        <v>0.1</v>
      </c>
      <c r="J4009">
        <v>465</v>
      </c>
      <c r="K4009">
        <v>101.02</v>
      </c>
    </row>
    <row r="4010" spans="1:11" x14ac:dyDescent="0.45">
      <c r="A4010" t="s">
        <v>4033</v>
      </c>
      <c r="B4010" s="5">
        <v>45785</v>
      </c>
      <c r="C4010" t="s">
        <v>6537</v>
      </c>
      <c r="D4010" t="s">
        <v>7205</v>
      </c>
      <c r="E4010" t="s">
        <v>7215</v>
      </c>
      <c r="F4010" t="s">
        <v>7220</v>
      </c>
      <c r="G4010">
        <v>3</v>
      </c>
      <c r="H4010">
        <v>246.03</v>
      </c>
      <c r="I4010">
        <v>0.15</v>
      </c>
      <c r="J4010">
        <v>627.38</v>
      </c>
      <c r="K4010">
        <v>108.24</v>
      </c>
    </row>
    <row r="4011" spans="1:11" x14ac:dyDescent="0.45">
      <c r="A4011" t="s">
        <v>4034</v>
      </c>
      <c r="B4011" s="5">
        <v>45785</v>
      </c>
      <c r="C4011" t="s">
        <v>6439</v>
      </c>
      <c r="D4011" t="s">
        <v>7205</v>
      </c>
      <c r="E4011" t="s">
        <v>7215</v>
      </c>
      <c r="F4011" t="s">
        <v>7226</v>
      </c>
      <c r="G4011">
        <v>2</v>
      </c>
      <c r="H4011">
        <v>249.68</v>
      </c>
      <c r="I4011">
        <v>0.1</v>
      </c>
      <c r="J4011">
        <v>449.42</v>
      </c>
      <c r="K4011">
        <v>82.23</v>
      </c>
    </row>
    <row r="4012" spans="1:11" x14ac:dyDescent="0.45">
      <c r="A4012" t="s">
        <v>4035</v>
      </c>
      <c r="B4012" s="5">
        <v>45785</v>
      </c>
      <c r="C4012" t="s">
        <v>6026</v>
      </c>
      <c r="D4012" t="s">
        <v>7207</v>
      </c>
      <c r="E4012" t="s">
        <v>7216</v>
      </c>
      <c r="F4012" t="s">
        <v>7221</v>
      </c>
      <c r="G4012">
        <v>1</v>
      </c>
      <c r="H4012">
        <v>1367.78</v>
      </c>
      <c r="I4012">
        <v>0.2</v>
      </c>
      <c r="J4012">
        <v>1094.22</v>
      </c>
      <c r="K4012">
        <v>232.39</v>
      </c>
    </row>
    <row r="4013" spans="1:11" x14ac:dyDescent="0.45">
      <c r="A4013" t="s">
        <v>4036</v>
      </c>
      <c r="B4013" s="5">
        <v>45785</v>
      </c>
      <c r="C4013" t="s">
        <v>6851</v>
      </c>
      <c r="D4013" t="s">
        <v>7205</v>
      </c>
      <c r="E4013" t="s">
        <v>7216</v>
      </c>
      <c r="F4013" t="s">
        <v>7232</v>
      </c>
      <c r="G4013">
        <v>1</v>
      </c>
      <c r="H4013">
        <v>325</v>
      </c>
      <c r="I4013">
        <v>0</v>
      </c>
      <c r="J4013">
        <v>325</v>
      </c>
      <c r="K4013">
        <v>63.5</v>
      </c>
    </row>
    <row r="4014" spans="1:11" x14ac:dyDescent="0.45">
      <c r="A4014" t="s">
        <v>4037</v>
      </c>
      <c r="B4014" s="5">
        <v>45785</v>
      </c>
      <c r="C4014" t="s">
        <v>7155</v>
      </c>
      <c r="D4014" t="s">
        <v>7206</v>
      </c>
      <c r="E4014" t="s">
        <v>7214</v>
      </c>
      <c r="F4014" t="s">
        <v>7230</v>
      </c>
      <c r="G4014">
        <v>5</v>
      </c>
      <c r="H4014">
        <v>5.0999999999999996</v>
      </c>
      <c r="I4014">
        <v>0.15</v>
      </c>
      <c r="J4014">
        <v>21.68</v>
      </c>
      <c r="K4014">
        <v>4.4000000000000004</v>
      </c>
    </row>
    <row r="4015" spans="1:11" x14ac:dyDescent="0.45">
      <c r="A4015" t="s">
        <v>4038</v>
      </c>
      <c r="B4015" s="5">
        <v>45785</v>
      </c>
      <c r="C4015" t="s">
        <v>7094</v>
      </c>
      <c r="D4015" t="s">
        <v>7205</v>
      </c>
      <c r="E4015" t="s">
        <v>7216</v>
      </c>
      <c r="F4015" t="s">
        <v>7232</v>
      </c>
      <c r="G4015">
        <v>3</v>
      </c>
      <c r="H4015">
        <v>294.24</v>
      </c>
      <c r="I4015">
        <v>0</v>
      </c>
      <c r="J4015">
        <v>882.72</v>
      </c>
      <c r="K4015">
        <v>197.9</v>
      </c>
    </row>
    <row r="4016" spans="1:11" x14ac:dyDescent="0.45">
      <c r="A4016" t="s">
        <v>4039</v>
      </c>
      <c r="B4016" s="5">
        <v>45785</v>
      </c>
      <c r="C4016" t="s">
        <v>6222</v>
      </c>
      <c r="D4016" t="s">
        <v>7208</v>
      </c>
      <c r="E4016" t="s">
        <v>7214</v>
      </c>
      <c r="F4016" t="s">
        <v>7224</v>
      </c>
      <c r="G4016">
        <v>3</v>
      </c>
      <c r="H4016">
        <v>3.09</v>
      </c>
      <c r="I4016">
        <v>0.1</v>
      </c>
      <c r="J4016">
        <v>8.34</v>
      </c>
      <c r="K4016">
        <v>12.05</v>
      </c>
    </row>
    <row r="4017" spans="1:11" x14ac:dyDescent="0.45">
      <c r="A4017" t="s">
        <v>4040</v>
      </c>
      <c r="B4017" s="5">
        <v>45785</v>
      </c>
      <c r="C4017" t="s">
        <v>6902</v>
      </c>
      <c r="D4017" t="s">
        <v>7207</v>
      </c>
      <c r="E4017" t="s">
        <v>7215</v>
      </c>
      <c r="F4017" t="s">
        <v>7220</v>
      </c>
      <c r="G4017">
        <v>6</v>
      </c>
      <c r="H4017">
        <v>186.06</v>
      </c>
      <c r="I4017">
        <v>0</v>
      </c>
      <c r="J4017">
        <v>1116.3599999999999</v>
      </c>
      <c r="K4017">
        <v>167.93</v>
      </c>
    </row>
    <row r="4018" spans="1:11" x14ac:dyDescent="0.45">
      <c r="A4018" t="s">
        <v>4041</v>
      </c>
      <c r="B4018" s="5">
        <v>45785</v>
      </c>
      <c r="C4018" t="s">
        <v>6059</v>
      </c>
      <c r="D4018" t="s">
        <v>7206</v>
      </c>
      <c r="E4018" t="s">
        <v>7213</v>
      </c>
      <c r="F4018" t="s">
        <v>7234</v>
      </c>
      <c r="G4018">
        <v>1</v>
      </c>
      <c r="H4018">
        <v>21.89</v>
      </c>
      <c r="I4018">
        <v>0.05</v>
      </c>
      <c r="J4018">
        <v>20.8</v>
      </c>
      <c r="K4018">
        <v>5.74</v>
      </c>
    </row>
    <row r="4019" spans="1:11" x14ac:dyDescent="0.45">
      <c r="A4019" t="s">
        <v>4042</v>
      </c>
      <c r="B4019" s="5">
        <v>45786</v>
      </c>
      <c r="C4019" t="s">
        <v>6787</v>
      </c>
      <c r="D4019" t="s">
        <v>7208</v>
      </c>
      <c r="E4019" t="s">
        <v>7216</v>
      </c>
      <c r="F4019" t="s">
        <v>7232</v>
      </c>
      <c r="G4019">
        <v>2</v>
      </c>
      <c r="H4019">
        <v>353.86</v>
      </c>
      <c r="I4019">
        <v>0</v>
      </c>
      <c r="J4019">
        <v>707.72</v>
      </c>
      <c r="K4019">
        <v>152.88999999999999</v>
      </c>
    </row>
    <row r="4020" spans="1:11" x14ac:dyDescent="0.45">
      <c r="A4020" t="s">
        <v>4043</v>
      </c>
      <c r="B4020" s="5">
        <v>45786</v>
      </c>
      <c r="C4020" t="s">
        <v>6867</v>
      </c>
      <c r="D4020" t="s">
        <v>7206</v>
      </c>
      <c r="E4020" t="s">
        <v>7216</v>
      </c>
      <c r="F4020" t="s">
        <v>7225</v>
      </c>
      <c r="G4020">
        <v>2</v>
      </c>
      <c r="H4020">
        <v>429.13</v>
      </c>
      <c r="I4020">
        <v>0.15</v>
      </c>
      <c r="J4020">
        <v>729.52</v>
      </c>
      <c r="K4020">
        <v>161.26</v>
      </c>
    </row>
    <row r="4021" spans="1:11" x14ac:dyDescent="0.45">
      <c r="A4021" t="s">
        <v>4044</v>
      </c>
      <c r="B4021" s="5">
        <v>45786</v>
      </c>
      <c r="C4021" t="s">
        <v>7133</v>
      </c>
      <c r="D4021" t="s">
        <v>7205</v>
      </c>
      <c r="E4021" t="s">
        <v>7216</v>
      </c>
      <c r="F4021" t="s">
        <v>7233</v>
      </c>
      <c r="G4021">
        <v>2</v>
      </c>
      <c r="H4021">
        <v>421.22</v>
      </c>
      <c r="I4021">
        <v>0</v>
      </c>
      <c r="J4021">
        <v>842.44</v>
      </c>
      <c r="K4021">
        <v>182.14</v>
      </c>
    </row>
    <row r="4022" spans="1:11" x14ac:dyDescent="0.45">
      <c r="A4022" t="s">
        <v>4045</v>
      </c>
      <c r="B4022" s="5">
        <v>45786</v>
      </c>
      <c r="C4022" t="s">
        <v>6535</v>
      </c>
      <c r="D4022" t="s">
        <v>7206</v>
      </c>
      <c r="E4022" t="s">
        <v>7216</v>
      </c>
      <c r="F4022" t="s">
        <v>7233</v>
      </c>
      <c r="G4022">
        <v>5</v>
      </c>
      <c r="H4022">
        <v>685.62</v>
      </c>
      <c r="I4022">
        <v>0</v>
      </c>
      <c r="J4022">
        <v>3428.1</v>
      </c>
      <c r="K4022">
        <v>755.04</v>
      </c>
    </row>
    <row r="4023" spans="1:11" x14ac:dyDescent="0.45">
      <c r="A4023" t="s">
        <v>4046</v>
      </c>
      <c r="B4023" s="5">
        <v>45786</v>
      </c>
      <c r="C4023" t="s">
        <v>6250</v>
      </c>
      <c r="D4023" t="s">
        <v>7208</v>
      </c>
      <c r="E4023" t="s">
        <v>7213</v>
      </c>
      <c r="F4023" t="s">
        <v>7234</v>
      </c>
      <c r="G4023">
        <v>8</v>
      </c>
      <c r="H4023">
        <v>60.34</v>
      </c>
      <c r="I4023">
        <v>0.1</v>
      </c>
      <c r="J4023">
        <v>434.45</v>
      </c>
      <c r="K4023">
        <v>95.9</v>
      </c>
    </row>
    <row r="4024" spans="1:11" x14ac:dyDescent="0.45">
      <c r="A4024" t="s">
        <v>4047</v>
      </c>
      <c r="B4024" s="5">
        <v>45786</v>
      </c>
      <c r="C4024" t="s">
        <v>6911</v>
      </c>
      <c r="D4024" t="s">
        <v>7206</v>
      </c>
      <c r="E4024" t="s">
        <v>7216</v>
      </c>
      <c r="F4024" t="s">
        <v>7233</v>
      </c>
      <c r="G4024">
        <v>8</v>
      </c>
      <c r="H4024">
        <v>247.39</v>
      </c>
      <c r="I4024">
        <v>0</v>
      </c>
      <c r="J4024">
        <v>1979.12</v>
      </c>
      <c r="K4024">
        <v>439.5</v>
      </c>
    </row>
    <row r="4025" spans="1:11" x14ac:dyDescent="0.45">
      <c r="A4025" t="s">
        <v>4048</v>
      </c>
      <c r="B4025" s="5">
        <v>45786</v>
      </c>
      <c r="C4025" t="s">
        <v>6957</v>
      </c>
      <c r="D4025" t="s">
        <v>7206</v>
      </c>
      <c r="E4025" t="s">
        <v>7215</v>
      </c>
      <c r="F4025" t="s">
        <v>7220</v>
      </c>
      <c r="G4025">
        <v>3</v>
      </c>
      <c r="H4025">
        <v>109.15</v>
      </c>
      <c r="I4025">
        <v>0</v>
      </c>
      <c r="J4025">
        <v>327.45</v>
      </c>
      <c r="K4025">
        <v>50.86</v>
      </c>
    </row>
    <row r="4026" spans="1:11" x14ac:dyDescent="0.45">
      <c r="A4026" t="s">
        <v>4049</v>
      </c>
      <c r="B4026" s="5">
        <v>45786</v>
      </c>
      <c r="C4026" t="s">
        <v>6373</v>
      </c>
      <c r="D4026" t="s">
        <v>7208</v>
      </c>
      <c r="E4026" t="s">
        <v>7215</v>
      </c>
      <c r="F4026" t="s">
        <v>7235</v>
      </c>
      <c r="G4026">
        <v>3</v>
      </c>
      <c r="H4026">
        <v>277.75</v>
      </c>
      <c r="I4026">
        <v>0.05</v>
      </c>
      <c r="J4026">
        <v>791.59</v>
      </c>
      <c r="K4026">
        <v>120.46</v>
      </c>
    </row>
    <row r="4027" spans="1:11" x14ac:dyDescent="0.45">
      <c r="A4027" t="s">
        <v>4050</v>
      </c>
      <c r="B4027" s="5">
        <v>45786</v>
      </c>
      <c r="C4027" t="s">
        <v>6161</v>
      </c>
      <c r="D4027" t="s">
        <v>7206</v>
      </c>
      <c r="E4027" t="s">
        <v>7216</v>
      </c>
      <c r="F4027" t="s">
        <v>7221</v>
      </c>
      <c r="G4027">
        <v>1</v>
      </c>
      <c r="H4027">
        <v>735.68</v>
      </c>
      <c r="I4027">
        <v>0.1</v>
      </c>
      <c r="J4027">
        <v>662.11</v>
      </c>
      <c r="K4027">
        <v>141.54</v>
      </c>
    </row>
    <row r="4028" spans="1:11" x14ac:dyDescent="0.45">
      <c r="A4028" t="s">
        <v>4051</v>
      </c>
      <c r="B4028" s="5">
        <v>45787</v>
      </c>
      <c r="C4028" t="s">
        <v>6474</v>
      </c>
      <c r="D4028" t="s">
        <v>7208</v>
      </c>
      <c r="E4028" t="s">
        <v>7215</v>
      </c>
      <c r="F4028" t="s">
        <v>7220</v>
      </c>
      <c r="G4028">
        <v>4</v>
      </c>
      <c r="H4028">
        <v>203.26</v>
      </c>
      <c r="I4028">
        <v>0</v>
      </c>
      <c r="J4028">
        <v>813.04</v>
      </c>
      <c r="K4028">
        <v>117.26</v>
      </c>
    </row>
    <row r="4029" spans="1:11" x14ac:dyDescent="0.45">
      <c r="A4029" t="s">
        <v>4052</v>
      </c>
      <c r="B4029" s="5">
        <v>45787</v>
      </c>
      <c r="C4029" t="s">
        <v>6705</v>
      </c>
      <c r="D4029" t="s">
        <v>7208</v>
      </c>
      <c r="E4029" t="s">
        <v>7215</v>
      </c>
      <c r="F4029" t="s">
        <v>7235</v>
      </c>
      <c r="G4029">
        <v>4</v>
      </c>
      <c r="H4029">
        <v>205.29</v>
      </c>
      <c r="I4029">
        <v>0.1</v>
      </c>
      <c r="J4029">
        <v>739.04</v>
      </c>
      <c r="K4029">
        <v>124.03</v>
      </c>
    </row>
    <row r="4030" spans="1:11" x14ac:dyDescent="0.45">
      <c r="A4030" t="s">
        <v>4053</v>
      </c>
      <c r="B4030" s="5">
        <v>45787</v>
      </c>
      <c r="C4030" t="s">
        <v>7156</v>
      </c>
      <c r="D4030" t="s">
        <v>7206</v>
      </c>
      <c r="E4030" t="s">
        <v>7216</v>
      </c>
      <c r="F4030" t="s">
        <v>7233</v>
      </c>
      <c r="G4030">
        <v>1</v>
      </c>
      <c r="H4030">
        <v>615.72</v>
      </c>
      <c r="I4030">
        <v>0.15</v>
      </c>
      <c r="J4030">
        <v>523.36</v>
      </c>
      <c r="K4030">
        <v>106.2</v>
      </c>
    </row>
    <row r="4031" spans="1:11" x14ac:dyDescent="0.45">
      <c r="A4031" t="s">
        <v>4054</v>
      </c>
      <c r="B4031" s="5">
        <v>45787</v>
      </c>
      <c r="C4031" t="s">
        <v>6722</v>
      </c>
      <c r="D4031" t="s">
        <v>7206</v>
      </c>
      <c r="E4031" t="s">
        <v>7214</v>
      </c>
      <c r="F4031" t="s">
        <v>7224</v>
      </c>
      <c r="G4031">
        <v>1</v>
      </c>
      <c r="H4031">
        <v>8.23</v>
      </c>
      <c r="I4031">
        <v>0.05</v>
      </c>
      <c r="J4031">
        <v>7.82</v>
      </c>
      <c r="K4031">
        <v>12.96</v>
      </c>
    </row>
    <row r="4032" spans="1:11" x14ac:dyDescent="0.45">
      <c r="A4032" t="s">
        <v>4055</v>
      </c>
      <c r="B4032" s="5">
        <v>45788</v>
      </c>
      <c r="C4032" t="s">
        <v>6516</v>
      </c>
      <c r="D4032" t="s">
        <v>7206</v>
      </c>
      <c r="E4032" t="s">
        <v>7216</v>
      </c>
      <c r="F4032" t="s">
        <v>7233</v>
      </c>
      <c r="G4032">
        <v>2</v>
      </c>
      <c r="H4032">
        <v>261.14999999999998</v>
      </c>
      <c r="I4032">
        <v>0</v>
      </c>
      <c r="J4032">
        <v>522.29999999999995</v>
      </c>
      <c r="K4032">
        <v>113.77</v>
      </c>
    </row>
    <row r="4033" spans="1:11" x14ac:dyDescent="0.45">
      <c r="A4033" t="s">
        <v>4056</v>
      </c>
      <c r="B4033" s="5">
        <v>45788</v>
      </c>
      <c r="C4033" t="s">
        <v>6945</v>
      </c>
      <c r="D4033" t="s">
        <v>7206</v>
      </c>
      <c r="E4033" t="s">
        <v>7215</v>
      </c>
      <c r="F4033" t="s">
        <v>7235</v>
      </c>
      <c r="G4033">
        <v>8</v>
      </c>
      <c r="H4033">
        <v>279.08</v>
      </c>
      <c r="I4033">
        <v>0</v>
      </c>
      <c r="J4033">
        <v>2232.64</v>
      </c>
      <c r="K4033">
        <v>360.89</v>
      </c>
    </row>
    <row r="4034" spans="1:11" x14ac:dyDescent="0.45">
      <c r="A4034" t="s">
        <v>4057</v>
      </c>
      <c r="B4034" s="5">
        <v>45788</v>
      </c>
      <c r="C4034" t="s">
        <v>6013</v>
      </c>
      <c r="D4034" t="s">
        <v>7207</v>
      </c>
      <c r="E4034" t="s">
        <v>7214</v>
      </c>
      <c r="F4034" t="s">
        <v>7227</v>
      </c>
      <c r="G4034">
        <v>2</v>
      </c>
      <c r="H4034">
        <v>21.59</v>
      </c>
      <c r="I4034">
        <v>0</v>
      </c>
      <c r="J4034">
        <v>43.18</v>
      </c>
      <c r="K4034">
        <v>10.45</v>
      </c>
    </row>
    <row r="4035" spans="1:11" x14ac:dyDescent="0.45">
      <c r="A4035" t="s">
        <v>4058</v>
      </c>
      <c r="B4035" s="5">
        <v>45788</v>
      </c>
      <c r="C4035" t="s">
        <v>6552</v>
      </c>
      <c r="D4035" t="s">
        <v>7205</v>
      </c>
      <c r="E4035" t="s">
        <v>7216</v>
      </c>
      <c r="F4035" t="s">
        <v>7232</v>
      </c>
      <c r="G4035">
        <v>2</v>
      </c>
      <c r="H4035">
        <v>215.32</v>
      </c>
      <c r="I4035">
        <v>0</v>
      </c>
      <c r="J4035">
        <v>430.64</v>
      </c>
      <c r="K4035">
        <v>98.62</v>
      </c>
    </row>
    <row r="4036" spans="1:11" x14ac:dyDescent="0.45">
      <c r="A4036" t="s">
        <v>4059</v>
      </c>
      <c r="B4036" s="5">
        <v>45788</v>
      </c>
      <c r="C4036" t="s">
        <v>7073</v>
      </c>
      <c r="D4036" t="s">
        <v>7207</v>
      </c>
      <c r="E4036" t="s">
        <v>7216</v>
      </c>
      <c r="F4036" t="s">
        <v>7233</v>
      </c>
      <c r="G4036">
        <v>4</v>
      </c>
      <c r="H4036">
        <v>489.3</v>
      </c>
      <c r="I4036">
        <v>0</v>
      </c>
      <c r="J4036">
        <v>1957.2</v>
      </c>
      <c r="K4036">
        <v>445.31</v>
      </c>
    </row>
    <row r="4037" spans="1:11" x14ac:dyDescent="0.45">
      <c r="A4037" t="s">
        <v>4060</v>
      </c>
      <c r="B4037" s="5">
        <v>45788</v>
      </c>
      <c r="C4037" t="s">
        <v>6445</v>
      </c>
      <c r="D4037" t="s">
        <v>7206</v>
      </c>
      <c r="E4037" t="s">
        <v>7216</v>
      </c>
      <c r="F4037" t="s">
        <v>7225</v>
      </c>
      <c r="G4037">
        <v>10</v>
      </c>
      <c r="H4037">
        <v>415.94</v>
      </c>
      <c r="I4037">
        <v>0.05</v>
      </c>
      <c r="J4037">
        <v>3951.43</v>
      </c>
      <c r="K4037">
        <v>866.09</v>
      </c>
    </row>
    <row r="4038" spans="1:11" x14ac:dyDescent="0.45">
      <c r="A4038" t="s">
        <v>4061</v>
      </c>
      <c r="B4038" s="5">
        <v>45788</v>
      </c>
      <c r="C4038" t="s">
        <v>6298</v>
      </c>
      <c r="D4038" t="s">
        <v>7207</v>
      </c>
      <c r="E4038" t="s">
        <v>7215</v>
      </c>
      <c r="F4038" t="s">
        <v>7220</v>
      </c>
      <c r="G4038">
        <v>2</v>
      </c>
      <c r="H4038">
        <v>274.33</v>
      </c>
      <c r="I4038">
        <v>0</v>
      </c>
      <c r="J4038">
        <v>548.66</v>
      </c>
      <c r="K4038">
        <v>87.2</v>
      </c>
    </row>
    <row r="4039" spans="1:11" x14ac:dyDescent="0.45">
      <c r="A4039" t="s">
        <v>4062</v>
      </c>
      <c r="B4039" s="5">
        <v>45788</v>
      </c>
      <c r="C4039" t="s">
        <v>6952</v>
      </c>
      <c r="D4039" t="s">
        <v>7206</v>
      </c>
      <c r="E4039" t="s">
        <v>7216</v>
      </c>
      <c r="F4039" t="s">
        <v>7221</v>
      </c>
      <c r="G4039">
        <v>2</v>
      </c>
      <c r="H4039">
        <v>744.22</v>
      </c>
      <c r="I4039">
        <v>0</v>
      </c>
      <c r="J4039">
        <v>1488.44</v>
      </c>
      <c r="K4039">
        <v>326.86</v>
      </c>
    </row>
    <row r="4040" spans="1:11" x14ac:dyDescent="0.45">
      <c r="A4040" t="s">
        <v>4063</v>
      </c>
      <c r="B4040" s="5">
        <v>45788</v>
      </c>
      <c r="C4040" t="s">
        <v>6246</v>
      </c>
      <c r="D4040" t="s">
        <v>7206</v>
      </c>
      <c r="E4040" t="s">
        <v>7215</v>
      </c>
      <c r="F4040" t="s">
        <v>7226</v>
      </c>
      <c r="G4040">
        <v>3</v>
      </c>
      <c r="H4040">
        <v>434.37</v>
      </c>
      <c r="I4040">
        <v>0</v>
      </c>
      <c r="J4040">
        <v>1303.1099999999999</v>
      </c>
      <c r="K4040">
        <v>202.74</v>
      </c>
    </row>
    <row r="4041" spans="1:11" x14ac:dyDescent="0.45">
      <c r="A4041" t="s">
        <v>4064</v>
      </c>
      <c r="B4041" s="5">
        <v>45788</v>
      </c>
      <c r="C4041" t="s">
        <v>7003</v>
      </c>
      <c r="D4041" t="s">
        <v>7206</v>
      </c>
      <c r="E4041" t="s">
        <v>7215</v>
      </c>
      <c r="F4041" t="s">
        <v>7226</v>
      </c>
      <c r="G4041">
        <v>5</v>
      </c>
      <c r="H4041">
        <v>573.19000000000005</v>
      </c>
      <c r="I4041">
        <v>0.1</v>
      </c>
      <c r="J4041">
        <v>2579.36</v>
      </c>
      <c r="K4041">
        <v>410.4</v>
      </c>
    </row>
    <row r="4042" spans="1:11" x14ac:dyDescent="0.45">
      <c r="A4042" t="s">
        <v>4065</v>
      </c>
      <c r="B4042" s="5">
        <v>45788</v>
      </c>
      <c r="C4042" t="s">
        <v>6782</v>
      </c>
      <c r="D4042" t="s">
        <v>7206</v>
      </c>
      <c r="E4042" t="s">
        <v>7215</v>
      </c>
      <c r="F4042" t="s">
        <v>7220</v>
      </c>
      <c r="G4042">
        <v>2</v>
      </c>
      <c r="H4042">
        <v>238.14</v>
      </c>
      <c r="I4042">
        <v>0.1</v>
      </c>
      <c r="J4042">
        <v>428.65</v>
      </c>
      <c r="K4042">
        <v>58.93</v>
      </c>
    </row>
    <row r="4043" spans="1:11" x14ac:dyDescent="0.45">
      <c r="A4043" t="s">
        <v>4066</v>
      </c>
      <c r="B4043" s="5">
        <v>45789</v>
      </c>
      <c r="C4043" t="s">
        <v>6696</v>
      </c>
      <c r="D4043" t="s">
        <v>7207</v>
      </c>
      <c r="E4043" t="s">
        <v>7214</v>
      </c>
      <c r="F4043" t="s">
        <v>7224</v>
      </c>
      <c r="G4043">
        <v>10</v>
      </c>
      <c r="H4043">
        <v>11.41</v>
      </c>
      <c r="I4043">
        <v>0</v>
      </c>
      <c r="J4043">
        <v>114.1</v>
      </c>
      <c r="K4043">
        <v>30.77</v>
      </c>
    </row>
    <row r="4044" spans="1:11" x14ac:dyDescent="0.45">
      <c r="A4044" t="s">
        <v>4067</v>
      </c>
      <c r="B4044" s="5">
        <v>45789</v>
      </c>
      <c r="C4044" t="s">
        <v>6919</v>
      </c>
      <c r="D4044" t="s">
        <v>7205</v>
      </c>
      <c r="E4044" t="s">
        <v>7216</v>
      </c>
      <c r="F4044" t="s">
        <v>7221</v>
      </c>
      <c r="G4044">
        <v>1</v>
      </c>
      <c r="H4044">
        <v>1114.4000000000001</v>
      </c>
      <c r="I4044">
        <v>0.15</v>
      </c>
      <c r="J4044">
        <v>947.24</v>
      </c>
      <c r="K4044">
        <v>205.17</v>
      </c>
    </row>
    <row r="4045" spans="1:11" x14ac:dyDescent="0.45">
      <c r="A4045" t="s">
        <v>4068</v>
      </c>
      <c r="B4045" s="5">
        <v>45789</v>
      </c>
      <c r="C4045" t="s">
        <v>6104</v>
      </c>
      <c r="D4045" t="s">
        <v>7207</v>
      </c>
      <c r="E4045" t="s">
        <v>7214</v>
      </c>
      <c r="F4045" t="s">
        <v>7227</v>
      </c>
      <c r="G4045">
        <v>1</v>
      </c>
      <c r="H4045">
        <v>13.9</v>
      </c>
      <c r="I4045">
        <v>0</v>
      </c>
      <c r="J4045">
        <v>13.9</v>
      </c>
      <c r="K4045">
        <v>5.94</v>
      </c>
    </row>
    <row r="4046" spans="1:11" x14ac:dyDescent="0.45">
      <c r="A4046" t="s">
        <v>4069</v>
      </c>
      <c r="B4046" s="5">
        <v>45789</v>
      </c>
      <c r="C4046" t="s">
        <v>6407</v>
      </c>
      <c r="D4046" t="s">
        <v>7205</v>
      </c>
      <c r="E4046" t="s">
        <v>7215</v>
      </c>
      <c r="F4046" t="s">
        <v>7223</v>
      </c>
      <c r="G4046">
        <v>1</v>
      </c>
      <c r="H4046">
        <v>183.49</v>
      </c>
      <c r="I4046">
        <v>0</v>
      </c>
      <c r="J4046">
        <v>183.49</v>
      </c>
      <c r="K4046">
        <v>31.55</v>
      </c>
    </row>
    <row r="4047" spans="1:11" x14ac:dyDescent="0.45">
      <c r="A4047" t="s">
        <v>4070</v>
      </c>
      <c r="B4047" s="5">
        <v>45789</v>
      </c>
      <c r="C4047" t="s">
        <v>6766</v>
      </c>
      <c r="D4047" t="s">
        <v>7206</v>
      </c>
      <c r="E4047" t="s">
        <v>7214</v>
      </c>
      <c r="F4047" t="s">
        <v>7227</v>
      </c>
      <c r="G4047">
        <v>1</v>
      </c>
      <c r="H4047">
        <v>18.41</v>
      </c>
      <c r="I4047">
        <v>0.15</v>
      </c>
      <c r="J4047">
        <v>15.65</v>
      </c>
      <c r="K4047">
        <v>10.44</v>
      </c>
    </row>
    <row r="4048" spans="1:11" x14ac:dyDescent="0.45">
      <c r="A4048" t="s">
        <v>4071</v>
      </c>
      <c r="B4048" s="5">
        <v>45790</v>
      </c>
      <c r="C4048" t="s">
        <v>6725</v>
      </c>
      <c r="D4048" t="s">
        <v>7207</v>
      </c>
      <c r="E4048" t="s">
        <v>7214</v>
      </c>
      <c r="F4048" t="s">
        <v>7227</v>
      </c>
      <c r="G4048">
        <v>2</v>
      </c>
      <c r="H4048">
        <v>7.41</v>
      </c>
      <c r="I4048">
        <v>0.05</v>
      </c>
      <c r="J4048">
        <v>14.08</v>
      </c>
      <c r="K4048">
        <v>-1.96</v>
      </c>
    </row>
    <row r="4049" spans="1:11" x14ac:dyDescent="0.45">
      <c r="A4049" t="s">
        <v>4072</v>
      </c>
      <c r="B4049" s="5">
        <v>45790</v>
      </c>
      <c r="C4049" t="s">
        <v>6276</v>
      </c>
      <c r="D4049" t="s">
        <v>7208</v>
      </c>
      <c r="E4049" t="s">
        <v>7216</v>
      </c>
      <c r="F4049" t="s">
        <v>7232</v>
      </c>
      <c r="G4049">
        <v>1</v>
      </c>
      <c r="H4049">
        <v>481.73</v>
      </c>
      <c r="I4049">
        <v>0</v>
      </c>
      <c r="J4049">
        <v>481.73</v>
      </c>
      <c r="K4049">
        <v>115.94</v>
      </c>
    </row>
    <row r="4050" spans="1:11" x14ac:dyDescent="0.45">
      <c r="A4050" t="s">
        <v>4073</v>
      </c>
      <c r="B4050" s="5">
        <v>45790</v>
      </c>
      <c r="C4050" t="s">
        <v>7157</v>
      </c>
      <c r="D4050" t="s">
        <v>7208</v>
      </c>
      <c r="E4050" t="s">
        <v>7215</v>
      </c>
      <c r="F4050" t="s">
        <v>7226</v>
      </c>
      <c r="G4050">
        <v>1</v>
      </c>
      <c r="H4050">
        <v>334.26</v>
      </c>
      <c r="I4050">
        <v>0.05</v>
      </c>
      <c r="J4050">
        <v>317.55</v>
      </c>
      <c r="K4050">
        <v>52.33</v>
      </c>
    </row>
    <row r="4051" spans="1:11" x14ac:dyDescent="0.45">
      <c r="A4051" t="s">
        <v>4074</v>
      </c>
      <c r="B4051" s="5">
        <v>45790</v>
      </c>
      <c r="C4051" t="s">
        <v>6058</v>
      </c>
      <c r="D4051" t="s">
        <v>7208</v>
      </c>
      <c r="E4051" t="s">
        <v>7215</v>
      </c>
      <c r="F4051" t="s">
        <v>7228</v>
      </c>
      <c r="G4051">
        <v>2</v>
      </c>
      <c r="H4051">
        <v>521.32000000000005</v>
      </c>
      <c r="I4051">
        <v>0.05</v>
      </c>
      <c r="J4051">
        <v>990.51</v>
      </c>
      <c r="K4051">
        <v>161.81</v>
      </c>
    </row>
    <row r="4052" spans="1:11" x14ac:dyDescent="0.45">
      <c r="A4052" t="s">
        <v>4075</v>
      </c>
      <c r="B4052" s="5">
        <v>45790</v>
      </c>
      <c r="C4052" t="s">
        <v>6507</v>
      </c>
      <c r="D4052" t="s">
        <v>7208</v>
      </c>
      <c r="E4052" t="s">
        <v>7213</v>
      </c>
      <c r="F4052" t="s">
        <v>7231</v>
      </c>
      <c r="G4052">
        <v>1</v>
      </c>
      <c r="H4052">
        <v>21.4</v>
      </c>
      <c r="I4052">
        <v>0.15</v>
      </c>
      <c r="J4052">
        <v>18.190000000000001</v>
      </c>
      <c r="K4052">
        <v>10.82</v>
      </c>
    </row>
    <row r="4053" spans="1:11" x14ac:dyDescent="0.45">
      <c r="A4053" t="s">
        <v>4076</v>
      </c>
      <c r="B4053" s="5">
        <v>45790</v>
      </c>
      <c r="C4053" t="s">
        <v>6756</v>
      </c>
      <c r="D4053" t="s">
        <v>7207</v>
      </c>
      <c r="E4053" t="s">
        <v>7216</v>
      </c>
      <c r="F4053" t="s">
        <v>7233</v>
      </c>
      <c r="G4053">
        <v>1</v>
      </c>
      <c r="H4053">
        <v>583.30999999999995</v>
      </c>
      <c r="I4053">
        <v>0.15</v>
      </c>
      <c r="J4053">
        <v>495.81</v>
      </c>
      <c r="K4053">
        <v>117.61</v>
      </c>
    </row>
    <row r="4054" spans="1:11" x14ac:dyDescent="0.45">
      <c r="A4054" t="s">
        <v>4077</v>
      </c>
      <c r="B4054" s="5">
        <v>45790</v>
      </c>
      <c r="C4054" t="s">
        <v>6995</v>
      </c>
      <c r="D4054" t="s">
        <v>7206</v>
      </c>
      <c r="E4054" t="s">
        <v>7216</v>
      </c>
      <c r="F4054" t="s">
        <v>7225</v>
      </c>
      <c r="G4054">
        <v>1</v>
      </c>
      <c r="H4054">
        <v>297.52999999999997</v>
      </c>
      <c r="I4054">
        <v>0.05</v>
      </c>
      <c r="J4054">
        <v>282.64999999999998</v>
      </c>
      <c r="K4054">
        <v>65.63</v>
      </c>
    </row>
    <row r="4055" spans="1:11" x14ac:dyDescent="0.45">
      <c r="A4055" t="s">
        <v>4078</v>
      </c>
      <c r="B4055" s="5">
        <v>45790</v>
      </c>
      <c r="C4055" t="s">
        <v>6526</v>
      </c>
      <c r="D4055" t="s">
        <v>7205</v>
      </c>
      <c r="E4055" t="s">
        <v>7213</v>
      </c>
      <c r="F4055" t="s">
        <v>7236</v>
      </c>
      <c r="G4055">
        <v>2</v>
      </c>
      <c r="H4055">
        <v>45.07</v>
      </c>
      <c r="I4055">
        <v>0</v>
      </c>
      <c r="J4055">
        <v>90.14</v>
      </c>
      <c r="K4055">
        <v>20.3</v>
      </c>
    </row>
    <row r="4056" spans="1:11" x14ac:dyDescent="0.45">
      <c r="A4056" t="s">
        <v>4079</v>
      </c>
      <c r="B4056" s="5">
        <v>45790</v>
      </c>
      <c r="C4056" t="s">
        <v>6752</v>
      </c>
      <c r="D4056" t="s">
        <v>7206</v>
      </c>
      <c r="E4056" t="s">
        <v>7216</v>
      </c>
      <c r="F4056" t="s">
        <v>7221</v>
      </c>
      <c r="G4056">
        <v>3</v>
      </c>
      <c r="H4056">
        <v>909.36</v>
      </c>
      <c r="I4056">
        <v>0.1</v>
      </c>
      <c r="J4056">
        <v>2455.27</v>
      </c>
      <c r="K4056">
        <v>549.19000000000005</v>
      </c>
    </row>
    <row r="4057" spans="1:11" x14ac:dyDescent="0.45">
      <c r="A4057" t="s">
        <v>4080</v>
      </c>
      <c r="B4057" s="5">
        <v>45790</v>
      </c>
      <c r="C4057" t="s">
        <v>6139</v>
      </c>
      <c r="D4057" t="s">
        <v>7208</v>
      </c>
      <c r="E4057" t="s">
        <v>7214</v>
      </c>
      <c r="F4057" t="s">
        <v>7219</v>
      </c>
      <c r="G4057">
        <v>3</v>
      </c>
      <c r="H4057">
        <v>9.3000000000000007</v>
      </c>
      <c r="I4057">
        <v>0.05</v>
      </c>
      <c r="J4057">
        <v>26.51</v>
      </c>
      <c r="K4057">
        <v>2.41</v>
      </c>
    </row>
    <row r="4058" spans="1:11" x14ac:dyDescent="0.45">
      <c r="A4058" t="s">
        <v>4081</v>
      </c>
      <c r="B4058" s="5">
        <v>45790</v>
      </c>
      <c r="C4058" t="s">
        <v>6949</v>
      </c>
      <c r="D4058" t="s">
        <v>7206</v>
      </c>
      <c r="E4058" t="s">
        <v>7214</v>
      </c>
      <c r="F4058" t="s">
        <v>7227</v>
      </c>
      <c r="G4058">
        <v>1</v>
      </c>
      <c r="H4058">
        <v>5.67</v>
      </c>
      <c r="I4058">
        <v>0</v>
      </c>
      <c r="J4058">
        <v>5.67</v>
      </c>
      <c r="K4058">
        <v>1.1299999999999999</v>
      </c>
    </row>
    <row r="4059" spans="1:11" x14ac:dyDescent="0.45">
      <c r="A4059" t="s">
        <v>4082</v>
      </c>
      <c r="B4059" s="5">
        <v>45791</v>
      </c>
      <c r="C4059" t="s">
        <v>6996</v>
      </c>
      <c r="D4059" t="s">
        <v>7206</v>
      </c>
      <c r="E4059" t="s">
        <v>7213</v>
      </c>
      <c r="F4059" t="s">
        <v>7236</v>
      </c>
      <c r="G4059">
        <v>10</v>
      </c>
      <c r="H4059">
        <v>93.13</v>
      </c>
      <c r="I4059">
        <v>0.05</v>
      </c>
      <c r="J4059">
        <v>884.73</v>
      </c>
      <c r="K4059">
        <v>201.64</v>
      </c>
    </row>
    <row r="4060" spans="1:11" x14ac:dyDescent="0.45">
      <c r="A4060" t="s">
        <v>4083</v>
      </c>
      <c r="B4060" s="5">
        <v>45791</v>
      </c>
      <c r="C4060" t="s">
        <v>6187</v>
      </c>
      <c r="D4060" t="s">
        <v>7206</v>
      </c>
      <c r="E4060" t="s">
        <v>7215</v>
      </c>
      <c r="F4060" t="s">
        <v>7223</v>
      </c>
      <c r="G4060">
        <v>1</v>
      </c>
      <c r="H4060">
        <v>209.99</v>
      </c>
      <c r="I4060">
        <v>0.1</v>
      </c>
      <c r="J4060">
        <v>188.99</v>
      </c>
      <c r="K4060">
        <v>7.85</v>
      </c>
    </row>
    <row r="4061" spans="1:11" x14ac:dyDescent="0.45">
      <c r="A4061" t="s">
        <v>4084</v>
      </c>
      <c r="B4061" s="5">
        <v>45791</v>
      </c>
      <c r="C4061" t="s">
        <v>7055</v>
      </c>
      <c r="D4061" t="s">
        <v>7205</v>
      </c>
      <c r="E4061" t="s">
        <v>7215</v>
      </c>
      <c r="F4061" t="s">
        <v>7220</v>
      </c>
      <c r="G4061">
        <v>2</v>
      </c>
      <c r="H4061">
        <v>237.2</v>
      </c>
      <c r="I4061">
        <v>0</v>
      </c>
      <c r="J4061">
        <v>474.4</v>
      </c>
      <c r="K4061">
        <v>88.3</v>
      </c>
    </row>
    <row r="4062" spans="1:11" x14ac:dyDescent="0.45">
      <c r="A4062" t="s">
        <v>4085</v>
      </c>
      <c r="B4062" s="5">
        <v>45791</v>
      </c>
      <c r="C4062" t="s">
        <v>6238</v>
      </c>
      <c r="D4062" t="s">
        <v>7207</v>
      </c>
      <c r="E4062" t="s">
        <v>7215</v>
      </c>
      <c r="F4062" t="s">
        <v>7220</v>
      </c>
      <c r="G4062">
        <v>4</v>
      </c>
      <c r="H4062">
        <v>228.48</v>
      </c>
      <c r="I4062">
        <v>0</v>
      </c>
      <c r="J4062">
        <v>913.92</v>
      </c>
      <c r="K4062">
        <v>146.41999999999999</v>
      </c>
    </row>
    <row r="4063" spans="1:11" x14ac:dyDescent="0.45">
      <c r="A4063" t="s">
        <v>4086</v>
      </c>
      <c r="B4063" s="5">
        <v>45791</v>
      </c>
      <c r="C4063" t="s">
        <v>6419</v>
      </c>
      <c r="D4063" t="s">
        <v>7207</v>
      </c>
      <c r="E4063" t="s">
        <v>7214</v>
      </c>
      <c r="F4063" t="s">
        <v>7224</v>
      </c>
      <c r="G4063">
        <v>3</v>
      </c>
      <c r="H4063">
        <v>2.69</v>
      </c>
      <c r="I4063">
        <v>0.15</v>
      </c>
      <c r="J4063">
        <v>6.86</v>
      </c>
      <c r="K4063">
        <v>8.5399999999999991</v>
      </c>
    </row>
    <row r="4064" spans="1:11" x14ac:dyDescent="0.45">
      <c r="A4064" t="s">
        <v>4087</v>
      </c>
      <c r="B4064" s="5">
        <v>45791</v>
      </c>
      <c r="C4064" t="s">
        <v>6841</v>
      </c>
      <c r="D4064" t="s">
        <v>7208</v>
      </c>
      <c r="E4064" t="s">
        <v>7214</v>
      </c>
      <c r="F4064" t="s">
        <v>7230</v>
      </c>
      <c r="G4064">
        <v>4</v>
      </c>
      <c r="H4064">
        <v>11.96</v>
      </c>
      <c r="I4064">
        <v>0</v>
      </c>
      <c r="J4064">
        <v>47.84</v>
      </c>
      <c r="K4064">
        <v>6.46</v>
      </c>
    </row>
    <row r="4065" spans="1:11" x14ac:dyDescent="0.45">
      <c r="A4065" t="s">
        <v>4088</v>
      </c>
      <c r="B4065" s="5">
        <v>45791</v>
      </c>
      <c r="C4065" t="s">
        <v>6981</v>
      </c>
      <c r="D4065" t="s">
        <v>7208</v>
      </c>
      <c r="E4065" t="s">
        <v>7215</v>
      </c>
      <c r="F4065" t="s">
        <v>7226</v>
      </c>
      <c r="G4065">
        <v>1</v>
      </c>
      <c r="H4065">
        <v>210.75</v>
      </c>
      <c r="I4065">
        <v>0.1</v>
      </c>
      <c r="J4065">
        <v>189.68</v>
      </c>
      <c r="K4065">
        <v>36.31</v>
      </c>
    </row>
    <row r="4066" spans="1:11" x14ac:dyDescent="0.45">
      <c r="A4066" t="s">
        <v>4089</v>
      </c>
      <c r="B4066" s="5">
        <v>45791</v>
      </c>
      <c r="C4066" t="s">
        <v>6518</v>
      </c>
      <c r="D4066" t="s">
        <v>7208</v>
      </c>
      <c r="E4066" t="s">
        <v>7214</v>
      </c>
      <c r="F4066" t="s">
        <v>7224</v>
      </c>
      <c r="G4066">
        <v>5</v>
      </c>
      <c r="H4066">
        <v>2.65</v>
      </c>
      <c r="I4066">
        <v>0</v>
      </c>
      <c r="J4066">
        <v>13.25</v>
      </c>
      <c r="K4066">
        <v>13.91</v>
      </c>
    </row>
    <row r="4067" spans="1:11" x14ac:dyDescent="0.45">
      <c r="A4067" t="s">
        <v>4090</v>
      </c>
      <c r="B4067" s="5">
        <v>45791</v>
      </c>
      <c r="C4067" t="s">
        <v>6815</v>
      </c>
      <c r="D4067" t="s">
        <v>7205</v>
      </c>
      <c r="E4067" t="s">
        <v>7214</v>
      </c>
      <c r="F4067" t="s">
        <v>7222</v>
      </c>
      <c r="G4067">
        <v>3</v>
      </c>
      <c r="H4067">
        <v>5.7</v>
      </c>
      <c r="I4067">
        <v>0</v>
      </c>
      <c r="J4067">
        <v>17.100000000000001</v>
      </c>
      <c r="K4067">
        <v>5.95</v>
      </c>
    </row>
    <row r="4068" spans="1:11" x14ac:dyDescent="0.45">
      <c r="A4068" t="s">
        <v>4091</v>
      </c>
      <c r="B4068" s="5">
        <v>45791</v>
      </c>
      <c r="C4068" t="s">
        <v>6107</v>
      </c>
      <c r="D4068" t="s">
        <v>7208</v>
      </c>
      <c r="E4068" t="s">
        <v>7216</v>
      </c>
      <c r="F4068" t="s">
        <v>7233</v>
      </c>
      <c r="G4068">
        <v>3</v>
      </c>
      <c r="H4068">
        <v>327.91</v>
      </c>
      <c r="I4068">
        <v>0</v>
      </c>
      <c r="J4068">
        <v>983.73</v>
      </c>
      <c r="K4068">
        <v>212.26</v>
      </c>
    </row>
    <row r="4069" spans="1:11" x14ac:dyDescent="0.45">
      <c r="A4069" t="s">
        <v>4092</v>
      </c>
      <c r="B4069" s="5">
        <v>45791</v>
      </c>
      <c r="C4069" t="s">
        <v>6958</v>
      </c>
      <c r="D4069" t="s">
        <v>7205</v>
      </c>
      <c r="E4069" t="s">
        <v>7213</v>
      </c>
      <c r="F4069" t="s">
        <v>7234</v>
      </c>
      <c r="G4069">
        <v>2</v>
      </c>
      <c r="H4069">
        <v>29.16</v>
      </c>
      <c r="I4069">
        <v>0.1</v>
      </c>
      <c r="J4069">
        <v>52.49</v>
      </c>
      <c r="K4069">
        <v>30.65</v>
      </c>
    </row>
    <row r="4070" spans="1:11" x14ac:dyDescent="0.45">
      <c r="A4070" t="s">
        <v>4093</v>
      </c>
      <c r="B4070" s="5">
        <v>45791</v>
      </c>
      <c r="C4070" t="s">
        <v>7101</v>
      </c>
      <c r="D4070" t="s">
        <v>7207</v>
      </c>
      <c r="E4070" t="s">
        <v>7215</v>
      </c>
      <c r="F4070" t="s">
        <v>7228</v>
      </c>
      <c r="G4070">
        <v>1</v>
      </c>
      <c r="H4070">
        <v>571.44000000000005</v>
      </c>
      <c r="I4070">
        <v>0</v>
      </c>
      <c r="J4070">
        <v>571.44000000000005</v>
      </c>
      <c r="K4070">
        <v>86.66</v>
      </c>
    </row>
    <row r="4071" spans="1:11" x14ac:dyDescent="0.45">
      <c r="A4071" t="s">
        <v>4094</v>
      </c>
      <c r="B4071" s="5">
        <v>45791</v>
      </c>
      <c r="C4071" t="s">
        <v>6425</v>
      </c>
      <c r="D4071" t="s">
        <v>7206</v>
      </c>
      <c r="E4071" t="s">
        <v>7214</v>
      </c>
      <c r="F4071" t="s">
        <v>7219</v>
      </c>
      <c r="G4071">
        <v>10</v>
      </c>
      <c r="H4071">
        <v>9.6999999999999993</v>
      </c>
      <c r="I4071">
        <v>0</v>
      </c>
      <c r="J4071">
        <v>97</v>
      </c>
      <c r="K4071">
        <v>28.32</v>
      </c>
    </row>
    <row r="4072" spans="1:11" x14ac:dyDescent="0.45">
      <c r="A4072" t="s">
        <v>4095</v>
      </c>
      <c r="B4072" s="5">
        <v>45792</v>
      </c>
      <c r="C4072" t="s">
        <v>7158</v>
      </c>
      <c r="D4072" t="s">
        <v>7206</v>
      </c>
      <c r="E4072" t="s">
        <v>7213</v>
      </c>
      <c r="F4072" t="s">
        <v>7234</v>
      </c>
      <c r="G4072">
        <v>3</v>
      </c>
      <c r="H4072">
        <v>75.42</v>
      </c>
      <c r="I4072">
        <v>0</v>
      </c>
      <c r="J4072">
        <v>226.26</v>
      </c>
      <c r="K4072">
        <v>55.42</v>
      </c>
    </row>
    <row r="4073" spans="1:11" x14ac:dyDescent="0.45">
      <c r="A4073" t="s">
        <v>4096</v>
      </c>
      <c r="B4073" s="5">
        <v>45792</v>
      </c>
      <c r="C4073" t="s">
        <v>6565</v>
      </c>
      <c r="D4073" t="s">
        <v>7208</v>
      </c>
      <c r="E4073" t="s">
        <v>7215</v>
      </c>
      <c r="F4073" t="s">
        <v>7235</v>
      </c>
      <c r="G4073">
        <v>4</v>
      </c>
      <c r="H4073">
        <v>296.72000000000003</v>
      </c>
      <c r="I4073">
        <v>0.1</v>
      </c>
      <c r="J4073">
        <v>1068.19</v>
      </c>
      <c r="K4073">
        <v>194.35</v>
      </c>
    </row>
    <row r="4074" spans="1:11" x14ac:dyDescent="0.45">
      <c r="A4074" t="s">
        <v>4097</v>
      </c>
      <c r="B4074" s="5">
        <v>45792</v>
      </c>
      <c r="C4074" t="s">
        <v>6509</v>
      </c>
      <c r="D4074" t="s">
        <v>7208</v>
      </c>
      <c r="E4074" t="s">
        <v>7214</v>
      </c>
      <c r="F4074" t="s">
        <v>7219</v>
      </c>
      <c r="G4074">
        <v>4</v>
      </c>
      <c r="H4074">
        <v>7.2</v>
      </c>
      <c r="I4074">
        <v>0.2</v>
      </c>
      <c r="J4074">
        <v>23.04</v>
      </c>
      <c r="K4074">
        <v>15.84</v>
      </c>
    </row>
    <row r="4075" spans="1:11" x14ac:dyDescent="0.45">
      <c r="A4075" t="s">
        <v>4098</v>
      </c>
      <c r="B4075" s="5">
        <v>45792</v>
      </c>
      <c r="C4075" t="s">
        <v>6352</v>
      </c>
      <c r="D4075" t="s">
        <v>7208</v>
      </c>
      <c r="E4075" t="s">
        <v>7214</v>
      </c>
      <c r="F4075" t="s">
        <v>7224</v>
      </c>
      <c r="G4075">
        <v>5</v>
      </c>
      <c r="H4075">
        <v>11</v>
      </c>
      <c r="I4075">
        <v>0</v>
      </c>
      <c r="J4075">
        <v>55</v>
      </c>
      <c r="K4075">
        <v>1.94</v>
      </c>
    </row>
    <row r="4076" spans="1:11" x14ac:dyDescent="0.45">
      <c r="A4076" t="s">
        <v>4099</v>
      </c>
      <c r="B4076" s="5">
        <v>45792</v>
      </c>
      <c r="C4076" t="s">
        <v>6453</v>
      </c>
      <c r="D4076" t="s">
        <v>7208</v>
      </c>
      <c r="E4076" t="s">
        <v>7215</v>
      </c>
      <c r="F4076" t="s">
        <v>7223</v>
      </c>
      <c r="G4076">
        <v>3</v>
      </c>
      <c r="H4076">
        <v>293.08</v>
      </c>
      <c r="I4076">
        <v>0</v>
      </c>
      <c r="J4076">
        <v>879.24</v>
      </c>
      <c r="K4076">
        <v>139.84</v>
      </c>
    </row>
    <row r="4077" spans="1:11" x14ac:dyDescent="0.45">
      <c r="A4077" t="s">
        <v>4100</v>
      </c>
      <c r="B4077" s="5">
        <v>45792</v>
      </c>
      <c r="C4077" t="s">
        <v>6114</v>
      </c>
      <c r="D4077" t="s">
        <v>7208</v>
      </c>
      <c r="E4077" t="s">
        <v>7213</v>
      </c>
      <c r="F4077" t="s">
        <v>7231</v>
      </c>
      <c r="G4077">
        <v>1</v>
      </c>
      <c r="H4077">
        <v>12.29</v>
      </c>
      <c r="I4077">
        <v>0</v>
      </c>
      <c r="J4077">
        <v>12.29</v>
      </c>
      <c r="K4077">
        <v>-2.6</v>
      </c>
    </row>
    <row r="4078" spans="1:11" x14ac:dyDescent="0.45">
      <c r="A4078" t="s">
        <v>4101</v>
      </c>
      <c r="B4078" s="5">
        <v>45792</v>
      </c>
      <c r="C4078" t="s">
        <v>6372</v>
      </c>
      <c r="D4078" t="s">
        <v>7208</v>
      </c>
      <c r="E4078" t="s">
        <v>7213</v>
      </c>
      <c r="F4078" t="s">
        <v>7218</v>
      </c>
      <c r="G4078">
        <v>2</v>
      </c>
      <c r="H4078">
        <v>63.82</v>
      </c>
      <c r="I4078">
        <v>0.1</v>
      </c>
      <c r="J4078">
        <v>114.88</v>
      </c>
      <c r="K4078">
        <v>21.22</v>
      </c>
    </row>
    <row r="4079" spans="1:11" x14ac:dyDescent="0.45">
      <c r="A4079" t="s">
        <v>4102</v>
      </c>
      <c r="B4079" s="5">
        <v>45793</v>
      </c>
      <c r="C4079" t="s">
        <v>6923</v>
      </c>
      <c r="D4079" t="s">
        <v>7207</v>
      </c>
      <c r="E4079" t="s">
        <v>7216</v>
      </c>
      <c r="F4079" t="s">
        <v>7233</v>
      </c>
      <c r="G4079">
        <v>1</v>
      </c>
      <c r="H4079">
        <v>251.84</v>
      </c>
      <c r="I4079">
        <v>0.05</v>
      </c>
      <c r="J4079">
        <v>239.25</v>
      </c>
      <c r="K4079">
        <v>57.36</v>
      </c>
    </row>
    <row r="4080" spans="1:11" x14ac:dyDescent="0.45">
      <c r="A4080" t="s">
        <v>4103</v>
      </c>
      <c r="B4080" s="5">
        <v>45793</v>
      </c>
      <c r="C4080" t="s">
        <v>6247</v>
      </c>
      <c r="D4080" t="s">
        <v>7208</v>
      </c>
      <c r="E4080" t="s">
        <v>7213</v>
      </c>
      <c r="F4080" t="s">
        <v>7218</v>
      </c>
      <c r="G4080">
        <v>1</v>
      </c>
      <c r="H4080">
        <v>57.86</v>
      </c>
      <c r="I4080">
        <v>0.1</v>
      </c>
      <c r="J4080">
        <v>52.07</v>
      </c>
      <c r="K4080">
        <v>11.44</v>
      </c>
    </row>
    <row r="4081" spans="1:11" x14ac:dyDescent="0.45">
      <c r="A4081" t="s">
        <v>4104</v>
      </c>
      <c r="B4081" s="5">
        <v>45793</v>
      </c>
      <c r="C4081" t="s">
        <v>6909</v>
      </c>
      <c r="D4081" t="s">
        <v>7206</v>
      </c>
      <c r="E4081" t="s">
        <v>7214</v>
      </c>
      <c r="F4081" t="s">
        <v>7224</v>
      </c>
      <c r="G4081">
        <v>6</v>
      </c>
      <c r="H4081">
        <v>10.71</v>
      </c>
      <c r="I4081">
        <v>0</v>
      </c>
      <c r="J4081">
        <v>64.260000000000005</v>
      </c>
      <c r="K4081">
        <v>19.47</v>
      </c>
    </row>
    <row r="4082" spans="1:11" x14ac:dyDescent="0.45">
      <c r="A4082" t="s">
        <v>4105</v>
      </c>
      <c r="B4082" s="5">
        <v>45793</v>
      </c>
      <c r="C4082" t="s">
        <v>6427</v>
      </c>
      <c r="D4082" t="s">
        <v>7206</v>
      </c>
      <c r="E4082" t="s">
        <v>7216</v>
      </c>
      <c r="F4082" t="s">
        <v>7225</v>
      </c>
      <c r="G4082">
        <v>8</v>
      </c>
      <c r="H4082">
        <v>140.4</v>
      </c>
      <c r="I4082">
        <v>0</v>
      </c>
      <c r="J4082">
        <v>1123.2</v>
      </c>
      <c r="K4082">
        <v>254.45</v>
      </c>
    </row>
    <row r="4083" spans="1:11" x14ac:dyDescent="0.45">
      <c r="A4083" t="s">
        <v>4106</v>
      </c>
      <c r="B4083" s="5">
        <v>45793</v>
      </c>
      <c r="C4083" t="s">
        <v>6897</v>
      </c>
      <c r="D4083" t="s">
        <v>7208</v>
      </c>
      <c r="E4083" t="s">
        <v>7213</v>
      </c>
      <c r="F4083" t="s">
        <v>7218</v>
      </c>
      <c r="G4083">
        <v>4</v>
      </c>
      <c r="H4083">
        <v>70.97</v>
      </c>
      <c r="I4083">
        <v>0.05</v>
      </c>
      <c r="J4083">
        <v>269.69</v>
      </c>
      <c r="K4083">
        <v>53.42</v>
      </c>
    </row>
    <row r="4084" spans="1:11" x14ac:dyDescent="0.45">
      <c r="A4084" t="s">
        <v>4107</v>
      </c>
      <c r="B4084" s="5">
        <v>45794</v>
      </c>
      <c r="C4084" t="s">
        <v>6030</v>
      </c>
      <c r="D4084" t="s">
        <v>7207</v>
      </c>
      <c r="E4084" t="s">
        <v>7216</v>
      </c>
      <c r="F4084" t="s">
        <v>7229</v>
      </c>
      <c r="G4084">
        <v>2</v>
      </c>
      <c r="H4084">
        <v>95.99</v>
      </c>
      <c r="I4084">
        <v>0.05</v>
      </c>
      <c r="J4084">
        <v>182.38</v>
      </c>
      <c r="K4084">
        <v>43.81</v>
      </c>
    </row>
    <row r="4085" spans="1:11" x14ac:dyDescent="0.45">
      <c r="A4085" t="s">
        <v>4108</v>
      </c>
      <c r="B4085" s="5">
        <v>45794</v>
      </c>
      <c r="C4085" t="s">
        <v>7106</v>
      </c>
      <c r="D4085" t="s">
        <v>7206</v>
      </c>
      <c r="E4085" t="s">
        <v>7213</v>
      </c>
      <c r="F4085" t="s">
        <v>7217</v>
      </c>
      <c r="G4085">
        <v>2</v>
      </c>
      <c r="H4085">
        <v>61.26</v>
      </c>
      <c r="I4085">
        <v>0.2</v>
      </c>
      <c r="J4085">
        <v>98.02</v>
      </c>
      <c r="K4085">
        <v>13.62</v>
      </c>
    </row>
    <row r="4086" spans="1:11" x14ac:dyDescent="0.45">
      <c r="A4086" t="s">
        <v>4109</v>
      </c>
      <c r="B4086" s="5">
        <v>45794</v>
      </c>
      <c r="C4086" t="s">
        <v>7017</v>
      </c>
      <c r="D4086" t="s">
        <v>7206</v>
      </c>
      <c r="E4086" t="s">
        <v>7213</v>
      </c>
      <c r="F4086" t="s">
        <v>7217</v>
      </c>
      <c r="G4086">
        <v>3</v>
      </c>
      <c r="H4086">
        <v>36.159999999999997</v>
      </c>
      <c r="I4086">
        <v>0.15</v>
      </c>
      <c r="J4086">
        <v>92.21</v>
      </c>
      <c r="K4086">
        <v>27.67</v>
      </c>
    </row>
    <row r="4087" spans="1:11" x14ac:dyDescent="0.45">
      <c r="A4087" t="s">
        <v>4110</v>
      </c>
      <c r="B4087" s="5">
        <v>45794</v>
      </c>
      <c r="C4087" t="s">
        <v>6015</v>
      </c>
      <c r="D4087" t="s">
        <v>7206</v>
      </c>
      <c r="E4087" t="s">
        <v>7213</v>
      </c>
      <c r="F4087" t="s">
        <v>7231</v>
      </c>
      <c r="G4087">
        <v>3</v>
      </c>
      <c r="H4087">
        <v>23.81</v>
      </c>
      <c r="I4087">
        <v>0</v>
      </c>
      <c r="J4087">
        <v>71.430000000000007</v>
      </c>
      <c r="K4087">
        <v>15.39</v>
      </c>
    </row>
    <row r="4088" spans="1:11" x14ac:dyDescent="0.45">
      <c r="A4088" t="s">
        <v>4111</v>
      </c>
      <c r="B4088" s="5">
        <v>45794</v>
      </c>
      <c r="C4088" t="s">
        <v>6037</v>
      </c>
      <c r="D4088" t="s">
        <v>7208</v>
      </c>
      <c r="E4088" t="s">
        <v>7216</v>
      </c>
      <c r="F4088" t="s">
        <v>7225</v>
      </c>
      <c r="G4088">
        <v>8</v>
      </c>
      <c r="H4088">
        <v>199.96</v>
      </c>
      <c r="I4088">
        <v>0.1</v>
      </c>
      <c r="J4088">
        <v>1439.71</v>
      </c>
      <c r="K4088">
        <v>311.26</v>
      </c>
    </row>
    <row r="4089" spans="1:11" x14ac:dyDescent="0.45">
      <c r="A4089" t="s">
        <v>4112</v>
      </c>
      <c r="B4089" s="5">
        <v>45794</v>
      </c>
      <c r="C4089" t="s">
        <v>6923</v>
      </c>
      <c r="D4089" t="s">
        <v>7206</v>
      </c>
      <c r="E4089" t="s">
        <v>7215</v>
      </c>
      <c r="F4089" t="s">
        <v>7220</v>
      </c>
      <c r="G4089">
        <v>3</v>
      </c>
      <c r="H4089">
        <v>167.02</v>
      </c>
      <c r="I4089">
        <v>0.15</v>
      </c>
      <c r="J4089">
        <v>425.9</v>
      </c>
      <c r="K4089">
        <v>69.27</v>
      </c>
    </row>
    <row r="4090" spans="1:11" x14ac:dyDescent="0.45">
      <c r="A4090" t="s">
        <v>4113</v>
      </c>
      <c r="B4090" s="5">
        <v>45794</v>
      </c>
      <c r="C4090" t="s">
        <v>6298</v>
      </c>
      <c r="D4090" t="s">
        <v>7207</v>
      </c>
      <c r="E4090" t="s">
        <v>7215</v>
      </c>
      <c r="F4090" t="s">
        <v>7228</v>
      </c>
      <c r="G4090">
        <v>1</v>
      </c>
      <c r="H4090">
        <v>433.96</v>
      </c>
      <c r="I4090">
        <v>0.2</v>
      </c>
      <c r="J4090">
        <v>347.17</v>
      </c>
      <c r="K4090">
        <v>59.67</v>
      </c>
    </row>
    <row r="4091" spans="1:11" x14ac:dyDescent="0.45">
      <c r="A4091" t="s">
        <v>4114</v>
      </c>
      <c r="B4091" s="5">
        <v>45794</v>
      </c>
      <c r="C4091" t="s">
        <v>6038</v>
      </c>
      <c r="D4091" t="s">
        <v>7208</v>
      </c>
      <c r="E4091" t="s">
        <v>7216</v>
      </c>
      <c r="F4091" t="s">
        <v>7225</v>
      </c>
      <c r="G4091">
        <v>2</v>
      </c>
      <c r="H4091">
        <v>441.04</v>
      </c>
      <c r="I4091">
        <v>0</v>
      </c>
      <c r="J4091">
        <v>882.08</v>
      </c>
      <c r="K4091">
        <v>197.08</v>
      </c>
    </row>
    <row r="4092" spans="1:11" x14ac:dyDescent="0.45">
      <c r="A4092" t="s">
        <v>4115</v>
      </c>
      <c r="B4092" s="5">
        <v>45795</v>
      </c>
      <c r="C4092" t="s">
        <v>6659</v>
      </c>
      <c r="D4092" t="s">
        <v>7205</v>
      </c>
      <c r="E4092" t="s">
        <v>7216</v>
      </c>
      <c r="F4092" t="s">
        <v>7221</v>
      </c>
      <c r="G4092">
        <v>8</v>
      </c>
      <c r="H4092">
        <v>885.54</v>
      </c>
      <c r="I4092">
        <v>0.1</v>
      </c>
      <c r="J4092">
        <v>6375.89</v>
      </c>
      <c r="K4092">
        <v>1389.18</v>
      </c>
    </row>
    <row r="4093" spans="1:11" x14ac:dyDescent="0.45">
      <c r="A4093" t="s">
        <v>4116</v>
      </c>
      <c r="B4093" s="5">
        <v>45795</v>
      </c>
      <c r="C4093" t="s">
        <v>6426</v>
      </c>
      <c r="D4093" t="s">
        <v>7207</v>
      </c>
      <c r="E4093" t="s">
        <v>7213</v>
      </c>
      <c r="F4093" t="s">
        <v>7234</v>
      </c>
      <c r="G4093">
        <v>5</v>
      </c>
      <c r="H4093">
        <v>67.010000000000005</v>
      </c>
      <c r="I4093">
        <v>0</v>
      </c>
      <c r="J4093">
        <v>335.05</v>
      </c>
      <c r="K4093">
        <v>75.52</v>
      </c>
    </row>
    <row r="4094" spans="1:11" x14ac:dyDescent="0.45">
      <c r="A4094" t="s">
        <v>4117</v>
      </c>
      <c r="B4094" s="5">
        <v>45795</v>
      </c>
      <c r="C4094" t="s">
        <v>6699</v>
      </c>
      <c r="D4094" t="s">
        <v>7208</v>
      </c>
      <c r="E4094" t="s">
        <v>7215</v>
      </c>
      <c r="F4094" t="s">
        <v>7226</v>
      </c>
      <c r="G4094">
        <v>2</v>
      </c>
      <c r="H4094">
        <v>266.72000000000003</v>
      </c>
      <c r="I4094">
        <v>0.05</v>
      </c>
      <c r="J4094">
        <v>506.77</v>
      </c>
      <c r="K4094">
        <v>75.28</v>
      </c>
    </row>
    <row r="4095" spans="1:11" x14ac:dyDescent="0.45">
      <c r="A4095" t="s">
        <v>4118</v>
      </c>
      <c r="B4095" s="5">
        <v>45795</v>
      </c>
      <c r="C4095" t="s">
        <v>6059</v>
      </c>
      <c r="D4095" t="s">
        <v>7205</v>
      </c>
      <c r="E4095" t="s">
        <v>7216</v>
      </c>
      <c r="F4095" t="s">
        <v>7225</v>
      </c>
      <c r="G4095">
        <v>3</v>
      </c>
      <c r="H4095">
        <v>249.1</v>
      </c>
      <c r="I4095">
        <v>0.05</v>
      </c>
      <c r="J4095">
        <v>709.94</v>
      </c>
      <c r="K4095">
        <v>157.11000000000001</v>
      </c>
    </row>
    <row r="4096" spans="1:11" x14ac:dyDescent="0.45">
      <c r="A4096" t="s">
        <v>4119</v>
      </c>
      <c r="B4096" s="5">
        <v>45795</v>
      </c>
      <c r="C4096" t="s">
        <v>6432</v>
      </c>
      <c r="D4096" t="s">
        <v>7207</v>
      </c>
      <c r="E4096" t="s">
        <v>7216</v>
      </c>
      <c r="F4096" t="s">
        <v>7221</v>
      </c>
      <c r="G4096">
        <v>1</v>
      </c>
      <c r="H4096">
        <v>777.24</v>
      </c>
      <c r="I4096">
        <v>0.05</v>
      </c>
      <c r="J4096">
        <v>738.38</v>
      </c>
      <c r="K4096">
        <v>171.15</v>
      </c>
    </row>
    <row r="4097" spans="1:11" x14ac:dyDescent="0.45">
      <c r="A4097" t="s">
        <v>4120</v>
      </c>
      <c r="B4097" s="5">
        <v>45795</v>
      </c>
      <c r="C4097" t="s">
        <v>6076</v>
      </c>
      <c r="D4097" t="s">
        <v>7205</v>
      </c>
      <c r="E4097" t="s">
        <v>7214</v>
      </c>
      <c r="F4097" t="s">
        <v>7224</v>
      </c>
      <c r="G4097">
        <v>1</v>
      </c>
      <c r="H4097">
        <v>10.89</v>
      </c>
      <c r="I4097">
        <v>0.05</v>
      </c>
      <c r="J4097">
        <v>10.35</v>
      </c>
      <c r="K4097">
        <v>-4.96</v>
      </c>
    </row>
    <row r="4098" spans="1:11" x14ac:dyDescent="0.45">
      <c r="A4098" t="s">
        <v>4121</v>
      </c>
      <c r="B4098" s="5">
        <v>45795</v>
      </c>
      <c r="C4098" t="s">
        <v>6920</v>
      </c>
      <c r="D4098" t="s">
        <v>7207</v>
      </c>
      <c r="E4098" t="s">
        <v>7214</v>
      </c>
      <c r="F4098" t="s">
        <v>7227</v>
      </c>
      <c r="G4098">
        <v>3</v>
      </c>
      <c r="H4098">
        <v>7.57</v>
      </c>
      <c r="I4098">
        <v>0</v>
      </c>
      <c r="J4098">
        <v>22.71</v>
      </c>
      <c r="K4098">
        <v>12.86</v>
      </c>
    </row>
    <row r="4099" spans="1:11" x14ac:dyDescent="0.45">
      <c r="A4099" t="s">
        <v>4122</v>
      </c>
      <c r="B4099" s="5">
        <v>45795</v>
      </c>
      <c r="C4099" t="s">
        <v>6443</v>
      </c>
      <c r="D4099" t="s">
        <v>7205</v>
      </c>
      <c r="E4099" t="s">
        <v>7216</v>
      </c>
      <c r="F4099" t="s">
        <v>7229</v>
      </c>
      <c r="G4099">
        <v>2</v>
      </c>
      <c r="H4099">
        <v>29.73</v>
      </c>
      <c r="I4099">
        <v>0.15</v>
      </c>
      <c r="J4099">
        <v>50.54</v>
      </c>
      <c r="K4099">
        <v>12.07</v>
      </c>
    </row>
    <row r="4100" spans="1:11" x14ac:dyDescent="0.45">
      <c r="A4100" t="s">
        <v>4123</v>
      </c>
      <c r="B4100" s="5">
        <v>45795</v>
      </c>
      <c r="C4100" t="s">
        <v>6873</v>
      </c>
      <c r="D4100" t="s">
        <v>7206</v>
      </c>
      <c r="E4100" t="s">
        <v>7216</v>
      </c>
      <c r="F4100" t="s">
        <v>7225</v>
      </c>
      <c r="G4100">
        <v>1</v>
      </c>
      <c r="H4100">
        <v>146.01</v>
      </c>
      <c r="I4100">
        <v>0.05</v>
      </c>
      <c r="J4100">
        <v>138.71</v>
      </c>
      <c r="K4100">
        <v>35.29</v>
      </c>
    </row>
    <row r="4101" spans="1:11" x14ac:dyDescent="0.45">
      <c r="A4101" t="s">
        <v>4124</v>
      </c>
      <c r="B4101" s="5">
        <v>45795</v>
      </c>
      <c r="C4101" t="s">
        <v>6584</v>
      </c>
      <c r="D4101" t="s">
        <v>7205</v>
      </c>
      <c r="E4101" t="s">
        <v>7213</v>
      </c>
      <c r="F4101" t="s">
        <v>7231</v>
      </c>
      <c r="G4101">
        <v>4</v>
      </c>
      <c r="H4101">
        <v>11.94</v>
      </c>
      <c r="I4101">
        <v>0</v>
      </c>
      <c r="J4101">
        <v>47.76</v>
      </c>
      <c r="K4101">
        <v>9.7100000000000009</v>
      </c>
    </row>
    <row r="4102" spans="1:11" x14ac:dyDescent="0.45">
      <c r="A4102" t="s">
        <v>4125</v>
      </c>
      <c r="B4102" s="5">
        <v>45795</v>
      </c>
      <c r="C4102" t="s">
        <v>6712</v>
      </c>
      <c r="D4102" t="s">
        <v>7208</v>
      </c>
      <c r="E4102" t="s">
        <v>7215</v>
      </c>
      <c r="F4102" t="s">
        <v>7226</v>
      </c>
      <c r="G4102">
        <v>1</v>
      </c>
      <c r="H4102">
        <v>239.77</v>
      </c>
      <c r="I4102">
        <v>0.1</v>
      </c>
      <c r="J4102">
        <v>215.79</v>
      </c>
      <c r="K4102">
        <v>42.12</v>
      </c>
    </row>
    <row r="4103" spans="1:11" x14ac:dyDescent="0.45">
      <c r="A4103" t="s">
        <v>4126</v>
      </c>
      <c r="B4103" s="5">
        <v>45796</v>
      </c>
      <c r="C4103" t="s">
        <v>6622</v>
      </c>
      <c r="D4103" t="s">
        <v>7207</v>
      </c>
      <c r="E4103" t="s">
        <v>7215</v>
      </c>
      <c r="F4103" t="s">
        <v>7220</v>
      </c>
      <c r="G4103">
        <v>2</v>
      </c>
      <c r="H4103">
        <v>250.17</v>
      </c>
      <c r="I4103">
        <v>0.1</v>
      </c>
      <c r="J4103">
        <v>450.31</v>
      </c>
      <c r="K4103">
        <v>66.08</v>
      </c>
    </row>
    <row r="4104" spans="1:11" x14ac:dyDescent="0.45">
      <c r="A4104" t="s">
        <v>4127</v>
      </c>
      <c r="B4104" s="5">
        <v>45796</v>
      </c>
      <c r="C4104" t="s">
        <v>6336</v>
      </c>
      <c r="D4104" t="s">
        <v>7206</v>
      </c>
      <c r="E4104" t="s">
        <v>7216</v>
      </c>
      <c r="F4104" t="s">
        <v>7233</v>
      </c>
      <c r="G4104">
        <v>5</v>
      </c>
      <c r="H4104">
        <v>576.69000000000005</v>
      </c>
      <c r="I4104">
        <v>0</v>
      </c>
      <c r="J4104">
        <v>2883.45</v>
      </c>
      <c r="K4104">
        <v>626.03</v>
      </c>
    </row>
    <row r="4105" spans="1:11" x14ac:dyDescent="0.45">
      <c r="A4105" t="s">
        <v>4128</v>
      </c>
      <c r="B4105" s="5">
        <v>45796</v>
      </c>
      <c r="C4105" t="s">
        <v>6982</v>
      </c>
      <c r="D4105" t="s">
        <v>7206</v>
      </c>
      <c r="E4105" t="s">
        <v>7216</v>
      </c>
      <c r="F4105" t="s">
        <v>7221</v>
      </c>
      <c r="G4105">
        <v>5</v>
      </c>
      <c r="H4105">
        <v>865.94</v>
      </c>
      <c r="I4105">
        <v>0</v>
      </c>
      <c r="J4105">
        <v>4329.7</v>
      </c>
      <c r="K4105">
        <v>965.72</v>
      </c>
    </row>
    <row r="4106" spans="1:11" x14ac:dyDescent="0.45">
      <c r="A4106" t="s">
        <v>4129</v>
      </c>
      <c r="B4106" s="5">
        <v>45796</v>
      </c>
      <c r="C4106" t="s">
        <v>7029</v>
      </c>
      <c r="D4106" t="s">
        <v>7205</v>
      </c>
      <c r="E4106" t="s">
        <v>7213</v>
      </c>
      <c r="F4106" t="s">
        <v>7217</v>
      </c>
      <c r="G4106">
        <v>2</v>
      </c>
      <c r="H4106">
        <v>65.61</v>
      </c>
      <c r="I4106">
        <v>0</v>
      </c>
      <c r="J4106">
        <v>131.22</v>
      </c>
      <c r="K4106">
        <v>27.89</v>
      </c>
    </row>
    <row r="4107" spans="1:11" x14ac:dyDescent="0.45">
      <c r="A4107" t="s">
        <v>4130</v>
      </c>
      <c r="B4107" s="5">
        <v>45796</v>
      </c>
      <c r="C4107" t="s">
        <v>6831</v>
      </c>
      <c r="D4107" t="s">
        <v>7205</v>
      </c>
      <c r="E4107" t="s">
        <v>7216</v>
      </c>
      <c r="F4107" t="s">
        <v>7221</v>
      </c>
      <c r="G4107">
        <v>2</v>
      </c>
      <c r="H4107">
        <v>960.68</v>
      </c>
      <c r="I4107">
        <v>0.1</v>
      </c>
      <c r="J4107">
        <v>1729.22</v>
      </c>
      <c r="K4107">
        <v>369.21</v>
      </c>
    </row>
    <row r="4108" spans="1:11" x14ac:dyDescent="0.45">
      <c r="A4108" t="s">
        <v>4131</v>
      </c>
      <c r="B4108" s="5">
        <v>45796</v>
      </c>
      <c r="C4108" t="s">
        <v>6393</v>
      </c>
      <c r="D4108" t="s">
        <v>7208</v>
      </c>
      <c r="E4108" t="s">
        <v>7216</v>
      </c>
      <c r="F4108" t="s">
        <v>7233</v>
      </c>
      <c r="G4108">
        <v>4</v>
      </c>
      <c r="H4108">
        <v>407.01</v>
      </c>
      <c r="I4108">
        <v>0</v>
      </c>
      <c r="J4108">
        <v>1628.04</v>
      </c>
      <c r="K4108">
        <v>348</v>
      </c>
    </row>
    <row r="4109" spans="1:11" x14ac:dyDescent="0.45">
      <c r="A4109" t="s">
        <v>4132</v>
      </c>
      <c r="B4109" s="5">
        <v>45796</v>
      </c>
      <c r="C4109" t="s">
        <v>6412</v>
      </c>
      <c r="D4109" t="s">
        <v>7208</v>
      </c>
      <c r="E4109" t="s">
        <v>7214</v>
      </c>
      <c r="F4109" t="s">
        <v>7219</v>
      </c>
      <c r="G4109">
        <v>10</v>
      </c>
      <c r="H4109">
        <v>4.96</v>
      </c>
      <c r="I4109">
        <v>0.2</v>
      </c>
      <c r="J4109">
        <v>39.68</v>
      </c>
      <c r="K4109">
        <v>2</v>
      </c>
    </row>
    <row r="4110" spans="1:11" x14ac:dyDescent="0.45">
      <c r="A4110" t="s">
        <v>4133</v>
      </c>
      <c r="B4110" s="5">
        <v>45796</v>
      </c>
      <c r="C4110" t="s">
        <v>7148</v>
      </c>
      <c r="D4110" t="s">
        <v>7205</v>
      </c>
      <c r="E4110" t="s">
        <v>7213</v>
      </c>
      <c r="F4110" t="s">
        <v>7231</v>
      </c>
      <c r="G4110">
        <v>1</v>
      </c>
      <c r="H4110">
        <v>43.43</v>
      </c>
      <c r="I4110">
        <v>0</v>
      </c>
      <c r="J4110">
        <v>43.43</v>
      </c>
      <c r="K4110">
        <v>15.69</v>
      </c>
    </row>
    <row r="4111" spans="1:11" x14ac:dyDescent="0.45">
      <c r="A4111" t="s">
        <v>4134</v>
      </c>
      <c r="B4111" s="5">
        <v>45796</v>
      </c>
      <c r="C4111" t="s">
        <v>6550</v>
      </c>
      <c r="D4111" t="s">
        <v>7205</v>
      </c>
      <c r="E4111" t="s">
        <v>7215</v>
      </c>
      <c r="F4111" t="s">
        <v>7235</v>
      </c>
      <c r="G4111">
        <v>1</v>
      </c>
      <c r="H4111">
        <v>95.92</v>
      </c>
      <c r="I4111">
        <v>0.05</v>
      </c>
      <c r="J4111">
        <v>91.12</v>
      </c>
      <c r="K4111">
        <v>13.09</v>
      </c>
    </row>
    <row r="4112" spans="1:11" x14ac:dyDescent="0.45">
      <c r="A4112" t="s">
        <v>4135</v>
      </c>
      <c r="B4112" s="5">
        <v>45796</v>
      </c>
      <c r="C4112" t="s">
        <v>6509</v>
      </c>
      <c r="D4112" t="s">
        <v>7206</v>
      </c>
      <c r="E4112" t="s">
        <v>7213</v>
      </c>
      <c r="F4112" t="s">
        <v>7231</v>
      </c>
      <c r="G4112">
        <v>2</v>
      </c>
      <c r="H4112">
        <v>28.63</v>
      </c>
      <c r="I4112">
        <v>0</v>
      </c>
      <c r="J4112">
        <v>57.26</v>
      </c>
      <c r="K4112">
        <v>12.77</v>
      </c>
    </row>
    <row r="4113" spans="1:11" x14ac:dyDescent="0.45">
      <c r="A4113" t="s">
        <v>4136</v>
      </c>
      <c r="B4113" s="5">
        <v>45796</v>
      </c>
      <c r="C4113" t="s">
        <v>6128</v>
      </c>
      <c r="D4113" t="s">
        <v>7206</v>
      </c>
      <c r="E4113" t="s">
        <v>7213</v>
      </c>
      <c r="F4113" t="s">
        <v>7231</v>
      </c>
      <c r="G4113">
        <v>3</v>
      </c>
      <c r="H4113">
        <v>30.31</v>
      </c>
      <c r="I4113">
        <v>0.1</v>
      </c>
      <c r="J4113">
        <v>81.84</v>
      </c>
      <c r="K4113">
        <v>14.47</v>
      </c>
    </row>
    <row r="4114" spans="1:11" x14ac:dyDescent="0.45">
      <c r="A4114" t="s">
        <v>4137</v>
      </c>
      <c r="B4114" s="5">
        <v>45797</v>
      </c>
      <c r="C4114" t="s">
        <v>6580</v>
      </c>
      <c r="D4114" t="s">
        <v>7207</v>
      </c>
      <c r="E4114" t="s">
        <v>7213</v>
      </c>
      <c r="F4114" t="s">
        <v>7236</v>
      </c>
      <c r="G4114">
        <v>6</v>
      </c>
      <c r="H4114">
        <v>47.15</v>
      </c>
      <c r="I4114">
        <v>0</v>
      </c>
      <c r="J4114">
        <v>282.89999999999998</v>
      </c>
      <c r="K4114">
        <v>62.06</v>
      </c>
    </row>
    <row r="4115" spans="1:11" x14ac:dyDescent="0.45">
      <c r="A4115" t="s">
        <v>4138</v>
      </c>
      <c r="B4115" s="5">
        <v>45797</v>
      </c>
      <c r="C4115" t="s">
        <v>6841</v>
      </c>
      <c r="D4115" t="s">
        <v>7207</v>
      </c>
      <c r="E4115" t="s">
        <v>7213</v>
      </c>
      <c r="F4115" t="s">
        <v>7218</v>
      </c>
      <c r="G4115">
        <v>6</v>
      </c>
      <c r="H4115">
        <v>33.299999999999997</v>
      </c>
      <c r="I4115">
        <v>0</v>
      </c>
      <c r="J4115">
        <v>199.8</v>
      </c>
      <c r="K4115">
        <v>46.97</v>
      </c>
    </row>
    <row r="4116" spans="1:11" x14ac:dyDescent="0.45">
      <c r="A4116" t="s">
        <v>4139</v>
      </c>
      <c r="B4116" s="5">
        <v>45797</v>
      </c>
      <c r="C4116" t="s">
        <v>6150</v>
      </c>
      <c r="D4116" t="s">
        <v>7207</v>
      </c>
      <c r="E4116" t="s">
        <v>7214</v>
      </c>
      <c r="F4116" t="s">
        <v>7227</v>
      </c>
      <c r="G4116">
        <v>1</v>
      </c>
      <c r="H4116">
        <v>13.99</v>
      </c>
      <c r="I4116">
        <v>0</v>
      </c>
      <c r="J4116">
        <v>13.99</v>
      </c>
      <c r="K4116">
        <v>0.7</v>
      </c>
    </row>
    <row r="4117" spans="1:11" x14ac:dyDescent="0.45">
      <c r="A4117" t="s">
        <v>4140</v>
      </c>
      <c r="B4117" s="5">
        <v>45797</v>
      </c>
      <c r="C4117" t="s">
        <v>6962</v>
      </c>
      <c r="D4117" t="s">
        <v>7208</v>
      </c>
      <c r="E4117" t="s">
        <v>7216</v>
      </c>
      <c r="F4117" t="s">
        <v>7232</v>
      </c>
      <c r="G4117">
        <v>1</v>
      </c>
      <c r="H4117">
        <v>467.75</v>
      </c>
      <c r="I4117">
        <v>0.05</v>
      </c>
      <c r="J4117">
        <v>444.36</v>
      </c>
      <c r="K4117">
        <v>92.56</v>
      </c>
    </row>
    <row r="4118" spans="1:11" x14ac:dyDescent="0.45">
      <c r="A4118" t="s">
        <v>4141</v>
      </c>
      <c r="B4118" s="5">
        <v>45797</v>
      </c>
      <c r="C4118" t="s">
        <v>6076</v>
      </c>
      <c r="D4118" t="s">
        <v>7206</v>
      </c>
      <c r="E4118" t="s">
        <v>7215</v>
      </c>
      <c r="F4118" t="s">
        <v>7228</v>
      </c>
      <c r="G4118">
        <v>3</v>
      </c>
      <c r="H4118">
        <v>818.07</v>
      </c>
      <c r="I4118">
        <v>0</v>
      </c>
      <c r="J4118">
        <v>2454.21</v>
      </c>
      <c r="K4118">
        <v>404.72</v>
      </c>
    </row>
    <row r="4119" spans="1:11" x14ac:dyDescent="0.45">
      <c r="A4119" t="s">
        <v>4142</v>
      </c>
      <c r="B4119" s="5">
        <v>45797</v>
      </c>
      <c r="C4119" t="s">
        <v>6901</v>
      </c>
      <c r="D4119" t="s">
        <v>7205</v>
      </c>
      <c r="E4119" t="s">
        <v>7214</v>
      </c>
      <c r="F4119" t="s">
        <v>7224</v>
      </c>
      <c r="G4119">
        <v>2</v>
      </c>
      <c r="H4119">
        <v>9.1199999999999992</v>
      </c>
      <c r="I4119">
        <v>0</v>
      </c>
      <c r="J4119">
        <v>18.239999999999998</v>
      </c>
      <c r="K4119">
        <v>2.46</v>
      </c>
    </row>
    <row r="4120" spans="1:11" x14ac:dyDescent="0.45">
      <c r="A4120" t="s">
        <v>4143</v>
      </c>
      <c r="B4120" s="5">
        <v>45797</v>
      </c>
      <c r="C4120" t="s">
        <v>6051</v>
      </c>
      <c r="D4120" t="s">
        <v>7205</v>
      </c>
      <c r="E4120" t="s">
        <v>7215</v>
      </c>
      <c r="F4120" t="s">
        <v>7220</v>
      </c>
      <c r="G4120">
        <v>3</v>
      </c>
      <c r="H4120">
        <v>93.98</v>
      </c>
      <c r="I4120">
        <v>0</v>
      </c>
      <c r="J4120">
        <v>281.94</v>
      </c>
      <c r="K4120">
        <v>53.74</v>
      </c>
    </row>
    <row r="4121" spans="1:11" x14ac:dyDescent="0.45">
      <c r="A4121" t="s">
        <v>4144</v>
      </c>
      <c r="B4121" s="5">
        <v>45797</v>
      </c>
      <c r="C4121" t="s">
        <v>6702</v>
      </c>
      <c r="D4121" t="s">
        <v>7208</v>
      </c>
      <c r="E4121" t="s">
        <v>7214</v>
      </c>
      <c r="F4121" t="s">
        <v>7222</v>
      </c>
      <c r="G4121">
        <v>6</v>
      </c>
      <c r="H4121">
        <v>2.62</v>
      </c>
      <c r="I4121">
        <v>0</v>
      </c>
      <c r="J4121">
        <v>15.72</v>
      </c>
      <c r="K4121">
        <v>13.65</v>
      </c>
    </row>
    <row r="4122" spans="1:11" x14ac:dyDescent="0.45">
      <c r="A4122" t="s">
        <v>4145</v>
      </c>
      <c r="B4122" s="5">
        <v>45798</v>
      </c>
      <c r="C4122" t="s">
        <v>6431</v>
      </c>
      <c r="D4122" t="s">
        <v>7205</v>
      </c>
      <c r="E4122" t="s">
        <v>7216</v>
      </c>
      <c r="F4122" t="s">
        <v>7221</v>
      </c>
      <c r="G4122">
        <v>10</v>
      </c>
      <c r="H4122">
        <v>789.3</v>
      </c>
      <c r="I4122">
        <v>0.05</v>
      </c>
      <c r="J4122">
        <v>7498.35</v>
      </c>
      <c r="K4122">
        <v>1643.52</v>
      </c>
    </row>
    <row r="4123" spans="1:11" x14ac:dyDescent="0.45">
      <c r="A4123" t="s">
        <v>4146</v>
      </c>
      <c r="B4123" s="5">
        <v>45798</v>
      </c>
      <c r="C4123" t="s">
        <v>6034</v>
      </c>
      <c r="D4123" t="s">
        <v>7207</v>
      </c>
      <c r="E4123" t="s">
        <v>7215</v>
      </c>
      <c r="F4123" t="s">
        <v>7226</v>
      </c>
      <c r="G4123">
        <v>3</v>
      </c>
      <c r="H4123">
        <v>551.91999999999996</v>
      </c>
      <c r="I4123">
        <v>0.05</v>
      </c>
      <c r="J4123">
        <v>1572.97</v>
      </c>
      <c r="K4123">
        <v>262.58</v>
      </c>
    </row>
    <row r="4124" spans="1:11" x14ac:dyDescent="0.45">
      <c r="A4124" t="s">
        <v>4147</v>
      </c>
      <c r="B4124" s="5">
        <v>45798</v>
      </c>
      <c r="C4124" t="s">
        <v>6703</v>
      </c>
      <c r="D4124" t="s">
        <v>7205</v>
      </c>
      <c r="E4124" t="s">
        <v>7216</v>
      </c>
      <c r="F4124" t="s">
        <v>7229</v>
      </c>
      <c r="G4124">
        <v>1</v>
      </c>
      <c r="H4124">
        <v>97.13</v>
      </c>
      <c r="I4124">
        <v>0.1</v>
      </c>
      <c r="J4124">
        <v>87.42</v>
      </c>
      <c r="K4124">
        <v>24.73</v>
      </c>
    </row>
    <row r="4125" spans="1:11" x14ac:dyDescent="0.45">
      <c r="A4125" t="s">
        <v>4148</v>
      </c>
      <c r="B4125" s="5">
        <v>45798</v>
      </c>
      <c r="C4125" t="s">
        <v>7021</v>
      </c>
      <c r="D4125" t="s">
        <v>7205</v>
      </c>
      <c r="E4125" t="s">
        <v>7214</v>
      </c>
      <c r="F4125" t="s">
        <v>7224</v>
      </c>
      <c r="G4125">
        <v>1</v>
      </c>
      <c r="H4125">
        <v>8.35</v>
      </c>
      <c r="I4125">
        <v>0.15</v>
      </c>
      <c r="J4125">
        <v>7.1</v>
      </c>
      <c r="K4125">
        <v>18.68</v>
      </c>
    </row>
    <row r="4126" spans="1:11" x14ac:dyDescent="0.45">
      <c r="A4126" t="s">
        <v>4149</v>
      </c>
      <c r="B4126" s="5">
        <v>45798</v>
      </c>
      <c r="C4126" t="s">
        <v>6608</v>
      </c>
      <c r="D4126" t="s">
        <v>7205</v>
      </c>
      <c r="E4126" t="s">
        <v>7214</v>
      </c>
      <c r="F4126" t="s">
        <v>7227</v>
      </c>
      <c r="G4126">
        <v>2</v>
      </c>
      <c r="H4126">
        <v>21.7</v>
      </c>
      <c r="I4126">
        <v>0</v>
      </c>
      <c r="J4126">
        <v>43.4</v>
      </c>
      <c r="K4126">
        <v>19.12</v>
      </c>
    </row>
    <row r="4127" spans="1:11" x14ac:dyDescent="0.45">
      <c r="A4127" t="s">
        <v>4150</v>
      </c>
      <c r="B4127" s="5">
        <v>45798</v>
      </c>
      <c r="C4127" t="s">
        <v>6524</v>
      </c>
      <c r="D4127" t="s">
        <v>7208</v>
      </c>
      <c r="E4127" t="s">
        <v>7216</v>
      </c>
      <c r="F4127" t="s">
        <v>7232</v>
      </c>
      <c r="G4127">
        <v>6</v>
      </c>
      <c r="H4127">
        <v>268.25</v>
      </c>
      <c r="I4127">
        <v>0.05</v>
      </c>
      <c r="J4127">
        <v>1529.02</v>
      </c>
      <c r="K4127">
        <v>333.68</v>
      </c>
    </row>
    <row r="4128" spans="1:11" x14ac:dyDescent="0.45">
      <c r="A4128" t="s">
        <v>4151</v>
      </c>
      <c r="B4128" s="5">
        <v>45798</v>
      </c>
      <c r="C4128" t="s">
        <v>6816</v>
      </c>
      <c r="D4128" t="s">
        <v>7207</v>
      </c>
      <c r="E4128" t="s">
        <v>7216</v>
      </c>
      <c r="F4128" t="s">
        <v>7233</v>
      </c>
      <c r="G4128">
        <v>2</v>
      </c>
      <c r="H4128">
        <v>576.49</v>
      </c>
      <c r="I4128">
        <v>0.1</v>
      </c>
      <c r="J4128">
        <v>1037.68</v>
      </c>
      <c r="K4128">
        <v>222.45</v>
      </c>
    </row>
    <row r="4129" spans="1:11" x14ac:dyDescent="0.45">
      <c r="A4129" t="s">
        <v>4152</v>
      </c>
      <c r="B4129" s="5">
        <v>45799</v>
      </c>
      <c r="C4129" t="s">
        <v>6346</v>
      </c>
      <c r="D4129" t="s">
        <v>7207</v>
      </c>
      <c r="E4129" t="s">
        <v>7216</v>
      </c>
      <c r="F4129" t="s">
        <v>7232</v>
      </c>
      <c r="G4129">
        <v>4</v>
      </c>
      <c r="H4129">
        <v>300.42</v>
      </c>
      <c r="I4129">
        <v>0.1</v>
      </c>
      <c r="J4129">
        <v>1081.51</v>
      </c>
      <c r="K4129">
        <v>236.27</v>
      </c>
    </row>
    <row r="4130" spans="1:11" x14ac:dyDescent="0.45">
      <c r="A4130" t="s">
        <v>4153</v>
      </c>
      <c r="B4130" s="5">
        <v>45799</v>
      </c>
      <c r="C4130" t="s">
        <v>6470</v>
      </c>
      <c r="D4130" t="s">
        <v>7208</v>
      </c>
      <c r="E4130" t="s">
        <v>7216</v>
      </c>
      <c r="F4130" t="s">
        <v>7233</v>
      </c>
      <c r="G4130">
        <v>4</v>
      </c>
      <c r="H4130">
        <v>491.17</v>
      </c>
      <c r="I4130">
        <v>0</v>
      </c>
      <c r="J4130">
        <v>1964.68</v>
      </c>
      <c r="K4130">
        <v>435.37</v>
      </c>
    </row>
    <row r="4131" spans="1:11" x14ac:dyDescent="0.45">
      <c r="A4131" t="s">
        <v>4154</v>
      </c>
      <c r="B4131" s="5">
        <v>45799</v>
      </c>
      <c r="C4131" t="s">
        <v>6650</v>
      </c>
      <c r="D4131" t="s">
        <v>7206</v>
      </c>
      <c r="E4131" t="s">
        <v>7216</v>
      </c>
      <c r="F4131" t="s">
        <v>7232</v>
      </c>
      <c r="G4131">
        <v>3</v>
      </c>
      <c r="H4131">
        <v>358.43</v>
      </c>
      <c r="I4131">
        <v>0.1</v>
      </c>
      <c r="J4131">
        <v>967.76</v>
      </c>
      <c r="K4131">
        <v>217.05</v>
      </c>
    </row>
    <row r="4132" spans="1:11" x14ac:dyDescent="0.45">
      <c r="A4132" t="s">
        <v>4155</v>
      </c>
      <c r="B4132" s="5">
        <v>45799</v>
      </c>
      <c r="C4132" t="s">
        <v>6478</v>
      </c>
      <c r="D4132" t="s">
        <v>7206</v>
      </c>
      <c r="E4132" t="s">
        <v>7216</v>
      </c>
      <c r="F4132" t="s">
        <v>7232</v>
      </c>
      <c r="G4132">
        <v>2</v>
      </c>
      <c r="H4132">
        <v>482.58</v>
      </c>
      <c r="I4132">
        <v>0.05</v>
      </c>
      <c r="J4132">
        <v>916.9</v>
      </c>
      <c r="K4132">
        <v>193.51</v>
      </c>
    </row>
    <row r="4133" spans="1:11" x14ac:dyDescent="0.45">
      <c r="A4133" t="s">
        <v>4156</v>
      </c>
      <c r="B4133" s="5">
        <v>45799</v>
      </c>
      <c r="C4133" t="s">
        <v>6808</v>
      </c>
      <c r="D4133" t="s">
        <v>7208</v>
      </c>
      <c r="E4133" t="s">
        <v>7216</v>
      </c>
      <c r="F4133" t="s">
        <v>7221</v>
      </c>
      <c r="G4133">
        <v>1</v>
      </c>
      <c r="H4133">
        <v>1184.81</v>
      </c>
      <c r="I4133">
        <v>0.2</v>
      </c>
      <c r="J4133">
        <v>947.85</v>
      </c>
      <c r="K4133">
        <v>199.78</v>
      </c>
    </row>
    <row r="4134" spans="1:11" x14ac:dyDescent="0.45">
      <c r="A4134" t="s">
        <v>4157</v>
      </c>
      <c r="B4134" s="5">
        <v>45799</v>
      </c>
      <c r="C4134" t="s">
        <v>6436</v>
      </c>
      <c r="D4134" t="s">
        <v>7208</v>
      </c>
      <c r="E4134" t="s">
        <v>7215</v>
      </c>
      <c r="F4134" t="s">
        <v>7220</v>
      </c>
      <c r="G4134">
        <v>1</v>
      </c>
      <c r="H4134">
        <v>226.28</v>
      </c>
      <c r="I4134">
        <v>0.2</v>
      </c>
      <c r="J4134">
        <v>181.02</v>
      </c>
      <c r="K4134">
        <v>16.13</v>
      </c>
    </row>
    <row r="4135" spans="1:11" x14ac:dyDescent="0.45">
      <c r="A4135" t="s">
        <v>4158</v>
      </c>
      <c r="B4135" s="5">
        <v>45799</v>
      </c>
      <c r="C4135" t="s">
        <v>7112</v>
      </c>
      <c r="D4135" t="s">
        <v>7207</v>
      </c>
      <c r="E4135" t="s">
        <v>7213</v>
      </c>
      <c r="F4135" t="s">
        <v>7218</v>
      </c>
      <c r="G4135">
        <v>1</v>
      </c>
      <c r="H4135">
        <v>98.94</v>
      </c>
      <c r="I4135">
        <v>0</v>
      </c>
      <c r="J4135">
        <v>98.94</v>
      </c>
      <c r="K4135">
        <v>17.96</v>
      </c>
    </row>
    <row r="4136" spans="1:11" x14ac:dyDescent="0.45">
      <c r="A4136" t="s">
        <v>4159</v>
      </c>
      <c r="B4136" s="5">
        <v>45799</v>
      </c>
      <c r="C4136" t="s">
        <v>6592</v>
      </c>
      <c r="D4136" t="s">
        <v>7208</v>
      </c>
      <c r="E4136" t="s">
        <v>7216</v>
      </c>
      <c r="F4136" t="s">
        <v>7229</v>
      </c>
      <c r="G4136">
        <v>2</v>
      </c>
      <c r="H4136">
        <v>94.31</v>
      </c>
      <c r="I4136">
        <v>0.15</v>
      </c>
      <c r="J4136">
        <v>160.33000000000001</v>
      </c>
      <c r="K4136">
        <v>29.03</v>
      </c>
    </row>
    <row r="4137" spans="1:11" x14ac:dyDescent="0.45">
      <c r="A4137" t="s">
        <v>4160</v>
      </c>
      <c r="B4137" s="5">
        <v>45799</v>
      </c>
      <c r="C4137" t="s">
        <v>6687</v>
      </c>
      <c r="D4137" t="s">
        <v>7206</v>
      </c>
      <c r="E4137" t="s">
        <v>7215</v>
      </c>
      <c r="F4137" t="s">
        <v>7223</v>
      </c>
      <c r="G4137">
        <v>1</v>
      </c>
      <c r="H4137">
        <v>340.97</v>
      </c>
      <c r="I4137">
        <v>0.2</v>
      </c>
      <c r="J4137">
        <v>272.77999999999997</v>
      </c>
      <c r="K4137">
        <v>46.75</v>
      </c>
    </row>
    <row r="4138" spans="1:11" x14ac:dyDescent="0.45">
      <c r="A4138" t="s">
        <v>4161</v>
      </c>
      <c r="B4138" s="5">
        <v>45800</v>
      </c>
      <c r="C4138" t="s">
        <v>6833</v>
      </c>
      <c r="D4138" t="s">
        <v>7206</v>
      </c>
      <c r="E4138" t="s">
        <v>7214</v>
      </c>
      <c r="F4138" t="s">
        <v>7230</v>
      </c>
      <c r="G4138">
        <v>3</v>
      </c>
      <c r="H4138">
        <v>12.92</v>
      </c>
      <c r="I4138">
        <v>0.1</v>
      </c>
      <c r="J4138">
        <v>34.880000000000003</v>
      </c>
      <c r="K4138">
        <v>14.63</v>
      </c>
    </row>
    <row r="4139" spans="1:11" x14ac:dyDescent="0.45">
      <c r="A4139" t="s">
        <v>4163</v>
      </c>
      <c r="B4139" s="5">
        <v>45800</v>
      </c>
      <c r="C4139" t="s">
        <v>6091</v>
      </c>
      <c r="D4139" t="s">
        <v>7208</v>
      </c>
      <c r="E4139" t="s">
        <v>7216</v>
      </c>
      <c r="F4139" t="s">
        <v>7221</v>
      </c>
      <c r="G4139">
        <v>1</v>
      </c>
      <c r="H4139">
        <v>715.18</v>
      </c>
      <c r="I4139">
        <v>0</v>
      </c>
      <c r="J4139">
        <v>715.18</v>
      </c>
      <c r="K4139">
        <v>142.24</v>
      </c>
    </row>
    <row r="4140" spans="1:11" x14ac:dyDescent="0.45">
      <c r="A4140" t="s">
        <v>4164</v>
      </c>
      <c r="B4140" s="5">
        <v>45800</v>
      </c>
      <c r="C4140" t="s">
        <v>6612</v>
      </c>
      <c r="D4140" t="s">
        <v>7207</v>
      </c>
      <c r="E4140" t="s">
        <v>7214</v>
      </c>
      <c r="F4140" t="s">
        <v>7224</v>
      </c>
      <c r="G4140">
        <v>1</v>
      </c>
      <c r="H4140">
        <v>3.28</v>
      </c>
      <c r="I4140">
        <v>0.05</v>
      </c>
      <c r="J4140">
        <v>3.12</v>
      </c>
      <c r="K4140">
        <v>-5.23</v>
      </c>
    </row>
    <row r="4141" spans="1:11" x14ac:dyDescent="0.45">
      <c r="A4141" t="s">
        <v>4165</v>
      </c>
      <c r="B4141" s="5">
        <v>45800</v>
      </c>
      <c r="C4141" t="s">
        <v>6303</v>
      </c>
      <c r="D4141" t="s">
        <v>7207</v>
      </c>
      <c r="E4141" t="s">
        <v>7214</v>
      </c>
      <c r="F4141" t="s">
        <v>7222</v>
      </c>
      <c r="G4141">
        <v>1</v>
      </c>
      <c r="H4141">
        <v>7.44</v>
      </c>
      <c r="I4141">
        <v>0.1</v>
      </c>
      <c r="J4141">
        <v>6.7</v>
      </c>
      <c r="K4141">
        <v>6.03</v>
      </c>
    </row>
    <row r="4142" spans="1:11" x14ac:dyDescent="0.45">
      <c r="A4142" t="s">
        <v>4166</v>
      </c>
      <c r="B4142" s="5">
        <v>45800</v>
      </c>
      <c r="C4142" t="s">
        <v>6810</v>
      </c>
      <c r="D4142" t="s">
        <v>7205</v>
      </c>
      <c r="E4142" t="s">
        <v>7215</v>
      </c>
      <c r="F4142" t="s">
        <v>7226</v>
      </c>
      <c r="G4142">
        <v>1</v>
      </c>
      <c r="H4142">
        <v>508.73</v>
      </c>
      <c r="I4142">
        <v>0.2</v>
      </c>
      <c r="J4142">
        <v>406.98</v>
      </c>
      <c r="K4142">
        <v>60.81</v>
      </c>
    </row>
    <row r="4143" spans="1:11" x14ac:dyDescent="0.45">
      <c r="A4143" t="s">
        <v>4167</v>
      </c>
      <c r="B4143" s="5">
        <v>45800</v>
      </c>
      <c r="C4143" t="s">
        <v>6644</v>
      </c>
      <c r="D4143" t="s">
        <v>7205</v>
      </c>
      <c r="E4143" t="s">
        <v>7216</v>
      </c>
      <c r="F4143" t="s">
        <v>7232</v>
      </c>
      <c r="G4143">
        <v>3</v>
      </c>
      <c r="H4143">
        <v>264.97000000000003</v>
      </c>
      <c r="I4143">
        <v>0</v>
      </c>
      <c r="J4143">
        <v>794.91</v>
      </c>
      <c r="K4143">
        <v>178.01</v>
      </c>
    </row>
    <row r="4144" spans="1:11" x14ac:dyDescent="0.45">
      <c r="A4144" t="s">
        <v>4168</v>
      </c>
      <c r="B4144" s="5">
        <v>45800</v>
      </c>
      <c r="C4144" t="s">
        <v>6178</v>
      </c>
      <c r="D4144" t="s">
        <v>7208</v>
      </c>
      <c r="E4144" t="s">
        <v>7215</v>
      </c>
      <c r="F4144" t="s">
        <v>7223</v>
      </c>
      <c r="G4144">
        <v>4</v>
      </c>
      <c r="H4144">
        <v>107.05</v>
      </c>
      <c r="I4144">
        <v>0.2</v>
      </c>
      <c r="J4144">
        <v>342.56</v>
      </c>
      <c r="K4144">
        <v>48.98</v>
      </c>
    </row>
    <row r="4145" spans="1:11" x14ac:dyDescent="0.45">
      <c r="A4145" t="s">
        <v>4169</v>
      </c>
      <c r="B4145" s="5">
        <v>45800</v>
      </c>
      <c r="C4145" t="s">
        <v>6641</v>
      </c>
      <c r="D4145" t="s">
        <v>7206</v>
      </c>
      <c r="E4145" t="s">
        <v>7213</v>
      </c>
      <c r="F4145" t="s">
        <v>7231</v>
      </c>
      <c r="G4145">
        <v>3</v>
      </c>
      <c r="H4145">
        <v>33.42</v>
      </c>
      <c r="I4145">
        <v>0</v>
      </c>
      <c r="J4145">
        <v>100.26</v>
      </c>
      <c r="K4145">
        <v>27.65</v>
      </c>
    </row>
    <row r="4146" spans="1:11" x14ac:dyDescent="0.45">
      <c r="A4146" t="s">
        <v>4170</v>
      </c>
      <c r="B4146" s="5">
        <v>45801</v>
      </c>
      <c r="C4146" t="s">
        <v>6102</v>
      </c>
      <c r="D4146" t="s">
        <v>7208</v>
      </c>
      <c r="E4146" t="s">
        <v>7216</v>
      </c>
      <c r="F4146" t="s">
        <v>7233</v>
      </c>
      <c r="G4146">
        <v>3</v>
      </c>
      <c r="H4146">
        <v>605.38</v>
      </c>
      <c r="I4146">
        <v>0</v>
      </c>
      <c r="J4146">
        <v>1816.14</v>
      </c>
      <c r="K4146">
        <v>410.67</v>
      </c>
    </row>
    <row r="4147" spans="1:11" x14ac:dyDescent="0.45">
      <c r="A4147" t="s">
        <v>4171</v>
      </c>
      <c r="B4147" s="5">
        <v>45801</v>
      </c>
      <c r="C4147" t="s">
        <v>6499</v>
      </c>
      <c r="D4147" t="s">
        <v>7208</v>
      </c>
      <c r="E4147" t="s">
        <v>7214</v>
      </c>
      <c r="F4147" t="s">
        <v>7219</v>
      </c>
      <c r="G4147">
        <v>2</v>
      </c>
      <c r="H4147">
        <v>7.09</v>
      </c>
      <c r="I4147">
        <v>0</v>
      </c>
      <c r="J4147">
        <v>14.18</v>
      </c>
      <c r="K4147">
        <v>8.49</v>
      </c>
    </row>
    <row r="4148" spans="1:11" x14ac:dyDescent="0.45">
      <c r="A4148" t="s">
        <v>4172</v>
      </c>
      <c r="B4148" s="5">
        <v>45801</v>
      </c>
      <c r="C4148" t="s">
        <v>6564</v>
      </c>
      <c r="D4148" t="s">
        <v>7207</v>
      </c>
      <c r="E4148" t="s">
        <v>7214</v>
      </c>
      <c r="F4148" t="s">
        <v>7230</v>
      </c>
      <c r="G4148">
        <v>2</v>
      </c>
      <c r="H4148">
        <v>13.76</v>
      </c>
      <c r="I4148">
        <v>0.1</v>
      </c>
      <c r="J4148">
        <v>24.77</v>
      </c>
      <c r="K4148">
        <v>11.99</v>
      </c>
    </row>
    <row r="4149" spans="1:11" x14ac:dyDescent="0.45">
      <c r="A4149" t="s">
        <v>4173</v>
      </c>
      <c r="B4149" s="5">
        <v>45801</v>
      </c>
      <c r="C4149" t="s">
        <v>6213</v>
      </c>
      <c r="D4149" t="s">
        <v>7205</v>
      </c>
      <c r="E4149" t="s">
        <v>7214</v>
      </c>
      <c r="F4149" t="s">
        <v>7222</v>
      </c>
      <c r="G4149">
        <v>10</v>
      </c>
      <c r="H4149">
        <v>5.91</v>
      </c>
      <c r="I4149">
        <v>0</v>
      </c>
      <c r="J4149">
        <v>59.1</v>
      </c>
      <c r="K4149">
        <v>9.35</v>
      </c>
    </row>
    <row r="4150" spans="1:11" x14ac:dyDescent="0.45">
      <c r="A4150" t="s">
        <v>4174</v>
      </c>
      <c r="B4150" s="5">
        <v>45801</v>
      </c>
      <c r="C4150" t="s">
        <v>6440</v>
      </c>
      <c r="D4150" t="s">
        <v>7207</v>
      </c>
      <c r="E4150" t="s">
        <v>7214</v>
      </c>
      <c r="F4150" t="s">
        <v>7230</v>
      </c>
      <c r="G4150">
        <v>3</v>
      </c>
      <c r="H4150">
        <v>6.27</v>
      </c>
      <c r="I4150">
        <v>0.15</v>
      </c>
      <c r="J4150">
        <v>15.99</v>
      </c>
      <c r="K4150">
        <v>7.79</v>
      </c>
    </row>
    <row r="4151" spans="1:11" x14ac:dyDescent="0.45">
      <c r="A4151" t="s">
        <v>4175</v>
      </c>
      <c r="B4151" s="5">
        <v>45802</v>
      </c>
      <c r="C4151" t="s">
        <v>6703</v>
      </c>
      <c r="D4151" t="s">
        <v>7206</v>
      </c>
      <c r="E4151" t="s">
        <v>7216</v>
      </c>
      <c r="F4151" t="s">
        <v>7225</v>
      </c>
      <c r="G4151">
        <v>2</v>
      </c>
      <c r="H4151">
        <v>257.58999999999997</v>
      </c>
      <c r="I4151">
        <v>0</v>
      </c>
      <c r="J4151">
        <v>515.17999999999995</v>
      </c>
      <c r="K4151">
        <v>112.97</v>
      </c>
    </row>
    <row r="4152" spans="1:11" x14ac:dyDescent="0.45">
      <c r="A4152" t="s">
        <v>4176</v>
      </c>
      <c r="B4152" s="5">
        <v>45802</v>
      </c>
      <c r="C4152" t="s">
        <v>6507</v>
      </c>
      <c r="D4152" t="s">
        <v>7206</v>
      </c>
      <c r="E4152" t="s">
        <v>7216</v>
      </c>
      <c r="F4152" t="s">
        <v>7229</v>
      </c>
      <c r="G4152">
        <v>1</v>
      </c>
      <c r="H4152">
        <v>56.64</v>
      </c>
      <c r="I4152">
        <v>0.05</v>
      </c>
      <c r="J4152">
        <v>53.81</v>
      </c>
      <c r="K4152">
        <v>1.19</v>
      </c>
    </row>
    <row r="4153" spans="1:11" x14ac:dyDescent="0.45">
      <c r="A4153" t="s">
        <v>4177</v>
      </c>
      <c r="B4153" s="5">
        <v>45802</v>
      </c>
      <c r="C4153" t="s">
        <v>7159</v>
      </c>
      <c r="D4153" t="s">
        <v>7207</v>
      </c>
      <c r="E4153" t="s">
        <v>7216</v>
      </c>
      <c r="F4153" t="s">
        <v>7221</v>
      </c>
      <c r="G4153">
        <v>1</v>
      </c>
      <c r="H4153">
        <v>1093.76</v>
      </c>
      <c r="I4153">
        <v>0</v>
      </c>
      <c r="J4153">
        <v>1093.76</v>
      </c>
      <c r="K4153">
        <v>233.91</v>
      </c>
    </row>
    <row r="4154" spans="1:11" x14ac:dyDescent="0.45">
      <c r="A4154" t="s">
        <v>4178</v>
      </c>
      <c r="B4154" s="5">
        <v>45802</v>
      </c>
      <c r="C4154" t="s">
        <v>6641</v>
      </c>
      <c r="D4154" t="s">
        <v>7208</v>
      </c>
      <c r="E4154" t="s">
        <v>7215</v>
      </c>
      <c r="F4154" t="s">
        <v>7223</v>
      </c>
      <c r="G4154">
        <v>3</v>
      </c>
      <c r="H4154">
        <v>309.98</v>
      </c>
      <c r="I4154">
        <v>0</v>
      </c>
      <c r="J4154">
        <v>929.94</v>
      </c>
      <c r="K4154">
        <v>146.26</v>
      </c>
    </row>
    <row r="4155" spans="1:11" x14ac:dyDescent="0.45">
      <c r="A4155" t="s">
        <v>4179</v>
      </c>
      <c r="B4155" s="5">
        <v>45802</v>
      </c>
      <c r="C4155" t="s">
        <v>7136</v>
      </c>
      <c r="D4155" t="s">
        <v>7206</v>
      </c>
      <c r="E4155" t="s">
        <v>7214</v>
      </c>
      <c r="F4155" t="s">
        <v>7230</v>
      </c>
      <c r="G4155">
        <v>1</v>
      </c>
      <c r="H4155">
        <v>4.75</v>
      </c>
      <c r="I4155">
        <v>0.05</v>
      </c>
      <c r="J4155">
        <v>4.51</v>
      </c>
      <c r="K4155">
        <v>-0.33</v>
      </c>
    </row>
    <row r="4156" spans="1:11" x14ac:dyDescent="0.45">
      <c r="A4156" t="s">
        <v>4180</v>
      </c>
      <c r="B4156" s="5">
        <v>45802</v>
      </c>
      <c r="C4156" t="s">
        <v>6895</v>
      </c>
      <c r="D4156" t="s">
        <v>7206</v>
      </c>
      <c r="E4156" t="s">
        <v>7216</v>
      </c>
      <c r="F4156" t="s">
        <v>7233</v>
      </c>
      <c r="G4156">
        <v>8</v>
      </c>
      <c r="H4156">
        <v>475.95</v>
      </c>
      <c r="I4156">
        <v>0.05</v>
      </c>
      <c r="J4156">
        <v>3617.22</v>
      </c>
      <c r="K4156">
        <v>800.82</v>
      </c>
    </row>
    <row r="4157" spans="1:11" x14ac:dyDescent="0.45">
      <c r="A4157" t="s">
        <v>4181</v>
      </c>
      <c r="B4157" s="5">
        <v>45802</v>
      </c>
      <c r="C4157" t="s">
        <v>6699</v>
      </c>
      <c r="D4157" t="s">
        <v>7207</v>
      </c>
      <c r="E4157" t="s">
        <v>7216</v>
      </c>
      <c r="F4157" t="s">
        <v>7225</v>
      </c>
      <c r="G4157">
        <v>1</v>
      </c>
      <c r="H4157">
        <v>283.16000000000003</v>
      </c>
      <c r="I4157">
        <v>0</v>
      </c>
      <c r="J4157">
        <v>283.16000000000003</v>
      </c>
      <c r="K4157">
        <v>70.97</v>
      </c>
    </row>
    <row r="4158" spans="1:11" x14ac:dyDescent="0.45">
      <c r="A4158" t="s">
        <v>4182</v>
      </c>
      <c r="B4158" s="5">
        <v>45802</v>
      </c>
      <c r="C4158" t="s">
        <v>7160</v>
      </c>
      <c r="D4158" t="s">
        <v>7206</v>
      </c>
      <c r="E4158" t="s">
        <v>7216</v>
      </c>
      <c r="F4158" t="s">
        <v>7225</v>
      </c>
      <c r="G4158">
        <v>5</v>
      </c>
      <c r="H4158">
        <v>381.86</v>
      </c>
      <c r="I4158">
        <v>0</v>
      </c>
      <c r="J4158">
        <v>1909.3</v>
      </c>
      <c r="K4158">
        <v>425.01</v>
      </c>
    </row>
    <row r="4159" spans="1:11" x14ac:dyDescent="0.45">
      <c r="A4159" t="s">
        <v>4183</v>
      </c>
      <c r="B4159" s="5">
        <v>45802</v>
      </c>
      <c r="C4159" t="s">
        <v>6320</v>
      </c>
      <c r="D4159" t="s">
        <v>7208</v>
      </c>
      <c r="E4159" t="s">
        <v>7215</v>
      </c>
      <c r="F4159" t="s">
        <v>7223</v>
      </c>
      <c r="G4159">
        <v>5</v>
      </c>
      <c r="H4159">
        <v>292.5</v>
      </c>
      <c r="I4159">
        <v>0.1</v>
      </c>
      <c r="J4159">
        <v>1316.25</v>
      </c>
      <c r="K4159">
        <v>213.51</v>
      </c>
    </row>
    <row r="4160" spans="1:11" x14ac:dyDescent="0.45">
      <c r="A4160" t="s">
        <v>4184</v>
      </c>
      <c r="B4160" s="5">
        <v>45802</v>
      </c>
      <c r="C4160" t="s">
        <v>6570</v>
      </c>
      <c r="D4160" t="s">
        <v>7207</v>
      </c>
      <c r="E4160" t="s">
        <v>7214</v>
      </c>
      <c r="F4160" t="s">
        <v>7227</v>
      </c>
      <c r="G4160">
        <v>1</v>
      </c>
      <c r="H4160">
        <v>17.61</v>
      </c>
      <c r="I4160">
        <v>0.15</v>
      </c>
      <c r="J4160">
        <v>14.97</v>
      </c>
      <c r="K4160">
        <v>6.17</v>
      </c>
    </row>
    <row r="4161" spans="1:11" x14ac:dyDescent="0.45">
      <c r="A4161" t="s">
        <v>4185</v>
      </c>
      <c r="B4161" s="5">
        <v>45802</v>
      </c>
      <c r="C4161" t="s">
        <v>6163</v>
      </c>
      <c r="D4161" t="s">
        <v>7206</v>
      </c>
      <c r="E4161" t="s">
        <v>7214</v>
      </c>
      <c r="F4161" t="s">
        <v>7224</v>
      </c>
      <c r="G4161">
        <v>2</v>
      </c>
      <c r="H4161">
        <v>5.29</v>
      </c>
      <c r="I4161">
        <v>0</v>
      </c>
      <c r="J4161">
        <v>10.58</v>
      </c>
      <c r="K4161">
        <v>3.59</v>
      </c>
    </row>
    <row r="4162" spans="1:11" x14ac:dyDescent="0.45">
      <c r="A4162" t="s">
        <v>4186</v>
      </c>
      <c r="B4162" s="5">
        <v>45802</v>
      </c>
      <c r="C4162" t="s">
        <v>6128</v>
      </c>
      <c r="D4162" t="s">
        <v>7206</v>
      </c>
      <c r="E4162" t="s">
        <v>7215</v>
      </c>
      <c r="F4162" t="s">
        <v>7220</v>
      </c>
      <c r="G4162">
        <v>5</v>
      </c>
      <c r="H4162">
        <v>217.85</v>
      </c>
      <c r="I4162">
        <v>0</v>
      </c>
      <c r="J4162">
        <v>1089.25</v>
      </c>
      <c r="K4162">
        <v>166.94</v>
      </c>
    </row>
    <row r="4163" spans="1:11" x14ac:dyDescent="0.45">
      <c r="A4163" t="s">
        <v>4187</v>
      </c>
      <c r="B4163" s="5">
        <v>45802</v>
      </c>
      <c r="C4163" t="s">
        <v>6604</v>
      </c>
      <c r="D4163" t="s">
        <v>7207</v>
      </c>
      <c r="E4163" t="s">
        <v>7214</v>
      </c>
      <c r="F4163" t="s">
        <v>7230</v>
      </c>
      <c r="G4163">
        <v>4</v>
      </c>
      <c r="H4163">
        <v>14.48</v>
      </c>
      <c r="I4163">
        <v>0.05</v>
      </c>
      <c r="J4163">
        <v>55.02</v>
      </c>
      <c r="K4163">
        <v>19.72</v>
      </c>
    </row>
    <row r="4164" spans="1:11" x14ac:dyDescent="0.45">
      <c r="A4164" t="s">
        <v>4188</v>
      </c>
      <c r="B4164" s="5">
        <v>45802</v>
      </c>
      <c r="C4164" t="s">
        <v>7004</v>
      </c>
      <c r="D4164" t="s">
        <v>7205</v>
      </c>
      <c r="E4164" t="s">
        <v>7214</v>
      </c>
      <c r="F4164" t="s">
        <v>7230</v>
      </c>
      <c r="G4164">
        <v>8</v>
      </c>
      <c r="H4164">
        <v>4.59</v>
      </c>
      <c r="I4164">
        <v>0</v>
      </c>
      <c r="J4164">
        <v>36.72</v>
      </c>
      <c r="K4164">
        <v>16.760000000000002</v>
      </c>
    </row>
    <row r="4165" spans="1:11" x14ac:dyDescent="0.45">
      <c r="A4165" t="s">
        <v>4189</v>
      </c>
      <c r="B4165" s="5">
        <v>45803</v>
      </c>
      <c r="C4165" t="s">
        <v>6940</v>
      </c>
      <c r="D4165" t="s">
        <v>7206</v>
      </c>
      <c r="E4165" t="s">
        <v>7215</v>
      </c>
      <c r="F4165" t="s">
        <v>7235</v>
      </c>
      <c r="G4165">
        <v>2</v>
      </c>
      <c r="H4165">
        <v>272.22000000000003</v>
      </c>
      <c r="I4165">
        <v>0.05</v>
      </c>
      <c r="J4165">
        <v>517.22</v>
      </c>
      <c r="K4165">
        <v>79.400000000000006</v>
      </c>
    </row>
    <row r="4166" spans="1:11" x14ac:dyDescent="0.45">
      <c r="A4166" t="s">
        <v>4190</v>
      </c>
      <c r="B4166" s="5">
        <v>45803</v>
      </c>
      <c r="C4166" t="s">
        <v>6095</v>
      </c>
      <c r="D4166" t="s">
        <v>7205</v>
      </c>
      <c r="E4166" t="s">
        <v>7214</v>
      </c>
      <c r="F4166" t="s">
        <v>7224</v>
      </c>
      <c r="G4166">
        <v>2</v>
      </c>
      <c r="H4166">
        <v>10.17</v>
      </c>
      <c r="I4166">
        <v>0.05</v>
      </c>
      <c r="J4166">
        <v>19.32</v>
      </c>
      <c r="K4166">
        <v>-0.04</v>
      </c>
    </row>
    <row r="4167" spans="1:11" x14ac:dyDescent="0.45">
      <c r="A4167" t="s">
        <v>4191</v>
      </c>
      <c r="B4167" s="5">
        <v>45803</v>
      </c>
      <c r="C4167" t="s">
        <v>6417</v>
      </c>
      <c r="D4167" t="s">
        <v>7208</v>
      </c>
      <c r="E4167" t="s">
        <v>7214</v>
      </c>
      <c r="F4167" t="s">
        <v>7222</v>
      </c>
      <c r="G4167">
        <v>2</v>
      </c>
      <c r="H4167">
        <v>3.97</v>
      </c>
      <c r="I4167">
        <v>0.2</v>
      </c>
      <c r="J4167">
        <v>6.35</v>
      </c>
      <c r="K4167">
        <v>7.36</v>
      </c>
    </row>
    <row r="4168" spans="1:11" x14ac:dyDescent="0.45">
      <c r="A4168" t="s">
        <v>4192</v>
      </c>
      <c r="B4168" s="5">
        <v>45803</v>
      </c>
      <c r="C4168" t="s">
        <v>6259</v>
      </c>
      <c r="D4168" t="s">
        <v>7206</v>
      </c>
      <c r="E4168" t="s">
        <v>7214</v>
      </c>
      <c r="F4168" t="s">
        <v>7230</v>
      </c>
      <c r="G4168">
        <v>3</v>
      </c>
      <c r="H4168">
        <v>10.42</v>
      </c>
      <c r="I4168">
        <v>0.1</v>
      </c>
      <c r="J4168">
        <v>28.13</v>
      </c>
      <c r="K4168">
        <v>1.67</v>
      </c>
    </row>
    <row r="4169" spans="1:11" x14ac:dyDescent="0.45">
      <c r="A4169" t="s">
        <v>4193</v>
      </c>
      <c r="B4169" s="5">
        <v>45803</v>
      </c>
      <c r="C4169" t="s">
        <v>6290</v>
      </c>
      <c r="D4169" t="s">
        <v>7205</v>
      </c>
      <c r="E4169" t="s">
        <v>7213</v>
      </c>
      <c r="F4169" t="s">
        <v>7217</v>
      </c>
      <c r="G4169">
        <v>4</v>
      </c>
      <c r="H4169">
        <v>77.77</v>
      </c>
      <c r="I4169">
        <v>0.1</v>
      </c>
      <c r="J4169">
        <v>279.97000000000003</v>
      </c>
      <c r="K4169">
        <v>70.52</v>
      </c>
    </row>
    <row r="4170" spans="1:11" x14ac:dyDescent="0.45">
      <c r="A4170" t="s">
        <v>4194</v>
      </c>
      <c r="B4170" s="5">
        <v>45803</v>
      </c>
      <c r="C4170" t="s">
        <v>7161</v>
      </c>
      <c r="D4170" t="s">
        <v>7208</v>
      </c>
      <c r="E4170" t="s">
        <v>7214</v>
      </c>
      <c r="F4170" t="s">
        <v>7219</v>
      </c>
      <c r="G4170">
        <v>2</v>
      </c>
      <c r="H4170">
        <v>8.9600000000000009</v>
      </c>
      <c r="I4170">
        <v>0.05</v>
      </c>
      <c r="J4170">
        <v>17.02</v>
      </c>
      <c r="K4170">
        <v>-1.22</v>
      </c>
    </row>
    <row r="4171" spans="1:11" x14ac:dyDescent="0.45">
      <c r="A4171" t="s">
        <v>4195</v>
      </c>
      <c r="B4171" s="5">
        <v>45804</v>
      </c>
      <c r="C4171" t="s">
        <v>6088</v>
      </c>
      <c r="D4171" t="s">
        <v>7206</v>
      </c>
      <c r="E4171" t="s">
        <v>7214</v>
      </c>
      <c r="F4171" t="s">
        <v>7227</v>
      </c>
      <c r="G4171">
        <v>4</v>
      </c>
      <c r="H4171">
        <v>18.399999999999999</v>
      </c>
      <c r="I4171">
        <v>0.15</v>
      </c>
      <c r="J4171">
        <v>62.56</v>
      </c>
      <c r="K4171">
        <v>25.67</v>
      </c>
    </row>
    <row r="4172" spans="1:11" x14ac:dyDescent="0.45">
      <c r="A4172" t="s">
        <v>4196</v>
      </c>
      <c r="B4172" s="5">
        <v>45804</v>
      </c>
      <c r="C4172" t="s">
        <v>7032</v>
      </c>
      <c r="D4172" t="s">
        <v>7207</v>
      </c>
      <c r="E4172" t="s">
        <v>7214</v>
      </c>
      <c r="F4172" t="s">
        <v>7222</v>
      </c>
      <c r="G4172">
        <v>1</v>
      </c>
      <c r="H4172">
        <v>6.24</v>
      </c>
      <c r="I4172">
        <v>0.1</v>
      </c>
      <c r="J4172">
        <v>5.62</v>
      </c>
      <c r="K4172">
        <v>3.7</v>
      </c>
    </row>
    <row r="4173" spans="1:11" x14ac:dyDescent="0.45">
      <c r="A4173" t="s">
        <v>4197</v>
      </c>
      <c r="B4173" s="5">
        <v>45804</v>
      </c>
      <c r="C4173" t="s">
        <v>6134</v>
      </c>
      <c r="D4173" t="s">
        <v>7205</v>
      </c>
      <c r="E4173" t="s">
        <v>7213</v>
      </c>
      <c r="F4173" t="s">
        <v>7218</v>
      </c>
      <c r="G4173">
        <v>5</v>
      </c>
      <c r="H4173">
        <v>34.46</v>
      </c>
      <c r="I4173">
        <v>0.15</v>
      </c>
      <c r="J4173">
        <v>146.46</v>
      </c>
      <c r="K4173">
        <v>19.39</v>
      </c>
    </row>
    <row r="4174" spans="1:11" x14ac:dyDescent="0.45">
      <c r="A4174" t="s">
        <v>4198</v>
      </c>
      <c r="B4174" s="5">
        <v>45804</v>
      </c>
      <c r="C4174" t="s">
        <v>6046</v>
      </c>
      <c r="D4174" t="s">
        <v>7206</v>
      </c>
      <c r="E4174" t="s">
        <v>7215</v>
      </c>
      <c r="F4174" t="s">
        <v>7235</v>
      </c>
      <c r="G4174">
        <v>3</v>
      </c>
      <c r="H4174">
        <v>281.32</v>
      </c>
      <c r="I4174">
        <v>0.05</v>
      </c>
      <c r="J4174">
        <v>801.76</v>
      </c>
      <c r="K4174">
        <v>130.91999999999999</v>
      </c>
    </row>
    <row r="4175" spans="1:11" x14ac:dyDescent="0.45">
      <c r="A4175" t="s">
        <v>4199</v>
      </c>
      <c r="B4175" s="5">
        <v>45804</v>
      </c>
      <c r="C4175" t="s">
        <v>6295</v>
      </c>
      <c r="D4175" t="s">
        <v>7205</v>
      </c>
      <c r="E4175" t="s">
        <v>7213</v>
      </c>
      <c r="F4175" t="s">
        <v>7234</v>
      </c>
      <c r="G4175">
        <v>1</v>
      </c>
      <c r="H4175">
        <v>25.65</v>
      </c>
      <c r="I4175">
        <v>0.05</v>
      </c>
      <c r="J4175">
        <v>24.37</v>
      </c>
      <c r="K4175">
        <v>-3.01</v>
      </c>
    </row>
    <row r="4176" spans="1:11" x14ac:dyDescent="0.45">
      <c r="A4176" t="s">
        <v>4200</v>
      </c>
      <c r="B4176" s="5">
        <v>45805</v>
      </c>
      <c r="C4176" t="s">
        <v>6650</v>
      </c>
      <c r="D4176" t="s">
        <v>7207</v>
      </c>
      <c r="E4176" t="s">
        <v>7213</v>
      </c>
      <c r="F4176" t="s">
        <v>7231</v>
      </c>
      <c r="G4176">
        <v>5</v>
      </c>
      <c r="H4176">
        <v>57.47</v>
      </c>
      <c r="I4176">
        <v>0.05</v>
      </c>
      <c r="J4176">
        <v>272.98</v>
      </c>
      <c r="K4176">
        <v>73.62</v>
      </c>
    </row>
    <row r="4177" spans="1:11" x14ac:dyDescent="0.45">
      <c r="A4177" t="s">
        <v>4201</v>
      </c>
      <c r="B4177" s="5">
        <v>45805</v>
      </c>
      <c r="C4177" t="s">
        <v>6516</v>
      </c>
      <c r="D4177" t="s">
        <v>7207</v>
      </c>
      <c r="E4177" t="s">
        <v>7214</v>
      </c>
      <c r="F4177" t="s">
        <v>7230</v>
      </c>
      <c r="G4177">
        <v>5</v>
      </c>
      <c r="H4177">
        <v>4.96</v>
      </c>
      <c r="I4177">
        <v>0</v>
      </c>
      <c r="J4177">
        <v>24.8</v>
      </c>
      <c r="K4177">
        <v>-4.88</v>
      </c>
    </row>
    <row r="4178" spans="1:11" x14ac:dyDescent="0.45">
      <c r="A4178" t="s">
        <v>4202</v>
      </c>
      <c r="B4178" s="5">
        <v>45805</v>
      </c>
      <c r="C4178" t="s">
        <v>7162</v>
      </c>
      <c r="D4178" t="s">
        <v>7206</v>
      </c>
      <c r="E4178" t="s">
        <v>7214</v>
      </c>
      <c r="F4178" t="s">
        <v>7222</v>
      </c>
      <c r="G4178">
        <v>1</v>
      </c>
      <c r="H4178">
        <v>5.13</v>
      </c>
      <c r="I4178">
        <v>0.2</v>
      </c>
      <c r="J4178">
        <v>4.0999999999999996</v>
      </c>
      <c r="K4178">
        <v>0.84</v>
      </c>
    </row>
    <row r="4179" spans="1:11" x14ac:dyDescent="0.45">
      <c r="A4179" t="s">
        <v>4203</v>
      </c>
      <c r="B4179" s="5">
        <v>45805</v>
      </c>
      <c r="C4179" t="s">
        <v>6125</v>
      </c>
      <c r="D4179" t="s">
        <v>7208</v>
      </c>
      <c r="E4179" t="s">
        <v>7216</v>
      </c>
      <c r="F4179" t="s">
        <v>7221</v>
      </c>
      <c r="G4179">
        <v>1</v>
      </c>
      <c r="H4179">
        <v>1285.22</v>
      </c>
      <c r="I4179">
        <v>0</v>
      </c>
      <c r="J4179">
        <v>1285.22</v>
      </c>
      <c r="K4179">
        <v>282.01</v>
      </c>
    </row>
    <row r="4180" spans="1:11" x14ac:dyDescent="0.45">
      <c r="A4180" t="s">
        <v>4204</v>
      </c>
      <c r="B4180" s="5">
        <v>45805</v>
      </c>
      <c r="C4180" t="s">
        <v>6458</v>
      </c>
      <c r="D4180" t="s">
        <v>7205</v>
      </c>
      <c r="E4180" t="s">
        <v>7216</v>
      </c>
      <c r="F4180" t="s">
        <v>7225</v>
      </c>
      <c r="G4180">
        <v>2</v>
      </c>
      <c r="H4180">
        <v>172.77</v>
      </c>
      <c r="I4180">
        <v>0</v>
      </c>
      <c r="J4180">
        <v>345.54</v>
      </c>
      <c r="K4180">
        <v>77.19</v>
      </c>
    </row>
    <row r="4181" spans="1:11" x14ac:dyDescent="0.45">
      <c r="A4181" t="s">
        <v>4205</v>
      </c>
      <c r="B4181" s="5">
        <v>45805</v>
      </c>
      <c r="C4181" t="s">
        <v>6123</v>
      </c>
      <c r="D4181" t="s">
        <v>7208</v>
      </c>
      <c r="E4181" t="s">
        <v>7215</v>
      </c>
      <c r="F4181" t="s">
        <v>7226</v>
      </c>
      <c r="G4181">
        <v>4</v>
      </c>
      <c r="H4181">
        <v>334.84</v>
      </c>
      <c r="I4181">
        <v>0.1</v>
      </c>
      <c r="J4181">
        <v>1205.42</v>
      </c>
      <c r="K4181">
        <v>188.61</v>
      </c>
    </row>
    <row r="4182" spans="1:11" x14ac:dyDescent="0.45">
      <c r="A4182" t="s">
        <v>4206</v>
      </c>
      <c r="B4182" s="5">
        <v>45805</v>
      </c>
      <c r="C4182" t="s">
        <v>6108</v>
      </c>
      <c r="D4182" t="s">
        <v>7206</v>
      </c>
      <c r="E4182" t="s">
        <v>7214</v>
      </c>
      <c r="F4182" t="s">
        <v>7227</v>
      </c>
      <c r="G4182">
        <v>1</v>
      </c>
      <c r="H4182">
        <v>5.78</v>
      </c>
      <c r="I4182">
        <v>0</v>
      </c>
      <c r="J4182">
        <v>5.78</v>
      </c>
      <c r="K4182">
        <v>4.96</v>
      </c>
    </row>
    <row r="4183" spans="1:11" x14ac:dyDescent="0.45">
      <c r="A4183" t="s">
        <v>4207</v>
      </c>
      <c r="B4183" s="5">
        <v>45805</v>
      </c>
      <c r="C4183" t="s">
        <v>7137</v>
      </c>
      <c r="D4183" t="s">
        <v>7205</v>
      </c>
      <c r="E4183" t="s">
        <v>7216</v>
      </c>
      <c r="F4183" t="s">
        <v>7229</v>
      </c>
      <c r="G4183">
        <v>1</v>
      </c>
      <c r="H4183">
        <v>38.29</v>
      </c>
      <c r="I4183">
        <v>0.05</v>
      </c>
      <c r="J4183">
        <v>36.380000000000003</v>
      </c>
      <c r="K4183">
        <v>15.03</v>
      </c>
    </row>
    <row r="4184" spans="1:11" x14ac:dyDescent="0.45">
      <c r="A4184" t="s">
        <v>4208</v>
      </c>
      <c r="B4184" s="5">
        <v>45806</v>
      </c>
      <c r="C4184" t="s">
        <v>6841</v>
      </c>
      <c r="D4184" t="s">
        <v>7205</v>
      </c>
      <c r="E4184" t="s">
        <v>7214</v>
      </c>
      <c r="F4184" t="s">
        <v>7227</v>
      </c>
      <c r="G4184">
        <v>1</v>
      </c>
      <c r="H4184">
        <v>20.170000000000002</v>
      </c>
      <c r="I4184">
        <v>0.15</v>
      </c>
      <c r="J4184">
        <v>17.14</v>
      </c>
      <c r="K4184">
        <v>5.93</v>
      </c>
    </row>
    <row r="4185" spans="1:11" x14ac:dyDescent="0.45">
      <c r="A4185" t="s">
        <v>4209</v>
      </c>
      <c r="B4185" s="5">
        <v>45806</v>
      </c>
      <c r="C4185" t="s">
        <v>6662</v>
      </c>
      <c r="D4185" t="s">
        <v>7206</v>
      </c>
      <c r="E4185" t="s">
        <v>7216</v>
      </c>
      <c r="F4185" t="s">
        <v>7221</v>
      </c>
      <c r="G4185">
        <v>1</v>
      </c>
      <c r="H4185">
        <v>1273.9100000000001</v>
      </c>
      <c r="I4185">
        <v>0.05</v>
      </c>
      <c r="J4185">
        <v>1210.21</v>
      </c>
      <c r="K4185">
        <v>267.44</v>
      </c>
    </row>
    <row r="4186" spans="1:11" x14ac:dyDescent="0.45">
      <c r="A4186" t="s">
        <v>4210</v>
      </c>
      <c r="B4186" s="5">
        <v>45806</v>
      </c>
      <c r="C4186" t="s">
        <v>7117</v>
      </c>
      <c r="D4186" t="s">
        <v>7207</v>
      </c>
      <c r="E4186" t="s">
        <v>7214</v>
      </c>
      <c r="F4186" t="s">
        <v>7224</v>
      </c>
      <c r="G4186">
        <v>2</v>
      </c>
      <c r="H4186">
        <v>11.75</v>
      </c>
      <c r="I4186">
        <v>0</v>
      </c>
      <c r="J4186">
        <v>23.5</v>
      </c>
      <c r="K4186">
        <v>5.7</v>
      </c>
    </row>
    <row r="4187" spans="1:11" x14ac:dyDescent="0.45">
      <c r="A4187" t="s">
        <v>4211</v>
      </c>
      <c r="B4187" s="5">
        <v>45806</v>
      </c>
      <c r="C4187" t="s">
        <v>6189</v>
      </c>
      <c r="D4187" t="s">
        <v>7208</v>
      </c>
      <c r="E4187" t="s">
        <v>7216</v>
      </c>
      <c r="F4187" t="s">
        <v>7233</v>
      </c>
      <c r="G4187">
        <v>5</v>
      </c>
      <c r="H4187">
        <v>217.85</v>
      </c>
      <c r="I4187">
        <v>0</v>
      </c>
      <c r="J4187">
        <v>1089.25</v>
      </c>
      <c r="K4187">
        <v>249.86</v>
      </c>
    </row>
    <row r="4188" spans="1:11" x14ac:dyDescent="0.45">
      <c r="A4188" t="s">
        <v>4212</v>
      </c>
      <c r="B4188" s="5">
        <v>45806</v>
      </c>
      <c r="C4188" t="s">
        <v>6642</v>
      </c>
      <c r="D4188" t="s">
        <v>7207</v>
      </c>
      <c r="E4188" t="s">
        <v>7215</v>
      </c>
      <c r="F4188" t="s">
        <v>7226</v>
      </c>
      <c r="G4188">
        <v>1</v>
      </c>
      <c r="H4188">
        <v>583.19000000000005</v>
      </c>
      <c r="I4188">
        <v>0.15</v>
      </c>
      <c r="J4188">
        <v>495.71</v>
      </c>
      <c r="K4188">
        <v>83.8</v>
      </c>
    </row>
    <row r="4189" spans="1:11" x14ac:dyDescent="0.45">
      <c r="A4189" t="s">
        <v>4213</v>
      </c>
      <c r="B4189" s="5">
        <v>45806</v>
      </c>
      <c r="C4189" t="s">
        <v>7163</v>
      </c>
      <c r="D4189" t="s">
        <v>7207</v>
      </c>
      <c r="E4189" t="s">
        <v>7213</v>
      </c>
      <c r="F4189" t="s">
        <v>7218</v>
      </c>
      <c r="G4189">
        <v>5</v>
      </c>
      <c r="H4189">
        <v>79.430000000000007</v>
      </c>
      <c r="I4189">
        <v>0</v>
      </c>
      <c r="J4189">
        <v>397.15</v>
      </c>
      <c r="K4189">
        <v>80.83</v>
      </c>
    </row>
    <row r="4190" spans="1:11" x14ac:dyDescent="0.45">
      <c r="A4190" t="s">
        <v>4214</v>
      </c>
      <c r="B4190" s="5">
        <v>45806</v>
      </c>
      <c r="C4190" t="s">
        <v>6663</v>
      </c>
      <c r="D4190" t="s">
        <v>7208</v>
      </c>
      <c r="E4190" t="s">
        <v>7216</v>
      </c>
      <c r="F4190" t="s">
        <v>7225</v>
      </c>
      <c r="G4190">
        <v>1</v>
      </c>
      <c r="H4190">
        <v>359.15</v>
      </c>
      <c r="I4190">
        <v>0</v>
      </c>
      <c r="J4190">
        <v>359.15</v>
      </c>
      <c r="K4190">
        <v>75.88</v>
      </c>
    </row>
    <row r="4191" spans="1:11" x14ac:dyDescent="0.45">
      <c r="A4191" t="s">
        <v>4215</v>
      </c>
      <c r="B4191" s="5">
        <v>45806</v>
      </c>
      <c r="C4191" t="s">
        <v>6154</v>
      </c>
      <c r="D4191" t="s">
        <v>7206</v>
      </c>
      <c r="E4191" t="s">
        <v>7214</v>
      </c>
      <c r="F4191" t="s">
        <v>7227</v>
      </c>
      <c r="G4191">
        <v>2</v>
      </c>
      <c r="H4191">
        <v>6.33</v>
      </c>
      <c r="I4191">
        <v>0</v>
      </c>
      <c r="J4191">
        <v>12.66</v>
      </c>
      <c r="K4191">
        <v>2.67</v>
      </c>
    </row>
    <row r="4192" spans="1:11" x14ac:dyDescent="0.45">
      <c r="A4192" t="s">
        <v>4216</v>
      </c>
      <c r="B4192" s="5">
        <v>45806</v>
      </c>
      <c r="C4192" t="s">
        <v>6481</v>
      </c>
      <c r="D4192" t="s">
        <v>7205</v>
      </c>
      <c r="E4192" t="s">
        <v>7214</v>
      </c>
      <c r="F4192" t="s">
        <v>7222</v>
      </c>
      <c r="G4192">
        <v>1</v>
      </c>
      <c r="H4192">
        <v>1.56</v>
      </c>
      <c r="I4192">
        <v>0.05</v>
      </c>
      <c r="J4192">
        <v>1.48</v>
      </c>
      <c r="K4192">
        <v>-1.18</v>
      </c>
    </row>
    <row r="4193" spans="1:11" x14ac:dyDescent="0.45">
      <c r="A4193" t="s">
        <v>4217</v>
      </c>
      <c r="B4193" s="5">
        <v>45807</v>
      </c>
      <c r="C4193" t="s">
        <v>6115</v>
      </c>
      <c r="D4193" t="s">
        <v>7205</v>
      </c>
      <c r="E4193" t="s">
        <v>7215</v>
      </c>
      <c r="F4193" t="s">
        <v>7226</v>
      </c>
      <c r="G4193">
        <v>1</v>
      </c>
      <c r="H4193">
        <v>521.92999999999995</v>
      </c>
      <c r="I4193">
        <v>0</v>
      </c>
      <c r="J4193">
        <v>521.92999999999995</v>
      </c>
      <c r="K4193">
        <v>79.84</v>
      </c>
    </row>
    <row r="4194" spans="1:11" x14ac:dyDescent="0.45">
      <c r="A4194" t="s">
        <v>4218</v>
      </c>
      <c r="B4194" s="5">
        <v>45807</v>
      </c>
      <c r="C4194" t="s">
        <v>6828</v>
      </c>
      <c r="D4194" t="s">
        <v>7208</v>
      </c>
      <c r="E4194" t="s">
        <v>7215</v>
      </c>
      <c r="F4194" t="s">
        <v>7220</v>
      </c>
      <c r="G4194">
        <v>5</v>
      </c>
      <c r="H4194">
        <v>200.47</v>
      </c>
      <c r="I4194">
        <v>0</v>
      </c>
      <c r="J4194">
        <v>1002.35</v>
      </c>
      <c r="K4194">
        <v>182.44</v>
      </c>
    </row>
    <row r="4195" spans="1:11" x14ac:dyDescent="0.45">
      <c r="A4195" t="s">
        <v>4219</v>
      </c>
      <c r="B4195" s="5">
        <v>45807</v>
      </c>
      <c r="C4195" t="s">
        <v>6234</v>
      </c>
      <c r="D4195" t="s">
        <v>7206</v>
      </c>
      <c r="E4195" t="s">
        <v>7216</v>
      </c>
      <c r="F4195" t="s">
        <v>7233</v>
      </c>
      <c r="G4195">
        <v>10</v>
      </c>
      <c r="H4195">
        <v>326.70999999999998</v>
      </c>
      <c r="I4195">
        <v>0.2</v>
      </c>
      <c r="J4195">
        <v>2613.6799999999998</v>
      </c>
      <c r="K4195">
        <v>570.88</v>
      </c>
    </row>
    <row r="4196" spans="1:11" x14ac:dyDescent="0.45">
      <c r="A4196" t="s">
        <v>4220</v>
      </c>
      <c r="B4196" s="5">
        <v>45807</v>
      </c>
      <c r="C4196" t="s">
        <v>6556</v>
      </c>
      <c r="D4196" t="s">
        <v>7205</v>
      </c>
      <c r="E4196" t="s">
        <v>7213</v>
      </c>
      <c r="F4196" t="s">
        <v>7234</v>
      </c>
      <c r="G4196">
        <v>1</v>
      </c>
      <c r="H4196">
        <v>20.87</v>
      </c>
      <c r="I4196">
        <v>0.05</v>
      </c>
      <c r="J4196">
        <v>19.829999999999998</v>
      </c>
      <c r="K4196">
        <v>20.55</v>
      </c>
    </row>
    <row r="4197" spans="1:11" x14ac:dyDescent="0.45">
      <c r="A4197" t="s">
        <v>4221</v>
      </c>
      <c r="B4197" s="5">
        <v>45807</v>
      </c>
      <c r="C4197" t="s">
        <v>6835</v>
      </c>
      <c r="D4197" t="s">
        <v>7205</v>
      </c>
      <c r="E4197" t="s">
        <v>7216</v>
      </c>
      <c r="F4197" t="s">
        <v>7225</v>
      </c>
      <c r="G4197">
        <v>2</v>
      </c>
      <c r="H4197">
        <v>122.07</v>
      </c>
      <c r="I4197">
        <v>0.15</v>
      </c>
      <c r="J4197">
        <v>207.52</v>
      </c>
      <c r="K4197">
        <v>46.92</v>
      </c>
    </row>
    <row r="4198" spans="1:11" x14ac:dyDescent="0.45">
      <c r="A4198" t="s">
        <v>4222</v>
      </c>
      <c r="B4198" s="5">
        <v>45807</v>
      </c>
      <c r="C4198" t="s">
        <v>6326</v>
      </c>
      <c r="D4198" t="s">
        <v>7206</v>
      </c>
      <c r="E4198" t="s">
        <v>7216</v>
      </c>
      <c r="F4198" t="s">
        <v>7233</v>
      </c>
      <c r="G4198">
        <v>4</v>
      </c>
      <c r="H4198">
        <v>512.03</v>
      </c>
      <c r="I4198">
        <v>0.1</v>
      </c>
      <c r="J4198">
        <v>1843.31</v>
      </c>
      <c r="K4198">
        <v>400.71</v>
      </c>
    </row>
    <row r="4199" spans="1:11" x14ac:dyDescent="0.45">
      <c r="A4199" t="s">
        <v>4223</v>
      </c>
      <c r="B4199" s="5">
        <v>45807</v>
      </c>
      <c r="C4199" t="s">
        <v>6372</v>
      </c>
      <c r="D4199" t="s">
        <v>7207</v>
      </c>
      <c r="E4199" t="s">
        <v>7216</v>
      </c>
      <c r="F4199" t="s">
        <v>7229</v>
      </c>
      <c r="G4199">
        <v>4</v>
      </c>
      <c r="H4199">
        <v>38.47</v>
      </c>
      <c r="I4199">
        <v>0.15</v>
      </c>
      <c r="J4199">
        <v>130.80000000000001</v>
      </c>
      <c r="K4199">
        <v>30.84</v>
      </c>
    </row>
    <row r="4200" spans="1:11" x14ac:dyDescent="0.45">
      <c r="A4200" t="s">
        <v>4224</v>
      </c>
      <c r="B4200" s="5">
        <v>45807</v>
      </c>
      <c r="C4200" t="s">
        <v>6572</v>
      </c>
      <c r="D4200" t="s">
        <v>7206</v>
      </c>
      <c r="E4200" t="s">
        <v>7213</v>
      </c>
      <c r="F4200" t="s">
        <v>7234</v>
      </c>
      <c r="G4200">
        <v>6</v>
      </c>
      <c r="H4200">
        <v>118.16</v>
      </c>
      <c r="I4200">
        <v>0.05</v>
      </c>
      <c r="J4200">
        <v>673.51</v>
      </c>
      <c r="K4200">
        <v>166.13</v>
      </c>
    </row>
    <row r="4201" spans="1:11" x14ac:dyDescent="0.45">
      <c r="A4201" t="s">
        <v>4225</v>
      </c>
      <c r="B4201" s="5">
        <v>45807</v>
      </c>
      <c r="C4201" t="s">
        <v>6225</v>
      </c>
      <c r="D4201" t="s">
        <v>7205</v>
      </c>
      <c r="E4201" t="s">
        <v>7215</v>
      </c>
      <c r="F4201" t="s">
        <v>7220</v>
      </c>
      <c r="G4201">
        <v>2</v>
      </c>
      <c r="H4201">
        <v>106.6</v>
      </c>
      <c r="I4201">
        <v>0</v>
      </c>
      <c r="J4201">
        <v>213.2</v>
      </c>
      <c r="K4201">
        <v>40.840000000000003</v>
      </c>
    </row>
    <row r="4202" spans="1:11" x14ac:dyDescent="0.45">
      <c r="A4202" t="s">
        <v>4226</v>
      </c>
      <c r="B4202" s="5">
        <v>45807</v>
      </c>
      <c r="C4202" t="s">
        <v>6725</v>
      </c>
      <c r="D4202" t="s">
        <v>7205</v>
      </c>
      <c r="E4202" t="s">
        <v>7215</v>
      </c>
      <c r="F4202" t="s">
        <v>7235</v>
      </c>
      <c r="G4202">
        <v>2</v>
      </c>
      <c r="H4202">
        <v>137.08000000000001</v>
      </c>
      <c r="I4202">
        <v>0.1</v>
      </c>
      <c r="J4202">
        <v>246.74</v>
      </c>
      <c r="K4202">
        <v>40.83</v>
      </c>
    </row>
    <row r="4203" spans="1:11" x14ac:dyDescent="0.45">
      <c r="A4203" t="s">
        <v>4227</v>
      </c>
      <c r="B4203" s="5">
        <v>45808</v>
      </c>
      <c r="C4203" t="s">
        <v>6766</v>
      </c>
      <c r="D4203" t="s">
        <v>7205</v>
      </c>
      <c r="E4203" t="s">
        <v>7216</v>
      </c>
      <c r="F4203" t="s">
        <v>7229</v>
      </c>
      <c r="G4203">
        <v>2</v>
      </c>
      <c r="H4203">
        <v>87.03</v>
      </c>
      <c r="I4203">
        <v>0.15</v>
      </c>
      <c r="J4203">
        <v>147.94999999999999</v>
      </c>
      <c r="K4203">
        <v>42.77</v>
      </c>
    </row>
    <row r="4204" spans="1:11" x14ac:dyDescent="0.45">
      <c r="A4204" t="s">
        <v>4228</v>
      </c>
      <c r="B4204" s="5">
        <v>45808</v>
      </c>
      <c r="C4204" t="s">
        <v>6307</v>
      </c>
      <c r="D4204" t="s">
        <v>7206</v>
      </c>
      <c r="E4204" t="s">
        <v>7216</v>
      </c>
      <c r="F4204" t="s">
        <v>7232</v>
      </c>
      <c r="G4204">
        <v>1</v>
      </c>
      <c r="H4204">
        <v>296.72000000000003</v>
      </c>
      <c r="I4204">
        <v>0.15</v>
      </c>
      <c r="J4204">
        <v>252.21</v>
      </c>
      <c r="K4204">
        <v>49.64</v>
      </c>
    </row>
    <row r="4205" spans="1:11" x14ac:dyDescent="0.45">
      <c r="A4205" t="s">
        <v>4229</v>
      </c>
      <c r="B4205" s="5">
        <v>45808</v>
      </c>
      <c r="C4205" t="s">
        <v>7124</v>
      </c>
      <c r="D4205" t="s">
        <v>7205</v>
      </c>
      <c r="E4205" t="s">
        <v>7214</v>
      </c>
      <c r="F4205" t="s">
        <v>7227</v>
      </c>
      <c r="G4205">
        <v>6</v>
      </c>
      <c r="H4205">
        <v>12.25</v>
      </c>
      <c r="I4205">
        <v>0</v>
      </c>
      <c r="J4205">
        <v>73.5</v>
      </c>
      <c r="K4205">
        <v>14.83</v>
      </c>
    </row>
    <row r="4206" spans="1:11" x14ac:dyDescent="0.45">
      <c r="A4206" t="s">
        <v>4230</v>
      </c>
      <c r="B4206" s="5">
        <v>45808</v>
      </c>
      <c r="C4206" t="s">
        <v>7071</v>
      </c>
      <c r="D4206" t="s">
        <v>7206</v>
      </c>
      <c r="E4206" t="s">
        <v>7215</v>
      </c>
      <c r="F4206" t="s">
        <v>7228</v>
      </c>
      <c r="G4206">
        <v>2</v>
      </c>
      <c r="H4206">
        <v>764.1</v>
      </c>
      <c r="I4206">
        <v>0.05</v>
      </c>
      <c r="J4206">
        <v>1451.79</v>
      </c>
      <c r="K4206">
        <v>226.91</v>
      </c>
    </row>
    <row r="4207" spans="1:11" x14ac:dyDescent="0.45">
      <c r="A4207" t="s">
        <v>4231</v>
      </c>
      <c r="B4207" s="5">
        <v>45808</v>
      </c>
      <c r="C4207" t="s">
        <v>7015</v>
      </c>
      <c r="D4207" t="s">
        <v>7206</v>
      </c>
      <c r="E4207" t="s">
        <v>7213</v>
      </c>
      <c r="F4207" t="s">
        <v>7218</v>
      </c>
      <c r="G4207">
        <v>2</v>
      </c>
      <c r="H4207">
        <v>79.540000000000006</v>
      </c>
      <c r="I4207">
        <v>0.15</v>
      </c>
      <c r="J4207">
        <v>135.22</v>
      </c>
      <c r="K4207">
        <v>39.619999999999997</v>
      </c>
    </row>
    <row r="4208" spans="1:11" x14ac:dyDescent="0.45">
      <c r="A4208" t="s">
        <v>4232</v>
      </c>
      <c r="B4208" s="5">
        <v>45808</v>
      </c>
      <c r="C4208" t="s">
        <v>6014</v>
      </c>
      <c r="D4208" t="s">
        <v>7205</v>
      </c>
      <c r="E4208" t="s">
        <v>7215</v>
      </c>
      <c r="F4208" t="s">
        <v>7235</v>
      </c>
      <c r="G4208">
        <v>3</v>
      </c>
      <c r="H4208">
        <v>290.61</v>
      </c>
      <c r="I4208">
        <v>0.2</v>
      </c>
      <c r="J4208">
        <v>697.46</v>
      </c>
      <c r="K4208">
        <v>126.97</v>
      </c>
    </row>
    <row r="4209" spans="1:11" x14ac:dyDescent="0.45">
      <c r="A4209" t="s">
        <v>4233</v>
      </c>
      <c r="B4209" s="5">
        <v>45808</v>
      </c>
      <c r="C4209" t="s">
        <v>6336</v>
      </c>
      <c r="D4209" t="s">
        <v>7205</v>
      </c>
      <c r="E4209" t="s">
        <v>7213</v>
      </c>
      <c r="F4209" t="s">
        <v>7217</v>
      </c>
      <c r="G4209">
        <v>2</v>
      </c>
      <c r="H4209">
        <v>56.03</v>
      </c>
      <c r="I4209">
        <v>0</v>
      </c>
      <c r="J4209">
        <v>112.06</v>
      </c>
      <c r="K4209">
        <v>11.25</v>
      </c>
    </row>
    <row r="4210" spans="1:11" x14ac:dyDescent="0.45">
      <c r="A4210" t="s">
        <v>4234</v>
      </c>
      <c r="B4210" s="5">
        <v>45808</v>
      </c>
      <c r="C4210" t="s">
        <v>7109</v>
      </c>
      <c r="D4210" t="s">
        <v>7206</v>
      </c>
      <c r="E4210" t="s">
        <v>7213</v>
      </c>
      <c r="F4210" t="s">
        <v>7234</v>
      </c>
      <c r="G4210">
        <v>3</v>
      </c>
      <c r="H4210">
        <v>25.69</v>
      </c>
      <c r="I4210">
        <v>0</v>
      </c>
      <c r="J4210">
        <v>77.069999999999993</v>
      </c>
      <c r="K4210">
        <v>17.88</v>
      </c>
    </row>
    <row r="4211" spans="1:11" x14ac:dyDescent="0.45">
      <c r="A4211" t="s">
        <v>4235</v>
      </c>
      <c r="B4211" s="5">
        <v>45808</v>
      </c>
      <c r="C4211" t="s">
        <v>6460</v>
      </c>
      <c r="D4211" t="s">
        <v>7208</v>
      </c>
      <c r="E4211" t="s">
        <v>7213</v>
      </c>
      <c r="F4211" t="s">
        <v>7236</v>
      </c>
      <c r="G4211">
        <v>5</v>
      </c>
      <c r="H4211">
        <v>39.49</v>
      </c>
      <c r="I4211">
        <v>0</v>
      </c>
      <c r="J4211">
        <v>197.45</v>
      </c>
      <c r="K4211">
        <v>57.38</v>
      </c>
    </row>
    <row r="4212" spans="1:11" x14ac:dyDescent="0.45">
      <c r="A4212" t="s">
        <v>4236</v>
      </c>
      <c r="B4212" s="5">
        <v>45808</v>
      </c>
      <c r="C4212" t="s">
        <v>6107</v>
      </c>
      <c r="D4212" t="s">
        <v>7206</v>
      </c>
      <c r="E4212" t="s">
        <v>7216</v>
      </c>
      <c r="F4212" t="s">
        <v>7233</v>
      </c>
      <c r="G4212">
        <v>2</v>
      </c>
      <c r="H4212">
        <v>459.79</v>
      </c>
      <c r="I4212">
        <v>0.05</v>
      </c>
      <c r="J4212">
        <v>873.6</v>
      </c>
      <c r="K4212">
        <v>185.89</v>
      </c>
    </row>
    <row r="4213" spans="1:11" x14ac:dyDescent="0.45">
      <c r="A4213" t="s">
        <v>4237</v>
      </c>
      <c r="B4213" s="5">
        <v>45808</v>
      </c>
      <c r="C4213" t="s">
        <v>6691</v>
      </c>
      <c r="D4213" t="s">
        <v>7206</v>
      </c>
      <c r="E4213" t="s">
        <v>7216</v>
      </c>
      <c r="F4213" t="s">
        <v>7232</v>
      </c>
      <c r="G4213">
        <v>5</v>
      </c>
      <c r="H4213">
        <v>367.31</v>
      </c>
      <c r="I4213">
        <v>0</v>
      </c>
      <c r="J4213">
        <v>1836.55</v>
      </c>
      <c r="K4213">
        <v>414.72</v>
      </c>
    </row>
    <row r="4214" spans="1:11" x14ac:dyDescent="0.45">
      <c r="A4214" t="s">
        <v>4238</v>
      </c>
      <c r="B4214" s="5">
        <v>45808</v>
      </c>
      <c r="C4214" t="s">
        <v>6238</v>
      </c>
      <c r="D4214" t="s">
        <v>7208</v>
      </c>
      <c r="E4214" t="s">
        <v>7214</v>
      </c>
      <c r="F4214" t="s">
        <v>7219</v>
      </c>
      <c r="G4214">
        <v>2</v>
      </c>
      <c r="H4214">
        <v>17.170000000000002</v>
      </c>
      <c r="I4214">
        <v>0.05</v>
      </c>
      <c r="J4214">
        <v>32.619999999999997</v>
      </c>
      <c r="K4214">
        <v>18.079999999999998</v>
      </c>
    </row>
    <row r="4215" spans="1:11" x14ac:dyDescent="0.45">
      <c r="A4215" t="s">
        <v>4239</v>
      </c>
      <c r="B4215" s="5">
        <v>45808</v>
      </c>
      <c r="C4215" t="s">
        <v>7131</v>
      </c>
      <c r="D4215" t="s">
        <v>7208</v>
      </c>
      <c r="E4215" t="s">
        <v>7215</v>
      </c>
      <c r="F4215" t="s">
        <v>7220</v>
      </c>
      <c r="G4215">
        <v>3</v>
      </c>
      <c r="H4215">
        <v>241.6</v>
      </c>
      <c r="I4215">
        <v>0.1</v>
      </c>
      <c r="J4215">
        <v>652.32000000000005</v>
      </c>
      <c r="K4215">
        <v>106.67</v>
      </c>
    </row>
    <row r="4216" spans="1:11" x14ac:dyDescent="0.45">
      <c r="A4216" t="s">
        <v>4240</v>
      </c>
      <c r="B4216" s="5">
        <v>45809</v>
      </c>
      <c r="C4216" t="s">
        <v>6724</v>
      </c>
      <c r="D4216" t="s">
        <v>7208</v>
      </c>
      <c r="E4216" t="s">
        <v>7213</v>
      </c>
      <c r="F4216" t="s">
        <v>7236</v>
      </c>
      <c r="G4216">
        <v>4</v>
      </c>
      <c r="H4216">
        <v>76.69</v>
      </c>
      <c r="I4216">
        <v>0.05</v>
      </c>
      <c r="J4216">
        <v>291.42</v>
      </c>
      <c r="K4216">
        <v>77.11</v>
      </c>
    </row>
    <row r="4217" spans="1:11" x14ac:dyDescent="0.45">
      <c r="A4217" t="s">
        <v>4241</v>
      </c>
      <c r="B4217" s="5">
        <v>45809</v>
      </c>
      <c r="C4217" t="s">
        <v>6655</v>
      </c>
      <c r="D4217" t="s">
        <v>7207</v>
      </c>
      <c r="E4217" t="s">
        <v>7213</v>
      </c>
      <c r="F4217" t="s">
        <v>7236</v>
      </c>
      <c r="G4217">
        <v>2</v>
      </c>
      <c r="H4217">
        <v>135.04</v>
      </c>
      <c r="I4217">
        <v>0</v>
      </c>
      <c r="J4217">
        <v>270.08</v>
      </c>
      <c r="K4217">
        <v>84.96</v>
      </c>
    </row>
    <row r="4218" spans="1:11" x14ac:dyDescent="0.45">
      <c r="A4218" t="s">
        <v>4242</v>
      </c>
      <c r="B4218" s="5">
        <v>45809</v>
      </c>
      <c r="C4218" t="s">
        <v>6488</v>
      </c>
      <c r="D4218" t="s">
        <v>7205</v>
      </c>
      <c r="E4218" t="s">
        <v>7214</v>
      </c>
      <c r="F4218" t="s">
        <v>7219</v>
      </c>
      <c r="G4218">
        <v>2</v>
      </c>
      <c r="H4218">
        <v>8.86</v>
      </c>
      <c r="I4218">
        <v>0.05</v>
      </c>
      <c r="J4218">
        <v>16.829999999999998</v>
      </c>
      <c r="K4218">
        <v>-3.66</v>
      </c>
    </row>
    <row r="4219" spans="1:11" x14ac:dyDescent="0.45">
      <c r="A4219" t="s">
        <v>4243</v>
      </c>
      <c r="B4219" s="5">
        <v>45809</v>
      </c>
      <c r="C4219" t="s">
        <v>6801</v>
      </c>
      <c r="D4219" t="s">
        <v>7207</v>
      </c>
      <c r="E4219" t="s">
        <v>7216</v>
      </c>
      <c r="F4219" t="s">
        <v>7233</v>
      </c>
      <c r="G4219">
        <v>1</v>
      </c>
      <c r="H4219">
        <v>351.96</v>
      </c>
      <c r="I4219">
        <v>0.15</v>
      </c>
      <c r="J4219">
        <v>299.17</v>
      </c>
      <c r="K4219">
        <v>64.760000000000005</v>
      </c>
    </row>
    <row r="4220" spans="1:11" x14ac:dyDescent="0.45">
      <c r="A4220" t="s">
        <v>4244</v>
      </c>
      <c r="B4220" s="5">
        <v>45809</v>
      </c>
      <c r="C4220" t="s">
        <v>6527</v>
      </c>
      <c r="D4220" t="s">
        <v>7207</v>
      </c>
      <c r="E4220" t="s">
        <v>7213</v>
      </c>
      <c r="F4220" t="s">
        <v>7231</v>
      </c>
      <c r="G4220">
        <v>1</v>
      </c>
      <c r="H4220">
        <v>54.29</v>
      </c>
      <c r="I4220">
        <v>0</v>
      </c>
      <c r="J4220">
        <v>54.29</v>
      </c>
      <c r="K4220">
        <v>19.28</v>
      </c>
    </row>
    <row r="4221" spans="1:11" x14ac:dyDescent="0.45">
      <c r="A4221" t="s">
        <v>4245</v>
      </c>
      <c r="B4221" s="5">
        <v>45809</v>
      </c>
      <c r="C4221" t="s">
        <v>6514</v>
      </c>
      <c r="D4221" t="s">
        <v>7207</v>
      </c>
      <c r="E4221" t="s">
        <v>7213</v>
      </c>
      <c r="F4221" t="s">
        <v>7236</v>
      </c>
      <c r="G4221">
        <v>3</v>
      </c>
      <c r="H4221">
        <v>106.39</v>
      </c>
      <c r="I4221">
        <v>0.05</v>
      </c>
      <c r="J4221">
        <v>303.20999999999998</v>
      </c>
      <c r="K4221">
        <v>72.41</v>
      </c>
    </row>
    <row r="4222" spans="1:11" x14ac:dyDescent="0.45">
      <c r="A4222" t="s">
        <v>4246</v>
      </c>
      <c r="B4222" s="5">
        <v>45810</v>
      </c>
      <c r="C4222" t="s">
        <v>6063</v>
      </c>
      <c r="D4222" t="s">
        <v>7205</v>
      </c>
      <c r="E4222" t="s">
        <v>7213</v>
      </c>
      <c r="F4222" t="s">
        <v>7217</v>
      </c>
      <c r="G4222">
        <v>2</v>
      </c>
      <c r="H4222">
        <v>21.93</v>
      </c>
      <c r="I4222">
        <v>0</v>
      </c>
      <c r="J4222">
        <v>43.86</v>
      </c>
      <c r="K4222">
        <v>13.73</v>
      </c>
    </row>
    <row r="4223" spans="1:11" x14ac:dyDescent="0.45">
      <c r="A4223" t="s">
        <v>4247</v>
      </c>
      <c r="B4223" s="5">
        <v>45810</v>
      </c>
      <c r="C4223" t="s">
        <v>6176</v>
      </c>
      <c r="D4223" t="s">
        <v>7206</v>
      </c>
      <c r="E4223" t="s">
        <v>7213</v>
      </c>
      <c r="F4223" t="s">
        <v>7234</v>
      </c>
      <c r="G4223">
        <v>3</v>
      </c>
      <c r="H4223">
        <v>25.62</v>
      </c>
      <c r="I4223">
        <v>0.1</v>
      </c>
      <c r="J4223">
        <v>69.17</v>
      </c>
      <c r="K4223">
        <v>15.41</v>
      </c>
    </row>
    <row r="4224" spans="1:11" x14ac:dyDescent="0.45">
      <c r="A4224" t="s">
        <v>4248</v>
      </c>
      <c r="B4224" s="5">
        <v>45810</v>
      </c>
      <c r="C4224" t="s">
        <v>6417</v>
      </c>
      <c r="D4224" t="s">
        <v>7206</v>
      </c>
      <c r="E4224" t="s">
        <v>7215</v>
      </c>
      <c r="F4224" t="s">
        <v>7223</v>
      </c>
      <c r="G4224">
        <v>5</v>
      </c>
      <c r="H4224">
        <v>274.68</v>
      </c>
      <c r="I4224">
        <v>0</v>
      </c>
      <c r="J4224">
        <v>1373.4</v>
      </c>
      <c r="K4224">
        <v>221.06</v>
      </c>
    </row>
    <row r="4225" spans="1:11" x14ac:dyDescent="0.45">
      <c r="A4225" t="s">
        <v>4249</v>
      </c>
      <c r="B4225" s="5">
        <v>45810</v>
      </c>
      <c r="C4225" t="s">
        <v>6016</v>
      </c>
      <c r="D4225" t="s">
        <v>7207</v>
      </c>
      <c r="E4225" t="s">
        <v>7215</v>
      </c>
      <c r="F4225" t="s">
        <v>7220</v>
      </c>
      <c r="G4225">
        <v>2</v>
      </c>
      <c r="H4225">
        <v>278.8</v>
      </c>
      <c r="I4225">
        <v>0</v>
      </c>
      <c r="J4225">
        <v>557.6</v>
      </c>
      <c r="K4225">
        <v>88.46</v>
      </c>
    </row>
    <row r="4226" spans="1:11" x14ac:dyDescent="0.45">
      <c r="A4226" t="s">
        <v>4250</v>
      </c>
      <c r="B4226" s="5">
        <v>45810</v>
      </c>
      <c r="C4226" t="s">
        <v>6326</v>
      </c>
      <c r="D4226" t="s">
        <v>7208</v>
      </c>
      <c r="E4226" t="s">
        <v>7215</v>
      </c>
      <c r="F4226" t="s">
        <v>7220</v>
      </c>
      <c r="G4226">
        <v>4</v>
      </c>
      <c r="H4226">
        <v>277.77</v>
      </c>
      <c r="I4226">
        <v>0</v>
      </c>
      <c r="J4226">
        <v>1111.08</v>
      </c>
      <c r="K4226">
        <v>184.41</v>
      </c>
    </row>
    <row r="4227" spans="1:11" x14ac:dyDescent="0.45">
      <c r="A4227" t="s">
        <v>4251</v>
      </c>
      <c r="B4227" s="5">
        <v>45810</v>
      </c>
      <c r="C4227" t="s">
        <v>6108</v>
      </c>
      <c r="D4227" t="s">
        <v>7207</v>
      </c>
      <c r="E4227" t="s">
        <v>7213</v>
      </c>
      <c r="F4227" t="s">
        <v>7218</v>
      </c>
      <c r="G4227">
        <v>1</v>
      </c>
      <c r="H4227">
        <v>28.62</v>
      </c>
      <c r="I4227">
        <v>0.1</v>
      </c>
      <c r="J4227">
        <v>25.76</v>
      </c>
      <c r="K4227">
        <v>15.53</v>
      </c>
    </row>
    <row r="4228" spans="1:11" x14ac:dyDescent="0.45">
      <c r="A4228" t="s">
        <v>4252</v>
      </c>
      <c r="B4228" s="5">
        <v>45810</v>
      </c>
      <c r="C4228" t="s">
        <v>7075</v>
      </c>
      <c r="D4228" t="s">
        <v>7205</v>
      </c>
      <c r="E4228" t="s">
        <v>7216</v>
      </c>
      <c r="F4228" t="s">
        <v>7232</v>
      </c>
      <c r="G4228">
        <v>1</v>
      </c>
      <c r="H4228">
        <v>454.08</v>
      </c>
      <c r="I4228">
        <v>0.05</v>
      </c>
      <c r="J4228">
        <v>431.38</v>
      </c>
      <c r="K4228">
        <v>110.89</v>
      </c>
    </row>
    <row r="4229" spans="1:11" x14ac:dyDescent="0.45">
      <c r="A4229" t="s">
        <v>4253</v>
      </c>
      <c r="B4229" s="5">
        <v>45811</v>
      </c>
      <c r="C4229" t="s">
        <v>7074</v>
      </c>
      <c r="D4229" t="s">
        <v>7208</v>
      </c>
      <c r="E4229" t="s">
        <v>7215</v>
      </c>
      <c r="F4229" t="s">
        <v>7228</v>
      </c>
      <c r="G4229">
        <v>1</v>
      </c>
      <c r="H4229">
        <v>482.98</v>
      </c>
      <c r="I4229">
        <v>0</v>
      </c>
      <c r="J4229">
        <v>482.98</v>
      </c>
      <c r="K4229">
        <v>74.8</v>
      </c>
    </row>
    <row r="4230" spans="1:11" x14ac:dyDescent="0.45">
      <c r="A4230" t="s">
        <v>4254</v>
      </c>
      <c r="B4230" s="5">
        <v>45811</v>
      </c>
      <c r="C4230" t="s">
        <v>6748</v>
      </c>
      <c r="D4230" t="s">
        <v>7206</v>
      </c>
      <c r="E4230" t="s">
        <v>7216</v>
      </c>
      <c r="F4230" t="s">
        <v>7232</v>
      </c>
      <c r="G4230">
        <v>3</v>
      </c>
      <c r="H4230">
        <v>188.09</v>
      </c>
      <c r="I4230">
        <v>0</v>
      </c>
      <c r="J4230">
        <v>564.27</v>
      </c>
      <c r="K4230">
        <v>115.43</v>
      </c>
    </row>
    <row r="4231" spans="1:11" x14ac:dyDescent="0.45">
      <c r="A4231" t="s">
        <v>4255</v>
      </c>
      <c r="B4231" s="5">
        <v>45811</v>
      </c>
      <c r="C4231" t="s">
        <v>6862</v>
      </c>
      <c r="D4231" t="s">
        <v>7207</v>
      </c>
      <c r="E4231" t="s">
        <v>7214</v>
      </c>
      <c r="F4231" t="s">
        <v>7219</v>
      </c>
      <c r="G4231">
        <v>3</v>
      </c>
      <c r="H4231">
        <v>8.77</v>
      </c>
      <c r="I4231">
        <v>0</v>
      </c>
      <c r="J4231">
        <v>26.31</v>
      </c>
      <c r="K4231">
        <v>7.43</v>
      </c>
    </row>
    <row r="4232" spans="1:11" x14ac:dyDescent="0.45">
      <c r="A4232" t="s">
        <v>4256</v>
      </c>
      <c r="B4232" s="5">
        <v>45811</v>
      </c>
      <c r="C4232" t="s">
        <v>6318</v>
      </c>
      <c r="D4232" t="s">
        <v>7206</v>
      </c>
      <c r="E4232" t="s">
        <v>7214</v>
      </c>
      <c r="F4232" t="s">
        <v>7222</v>
      </c>
      <c r="G4232">
        <v>5</v>
      </c>
      <c r="H4232">
        <v>4.1900000000000004</v>
      </c>
      <c r="I4232">
        <v>0.1</v>
      </c>
      <c r="J4232">
        <v>18.86</v>
      </c>
      <c r="K4232">
        <v>3.38</v>
      </c>
    </row>
    <row r="4233" spans="1:11" x14ac:dyDescent="0.45">
      <c r="A4233" t="s">
        <v>4257</v>
      </c>
      <c r="B4233" s="5">
        <v>45811</v>
      </c>
      <c r="C4233" t="s">
        <v>6167</v>
      </c>
      <c r="D4233" t="s">
        <v>7205</v>
      </c>
      <c r="E4233" t="s">
        <v>7216</v>
      </c>
      <c r="F4233" t="s">
        <v>7229</v>
      </c>
      <c r="G4233">
        <v>2</v>
      </c>
      <c r="H4233">
        <v>83.97</v>
      </c>
      <c r="I4233">
        <v>0</v>
      </c>
      <c r="J4233">
        <v>167.94</v>
      </c>
      <c r="K4233">
        <v>39.090000000000003</v>
      </c>
    </row>
    <row r="4234" spans="1:11" x14ac:dyDescent="0.45">
      <c r="A4234" t="s">
        <v>4258</v>
      </c>
      <c r="B4234" s="5">
        <v>45811</v>
      </c>
      <c r="C4234" t="s">
        <v>6516</v>
      </c>
      <c r="D4234" t="s">
        <v>7207</v>
      </c>
      <c r="E4234" t="s">
        <v>7214</v>
      </c>
      <c r="F4234" t="s">
        <v>7230</v>
      </c>
      <c r="G4234">
        <v>3</v>
      </c>
      <c r="H4234">
        <v>5.39</v>
      </c>
      <c r="I4234">
        <v>0.05</v>
      </c>
      <c r="J4234">
        <v>15.36</v>
      </c>
      <c r="K4234">
        <v>2.86</v>
      </c>
    </row>
    <row r="4235" spans="1:11" x14ac:dyDescent="0.45">
      <c r="A4235" t="s">
        <v>4259</v>
      </c>
      <c r="B4235" s="5">
        <v>45811</v>
      </c>
      <c r="C4235" t="s">
        <v>6884</v>
      </c>
      <c r="D4235" t="s">
        <v>7207</v>
      </c>
      <c r="E4235" t="s">
        <v>7214</v>
      </c>
      <c r="F4235" t="s">
        <v>7222</v>
      </c>
      <c r="G4235">
        <v>1</v>
      </c>
      <c r="H4235">
        <v>4.9800000000000004</v>
      </c>
      <c r="I4235">
        <v>0.1</v>
      </c>
      <c r="J4235">
        <v>4.4800000000000004</v>
      </c>
      <c r="K4235">
        <v>-1.89</v>
      </c>
    </row>
    <row r="4236" spans="1:11" x14ac:dyDescent="0.45">
      <c r="A4236" t="s">
        <v>4260</v>
      </c>
      <c r="B4236" s="5">
        <v>45811</v>
      </c>
      <c r="C4236" t="s">
        <v>6014</v>
      </c>
      <c r="D4236" t="s">
        <v>7208</v>
      </c>
      <c r="E4236" t="s">
        <v>7216</v>
      </c>
      <c r="F4236" t="s">
        <v>7225</v>
      </c>
      <c r="G4236">
        <v>10</v>
      </c>
      <c r="H4236">
        <v>142.56</v>
      </c>
      <c r="I4236">
        <v>0</v>
      </c>
      <c r="J4236">
        <v>1425.6</v>
      </c>
      <c r="K4236">
        <v>317.94</v>
      </c>
    </row>
    <row r="4237" spans="1:11" x14ac:dyDescent="0.45">
      <c r="A4237" t="s">
        <v>4261</v>
      </c>
      <c r="B4237" s="5">
        <v>45811</v>
      </c>
      <c r="C4237" t="s">
        <v>7164</v>
      </c>
      <c r="D4237" t="s">
        <v>7206</v>
      </c>
      <c r="E4237" t="s">
        <v>7214</v>
      </c>
      <c r="F4237" t="s">
        <v>7224</v>
      </c>
      <c r="G4237">
        <v>6</v>
      </c>
      <c r="H4237">
        <v>8.1300000000000008</v>
      </c>
      <c r="I4237">
        <v>0.15</v>
      </c>
      <c r="J4237">
        <v>41.46</v>
      </c>
      <c r="K4237">
        <v>1.26</v>
      </c>
    </row>
    <row r="4238" spans="1:11" x14ac:dyDescent="0.45">
      <c r="A4238" t="s">
        <v>4262</v>
      </c>
      <c r="B4238" s="5">
        <v>45811</v>
      </c>
      <c r="C4238" t="s">
        <v>6126</v>
      </c>
      <c r="D4238" t="s">
        <v>7208</v>
      </c>
      <c r="E4238" t="s">
        <v>7214</v>
      </c>
      <c r="F4238" t="s">
        <v>7222</v>
      </c>
      <c r="G4238">
        <v>5</v>
      </c>
      <c r="H4238">
        <v>7.31</v>
      </c>
      <c r="I4238">
        <v>0</v>
      </c>
      <c r="J4238">
        <v>36.549999999999997</v>
      </c>
      <c r="K4238">
        <v>1.44</v>
      </c>
    </row>
    <row r="4239" spans="1:11" x14ac:dyDescent="0.45">
      <c r="A4239" t="s">
        <v>4263</v>
      </c>
      <c r="B4239" s="5">
        <v>45811</v>
      </c>
      <c r="C4239" t="s">
        <v>6579</v>
      </c>
      <c r="D4239" t="s">
        <v>7206</v>
      </c>
      <c r="E4239" t="s">
        <v>7215</v>
      </c>
      <c r="F4239" t="s">
        <v>7223</v>
      </c>
      <c r="G4239">
        <v>8</v>
      </c>
      <c r="H4239">
        <v>233.49</v>
      </c>
      <c r="I4239">
        <v>0.05</v>
      </c>
      <c r="J4239">
        <v>1774.52</v>
      </c>
      <c r="K4239">
        <v>277.61</v>
      </c>
    </row>
    <row r="4240" spans="1:11" x14ac:dyDescent="0.45">
      <c r="A4240" t="s">
        <v>4264</v>
      </c>
      <c r="B4240" s="5">
        <v>45812</v>
      </c>
      <c r="C4240" t="s">
        <v>6054</v>
      </c>
      <c r="D4240" t="s">
        <v>7205</v>
      </c>
      <c r="E4240" t="s">
        <v>7216</v>
      </c>
      <c r="F4240" t="s">
        <v>7221</v>
      </c>
      <c r="G4240">
        <v>5</v>
      </c>
      <c r="H4240">
        <v>837.94</v>
      </c>
      <c r="I4240">
        <v>0</v>
      </c>
      <c r="J4240">
        <v>4189.7</v>
      </c>
      <c r="K4240">
        <v>916.67</v>
      </c>
    </row>
    <row r="4241" spans="1:11" x14ac:dyDescent="0.45">
      <c r="A4241" t="s">
        <v>4265</v>
      </c>
      <c r="B4241" s="5">
        <v>45812</v>
      </c>
      <c r="C4241" t="s">
        <v>6743</v>
      </c>
      <c r="D4241" t="s">
        <v>7206</v>
      </c>
      <c r="E4241" t="s">
        <v>7213</v>
      </c>
      <c r="F4241" t="s">
        <v>7217</v>
      </c>
      <c r="G4241">
        <v>10</v>
      </c>
      <c r="H4241">
        <v>76.17</v>
      </c>
      <c r="I4241">
        <v>0.2</v>
      </c>
      <c r="J4241">
        <v>609.36</v>
      </c>
      <c r="K4241">
        <v>143.22999999999999</v>
      </c>
    </row>
    <row r="4242" spans="1:11" x14ac:dyDescent="0.45">
      <c r="A4242" t="s">
        <v>4266</v>
      </c>
      <c r="B4242" s="5">
        <v>45812</v>
      </c>
      <c r="C4242" t="s">
        <v>6836</v>
      </c>
      <c r="D4242" t="s">
        <v>7205</v>
      </c>
      <c r="E4242" t="s">
        <v>7215</v>
      </c>
      <c r="F4242" t="s">
        <v>7228</v>
      </c>
      <c r="G4242">
        <v>1</v>
      </c>
      <c r="H4242">
        <v>705.04</v>
      </c>
      <c r="I4242">
        <v>0.15</v>
      </c>
      <c r="J4242">
        <v>599.28</v>
      </c>
      <c r="K4242">
        <v>112</v>
      </c>
    </row>
    <row r="4243" spans="1:11" x14ac:dyDescent="0.45">
      <c r="A4243" t="s">
        <v>4267</v>
      </c>
      <c r="B4243" s="5">
        <v>45812</v>
      </c>
      <c r="C4243" t="s">
        <v>7165</v>
      </c>
      <c r="D4243" t="s">
        <v>7206</v>
      </c>
      <c r="E4243" t="s">
        <v>7215</v>
      </c>
      <c r="F4243" t="s">
        <v>7220</v>
      </c>
      <c r="G4243">
        <v>1</v>
      </c>
      <c r="H4243">
        <v>266.49</v>
      </c>
      <c r="I4243">
        <v>0</v>
      </c>
      <c r="J4243">
        <v>266.49</v>
      </c>
      <c r="K4243">
        <v>41.69</v>
      </c>
    </row>
    <row r="4244" spans="1:11" x14ac:dyDescent="0.45">
      <c r="A4244" t="s">
        <v>4268</v>
      </c>
      <c r="B4244" s="5">
        <v>45812</v>
      </c>
      <c r="C4244" t="s">
        <v>6559</v>
      </c>
      <c r="D4244" t="s">
        <v>7205</v>
      </c>
      <c r="E4244" t="s">
        <v>7215</v>
      </c>
      <c r="F4244" t="s">
        <v>7235</v>
      </c>
      <c r="G4244">
        <v>2</v>
      </c>
      <c r="H4244">
        <v>146.47999999999999</v>
      </c>
      <c r="I4244">
        <v>0.05</v>
      </c>
      <c r="J4244">
        <v>278.31</v>
      </c>
      <c r="K4244">
        <v>34.619999999999997</v>
      </c>
    </row>
    <row r="4245" spans="1:11" x14ac:dyDescent="0.45">
      <c r="A4245" t="s">
        <v>4269</v>
      </c>
      <c r="B4245" s="5">
        <v>45812</v>
      </c>
      <c r="C4245" t="s">
        <v>6864</v>
      </c>
      <c r="D4245" t="s">
        <v>7205</v>
      </c>
      <c r="E4245" t="s">
        <v>7216</v>
      </c>
      <c r="F4245" t="s">
        <v>7225</v>
      </c>
      <c r="G4245">
        <v>3</v>
      </c>
      <c r="H4245">
        <v>197.85</v>
      </c>
      <c r="I4245">
        <v>0.2</v>
      </c>
      <c r="J4245">
        <v>474.84</v>
      </c>
      <c r="K4245">
        <v>102.12</v>
      </c>
    </row>
    <row r="4246" spans="1:11" x14ac:dyDescent="0.45">
      <c r="A4246" t="s">
        <v>4270</v>
      </c>
      <c r="B4246" s="5">
        <v>45812</v>
      </c>
      <c r="C4246" t="s">
        <v>6773</v>
      </c>
      <c r="D4246" t="s">
        <v>7206</v>
      </c>
      <c r="E4246" t="s">
        <v>7214</v>
      </c>
      <c r="F4246" t="s">
        <v>7222</v>
      </c>
      <c r="G4246">
        <v>3</v>
      </c>
      <c r="H4246">
        <v>1.38</v>
      </c>
      <c r="I4246">
        <v>0</v>
      </c>
      <c r="J4246">
        <v>4.1399999999999997</v>
      </c>
      <c r="K4246">
        <v>-1.81</v>
      </c>
    </row>
    <row r="4247" spans="1:11" x14ac:dyDescent="0.45">
      <c r="A4247" t="s">
        <v>4271</v>
      </c>
      <c r="B4247" s="5">
        <v>45813</v>
      </c>
      <c r="C4247" t="s">
        <v>6774</v>
      </c>
      <c r="D4247" t="s">
        <v>7207</v>
      </c>
      <c r="E4247" t="s">
        <v>7214</v>
      </c>
      <c r="F4247" t="s">
        <v>7222</v>
      </c>
      <c r="G4247">
        <v>2</v>
      </c>
      <c r="H4247">
        <v>1.38</v>
      </c>
      <c r="I4247">
        <v>0.05</v>
      </c>
      <c r="J4247">
        <v>2.62</v>
      </c>
      <c r="K4247">
        <v>-10.15</v>
      </c>
    </row>
    <row r="4248" spans="1:11" x14ac:dyDescent="0.45">
      <c r="A4248" t="s">
        <v>4272</v>
      </c>
      <c r="B4248" s="5">
        <v>45813</v>
      </c>
      <c r="C4248" t="s">
        <v>6279</v>
      </c>
      <c r="D4248" t="s">
        <v>7206</v>
      </c>
      <c r="E4248" t="s">
        <v>7214</v>
      </c>
      <c r="F4248" t="s">
        <v>7230</v>
      </c>
      <c r="G4248">
        <v>1</v>
      </c>
      <c r="H4248">
        <v>9.2799999999999994</v>
      </c>
      <c r="I4248">
        <v>0.15</v>
      </c>
      <c r="J4248">
        <v>7.89</v>
      </c>
      <c r="K4248">
        <v>-11.52</v>
      </c>
    </row>
    <row r="4249" spans="1:11" x14ac:dyDescent="0.45">
      <c r="A4249" t="s">
        <v>4273</v>
      </c>
      <c r="B4249" s="5">
        <v>45813</v>
      </c>
      <c r="C4249" t="s">
        <v>6664</v>
      </c>
      <c r="D4249" t="s">
        <v>7208</v>
      </c>
      <c r="E4249" t="s">
        <v>7215</v>
      </c>
      <c r="F4249" t="s">
        <v>7223</v>
      </c>
      <c r="G4249">
        <v>4</v>
      </c>
      <c r="H4249">
        <v>199.39</v>
      </c>
      <c r="I4249">
        <v>0</v>
      </c>
      <c r="J4249">
        <v>797.56</v>
      </c>
      <c r="K4249">
        <v>126.77</v>
      </c>
    </row>
    <row r="4250" spans="1:11" x14ac:dyDescent="0.45">
      <c r="A4250" t="s">
        <v>4274</v>
      </c>
      <c r="B4250" s="5">
        <v>45813</v>
      </c>
      <c r="C4250" t="s">
        <v>6461</v>
      </c>
      <c r="D4250" t="s">
        <v>7208</v>
      </c>
      <c r="E4250" t="s">
        <v>7215</v>
      </c>
      <c r="F4250" t="s">
        <v>7228</v>
      </c>
      <c r="G4250">
        <v>1</v>
      </c>
      <c r="H4250">
        <v>670.05</v>
      </c>
      <c r="I4250">
        <v>0.1</v>
      </c>
      <c r="J4250">
        <v>603.04</v>
      </c>
      <c r="K4250">
        <v>99.68</v>
      </c>
    </row>
    <row r="4251" spans="1:11" x14ac:dyDescent="0.45">
      <c r="A4251" t="s">
        <v>4275</v>
      </c>
      <c r="B4251" s="5">
        <v>45814</v>
      </c>
      <c r="C4251" t="s">
        <v>6743</v>
      </c>
      <c r="D4251" t="s">
        <v>7206</v>
      </c>
      <c r="E4251" t="s">
        <v>7214</v>
      </c>
      <c r="F4251" t="s">
        <v>7224</v>
      </c>
      <c r="G4251">
        <v>2</v>
      </c>
      <c r="H4251">
        <v>11.14</v>
      </c>
      <c r="I4251">
        <v>0.15</v>
      </c>
      <c r="J4251">
        <v>18.940000000000001</v>
      </c>
      <c r="K4251">
        <v>10.73</v>
      </c>
    </row>
    <row r="4252" spans="1:11" x14ac:dyDescent="0.45">
      <c r="A4252" t="s">
        <v>4276</v>
      </c>
      <c r="B4252" s="5">
        <v>45814</v>
      </c>
      <c r="C4252" t="s">
        <v>6355</v>
      </c>
      <c r="D4252" t="s">
        <v>7206</v>
      </c>
      <c r="E4252" t="s">
        <v>7213</v>
      </c>
      <c r="F4252" t="s">
        <v>7218</v>
      </c>
      <c r="G4252">
        <v>3</v>
      </c>
      <c r="H4252">
        <v>93.19</v>
      </c>
      <c r="I4252">
        <v>0</v>
      </c>
      <c r="J4252">
        <v>279.57</v>
      </c>
      <c r="K4252">
        <v>57.83</v>
      </c>
    </row>
    <row r="4253" spans="1:11" x14ac:dyDescent="0.45">
      <c r="A4253" t="s">
        <v>4277</v>
      </c>
      <c r="B4253" s="5">
        <v>45814</v>
      </c>
      <c r="C4253" t="s">
        <v>6481</v>
      </c>
      <c r="D4253" t="s">
        <v>7205</v>
      </c>
      <c r="E4253" t="s">
        <v>7216</v>
      </c>
      <c r="F4253" t="s">
        <v>7221</v>
      </c>
      <c r="G4253">
        <v>10</v>
      </c>
      <c r="H4253">
        <v>1322.82</v>
      </c>
      <c r="I4253">
        <v>0</v>
      </c>
      <c r="J4253">
        <v>13228.2</v>
      </c>
      <c r="K4253">
        <v>2895.53</v>
      </c>
    </row>
    <row r="4254" spans="1:11" x14ac:dyDescent="0.45">
      <c r="A4254" t="s">
        <v>4278</v>
      </c>
      <c r="B4254" s="5">
        <v>45814</v>
      </c>
      <c r="C4254" t="s">
        <v>7166</v>
      </c>
      <c r="D4254" t="s">
        <v>7207</v>
      </c>
      <c r="E4254" t="s">
        <v>7215</v>
      </c>
      <c r="F4254" t="s">
        <v>7228</v>
      </c>
      <c r="G4254">
        <v>3</v>
      </c>
      <c r="H4254">
        <v>312.01</v>
      </c>
      <c r="I4254">
        <v>0.15</v>
      </c>
      <c r="J4254">
        <v>795.63</v>
      </c>
      <c r="K4254">
        <v>129.04</v>
      </c>
    </row>
    <row r="4255" spans="1:11" x14ac:dyDescent="0.45">
      <c r="A4255" t="s">
        <v>4279</v>
      </c>
      <c r="B4255" s="5">
        <v>45814</v>
      </c>
      <c r="C4255" t="s">
        <v>6454</v>
      </c>
      <c r="D4255" t="s">
        <v>7208</v>
      </c>
      <c r="E4255" t="s">
        <v>7213</v>
      </c>
      <c r="F4255" t="s">
        <v>7231</v>
      </c>
      <c r="G4255">
        <v>1</v>
      </c>
      <c r="H4255">
        <v>18.45</v>
      </c>
      <c r="I4255">
        <v>0.05</v>
      </c>
      <c r="J4255">
        <v>17.53</v>
      </c>
      <c r="K4255">
        <v>10.85</v>
      </c>
    </row>
    <row r="4256" spans="1:11" x14ac:dyDescent="0.45">
      <c r="A4256" t="s">
        <v>4280</v>
      </c>
      <c r="B4256" s="5">
        <v>45814</v>
      </c>
      <c r="C4256" t="s">
        <v>6702</v>
      </c>
      <c r="D4256" t="s">
        <v>7208</v>
      </c>
      <c r="E4256" t="s">
        <v>7216</v>
      </c>
      <c r="F4256" t="s">
        <v>7233</v>
      </c>
      <c r="G4256">
        <v>3</v>
      </c>
      <c r="H4256">
        <v>458.01</v>
      </c>
      <c r="I4256">
        <v>0</v>
      </c>
      <c r="J4256">
        <v>1374.03</v>
      </c>
      <c r="K4256">
        <v>301.01</v>
      </c>
    </row>
    <row r="4257" spans="1:11" x14ac:dyDescent="0.45">
      <c r="A4257" t="s">
        <v>4281</v>
      </c>
      <c r="B4257" s="5">
        <v>45814</v>
      </c>
      <c r="C4257" t="s">
        <v>6206</v>
      </c>
      <c r="D4257" t="s">
        <v>7205</v>
      </c>
      <c r="E4257" t="s">
        <v>7215</v>
      </c>
      <c r="F4257" t="s">
        <v>7220</v>
      </c>
      <c r="G4257">
        <v>1</v>
      </c>
      <c r="H4257">
        <v>95.49</v>
      </c>
      <c r="I4257">
        <v>0.05</v>
      </c>
      <c r="J4257">
        <v>90.72</v>
      </c>
      <c r="K4257">
        <v>26.29</v>
      </c>
    </row>
    <row r="4258" spans="1:11" x14ac:dyDescent="0.45">
      <c r="A4258" t="s">
        <v>4282</v>
      </c>
      <c r="B4258" s="5">
        <v>45814</v>
      </c>
      <c r="C4258" t="s">
        <v>6365</v>
      </c>
      <c r="D4258" t="s">
        <v>7205</v>
      </c>
      <c r="E4258" t="s">
        <v>7216</v>
      </c>
      <c r="F4258" t="s">
        <v>7221</v>
      </c>
      <c r="G4258">
        <v>1</v>
      </c>
      <c r="H4258">
        <v>1218.3599999999999</v>
      </c>
      <c r="I4258">
        <v>0</v>
      </c>
      <c r="J4258">
        <v>1218.3599999999999</v>
      </c>
      <c r="K4258">
        <v>266.92</v>
      </c>
    </row>
    <row r="4259" spans="1:11" x14ac:dyDescent="0.45">
      <c r="A4259" t="s">
        <v>4283</v>
      </c>
      <c r="B4259" s="5">
        <v>45814</v>
      </c>
      <c r="C4259" t="s">
        <v>6380</v>
      </c>
      <c r="D4259" t="s">
        <v>7206</v>
      </c>
      <c r="E4259" t="s">
        <v>7214</v>
      </c>
      <c r="F4259" t="s">
        <v>7222</v>
      </c>
      <c r="G4259">
        <v>5</v>
      </c>
      <c r="H4259">
        <v>4.97</v>
      </c>
      <c r="I4259">
        <v>0.1</v>
      </c>
      <c r="J4259">
        <v>22.36</v>
      </c>
      <c r="K4259">
        <v>5.81</v>
      </c>
    </row>
    <row r="4260" spans="1:11" x14ac:dyDescent="0.45">
      <c r="A4260" t="s">
        <v>4284</v>
      </c>
      <c r="B4260" s="5">
        <v>45815</v>
      </c>
      <c r="C4260" t="s">
        <v>6584</v>
      </c>
      <c r="D4260" t="s">
        <v>7206</v>
      </c>
      <c r="E4260" t="s">
        <v>7216</v>
      </c>
      <c r="F4260" t="s">
        <v>7229</v>
      </c>
      <c r="G4260">
        <v>2</v>
      </c>
      <c r="H4260">
        <v>25.77</v>
      </c>
      <c r="I4260">
        <v>0.1</v>
      </c>
      <c r="J4260">
        <v>46.39</v>
      </c>
      <c r="K4260">
        <v>12.21</v>
      </c>
    </row>
    <row r="4261" spans="1:11" x14ac:dyDescent="0.45">
      <c r="A4261" t="s">
        <v>4285</v>
      </c>
      <c r="B4261" s="5">
        <v>45815</v>
      </c>
      <c r="C4261" t="s">
        <v>6842</v>
      </c>
      <c r="D4261" t="s">
        <v>7205</v>
      </c>
      <c r="E4261" t="s">
        <v>7214</v>
      </c>
      <c r="F4261" t="s">
        <v>7219</v>
      </c>
      <c r="G4261">
        <v>1</v>
      </c>
      <c r="H4261">
        <v>13.55</v>
      </c>
      <c r="I4261">
        <v>0.1</v>
      </c>
      <c r="J4261">
        <v>12.2</v>
      </c>
      <c r="K4261">
        <v>-2.94</v>
      </c>
    </row>
    <row r="4262" spans="1:11" x14ac:dyDescent="0.45">
      <c r="A4262" t="s">
        <v>4286</v>
      </c>
      <c r="B4262" s="5">
        <v>45815</v>
      </c>
      <c r="C4262" t="s">
        <v>6989</v>
      </c>
      <c r="D4262" t="s">
        <v>7205</v>
      </c>
      <c r="E4262" t="s">
        <v>7216</v>
      </c>
      <c r="F4262" t="s">
        <v>7229</v>
      </c>
      <c r="G4262">
        <v>5</v>
      </c>
      <c r="H4262">
        <v>77.69</v>
      </c>
      <c r="I4262">
        <v>0.1</v>
      </c>
      <c r="J4262">
        <v>349.6</v>
      </c>
      <c r="K4262">
        <v>61.96</v>
      </c>
    </row>
    <row r="4263" spans="1:11" x14ac:dyDescent="0.45">
      <c r="A4263" t="s">
        <v>4287</v>
      </c>
      <c r="B4263" s="5">
        <v>45815</v>
      </c>
      <c r="C4263" t="s">
        <v>6103</v>
      </c>
      <c r="D4263" t="s">
        <v>7205</v>
      </c>
      <c r="E4263" t="s">
        <v>7214</v>
      </c>
      <c r="F4263" t="s">
        <v>7230</v>
      </c>
      <c r="G4263">
        <v>2</v>
      </c>
      <c r="H4263">
        <v>3.27</v>
      </c>
      <c r="I4263">
        <v>0.15</v>
      </c>
      <c r="J4263">
        <v>5.56</v>
      </c>
      <c r="K4263">
        <v>11.55</v>
      </c>
    </row>
    <row r="4264" spans="1:11" x14ac:dyDescent="0.45">
      <c r="A4264" t="s">
        <v>4288</v>
      </c>
      <c r="B4264" s="5">
        <v>45815</v>
      </c>
      <c r="C4264" t="s">
        <v>6920</v>
      </c>
      <c r="D4264" t="s">
        <v>7205</v>
      </c>
      <c r="E4264" t="s">
        <v>7214</v>
      </c>
      <c r="F4264" t="s">
        <v>7230</v>
      </c>
      <c r="G4264">
        <v>3</v>
      </c>
      <c r="H4264">
        <v>10.82</v>
      </c>
      <c r="I4264">
        <v>0</v>
      </c>
      <c r="J4264">
        <v>32.46</v>
      </c>
      <c r="K4264">
        <v>5.23</v>
      </c>
    </row>
    <row r="4265" spans="1:11" x14ac:dyDescent="0.45">
      <c r="A4265" t="s">
        <v>4289</v>
      </c>
      <c r="B4265" s="5">
        <v>45815</v>
      </c>
      <c r="C4265" t="s">
        <v>7066</v>
      </c>
      <c r="D4265" t="s">
        <v>7206</v>
      </c>
      <c r="E4265" t="s">
        <v>7214</v>
      </c>
      <c r="F4265" t="s">
        <v>7224</v>
      </c>
      <c r="G4265">
        <v>2</v>
      </c>
      <c r="H4265">
        <v>2.11</v>
      </c>
      <c r="I4265">
        <v>0.1</v>
      </c>
      <c r="J4265">
        <v>3.8</v>
      </c>
      <c r="K4265">
        <v>3.32</v>
      </c>
    </row>
    <row r="4266" spans="1:11" x14ac:dyDescent="0.45">
      <c r="A4266" t="s">
        <v>4290</v>
      </c>
      <c r="B4266" s="5">
        <v>45815</v>
      </c>
      <c r="C4266" t="s">
        <v>6880</v>
      </c>
      <c r="D4266" t="s">
        <v>7208</v>
      </c>
      <c r="E4266" t="s">
        <v>7213</v>
      </c>
      <c r="F4266" t="s">
        <v>7234</v>
      </c>
      <c r="G4266">
        <v>3</v>
      </c>
      <c r="H4266">
        <v>46.49</v>
      </c>
      <c r="I4266">
        <v>0</v>
      </c>
      <c r="J4266">
        <v>139.47</v>
      </c>
      <c r="K4266">
        <v>38.840000000000003</v>
      </c>
    </row>
    <row r="4267" spans="1:11" x14ac:dyDescent="0.45">
      <c r="A4267" t="s">
        <v>4291</v>
      </c>
      <c r="B4267" s="5">
        <v>45815</v>
      </c>
      <c r="C4267" t="s">
        <v>6512</v>
      </c>
      <c r="D4267" t="s">
        <v>7208</v>
      </c>
      <c r="E4267" t="s">
        <v>7215</v>
      </c>
      <c r="F4267" t="s">
        <v>7228</v>
      </c>
      <c r="G4267">
        <v>3</v>
      </c>
      <c r="H4267">
        <v>343.26</v>
      </c>
      <c r="I4267">
        <v>0.05</v>
      </c>
      <c r="J4267">
        <v>978.29</v>
      </c>
      <c r="K4267">
        <v>161.91</v>
      </c>
    </row>
    <row r="4268" spans="1:11" x14ac:dyDescent="0.45">
      <c r="A4268" t="s">
        <v>4292</v>
      </c>
      <c r="B4268" s="5">
        <v>45815</v>
      </c>
      <c r="C4268" t="s">
        <v>6889</v>
      </c>
      <c r="D4268" t="s">
        <v>7207</v>
      </c>
      <c r="E4268" t="s">
        <v>7216</v>
      </c>
      <c r="F4268" t="s">
        <v>7229</v>
      </c>
      <c r="G4268">
        <v>3</v>
      </c>
      <c r="H4268">
        <v>31.27</v>
      </c>
      <c r="I4268">
        <v>0.05</v>
      </c>
      <c r="J4268">
        <v>89.12</v>
      </c>
      <c r="K4268">
        <v>12.67</v>
      </c>
    </row>
    <row r="4269" spans="1:11" x14ac:dyDescent="0.45">
      <c r="A4269" t="s">
        <v>4293</v>
      </c>
      <c r="B4269" s="5">
        <v>45816</v>
      </c>
      <c r="C4269" t="s">
        <v>6738</v>
      </c>
      <c r="D4269" t="s">
        <v>7208</v>
      </c>
      <c r="E4269" t="s">
        <v>7214</v>
      </c>
      <c r="F4269" t="s">
        <v>7219</v>
      </c>
      <c r="G4269">
        <v>1</v>
      </c>
      <c r="H4269">
        <v>8.4600000000000009</v>
      </c>
      <c r="I4269">
        <v>0</v>
      </c>
      <c r="J4269">
        <v>8.4600000000000009</v>
      </c>
      <c r="K4269">
        <v>5.0599999999999996</v>
      </c>
    </row>
    <row r="4270" spans="1:11" x14ac:dyDescent="0.45">
      <c r="A4270" t="s">
        <v>4295</v>
      </c>
      <c r="B4270" s="5">
        <v>45816</v>
      </c>
      <c r="C4270" t="s">
        <v>6763</v>
      </c>
      <c r="D4270" t="s">
        <v>7208</v>
      </c>
      <c r="E4270" t="s">
        <v>7215</v>
      </c>
      <c r="F4270" t="s">
        <v>7220</v>
      </c>
      <c r="G4270">
        <v>3</v>
      </c>
      <c r="H4270">
        <v>181.31</v>
      </c>
      <c r="I4270">
        <v>0</v>
      </c>
      <c r="J4270">
        <v>543.92999999999995</v>
      </c>
      <c r="K4270">
        <v>83.63</v>
      </c>
    </row>
    <row r="4271" spans="1:11" x14ac:dyDescent="0.45">
      <c r="A4271" t="s">
        <v>4296</v>
      </c>
      <c r="B4271" s="5">
        <v>45816</v>
      </c>
      <c r="C4271" t="s">
        <v>6149</v>
      </c>
      <c r="D4271" t="s">
        <v>7206</v>
      </c>
      <c r="E4271" t="s">
        <v>7216</v>
      </c>
      <c r="F4271" t="s">
        <v>7229</v>
      </c>
      <c r="G4271">
        <v>3</v>
      </c>
      <c r="H4271">
        <v>34.54</v>
      </c>
      <c r="I4271">
        <v>0.05</v>
      </c>
      <c r="J4271">
        <v>98.44</v>
      </c>
      <c r="K4271">
        <v>22.08</v>
      </c>
    </row>
    <row r="4272" spans="1:11" x14ac:dyDescent="0.45">
      <c r="A4272" t="s">
        <v>4297</v>
      </c>
      <c r="B4272" s="5">
        <v>45816</v>
      </c>
      <c r="C4272" t="s">
        <v>6033</v>
      </c>
      <c r="D4272" t="s">
        <v>7208</v>
      </c>
      <c r="E4272" t="s">
        <v>7215</v>
      </c>
      <c r="F4272" t="s">
        <v>7226</v>
      </c>
      <c r="G4272">
        <v>1</v>
      </c>
      <c r="H4272">
        <v>249.26</v>
      </c>
      <c r="I4272">
        <v>0.1</v>
      </c>
      <c r="J4272">
        <v>224.33</v>
      </c>
      <c r="K4272">
        <v>29.58</v>
      </c>
    </row>
    <row r="4273" spans="1:11" x14ac:dyDescent="0.45">
      <c r="A4273" t="s">
        <v>4298</v>
      </c>
      <c r="B4273" s="5">
        <v>45816</v>
      </c>
      <c r="C4273" t="s">
        <v>6643</v>
      </c>
      <c r="D4273" t="s">
        <v>7205</v>
      </c>
      <c r="E4273" t="s">
        <v>7215</v>
      </c>
      <c r="F4273" t="s">
        <v>7226</v>
      </c>
      <c r="G4273">
        <v>1</v>
      </c>
      <c r="H4273">
        <v>267.82</v>
      </c>
      <c r="I4273">
        <v>0.05</v>
      </c>
      <c r="J4273">
        <v>254.43</v>
      </c>
      <c r="K4273">
        <v>44.53</v>
      </c>
    </row>
    <row r="4274" spans="1:11" x14ac:dyDescent="0.45">
      <c r="A4274" t="s">
        <v>4299</v>
      </c>
      <c r="B4274" s="5">
        <v>45816</v>
      </c>
      <c r="C4274" t="s">
        <v>7145</v>
      </c>
      <c r="D4274" t="s">
        <v>7206</v>
      </c>
      <c r="E4274" t="s">
        <v>7214</v>
      </c>
      <c r="F4274" t="s">
        <v>7224</v>
      </c>
      <c r="G4274">
        <v>1</v>
      </c>
      <c r="H4274">
        <v>7.04</v>
      </c>
      <c r="I4274">
        <v>0</v>
      </c>
      <c r="J4274">
        <v>7.04</v>
      </c>
      <c r="K4274">
        <v>13.73</v>
      </c>
    </row>
    <row r="4275" spans="1:11" x14ac:dyDescent="0.45">
      <c r="A4275" t="s">
        <v>4300</v>
      </c>
      <c r="B4275" s="5">
        <v>45816</v>
      </c>
      <c r="C4275" t="s">
        <v>6797</v>
      </c>
      <c r="D4275" t="s">
        <v>7206</v>
      </c>
      <c r="E4275" t="s">
        <v>7216</v>
      </c>
      <c r="F4275" t="s">
        <v>7232</v>
      </c>
      <c r="G4275">
        <v>8</v>
      </c>
      <c r="H4275">
        <v>331.05</v>
      </c>
      <c r="I4275">
        <v>0.05</v>
      </c>
      <c r="J4275">
        <v>2515.98</v>
      </c>
      <c r="K4275">
        <v>548.95000000000005</v>
      </c>
    </row>
    <row r="4276" spans="1:11" x14ac:dyDescent="0.45">
      <c r="A4276" t="s">
        <v>4301</v>
      </c>
      <c r="B4276" s="5">
        <v>45816</v>
      </c>
      <c r="C4276" t="s">
        <v>7167</v>
      </c>
      <c r="D4276" t="s">
        <v>7206</v>
      </c>
      <c r="E4276" t="s">
        <v>7213</v>
      </c>
      <c r="F4276" t="s">
        <v>7231</v>
      </c>
      <c r="G4276">
        <v>1</v>
      </c>
      <c r="H4276">
        <v>58.09</v>
      </c>
      <c r="I4276">
        <v>0.05</v>
      </c>
      <c r="J4276">
        <v>55.19</v>
      </c>
      <c r="K4276">
        <v>22.59</v>
      </c>
    </row>
    <row r="4277" spans="1:11" x14ac:dyDescent="0.45">
      <c r="A4277" t="s">
        <v>4302</v>
      </c>
      <c r="B4277" s="5">
        <v>45816</v>
      </c>
      <c r="C4277" t="s">
        <v>7160</v>
      </c>
      <c r="D4277" t="s">
        <v>7208</v>
      </c>
      <c r="E4277" t="s">
        <v>7213</v>
      </c>
      <c r="F4277" t="s">
        <v>7234</v>
      </c>
      <c r="G4277">
        <v>2</v>
      </c>
      <c r="H4277">
        <v>111.88</v>
      </c>
      <c r="I4277">
        <v>0</v>
      </c>
      <c r="J4277">
        <v>223.76</v>
      </c>
      <c r="K4277">
        <v>55.44</v>
      </c>
    </row>
    <row r="4278" spans="1:11" x14ac:dyDescent="0.45">
      <c r="A4278" t="s">
        <v>4303</v>
      </c>
      <c r="B4278" s="5">
        <v>45817</v>
      </c>
      <c r="C4278" t="s">
        <v>7135</v>
      </c>
      <c r="D4278" t="s">
        <v>7206</v>
      </c>
      <c r="E4278" t="s">
        <v>7216</v>
      </c>
      <c r="F4278" t="s">
        <v>7221</v>
      </c>
      <c r="G4278">
        <v>4</v>
      </c>
      <c r="H4278">
        <v>1397.25</v>
      </c>
      <c r="I4278">
        <v>0.05</v>
      </c>
      <c r="J4278">
        <v>5309.55</v>
      </c>
      <c r="K4278">
        <v>1162.9100000000001</v>
      </c>
    </row>
    <row r="4279" spans="1:11" x14ac:dyDescent="0.45">
      <c r="A4279" t="s">
        <v>4304</v>
      </c>
      <c r="B4279" s="5">
        <v>45817</v>
      </c>
      <c r="C4279" t="s">
        <v>6274</v>
      </c>
      <c r="D4279" t="s">
        <v>7205</v>
      </c>
      <c r="E4279" t="s">
        <v>7215</v>
      </c>
      <c r="F4279" t="s">
        <v>7235</v>
      </c>
      <c r="G4279">
        <v>2</v>
      </c>
      <c r="H4279">
        <v>299.14999999999998</v>
      </c>
      <c r="I4279">
        <v>0.1</v>
      </c>
      <c r="J4279">
        <v>538.47</v>
      </c>
      <c r="K4279">
        <v>73.56</v>
      </c>
    </row>
    <row r="4280" spans="1:11" x14ac:dyDescent="0.45">
      <c r="A4280" t="s">
        <v>4305</v>
      </c>
      <c r="B4280" s="5">
        <v>45817</v>
      </c>
      <c r="C4280" t="s">
        <v>6280</v>
      </c>
      <c r="D4280" t="s">
        <v>7208</v>
      </c>
      <c r="E4280" t="s">
        <v>7214</v>
      </c>
      <c r="F4280" t="s">
        <v>7219</v>
      </c>
      <c r="G4280">
        <v>2</v>
      </c>
      <c r="H4280">
        <v>12.29</v>
      </c>
      <c r="I4280">
        <v>0</v>
      </c>
      <c r="J4280">
        <v>24.58</v>
      </c>
      <c r="K4280">
        <v>3.75</v>
      </c>
    </row>
    <row r="4281" spans="1:11" x14ac:dyDescent="0.45">
      <c r="A4281" t="s">
        <v>4306</v>
      </c>
      <c r="B4281" s="5">
        <v>45817</v>
      </c>
      <c r="C4281" t="s">
        <v>7168</v>
      </c>
      <c r="D4281" t="s">
        <v>7205</v>
      </c>
      <c r="E4281" t="s">
        <v>7213</v>
      </c>
      <c r="F4281" t="s">
        <v>7231</v>
      </c>
      <c r="G4281">
        <v>1</v>
      </c>
      <c r="H4281">
        <v>41.22</v>
      </c>
      <c r="I4281">
        <v>0</v>
      </c>
      <c r="J4281">
        <v>41.22</v>
      </c>
      <c r="K4281">
        <v>17.22</v>
      </c>
    </row>
    <row r="4282" spans="1:11" x14ac:dyDescent="0.45">
      <c r="A4282" t="s">
        <v>4307</v>
      </c>
      <c r="B4282" s="5">
        <v>45817</v>
      </c>
      <c r="C4282" t="s">
        <v>6457</v>
      </c>
      <c r="D4282" t="s">
        <v>7208</v>
      </c>
      <c r="E4282" t="s">
        <v>7216</v>
      </c>
      <c r="F4282" t="s">
        <v>7229</v>
      </c>
      <c r="G4282">
        <v>1</v>
      </c>
      <c r="H4282">
        <v>90.76</v>
      </c>
      <c r="I4282">
        <v>0.05</v>
      </c>
      <c r="J4282">
        <v>86.22</v>
      </c>
      <c r="K4282">
        <v>39.46</v>
      </c>
    </row>
    <row r="4283" spans="1:11" x14ac:dyDescent="0.45">
      <c r="A4283" t="s">
        <v>4308</v>
      </c>
      <c r="B4283" s="5">
        <v>45817</v>
      </c>
      <c r="C4283" t="s">
        <v>6171</v>
      </c>
      <c r="D4283" t="s">
        <v>7206</v>
      </c>
      <c r="E4283" t="s">
        <v>7213</v>
      </c>
      <c r="F4283" t="s">
        <v>7236</v>
      </c>
      <c r="G4283">
        <v>6</v>
      </c>
      <c r="H4283">
        <v>174.01</v>
      </c>
      <c r="I4283">
        <v>0.15</v>
      </c>
      <c r="J4283">
        <v>887.45</v>
      </c>
      <c r="K4283">
        <v>211.06</v>
      </c>
    </row>
    <row r="4284" spans="1:11" x14ac:dyDescent="0.45">
      <c r="A4284" t="s">
        <v>4309</v>
      </c>
      <c r="B4284" s="5">
        <v>45817</v>
      </c>
      <c r="C4284" t="s">
        <v>6108</v>
      </c>
      <c r="D4284" t="s">
        <v>7206</v>
      </c>
      <c r="E4284" t="s">
        <v>7215</v>
      </c>
      <c r="F4284" t="s">
        <v>7220</v>
      </c>
      <c r="G4284">
        <v>2</v>
      </c>
      <c r="H4284">
        <v>93.2</v>
      </c>
      <c r="I4284">
        <v>0</v>
      </c>
      <c r="J4284">
        <v>186.4</v>
      </c>
      <c r="K4284">
        <v>29.65</v>
      </c>
    </row>
    <row r="4285" spans="1:11" x14ac:dyDescent="0.45">
      <c r="A4285" t="s">
        <v>4310</v>
      </c>
      <c r="B4285" s="5">
        <v>45817</v>
      </c>
      <c r="C4285" t="s">
        <v>6834</v>
      </c>
      <c r="D4285" t="s">
        <v>7205</v>
      </c>
      <c r="E4285" t="s">
        <v>7215</v>
      </c>
      <c r="F4285" t="s">
        <v>7226</v>
      </c>
      <c r="G4285">
        <v>3</v>
      </c>
      <c r="H4285">
        <v>355.37</v>
      </c>
      <c r="I4285">
        <v>0.05</v>
      </c>
      <c r="J4285">
        <v>1012.8</v>
      </c>
      <c r="K4285">
        <v>175.42</v>
      </c>
    </row>
    <row r="4286" spans="1:11" x14ac:dyDescent="0.45">
      <c r="A4286" t="s">
        <v>4311</v>
      </c>
      <c r="B4286" s="5">
        <v>45817</v>
      </c>
      <c r="C4286" t="s">
        <v>6317</v>
      </c>
      <c r="D4286" t="s">
        <v>7207</v>
      </c>
      <c r="E4286" t="s">
        <v>7214</v>
      </c>
      <c r="F4286" t="s">
        <v>7219</v>
      </c>
      <c r="G4286">
        <v>1</v>
      </c>
      <c r="H4286">
        <v>19.760000000000002</v>
      </c>
      <c r="I4286">
        <v>0.05</v>
      </c>
      <c r="J4286">
        <v>18.77</v>
      </c>
      <c r="K4286">
        <v>-3.63</v>
      </c>
    </row>
    <row r="4287" spans="1:11" x14ac:dyDescent="0.45">
      <c r="A4287" t="s">
        <v>4312</v>
      </c>
      <c r="B4287" s="5">
        <v>45817</v>
      </c>
      <c r="C4287" t="s">
        <v>6443</v>
      </c>
      <c r="D4287" t="s">
        <v>7207</v>
      </c>
      <c r="E4287" t="s">
        <v>7213</v>
      </c>
      <c r="F4287" t="s">
        <v>7231</v>
      </c>
      <c r="G4287">
        <v>5</v>
      </c>
      <c r="H4287">
        <v>29.3</v>
      </c>
      <c r="I4287">
        <v>0</v>
      </c>
      <c r="J4287">
        <v>146.5</v>
      </c>
      <c r="K4287">
        <v>39.869999999999997</v>
      </c>
    </row>
    <row r="4288" spans="1:11" x14ac:dyDescent="0.45">
      <c r="A4288" t="s">
        <v>4313</v>
      </c>
      <c r="B4288" s="5">
        <v>45817</v>
      </c>
      <c r="C4288" t="s">
        <v>7169</v>
      </c>
      <c r="D4288" t="s">
        <v>7206</v>
      </c>
      <c r="E4288" t="s">
        <v>7213</v>
      </c>
      <c r="F4288" t="s">
        <v>7234</v>
      </c>
      <c r="G4288">
        <v>1</v>
      </c>
      <c r="H4288">
        <v>110.2</v>
      </c>
      <c r="I4288">
        <v>0.05</v>
      </c>
      <c r="J4288">
        <v>104.69</v>
      </c>
      <c r="K4288">
        <v>32.83</v>
      </c>
    </row>
    <row r="4289" spans="1:11" x14ac:dyDescent="0.45">
      <c r="A4289" t="s">
        <v>4314</v>
      </c>
      <c r="B4289" s="5">
        <v>45817</v>
      </c>
      <c r="C4289" t="s">
        <v>6743</v>
      </c>
      <c r="D4289" t="s">
        <v>7207</v>
      </c>
      <c r="E4289" t="s">
        <v>7216</v>
      </c>
      <c r="F4289" t="s">
        <v>7221</v>
      </c>
      <c r="G4289">
        <v>1</v>
      </c>
      <c r="H4289">
        <v>1132.72</v>
      </c>
      <c r="I4289">
        <v>0.1</v>
      </c>
      <c r="J4289">
        <v>1019.45</v>
      </c>
      <c r="K4289">
        <v>229.36</v>
      </c>
    </row>
    <row r="4290" spans="1:11" x14ac:dyDescent="0.45">
      <c r="A4290" t="s">
        <v>4315</v>
      </c>
      <c r="B4290" s="5">
        <v>45817</v>
      </c>
      <c r="C4290" t="s">
        <v>6976</v>
      </c>
      <c r="D4290" t="s">
        <v>7205</v>
      </c>
      <c r="E4290" t="s">
        <v>7215</v>
      </c>
      <c r="F4290" t="s">
        <v>7235</v>
      </c>
      <c r="G4290">
        <v>2</v>
      </c>
      <c r="H4290">
        <v>93.22</v>
      </c>
      <c r="I4290">
        <v>0</v>
      </c>
      <c r="J4290">
        <v>186.44</v>
      </c>
      <c r="K4290">
        <v>33.200000000000003</v>
      </c>
    </row>
    <row r="4291" spans="1:11" x14ac:dyDescent="0.45">
      <c r="A4291" t="s">
        <v>4316</v>
      </c>
      <c r="B4291" s="5">
        <v>45818</v>
      </c>
      <c r="C4291" t="s">
        <v>6404</v>
      </c>
      <c r="D4291" t="s">
        <v>7208</v>
      </c>
      <c r="E4291" t="s">
        <v>7215</v>
      </c>
      <c r="F4291" t="s">
        <v>7226</v>
      </c>
      <c r="G4291">
        <v>3</v>
      </c>
      <c r="H4291">
        <v>454.2</v>
      </c>
      <c r="I4291">
        <v>0.15</v>
      </c>
      <c r="J4291">
        <v>1158.21</v>
      </c>
      <c r="K4291">
        <v>186.23</v>
      </c>
    </row>
    <row r="4292" spans="1:11" x14ac:dyDescent="0.45">
      <c r="A4292" t="s">
        <v>4317</v>
      </c>
      <c r="B4292" s="5">
        <v>45818</v>
      </c>
      <c r="C4292" t="s">
        <v>6254</v>
      </c>
      <c r="D4292" t="s">
        <v>7208</v>
      </c>
      <c r="E4292" t="s">
        <v>7213</v>
      </c>
      <c r="F4292" t="s">
        <v>7231</v>
      </c>
      <c r="G4292">
        <v>8</v>
      </c>
      <c r="H4292">
        <v>49.6</v>
      </c>
      <c r="I4292">
        <v>0.05</v>
      </c>
      <c r="J4292">
        <v>376.96</v>
      </c>
      <c r="K4292">
        <v>83.28</v>
      </c>
    </row>
    <row r="4293" spans="1:11" x14ac:dyDescent="0.45">
      <c r="A4293" t="s">
        <v>4318</v>
      </c>
      <c r="B4293" s="5">
        <v>45818</v>
      </c>
      <c r="C4293" t="s">
        <v>6399</v>
      </c>
      <c r="D4293" t="s">
        <v>7206</v>
      </c>
      <c r="E4293" t="s">
        <v>7213</v>
      </c>
      <c r="F4293" t="s">
        <v>7217</v>
      </c>
      <c r="G4293">
        <v>1</v>
      </c>
      <c r="H4293">
        <v>15.58</v>
      </c>
      <c r="I4293">
        <v>0.1</v>
      </c>
      <c r="J4293">
        <v>14.02</v>
      </c>
      <c r="K4293">
        <v>8.41</v>
      </c>
    </row>
    <row r="4294" spans="1:11" x14ac:dyDescent="0.45">
      <c r="A4294" t="s">
        <v>4319</v>
      </c>
      <c r="B4294" s="5">
        <v>45818</v>
      </c>
      <c r="C4294" t="s">
        <v>6548</v>
      </c>
      <c r="D4294" t="s">
        <v>7207</v>
      </c>
      <c r="E4294" t="s">
        <v>7216</v>
      </c>
      <c r="F4294" t="s">
        <v>7221</v>
      </c>
      <c r="G4294">
        <v>3</v>
      </c>
      <c r="H4294">
        <v>1315.01</v>
      </c>
      <c r="I4294">
        <v>0.2</v>
      </c>
      <c r="J4294">
        <v>3156.02</v>
      </c>
      <c r="K4294">
        <v>705.09</v>
      </c>
    </row>
    <row r="4295" spans="1:11" x14ac:dyDescent="0.45">
      <c r="A4295" t="s">
        <v>4320</v>
      </c>
      <c r="B4295" s="5">
        <v>45818</v>
      </c>
      <c r="C4295" t="s">
        <v>6367</v>
      </c>
      <c r="D4295" t="s">
        <v>7205</v>
      </c>
      <c r="E4295" t="s">
        <v>7216</v>
      </c>
      <c r="F4295" t="s">
        <v>7225</v>
      </c>
      <c r="G4295">
        <v>3</v>
      </c>
      <c r="H4295">
        <v>402.09</v>
      </c>
      <c r="I4295">
        <v>0.15</v>
      </c>
      <c r="J4295">
        <v>1025.33</v>
      </c>
      <c r="K4295">
        <v>217.5</v>
      </c>
    </row>
    <row r="4296" spans="1:11" x14ac:dyDescent="0.45">
      <c r="A4296" t="s">
        <v>4321</v>
      </c>
      <c r="B4296" s="5">
        <v>45818</v>
      </c>
      <c r="C4296" t="s">
        <v>6343</v>
      </c>
      <c r="D4296" t="s">
        <v>7205</v>
      </c>
      <c r="E4296" t="s">
        <v>7214</v>
      </c>
      <c r="F4296" t="s">
        <v>7219</v>
      </c>
      <c r="G4296">
        <v>1</v>
      </c>
      <c r="H4296">
        <v>8.4499999999999993</v>
      </c>
      <c r="I4296">
        <v>0</v>
      </c>
      <c r="J4296">
        <v>8.4499999999999993</v>
      </c>
      <c r="K4296">
        <v>13.21</v>
      </c>
    </row>
    <row r="4297" spans="1:11" x14ac:dyDescent="0.45">
      <c r="A4297" t="s">
        <v>4322</v>
      </c>
      <c r="B4297" s="5">
        <v>45819</v>
      </c>
      <c r="C4297" t="s">
        <v>6071</v>
      </c>
      <c r="D4297" t="s">
        <v>7205</v>
      </c>
      <c r="E4297" t="s">
        <v>7216</v>
      </c>
      <c r="F4297" t="s">
        <v>7233</v>
      </c>
      <c r="G4297">
        <v>5</v>
      </c>
      <c r="H4297">
        <v>618.95000000000005</v>
      </c>
      <c r="I4297">
        <v>0.1</v>
      </c>
      <c r="J4297">
        <v>2785.28</v>
      </c>
      <c r="K4297">
        <v>606.79</v>
      </c>
    </row>
    <row r="4298" spans="1:11" x14ac:dyDescent="0.45">
      <c r="A4298" t="s">
        <v>4323</v>
      </c>
      <c r="B4298" s="5">
        <v>45819</v>
      </c>
      <c r="C4298" t="s">
        <v>6975</v>
      </c>
      <c r="D4298" t="s">
        <v>7208</v>
      </c>
      <c r="E4298" t="s">
        <v>7214</v>
      </c>
      <c r="F4298" t="s">
        <v>7230</v>
      </c>
      <c r="G4298">
        <v>3</v>
      </c>
      <c r="H4298">
        <v>14.78</v>
      </c>
      <c r="I4298">
        <v>0.05</v>
      </c>
      <c r="J4298">
        <v>42.12</v>
      </c>
      <c r="K4298">
        <v>7.41</v>
      </c>
    </row>
    <row r="4299" spans="1:11" x14ac:dyDescent="0.45">
      <c r="A4299" t="s">
        <v>4324</v>
      </c>
      <c r="B4299" s="5">
        <v>45819</v>
      </c>
      <c r="C4299" t="s">
        <v>6635</v>
      </c>
      <c r="D4299" t="s">
        <v>7208</v>
      </c>
      <c r="E4299" t="s">
        <v>7213</v>
      </c>
      <c r="F4299" t="s">
        <v>7236</v>
      </c>
      <c r="G4299">
        <v>1</v>
      </c>
      <c r="H4299">
        <v>77.790000000000006</v>
      </c>
      <c r="I4299">
        <v>0.05</v>
      </c>
      <c r="J4299">
        <v>73.900000000000006</v>
      </c>
      <c r="K4299">
        <v>21.34</v>
      </c>
    </row>
    <row r="4300" spans="1:11" x14ac:dyDescent="0.45">
      <c r="A4300" t="s">
        <v>4325</v>
      </c>
      <c r="B4300" s="5">
        <v>45819</v>
      </c>
      <c r="C4300" t="s">
        <v>6536</v>
      </c>
      <c r="D4300" t="s">
        <v>7205</v>
      </c>
      <c r="E4300" t="s">
        <v>7216</v>
      </c>
      <c r="F4300" t="s">
        <v>7229</v>
      </c>
      <c r="G4300">
        <v>2</v>
      </c>
      <c r="H4300">
        <v>79.930000000000007</v>
      </c>
      <c r="I4300">
        <v>0.15</v>
      </c>
      <c r="J4300">
        <v>135.88</v>
      </c>
      <c r="K4300">
        <v>40.67</v>
      </c>
    </row>
    <row r="4301" spans="1:11" x14ac:dyDescent="0.45">
      <c r="A4301" t="s">
        <v>4326</v>
      </c>
      <c r="B4301" s="5">
        <v>45819</v>
      </c>
      <c r="C4301" t="s">
        <v>6856</v>
      </c>
      <c r="D4301" t="s">
        <v>7208</v>
      </c>
      <c r="E4301" t="s">
        <v>7214</v>
      </c>
      <c r="F4301" t="s">
        <v>7227</v>
      </c>
      <c r="G4301">
        <v>1</v>
      </c>
      <c r="H4301">
        <v>17.97</v>
      </c>
      <c r="I4301">
        <v>0.1</v>
      </c>
      <c r="J4301">
        <v>16.170000000000002</v>
      </c>
      <c r="K4301">
        <v>0.28999999999999998</v>
      </c>
    </row>
    <row r="4302" spans="1:11" x14ac:dyDescent="0.45">
      <c r="A4302" t="s">
        <v>4327</v>
      </c>
      <c r="B4302" s="5">
        <v>45819</v>
      </c>
      <c r="C4302" t="s">
        <v>6343</v>
      </c>
      <c r="D4302" t="s">
        <v>7205</v>
      </c>
      <c r="E4302" t="s">
        <v>7216</v>
      </c>
      <c r="F4302" t="s">
        <v>7232</v>
      </c>
      <c r="G4302">
        <v>2</v>
      </c>
      <c r="H4302">
        <v>255.95</v>
      </c>
      <c r="I4302">
        <v>0</v>
      </c>
      <c r="J4302">
        <v>511.9</v>
      </c>
      <c r="K4302">
        <v>124.23</v>
      </c>
    </row>
    <row r="4303" spans="1:11" x14ac:dyDescent="0.45">
      <c r="A4303" t="s">
        <v>4328</v>
      </c>
      <c r="B4303" s="5">
        <v>45819</v>
      </c>
      <c r="C4303" t="s">
        <v>6711</v>
      </c>
      <c r="D4303" t="s">
        <v>7206</v>
      </c>
      <c r="E4303" t="s">
        <v>7216</v>
      </c>
      <c r="F4303" t="s">
        <v>7229</v>
      </c>
      <c r="G4303">
        <v>1</v>
      </c>
      <c r="H4303">
        <v>74.63</v>
      </c>
      <c r="I4303">
        <v>0.05</v>
      </c>
      <c r="J4303">
        <v>70.900000000000006</v>
      </c>
      <c r="K4303">
        <v>14.25</v>
      </c>
    </row>
    <row r="4304" spans="1:11" x14ac:dyDescent="0.45">
      <c r="A4304" t="s">
        <v>4329</v>
      </c>
      <c r="B4304" s="5">
        <v>45820</v>
      </c>
      <c r="C4304" t="s">
        <v>6939</v>
      </c>
      <c r="D4304" t="s">
        <v>7205</v>
      </c>
      <c r="E4304" t="s">
        <v>7215</v>
      </c>
      <c r="F4304" t="s">
        <v>7223</v>
      </c>
      <c r="G4304">
        <v>4</v>
      </c>
      <c r="H4304">
        <v>201.49</v>
      </c>
      <c r="I4304">
        <v>0.15</v>
      </c>
      <c r="J4304">
        <v>685.07</v>
      </c>
      <c r="K4304">
        <v>120.59</v>
      </c>
    </row>
    <row r="4305" spans="1:11" x14ac:dyDescent="0.45">
      <c r="A4305" t="s">
        <v>4330</v>
      </c>
      <c r="B4305" s="5">
        <v>45820</v>
      </c>
      <c r="C4305" t="s">
        <v>6302</v>
      </c>
      <c r="D4305" t="s">
        <v>7207</v>
      </c>
      <c r="E4305" t="s">
        <v>7214</v>
      </c>
      <c r="F4305" t="s">
        <v>7222</v>
      </c>
      <c r="G4305">
        <v>2</v>
      </c>
      <c r="H4305">
        <v>6.89</v>
      </c>
      <c r="I4305">
        <v>0</v>
      </c>
      <c r="J4305">
        <v>13.78</v>
      </c>
      <c r="K4305">
        <v>13.5</v>
      </c>
    </row>
    <row r="4306" spans="1:11" x14ac:dyDescent="0.45">
      <c r="A4306" t="s">
        <v>4331</v>
      </c>
      <c r="B4306" s="5">
        <v>45820</v>
      </c>
      <c r="C4306" t="s">
        <v>6518</v>
      </c>
      <c r="D4306" t="s">
        <v>7208</v>
      </c>
      <c r="E4306" t="s">
        <v>7215</v>
      </c>
      <c r="F4306" t="s">
        <v>7226</v>
      </c>
      <c r="G4306">
        <v>1</v>
      </c>
      <c r="H4306">
        <v>324.64999999999998</v>
      </c>
      <c r="I4306">
        <v>0</v>
      </c>
      <c r="J4306">
        <v>324.64999999999998</v>
      </c>
      <c r="K4306">
        <v>45.5</v>
      </c>
    </row>
    <row r="4307" spans="1:11" x14ac:dyDescent="0.45">
      <c r="A4307" t="s">
        <v>4332</v>
      </c>
      <c r="B4307" s="5">
        <v>45820</v>
      </c>
      <c r="C4307" t="s">
        <v>6606</v>
      </c>
      <c r="D4307" t="s">
        <v>7207</v>
      </c>
      <c r="E4307" t="s">
        <v>7213</v>
      </c>
      <c r="F4307" t="s">
        <v>7231</v>
      </c>
      <c r="G4307">
        <v>6</v>
      </c>
      <c r="H4307">
        <v>36.630000000000003</v>
      </c>
      <c r="I4307">
        <v>0</v>
      </c>
      <c r="J4307">
        <v>219.78</v>
      </c>
      <c r="K4307">
        <v>48.74</v>
      </c>
    </row>
    <row r="4308" spans="1:11" x14ac:dyDescent="0.45">
      <c r="A4308" t="s">
        <v>4333</v>
      </c>
      <c r="B4308" s="5">
        <v>45820</v>
      </c>
      <c r="C4308" t="s">
        <v>6036</v>
      </c>
      <c r="D4308" t="s">
        <v>7207</v>
      </c>
      <c r="E4308" t="s">
        <v>7213</v>
      </c>
      <c r="F4308" t="s">
        <v>7231</v>
      </c>
      <c r="G4308">
        <v>3</v>
      </c>
      <c r="H4308">
        <v>65.599999999999994</v>
      </c>
      <c r="I4308">
        <v>0.05</v>
      </c>
      <c r="J4308">
        <v>186.96</v>
      </c>
      <c r="K4308">
        <v>46.43</v>
      </c>
    </row>
    <row r="4309" spans="1:11" x14ac:dyDescent="0.45">
      <c r="A4309" t="s">
        <v>4334</v>
      </c>
      <c r="B4309" s="5">
        <v>45820</v>
      </c>
      <c r="C4309" t="s">
        <v>6802</v>
      </c>
      <c r="D4309" t="s">
        <v>7207</v>
      </c>
      <c r="E4309" t="s">
        <v>7214</v>
      </c>
      <c r="F4309" t="s">
        <v>7222</v>
      </c>
      <c r="G4309">
        <v>3</v>
      </c>
      <c r="H4309">
        <v>5.46</v>
      </c>
      <c r="I4309">
        <v>0.2</v>
      </c>
      <c r="J4309">
        <v>13.1</v>
      </c>
      <c r="K4309">
        <v>0.64</v>
      </c>
    </row>
    <row r="4310" spans="1:11" x14ac:dyDescent="0.45">
      <c r="A4310" t="s">
        <v>4335</v>
      </c>
      <c r="B4310" s="5">
        <v>45820</v>
      </c>
      <c r="C4310" t="s">
        <v>6268</v>
      </c>
      <c r="D4310" t="s">
        <v>7207</v>
      </c>
      <c r="E4310" t="s">
        <v>7213</v>
      </c>
      <c r="F4310" t="s">
        <v>7236</v>
      </c>
      <c r="G4310">
        <v>2</v>
      </c>
      <c r="H4310">
        <v>143.09</v>
      </c>
      <c r="I4310">
        <v>0</v>
      </c>
      <c r="J4310">
        <v>286.18</v>
      </c>
      <c r="K4310">
        <v>70.98</v>
      </c>
    </row>
    <row r="4311" spans="1:11" x14ac:dyDescent="0.45">
      <c r="A4311" t="s">
        <v>4336</v>
      </c>
      <c r="B4311" s="5">
        <v>45821</v>
      </c>
      <c r="C4311" t="s">
        <v>6712</v>
      </c>
      <c r="D4311" t="s">
        <v>7205</v>
      </c>
      <c r="E4311" t="s">
        <v>7214</v>
      </c>
      <c r="F4311" t="s">
        <v>7230</v>
      </c>
      <c r="G4311">
        <v>2</v>
      </c>
      <c r="H4311">
        <v>10.72</v>
      </c>
      <c r="I4311">
        <v>0</v>
      </c>
      <c r="J4311">
        <v>21.44</v>
      </c>
      <c r="K4311">
        <v>8.31</v>
      </c>
    </row>
    <row r="4312" spans="1:11" x14ac:dyDescent="0.45">
      <c r="A4312" t="s">
        <v>4337</v>
      </c>
      <c r="B4312" s="5">
        <v>45821</v>
      </c>
      <c r="C4312" t="s">
        <v>6386</v>
      </c>
      <c r="D4312" t="s">
        <v>7208</v>
      </c>
      <c r="E4312" t="s">
        <v>7214</v>
      </c>
      <c r="F4312" t="s">
        <v>7222</v>
      </c>
      <c r="G4312">
        <v>5</v>
      </c>
      <c r="H4312">
        <v>7.52</v>
      </c>
      <c r="I4312">
        <v>0</v>
      </c>
      <c r="J4312">
        <v>37.6</v>
      </c>
      <c r="K4312">
        <v>11.78</v>
      </c>
    </row>
    <row r="4313" spans="1:11" x14ac:dyDescent="0.45">
      <c r="A4313" t="s">
        <v>4338</v>
      </c>
      <c r="B4313" s="5">
        <v>45821</v>
      </c>
      <c r="C4313" t="s">
        <v>6894</v>
      </c>
      <c r="D4313" t="s">
        <v>7205</v>
      </c>
      <c r="E4313" t="s">
        <v>7214</v>
      </c>
      <c r="F4313" t="s">
        <v>7227</v>
      </c>
      <c r="G4313">
        <v>2</v>
      </c>
      <c r="H4313">
        <v>20.59</v>
      </c>
      <c r="I4313">
        <v>0</v>
      </c>
      <c r="J4313">
        <v>41.18</v>
      </c>
      <c r="K4313">
        <v>6.7</v>
      </c>
    </row>
    <row r="4314" spans="1:11" x14ac:dyDescent="0.45">
      <c r="A4314" t="s">
        <v>4339</v>
      </c>
      <c r="B4314" s="5">
        <v>45821</v>
      </c>
      <c r="C4314" t="s">
        <v>6628</v>
      </c>
      <c r="D4314" t="s">
        <v>7206</v>
      </c>
      <c r="E4314" t="s">
        <v>7214</v>
      </c>
      <c r="F4314" t="s">
        <v>7230</v>
      </c>
      <c r="G4314">
        <v>1</v>
      </c>
      <c r="H4314">
        <v>10.01</v>
      </c>
      <c r="I4314">
        <v>0</v>
      </c>
      <c r="J4314">
        <v>10.01</v>
      </c>
      <c r="K4314">
        <v>10.34</v>
      </c>
    </row>
    <row r="4315" spans="1:11" x14ac:dyDescent="0.45">
      <c r="A4315" t="s">
        <v>4340</v>
      </c>
      <c r="B4315" s="5">
        <v>45821</v>
      </c>
      <c r="C4315" t="s">
        <v>6904</v>
      </c>
      <c r="D4315" t="s">
        <v>7206</v>
      </c>
      <c r="E4315" t="s">
        <v>7216</v>
      </c>
      <c r="F4315" t="s">
        <v>7232</v>
      </c>
      <c r="G4315">
        <v>3</v>
      </c>
      <c r="H4315">
        <v>408.86</v>
      </c>
      <c r="I4315">
        <v>0.1</v>
      </c>
      <c r="J4315">
        <v>1103.92</v>
      </c>
      <c r="K4315">
        <v>242.16</v>
      </c>
    </row>
    <row r="4316" spans="1:11" x14ac:dyDescent="0.45">
      <c r="A4316" t="s">
        <v>4341</v>
      </c>
      <c r="B4316" s="5">
        <v>45821</v>
      </c>
      <c r="C4316" t="s">
        <v>6239</v>
      </c>
      <c r="D4316" t="s">
        <v>7205</v>
      </c>
      <c r="E4316" t="s">
        <v>7216</v>
      </c>
      <c r="F4316" t="s">
        <v>7229</v>
      </c>
      <c r="G4316">
        <v>1</v>
      </c>
      <c r="H4316">
        <v>46.01</v>
      </c>
      <c r="I4316">
        <v>0.1</v>
      </c>
      <c r="J4316">
        <v>41.41</v>
      </c>
      <c r="K4316">
        <v>17.82</v>
      </c>
    </row>
    <row r="4317" spans="1:11" x14ac:dyDescent="0.45">
      <c r="A4317" t="s">
        <v>4342</v>
      </c>
      <c r="B4317" s="5">
        <v>45821</v>
      </c>
      <c r="C4317" t="s">
        <v>6600</v>
      </c>
      <c r="D4317" t="s">
        <v>7208</v>
      </c>
      <c r="E4317" t="s">
        <v>7215</v>
      </c>
      <c r="F4317" t="s">
        <v>7228</v>
      </c>
      <c r="G4317">
        <v>4</v>
      </c>
      <c r="H4317">
        <v>630.61</v>
      </c>
      <c r="I4317">
        <v>0.05</v>
      </c>
      <c r="J4317">
        <v>2396.3200000000002</v>
      </c>
      <c r="K4317">
        <v>374.16</v>
      </c>
    </row>
    <row r="4318" spans="1:11" x14ac:dyDescent="0.45">
      <c r="A4318" t="s">
        <v>4343</v>
      </c>
      <c r="B4318" s="5">
        <v>45821</v>
      </c>
      <c r="C4318" t="s">
        <v>6483</v>
      </c>
      <c r="D4318" t="s">
        <v>7207</v>
      </c>
      <c r="E4318" t="s">
        <v>7215</v>
      </c>
      <c r="F4318" t="s">
        <v>7223</v>
      </c>
      <c r="G4318">
        <v>1</v>
      </c>
      <c r="H4318">
        <v>213.19</v>
      </c>
      <c r="I4318">
        <v>0.05</v>
      </c>
      <c r="J4318">
        <v>202.53</v>
      </c>
      <c r="K4318">
        <v>25.23</v>
      </c>
    </row>
    <row r="4319" spans="1:11" x14ac:dyDescent="0.45">
      <c r="A4319" t="s">
        <v>4344</v>
      </c>
      <c r="B4319" s="5">
        <v>45822</v>
      </c>
      <c r="C4319" t="s">
        <v>6407</v>
      </c>
      <c r="D4319" t="s">
        <v>7205</v>
      </c>
      <c r="E4319" t="s">
        <v>7216</v>
      </c>
      <c r="F4319" t="s">
        <v>7229</v>
      </c>
      <c r="G4319">
        <v>1</v>
      </c>
      <c r="H4319">
        <v>78.3</v>
      </c>
      <c r="I4319">
        <v>0</v>
      </c>
      <c r="J4319">
        <v>78.3</v>
      </c>
      <c r="K4319">
        <v>15.28</v>
      </c>
    </row>
    <row r="4320" spans="1:11" x14ac:dyDescent="0.45">
      <c r="A4320" t="s">
        <v>4345</v>
      </c>
      <c r="B4320" s="5">
        <v>45822</v>
      </c>
      <c r="C4320" t="s">
        <v>6886</v>
      </c>
      <c r="D4320" t="s">
        <v>7207</v>
      </c>
      <c r="E4320" t="s">
        <v>7213</v>
      </c>
      <c r="F4320" t="s">
        <v>7231</v>
      </c>
      <c r="G4320">
        <v>5</v>
      </c>
      <c r="H4320">
        <v>69.790000000000006</v>
      </c>
      <c r="I4320">
        <v>0.05</v>
      </c>
      <c r="J4320">
        <v>331.5</v>
      </c>
      <c r="K4320">
        <v>81.92</v>
      </c>
    </row>
    <row r="4321" spans="1:11" x14ac:dyDescent="0.45">
      <c r="A4321" t="s">
        <v>4346</v>
      </c>
      <c r="B4321" s="5">
        <v>45822</v>
      </c>
      <c r="C4321" t="s">
        <v>6118</v>
      </c>
      <c r="D4321" t="s">
        <v>7206</v>
      </c>
      <c r="E4321" t="s">
        <v>7215</v>
      </c>
      <c r="F4321" t="s">
        <v>7226</v>
      </c>
      <c r="G4321">
        <v>3</v>
      </c>
      <c r="H4321">
        <v>328.33</v>
      </c>
      <c r="I4321">
        <v>0</v>
      </c>
      <c r="J4321">
        <v>984.99</v>
      </c>
      <c r="K4321">
        <v>160.69</v>
      </c>
    </row>
    <row r="4322" spans="1:11" x14ac:dyDescent="0.45">
      <c r="A4322" t="s">
        <v>4347</v>
      </c>
      <c r="B4322" s="5">
        <v>45822</v>
      </c>
      <c r="C4322" t="s">
        <v>6458</v>
      </c>
      <c r="D4322" t="s">
        <v>7206</v>
      </c>
      <c r="E4322" t="s">
        <v>7214</v>
      </c>
      <c r="F4322" t="s">
        <v>7224</v>
      </c>
      <c r="G4322">
        <v>6</v>
      </c>
      <c r="H4322">
        <v>2.77</v>
      </c>
      <c r="I4322">
        <v>0</v>
      </c>
      <c r="J4322">
        <v>16.62</v>
      </c>
      <c r="K4322">
        <v>-6.72</v>
      </c>
    </row>
    <row r="4323" spans="1:11" x14ac:dyDescent="0.45">
      <c r="A4323" t="s">
        <v>4348</v>
      </c>
      <c r="B4323" s="5">
        <v>45823</v>
      </c>
      <c r="C4323" t="s">
        <v>6068</v>
      </c>
      <c r="D4323" t="s">
        <v>7206</v>
      </c>
      <c r="E4323" t="s">
        <v>7214</v>
      </c>
      <c r="F4323" t="s">
        <v>7222</v>
      </c>
      <c r="G4323">
        <v>2</v>
      </c>
      <c r="H4323">
        <v>4.97</v>
      </c>
      <c r="I4323">
        <v>0.05</v>
      </c>
      <c r="J4323">
        <v>9.44</v>
      </c>
      <c r="K4323">
        <v>7.11</v>
      </c>
    </row>
    <row r="4324" spans="1:11" x14ac:dyDescent="0.45">
      <c r="A4324" t="s">
        <v>4349</v>
      </c>
      <c r="B4324" s="5">
        <v>45823</v>
      </c>
      <c r="C4324" t="s">
        <v>6044</v>
      </c>
      <c r="D4324" t="s">
        <v>7208</v>
      </c>
      <c r="E4324" t="s">
        <v>7214</v>
      </c>
      <c r="F4324" t="s">
        <v>7224</v>
      </c>
      <c r="G4324">
        <v>3</v>
      </c>
      <c r="H4324">
        <v>11.44</v>
      </c>
      <c r="I4324">
        <v>0.05</v>
      </c>
      <c r="J4324">
        <v>32.6</v>
      </c>
      <c r="K4324">
        <v>5.09</v>
      </c>
    </row>
    <row r="4325" spans="1:11" x14ac:dyDescent="0.45">
      <c r="A4325" t="s">
        <v>4350</v>
      </c>
      <c r="B4325" s="5">
        <v>45823</v>
      </c>
      <c r="C4325" t="s">
        <v>6395</v>
      </c>
      <c r="D4325" t="s">
        <v>7206</v>
      </c>
      <c r="E4325" t="s">
        <v>7216</v>
      </c>
      <c r="F4325" t="s">
        <v>7229</v>
      </c>
      <c r="G4325">
        <v>3</v>
      </c>
      <c r="H4325">
        <v>73.64</v>
      </c>
      <c r="I4325">
        <v>0.05</v>
      </c>
      <c r="J4325">
        <v>209.87</v>
      </c>
      <c r="K4325">
        <v>54.6</v>
      </c>
    </row>
    <row r="4326" spans="1:11" x14ac:dyDescent="0.45">
      <c r="A4326" t="s">
        <v>4351</v>
      </c>
      <c r="B4326" s="5">
        <v>45823</v>
      </c>
      <c r="C4326" t="s">
        <v>6731</v>
      </c>
      <c r="D4326" t="s">
        <v>7205</v>
      </c>
      <c r="E4326" t="s">
        <v>7216</v>
      </c>
      <c r="F4326" t="s">
        <v>7232</v>
      </c>
      <c r="G4326">
        <v>3</v>
      </c>
      <c r="H4326">
        <v>150.72999999999999</v>
      </c>
      <c r="I4326">
        <v>0.15</v>
      </c>
      <c r="J4326">
        <v>384.36</v>
      </c>
      <c r="K4326">
        <v>80.56</v>
      </c>
    </row>
    <row r="4327" spans="1:11" x14ac:dyDescent="0.45">
      <c r="A4327" t="s">
        <v>4352</v>
      </c>
      <c r="B4327" s="5">
        <v>45823</v>
      </c>
      <c r="C4327" t="s">
        <v>6259</v>
      </c>
      <c r="D4327" t="s">
        <v>7208</v>
      </c>
      <c r="E4327" t="s">
        <v>7216</v>
      </c>
      <c r="F4327" t="s">
        <v>7221</v>
      </c>
      <c r="G4327">
        <v>1</v>
      </c>
      <c r="H4327">
        <v>933.79</v>
      </c>
      <c r="I4327">
        <v>0.15</v>
      </c>
      <c r="J4327">
        <v>793.72</v>
      </c>
      <c r="K4327">
        <v>181.62</v>
      </c>
    </row>
    <row r="4328" spans="1:11" x14ac:dyDescent="0.45">
      <c r="A4328" t="s">
        <v>4353</v>
      </c>
      <c r="B4328" s="5">
        <v>45823</v>
      </c>
      <c r="C4328" t="s">
        <v>6307</v>
      </c>
      <c r="D4328" t="s">
        <v>7208</v>
      </c>
      <c r="E4328" t="s">
        <v>7215</v>
      </c>
      <c r="F4328" t="s">
        <v>7228</v>
      </c>
      <c r="G4328">
        <v>1</v>
      </c>
      <c r="H4328">
        <v>349.93</v>
      </c>
      <c r="I4328">
        <v>0.05</v>
      </c>
      <c r="J4328">
        <v>332.43</v>
      </c>
      <c r="K4328">
        <v>49.41</v>
      </c>
    </row>
    <row r="4329" spans="1:11" x14ac:dyDescent="0.45">
      <c r="A4329" t="s">
        <v>4354</v>
      </c>
      <c r="B4329" s="5">
        <v>45823</v>
      </c>
      <c r="C4329" t="s">
        <v>7116</v>
      </c>
      <c r="D4329" t="s">
        <v>7206</v>
      </c>
      <c r="E4329" t="s">
        <v>7216</v>
      </c>
      <c r="F4329" t="s">
        <v>7232</v>
      </c>
      <c r="G4329">
        <v>3</v>
      </c>
      <c r="H4329">
        <v>398.39</v>
      </c>
      <c r="I4329">
        <v>0.1</v>
      </c>
      <c r="J4329">
        <v>1075.6500000000001</v>
      </c>
      <c r="K4329">
        <v>222.4</v>
      </c>
    </row>
    <row r="4330" spans="1:11" x14ac:dyDescent="0.45">
      <c r="A4330" t="s">
        <v>4355</v>
      </c>
      <c r="B4330" s="5">
        <v>45823</v>
      </c>
      <c r="C4330" t="s">
        <v>7151</v>
      </c>
      <c r="D4330" t="s">
        <v>7208</v>
      </c>
      <c r="E4330" t="s">
        <v>7216</v>
      </c>
      <c r="F4330" t="s">
        <v>7232</v>
      </c>
      <c r="G4330">
        <v>5</v>
      </c>
      <c r="H4330">
        <v>461.78</v>
      </c>
      <c r="I4330">
        <v>0</v>
      </c>
      <c r="J4330">
        <v>2308.9</v>
      </c>
      <c r="K4330">
        <v>510.7</v>
      </c>
    </row>
    <row r="4331" spans="1:11" x14ac:dyDescent="0.45">
      <c r="A4331" t="s">
        <v>4356</v>
      </c>
      <c r="B4331" s="5">
        <v>45823</v>
      </c>
      <c r="C4331" t="s">
        <v>6612</v>
      </c>
      <c r="D4331" t="s">
        <v>7207</v>
      </c>
      <c r="E4331" t="s">
        <v>7213</v>
      </c>
      <c r="F4331" t="s">
        <v>7234</v>
      </c>
      <c r="G4331">
        <v>1</v>
      </c>
      <c r="H4331">
        <v>47.2</v>
      </c>
      <c r="I4331">
        <v>0</v>
      </c>
      <c r="J4331">
        <v>47.2</v>
      </c>
      <c r="K4331">
        <v>16.940000000000001</v>
      </c>
    </row>
    <row r="4332" spans="1:11" x14ac:dyDescent="0.45">
      <c r="A4332" t="s">
        <v>4357</v>
      </c>
      <c r="B4332" s="5">
        <v>45823</v>
      </c>
      <c r="C4332" t="s">
        <v>6540</v>
      </c>
      <c r="D4332" t="s">
        <v>7208</v>
      </c>
      <c r="E4332" t="s">
        <v>7214</v>
      </c>
      <c r="F4332" t="s">
        <v>7224</v>
      </c>
      <c r="G4332">
        <v>4</v>
      </c>
      <c r="H4332">
        <v>11.54</v>
      </c>
      <c r="I4332">
        <v>0</v>
      </c>
      <c r="J4332">
        <v>46.16</v>
      </c>
      <c r="K4332">
        <v>18.52</v>
      </c>
    </row>
    <row r="4333" spans="1:11" x14ac:dyDescent="0.45">
      <c r="A4333" t="s">
        <v>4358</v>
      </c>
      <c r="B4333" s="5">
        <v>45824</v>
      </c>
      <c r="C4333" t="s">
        <v>6483</v>
      </c>
      <c r="D4333" t="s">
        <v>7207</v>
      </c>
      <c r="E4333" t="s">
        <v>7214</v>
      </c>
      <c r="F4333" t="s">
        <v>7227</v>
      </c>
      <c r="G4333">
        <v>6</v>
      </c>
      <c r="H4333">
        <v>22.79</v>
      </c>
      <c r="I4333">
        <v>0</v>
      </c>
      <c r="J4333">
        <v>136.74</v>
      </c>
      <c r="K4333">
        <v>32.64</v>
      </c>
    </row>
    <row r="4334" spans="1:11" x14ac:dyDescent="0.45">
      <c r="A4334" t="s">
        <v>4359</v>
      </c>
      <c r="B4334" s="5">
        <v>45824</v>
      </c>
      <c r="C4334" t="s">
        <v>6998</v>
      </c>
      <c r="D4334" t="s">
        <v>7205</v>
      </c>
      <c r="E4334" t="s">
        <v>7214</v>
      </c>
      <c r="F4334" t="s">
        <v>7227</v>
      </c>
      <c r="G4334">
        <v>2</v>
      </c>
      <c r="H4334">
        <v>10.5</v>
      </c>
      <c r="I4334">
        <v>0</v>
      </c>
      <c r="J4334">
        <v>21</v>
      </c>
      <c r="K4334">
        <v>20.13</v>
      </c>
    </row>
    <row r="4335" spans="1:11" x14ac:dyDescent="0.45">
      <c r="A4335" t="s">
        <v>4360</v>
      </c>
      <c r="B4335" s="5">
        <v>45824</v>
      </c>
      <c r="C4335" t="s">
        <v>6713</v>
      </c>
      <c r="D4335" t="s">
        <v>7205</v>
      </c>
      <c r="E4335" t="s">
        <v>7215</v>
      </c>
      <c r="F4335" t="s">
        <v>7223</v>
      </c>
      <c r="G4335">
        <v>1</v>
      </c>
      <c r="H4335">
        <v>239.72</v>
      </c>
      <c r="I4335">
        <v>0.1</v>
      </c>
      <c r="J4335">
        <v>215.75</v>
      </c>
      <c r="K4335">
        <v>39.85</v>
      </c>
    </row>
    <row r="4336" spans="1:11" x14ac:dyDescent="0.45">
      <c r="A4336" t="s">
        <v>4361</v>
      </c>
      <c r="B4336" s="5">
        <v>45824</v>
      </c>
      <c r="C4336" t="s">
        <v>7136</v>
      </c>
      <c r="D4336" t="s">
        <v>7206</v>
      </c>
      <c r="E4336" t="s">
        <v>7216</v>
      </c>
      <c r="F4336" t="s">
        <v>7232</v>
      </c>
      <c r="G4336">
        <v>4</v>
      </c>
      <c r="H4336">
        <v>399.92</v>
      </c>
      <c r="I4336">
        <v>0.15</v>
      </c>
      <c r="J4336">
        <v>1359.73</v>
      </c>
      <c r="K4336">
        <v>318.33999999999997</v>
      </c>
    </row>
    <row r="4337" spans="1:11" x14ac:dyDescent="0.45">
      <c r="A4337" t="s">
        <v>4362</v>
      </c>
      <c r="B4337" s="5">
        <v>45824</v>
      </c>
      <c r="C4337" t="s">
        <v>6749</v>
      </c>
      <c r="D4337" t="s">
        <v>7207</v>
      </c>
      <c r="E4337" t="s">
        <v>7216</v>
      </c>
      <c r="F4337" t="s">
        <v>7229</v>
      </c>
      <c r="G4337">
        <v>5</v>
      </c>
      <c r="H4337">
        <v>65.48</v>
      </c>
      <c r="I4337">
        <v>0.1</v>
      </c>
      <c r="J4337">
        <v>294.66000000000003</v>
      </c>
      <c r="K4337">
        <v>73.349999999999994</v>
      </c>
    </row>
    <row r="4338" spans="1:11" x14ac:dyDescent="0.45">
      <c r="A4338" t="s">
        <v>4363</v>
      </c>
      <c r="B4338" s="5">
        <v>45824</v>
      </c>
      <c r="C4338" t="s">
        <v>6170</v>
      </c>
      <c r="D4338" t="s">
        <v>7206</v>
      </c>
      <c r="E4338" t="s">
        <v>7216</v>
      </c>
      <c r="F4338" t="s">
        <v>7221</v>
      </c>
      <c r="G4338">
        <v>2</v>
      </c>
      <c r="H4338">
        <v>870.62</v>
      </c>
      <c r="I4338">
        <v>0.05</v>
      </c>
      <c r="J4338">
        <v>1654.18</v>
      </c>
      <c r="K4338">
        <v>350.33</v>
      </c>
    </row>
    <row r="4339" spans="1:11" x14ac:dyDescent="0.45">
      <c r="A4339" t="s">
        <v>4365</v>
      </c>
      <c r="B4339" s="5">
        <v>45824</v>
      </c>
      <c r="C4339" t="s">
        <v>7170</v>
      </c>
      <c r="D4339" t="s">
        <v>7205</v>
      </c>
      <c r="E4339" t="s">
        <v>7214</v>
      </c>
      <c r="F4339" t="s">
        <v>7227</v>
      </c>
      <c r="G4339">
        <v>4</v>
      </c>
      <c r="H4339">
        <v>11.05</v>
      </c>
      <c r="I4339">
        <v>0.2</v>
      </c>
      <c r="J4339">
        <v>35.36</v>
      </c>
      <c r="K4339">
        <v>13.59</v>
      </c>
    </row>
    <row r="4340" spans="1:11" x14ac:dyDescent="0.45">
      <c r="A4340" t="s">
        <v>4366</v>
      </c>
      <c r="B4340" s="5">
        <v>45825</v>
      </c>
      <c r="C4340" t="s">
        <v>6725</v>
      </c>
      <c r="D4340" t="s">
        <v>7207</v>
      </c>
      <c r="E4340" t="s">
        <v>7215</v>
      </c>
      <c r="F4340" t="s">
        <v>7228</v>
      </c>
      <c r="G4340">
        <v>3</v>
      </c>
      <c r="H4340">
        <v>696.41</v>
      </c>
      <c r="I4340">
        <v>0.2</v>
      </c>
      <c r="J4340">
        <v>1671.38</v>
      </c>
      <c r="K4340">
        <v>260.20999999999998</v>
      </c>
    </row>
    <row r="4341" spans="1:11" x14ac:dyDescent="0.45">
      <c r="A4341" t="s">
        <v>4367</v>
      </c>
      <c r="B4341" s="5">
        <v>45825</v>
      </c>
      <c r="C4341" t="s">
        <v>7013</v>
      </c>
      <c r="D4341" t="s">
        <v>7206</v>
      </c>
      <c r="E4341" t="s">
        <v>7216</v>
      </c>
      <c r="F4341" t="s">
        <v>7225</v>
      </c>
      <c r="G4341">
        <v>2</v>
      </c>
      <c r="H4341">
        <v>146.83000000000001</v>
      </c>
      <c r="I4341">
        <v>0</v>
      </c>
      <c r="J4341">
        <v>293.66000000000003</v>
      </c>
      <c r="K4341">
        <v>71.680000000000007</v>
      </c>
    </row>
    <row r="4342" spans="1:11" x14ac:dyDescent="0.45">
      <c r="A4342" t="s">
        <v>4368</v>
      </c>
      <c r="B4342" s="5">
        <v>45825</v>
      </c>
      <c r="C4342" t="s">
        <v>7057</v>
      </c>
      <c r="D4342" t="s">
        <v>7205</v>
      </c>
      <c r="E4342" t="s">
        <v>7216</v>
      </c>
      <c r="F4342" t="s">
        <v>7232</v>
      </c>
      <c r="G4342">
        <v>3</v>
      </c>
      <c r="H4342">
        <v>484.66</v>
      </c>
      <c r="I4342">
        <v>0.05</v>
      </c>
      <c r="J4342">
        <v>1381.28</v>
      </c>
      <c r="K4342">
        <v>309.64999999999998</v>
      </c>
    </row>
    <row r="4343" spans="1:11" x14ac:dyDescent="0.45">
      <c r="A4343" t="s">
        <v>4369</v>
      </c>
      <c r="B4343" s="5">
        <v>45825</v>
      </c>
      <c r="C4343" t="s">
        <v>6986</v>
      </c>
      <c r="D4343" t="s">
        <v>7206</v>
      </c>
      <c r="E4343" t="s">
        <v>7213</v>
      </c>
      <c r="F4343" t="s">
        <v>7236</v>
      </c>
      <c r="G4343">
        <v>4</v>
      </c>
      <c r="H4343">
        <v>86.36</v>
      </c>
      <c r="I4343">
        <v>0.15</v>
      </c>
      <c r="J4343">
        <v>293.62</v>
      </c>
      <c r="K4343">
        <v>69.989999999999995</v>
      </c>
    </row>
    <row r="4344" spans="1:11" x14ac:dyDescent="0.45">
      <c r="A4344" t="s">
        <v>4370</v>
      </c>
      <c r="B4344" s="5">
        <v>45825</v>
      </c>
      <c r="C4344" t="s">
        <v>6311</v>
      </c>
      <c r="D4344" t="s">
        <v>7205</v>
      </c>
      <c r="E4344" t="s">
        <v>7215</v>
      </c>
      <c r="F4344" t="s">
        <v>7235</v>
      </c>
      <c r="G4344">
        <v>1</v>
      </c>
      <c r="H4344">
        <v>144.22999999999999</v>
      </c>
      <c r="I4344">
        <v>0.05</v>
      </c>
      <c r="J4344">
        <v>137.02000000000001</v>
      </c>
      <c r="K4344">
        <v>18.09</v>
      </c>
    </row>
    <row r="4345" spans="1:11" x14ac:dyDescent="0.45">
      <c r="A4345" t="s">
        <v>4371</v>
      </c>
      <c r="B4345" s="5">
        <v>45825</v>
      </c>
      <c r="C4345" t="s">
        <v>6609</v>
      </c>
      <c r="D4345" t="s">
        <v>7205</v>
      </c>
      <c r="E4345" t="s">
        <v>7216</v>
      </c>
      <c r="F4345" t="s">
        <v>7221</v>
      </c>
      <c r="G4345">
        <v>5</v>
      </c>
      <c r="H4345">
        <v>1395.55</v>
      </c>
      <c r="I4345">
        <v>0.1</v>
      </c>
      <c r="J4345">
        <v>6279.98</v>
      </c>
      <c r="K4345">
        <v>1383.59</v>
      </c>
    </row>
    <row r="4346" spans="1:11" x14ac:dyDescent="0.45">
      <c r="A4346" t="s">
        <v>4372</v>
      </c>
      <c r="B4346" s="5">
        <v>45825</v>
      </c>
      <c r="C4346" t="s">
        <v>6266</v>
      </c>
      <c r="D4346" t="s">
        <v>7205</v>
      </c>
      <c r="E4346" t="s">
        <v>7213</v>
      </c>
      <c r="F4346" t="s">
        <v>7236</v>
      </c>
      <c r="G4346">
        <v>2</v>
      </c>
      <c r="H4346">
        <v>134.41</v>
      </c>
      <c r="I4346">
        <v>0</v>
      </c>
      <c r="J4346">
        <v>268.82</v>
      </c>
      <c r="K4346">
        <v>62.4</v>
      </c>
    </row>
    <row r="4347" spans="1:11" x14ac:dyDescent="0.45">
      <c r="A4347" t="s">
        <v>4373</v>
      </c>
      <c r="B4347" s="5">
        <v>45826</v>
      </c>
      <c r="C4347" t="s">
        <v>6812</v>
      </c>
      <c r="D4347" t="s">
        <v>7205</v>
      </c>
      <c r="E4347" t="s">
        <v>7216</v>
      </c>
      <c r="F4347" t="s">
        <v>7229</v>
      </c>
      <c r="G4347">
        <v>1</v>
      </c>
      <c r="H4347">
        <v>57.65</v>
      </c>
      <c r="I4347">
        <v>0.1</v>
      </c>
      <c r="J4347">
        <v>51.88</v>
      </c>
      <c r="K4347">
        <v>1.1299999999999999</v>
      </c>
    </row>
    <row r="4348" spans="1:11" x14ac:dyDescent="0.45">
      <c r="A4348" t="s">
        <v>4374</v>
      </c>
      <c r="B4348" s="5">
        <v>45826</v>
      </c>
      <c r="C4348" t="s">
        <v>6908</v>
      </c>
      <c r="D4348" t="s">
        <v>7206</v>
      </c>
      <c r="E4348" t="s">
        <v>7216</v>
      </c>
      <c r="F4348" t="s">
        <v>7229</v>
      </c>
      <c r="G4348">
        <v>1</v>
      </c>
      <c r="H4348">
        <v>92.74</v>
      </c>
      <c r="I4348">
        <v>0.05</v>
      </c>
      <c r="J4348">
        <v>88.1</v>
      </c>
      <c r="K4348">
        <v>33.42</v>
      </c>
    </row>
    <row r="4349" spans="1:11" x14ac:dyDescent="0.45">
      <c r="A4349" t="s">
        <v>4375</v>
      </c>
      <c r="B4349" s="5">
        <v>45826</v>
      </c>
      <c r="C4349" t="s">
        <v>6174</v>
      </c>
      <c r="D4349" t="s">
        <v>7208</v>
      </c>
      <c r="E4349" t="s">
        <v>7214</v>
      </c>
      <c r="F4349" t="s">
        <v>7222</v>
      </c>
      <c r="G4349">
        <v>2</v>
      </c>
      <c r="H4349">
        <v>6.66</v>
      </c>
      <c r="I4349">
        <v>0.2</v>
      </c>
      <c r="J4349">
        <v>10.66</v>
      </c>
      <c r="K4349">
        <v>-3.9</v>
      </c>
    </row>
    <row r="4350" spans="1:11" x14ac:dyDescent="0.45">
      <c r="A4350" t="s">
        <v>4376</v>
      </c>
      <c r="B4350" s="5">
        <v>45827</v>
      </c>
      <c r="C4350" t="s">
        <v>6455</v>
      </c>
      <c r="D4350" t="s">
        <v>7205</v>
      </c>
      <c r="E4350" t="s">
        <v>7213</v>
      </c>
      <c r="F4350" t="s">
        <v>7234</v>
      </c>
      <c r="G4350">
        <v>3</v>
      </c>
      <c r="H4350">
        <v>44.04</v>
      </c>
      <c r="I4350">
        <v>0</v>
      </c>
      <c r="J4350">
        <v>132.12</v>
      </c>
      <c r="K4350">
        <v>34.049999999999997</v>
      </c>
    </row>
    <row r="4351" spans="1:11" x14ac:dyDescent="0.45">
      <c r="A4351" t="s">
        <v>4378</v>
      </c>
      <c r="B4351" s="5">
        <v>45827</v>
      </c>
      <c r="C4351" t="s">
        <v>6388</v>
      </c>
      <c r="D4351" t="s">
        <v>7208</v>
      </c>
      <c r="E4351" t="s">
        <v>7216</v>
      </c>
      <c r="F4351" t="s">
        <v>7221</v>
      </c>
      <c r="G4351">
        <v>1</v>
      </c>
      <c r="H4351">
        <v>1382.84</v>
      </c>
      <c r="I4351">
        <v>0.15</v>
      </c>
      <c r="J4351">
        <v>1175.4100000000001</v>
      </c>
      <c r="K4351">
        <v>272.99</v>
      </c>
    </row>
    <row r="4352" spans="1:11" x14ac:dyDescent="0.45">
      <c r="A4352" t="s">
        <v>4379</v>
      </c>
      <c r="B4352" s="5">
        <v>45827</v>
      </c>
      <c r="C4352" t="s">
        <v>6536</v>
      </c>
      <c r="D4352" t="s">
        <v>7205</v>
      </c>
      <c r="E4352" t="s">
        <v>7216</v>
      </c>
      <c r="F4352" t="s">
        <v>7232</v>
      </c>
      <c r="G4352">
        <v>2</v>
      </c>
      <c r="H4352">
        <v>317.16000000000003</v>
      </c>
      <c r="I4352">
        <v>0</v>
      </c>
      <c r="J4352">
        <v>634.32000000000005</v>
      </c>
      <c r="K4352">
        <v>138.19</v>
      </c>
    </row>
    <row r="4353" spans="1:11" x14ac:dyDescent="0.45">
      <c r="A4353" t="s">
        <v>4380</v>
      </c>
      <c r="B4353" s="5">
        <v>45827</v>
      </c>
      <c r="C4353" t="s">
        <v>6059</v>
      </c>
      <c r="D4353" t="s">
        <v>7207</v>
      </c>
      <c r="E4353" t="s">
        <v>7213</v>
      </c>
      <c r="F4353" t="s">
        <v>7231</v>
      </c>
      <c r="G4353">
        <v>2</v>
      </c>
      <c r="H4353">
        <v>27.92</v>
      </c>
      <c r="I4353">
        <v>0.05</v>
      </c>
      <c r="J4353">
        <v>53.05</v>
      </c>
      <c r="K4353">
        <v>14.69</v>
      </c>
    </row>
    <row r="4354" spans="1:11" x14ac:dyDescent="0.45">
      <c r="A4354" t="s">
        <v>4381</v>
      </c>
      <c r="B4354" s="5">
        <v>45827</v>
      </c>
      <c r="C4354" t="s">
        <v>6670</v>
      </c>
      <c r="D4354" t="s">
        <v>7208</v>
      </c>
      <c r="E4354" t="s">
        <v>7215</v>
      </c>
      <c r="F4354" t="s">
        <v>7226</v>
      </c>
      <c r="G4354">
        <v>4</v>
      </c>
      <c r="H4354">
        <v>596.69000000000005</v>
      </c>
      <c r="I4354">
        <v>0.1</v>
      </c>
      <c r="J4354">
        <v>2148.08</v>
      </c>
      <c r="K4354">
        <v>356.09</v>
      </c>
    </row>
    <row r="4355" spans="1:11" x14ac:dyDescent="0.45">
      <c r="A4355" t="s">
        <v>4382</v>
      </c>
      <c r="B4355" s="5">
        <v>45827</v>
      </c>
      <c r="C4355" t="s">
        <v>7099</v>
      </c>
      <c r="D4355" t="s">
        <v>7207</v>
      </c>
      <c r="E4355" t="s">
        <v>7215</v>
      </c>
      <c r="F4355" t="s">
        <v>7223</v>
      </c>
      <c r="G4355">
        <v>3</v>
      </c>
      <c r="H4355">
        <v>205.64</v>
      </c>
      <c r="I4355">
        <v>0</v>
      </c>
      <c r="J4355">
        <v>616.91999999999996</v>
      </c>
      <c r="K4355">
        <v>88.52</v>
      </c>
    </row>
    <row r="4356" spans="1:11" x14ac:dyDescent="0.45">
      <c r="A4356" t="s">
        <v>4383</v>
      </c>
      <c r="B4356" s="5">
        <v>45828</v>
      </c>
      <c r="C4356" t="s">
        <v>7080</v>
      </c>
      <c r="D4356" t="s">
        <v>7205</v>
      </c>
      <c r="E4356" t="s">
        <v>7216</v>
      </c>
      <c r="F4356" t="s">
        <v>7229</v>
      </c>
      <c r="G4356">
        <v>1</v>
      </c>
      <c r="H4356">
        <v>40.29</v>
      </c>
      <c r="I4356">
        <v>0.05</v>
      </c>
      <c r="J4356">
        <v>38.28</v>
      </c>
      <c r="K4356">
        <v>4.41</v>
      </c>
    </row>
    <row r="4357" spans="1:11" x14ac:dyDescent="0.45">
      <c r="A4357" t="s">
        <v>4384</v>
      </c>
      <c r="B4357" s="5">
        <v>45828</v>
      </c>
      <c r="C4357" t="s">
        <v>6359</v>
      </c>
      <c r="D4357" t="s">
        <v>7205</v>
      </c>
      <c r="E4357" t="s">
        <v>7216</v>
      </c>
      <c r="F4357" t="s">
        <v>7229</v>
      </c>
      <c r="G4357">
        <v>1</v>
      </c>
      <c r="H4357">
        <v>59.25</v>
      </c>
      <c r="I4357">
        <v>0.15</v>
      </c>
      <c r="J4357">
        <v>50.36</v>
      </c>
      <c r="K4357">
        <v>10.29</v>
      </c>
    </row>
    <row r="4358" spans="1:11" x14ac:dyDescent="0.45">
      <c r="A4358" t="s">
        <v>4385</v>
      </c>
      <c r="B4358" s="5">
        <v>45828</v>
      </c>
      <c r="C4358" t="s">
        <v>6555</v>
      </c>
      <c r="D4358" t="s">
        <v>7205</v>
      </c>
      <c r="E4358" t="s">
        <v>7214</v>
      </c>
      <c r="F4358" t="s">
        <v>7230</v>
      </c>
      <c r="G4358">
        <v>2</v>
      </c>
      <c r="H4358">
        <v>3.81</v>
      </c>
      <c r="I4358">
        <v>0</v>
      </c>
      <c r="J4358">
        <v>7.62</v>
      </c>
      <c r="K4358">
        <v>7.97</v>
      </c>
    </row>
    <row r="4359" spans="1:11" x14ac:dyDescent="0.45">
      <c r="A4359" t="s">
        <v>4386</v>
      </c>
      <c r="B4359" s="5">
        <v>45828</v>
      </c>
      <c r="C4359" t="s">
        <v>6742</v>
      </c>
      <c r="D4359" t="s">
        <v>7205</v>
      </c>
      <c r="E4359" t="s">
        <v>7216</v>
      </c>
      <c r="F4359" t="s">
        <v>7221</v>
      </c>
      <c r="G4359">
        <v>3</v>
      </c>
      <c r="H4359">
        <v>1031.22</v>
      </c>
      <c r="I4359">
        <v>0.05</v>
      </c>
      <c r="J4359">
        <v>2938.98</v>
      </c>
      <c r="K4359">
        <v>654.41</v>
      </c>
    </row>
    <row r="4360" spans="1:11" x14ac:dyDescent="0.45">
      <c r="A4360" t="s">
        <v>4387</v>
      </c>
      <c r="B4360" s="5">
        <v>45828</v>
      </c>
      <c r="C4360" t="s">
        <v>6823</v>
      </c>
      <c r="D4360" t="s">
        <v>7206</v>
      </c>
      <c r="E4360" t="s">
        <v>7216</v>
      </c>
      <c r="F4360" t="s">
        <v>7233</v>
      </c>
      <c r="G4360">
        <v>3</v>
      </c>
      <c r="H4360">
        <v>248.46</v>
      </c>
      <c r="I4360">
        <v>0.1</v>
      </c>
      <c r="J4360">
        <v>670.84</v>
      </c>
      <c r="K4360">
        <v>144.18</v>
      </c>
    </row>
    <row r="4361" spans="1:11" x14ac:dyDescent="0.45">
      <c r="A4361" t="s">
        <v>4388</v>
      </c>
      <c r="B4361" s="5">
        <v>45828</v>
      </c>
      <c r="C4361" t="s">
        <v>6715</v>
      </c>
      <c r="D4361" t="s">
        <v>7205</v>
      </c>
      <c r="E4361" t="s">
        <v>7216</v>
      </c>
      <c r="F4361" t="s">
        <v>7233</v>
      </c>
      <c r="G4361">
        <v>1</v>
      </c>
      <c r="H4361">
        <v>622.95000000000005</v>
      </c>
      <c r="I4361">
        <v>0.05</v>
      </c>
      <c r="J4361">
        <v>591.79999999999995</v>
      </c>
      <c r="K4361">
        <v>138.68</v>
      </c>
    </row>
    <row r="4362" spans="1:11" x14ac:dyDescent="0.45">
      <c r="A4362" t="s">
        <v>4389</v>
      </c>
      <c r="B4362" s="5">
        <v>45828</v>
      </c>
      <c r="C4362" t="s">
        <v>6764</v>
      </c>
      <c r="D4362" t="s">
        <v>7208</v>
      </c>
      <c r="E4362" t="s">
        <v>7215</v>
      </c>
      <c r="F4362" t="s">
        <v>7235</v>
      </c>
      <c r="G4362">
        <v>4</v>
      </c>
      <c r="H4362">
        <v>207.61</v>
      </c>
      <c r="I4362">
        <v>0.05</v>
      </c>
      <c r="J4362">
        <v>788.92</v>
      </c>
      <c r="K4362">
        <v>139.83000000000001</v>
      </c>
    </row>
    <row r="4363" spans="1:11" x14ac:dyDescent="0.45">
      <c r="A4363" t="s">
        <v>4390</v>
      </c>
      <c r="B4363" s="5">
        <v>45828</v>
      </c>
      <c r="C4363" t="s">
        <v>6931</v>
      </c>
      <c r="D4363" t="s">
        <v>7208</v>
      </c>
      <c r="E4363" t="s">
        <v>7216</v>
      </c>
      <c r="F4363" t="s">
        <v>7225</v>
      </c>
      <c r="G4363">
        <v>8</v>
      </c>
      <c r="H4363">
        <v>375.82</v>
      </c>
      <c r="I4363">
        <v>0</v>
      </c>
      <c r="J4363">
        <v>3006.56</v>
      </c>
      <c r="K4363">
        <v>651.07000000000005</v>
      </c>
    </row>
    <row r="4364" spans="1:11" x14ac:dyDescent="0.45">
      <c r="A4364" t="s">
        <v>4391</v>
      </c>
      <c r="B4364" s="5">
        <v>45828</v>
      </c>
      <c r="C4364" t="s">
        <v>7124</v>
      </c>
      <c r="D4364" t="s">
        <v>7206</v>
      </c>
      <c r="E4364" t="s">
        <v>7216</v>
      </c>
      <c r="F4364" t="s">
        <v>7233</v>
      </c>
      <c r="G4364">
        <v>3</v>
      </c>
      <c r="H4364">
        <v>377.08</v>
      </c>
      <c r="I4364">
        <v>0</v>
      </c>
      <c r="J4364">
        <v>1131.24</v>
      </c>
      <c r="K4364">
        <v>262.89999999999998</v>
      </c>
    </row>
    <row r="4365" spans="1:11" x14ac:dyDescent="0.45">
      <c r="A4365" t="s">
        <v>4392</v>
      </c>
      <c r="B4365" s="5">
        <v>45828</v>
      </c>
      <c r="C4365" t="s">
        <v>6974</v>
      </c>
      <c r="D4365" t="s">
        <v>7208</v>
      </c>
      <c r="E4365" t="s">
        <v>7215</v>
      </c>
      <c r="F4365" t="s">
        <v>7223</v>
      </c>
      <c r="G4365">
        <v>10</v>
      </c>
      <c r="H4365">
        <v>163.76</v>
      </c>
      <c r="I4365">
        <v>0.1</v>
      </c>
      <c r="J4365">
        <v>1473.84</v>
      </c>
      <c r="K4365">
        <v>236.82</v>
      </c>
    </row>
    <row r="4366" spans="1:11" x14ac:dyDescent="0.45">
      <c r="A4366" t="s">
        <v>4393</v>
      </c>
      <c r="B4366" s="5">
        <v>45828</v>
      </c>
      <c r="C4366" t="s">
        <v>6879</v>
      </c>
      <c r="D4366" t="s">
        <v>7207</v>
      </c>
      <c r="E4366" t="s">
        <v>7213</v>
      </c>
      <c r="F4366" t="s">
        <v>7231</v>
      </c>
      <c r="G4366">
        <v>1</v>
      </c>
      <c r="H4366">
        <v>30.34</v>
      </c>
      <c r="I4366">
        <v>0.05</v>
      </c>
      <c r="J4366">
        <v>28.82</v>
      </c>
      <c r="K4366">
        <v>16.91</v>
      </c>
    </row>
    <row r="4367" spans="1:11" x14ac:dyDescent="0.45">
      <c r="A4367" t="s">
        <v>4394</v>
      </c>
      <c r="B4367" s="5">
        <v>45828</v>
      </c>
      <c r="C4367" t="s">
        <v>6608</v>
      </c>
      <c r="D4367" t="s">
        <v>7205</v>
      </c>
      <c r="E4367" t="s">
        <v>7213</v>
      </c>
      <c r="F4367" t="s">
        <v>7234</v>
      </c>
      <c r="G4367">
        <v>1</v>
      </c>
      <c r="H4367">
        <v>109.09</v>
      </c>
      <c r="I4367">
        <v>0</v>
      </c>
      <c r="J4367">
        <v>109.09</v>
      </c>
      <c r="K4367">
        <v>17.04</v>
      </c>
    </row>
    <row r="4368" spans="1:11" x14ac:dyDescent="0.45">
      <c r="A4368" t="s">
        <v>4395</v>
      </c>
      <c r="B4368" s="5">
        <v>45829</v>
      </c>
      <c r="C4368" t="s">
        <v>6058</v>
      </c>
      <c r="D4368" t="s">
        <v>7207</v>
      </c>
      <c r="E4368" t="s">
        <v>7213</v>
      </c>
      <c r="F4368" t="s">
        <v>7231</v>
      </c>
      <c r="G4368">
        <v>1</v>
      </c>
      <c r="H4368">
        <v>50.9</v>
      </c>
      <c r="I4368">
        <v>0.15</v>
      </c>
      <c r="J4368">
        <v>43.26</v>
      </c>
      <c r="K4368">
        <v>9.6999999999999993</v>
      </c>
    </row>
    <row r="4369" spans="1:11" x14ac:dyDescent="0.45">
      <c r="A4369" t="s">
        <v>4396</v>
      </c>
      <c r="B4369" s="5">
        <v>45829</v>
      </c>
      <c r="C4369" t="s">
        <v>6508</v>
      </c>
      <c r="D4369" t="s">
        <v>7205</v>
      </c>
      <c r="E4369" t="s">
        <v>7214</v>
      </c>
      <c r="F4369" t="s">
        <v>7222</v>
      </c>
      <c r="G4369">
        <v>3</v>
      </c>
      <c r="H4369">
        <v>2.12</v>
      </c>
      <c r="I4369">
        <v>0</v>
      </c>
      <c r="J4369">
        <v>6.36</v>
      </c>
      <c r="K4369">
        <v>-4.41</v>
      </c>
    </row>
    <row r="4370" spans="1:11" x14ac:dyDescent="0.45">
      <c r="A4370" t="s">
        <v>4397</v>
      </c>
      <c r="B4370" s="5">
        <v>45829</v>
      </c>
      <c r="C4370" t="s">
        <v>6220</v>
      </c>
      <c r="D4370" t="s">
        <v>7205</v>
      </c>
      <c r="E4370" t="s">
        <v>7216</v>
      </c>
      <c r="F4370" t="s">
        <v>7233</v>
      </c>
      <c r="G4370">
        <v>5</v>
      </c>
      <c r="H4370">
        <v>219.17</v>
      </c>
      <c r="I4370">
        <v>0</v>
      </c>
      <c r="J4370">
        <v>1095.8499999999999</v>
      </c>
      <c r="K4370">
        <v>236.27</v>
      </c>
    </row>
    <row r="4371" spans="1:11" x14ac:dyDescent="0.45">
      <c r="A4371" t="s">
        <v>4398</v>
      </c>
      <c r="B4371" s="5">
        <v>45829</v>
      </c>
      <c r="C4371" t="s">
        <v>7171</v>
      </c>
      <c r="D4371" t="s">
        <v>7207</v>
      </c>
      <c r="E4371" t="s">
        <v>7213</v>
      </c>
      <c r="F4371" t="s">
        <v>7231</v>
      </c>
      <c r="G4371">
        <v>3</v>
      </c>
      <c r="H4371">
        <v>16.02</v>
      </c>
      <c r="I4371">
        <v>0.05</v>
      </c>
      <c r="J4371">
        <v>45.66</v>
      </c>
      <c r="K4371">
        <v>12.87</v>
      </c>
    </row>
    <row r="4372" spans="1:11" x14ac:dyDescent="0.45">
      <c r="A4372" t="s">
        <v>4399</v>
      </c>
      <c r="B4372" s="5">
        <v>45829</v>
      </c>
      <c r="C4372" t="s">
        <v>6590</v>
      </c>
      <c r="D4372" t="s">
        <v>7207</v>
      </c>
      <c r="E4372" t="s">
        <v>7214</v>
      </c>
      <c r="F4372" t="s">
        <v>7227</v>
      </c>
      <c r="G4372">
        <v>5</v>
      </c>
      <c r="H4372">
        <v>16.309999999999999</v>
      </c>
      <c r="I4372">
        <v>0</v>
      </c>
      <c r="J4372">
        <v>81.55</v>
      </c>
      <c r="K4372">
        <v>19.079999999999998</v>
      </c>
    </row>
    <row r="4373" spans="1:11" x14ac:dyDescent="0.45">
      <c r="A4373" t="s">
        <v>4400</v>
      </c>
      <c r="B4373" s="5">
        <v>45829</v>
      </c>
      <c r="C4373" t="s">
        <v>6480</v>
      </c>
      <c r="D4373" t="s">
        <v>7206</v>
      </c>
      <c r="E4373" t="s">
        <v>7216</v>
      </c>
      <c r="F4373" t="s">
        <v>7232</v>
      </c>
      <c r="G4373">
        <v>3</v>
      </c>
      <c r="H4373">
        <v>453.94</v>
      </c>
      <c r="I4373">
        <v>0</v>
      </c>
      <c r="J4373">
        <v>1361.82</v>
      </c>
      <c r="K4373">
        <v>306.70999999999998</v>
      </c>
    </row>
    <row r="4374" spans="1:11" x14ac:dyDescent="0.45">
      <c r="A4374" t="s">
        <v>4401</v>
      </c>
      <c r="B4374" s="5">
        <v>45830</v>
      </c>
      <c r="C4374" t="s">
        <v>7120</v>
      </c>
      <c r="D4374" t="s">
        <v>7207</v>
      </c>
      <c r="E4374" t="s">
        <v>7213</v>
      </c>
      <c r="F4374" t="s">
        <v>7234</v>
      </c>
      <c r="G4374">
        <v>1</v>
      </c>
      <c r="H4374">
        <v>98.43</v>
      </c>
      <c r="I4374">
        <v>0.1</v>
      </c>
      <c r="J4374">
        <v>88.59</v>
      </c>
      <c r="K4374">
        <v>27.97</v>
      </c>
    </row>
    <row r="4375" spans="1:11" x14ac:dyDescent="0.45">
      <c r="A4375" t="s">
        <v>4402</v>
      </c>
      <c r="B4375" s="5">
        <v>45830</v>
      </c>
      <c r="C4375" t="s">
        <v>6840</v>
      </c>
      <c r="D4375" t="s">
        <v>7206</v>
      </c>
      <c r="E4375" t="s">
        <v>7216</v>
      </c>
      <c r="F4375" t="s">
        <v>7229</v>
      </c>
      <c r="G4375">
        <v>2</v>
      </c>
      <c r="H4375">
        <v>35.94</v>
      </c>
      <c r="I4375">
        <v>0.05</v>
      </c>
      <c r="J4375">
        <v>68.290000000000006</v>
      </c>
      <c r="K4375">
        <v>8.7799999999999994</v>
      </c>
    </row>
    <row r="4376" spans="1:11" x14ac:dyDescent="0.45">
      <c r="A4376" t="s">
        <v>4403</v>
      </c>
      <c r="B4376" s="5">
        <v>45830</v>
      </c>
      <c r="C4376" t="s">
        <v>6679</v>
      </c>
      <c r="D4376" t="s">
        <v>7205</v>
      </c>
      <c r="E4376" t="s">
        <v>7215</v>
      </c>
      <c r="F4376" t="s">
        <v>7223</v>
      </c>
      <c r="G4376">
        <v>1</v>
      </c>
      <c r="H4376">
        <v>240.85</v>
      </c>
      <c r="I4376">
        <v>0</v>
      </c>
      <c r="J4376">
        <v>240.85</v>
      </c>
      <c r="K4376">
        <v>40.72</v>
      </c>
    </row>
    <row r="4377" spans="1:11" x14ac:dyDescent="0.45">
      <c r="A4377" t="s">
        <v>4404</v>
      </c>
      <c r="B4377" s="5">
        <v>45830</v>
      </c>
      <c r="C4377" t="s">
        <v>7058</v>
      </c>
      <c r="D4377" t="s">
        <v>7207</v>
      </c>
      <c r="E4377" t="s">
        <v>7214</v>
      </c>
      <c r="F4377" t="s">
        <v>7224</v>
      </c>
      <c r="G4377">
        <v>3</v>
      </c>
      <c r="H4377">
        <v>11.93</v>
      </c>
      <c r="I4377">
        <v>0</v>
      </c>
      <c r="J4377">
        <v>35.79</v>
      </c>
      <c r="K4377">
        <v>7.44</v>
      </c>
    </row>
    <row r="4378" spans="1:11" x14ac:dyDescent="0.45">
      <c r="A4378" t="s">
        <v>4405</v>
      </c>
      <c r="B4378" s="5">
        <v>45831</v>
      </c>
      <c r="C4378" t="s">
        <v>6429</v>
      </c>
      <c r="D4378" t="s">
        <v>7207</v>
      </c>
      <c r="E4378" t="s">
        <v>7215</v>
      </c>
      <c r="F4378" t="s">
        <v>7220</v>
      </c>
      <c r="G4378">
        <v>2</v>
      </c>
      <c r="H4378">
        <v>117.95</v>
      </c>
      <c r="I4378">
        <v>0.05</v>
      </c>
      <c r="J4378">
        <v>224.1</v>
      </c>
      <c r="K4378">
        <v>36.520000000000003</v>
      </c>
    </row>
    <row r="4379" spans="1:11" x14ac:dyDescent="0.45">
      <c r="A4379" t="s">
        <v>4406</v>
      </c>
      <c r="B4379" s="5">
        <v>45831</v>
      </c>
      <c r="C4379" t="s">
        <v>6361</v>
      </c>
      <c r="D4379" t="s">
        <v>7206</v>
      </c>
      <c r="E4379" t="s">
        <v>7216</v>
      </c>
      <c r="F4379" t="s">
        <v>7225</v>
      </c>
      <c r="G4379">
        <v>3</v>
      </c>
      <c r="H4379">
        <v>373.21</v>
      </c>
      <c r="I4379">
        <v>0.05</v>
      </c>
      <c r="J4379">
        <v>1063.6500000000001</v>
      </c>
      <c r="K4379">
        <v>224.42</v>
      </c>
    </row>
    <row r="4380" spans="1:11" x14ac:dyDescent="0.45">
      <c r="A4380" t="s">
        <v>4407</v>
      </c>
      <c r="B4380" s="5">
        <v>45831</v>
      </c>
      <c r="C4380" t="s">
        <v>6089</v>
      </c>
      <c r="D4380" t="s">
        <v>7207</v>
      </c>
      <c r="E4380" t="s">
        <v>7215</v>
      </c>
      <c r="F4380" t="s">
        <v>7226</v>
      </c>
      <c r="G4380">
        <v>4</v>
      </c>
      <c r="H4380">
        <v>388.26</v>
      </c>
      <c r="I4380">
        <v>0.2</v>
      </c>
      <c r="J4380">
        <v>1242.43</v>
      </c>
      <c r="K4380">
        <v>207.36</v>
      </c>
    </row>
    <row r="4381" spans="1:11" x14ac:dyDescent="0.45">
      <c r="A4381" t="s">
        <v>4408</v>
      </c>
      <c r="B4381" s="5">
        <v>45831</v>
      </c>
      <c r="C4381" t="s">
        <v>6287</v>
      </c>
      <c r="D4381" t="s">
        <v>7207</v>
      </c>
      <c r="E4381" t="s">
        <v>7214</v>
      </c>
      <c r="F4381" t="s">
        <v>7219</v>
      </c>
      <c r="G4381">
        <v>8</v>
      </c>
      <c r="H4381">
        <v>10.78</v>
      </c>
      <c r="I4381">
        <v>0</v>
      </c>
      <c r="J4381">
        <v>86.24</v>
      </c>
      <c r="K4381">
        <v>11.19</v>
      </c>
    </row>
    <row r="4382" spans="1:11" x14ac:dyDescent="0.45">
      <c r="A4382" t="s">
        <v>4409</v>
      </c>
      <c r="B4382" s="5">
        <v>45831</v>
      </c>
      <c r="C4382" t="s">
        <v>6124</v>
      </c>
      <c r="D4382" t="s">
        <v>7205</v>
      </c>
      <c r="E4382" t="s">
        <v>7216</v>
      </c>
      <c r="F4382" t="s">
        <v>7221</v>
      </c>
      <c r="G4382">
        <v>2</v>
      </c>
      <c r="H4382">
        <v>801.06</v>
      </c>
      <c r="I4382">
        <v>0.05</v>
      </c>
      <c r="J4382">
        <v>1522.01</v>
      </c>
      <c r="K4382">
        <v>335.88</v>
      </c>
    </row>
    <row r="4383" spans="1:11" x14ac:dyDescent="0.45">
      <c r="A4383" t="s">
        <v>4410</v>
      </c>
      <c r="B4383" s="5">
        <v>45831</v>
      </c>
      <c r="C4383" t="s">
        <v>7037</v>
      </c>
      <c r="D4383" t="s">
        <v>7206</v>
      </c>
      <c r="E4383" t="s">
        <v>7214</v>
      </c>
      <c r="F4383" t="s">
        <v>7222</v>
      </c>
      <c r="G4383">
        <v>10</v>
      </c>
      <c r="H4383">
        <v>6</v>
      </c>
      <c r="I4383">
        <v>0</v>
      </c>
      <c r="J4383">
        <v>60</v>
      </c>
      <c r="K4383">
        <v>19.2</v>
      </c>
    </row>
    <row r="4384" spans="1:11" x14ac:dyDescent="0.45">
      <c r="A4384" t="s">
        <v>4411</v>
      </c>
      <c r="B4384" s="5">
        <v>45831</v>
      </c>
      <c r="C4384" t="s">
        <v>6775</v>
      </c>
      <c r="D4384" t="s">
        <v>7208</v>
      </c>
      <c r="E4384" t="s">
        <v>7216</v>
      </c>
      <c r="F4384" t="s">
        <v>7232</v>
      </c>
      <c r="G4384">
        <v>4</v>
      </c>
      <c r="H4384">
        <v>264.62</v>
      </c>
      <c r="I4384">
        <v>0</v>
      </c>
      <c r="J4384">
        <v>1058.48</v>
      </c>
      <c r="K4384">
        <v>228.53</v>
      </c>
    </row>
    <row r="4385" spans="1:11" x14ac:dyDescent="0.45">
      <c r="A4385" t="s">
        <v>4412</v>
      </c>
      <c r="B4385" s="5">
        <v>45831</v>
      </c>
      <c r="C4385" t="s">
        <v>6676</v>
      </c>
      <c r="D4385" t="s">
        <v>7208</v>
      </c>
      <c r="E4385" t="s">
        <v>7216</v>
      </c>
      <c r="F4385" t="s">
        <v>7233</v>
      </c>
      <c r="G4385">
        <v>1</v>
      </c>
      <c r="H4385">
        <v>272.5</v>
      </c>
      <c r="I4385">
        <v>0.05</v>
      </c>
      <c r="J4385">
        <v>258.88</v>
      </c>
      <c r="K4385">
        <v>67.75</v>
      </c>
    </row>
    <row r="4386" spans="1:11" x14ac:dyDescent="0.45">
      <c r="A4386" t="s">
        <v>4413</v>
      </c>
      <c r="B4386" s="5">
        <v>45831</v>
      </c>
      <c r="C4386" t="s">
        <v>6258</v>
      </c>
      <c r="D4386" t="s">
        <v>7207</v>
      </c>
      <c r="E4386" t="s">
        <v>7213</v>
      </c>
      <c r="F4386" t="s">
        <v>7236</v>
      </c>
      <c r="G4386">
        <v>2</v>
      </c>
      <c r="H4386">
        <v>127.29</v>
      </c>
      <c r="I4386">
        <v>0.2</v>
      </c>
      <c r="J4386">
        <v>203.66</v>
      </c>
      <c r="K4386">
        <v>41.28</v>
      </c>
    </row>
    <row r="4387" spans="1:11" x14ac:dyDescent="0.45">
      <c r="A4387" t="s">
        <v>4414</v>
      </c>
      <c r="B4387" s="5">
        <v>45831</v>
      </c>
      <c r="C4387" t="s">
        <v>6633</v>
      </c>
      <c r="D4387" t="s">
        <v>7208</v>
      </c>
      <c r="E4387" t="s">
        <v>7216</v>
      </c>
      <c r="F4387" t="s">
        <v>7232</v>
      </c>
      <c r="G4387">
        <v>2</v>
      </c>
      <c r="H4387">
        <v>463.07</v>
      </c>
      <c r="I4387">
        <v>0</v>
      </c>
      <c r="J4387">
        <v>926.14</v>
      </c>
      <c r="K4387">
        <v>219.72</v>
      </c>
    </row>
    <row r="4388" spans="1:11" x14ac:dyDescent="0.45">
      <c r="A4388" t="s">
        <v>4415</v>
      </c>
      <c r="B4388" s="5">
        <v>45831</v>
      </c>
      <c r="C4388" t="s">
        <v>6660</v>
      </c>
      <c r="D4388" t="s">
        <v>7208</v>
      </c>
      <c r="E4388" t="s">
        <v>7213</v>
      </c>
      <c r="F4388" t="s">
        <v>7231</v>
      </c>
      <c r="G4388">
        <v>1</v>
      </c>
      <c r="H4388">
        <v>44.65</v>
      </c>
      <c r="I4388">
        <v>0.15</v>
      </c>
      <c r="J4388">
        <v>37.950000000000003</v>
      </c>
      <c r="K4388">
        <v>0.89</v>
      </c>
    </row>
    <row r="4389" spans="1:11" x14ac:dyDescent="0.45">
      <c r="A4389" t="s">
        <v>4416</v>
      </c>
      <c r="B4389" s="5">
        <v>45831</v>
      </c>
      <c r="C4389" t="s">
        <v>6116</v>
      </c>
      <c r="D4389" t="s">
        <v>7205</v>
      </c>
      <c r="E4389" t="s">
        <v>7214</v>
      </c>
      <c r="F4389" t="s">
        <v>7230</v>
      </c>
      <c r="G4389">
        <v>3</v>
      </c>
      <c r="H4389">
        <v>5.68</v>
      </c>
      <c r="I4389">
        <v>0.1</v>
      </c>
      <c r="J4389">
        <v>15.34</v>
      </c>
      <c r="K4389">
        <v>5.82</v>
      </c>
    </row>
    <row r="4390" spans="1:11" x14ac:dyDescent="0.45">
      <c r="A4390" t="s">
        <v>4417</v>
      </c>
      <c r="B4390" s="5">
        <v>45832</v>
      </c>
      <c r="C4390" t="s">
        <v>6717</v>
      </c>
      <c r="D4390" t="s">
        <v>7207</v>
      </c>
      <c r="E4390" t="s">
        <v>7214</v>
      </c>
      <c r="F4390" t="s">
        <v>7227</v>
      </c>
      <c r="G4390">
        <v>1</v>
      </c>
      <c r="H4390">
        <v>20.100000000000001</v>
      </c>
      <c r="I4390">
        <v>0.1</v>
      </c>
      <c r="J4390">
        <v>18.09</v>
      </c>
      <c r="K4390">
        <v>-1.31</v>
      </c>
    </row>
    <row r="4391" spans="1:11" x14ac:dyDescent="0.45">
      <c r="A4391" t="s">
        <v>4418</v>
      </c>
      <c r="B4391" s="5">
        <v>45832</v>
      </c>
      <c r="C4391" t="s">
        <v>6776</v>
      </c>
      <c r="D4391" t="s">
        <v>7205</v>
      </c>
      <c r="E4391" t="s">
        <v>7215</v>
      </c>
      <c r="F4391" t="s">
        <v>7226</v>
      </c>
      <c r="G4391">
        <v>4</v>
      </c>
      <c r="H4391">
        <v>261.83</v>
      </c>
      <c r="I4391">
        <v>0</v>
      </c>
      <c r="J4391">
        <v>1047.32</v>
      </c>
      <c r="K4391">
        <v>177.79</v>
      </c>
    </row>
    <row r="4392" spans="1:11" x14ac:dyDescent="0.45">
      <c r="A4392" t="s">
        <v>4419</v>
      </c>
      <c r="B4392" s="5">
        <v>45832</v>
      </c>
      <c r="C4392" t="s">
        <v>6940</v>
      </c>
      <c r="D4392" t="s">
        <v>7207</v>
      </c>
      <c r="E4392" t="s">
        <v>7213</v>
      </c>
      <c r="F4392" t="s">
        <v>7218</v>
      </c>
      <c r="G4392">
        <v>4</v>
      </c>
      <c r="H4392">
        <v>26.71</v>
      </c>
      <c r="I4392">
        <v>0.05</v>
      </c>
      <c r="J4392">
        <v>101.5</v>
      </c>
      <c r="K4392">
        <v>15.6</v>
      </c>
    </row>
    <row r="4393" spans="1:11" x14ac:dyDescent="0.45">
      <c r="A4393" t="s">
        <v>4420</v>
      </c>
      <c r="B4393" s="5">
        <v>45832</v>
      </c>
      <c r="C4393" t="s">
        <v>6988</v>
      </c>
      <c r="D4393" t="s">
        <v>7205</v>
      </c>
      <c r="E4393" t="s">
        <v>7215</v>
      </c>
      <c r="F4393" t="s">
        <v>7228</v>
      </c>
      <c r="G4393">
        <v>5</v>
      </c>
      <c r="H4393">
        <v>531.91999999999996</v>
      </c>
      <c r="I4393">
        <v>0.2</v>
      </c>
      <c r="J4393">
        <v>2127.6799999999998</v>
      </c>
      <c r="K4393">
        <v>343.14</v>
      </c>
    </row>
    <row r="4394" spans="1:11" x14ac:dyDescent="0.45">
      <c r="A4394" t="s">
        <v>4421</v>
      </c>
      <c r="B4394" s="5">
        <v>45832</v>
      </c>
      <c r="C4394" t="s">
        <v>6484</v>
      </c>
      <c r="D4394" t="s">
        <v>7207</v>
      </c>
      <c r="E4394" t="s">
        <v>7216</v>
      </c>
      <c r="F4394" t="s">
        <v>7233</v>
      </c>
      <c r="G4394">
        <v>4</v>
      </c>
      <c r="H4394">
        <v>374.19</v>
      </c>
      <c r="I4394">
        <v>0.05</v>
      </c>
      <c r="J4394">
        <v>1421.92</v>
      </c>
      <c r="K4394">
        <v>297.27</v>
      </c>
    </row>
    <row r="4395" spans="1:11" x14ac:dyDescent="0.45">
      <c r="A4395" t="s">
        <v>4422</v>
      </c>
      <c r="B4395" s="5">
        <v>45832</v>
      </c>
      <c r="C4395" t="s">
        <v>6042</v>
      </c>
      <c r="D4395" t="s">
        <v>7208</v>
      </c>
      <c r="E4395" t="s">
        <v>7216</v>
      </c>
      <c r="F4395" t="s">
        <v>7221</v>
      </c>
      <c r="G4395">
        <v>6</v>
      </c>
      <c r="H4395">
        <v>1355.01</v>
      </c>
      <c r="I4395">
        <v>0.05</v>
      </c>
      <c r="J4395">
        <v>7723.56</v>
      </c>
      <c r="K4395">
        <v>1706.85</v>
      </c>
    </row>
    <row r="4396" spans="1:11" x14ac:dyDescent="0.45">
      <c r="A4396" t="s">
        <v>4423</v>
      </c>
      <c r="B4396" s="5">
        <v>45832</v>
      </c>
      <c r="C4396" t="s">
        <v>6820</v>
      </c>
      <c r="D4396" t="s">
        <v>7206</v>
      </c>
      <c r="E4396" t="s">
        <v>7216</v>
      </c>
      <c r="F4396" t="s">
        <v>7221</v>
      </c>
      <c r="G4396">
        <v>4</v>
      </c>
      <c r="H4396">
        <v>970.94</v>
      </c>
      <c r="I4396">
        <v>0</v>
      </c>
      <c r="J4396">
        <v>3883.76</v>
      </c>
      <c r="K4396">
        <v>851.96</v>
      </c>
    </row>
    <row r="4397" spans="1:11" x14ac:dyDescent="0.45">
      <c r="A4397" t="s">
        <v>4424</v>
      </c>
      <c r="B4397" s="5">
        <v>45832</v>
      </c>
      <c r="C4397" t="s">
        <v>6314</v>
      </c>
      <c r="D4397" t="s">
        <v>7208</v>
      </c>
      <c r="E4397" t="s">
        <v>7216</v>
      </c>
      <c r="F4397" t="s">
        <v>7232</v>
      </c>
      <c r="G4397">
        <v>2</v>
      </c>
      <c r="H4397">
        <v>465.33</v>
      </c>
      <c r="I4397">
        <v>0.05</v>
      </c>
      <c r="J4397">
        <v>884.13</v>
      </c>
      <c r="K4397">
        <v>177.96</v>
      </c>
    </row>
    <row r="4398" spans="1:11" x14ac:dyDescent="0.45">
      <c r="A4398" t="s">
        <v>4425</v>
      </c>
      <c r="B4398" s="5">
        <v>45833</v>
      </c>
      <c r="C4398" t="s">
        <v>6598</v>
      </c>
      <c r="D4398" t="s">
        <v>7206</v>
      </c>
      <c r="E4398" t="s">
        <v>7216</v>
      </c>
      <c r="F4398" t="s">
        <v>7225</v>
      </c>
      <c r="G4398">
        <v>3</v>
      </c>
      <c r="H4398">
        <v>216.69</v>
      </c>
      <c r="I4398">
        <v>0.1</v>
      </c>
      <c r="J4398">
        <v>585.05999999999995</v>
      </c>
      <c r="K4398">
        <v>134.01</v>
      </c>
    </row>
    <row r="4399" spans="1:11" x14ac:dyDescent="0.45">
      <c r="A4399" t="s">
        <v>4426</v>
      </c>
      <c r="B4399" s="5">
        <v>45833</v>
      </c>
      <c r="C4399" t="s">
        <v>6581</v>
      </c>
      <c r="D4399" t="s">
        <v>7208</v>
      </c>
      <c r="E4399" t="s">
        <v>7216</v>
      </c>
      <c r="F4399" t="s">
        <v>7232</v>
      </c>
      <c r="G4399">
        <v>3</v>
      </c>
      <c r="H4399">
        <v>286.99</v>
      </c>
      <c r="I4399">
        <v>0.05</v>
      </c>
      <c r="J4399">
        <v>817.92</v>
      </c>
      <c r="K4399">
        <v>164.93</v>
      </c>
    </row>
    <row r="4400" spans="1:11" x14ac:dyDescent="0.45">
      <c r="A4400" t="s">
        <v>4427</v>
      </c>
      <c r="B4400" s="5">
        <v>45833</v>
      </c>
      <c r="C4400" t="s">
        <v>7043</v>
      </c>
      <c r="D4400" t="s">
        <v>7205</v>
      </c>
      <c r="E4400" t="s">
        <v>7216</v>
      </c>
      <c r="F4400" t="s">
        <v>7221</v>
      </c>
      <c r="G4400">
        <v>1</v>
      </c>
      <c r="H4400">
        <v>938.97</v>
      </c>
      <c r="I4400">
        <v>0.15</v>
      </c>
      <c r="J4400">
        <v>798.12</v>
      </c>
      <c r="K4400">
        <v>177.1</v>
      </c>
    </row>
    <row r="4401" spans="1:11" x14ac:dyDescent="0.45">
      <c r="A4401" t="s">
        <v>4428</v>
      </c>
      <c r="B4401" s="5">
        <v>45833</v>
      </c>
      <c r="C4401" t="s">
        <v>6231</v>
      </c>
      <c r="D4401" t="s">
        <v>7206</v>
      </c>
      <c r="E4401" t="s">
        <v>7215</v>
      </c>
      <c r="F4401" t="s">
        <v>7220</v>
      </c>
      <c r="G4401">
        <v>8</v>
      </c>
      <c r="H4401">
        <v>216.86</v>
      </c>
      <c r="I4401">
        <v>0</v>
      </c>
      <c r="J4401">
        <v>1734.88</v>
      </c>
      <c r="K4401">
        <v>283.93</v>
      </c>
    </row>
    <row r="4402" spans="1:11" x14ac:dyDescent="0.45">
      <c r="A4402" t="s">
        <v>4429</v>
      </c>
      <c r="B4402" s="5">
        <v>45833</v>
      </c>
      <c r="C4402" t="s">
        <v>6956</v>
      </c>
      <c r="D4402" t="s">
        <v>7205</v>
      </c>
      <c r="E4402" t="s">
        <v>7216</v>
      </c>
      <c r="F4402" t="s">
        <v>7225</v>
      </c>
      <c r="G4402">
        <v>6</v>
      </c>
      <c r="H4402">
        <v>120.02</v>
      </c>
      <c r="I4402">
        <v>0.05</v>
      </c>
      <c r="J4402">
        <v>684.11</v>
      </c>
      <c r="K4402">
        <v>151.13999999999999</v>
      </c>
    </row>
    <row r="4403" spans="1:11" x14ac:dyDescent="0.45">
      <c r="A4403" t="s">
        <v>4430</v>
      </c>
      <c r="B4403" s="5">
        <v>45833</v>
      </c>
      <c r="C4403" t="s">
        <v>6808</v>
      </c>
      <c r="D4403" t="s">
        <v>7208</v>
      </c>
      <c r="E4403" t="s">
        <v>7215</v>
      </c>
      <c r="F4403" t="s">
        <v>7235</v>
      </c>
      <c r="G4403">
        <v>1</v>
      </c>
      <c r="H4403">
        <v>171.7</v>
      </c>
      <c r="I4403">
        <v>0.05</v>
      </c>
      <c r="J4403">
        <v>163.11000000000001</v>
      </c>
      <c r="K4403">
        <v>17.22</v>
      </c>
    </row>
    <row r="4404" spans="1:11" x14ac:dyDescent="0.45">
      <c r="A4404" t="s">
        <v>4431</v>
      </c>
      <c r="B4404" s="5">
        <v>45833</v>
      </c>
      <c r="C4404" t="s">
        <v>6394</v>
      </c>
      <c r="D4404" t="s">
        <v>7207</v>
      </c>
      <c r="E4404" t="s">
        <v>7214</v>
      </c>
      <c r="F4404" t="s">
        <v>7227</v>
      </c>
      <c r="G4404">
        <v>4</v>
      </c>
      <c r="H4404">
        <v>17.36</v>
      </c>
      <c r="I4404">
        <v>0</v>
      </c>
      <c r="J4404">
        <v>69.44</v>
      </c>
      <c r="K4404">
        <v>22.75</v>
      </c>
    </row>
    <row r="4405" spans="1:11" x14ac:dyDescent="0.45">
      <c r="A4405" t="s">
        <v>4432</v>
      </c>
      <c r="B4405" s="5">
        <v>45833</v>
      </c>
      <c r="C4405" t="s">
        <v>6155</v>
      </c>
      <c r="D4405" t="s">
        <v>7208</v>
      </c>
      <c r="E4405" t="s">
        <v>7214</v>
      </c>
      <c r="F4405" t="s">
        <v>7227</v>
      </c>
      <c r="G4405">
        <v>8</v>
      </c>
      <c r="H4405">
        <v>5.41</v>
      </c>
      <c r="I4405">
        <v>0.05</v>
      </c>
      <c r="J4405">
        <v>41.12</v>
      </c>
      <c r="K4405">
        <v>15.36</v>
      </c>
    </row>
    <row r="4406" spans="1:11" x14ac:dyDescent="0.45">
      <c r="A4406" t="s">
        <v>4433</v>
      </c>
      <c r="B4406" s="5">
        <v>45834</v>
      </c>
      <c r="C4406" t="s">
        <v>6766</v>
      </c>
      <c r="D4406" t="s">
        <v>7205</v>
      </c>
      <c r="E4406" t="s">
        <v>7215</v>
      </c>
      <c r="F4406" t="s">
        <v>7226</v>
      </c>
      <c r="G4406">
        <v>1</v>
      </c>
      <c r="H4406">
        <v>502.62</v>
      </c>
      <c r="I4406">
        <v>0</v>
      </c>
      <c r="J4406">
        <v>502.62</v>
      </c>
      <c r="K4406">
        <v>76.06</v>
      </c>
    </row>
    <row r="4407" spans="1:11" x14ac:dyDescent="0.45">
      <c r="A4407" t="s">
        <v>4434</v>
      </c>
      <c r="B4407" s="5">
        <v>45834</v>
      </c>
      <c r="C4407" t="s">
        <v>6429</v>
      </c>
      <c r="D4407" t="s">
        <v>7207</v>
      </c>
      <c r="E4407" t="s">
        <v>7214</v>
      </c>
      <c r="F4407" t="s">
        <v>7227</v>
      </c>
      <c r="G4407">
        <v>2</v>
      </c>
      <c r="H4407">
        <v>5.55</v>
      </c>
      <c r="I4407">
        <v>0.15</v>
      </c>
      <c r="J4407">
        <v>9.43</v>
      </c>
      <c r="K4407">
        <v>12.58</v>
      </c>
    </row>
    <row r="4408" spans="1:11" x14ac:dyDescent="0.45">
      <c r="A4408" t="s">
        <v>4435</v>
      </c>
      <c r="B4408" s="5">
        <v>45834</v>
      </c>
      <c r="C4408" t="s">
        <v>6660</v>
      </c>
      <c r="D4408" t="s">
        <v>7205</v>
      </c>
      <c r="E4408" t="s">
        <v>7214</v>
      </c>
      <c r="F4408" t="s">
        <v>7224</v>
      </c>
      <c r="G4408">
        <v>5</v>
      </c>
      <c r="H4408">
        <v>8.41</v>
      </c>
      <c r="I4408">
        <v>0</v>
      </c>
      <c r="J4408">
        <v>42.05</v>
      </c>
      <c r="K4408">
        <v>8.6199999999999992</v>
      </c>
    </row>
    <row r="4409" spans="1:11" x14ac:dyDescent="0.45">
      <c r="A4409" t="s">
        <v>4436</v>
      </c>
      <c r="B4409" s="5">
        <v>45834</v>
      </c>
      <c r="C4409" t="s">
        <v>6327</v>
      </c>
      <c r="D4409" t="s">
        <v>7207</v>
      </c>
      <c r="E4409" t="s">
        <v>7215</v>
      </c>
      <c r="F4409" t="s">
        <v>7220</v>
      </c>
      <c r="G4409">
        <v>1</v>
      </c>
      <c r="H4409">
        <v>141.16999999999999</v>
      </c>
      <c r="I4409">
        <v>0.05</v>
      </c>
      <c r="J4409">
        <v>134.11000000000001</v>
      </c>
      <c r="K4409">
        <v>21.46</v>
      </c>
    </row>
    <row r="4410" spans="1:11" x14ac:dyDescent="0.45">
      <c r="A4410" t="s">
        <v>4437</v>
      </c>
      <c r="B4410" s="5">
        <v>45835</v>
      </c>
      <c r="C4410" t="s">
        <v>6155</v>
      </c>
      <c r="D4410" t="s">
        <v>7205</v>
      </c>
      <c r="E4410" t="s">
        <v>7216</v>
      </c>
      <c r="F4410" t="s">
        <v>7232</v>
      </c>
      <c r="G4410">
        <v>2</v>
      </c>
      <c r="H4410">
        <v>477.3</v>
      </c>
      <c r="I4410">
        <v>0</v>
      </c>
      <c r="J4410">
        <v>954.6</v>
      </c>
      <c r="K4410">
        <v>210.96</v>
      </c>
    </row>
    <row r="4411" spans="1:11" x14ac:dyDescent="0.45">
      <c r="A4411" t="s">
        <v>4438</v>
      </c>
      <c r="B4411" s="5">
        <v>45835</v>
      </c>
      <c r="C4411" t="s">
        <v>6889</v>
      </c>
      <c r="D4411" t="s">
        <v>7205</v>
      </c>
      <c r="E4411" t="s">
        <v>7215</v>
      </c>
      <c r="F4411" t="s">
        <v>7223</v>
      </c>
      <c r="G4411">
        <v>4</v>
      </c>
      <c r="H4411">
        <v>175.73</v>
      </c>
      <c r="I4411">
        <v>0.15</v>
      </c>
      <c r="J4411">
        <v>597.48</v>
      </c>
      <c r="K4411">
        <v>95.71</v>
      </c>
    </row>
    <row r="4412" spans="1:11" x14ac:dyDescent="0.45">
      <c r="A4412" t="s">
        <v>4439</v>
      </c>
      <c r="B4412" s="5">
        <v>45835</v>
      </c>
      <c r="C4412" t="s">
        <v>6173</v>
      </c>
      <c r="D4412" t="s">
        <v>7206</v>
      </c>
      <c r="E4412" t="s">
        <v>7214</v>
      </c>
      <c r="F4412" t="s">
        <v>7224</v>
      </c>
      <c r="G4412">
        <v>2</v>
      </c>
      <c r="H4412">
        <v>8.39</v>
      </c>
      <c r="I4412">
        <v>0</v>
      </c>
      <c r="J4412">
        <v>16.78</v>
      </c>
      <c r="K4412">
        <v>-1.76</v>
      </c>
    </row>
    <row r="4413" spans="1:11" x14ac:dyDescent="0.45">
      <c r="A4413" t="s">
        <v>4440</v>
      </c>
      <c r="B4413" s="5">
        <v>45835</v>
      </c>
      <c r="C4413" t="s">
        <v>7082</v>
      </c>
      <c r="D4413" t="s">
        <v>7205</v>
      </c>
      <c r="E4413" t="s">
        <v>7216</v>
      </c>
      <c r="F4413" t="s">
        <v>7229</v>
      </c>
      <c r="G4413">
        <v>6</v>
      </c>
      <c r="H4413">
        <v>86.31</v>
      </c>
      <c r="I4413">
        <v>0.1</v>
      </c>
      <c r="J4413">
        <v>466.07</v>
      </c>
      <c r="K4413">
        <v>94.54</v>
      </c>
    </row>
    <row r="4414" spans="1:11" x14ac:dyDescent="0.45">
      <c r="A4414" t="s">
        <v>4441</v>
      </c>
      <c r="B4414" s="5">
        <v>45835</v>
      </c>
      <c r="C4414" t="s">
        <v>6294</v>
      </c>
      <c r="D4414" t="s">
        <v>7207</v>
      </c>
      <c r="E4414" t="s">
        <v>7216</v>
      </c>
      <c r="F4414" t="s">
        <v>7225</v>
      </c>
      <c r="G4414">
        <v>2</v>
      </c>
      <c r="H4414">
        <v>134.68</v>
      </c>
      <c r="I4414">
        <v>0.1</v>
      </c>
      <c r="J4414">
        <v>242.42</v>
      </c>
      <c r="K4414">
        <v>67.319999999999993</v>
      </c>
    </row>
    <row r="4415" spans="1:11" x14ac:dyDescent="0.45">
      <c r="A4415" t="s">
        <v>4442</v>
      </c>
      <c r="B4415" s="5">
        <v>45835</v>
      </c>
      <c r="C4415" t="s">
        <v>6299</v>
      </c>
      <c r="D4415" t="s">
        <v>7207</v>
      </c>
      <c r="E4415" t="s">
        <v>7216</v>
      </c>
      <c r="F4415" t="s">
        <v>7232</v>
      </c>
      <c r="G4415">
        <v>4</v>
      </c>
      <c r="H4415">
        <v>262.08</v>
      </c>
      <c r="I4415">
        <v>0</v>
      </c>
      <c r="J4415">
        <v>1048.32</v>
      </c>
      <c r="K4415">
        <v>228.8</v>
      </c>
    </row>
    <row r="4416" spans="1:11" x14ac:dyDescent="0.45">
      <c r="A4416" t="s">
        <v>4443</v>
      </c>
      <c r="B4416" s="5">
        <v>45835</v>
      </c>
      <c r="C4416" t="s">
        <v>6451</v>
      </c>
      <c r="D4416" t="s">
        <v>7207</v>
      </c>
      <c r="E4416" t="s">
        <v>7213</v>
      </c>
      <c r="F4416" t="s">
        <v>7231</v>
      </c>
      <c r="G4416">
        <v>4</v>
      </c>
      <c r="H4416">
        <v>62.95</v>
      </c>
      <c r="I4416">
        <v>0.05</v>
      </c>
      <c r="J4416">
        <v>239.21</v>
      </c>
      <c r="K4416">
        <v>44.59</v>
      </c>
    </row>
    <row r="4417" spans="1:11" x14ac:dyDescent="0.45">
      <c r="A4417" t="s">
        <v>4444</v>
      </c>
      <c r="B4417" s="5">
        <v>45836</v>
      </c>
      <c r="C4417" t="s">
        <v>6589</v>
      </c>
      <c r="D4417" t="s">
        <v>7206</v>
      </c>
      <c r="E4417" t="s">
        <v>7213</v>
      </c>
      <c r="F4417" t="s">
        <v>7234</v>
      </c>
      <c r="G4417">
        <v>1</v>
      </c>
      <c r="H4417">
        <v>22.62</v>
      </c>
      <c r="I4417">
        <v>0.05</v>
      </c>
      <c r="J4417">
        <v>21.49</v>
      </c>
      <c r="K4417">
        <v>-2.1800000000000002</v>
      </c>
    </row>
    <row r="4418" spans="1:11" x14ac:dyDescent="0.45">
      <c r="A4418" t="s">
        <v>4445</v>
      </c>
      <c r="B4418" s="5">
        <v>45837</v>
      </c>
      <c r="C4418" t="s">
        <v>7052</v>
      </c>
      <c r="D4418" t="s">
        <v>7206</v>
      </c>
      <c r="E4418" t="s">
        <v>7214</v>
      </c>
      <c r="F4418" t="s">
        <v>7230</v>
      </c>
      <c r="G4418">
        <v>3</v>
      </c>
      <c r="H4418">
        <v>13.96</v>
      </c>
      <c r="I4418">
        <v>0</v>
      </c>
      <c r="J4418">
        <v>41.88</v>
      </c>
      <c r="K4418">
        <v>-3.71</v>
      </c>
    </row>
    <row r="4419" spans="1:11" x14ac:dyDescent="0.45">
      <c r="A4419" t="s">
        <v>4446</v>
      </c>
      <c r="B4419" s="5">
        <v>45837</v>
      </c>
      <c r="C4419" t="s">
        <v>6093</v>
      </c>
      <c r="D4419" t="s">
        <v>7206</v>
      </c>
      <c r="E4419" t="s">
        <v>7215</v>
      </c>
      <c r="F4419" t="s">
        <v>7223</v>
      </c>
      <c r="G4419">
        <v>2</v>
      </c>
      <c r="H4419">
        <v>258.85000000000002</v>
      </c>
      <c r="I4419">
        <v>0</v>
      </c>
      <c r="J4419">
        <v>517.70000000000005</v>
      </c>
      <c r="K4419">
        <v>103.04</v>
      </c>
    </row>
    <row r="4420" spans="1:11" x14ac:dyDescent="0.45">
      <c r="A4420" t="s">
        <v>4447</v>
      </c>
      <c r="B4420" s="5">
        <v>45837</v>
      </c>
      <c r="C4420" t="s">
        <v>6060</v>
      </c>
      <c r="D4420" t="s">
        <v>7205</v>
      </c>
      <c r="E4420" t="s">
        <v>7215</v>
      </c>
      <c r="F4420" t="s">
        <v>7235</v>
      </c>
      <c r="G4420">
        <v>5</v>
      </c>
      <c r="H4420">
        <v>247.04</v>
      </c>
      <c r="I4420">
        <v>0.15</v>
      </c>
      <c r="J4420">
        <v>1049.92</v>
      </c>
      <c r="K4420">
        <v>157.91</v>
      </c>
    </row>
    <row r="4421" spans="1:11" x14ac:dyDescent="0.45">
      <c r="A4421" t="s">
        <v>4448</v>
      </c>
      <c r="B4421" s="5">
        <v>45837</v>
      </c>
      <c r="C4421" t="s">
        <v>6070</v>
      </c>
      <c r="D4421" t="s">
        <v>7208</v>
      </c>
      <c r="E4421" t="s">
        <v>7216</v>
      </c>
      <c r="F4421" t="s">
        <v>7221</v>
      </c>
      <c r="G4421">
        <v>1</v>
      </c>
      <c r="H4421">
        <v>1312.44</v>
      </c>
      <c r="I4421">
        <v>0.05</v>
      </c>
      <c r="J4421">
        <v>1246.82</v>
      </c>
      <c r="K4421">
        <v>274.29000000000002</v>
      </c>
    </row>
    <row r="4422" spans="1:11" x14ac:dyDescent="0.45">
      <c r="A4422" t="s">
        <v>4449</v>
      </c>
      <c r="B4422" s="5">
        <v>45837</v>
      </c>
      <c r="C4422" t="s">
        <v>6116</v>
      </c>
      <c r="D4422" t="s">
        <v>7206</v>
      </c>
      <c r="E4422" t="s">
        <v>7213</v>
      </c>
      <c r="F4422" t="s">
        <v>7217</v>
      </c>
      <c r="G4422">
        <v>1</v>
      </c>
      <c r="H4422">
        <v>41.93</v>
      </c>
      <c r="I4422">
        <v>0.1</v>
      </c>
      <c r="J4422">
        <v>37.74</v>
      </c>
      <c r="K4422">
        <v>13.29</v>
      </c>
    </row>
    <row r="4423" spans="1:11" x14ac:dyDescent="0.45">
      <c r="A4423" t="s">
        <v>4450</v>
      </c>
      <c r="B4423" s="5">
        <v>45837</v>
      </c>
      <c r="C4423" t="s">
        <v>7133</v>
      </c>
      <c r="D4423" t="s">
        <v>7208</v>
      </c>
      <c r="E4423" t="s">
        <v>7215</v>
      </c>
      <c r="F4423" t="s">
        <v>7226</v>
      </c>
      <c r="G4423">
        <v>4</v>
      </c>
      <c r="H4423">
        <v>151.49</v>
      </c>
      <c r="I4423">
        <v>0.05</v>
      </c>
      <c r="J4423">
        <v>575.66</v>
      </c>
      <c r="K4423">
        <v>101.82</v>
      </c>
    </row>
    <row r="4424" spans="1:11" x14ac:dyDescent="0.45">
      <c r="A4424" t="s">
        <v>4451</v>
      </c>
      <c r="B4424" s="5">
        <v>45838</v>
      </c>
      <c r="C4424" t="s">
        <v>6432</v>
      </c>
      <c r="D4424" t="s">
        <v>7205</v>
      </c>
      <c r="E4424" t="s">
        <v>7215</v>
      </c>
      <c r="F4424" t="s">
        <v>7223</v>
      </c>
      <c r="G4424">
        <v>2</v>
      </c>
      <c r="H4424">
        <v>198.94</v>
      </c>
      <c r="I4424">
        <v>0.15</v>
      </c>
      <c r="J4424">
        <v>338.2</v>
      </c>
      <c r="K4424">
        <v>52.97</v>
      </c>
    </row>
    <row r="4425" spans="1:11" x14ac:dyDescent="0.45">
      <c r="A4425" t="s">
        <v>4452</v>
      </c>
      <c r="B4425" s="5">
        <v>45838</v>
      </c>
      <c r="C4425" t="s">
        <v>6885</v>
      </c>
      <c r="D4425" t="s">
        <v>7207</v>
      </c>
      <c r="E4425" t="s">
        <v>7213</v>
      </c>
      <c r="F4425" t="s">
        <v>7218</v>
      </c>
      <c r="G4425">
        <v>1</v>
      </c>
      <c r="H4425">
        <v>87.52</v>
      </c>
      <c r="I4425">
        <v>0.05</v>
      </c>
      <c r="J4425">
        <v>83.14</v>
      </c>
      <c r="K4425">
        <v>21.86</v>
      </c>
    </row>
    <row r="4426" spans="1:11" x14ac:dyDescent="0.45">
      <c r="A4426" t="s">
        <v>4453</v>
      </c>
      <c r="B4426" s="5">
        <v>45838</v>
      </c>
      <c r="C4426" t="s">
        <v>7114</v>
      </c>
      <c r="D4426" t="s">
        <v>7205</v>
      </c>
      <c r="E4426" t="s">
        <v>7215</v>
      </c>
      <c r="F4426" t="s">
        <v>7226</v>
      </c>
      <c r="G4426">
        <v>3</v>
      </c>
      <c r="H4426">
        <v>228.04</v>
      </c>
      <c r="I4426">
        <v>0</v>
      </c>
      <c r="J4426">
        <v>684.12</v>
      </c>
      <c r="K4426">
        <v>116.64</v>
      </c>
    </row>
    <row r="4427" spans="1:11" x14ac:dyDescent="0.45">
      <c r="A4427" t="s">
        <v>4454</v>
      </c>
      <c r="B4427" s="5">
        <v>45838</v>
      </c>
      <c r="C4427" t="s">
        <v>6363</v>
      </c>
      <c r="D4427" t="s">
        <v>7206</v>
      </c>
      <c r="E4427" t="s">
        <v>7216</v>
      </c>
      <c r="F4427" t="s">
        <v>7232</v>
      </c>
      <c r="G4427">
        <v>1</v>
      </c>
      <c r="H4427">
        <v>242.77</v>
      </c>
      <c r="I4427">
        <v>0</v>
      </c>
      <c r="J4427">
        <v>242.77</v>
      </c>
      <c r="K4427">
        <v>43.44</v>
      </c>
    </row>
    <row r="4428" spans="1:11" x14ac:dyDescent="0.45">
      <c r="A4428" t="s">
        <v>4455</v>
      </c>
      <c r="B4428" s="5">
        <v>45838</v>
      </c>
      <c r="C4428" t="s">
        <v>6891</v>
      </c>
      <c r="D4428" t="s">
        <v>7208</v>
      </c>
      <c r="E4428" t="s">
        <v>7215</v>
      </c>
      <c r="F4428" t="s">
        <v>7235</v>
      </c>
      <c r="G4428">
        <v>2</v>
      </c>
      <c r="H4428">
        <v>122.92</v>
      </c>
      <c r="I4428">
        <v>0</v>
      </c>
      <c r="J4428">
        <v>245.84</v>
      </c>
      <c r="K4428">
        <v>32.9</v>
      </c>
    </row>
    <row r="4429" spans="1:11" x14ac:dyDescent="0.45">
      <c r="A4429" t="s">
        <v>4456</v>
      </c>
      <c r="B4429" s="5">
        <v>45838</v>
      </c>
      <c r="C4429" t="s">
        <v>7131</v>
      </c>
      <c r="D4429" t="s">
        <v>7205</v>
      </c>
      <c r="E4429" t="s">
        <v>7215</v>
      </c>
      <c r="F4429" t="s">
        <v>7220</v>
      </c>
      <c r="G4429">
        <v>1</v>
      </c>
      <c r="H4429">
        <v>94.96</v>
      </c>
      <c r="I4429">
        <v>0.1</v>
      </c>
      <c r="J4429">
        <v>85.46</v>
      </c>
      <c r="K4429">
        <v>15.62</v>
      </c>
    </row>
    <row r="4430" spans="1:11" x14ac:dyDescent="0.45">
      <c r="A4430" t="s">
        <v>4457</v>
      </c>
      <c r="B4430" s="5">
        <v>45838</v>
      </c>
      <c r="C4430" t="s">
        <v>6450</v>
      </c>
      <c r="D4430" t="s">
        <v>7206</v>
      </c>
      <c r="E4430" t="s">
        <v>7213</v>
      </c>
      <c r="F4430" t="s">
        <v>7234</v>
      </c>
      <c r="G4430">
        <v>3</v>
      </c>
      <c r="H4430">
        <v>91.77</v>
      </c>
      <c r="I4430">
        <v>0</v>
      </c>
      <c r="J4430">
        <v>275.31</v>
      </c>
      <c r="K4430">
        <v>68.709999999999994</v>
      </c>
    </row>
    <row r="4431" spans="1:11" x14ac:dyDescent="0.45">
      <c r="A4431" t="s">
        <v>4458</v>
      </c>
      <c r="B4431" s="5">
        <v>45838</v>
      </c>
      <c r="C4431" t="s">
        <v>7136</v>
      </c>
      <c r="D4431" t="s">
        <v>7206</v>
      </c>
      <c r="E4431" t="s">
        <v>7214</v>
      </c>
      <c r="F4431" t="s">
        <v>7230</v>
      </c>
      <c r="G4431">
        <v>5</v>
      </c>
      <c r="H4431">
        <v>5.01</v>
      </c>
      <c r="I4431">
        <v>0</v>
      </c>
      <c r="J4431">
        <v>25.05</v>
      </c>
      <c r="K4431">
        <v>-0.15</v>
      </c>
    </row>
    <row r="4432" spans="1:11" x14ac:dyDescent="0.45">
      <c r="A4432" t="s">
        <v>4459</v>
      </c>
      <c r="B4432" s="5">
        <v>45838</v>
      </c>
      <c r="C4432" t="s">
        <v>7161</v>
      </c>
      <c r="D4432" t="s">
        <v>7206</v>
      </c>
      <c r="E4432" t="s">
        <v>7216</v>
      </c>
      <c r="F4432" t="s">
        <v>7232</v>
      </c>
      <c r="G4432">
        <v>1</v>
      </c>
      <c r="H4432">
        <v>271.67</v>
      </c>
      <c r="I4432">
        <v>0.15</v>
      </c>
      <c r="J4432">
        <v>230.92</v>
      </c>
      <c r="K4432">
        <v>49.43</v>
      </c>
    </row>
    <row r="4433" spans="1:11" x14ac:dyDescent="0.45">
      <c r="A4433" t="s">
        <v>4460</v>
      </c>
      <c r="B4433" s="5">
        <v>45838</v>
      </c>
      <c r="C4433" t="s">
        <v>6435</v>
      </c>
      <c r="D4433" t="s">
        <v>7208</v>
      </c>
      <c r="E4433" t="s">
        <v>7214</v>
      </c>
      <c r="F4433" t="s">
        <v>7224</v>
      </c>
      <c r="G4433">
        <v>3</v>
      </c>
      <c r="H4433">
        <v>7.15</v>
      </c>
      <c r="I4433">
        <v>0</v>
      </c>
      <c r="J4433">
        <v>21.45</v>
      </c>
      <c r="K4433">
        <v>-2.14</v>
      </c>
    </row>
    <row r="4434" spans="1:11" x14ac:dyDescent="0.45">
      <c r="A4434" t="s">
        <v>4461</v>
      </c>
      <c r="B4434" s="5">
        <v>45839</v>
      </c>
      <c r="C4434" t="s">
        <v>6327</v>
      </c>
      <c r="D4434" t="s">
        <v>7208</v>
      </c>
      <c r="E4434" t="s">
        <v>7216</v>
      </c>
      <c r="F4434" t="s">
        <v>7225</v>
      </c>
      <c r="G4434">
        <v>1</v>
      </c>
      <c r="H4434">
        <v>335.03</v>
      </c>
      <c r="I4434">
        <v>0.1</v>
      </c>
      <c r="J4434">
        <v>301.52999999999997</v>
      </c>
      <c r="K4434">
        <v>64.180000000000007</v>
      </c>
    </row>
    <row r="4435" spans="1:11" x14ac:dyDescent="0.45">
      <c r="A4435" t="s">
        <v>4462</v>
      </c>
      <c r="B4435" s="5">
        <v>45839</v>
      </c>
      <c r="C4435" t="s">
        <v>6696</v>
      </c>
      <c r="D4435" t="s">
        <v>7207</v>
      </c>
      <c r="E4435" t="s">
        <v>7215</v>
      </c>
      <c r="F4435" t="s">
        <v>7220</v>
      </c>
      <c r="G4435">
        <v>1</v>
      </c>
      <c r="H4435">
        <v>278.95</v>
      </c>
      <c r="I4435">
        <v>0</v>
      </c>
      <c r="J4435">
        <v>278.95</v>
      </c>
      <c r="K4435">
        <v>44.41</v>
      </c>
    </row>
    <row r="4436" spans="1:11" x14ac:dyDescent="0.45">
      <c r="A4436" t="s">
        <v>4463</v>
      </c>
      <c r="B4436" s="5">
        <v>45839</v>
      </c>
      <c r="C4436" t="s">
        <v>6038</v>
      </c>
      <c r="D4436" t="s">
        <v>7206</v>
      </c>
      <c r="E4436" t="s">
        <v>7216</v>
      </c>
      <c r="F4436" t="s">
        <v>7233</v>
      </c>
      <c r="G4436">
        <v>1</v>
      </c>
      <c r="H4436">
        <v>642.91</v>
      </c>
      <c r="I4436">
        <v>0</v>
      </c>
      <c r="J4436">
        <v>642.91</v>
      </c>
      <c r="K4436">
        <v>133.36000000000001</v>
      </c>
    </row>
    <row r="4437" spans="1:11" x14ac:dyDescent="0.45">
      <c r="A4437" t="s">
        <v>4464</v>
      </c>
      <c r="B4437" s="5">
        <v>45839</v>
      </c>
      <c r="C4437" t="s">
        <v>7172</v>
      </c>
      <c r="D4437" t="s">
        <v>7205</v>
      </c>
      <c r="E4437" t="s">
        <v>7214</v>
      </c>
      <c r="F4437" t="s">
        <v>7224</v>
      </c>
      <c r="G4437">
        <v>1</v>
      </c>
      <c r="H4437">
        <v>7.92</v>
      </c>
      <c r="I4437">
        <v>0.15</v>
      </c>
      <c r="J4437">
        <v>6.73</v>
      </c>
      <c r="K4437">
        <v>7</v>
      </c>
    </row>
    <row r="4438" spans="1:11" x14ac:dyDescent="0.45">
      <c r="A4438" t="s">
        <v>4465</v>
      </c>
      <c r="B4438" s="5">
        <v>45839</v>
      </c>
      <c r="C4438" t="s">
        <v>6709</v>
      </c>
      <c r="D4438" t="s">
        <v>7208</v>
      </c>
      <c r="E4438" t="s">
        <v>7216</v>
      </c>
      <c r="F4438" t="s">
        <v>7225</v>
      </c>
      <c r="G4438">
        <v>4</v>
      </c>
      <c r="H4438">
        <v>394.18</v>
      </c>
      <c r="I4438">
        <v>0.1</v>
      </c>
      <c r="J4438">
        <v>1419.05</v>
      </c>
      <c r="K4438">
        <v>316.08999999999997</v>
      </c>
    </row>
    <row r="4439" spans="1:11" x14ac:dyDescent="0.45">
      <c r="A4439" t="s">
        <v>4466</v>
      </c>
      <c r="B4439" s="5">
        <v>45839</v>
      </c>
      <c r="C4439" t="s">
        <v>6092</v>
      </c>
      <c r="D4439" t="s">
        <v>7205</v>
      </c>
      <c r="E4439" t="s">
        <v>7216</v>
      </c>
      <c r="F4439" t="s">
        <v>7225</v>
      </c>
      <c r="G4439">
        <v>2</v>
      </c>
      <c r="H4439">
        <v>401.83</v>
      </c>
      <c r="I4439">
        <v>0</v>
      </c>
      <c r="J4439">
        <v>803.66</v>
      </c>
      <c r="K4439">
        <v>165.43</v>
      </c>
    </row>
    <row r="4440" spans="1:11" x14ac:dyDescent="0.45">
      <c r="A4440" t="s">
        <v>4467</v>
      </c>
      <c r="B4440" s="5">
        <v>45839</v>
      </c>
      <c r="C4440" t="s">
        <v>6636</v>
      </c>
      <c r="D4440" t="s">
        <v>7208</v>
      </c>
      <c r="E4440" t="s">
        <v>7213</v>
      </c>
      <c r="F4440" t="s">
        <v>7217</v>
      </c>
      <c r="G4440">
        <v>6</v>
      </c>
      <c r="H4440">
        <v>57.26</v>
      </c>
      <c r="I4440">
        <v>0.05</v>
      </c>
      <c r="J4440">
        <v>326.38</v>
      </c>
      <c r="K4440">
        <v>88.66</v>
      </c>
    </row>
    <row r="4441" spans="1:11" x14ac:dyDescent="0.45">
      <c r="A4441" t="s">
        <v>4468</v>
      </c>
      <c r="B4441" s="5">
        <v>45839</v>
      </c>
      <c r="C4441" t="s">
        <v>6182</v>
      </c>
      <c r="D4441" t="s">
        <v>7208</v>
      </c>
      <c r="E4441" t="s">
        <v>7214</v>
      </c>
      <c r="F4441" t="s">
        <v>7222</v>
      </c>
      <c r="G4441">
        <v>1</v>
      </c>
      <c r="H4441">
        <v>2.2799999999999998</v>
      </c>
      <c r="I4441">
        <v>0.1</v>
      </c>
      <c r="J4441">
        <v>2.0499999999999998</v>
      </c>
      <c r="K4441">
        <v>-11.63</v>
      </c>
    </row>
    <row r="4442" spans="1:11" x14ac:dyDescent="0.45">
      <c r="A4442" t="s">
        <v>4469</v>
      </c>
      <c r="B4442" s="5">
        <v>45840</v>
      </c>
      <c r="C4442" t="s">
        <v>6152</v>
      </c>
      <c r="D4442" t="s">
        <v>7207</v>
      </c>
      <c r="E4442" t="s">
        <v>7214</v>
      </c>
      <c r="F4442" t="s">
        <v>7222</v>
      </c>
      <c r="G4442">
        <v>4</v>
      </c>
      <c r="H4442">
        <v>6.96</v>
      </c>
      <c r="I4442">
        <v>0.1</v>
      </c>
      <c r="J4442">
        <v>25.06</v>
      </c>
      <c r="K4442">
        <v>3.89</v>
      </c>
    </row>
    <row r="4443" spans="1:11" x14ac:dyDescent="0.45">
      <c r="A4443" t="s">
        <v>4470</v>
      </c>
      <c r="B4443" s="5">
        <v>45840</v>
      </c>
      <c r="C4443" t="s">
        <v>6043</v>
      </c>
      <c r="D4443" t="s">
        <v>7206</v>
      </c>
      <c r="E4443" t="s">
        <v>7215</v>
      </c>
      <c r="F4443" t="s">
        <v>7220</v>
      </c>
      <c r="G4443">
        <v>4</v>
      </c>
      <c r="H4443">
        <v>220.29</v>
      </c>
      <c r="I4443">
        <v>0.1</v>
      </c>
      <c r="J4443">
        <v>793.04</v>
      </c>
      <c r="K4443">
        <v>131.97999999999999</v>
      </c>
    </row>
    <row r="4444" spans="1:11" x14ac:dyDescent="0.45">
      <c r="A4444" t="s">
        <v>4471</v>
      </c>
      <c r="B4444" s="5">
        <v>45840</v>
      </c>
      <c r="C4444" t="s">
        <v>7173</v>
      </c>
      <c r="D4444" t="s">
        <v>7205</v>
      </c>
      <c r="E4444" t="s">
        <v>7214</v>
      </c>
      <c r="F4444" t="s">
        <v>7222</v>
      </c>
      <c r="G4444">
        <v>1</v>
      </c>
      <c r="H4444">
        <v>3.02</v>
      </c>
      <c r="I4444">
        <v>0.15</v>
      </c>
      <c r="J4444">
        <v>2.57</v>
      </c>
      <c r="K4444">
        <v>5.83</v>
      </c>
    </row>
    <row r="4445" spans="1:11" x14ac:dyDescent="0.45">
      <c r="A4445" t="s">
        <v>4472</v>
      </c>
      <c r="B4445" s="5">
        <v>45840</v>
      </c>
      <c r="C4445" t="s">
        <v>6544</v>
      </c>
      <c r="D4445" t="s">
        <v>7206</v>
      </c>
      <c r="E4445" t="s">
        <v>7215</v>
      </c>
      <c r="F4445" t="s">
        <v>7226</v>
      </c>
      <c r="G4445">
        <v>6</v>
      </c>
      <c r="H4445">
        <v>359.86</v>
      </c>
      <c r="I4445">
        <v>0.1</v>
      </c>
      <c r="J4445">
        <v>1943.24</v>
      </c>
      <c r="K4445">
        <v>317.29000000000002</v>
      </c>
    </row>
    <row r="4446" spans="1:11" x14ac:dyDescent="0.45">
      <c r="A4446" t="s">
        <v>4473</v>
      </c>
      <c r="B4446" s="5">
        <v>45840</v>
      </c>
      <c r="C4446" t="s">
        <v>6930</v>
      </c>
      <c r="D4446" t="s">
        <v>7208</v>
      </c>
      <c r="E4446" t="s">
        <v>7215</v>
      </c>
      <c r="F4446" t="s">
        <v>7220</v>
      </c>
      <c r="G4446">
        <v>10</v>
      </c>
      <c r="H4446">
        <v>215.81</v>
      </c>
      <c r="I4446">
        <v>0.05</v>
      </c>
      <c r="J4446">
        <v>2050.19</v>
      </c>
      <c r="K4446">
        <v>327.95</v>
      </c>
    </row>
    <row r="4447" spans="1:11" x14ac:dyDescent="0.45">
      <c r="A4447" t="s">
        <v>4474</v>
      </c>
      <c r="B4447" s="5">
        <v>45840</v>
      </c>
      <c r="C4447" t="s">
        <v>6110</v>
      </c>
      <c r="D4447" t="s">
        <v>7208</v>
      </c>
      <c r="E4447" t="s">
        <v>7216</v>
      </c>
      <c r="F4447" t="s">
        <v>7233</v>
      </c>
      <c r="G4447">
        <v>4</v>
      </c>
      <c r="H4447">
        <v>590.76</v>
      </c>
      <c r="I4447">
        <v>0.05</v>
      </c>
      <c r="J4447">
        <v>2244.89</v>
      </c>
      <c r="K4447">
        <v>485.87</v>
      </c>
    </row>
    <row r="4448" spans="1:11" x14ac:dyDescent="0.45">
      <c r="A4448" t="s">
        <v>4475</v>
      </c>
      <c r="B4448" s="5">
        <v>45840</v>
      </c>
      <c r="C4448" t="s">
        <v>6658</v>
      </c>
      <c r="D4448" t="s">
        <v>7205</v>
      </c>
      <c r="E4448" t="s">
        <v>7216</v>
      </c>
      <c r="F4448" t="s">
        <v>7232</v>
      </c>
      <c r="G4448">
        <v>4</v>
      </c>
      <c r="H4448">
        <v>252.54</v>
      </c>
      <c r="I4448">
        <v>0</v>
      </c>
      <c r="J4448">
        <v>1010.16</v>
      </c>
      <c r="K4448">
        <v>238.38</v>
      </c>
    </row>
    <row r="4449" spans="1:11" x14ac:dyDescent="0.45">
      <c r="A4449" t="s">
        <v>4476</v>
      </c>
      <c r="B4449" s="5">
        <v>45840</v>
      </c>
      <c r="C4449" t="s">
        <v>6068</v>
      </c>
      <c r="D4449" t="s">
        <v>7207</v>
      </c>
      <c r="E4449" t="s">
        <v>7214</v>
      </c>
      <c r="F4449" t="s">
        <v>7227</v>
      </c>
      <c r="G4449">
        <v>6</v>
      </c>
      <c r="H4449">
        <v>20.47</v>
      </c>
      <c r="I4449">
        <v>0.1</v>
      </c>
      <c r="J4449">
        <v>110.54</v>
      </c>
      <c r="K4449">
        <v>33.86</v>
      </c>
    </row>
    <row r="4450" spans="1:11" x14ac:dyDescent="0.45">
      <c r="A4450" t="s">
        <v>4477</v>
      </c>
      <c r="B4450" s="5">
        <v>45841</v>
      </c>
      <c r="C4450" t="s">
        <v>6674</v>
      </c>
      <c r="D4450" t="s">
        <v>7205</v>
      </c>
      <c r="E4450" t="s">
        <v>7214</v>
      </c>
      <c r="F4450" t="s">
        <v>7222</v>
      </c>
      <c r="G4450">
        <v>3</v>
      </c>
      <c r="H4450">
        <v>7.03</v>
      </c>
      <c r="I4450">
        <v>0.1</v>
      </c>
      <c r="J4450">
        <v>18.98</v>
      </c>
      <c r="K4450">
        <v>-0.78</v>
      </c>
    </row>
    <row r="4451" spans="1:11" x14ac:dyDescent="0.45">
      <c r="A4451" t="s">
        <v>4478</v>
      </c>
      <c r="B4451" s="5">
        <v>45841</v>
      </c>
      <c r="C4451" t="s">
        <v>6143</v>
      </c>
      <c r="D4451" t="s">
        <v>7206</v>
      </c>
      <c r="E4451" t="s">
        <v>7216</v>
      </c>
      <c r="F4451" t="s">
        <v>7225</v>
      </c>
      <c r="G4451">
        <v>4</v>
      </c>
      <c r="H4451">
        <v>345.76</v>
      </c>
      <c r="I4451">
        <v>0.15</v>
      </c>
      <c r="J4451">
        <v>1175.58</v>
      </c>
      <c r="K4451">
        <v>249.47</v>
      </c>
    </row>
    <row r="4452" spans="1:11" x14ac:dyDescent="0.45">
      <c r="A4452" t="s">
        <v>4479</v>
      </c>
      <c r="B4452" s="5">
        <v>45841</v>
      </c>
      <c r="C4452" t="s">
        <v>6748</v>
      </c>
      <c r="D4452" t="s">
        <v>7206</v>
      </c>
      <c r="E4452" t="s">
        <v>7213</v>
      </c>
      <c r="F4452" t="s">
        <v>7231</v>
      </c>
      <c r="G4452">
        <v>2</v>
      </c>
      <c r="H4452">
        <v>59.79</v>
      </c>
      <c r="I4452">
        <v>0.1</v>
      </c>
      <c r="J4452">
        <v>107.62</v>
      </c>
      <c r="K4452">
        <v>20.260000000000002</v>
      </c>
    </row>
    <row r="4453" spans="1:11" x14ac:dyDescent="0.45">
      <c r="A4453" t="s">
        <v>4480</v>
      </c>
      <c r="B4453" s="5">
        <v>45841</v>
      </c>
      <c r="C4453" t="s">
        <v>6448</v>
      </c>
      <c r="D4453" t="s">
        <v>7208</v>
      </c>
      <c r="E4453" t="s">
        <v>7215</v>
      </c>
      <c r="F4453" t="s">
        <v>7235</v>
      </c>
      <c r="G4453">
        <v>1</v>
      </c>
      <c r="H4453">
        <v>294.89999999999998</v>
      </c>
      <c r="I4453">
        <v>0.05</v>
      </c>
      <c r="J4453">
        <v>280.14999999999998</v>
      </c>
      <c r="K4453">
        <v>42.72</v>
      </c>
    </row>
    <row r="4454" spans="1:11" x14ac:dyDescent="0.45">
      <c r="A4454" t="s">
        <v>4481</v>
      </c>
      <c r="B4454" s="5">
        <v>45841</v>
      </c>
      <c r="C4454" t="s">
        <v>6688</v>
      </c>
      <c r="D4454" t="s">
        <v>7208</v>
      </c>
      <c r="E4454" t="s">
        <v>7215</v>
      </c>
      <c r="F4454" t="s">
        <v>7226</v>
      </c>
      <c r="G4454">
        <v>2</v>
      </c>
      <c r="H4454">
        <v>293</v>
      </c>
      <c r="I4454">
        <v>0.05</v>
      </c>
      <c r="J4454">
        <v>556.70000000000005</v>
      </c>
      <c r="K4454">
        <v>86.07</v>
      </c>
    </row>
    <row r="4455" spans="1:11" x14ac:dyDescent="0.45">
      <c r="A4455" t="s">
        <v>4482</v>
      </c>
      <c r="B4455" s="5">
        <v>45841</v>
      </c>
      <c r="C4455" t="s">
        <v>6065</v>
      </c>
      <c r="D4455" t="s">
        <v>7207</v>
      </c>
      <c r="E4455" t="s">
        <v>7216</v>
      </c>
      <c r="F4455" t="s">
        <v>7221</v>
      </c>
      <c r="G4455">
        <v>1</v>
      </c>
      <c r="H4455">
        <v>1315.9</v>
      </c>
      <c r="I4455">
        <v>0.1</v>
      </c>
      <c r="J4455">
        <v>1184.31</v>
      </c>
      <c r="K4455">
        <v>254.23</v>
      </c>
    </row>
    <row r="4456" spans="1:11" x14ac:dyDescent="0.45">
      <c r="A4456" t="s">
        <v>4483</v>
      </c>
      <c r="B4456" s="5">
        <v>45841</v>
      </c>
      <c r="C4456" t="s">
        <v>6805</v>
      </c>
      <c r="D4456" t="s">
        <v>7208</v>
      </c>
      <c r="E4456" t="s">
        <v>7216</v>
      </c>
      <c r="F4456" t="s">
        <v>7221</v>
      </c>
      <c r="G4456">
        <v>1</v>
      </c>
      <c r="H4456">
        <v>1186.5899999999999</v>
      </c>
      <c r="I4456">
        <v>0.05</v>
      </c>
      <c r="J4456">
        <v>1127.26</v>
      </c>
      <c r="K4456">
        <v>249.19</v>
      </c>
    </row>
    <row r="4457" spans="1:11" x14ac:dyDescent="0.45">
      <c r="A4457" t="s">
        <v>4484</v>
      </c>
      <c r="B4457" s="5">
        <v>45841</v>
      </c>
      <c r="C4457" t="s">
        <v>6603</v>
      </c>
      <c r="D4457" t="s">
        <v>7205</v>
      </c>
      <c r="E4457" t="s">
        <v>7213</v>
      </c>
      <c r="F4457" t="s">
        <v>7234</v>
      </c>
      <c r="G4457">
        <v>3</v>
      </c>
      <c r="H4457">
        <v>90.26</v>
      </c>
      <c r="I4457">
        <v>0</v>
      </c>
      <c r="J4457">
        <v>270.77999999999997</v>
      </c>
      <c r="K4457">
        <v>63.81</v>
      </c>
    </row>
    <row r="4458" spans="1:11" x14ac:dyDescent="0.45">
      <c r="A4458" t="s">
        <v>4485</v>
      </c>
      <c r="B4458" s="5">
        <v>45841</v>
      </c>
      <c r="C4458" t="s">
        <v>6432</v>
      </c>
      <c r="D4458" t="s">
        <v>7206</v>
      </c>
      <c r="E4458" t="s">
        <v>7215</v>
      </c>
      <c r="F4458" t="s">
        <v>7223</v>
      </c>
      <c r="G4458">
        <v>2</v>
      </c>
      <c r="H4458">
        <v>309.99</v>
      </c>
      <c r="I4458">
        <v>0.05</v>
      </c>
      <c r="J4458">
        <v>588.98</v>
      </c>
      <c r="K4458">
        <v>81.650000000000006</v>
      </c>
    </row>
    <row r="4459" spans="1:11" x14ac:dyDescent="0.45">
      <c r="A4459" t="s">
        <v>4486</v>
      </c>
      <c r="B4459" s="5">
        <v>45841</v>
      </c>
      <c r="C4459" t="s">
        <v>6482</v>
      </c>
      <c r="D4459" t="s">
        <v>7207</v>
      </c>
      <c r="E4459" t="s">
        <v>7214</v>
      </c>
      <c r="F4459" t="s">
        <v>7227</v>
      </c>
      <c r="G4459">
        <v>8</v>
      </c>
      <c r="H4459">
        <v>8.6</v>
      </c>
      <c r="I4459">
        <v>0</v>
      </c>
      <c r="J4459">
        <v>68.8</v>
      </c>
      <c r="K4459">
        <v>23.04</v>
      </c>
    </row>
    <row r="4460" spans="1:11" x14ac:dyDescent="0.45">
      <c r="A4460" t="s">
        <v>4487</v>
      </c>
      <c r="B4460" s="5">
        <v>45841</v>
      </c>
      <c r="C4460" t="s">
        <v>6691</v>
      </c>
      <c r="D4460" t="s">
        <v>7207</v>
      </c>
      <c r="E4460" t="s">
        <v>7215</v>
      </c>
      <c r="F4460" t="s">
        <v>7226</v>
      </c>
      <c r="G4460">
        <v>1</v>
      </c>
      <c r="H4460">
        <v>498.9</v>
      </c>
      <c r="I4460">
        <v>0.2</v>
      </c>
      <c r="J4460">
        <v>399.12</v>
      </c>
      <c r="K4460">
        <v>66.819999999999993</v>
      </c>
    </row>
    <row r="4461" spans="1:11" x14ac:dyDescent="0.45">
      <c r="A4461" t="s">
        <v>4488</v>
      </c>
      <c r="B4461" s="5">
        <v>45841</v>
      </c>
      <c r="C4461" t="s">
        <v>6640</v>
      </c>
      <c r="D4461" t="s">
        <v>7205</v>
      </c>
      <c r="E4461" t="s">
        <v>7214</v>
      </c>
      <c r="F4461" t="s">
        <v>7224</v>
      </c>
      <c r="G4461">
        <v>2</v>
      </c>
      <c r="H4461">
        <v>9.35</v>
      </c>
      <c r="I4461">
        <v>0.15</v>
      </c>
      <c r="J4461">
        <v>15.9</v>
      </c>
      <c r="K4461">
        <v>2.48</v>
      </c>
    </row>
    <row r="4462" spans="1:11" x14ac:dyDescent="0.45">
      <c r="A4462" t="s">
        <v>4489</v>
      </c>
      <c r="B4462" s="5">
        <v>45842</v>
      </c>
      <c r="C4462" t="s">
        <v>6783</v>
      </c>
      <c r="D4462" t="s">
        <v>7208</v>
      </c>
      <c r="E4462" t="s">
        <v>7216</v>
      </c>
      <c r="F4462" t="s">
        <v>7221</v>
      </c>
      <c r="G4462">
        <v>2</v>
      </c>
      <c r="H4462">
        <v>1262.5</v>
      </c>
      <c r="I4462">
        <v>0.05</v>
      </c>
      <c r="J4462">
        <v>2398.75</v>
      </c>
      <c r="K4462">
        <v>527.54</v>
      </c>
    </row>
    <row r="4463" spans="1:11" x14ac:dyDescent="0.45">
      <c r="A4463" t="s">
        <v>4490</v>
      </c>
      <c r="B4463" s="5">
        <v>45842</v>
      </c>
      <c r="C4463" t="s">
        <v>6034</v>
      </c>
      <c r="D4463" t="s">
        <v>7205</v>
      </c>
      <c r="E4463" t="s">
        <v>7216</v>
      </c>
      <c r="F4463" t="s">
        <v>7233</v>
      </c>
      <c r="G4463">
        <v>3</v>
      </c>
      <c r="H4463">
        <v>644.21</v>
      </c>
      <c r="I4463">
        <v>0</v>
      </c>
      <c r="J4463">
        <v>1932.63</v>
      </c>
      <c r="K4463">
        <v>422.82</v>
      </c>
    </row>
    <row r="4464" spans="1:11" x14ac:dyDescent="0.45">
      <c r="A4464" t="s">
        <v>4491</v>
      </c>
      <c r="B4464" s="5">
        <v>45842</v>
      </c>
      <c r="C4464" t="s">
        <v>6548</v>
      </c>
      <c r="D4464" t="s">
        <v>7206</v>
      </c>
      <c r="E4464" t="s">
        <v>7215</v>
      </c>
      <c r="F4464" t="s">
        <v>7220</v>
      </c>
      <c r="G4464">
        <v>3</v>
      </c>
      <c r="H4464">
        <v>107.92</v>
      </c>
      <c r="I4464">
        <v>0</v>
      </c>
      <c r="J4464">
        <v>323.76</v>
      </c>
      <c r="K4464">
        <v>48.95</v>
      </c>
    </row>
    <row r="4465" spans="1:11" x14ac:dyDescent="0.45">
      <c r="A4465" t="s">
        <v>4492</v>
      </c>
      <c r="B4465" s="5">
        <v>45842</v>
      </c>
      <c r="C4465" t="s">
        <v>7139</v>
      </c>
      <c r="D4465" t="s">
        <v>7208</v>
      </c>
      <c r="E4465" t="s">
        <v>7213</v>
      </c>
      <c r="F4465" t="s">
        <v>7234</v>
      </c>
      <c r="G4465">
        <v>3</v>
      </c>
      <c r="H4465">
        <v>56</v>
      </c>
      <c r="I4465">
        <v>0.15</v>
      </c>
      <c r="J4465">
        <v>142.80000000000001</v>
      </c>
      <c r="K4465">
        <v>26.63</v>
      </c>
    </row>
    <row r="4466" spans="1:11" x14ac:dyDescent="0.45">
      <c r="A4466" t="s">
        <v>4493</v>
      </c>
      <c r="B4466" s="5">
        <v>45842</v>
      </c>
      <c r="C4466" t="s">
        <v>7174</v>
      </c>
      <c r="D4466" t="s">
        <v>7208</v>
      </c>
      <c r="E4466" t="s">
        <v>7213</v>
      </c>
      <c r="F4466" t="s">
        <v>7218</v>
      </c>
      <c r="G4466">
        <v>3</v>
      </c>
      <c r="H4466">
        <v>29.11</v>
      </c>
      <c r="I4466">
        <v>0.15</v>
      </c>
      <c r="J4466">
        <v>74.23</v>
      </c>
      <c r="K4466">
        <v>20.91</v>
      </c>
    </row>
    <row r="4467" spans="1:11" x14ac:dyDescent="0.45">
      <c r="A4467" t="s">
        <v>4494</v>
      </c>
      <c r="B4467" s="5">
        <v>45842</v>
      </c>
      <c r="C4467" t="s">
        <v>6398</v>
      </c>
      <c r="D4467" t="s">
        <v>7206</v>
      </c>
      <c r="E4467" t="s">
        <v>7214</v>
      </c>
      <c r="F4467" t="s">
        <v>7222</v>
      </c>
      <c r="G4467">
        <v>1</v>
      </c>
      <c r="H4467">
        <v>6.93</v>
      </c>
      <c r="I4467">
        <v>0</v>
      </c>
      <c r="J4467">
        <v>6.93</v>
      </c>
      <c r="K4467">
        <v>9.08</v>
      </c>
    </row>
    <row r="4468" spans="1:11" x14ac:dyDescent="0.45">
      <c r="A4468" t="s">
        <v>4495</v>
      </c>
      <c r="B4468" s="5">
        <v>45842</v>
      </c>
      <c r="C4468" t="s">
        <v>6942</v>
      </c>
      <c r="D4468" t="s">
        <v>7205</v>
      </c>
      <c r="E4468" t="s">
        <v>7216</v>
      </c>
      <c r="F4468" t="s">
        <v>7225</v>
      </c>
      <c r="G4468">
        <v>3</v>
      </c>
      <c r="H4468">
        <v>284.83999999999997</v>
      </c>
      <c r="I4468">
        <v>0</v>
      </c>
      <c r="J4468">
        <v>854.52</v>
      </c>
      <c r="K4468">
        <v>187.86</v>
      </c>
    </row>
    <row r="4469" spans="1:11" x14ac:dyDescent="0.45">
      <c r="A4469" t="s">
        <v>4496</v>
      </c>
      <c r="B4469" s="5">
        <v>45842</v>
      </c>
      <c r="C4469" t="s">
        <v>6358</v>
      </c>
      <c r="D4469" t="s">
        <v>7205</v>
      </c>
      <c r="E4469" t="s">
        <v>7215</v>
      </c>
      <c r="F4469" t="s">
        <v>7228</v>
      </c>
      <c r="G4469">
        <v>1</v>
      </c>
      <c r="H4469">
        <v>681.02</v>
      </c>
      <c r="I4469">
        <v>0.05</v>
      </c>
      <c r="J4469">
        <v>646.97</v>
      </c>
      <c r="K4469">
        <v>111.49</v>
      </c>
    </row>
    <row r="4470" spans="1:11" x14ac:dyDescent="0.45">
      <c r="A4470" t="s">
        <v>4497</v>
      </c>
      <c r="B4470" s="5">
        <v>45842</v>
      </c>
      <c r="C4470" t="s">
        <v>6121</v>
      </c>
      <c r="D4470" t="s">
        <v>7207</v>
      </c>
      <c r="E4470" t="s">
        <v>7216</v>
      </c>
      <c r="F4470" t="s">
        <v>7233</v>
      </c>
      <c r="G4470">
        <v>4</v>
      </c>
      <c r="H4470">
        <v>419.75</v>
      </c>
      <c r="I4470">
        <v>0.05</v>
      </c>
      <c r="J4470">
        <v>1595.05</v>
      </c>
      <c r="K4470">
        <v>351.92</v>
      </c>
    </row>
    <row r="4471" spans="1:11" x14ac:dyDescent="0.45">
      <c r="A4471" t="s">
        <v>4498</v>
      </c>
      <c r="B4471" s="5">
        <v>45842</v>
      </c>
      <c r="C4471" t="s">
        <v>6197</v>
      </c>
      <c r="D4471" t="s">
        <v>7206</v>
      </c>
      <c r="E4471" t="s">
        <v>7214</v>
      </c>
      <c r="F4471" t="s">
        <v>7230</v>
      </c>
      <c r="G4471">
        <v>1</v>
      </c>
      <c r="H4471">
        <v>14.79</v>
      </c>
      <c r="I4471">
        <v>0.05</v>
      </c>
      <c r="J4471">
        <v>14.05</v>
      </c>
      <c r="K4471">
        <v>5.81</v>
      </c>
    </row>
    <row r="4472" spans="1:11" x14ac:dyDescent="0.45">
      <c r="A4472" t="s">
        <v>4499</v>
      </c>
      <c r="B4472" s="5">
        <v>45843</v>
      </c>
      <c r="C4472" t="s">
        <v>6153</v>
      </c>
      <c r="D4472" t="s">
        <v>7207</v>
      </c>
      <c r="E4472" t="s">
        <v>7213</v>
      </c>
      <c r="F4472" t="s">
        <v>7231</v>
      </c>
      <c r="G4472">
        <v>5</v>
      </c>
      <c r="H4472">
        <v>30.81</v>
      </c>
      <c r="I4472">
        <v>0.1</v>
      </c>
      <c r="J4472">
        <v>138.63999999999999</v>
      </c>
      <c r="K4472">
        <v>45.02</v>
      </c>
    </row>
    <row r="4473" spans="1:11" x14ac:dyDescent="0.45">
      <c r="A4473" t="s">
        <v>4500</v>
      </c>
      <c r="B4473" s="5">
        <v>45843</v>
      </c>
      <c r="C4473" t="s">
        <v>6633</v>
      </c>
      <c r="D4473" t="s">
        <v>7208</v>
      </c>
      <c r="E4473" t="s">
        <v>7216</v>
      </c>
      <c r="F4473" t="s">
        <v>7221</v>
      </c>
      <c r="G4473">
        <v>5</v>
      </c>
      <c r="H4473">
        <v>1109.29</v>
      </c>
      <c r="I4473">
        <v>0</v>
      </c>
      <c r="J4473">
        <v>5546.45</v>
      </c>
      <c r="K4473">
        <v>1216.01</v>
      </c>
    </row>
    <row r="4474" spans="1:11" x14ac:dyDescent="0.45">
      <c r="A4474" t="s">
        <v>4501</v>
      </c>
      <c r="B4474" s="5">
        <v>45843</v>
      </c>
      <c r="C4474" t="s">
        <v>6176</v>
      </c>
      <c r="D4474" t="s">
        <v>7207</v>
      </c>
      <c r="E4474" t="s">
        <v>7214</v>
      </c>
      <c r="F4474" t="s">
        <v>7227</v>
      </c>
      <c r="G4474">
        <v>3</v>
      </c>
      <c r="H4474">
        <v>22.57</v>
      </c>
      <c r="I4474">
        <v>0.1</v>
      </c>
      <c r="J4474">
        <v>60.94</v>
      </c>
      <c r="K4474">
        <v>13.65</v>
      </c>
    </row>
    <row r="4475" spans="1:11" x14ac:dyDescent="0.45">
      <c r="A4475" t="s">
        <v>4502</v>
      </c>
      <c r="B4475" s="5">
        <v>45843</v>
      </c>
      <c r="C4475" t="s">
        <v>7168</v>
      </c>
      <c r="D4475" t="s">
        <v>7208</v>
      </c>
      <c r="E4475" t="s">
        <v>7216</v>
      </c>
      <c r="F4475" t="s">
        <v>7229</v>
      </c>
      <c r="G4475">
        <v>8</v>
      </c>
      <c r="H4475">
        <v>76.78</v>
      </c>
      <c r="I4475">
        <v>0</v>
      </c>
      <c r="J4475">
        <v>614.24</v>
      </c>
      <c r="K4475">
        <v>134.71</v>
      </c>
    </row>
    <row r="4476" spans="1:11" x14ac:dyDescent="0.45">
      <c r="A4476" t="s">
        <v>4503</v>
      </c>
      <c r="B4476" s="5">
        <v>45843</v>
      </c>
      <c r="C4476" t="s">
        <v>6029</v>
      </c>
      <c r="D4476" t="s">
        <v>7205</v>
      </c>
      <c r="E4476" t="s">
        <v>7216</v>
      </c>
      <c r="F4476" t="s">
        <v>7221</v>
      </c>
      <c r="G4476">
        <v>1</v>
      </c>
      <c r="H4476">
        <v>1167.53</v>
      </c>
      <c r="I4476">
        <v>0.15</v>
      </c>
      <c r="J4476">
        <v>992.4</v>
      </c>
      <c r="K4476">
        <v>222.59</v>
      </c>
    </row>
    <row r="4477" spans="1:11" x14ac:dyDescent="0.45">
      <c r="A4477" t="s">
        <v>4504</v>
      </c>
      <c r="B4477" s="5">
        <v>45843</v>
      </c>
      <c r="C4477" t="s">
        <v>6162</v>
      </c>
      <c r="D4477" t="s">
        <v>7208</v>
      </c>
      <c r="E4477" t="s">
        <v>7215</v>
      </c>
      <c r="F4477" t="s">
        <v>7235</v>
      </c>
      <c r="G4477">
        <v>6</v>
      </c>
      <c r="H4477">
        <v>231.51</v>
      </c>
      <c r="I4477">
        <v>0</v>
      </c>
      <c r="J4477">
        <v>1389.06</v>
      </c>
      <c r="K4477">
        <v>220.48</v>
      </c>
    </row>
    <row r="4478" spans="1:11" x14ac:dyDescent="0.45">
      <c r="A4478" t="s">
        <v>4505</v>
      </c>
      <c r="B4478" s="5">
        <v>45844</v>
      </c>
      <c r="C4478" t="s">
        <v>6728</v>
      </c>
      <c r="D4478" t="s">
        <v>7208</v>
      </c>
      <c r="E4478" t="s">
        <v>7214</v>
      </c>
      <c r="F4478" t="s">
        <v>7230</v>
      </c>
      <c r="G4478">
        <v>1</v>
      </c>
      <c r="H4478">
        <v>11.91</v>
      </c>
      <c r="I4478">
        <v>0</v>
      </c>
      <c r="J4478">
        <v>11.91</v>
      </c>
      <c r="K4478">
        <v>9.26</v>
      </c>
    </row>
    <row r="4479" spans="1:11" x14ac:dyDescent="0.45">
      <c r="A4479" t="s">
        <v>4506</v>
      </c>
      <c r="B4479" s="5">
        <v>45844</v>
      </c>
      <c r="C4479" t="s">
        <v>6752</v>
      </c>
      <c r="D4479" t="s">
        <v>7207</v>
      </c>
      <c r="E4479" t="s">
        <v>7214</v>
      </c>
      <c r="F4479" t="s">
        <v>7219</v>
      </c>
      <c r="G4479">
        <v>2</v>
      </c>
      <c r="H4479">
        <v>16.579999999999998</v>
      </c>
      <c r="I4479">
        <v>0</v>
      </c>
      <c r="J4479">
        <v>33.159999999999997</v>
      </c>
      <c r="K4479">
        <v>21.45</v>
      </c>
    </row>
    <row r="4480" spans="1:11" x14ac:dyDescent="0.45">
      <c r="A4480" t="s">
        <v>4507</v>
      </c>
      <c r="B4480" s="5">
        <v>45844</v>
      </c>
      <c r="C4480" t="s">
        <v>6307</v>
      </c>
      <c r="D4480" t="s">
        <v>7207</v>
      </c>
      <c r="E4480" t="s">
        <v>7216</v>
      </c>
      <c r="F4480" t="s">
        <v>7225</v>
      </c>
      <c r="G4480">
        <v>1</v>
      </c>
      <c r="H4480">
        <v>297.76</v>
      </c>
      <c r="I4480">
        <v>0.2</v>
      </c>
      <c r="J4480">
        <v>238.21</v>
      </c>
      <c r="K4480">
        <v>63.14</v>
      </c>
    </row>
    <row r="4481" spans="1:11" x14ac:dyDescent="0.45">
      <c r="A4481" t="s">
        <v>4508</v>
      </c>
      <c r="B4481" s="5">
        <v>45844</v>
      </c>
      <c r="C4481" t="s">
        <v>6387</v>
      </c>
      <c r="D4481" t="s">
        <v>7206</v>
      </c>
      <c r="E4481" t="s">
        <v>7216</v>
      </c>
      <c r="F4481" t="s">
        <v>7232</v>
      </c>
      <c r="G4481">
        <v>2</v>
      </c>
      <c r="H4481">
        <v>267.62</v>
      </c>
      <c r="I4481">
        <v>0.1</v>
      </c>
      <c r="J4481">
        <v>481.72</v>
      </c>
      <c r="K4481">
        <v>104.87</v>
      </c>
    </row>
    <row r="4482" spans="1:11" x14ac:dyDescent="0.45">
      <c r="A4482" t="s">
        <v>4509</v>
      </c>
      <c r="B4482" s="5">
        <v>45844</v>
      </c>
      <c r="C4482" t="s">
        <v>6421</v>
      </c>
      <c r="D4482" t="s">
        <v>7205</v>
      </c>
      <c r="E4482" t="s">
        <v>7215</v>
      </c>
      <c r="F4482" t="s">
        <v>7223</v>
      </c>
      <c r="G4482">
        <v>10</v>
      </c>
      <c r="H4482">
        <v>232.66</v>
      </c>
      <c r="I4482">
        <v>0</v>
      </c>
      <c r="J4482">
        <v>2326.6</v>
      </c>
      <c r="K4482">
        <v>368.07</v>
      </c>
    </row>
    <row r="4483" spans="1:11" x14ac:dyDescent="0.45">
      <c r="A4483" t="s">
        <v>4510</v>
      </c>
      <c r="B4483" s="5">
        <v>45844</v>
      </c>
      <c r="C4483" t="s">
        <v>6907</v>
      </c>
      <c r="D4483" t="s">
        <v>7208</v>
      </c>
      <c r="E4483" t="s">
        <v>7215</v>
      </c>
      <c r="F4483" t="s">
        <v>7228</v>
      </c>
      <c r="G4483">
        <v>4</v>
      </c>
      <c r="H4483">
        <v>651.64</v>
      </c>
      <c r="I4483">
        <v>0.1</v>
      </c>
      <c r="J4483">
        <v>2345.9</v>
      </c>
      <c r="K4483">
        <v>384.76</v>
      </c>
    </row>
    <row r="4484" spans="1:11" x14ac:dyDescent="0.45">
      <c r="A4484" t="s">
        <v>4511</v>
      </c>
      <c r="B4484" s="5">
        <v>45844</v>
      </c>
      <c r="C4484" t="s">
        <v>6130</v>
      </c>
      <c r="D4484" t="s">
        <v>7205</v>
      </c>
      <c r="E4484" t="s">
        <v>7216</v>
      </c>
      <c r="F4484" t="s">
        <v>7233</v>
      </c>
      <c r="G4484">
        <v>2</v>
      </c>
      <c r="H4484">
        <v>272.57</v>
      </c>
      <c r="I4484">
        <v>0.15</v>
      </c>
      <c r="J4484">
        <v>463.37</v>
      </c>
      <c r="K4484">
        <v>106.76</v>
      </c>
    </row>
    <row r="4485" spans="1:11" x14ac:dyDescent="0.45">
      <c r="A4485" t="s">
        <v>4512</v>
      </c>
      <c r="B4485" s="5">
        <v>45844</v>
      </c>
      <c r="C4485" t="s">
        <v>6208</v>
      </c>
      <c r="D4485" t="s">
        <v>7208</v>
      </c>
      <c r="E4485" t="s">
        <v>7213</v>
      </c>
      <c r="F4485" t="s">
        <v>7234</v>
      </c>
      <c r="G4485">
        <v>3</v>
      </c>
      <c r="H4485">
        <v>37</v>
      </c>
      <c r="I4485">
        <v>0.05</v>
      </c>
      <c r="J4485">
        <v>105.45</v>
      </c>
      <c r="K4485">
        <v>14.6</v>
      </c>
    </row>
    <row r="4486" spans="1:11" x14ac:dyDescent="0.45">
      <c r="A4486" t="s">
        <v>4513</v>
      </c>
      <c r="B4486" s="5">
        <v>45845</v>
      </c>
      <c r="C4486" t="s">
        <v>7093</v>
      </c>
      <c r="D4486" t="s">
        <v>7206</v>
      </c>
      <c r="E4486" t="s">
        <v>7215</v>
      </c>
      <c r="F4486" t="s">
        <v>7235</v>
      </c>
      <c r="G4486">
        <v>2</v>
      </c>
      <c r="H4486">
        <v>181.85</v>
      </c>
      <c r="I4486">
        <v>0</v>
      </c>
      <c r="J4486">
        <v>363.7</v>
      </c>
      <c r="K4486">
        <v>42.82</v>
      </c>
    </row>
    <row r="4487" spans="1:11" x14ac:dyDescent="0.45">
      <c r="A4487" t="s">
        <v>4514</v>
      </c>
      <c r="B4487" s="5">
        <v>45845</v>
      </c>
      <c r="C4487" t="s">
        <v>6368</v>
      </c>
      <c r="D4487" t="s">
        <v>7206</v>
      </c>
      <c r="E4487" t="s">
        <v>7215</v>
      </c>
      <c r="F4487" t="s">
        <v>7235</v>
      </c>
      <c r="G4487">
        <v>1</v>
      </c>
      <c r="H4487">
        <v>204.7</v>
      </c>
      <c r="I4487">
        <v>0</v>
      </c>
      <c r="J4487">
        <v>204.7</v>
      </c>
      <c r="K4487">
        <v>22.41</v>
      </c>
    </row>
    <row r="4488" spans="1:11" x14ac:dyDescent="0.45">
      <c r="A4488" t="s">
        <v>4515</v>
      </c>
      <c r="B4488" s="5">
        <v>45845</v>
      </c>
      <c r="C4488" t="s">
        <v>6012</v>
      </c>
      <c r="D4488" t="s">
        <v>7205</v>
      </c>
      <c r="E4488" t="s">
        <v>7213</v>
      </c>
      <c r="F4488" t="s">
        <v>7217</v>
      </c>
      <c r="G4488">
        <v>2</v>
      </c>
      <c r="H4488">
        <v>44.49</v>
      </c>
      <c r="I4488">
        <v>0.1</v>
      </c>
      <c r="J4488">
        <v>80.08</v>
      </c>
      <c r="K4488">
        <v>32.96</v>
      </c>
    </row>
    <row r="4489" spans="1:11" x14ac:dyDescent="0.45">
      <c r="A4489" t="s">
        <v>4516</v>
      </c>
      <c r="B4489" s="5">
        <v>45845</v>
      </c>
      <c r="C4489" t="s">
        <v>6035</v>
      </c>
      <c r="D4489" t="s">
        <v>7206</v>
      </c>
      <c r="E4489" t="s">
        <v>7214</v>
      </c>
      <c r="F4489" t="s">
        <v>7219</v>
      </c>
      <c r="G4489">
        <v>6</v>
      </c>
      <c r="H4489">
        <v>12.63</v>
      </c>
      <c r="I4489">
        <v>0.05</v>
      </c>
      <c r="J4489">
        <v>71.989999999999995</v>
      </c>
      <c r="K4489">
        <v>23.92</v>
      </c>
    </row>
    <row r="4490" spans="1:11" x14ac:dyDescent="0.45">
      <c r="A4490" t="s">
        <v>4518</v>
      </c>
      <c r="B4490" s="5">
        <v>45845</v>
      </c>
      <c r="C4490" t="s">
        <v>6307</v>
      </c>
      <c r="D4490" t="s">
        <v>7208</v>
      </c>
      <c r="E4490" t="s">
        <v>7215</v>
      </c>
      <c r="F4490" t="s">
        <v>7235</v>
      </c>
      <c r="G4490">
        <v>3</v>
      </c>
      <c r="H4490">
        <v>268</v>
      </c>
      <c r="I4490">
        <v>0.1</v>
      </c>
      <c r="J4490">
        <v>723.6</v>
      </c>
      <c r="K4490">
        <v>117.77</v>
      </c>
    </row>
    <row r="4491" spans="1:11" x14ac:dyDescent="0.45">
      <c r="A4491" t="s">
        <v>4519</v>
      </c>
      <c r="B4491" s="5">
        <v>45845</v>
      </c>
      <c r="C4491" t="s">
        <v>6033</v>
      </c>
      <c r="D4491" t="s">
        <v>7206</v>
      </c>
      <c r="E4491" t="s">
        <v>7214</v>
      </c>
      <c r="F4491" t="s">
        <v>7230</v>
      </c>
      <c r="G4491">
        <v>2</v>
      </c>
      <c r="H4491">
        <v>3.94</v>
      </c>
      <c r="I4491">
        <v>0</v>
      </c>
      <c r="J4491">
        <v>7.88</v>
      </c>
      <c r="K4491">
        <v>-5.81</v>
      </c>
    </row>
    <row r="4492" spans="1:11" x14ac:dyDescent="0.45">
      <c r="A4492" t="s">
        <v>4520</v>
      </c>
      <c r="B4492" s="5">
        <v>45845</v>
      </c>
      <c r="C4492" t="s">
        <v>6182</v>
      </c>
      <c r="D4492" t="s">
        <v>7206</v>
      </c>
      <c r="E4492" t="s">
        <v>7213</v>
      </c>
      <c r="F4492" t="s">
        <v>7218</v>
      </c>
      <c r="G4492">
        <v>4</v>
      </c>
      <c r="H4492">
        <v>87.69</v>
      </c>
      <c r="I4492">
        <v>0</v>
      </c>
      <c r="J4492">
        <v>350.76</v>
      </c>
      <c r="K4492">
        <v>84.8</v>
      </c>
    </row>
    <row r="4493" spans="1:11" x14ac:dyDescent="0.45">
      <c r="A4493" t="s">
        <v>4521</v>
      </c>
      <c r="B4493" s="5">
        <v>45845</v>
      </c>
      <c r="C4493" t="s">
        <v>6333</v>
      </c>
      <c r="D4493" t="s">
        <v>7205</v>
      </c>
      <c r="E4493" t="s">
        <v>7216</v>
      </c>
      <c r="F4493" t="s">
        <v>7225</v>
      </c>
      <c r="G4493">
        <v>1</v>
      </c>
      <c r="H4493">
        <v>325.02999999999997</v>
      </c>
      <c r="I4493">
        <v>0.05</v>
      </c>
      <c r="J4493">
        <v>308.77999999999997</v>
      </c>
      <c r="K4493">
        <v>77.180000000000007</v>
      </c>
    </row>
    <row r="4494" spans="1:11" x14ac:dyDescent="0.45">
      <c r="A4494" t="s">
        <v>4522</v>
      </c>
      <c r="B4494" s="5">
        <v>45845</v>
      </c>
      <c r="C4494" t="s">
        <v>7154</v>
      </c>
      <c r="D4494" t="s">
        <v>7208</v>
      </c>
      <c r="E4494" t="s">
        <v>7215</v>
      </c>
      <c r="F4494" t="s">
        <v>7228</v>
      </c>
      <c r="G4494">
        <v>5</v>
      </c>
      <c r="H4494">
        <v>310.76</v>
      </c>
      <c r="I4494">
        <v>0.05</v>
      </c>
      <c r="J4494">
        <v>1476.11</v>
      </c>
      <c r="K4494">
        <v>237.11</v>
      </c>
    </row>
    <row r="4495" spans="1:11" x14ac:dyDescent="0.45">
      <c r="A4495" t="s">
        <v>4523</v>
      </c>
      <c r="B4495" s="5">
        <v>45845</v>
      </c>
      <c r="C4495" t="s">
        <v>6764</v>
      </c>
      <c r="D4495" t="s">
        <v>7205</v>
      </c>
      <c r="E4495" t="s">
        <v>7216</v>
      </c>
      <c r="F4495" t="s">
        <v>7221</v>
      </c>
      <c r="G4495">
        <v>1</v>
      </c>
      <c r="H4495">
        <v>1220.5899999999999</v>
      </c>
      <c r="I4495">
        <v>0.1</v>
      </c>
      <c r="J4495">
        <v>1098.53</v>
      </c>
      <c r="K4495">
        <v>222.45</v>
      </c>
    </row>
    <row r="4496" spans="1:11" x14ac:dyDescent="0.45">
      <c r="A4496" t="s">
        <v>4524</v>
      </c>
      <c r="B4496" s="5">
        <v>45846</v>
      </c>
      <c r="C4496" t="s">
        <v>6044</v>
      </c>
      <c r="D4496" t="s">
        <v>7207</v>
      </c>
      <c r="E4496" t="s">
        <v>7215</v>
      </c>
      <c r="F4496" t="s">
        <v>7223</v>
      </c>
      <c r="G4496">
        <v>10</v>
      </c>
      <c r="H4496">
        <v>283.73</v>
      </c>
      <c r="I4496">
        <v>0</v>
      </c>
      <c r="J4496">
        <v>2837.3</v>
      </c>
      <c r="K4496">
        <v>449.99</v>
      </c>
    </row>
    <row r="4497" spans="1:11" x14ac:dyDescent="0.45">
      <c r="A4497" t="s">
        <v>4525</v>
      </c>
      <c r="B4497" s="5">
        <v>45846</v>
      </c>
      <c r="C4497" t="s">
        <v>6882</v>
      </c>
      <c r="D4497" t="s">
        <v>7206</v>
      </c>
      <c r="E4497" t="s">
        <v>7216</v>
      </c>
      <c r="F4497" t="s">
        <v>7232</v>
      </c>
      <c r="G4497">
        <v>2</v>
      </c>
      <c r="H4497">
        <v>283.25</v>
      </c>
      <c r="I4497">
        <v>0.1</v>
      </c>
      <c r="J4497">
        <v>509.85</v>
      </c>
      <c r="K4497">
        <v>114.46</v>
      </c>
    </row>
    <row r="4498" spans="1:11" x14ac:dyDescent="0.45">
      <c r="A4498" t="s">
        <v>4526</v>
      </c>
      <c r="B4498" s="5">
        <v>45846</v>
      </c>
      <c r="C4498" t="s">
        <v>6872</v>
      </c>
      <c r="D4498" t="s">
        <v>7205</v>
      </c>
      <c r="E4498" t="s">
        <v>7213</v>
      </c>
      <c r="F4498" t="s">
        <v>7234</v>
      </c>
      <c r="G4498">
        <v>2</v>
      </c>
      <c r="H4498">
        <v>57.99</v>
      </c>
      <c r="I4498">
        <v>0.05</v>
      </c>
      <c r="J4498">
        <v>110.18</v>
      </c>
      <c r="K4498">
        <v>24.25</v>
      </c>
    </row>
    <row r="4499" spans="1:11" x14ac:dyDescent="0.45">
      <c r="A4499" t="s">
        <v>4527</v>
      </c>
      <c r="B4499" s="5">
        <v>45846</v>
      </c>
      <c r="C4499" t="s">
        <v>7175</v>
      </c>
      <c r="D4499" t="s">
        <v>7205</v>
      </c>
      <c r="E4499" t="s">
        <v>7214</v>
      </c>
      <c r="F4499" t="s">
        <v>7219</v>
      </c>
      <c r="G4499">
        <v>5</v>
      </c>
      <c r="H4499">
        <v>14.75</v>
      </c>
      <c r="I4499">
        <v>0.1</v>
      </c>
      <c r="J4499">
        <v>66.38</v>
      </c>
      <c r="K4499">
        <v>6.86</v>
      </c>
    </row>
    <row r="4500" spans="1:11" x14ac:dyDescent="0.45">
      <c r="A4500" t="s">
        <v>4528</v>
      </c>
      <c r="B4500" s="5">
        <v>45847</v>
      </c>
      <c r="C4500" t="s">
        <v>6373</v>
      </c>
      <c r="D4500" t="s">
        <v>7208</v>
      </c>
      <c r="E4500" t="s">
        <v>7216</v>
      </c>
      <c r="F4500" t="s">
        <v>7221</v>
      </c>
      <c r="G4500">
        <v>1</v>
      </c>
      <c r="H4500">
        <v>1392.56</v>
      </c>
      <c r="I4500">
        <v>0.1</v>
      </c>
      <c r="J4500">
        <v>1253.3</v>
      </c>
      <c r="K4500">
        <v>277.77</v>
      </c>
    </row>
    <row r="4501" spans="1:11" x14ac:dyDescent="0.45">
      <c r="A4501" t="s">
        <v>4529</v>
      </c>
      <c r="B4501" s="5">
        <v>45847</v>
      </c>
      <c r="C4501" t="s">
        <v>6032</v>
      </c>
      <c r="D4501" t="s">
        <v>7208</v>
      </c>
      <c r="E4501" t="s">
        <v>7215</v>
      </c>
      <c r="F4501" t="s">
        <v>7220</v>
      </c>
      <c r="G4501">
        <v>3</v>
      </c>
      <c r="H4501">
        <v>250.68</v>
      </c>
      <c r="I4501">
        <v>0.2</v>
      </c>
      <c r="J4501">
        <v>601.63</v>
      </c>
      <c r="K4501">
        <v>95.83</v>
      </c>
    </row>
    <row r="4502" spans="1:11" x14ac:dyDescent="0.45">
      <c r="A4502" t="s">
        <v>4530</v>
      </c>
      <c r="B4502" s="5">
        <v>45847</v>
      </c>
      <c r="C4502" t="s">
        <v>6411</v>
      </c>
      <c r="D4502" t="s">
        <v>7207</v>
      </c>
      <c r="E4502" t="s">
        <v>7216</v>
      </c>
      <c r="F4502" t="s">
        <v>7229</v>
      </c>
      <c r="G4502">
        <v>5</v>
      </c>
      <c r="H4502">
        <v>28.09</v>
      </c>
      <c r="I4502">
        <v>0.15</v>
      </c>
      <c r="J4502">
        <v>119.38</v>
      </c>
      <c r="K4502">
        <v>34.619999999999997</v>
      </c>
    </row>
    <row r="4503" spans="1:11" x14ac:dyDescent="0.45">
      <c r="A4503" t="s">
        <v>4531</v>
      </c>
      <c r="B4503" s="5">
        <v>45847</v>
      </c>
      <c r="C4503" t="s">
        <v>6596</v>
      </c>
      <c r="D4503" t="s">
        <v>7206</v>
      </c>
      <c r="E4503" t="s">
        <v>7215</v>
      </c>
      <c r="F4503" t="s">
        <v>7226</v>
      </c>
      <c r="G4503">
        <v>1</v>
      </c>
      <c r="H4503">
        <v>291.3</v>
      </c>
      <c r="I4503">
        <v>0.05</v>
      </c>
      <c r="J4503">
        <v>276.74</v>
      </c>
      <c r="K4503">
        <v>45.27</v>
      </c>
    </row>
    <row r="4504" spans="1:11" x14ac:dyDescent="0.45">
      <c r="A4504" t="s">
        <v>4532</v>
      </c>
      <c r="B4504" s="5">
        <v>45847</v>
      </c>
      <c r="C4504" t="s">
        <v>6872</v>
      </c>
      <c r="D4504" t="s">
        <v>7207</v>
      </c>
      <c r="E4504" t="s">
        <v>7216</v>
      </c>
      <c r="F4504" t="s">
        <v>7225</v>
      </c>
      <c r="G4504">
        <v>2</v>
      </c>
      <c r="H4504">
        <v>281.52</v>
      </c>
      <c r="I4504">
        <v>0</v>
      </c>
      <c r="J4504">
        <v>563.04</v>
      </c>
      <c r="K4504">
        <v>106.74</v>
      </c>
    </row>
    <row r="4505" spans="1:11" x14ac:dyDescent="0.45">
      <c r="A4505" t="s">
        <v>4533</v>
      </c>
      <c r="B4505" s="5">
        <v>45847</v>
      </c>
      <c r="C4505" t="s">
        <v>6235</v>
      </c>
      <c r="D4505" t="s">
        <v>7208</v>
      </c>
      <c r="E4505" t="s">
        <v>7214</v>
      </c>
      <c r="F4505" t="s">
        <v>7230</v>
      </c>
      <c r="G4505">
        <v>8</v>
      </c>
      <c r="H4505">
        <v>10.19</v>
      </c>
      <c r="I4505">
        <v>0.1</v>
      </c>
      <c r="J4505">
        <v>73.37</v>
      </c>
      <c r="K4505">
        <v>33.79</v>
      </c>
    </row>
    <row r="4506" spans="1:11" x14ac:dyDescent="0.45">
      <c r="A4506" t="s">
        <v>4534</v>
      </c>
      <c r="B4506" s="5">
        <v>45847</v>
      </c>
      <c r="C4506" t="s">
        <v>6690</v>
      </c>
      <c r="D4506" t="s">
        <v>7206</v>
      </c>
      <c r="E4506" t="s">
        <v>7213</v>
      </c>
      <c r="F4506" t="s">
        <v>7236</v>
      </c>
      <c r="G4506">
        <v>1</v>
      </c>
      <c r="H4506">
        <v>131.75</v>
      </c>
      <c r="I4506">
        <v>0</v>
      </c>
      <c r="J4506">
        <v>131.75</v>
      </c>
      <c r="K4506">
        <v>30.47</v>
      </c>
    </row>
    <row r="4507" spans="1:11" x14ac:dyDescent="0.45">
      <c r="A4507" t="s">
        <v>4535</v>
      </c>
      <c r="B4507" s="5">
        <v>45847</v>
      </c>
      <c r="C4507" t="s">
        <v>7146</v>
      </c>
      <c r="D4507" t="s">
        <v>7206</v>
      </c>
      <c r="E4507" t="s">
        <v>7215</v>
      </c>
      <c r="F4507" t="s">
        <v>7235</v>
      </c>
      <c r="G4507">
        <v>2</v>
      </c>
      <c r="H4507">
        <v>84.8</v>
      </c>
      <c r="I4507">
        <v>0.05</v>
      </c>
      <c r="J4507">
        <v>161.12</v>
      </c>
      <c r="K4507">
        <v>21.23</v>
      </c>
    </row>
    <row r="4508" spans="1:11" x14ac:dyDescent="0.45">
      <c r="A4508" t="s">
        <v>4536</v>
      </c>
      <c r="B4508" s="5">
        <v>45847</v>
      </c>
      <c r="C4508" t="s">
        <v>6794</v>
      </c>
      <c r="D4508" t="s">
        <v>7208</v>
      </c>
      <c r="E4508" t="s">
        <v>7216</v>
      </c>
      <c r="F4508" t="s">
        <v>7225</v>
      </c>
      <c r="G4508">
        <v>5</v>
      </c>
      <c r="H4508">
        <v>152.94999999999999</v>
      </c>
      <c r="I4508">
        <v>0</v>
      </c>
      <c r="J4508">
        <v>764.75</v>
      </c>
      <c r="K4508">
        <v>159.69999999999999</v>
      </c>
    </row>
    <row r="4509" spans="1:11" x14ac:dyDescent="0.45">
      <c r="A4509" t="s">
        <v>4537</v>
      </c>
      <c r="B4509" s="5">
        <v>45847</v>
      </c>
      <c r="C4509" t="s">
        <v>6447</v>
      </c>
      <c r="D4509" t="s">
        <v>7207</v>
      </c>
      <c r="E4509" t="s">
        <v>7215</v>
      </c>
      <c r="F4509" t="s">
        <v>7228</v>
      </c>
      <c r="G4509">
        <v>1</v>
      </c>
      <c r="H4509">
        <v>812.14</v>
      </c>
      <c r="I4509">
        <v>0.05</v>
      </c>
      <c r="J4509">
        <v>771.53</v>
      </c>
      <c r="K4509">
        <v>134.62</v>
      </c>
    </row>
    <row r="4510" spans="1:11" x14ac:dyDescent="0.45">
      <c r="A4510" t="s">
        <v>4538</v>
      </c>
      <c r="B4510" s="5">
        <v>45848</v>
      </c>
      <c r="C4510" t="s">
        <v>7168</v>
      </c>
      <c r="D4510" t="s">
        <v>7207</v>
      </c>
      <c r="E4510" t="s">
        <v>7214</v>
      </c>
      <c r="F4510" t="s">
        <v>7222</v>
      </c>
      <c r="G4510">
        <v>5</v>
      </c>
      <c r="H4510">
        <v>1.96</v>
      </c>
      <c r="I4510">
        <v>0.05</v>
      </c>
      <c r="J4510">
        <v>9.31</v>
      </c>
      <c r="K4510">
        <v>-6.47</v>
      </c>
    </row>
    <row r="4511" spans="1:11" x14ac:dyDescent="0.45">
      <c r="A4511" t="s">
        <v>4539</v>
      </c>
      <c r="B4511" s="5">
        <v>45848</v>
      </c>
      <c r="C4511" t="s">
        <v>6896</v>
      </c>
      <c r="D4511" t="s">
        <v>7206</v>
      </c>
      <c r="E4511" t="s">
        <v>7216</v>
      </c>
      <c r="F4511" t="s">
        <v>7229</v>
      </c>
      <c r="G4511">
        <v>6</v>
      </c>
      <c r="H4511">
        <v>34.35</v>
      </c>
      <c r="I4511">
        <v>0.05</v>
      </c>
      <c r="J4511">
        <v>195.8</v>
      </c>
      <c r="K4511">
        <v>40.64</v>
      </c>
    </row>
    <row r="4512" spans="1:11" x14ac:dyDescent="0.45">
      <c r="A4512" t="s">
        <v>4540</v>
      </c>
      <c r="B4512" s="5">
        <v>45848</v>
      </c>
      <c r="C4512" t="s">
        <v>6376</v>
      </c>
      <c r="D4512" t="s">
        <v>7205</v>
      </c>
      <c r="E4512" t="s">
        <v>7214</v>
      </c>
      <c r="F4512" t="s">
        <v>7230</v>
      </c>
      <c r="G4512">
        <v>5</v>
      </c>
      <c r="H4512">
        <v>13.22</v>
      </c>
      <c r="I4512">
        <v>0.1</v>
      </c>
      <c r="J4512">
        <v>59.49</v>
      </c>
      <c r="K4512">
        <v>14.31</v>
      </c>
    </row>
    <row r="4513" spans="1:11" x14ac:dyDescent="0.45">
      <c r="A4513" t="s">
        <v>4541</v>
      </c>
      <c r="B4513" s="5">
        <v>45848</v>
      </c>
      <c r="C4513" t="s">
        <v>6785</v>
      </c>
      <c r="D4513" t="s">
        <v>7207</v>
      </c>
      <c r="E4513" t="s">
        <v>7216</v>
      </c>
      <c r="F4513" t="s">
        <v>7221</v>
      </c>
      <c r="G4513">
        <v>3</v>
      </c>
      <c r="H4513">
        <v>820.06</v>
      </c>
      <c r="I4513">
        <v>0</v>
      </c>
      <c r="J4513">
        <v>2460.1799999999998</v>
      </c>
      <c r="K4513">
        <v>528.1</v>
      </c>
    </row>
    <row r="4514" spans="1:11" x14ac:dyDescent="0.45">
      <c r="A4514" t="s">
        <v>4542</v>
      </c>
      <c r="B4514" s="5">
        <v>45848</v>
      </c>
      <c r="C4514" t="s">
        <v>6134</v>
      </c>
      <c r="D4514" t="s">
        <v>7205</v>
      </c>
      <c r="E4514" t="s">
        <v>7214</v>
      </c>
      <c r="F4514" t="s">
        <v>7230</v>
      </c>
      <c r="G4514">
        <v>5</v>
      </c>
      <c r="H4514">
        <v>6.26</v>
      </c>
      <c r="I4514">
        <v>0.1</v>
      </c>
      <c r="J4514">
        <v>28.17</v>
      </c>
      <c r="K4514">
        <v>14.85</v>
      </c>
    </row>
    <row r="4515" spans="1:11" x14ac:dyDescent="0.45">
      <c r="A4515" t="s">
        <v>4543</v>
      </c>
      <c r="B4515" s="5">
        <v>45848</v>
      </c>
      <c r="C4515" t="s">
        <v>6851</v>
      </c>
      <c r="D4515" t="s">
        <v>7205</v>
      </c>
      <c r="E4515" t="s">
        <v>7215</v>
      </c>
      <c r="F4515" t="s">
        <v>7235</v>
      </c>
      <c r="G4515">
        <v>8</v>
      </c>
      <c r="H4515">
        <v>100.8</v>
      </c>
      <c r="I4515">
        <v>0</v>
      </c>
      <c r="J4515">
        <v>806.4</v>
      </c>
      <c r="K4515">
        <v>128.84</v>
      </c>
    </row>
    <row r="4516" spans="1:11" x14ac:dyDescent="0.45">
      <c r="A4516" t="s">
        <v>4544</v>
      </c>
      <c r="B4516" s="5">
        <v>45848</v>
      </c>
      <c r="C4516" t="s">
        <v>6876</v>
      </c>
      <c r="D4516" t="s">
        <v>7207</v>
      </c>
      <c r="E4516" t="s">
        <v>7215</v>
      </c>
      <c r="F4516" t="s">
        <v>7228</v>
      </c>
      <c r="G4516">
        <v>2</v>
      </c>
      <c r="H4516">
        <v>257.19</v>
      </c>
      <c r="I4516">
        <v>0.05</v>
      </c>
      <c r="J4516">
        <v>488.66</v>
      </c>
      <c r="K4516">
        <v>72.3</v>
      </c>
    </row>
    <row r="4517" spans="1:11" x14ac:dyDescent="0.45">
      <c r="A4517" t="s">
        <v>4545</v>
      </c>
      <c r="B4517" s="5">
        <v>45848</v>
      </c>
      <c r="C4517" t="s">
        <v>6317</v>
      </c>
      <c r="D4517" t="s">
        <v>7207</v>
      </c>
      <c r="E4517" t="s">
        <v>7214</v>
      </c>
      <c r="F4517" t="s">
        <v>7224</v>
      </c>
      <c r="G4517">
        <v>1</v>
      </c>
      <c r="H4517">
        <v>9.51</v>
      </c>
      <c r="I4517">
        <v>0.1</v>
      </c>
      <c r="J4517">
        <v>8.56</v>
      </c>
      <c r="K4517">
        <v>15.62</v>
      </c>
    </row>
    <row r="4518" spans="1:11" x14ac:dyDescent="0.45">
      <c r="A4518" t="s">
        <v>4546</v>
      </c>
      <c r="B4518" s="5">
        <v>45849</v>
      </c>
      <c r="C4518" t="s">
        <v>6137</v>
      </c>
      <c r="D4518" t="s">
        <v>7207</v>
      </c>
      <c r="E4518" t="s">
        <v>7214</v>
      </c>
      <c r="F4518" t="s">
        <v>7222</v>
      </c>
      <c r="G4518">
        <v>4</v>
      </c>
      <c r="H4518">
        <v>6.07</v>
      </c>
      <c r="I4518">
        <v>0</v>
      </c>
      <c r="J4518">
        <v>24.28</v>
      </c>
      <c r="K4518">
        <v>5.53</v>
      </c>
    </row>
    <row r="4519" spans="1:11" x14ac:dyDescent="0.45">
      <c r="A4519" t="s">
        <v>4547</v>
      </c>
      <c r="B4519" s="5">
        <v>45849</v>
      </c>
      <c r="C4519" t="s">
        <v>6456</v>
      </c>
      <c r="D4519" t="s">
        <v>7207</v>
      </c>
      <c r="E4519" t="s">
        <v>7214</v>
      </c>
      <c r="F4519" t="s">
        <v>7222</v>
      </c>
      <c r="G4519">
        <v>1</v>
      </c>
      <c r="H4519">
        <v>5.59</v>
      </c>
      <c r="I4519">
        <v>0.05</v>
      </c>
      <c r="J4519">
        <v>5.31</v>
      </c>
      <c r="K4519">
        <v>-6.81</v>
      </c>
    </row>
    <row r="4520" spans="1:11" x14ac:dyDescent="0.45">
      <c r="A4520" t="s">
        <v>4548</v>
      </c>
      <c r="B4520" s="5">
        <v>45849</v>
      </c>
      <c r="C4520" t="s">
        <v>6879</v>
      </c>
      <c r="D4520" t="s">
        <v>7205</v>
      </c>
      <c r="E4520" t="s">
        <v>7216</v>
      </c>
      <c r="F4520" t="s">
        <v>7225</v>
      </c>
      <c r="G4520">
        <v>4</v>
      </c>
      <c r="H4520">
        <v>203.25</v>
      </c>
      <c r="I4520">
        <v>0</v>
      </c>
      <c r="J4520">
        <v>813</v>
      </c>
      <c r="K4520">
        <v>176.86</v>
      </c>
    </row>
    <row r="4521" spans="1:11" x14ac:dyDescent="0.45">
      <c r="A4521" t="s">
        <v>4549</v>
      </c>
      <c r="B4521" s="5">
        <v>45849</v>
      </c>
      <c r="C4521" t="s">
        <v>6367</v>
      </c>
      <c r="D4521" t="s">
        <v>7206</v>
      </c>
      <c r="E4521" t="s">
        <v>7215</v>
      </c>
      <c r="F4521" t="s">
        <v>7228</v>
      </c>
      <c r="G4521">
        <v>6</v>
      </c>
      <c r="H4521">
        <v>859.31</v>
      </c>
      <c r="I4521">
        <v>0.1</v>
      </c>
      <c r="J4521">
        <v>4640.2700000000004</v>
      </c>
      <c r="K4521">
        <v>740.4</v>
      </c>
    </row>
    <row r="4522" spans="1:11" x14ac:dyDescent="0.45">
      <c r="A4522" t="s">
        <v>4550</v>
      </c>
      <c r="B4522" s="5">
        <v>45849</v>
      </c>
      <c r="C4522" t="s">
        <v>6914</v>
      </c>
      <c r="D4522" t="s">
        <v>7207</v>
      </c>
      <c r="E4522" t="s">
        <v>7214</v>
      </c>
      <c r="F4522" t="s">
        <v>7224</v>
      </c>
      <c r="G4522">
        <v>3</v>
      </c>
      <c r="H4522">
        <v>4.95</v>
      </c>
      <c r="I4522">
        <v>0.05</v>
      </c>
      <c r="J4522">
        <v>14.11</v>
      </c>
      <c r="K4522">
        <v>-3.45</v>
      </c>
    </row>
    <row r="4523" spans="1:11" x14ac:dyDescent="0.45">
      <c r="A4523" t="s">
        <v>4551</v>
      </c>
      <c r="B4523" s="5">
        <v>45849</v>
      </c>
      <c r="C4523" t="s">
        <v>6831</v>
      </c>
      <c r="D4523" t="s">
        <v>7207</v>
      </c>
      <c r="E4523" t="s">
        <v>7215</v>
      </c>
      <c r="F4523" t="s">
        <v>7223</v>
      </c>
      <c r="G4523">
        <v>3</v>
      </c>
      <c r="H4523">
        <v>186.62</v>
      </c>
      <c r="I4523">
        <v>0.15</v>
      </c>
      <c r="J4523">
        <v>475.88</v>
      </c>
      <c r="K4523">
        <v>85.06</v>
      </c>
    </row>
    <row r="4524" spans="1:11" x14ac:dyDescent="0.45">
      <c r="A4524" t="s">
        <v>4552</v>
      </c>
      <c r="B4524" s="5">
        <v>45849</v>
      </c>
      <c r="C4524" t="s">
        <v>7113</v>
      </c>
      <c r="D4524" t="s">
        <v>7205</v>
      </c>
      <c r="E4524" t="s">
        <v>7213</v>
      </c>
      <c r="F4524" t="s">
        <v>7217</v>
      </c>
      <c r="G4524">
        <v>5</v>
      </c>
      <c r="H4524">
        <v>15.37</v>
      </c>
      <c r="I4524">
        <v>0.1</v>
      </c>
      <c r="J4524">
        <v>69.16</v>
      </c>
      <c r="K4524">
        <v>23.75</v>
      </c>
    </row>
    <row r="4525" spans="1:11" x14ac:dyDescent="0.45">
      <c r="A4525" t="s">
        <v>4553</v>
      </c>
      <c r="B4525" s="5">
        <v>45849</v>
      </c>
      <c r="C4525" t="s">
        <v>6386</v>
      </c>
      <c r="D4525" t="s">
        <v>7205</v>
      </c>
      <c r="E4525" t="s">
        <v>7213</v>
      </c>
      <c r="F4525" t="s">
        <v>7231</v>
      </c>
      <c r="G4525">
        <v>3</v>
      </c>
      <c r="H4525">
        <v>16.920000000000002</v>
      </c>
      <c r="I4525">
        <v>0.15</v>
      </c>
      <c r="J4525">
        <v>43.15</v>
      </c>
      <c r="K4525">
        <v>4.43</v>
      </c>
    </row>
    <row r="4526" spans="1:11" x14ac:dyDescent="0.45">
      <c r="A4526" t="s">
        <v>4554</v>
      </c>
      <c r="B4526" s="5">
        <v>45849</v>
      </c>
      <c r="C4526" t="s">
        <v>7165</v>
      </c>
      <c r="D4526" t="s">
        <v>7205</v>
      </c>
      <c r="E4526" t="s">
        <v>7215</v>
      </c>
      <c r="F4526" t="s">
        <v>7220</v>
      </c>
      <c r="G4526">
        <v>1</v>
      </c>
      <c r="H4526">
        <v>103.7</v>
      </c>
      <c r="I4526">
        <v>0</v>
      </c>
      <c r="J4526">
        <v>103.7</v>
      </c>
      <c r="K4526">
        <v>34.85</v>
      </c>
    </row>
    <row r="4527" spans="1:11" x14ac:dyDescent="0.45">
      <c r="A4527" t="s">
        <v>4555</v>
      </c>
      <c r="B4527" s="5">
        <v>45849</v>
      </c>
      <c r="C4527" t="s">
        <v>6590</v>
      </c>
      <c r="D4527" t="s">
        <v>7206</v>
      </c>
      <c r="E4527" t="s">
        <v>7215</v>
      </c>
      <c r="F4527" t="s">
        <v>7228</v>
      </c>
      <c r="G4527">
        <v>5</v>
      </c>
      <c r="H4527">
        <v>684.72</v>
      </c>
      <c r="I4527">
        <v>0.1</v>
      </c>
      <c r="J4527">
        <v>3081.24</v>
      </c>
      <c r="K4527">
        <v>481.71</v>
      </c>
    </row>
    <row r="4528" spans="1:11" x14ac:dyDescent="0.45">
      <c r="A4528" t="s">
        <v>4556</v>
      </c>
      <c r="B4528" s="5">
        <v>45849</v>
      </c>
      <c r="C4528" t="s">
        <v>6184</v>
      </c>
      <c r="D4528" t="s">
        <v>7208</v>
      </c>
      <c r="E4528" t="s">
        <v>7215</v>
      </c>
      <c r="F4528" t="s">
        <v>7226</v>
      </c>
      <c r="G4528">
        <v>1</v>
      </c>
      <c r="H4528">
        <v>508.01</v>
      </c>
      <c r="I4528">
        <v>0.15</v>
      </c>
      <c r="J4528">
        <v>431.81</v>
      </c>
      <c r="K4528">
        <v>53.73</v>
      </c>
    </row>
    <row r="4529" spans="1:11" x14ac:dyDescent="0.45">
      <c r="A4529" t="s">
        <v>4557</v>
      </c>
      <c r="B4529" s="5">
        <v>45849</v>
      </c>
      <c r="C4529" t="s">
        <v>6508</v>
      </c>
      <c r="D4529" t="s">
        <v>7206</v>
      </c>
      <c r="E4529" t="s">
        <v>7213</v>
      </c>
      <c r="F4529" t="s">
        <v>7236</v>
      </c>
      <c r="G4529">
        <v>1</v>
      </c>
      <c r="H4529">
        <v>34.07</v>
      </c>
      <c r="I4529">
        <v>0</v>
      </c>
      <c r="J4529">
        <v>34.07</v>
      </c>
      <c r="K4529">
        <v>-4.0199999999999996</v>
      </c>
    </row>
    <row r="4530" spans="1:11" x14ac:dyDescent="0.45">
      <c r="A4530" t="s">
        <v>4558</v>
      </c>
      <c r="B4530" s="5">
        <v>45850</v>
      </c>
      <c r="C4530" t="s">
        <v>7070</v>
      </c>
      <c r="D4530" t="s">
        <v>7207</v>
      </c>
      <c r="E4530" t="s">
        <v>7215</v>
      </c>
      <c r="F4530" t="s">
        <v>7223</v>
      </c>
      <c r="G4530">
        <v>6</v>
      </c>
      <c r="H4530">
        <v>291.33</v>
      </c>
      <c r="I4530">
        <v>0</v>
      </c>
      <c r="J4530">
        <v>1747.98</v>
      </c>
      <c r="K4530">
        <v>286.08999999999997</v>
      </c>
    </row>
    <row r="4531" spans="1:11" x14ac:dyDescent="0.45">
      <c r="A4531" t="s">
        <v>4559</v>
      </c>
      <c r="B4531" s="5">
        <v>45850</v>
      </c>
      <c r="C4531" t="s">
        <v>6269</v>
      </c>
      <c r="D4531" t="s">
        <v>7205</v>
      </c>
      <c r="E4531" t="s">
        <v>7214</v>
      </c>
      <c r="F4531" t="s">
        <v>7219</v>
      </c>
      <c r="G4531">
        <v>2</v>
      </c>
      <c r="H4531">
        <v>4.8</v>
      </c>
      <c r="I4531">
        <v>0.05</v>
      </c>
      <c r="J4531">
        <v>9.1199999999999992</v>
      </c>
      <c r="K4531">
        <v>-9.08</v>
      </c>
    </row>
    <row r="4532" spans="1:11" x14ac:dyDescent="0.45">
      <c r="A4532" t="s">
        <v>4560</v>
      </c>
      <c r="B4532" s="5">
        <v>45850</v>
      </c>
      <c r="C4532" t="s">
        <v>7120</v>
      </c>
      <c r="D4532" t="s">
        <v>7207</v>
      </c>
      <c r="E4532" t="s">
        <v>7213</v>
      </c>
      <c r="F4532" t="s">
        <v>7217</v>
      </c>
      <c r="G4532">
        <v>1</v>
      </c>
      <c r="H4532">
        <v>77.23</v>
      </c>
      <c r="I4532">
        <v>0.05</v>
      </c>
      <c r="J4532">
        <v>73.37</v>
      </c>
      <c r="K4532">
        <v>35.17</v>
      </c>
    </row>
    <row r="4533" spans="1:11" x14ac:dyDescent="0.45">
      <c r="A4533" t="s">
        <v>4561</v>
      </c>
      <c r="B4533" s="5">
        <v>45850</v>
      </c>
      <c r="C4533" t="s">
        <v>6638</v>
      </c>
      <c r="D4533" t="s">
        <v>7205</v>
      </c>
      <c r="E4533" t="s">
        <v>7215</v>
      </c>
      <c r="F4533" t="s">
        <v>7220</v>
      </c>
      <c r="G4533">
        <v>1</v>
      </c>
      <c r="H4533">
        <v>159.54</v>
      </c>
      <c r="I4533">
        <v>0</v>
      </c>
      <c r="J4533">
        <v>159.54</v>
      </c>
      <c r="K4533">
        <v>22.54</v>
      </c>
    </row>
    <row r="4534" spans="1:11" x14ac:dyDescent="0.45">
      <c r="A4534" t="s">
        <v>4562</v>
      </c>
      <c r="B4534" s="5">
        <v>45850</v>
      </c>
      <c r="C4534" t="s">
        <v>6771</v>
      </c>
      <c r="D4534" t="s">
        <v>7205</v>
      </c>
      <c r="E4534" t="s">
        <v>7215</v>
      </c>
      <c r="F4534" t="s">
        <v>7226</v>
      </c>
      <c r="G4534">
        <v>2</v>
      </c>
      <c r="H4534">
        <v>191.69</v>
      </c>
      <c r="I4534">
        <v>0</v>
      </c>
      <c r="J4534">
        <v>383.38</v>
      </c>
      <c r="K4534">
        <v>60.65</v>
      </c>
    </row>
    <row r="4535" spans="1:11" x14ac:dyDescent="0.45">
      <c r="A4535" t="s">
        <v>4563</v>
      </c>
      <c r="B4535" s="5">
        <v>45850</v>
      </c>
      <c r="C4535" t="s">
        <v>6285</v>
      </c>
      <c r="D4535" t="s">
        <v>7205</v>
      </c>
      <c r="E4535" t="s">
        <v>7213</v>
      </c>
      <c r="F4535" t="s">
        <v>7236</v>
      </c>
      <c r="G4535">
        <v>2</v>
      </c>
      <c r="H4535">
        <v>42.23</v>
      </c>
      <c r="I4535">
        <v>0.05</v>
      </c>
      <c r="J4535">
        <v>80.239999999999995</v>
      </c>
      <c r="K4535">
        <v>23.46</v>
      </c>
    </row>
    <row r="4536" spans="1:11" x14ac:dyDescent="0.45">
      <c r="A4536" t="s">
        <v>4564</v>
      </c>
      <c r="B4536" s="5">
        <v>45850</v>
      </c>
      <c r="C4536" t="s">
        <v>6162</v>
      </c>
      <c r="D4536" t="s">
        <v>7205</v>
      </c>
      <c r="E4536" t="s">
        <v>7215</v>
      </c>
      <c r="F4536" t="s">
        <v>7226</v>
      </c>
      <c r="G4536">
        <v>5</v>
      </c>
      <c r="H4536">
        <v>165</v>
      </c>
      <c r="I4536">
        <v>0.05</v>
      </c>
      <c r="J4536">
        <v>783.75</v>
      </c>
      <c r="K4536">
        <v>116.05</v>
      </c>
    </row>
    <row r="4537" spans="1:11" x14ac:dyDescent="0.45">
      <c r="A4537" t="s">
        <v>4565</v>
      </c>
      <c r="B4537" s="5">
        <v>45850</v>
      </c>
      <c r="C4537" t="s">
        <v>6596</v>
      </c>
      <c r="D4537" t="s">
        <v>7206</v>
      </c>
      <c r="E4537" t="s">
        <v>7214</v>
      </c>
      <c r="F4537" t="s">
        <v>7227</v>
      </c>
      <c r="G4537">
        <v>1</v>
      </c>
      <c r="H4537">
        <v>23.57</v>
      </c>
      <c r="I4537">
        <v>0.05</v>
      </c>
      <c r="J4537">
        <v>22.39</v>
      </c>
      <c r="K4537">
        <v>18.75</v>
      </c>
    </row>
    <row r="4538" spans="1:11" x14ac:dyDescent="0.45">
      <c r="A4538" t="s">
        <v>4566</v>
      </c>
      <c r="B4538" s="5">
        <v>45850</v>
      </c>
      <c r="C4538" t="s">
        <v>6969</v>
      </c>
      <c r="D4538" t="s">
        <v>7207</v>
      </c>
      <c r="E4538" t="s">
        <v>7214</v>
      </c>
      <c r="F4538" t="s">
        <v>7219</v>
      </c>
      <c r="G4538">
        <v>1</v>
      </c>
      <c r="H4538">
        <v>9.41</v>
      </c>
      <c r="I4538">
        <v>0.1</v>
      </c>
      <c r="J4538">
        <v>8.4700000000000006</v>
      </c>
      <c r="K4538">
        <v>-4.51</v>
      </c>
    </row>
    <row r="4539" spans="1:11" x14ac:dyDescent="0.45">
      <c r="A4539" t="s">
        <v>4567</v>
      </c>
      <c r="B4539" s="5">
        <v>45850</v>
      </c>
      <c r="C4539" t="s">
        <v>6661</v>
      </c>
      <c r="D4539" t="s">
        <v>7207</v>
      </c>
      <c r="E4539" t="s">
        <v>7214</v>
      </c>
      <c r="F4539" t="s">
        <v>7227</v>
      </c>
      <c r="G4539">
        <v>1</v>
      </c>
      <c r="H4539">
        <v>15.52</v>
      </c>
      <c r="I4539">
        <v>0</v>
      </c>
      <c r="J4539">
        <v>15.52</v>
      </c>
      <c r="K4539">
        <v>-0.74</v>
      </c>
    </row>
    <row r="4540" spans="1:11" x14ac:dyDescent="0.45">
      <c r="A4540" t="s">
        <v>4568</v>
      </c>
      <c r="B4540" s="5">
        <v>45850</v>
      </c>
      <c r="C4540" t="s">
        <v>6294</v>
      </c>
      <c r="D4540" t="s">
        <v>7205</v>
      </c>
      <c r="E4540" t="s">
        <v>7214</v>
      </c>
      <c r="F4540" t="s">
        <v>7219</v>
      </c>
      <c r="G4540">
        <v>5</v>
      </c>
      <c r="H4540">
        <v>18.57</v>
      </c>
      <c r="I4540">
        <v>0</v>
      </c>
      <c r="J4540">
        <v>92.85</v>
      </c>
      <c r="K4540">
        <v>40.26</v>
      </c>
    </row>
    <row r="4541" spans="1:11" x14ac:dyDescent="0.45">
      <c r="A4541" t="s">
        <v>4569</v>
      </c>
      <c r="B4541" s="5">
        <v>45850</v>
      </c>
      <c r="C4541" t="s">
        <v>6318</v>
      </c>
      <c r="D4541" t="s">
        <v>7208</v>
      </c>
      <c r="E4541" t="s">
        <v>7214</v>
      </c>
      <c r="F4541" t="s">
        <v>7222</v>
      </c>
      <c r="G4541">
        <v>5</v>
      </c>
      <c r="H4541">
        <v>4.33</v>
      </c>
      <c r="I4541">
        <v>0</v>
      </c>
      <c r="J4541">
        <v>21.65</v>
      </c>
      <c r="K4541">
        <v>9.4499999999999993</v>
      </c>
    </row>
    <row r="4542" spans="1:11" x14ac:dyDescent="0.45">
      <c r="A4542" t="s">
        <v>4570</v>
      </c>
      <c r="B4542" s="5">
        <v>45851</v>
      </c>
      <c r="C4542" t="s">
        <v>7176</v>
      </c>
      <c r="D4542" t="s">
        <v>7208</v>
      </c>
      <c r="E4542" t="s">
        <v>7214</v>
      </c>
      <c r="F4542" t="s">
        <v>7227</v>
      </c>
      <c r="G4542">
        <v>3</v>
      </c>
      <c r="H4542">
        <v>9.2799999999999994</v>
      </c>
      <c r="I4542">
        <v>0.1</v>
      </c>
      <c r="J4542">
        <v>25.06</v>
      </c>
      <c r="K4542">
        <v>7.65</v>
      </c>
    </row>
    <row r="4543" spans="1:11" x14ac:dyDescent="0.45">
      <c r="A4543" t="s">
        <v>4571</v>
      </c>
      <c r="B4543" s="5">
        <v>45851</v>
      </c>
      <c r="C4543" t="s">
        <v>6257</v>
      </c>
      <c r="D4543" t="s">
        <v>7208</v>
      </c>
      <c r="E4543" t="s">
        <v>7215</v>
      </c>
      <c r="F4543" t="s">
        <v>7223</v>
      </c>
      <c r="G4543">
        <v>1</v>
      </c>
      <c r="H4543">
        <v>262.58999999999997</v>
      </c>
      <c r="I4543">
        <v>0.05</v>
      </c>
      <c r="J4543">
        <v>249.46</v>
      </c>
      <c r="K4543">
        <v>34.89</v>
      </c>
    </row>
    <row r="4544" spans="1:11" x14ac:dyDescent="0.45">
      <c r="A4544" t="s">
        <v>4572</v>
      </c>
      <c r="B4544" s="5">
        <v>45851</v>
      </c>
      <c r="C4544" t="s">
        <v>7023</v>
      </c>
      <c r="D4544" t="s">
        <v>7206</v>
      </c>
      <c r="E4544" t="s">
        <v>7215</v>
      </c>
      <c r="F4544" t="s">
        <v>7220</v>
      </c>
      <c r="G4544">
        <v>10</v>
      </c>
      <c r="H4544">
        <v>238.05</v>
      </c>
      <c r="I4544">
        <v>0</v>
      </c>
      <c r="J4544">
        <v>2380.5</v>
      </c>
      <c r="K4544">
        <v>381.11</v>
      </c>
    </row>
    <row r="4545" spans="1:11" x14ac:dyDescent="0.45">
      <c r="A4545" t="s">
        <v>4573</v>
      </c>
      <c r="B4545" s="5">
        <v>45851</v>
      </c>
      <c r="C4545" t="s">
        <v>7177</v>
      </c>
      <c r="D4545" t="s">
        <v>7207</v>
      </c>
      <c r="E4545" t="s">
        <v>7216</v>
      </c>
      <c r="F4545" t="s">
        <v>7232</v>
      </c>
      <c r="G4545">
        <v>2</v>
      </c>
      <c r="H4545">
        <v>157.66999999999999</v>
      </c>
      <c r="I4545">
        <v>0.1</v>
      </c>
      <c r="J4545">
        <v>283.81</v>
      </c>
      <c r="K4545">
        <v>55.03</v>
      </c>
    </row>
    <row r="4546" spans="1:11" x14ac:dyDescent="0.45">
      <c r="A4546" t="s">
        <v>4574</v>
      </c>
      <c r="B4546" s="5">
        <v>45851</v>
      </c>
      <c r="C4546" t="s">
        <v>6809</v>
      </c>
      <c r="D4546" t="s">
        <v>7205</v>
      </c>
      <c r="E4546" t="s">
        <v>7214</v>
      </c>
      <c r="F4546" t="s">
        <v>7230</v>
      </c>
      <c r="G4546">
        <v>5</v>
      </c>
      <c r="H4546">
        <v>9.7100000000000009</v>
      </c>
      <c r="I4546">
        <v>0.15</v>
      </c>
      <c r="J4546">
        <v>41.27</v>
      </c>
      <c r="K4546">
        <v>8.74</v>
      </c>
    </row>
    <row r="4547" spans="1:11" x14ac:dyDescent="0.45">
      <c r="A4547" t="s">
        <v>4575</v>
      </c>
      <c r="B4547" s="5">
        <v>45851</v>
      </c>
      <c r="C4547" t="s">
        <v>6522</v>
      </c>
      <c r="D4547" t="s">
        <v>7206</v>
      </c>
      <c r="E4547" t="s">
        <v>7215</v>
      </c>
      <c r="F4547" t="s">
        <v>7220</v>
      </c>
      <c r="G4547">
        <v>4</v>
      </c>
      <c r="H4547">
        <v>132.33000000000001</v>
      </c>
      <c r="I4547">
        <v>0.05</v>
      </c>
      <c r="J4547">
        <v>502.85</v>
      </c>
      <c r="K4547">
        <v>83.78</v>
      </c>
    </row>
    <row r="4548" spans="1:11" x14ac:dyDescent="0.45">
      <c r="A4548" t="s">
        <v>4576</v>
      </c>
      <c r="B4548" s="5">
        <v>45851</v>
      </c>
      <c r="C4548" t="s">
        <v>6040</v>
      </c>
      <c r="D4548" t="s">
        <v>7208</v>
      </c>
      <c r="E4548" t="s">
        <v>7215</v>
      </c>
      <c r="F4548" t="s">
        <v>7226</v>
      </c>
      <c r="G4548">
        <v>10</v>
      </c>
      <c r="H4548">
        <v>315.67</v>
      </c>
      <c r="I4548">
        <v>0.1</v>
      </c>
      <c r="J4548">
        <v>2841.03</v>
      </c>
      <c r="K4548">
        <v>459.18</v>
      </c>
    </row>
    <row r="4549" spans="1:11" x14ac:dyDescent="0.45">
      <c r="A4549" t="s">
        <v>4577</v>
      </c>
      <c r="B4549" s="5">
        <v>45851</v>
      </c>
      <c r="C4549" t="s">
        <v>6561</v>
      </c>
      <c r="D4549" t="s">
        <v>7207</v>
      </c>
      <c r="E4549" t="s">
        <v>7216</v>
      </c>
      <c r="F4549" t="s">
        <v>7229</v>
      </c>
      <c r="G4549">
        <v>3</v>
      </c>
      <c r="H4549">
        <v>92.16</v>
      </c>
      <c r="I4549">
        <v>0.05</v>
      </c>
      <c r="J4549">
        <v>262.66000000000003</v>
      </c>
      <c r="K4549">
        <v>66.12</v>
      </c>
    </row>
    <row r="4550" spans="1:11" x14ac:dyDescent="0.45">
      <c r="A4550" t="s">
        <v>4578</v>
      </c>
      <c r="B4550" s="5">
        <v>45851</v>
      </c>
      <c r="C4550" t="s">
        <v>6926</v>
      </c>
      <c r="D4550" t="s">
        <v>7206</v>
      </c>
      <c r="E4550" t="s">
        <v>7214</v>
      </c>
      <c r="F4550" t="s">
        <v>7224</v>
      </c>
      <c r="G4550">
        <v>2</v>
      </c>
      <c r="H4550">
        <v>10.050000000000001</v>
      </c>
      <c r="I4550">
        <v>0</v>
      </c>
      <c r="J4550">
        <v>20.100000000000001</v>
      </c>
      <c r="K4550">
        <v>2.4300000000000002</v>
      </c>
    </row>
    <row r="4551" spans="1:11" x14ac:dyDescent="0.45">
      <c r="A4551" t="s">
        <v>4579</v>
      </c>
      <c r="B4551" s="5">
        <v>45852</v>
      </c>
      <c r="C4551" t="s">
        <v>6692</v>
      </c>
      <c r="D4551" t="s">
        <v>7205</v>
      </c>
      <c r="E4551" t="s">
        <v>7213</v>
      </c>
      <c r="F4551" t="s">
        <v>7234</v>
      </c>
      <c r="G4551">
        <v>1</v>
      </c>
      <c r="H4551">
        <v>61.22</v>
      </c>
      <c r="I4551">
        <v>0.1</v>
      </c>
      <c r="J4551">
        <v>55.1</v>
      </c>
      <c r="K4551">
        <v>7.28</v>
      </c>
    </row>
    <row r="4552" spans="1:11" x14ac:dyDescent="0.45">
      <c r="A4552" t="s">
        <v>4580</v>
      </c>
      <c r="B4552" s="5">
        <v>45852</v>
      </c>
      <c r="C4552" t="s">
        <v>6209</v>
      </c>
      <c r="D4552" t="s">
        <v>7207</v>
      </c>
      <c r="E4552" t="s">
        <v>7213</v>
      </c>
      <c r="F4552" t="s">
        <v>7234</v>
      </c>
      <c r="G4552">
        <v>8</v>
      </c>
      <c r="H4552">
        <v>82.31</v>
      </c>
      <c r="I4552">
        <v>0.05</v>
      </c>
      <c r="J4552">
        <v>625.55999999999995</v>
      </c>
      <c r="K4552">
        <v>150.97</v>
      </c>
    </row>
    <row r="4553" spans="1:11" x14ac:dyDescent="0.45">
      <c r="A4553" t="s">
        <v>4581</v>
      </c>
      <c r="B4553" s="5">
        <v>45852</v>
      </c>
      <c r="C4553" t="s">
        <v>6801</v>
      </c>
      <c r="D4553" t="s">
        <v>7205</v>
      </c>
      <c r="E4553" t="s">
        <v>7215</v>
      </c>
      <c r="F4553" t="s">
        <v>7226</v>
      </c>
      <c r="G4553">
        <v>3</v>
      </c>
      <c r="H4553">
        <v>417.51</v>
      </c>
      <c r="I4553">
        <v>0.05</v>
      </c>
      <c r="J4553">
        <v>1189.9000000000001</v>
      </c>
      <c r="K4553">
        <v>180.94</v>
      </c>
    </row>
    <row r="4554" spans="1:11" x14ac:dyDescent="0.45">
      <c r="A4554" t="s">
        <v>4582</v>
      </c>
      <c r="B4554" s="5">
        <v>45852</v>
      </c>
      <c r="C4554" t="s">
        <v>6851</v>
      </c>
      <c r="D4554" t="s">
        <v>7207</v>
      </c>
      <c r="E4554" t="s">
        <v>7213</v>
      </c>
      <c r="F4554" t="s">
        <v>7234</v>
      </c>
      <c r="G4554">
        <v>2</v>
      </c>
      <c r="H4554">
        <v>112.68</v>
      </c>
      <c r="I4554">
        <v>0</v>
      </c>
      <c r="J4554">
        <v>225.36</v>
      </c>
      <c r="K4554">
        <v>49.43</v>
      </c>
    </row>
    <row r="4555" spans="1:11" x14ac:dyDescent="0.45">
      <c r="A4555" t="s">
        <v>4583</v>
      </c>
      <c r="B4555" s="5">
        <v>45852</v>
      </c>
      <c r="C4555" t="s">
        <v>6200</v>
      </c>
      <c r="D4555" t="s">
        <v>7208</v>
      </c>
      <c r="E4555" t="s">
        <v>7215</v>
      </c>
      <c r="F4555" t="s">
        <v>7228</v>
      </c>
      <c r="G4555">
        <v>4</v>
      </c>
      <c r="H4555">
        <v>277.2</v>
      </c>
      <c r="I4555">
        <v>0.1</v>
      </c>
      <c r="J4555">
        <v>997.92</v>
      </c>
      <c r="K4555">
        <v>157.57</v>
      </c>
    </row>
    <row r="4556" spans="1:11" x14ac:dyDescent="0.45">
      <c r="A4556" t="s">
        <v>4584</v>
      </c>
      <c r="B4556" s="5">
        <v>45852</v>
      </c>
      <c r="C4556" t="s">
        <v>6554</v>
      </c>
      <c r="D4556" t="s">
        <v>7205</v>
      </c>
      <c r="E4556" t="s">
        <v>7216</v>
      </c>
      <c r="F4556" t="s">
        <v>7233</v>
      </c>
      <c r="G4556">
        <v>1</v>
      </c>
      <c r="H4556">
        <v>690.03</v>
      </c>
      <c r="I4556">
        <v>0.05</v>
      </c>
      <c r="J4556">
        <v>655.53</v>
      </c>
      <c r="K4556">
        <v>150.32</v>
      </c>
    </row>
    <row r="4557" spans="1:11" x14ac:dyDescent="0.45">
      <c r="A4557" t="s">
        <v>4585</v>
      </c>
      <c r="B4557" s="5">
        <v>45852</v>
      </c>
      <c r="C4557" t="s">
        <v>6106</v>
      </c>
      <c r="D4557" t="s">
        <v>7205</v>
      </c>
      <c r="E4557" t="s">
        <v>7214</v>
      </c>
      <c r="F4557" t="s">
        <v>7224</v>
      </c>
      <c r="G4557">
        <v>6</v>
      </c>
      <c r="H4557">
        <v>7.74</v>
      </c>
      <c r="I4557">
        <v>0.2</v>
      </c>
      <c r="J4557">
        <v>37.15</v>
      </c>
      <c r="K4557">
        <v>15.75</v>
      </c>
    </row>
    <row r="4558" spans="1:11" x14ac:dyDescent="0.45">
      <c r="A4558" t="s">
        <v>4586</v>
      </c>
      <c r="B4558" s="5">
        <v>45852</v>
      </c>
      <c r="C4558" t="s">
        <v>6769</v>
      </c>
      <c r="D4558" t="s">
        <v>7207</v>
      </c>
      <c r="E4558" t="s">
        <v>7213</v>
      </c>
      <c r="F4558" t="s">
        <v>7236</v>
      </c>
      <c r="G4558">
        <v>6</v>
      </c>
      <c r="H4558">
        <v>97.16</v>
      </c>
      <c r="I4558">
        <v>0.15</v>
      </c>
      <c r="J4558">
        <v>495.52</v>
      </c>
      <c r="K4558">
        <v>110.41</v>
      </c>
    </row>
    <row r="4559" spans="1:11" x14ac:dyDescent="0.45">
      <c r="A4559" t="s">
        <v>4587</v>
      </c>
      <c r="B4559" s="5">
        <v>45852</v>
      </c>
      <c r="C4559" t="s">
        <v>6786</v>
      </c>
      <c r="D4559" t="s">
        <v>7208</v>
      </c>
      <c r="E4559" t="s">
        <v>7214</v>
      </c>
      <c r="F4559" t="s">
        <v>7230</v>
      </c>
      <c r="G4559">
        <v>2</v>
      </c>
      <c r="H4559">
        <v>4.93</v>
      </c>
      <c r="I4559">
        <v>0.15</v>
      </c>
      <c r="J4559">
        <v>8.3800000000000008</v>
      </c>
      <c r="K4559">
        <v>-4.7</v>
      </c>
    </row>
    <row r="4560" spans="1:11" x14ac:dyDescent="0.45">
      <c r="A4560" t="s">
        <v>4588</v>
      </c>
      <c r="B4560" s="5">
        <v>45852</v>
      </c>
      <c r="C4560" t="s">
        <v>7062</v>
      </c>
      <c r="D4560" t="s">
        <v>7206</v>
      </c>
      <c r="E4560" t="s">
        <v>7216</v>
      </c>
      <c r="F4560" t="s">
        <v>7233</v>
      </c>
      <c r="G4560">
        <v>1</v>
      </c>
      <c r="H4560">
        <v>584.83000000000004</v>
      </c>
      <c r="I4560">
        <v>0.15</v>
      </c>
      <c r="J4560">
        <v>497.11</v>
      </c>
      <c r="K4560">
        <v>100.46</v>
      </c>
    </row>
    <row r="4561" spans="1:11" x14ac:dyDescent="0.45">
      <c r="A4561" t="s">
        <v>4589</v>
      </c>
      <c r="B4561" s="5">
        <v>45853</v>
      </c>
      <c r="C4561" t="s">
        <v>6456</v>
      </c>
      <c r="D4561" t="s">
        <v>7205</v>
      </c>
      <c r="E4561" t="s">
        <v>7214</v>
      </c>
      <c r="F4561" t="s">
        <v>7219</v>
      </c>
      <c r="G4561">
        <v>2</v>
      </c>
      <c r="H4561">
        <v>16.41</v>
      </c>
      <c r="I4561">
        <v>0.05</v>
      </c>
      <c r="J4561">
        <v>31.18</v>
      </c>
      <c r="K4561">
        <v>3.37</v>
      </c>
    </row>
    <row r="4562" spans="1:11" x14ac:dyDescent="0.45">
      <c r="A4562" t="s">
        <v>4590</v>
      </c>
      <c r="B4562" s="5">
        <v>45853</v>
      </c>
      <c r="C4562" t="s">
        <v>7120</v>
      </c>
      <c r="D4562" t="s">
        <v>7206</v>
      </c>
      <c r="E4562" t="s">
        <v>7215</v>
      </c>
      <c r="F4562" t="s">
        <v>7228</v>
      </c>
      <c r="G4562">
        <v>6</v>
      </c>
      <c r="H4562">
        <v>448.3</v>
      </c>
      <c r="I4562">
        <v>0.05</v>
      </c>
      <c r="J4562">
        <v>2555.31</v>
      </c>
      <c r="K4562">
        <v>408.9</v>
      </c>
    </row>
    <row r="4563" spans="1:11" x14ac:dyDescent="0.45">
      <c r="A4563" t="s">
        <v>4592</v>
      </c>
      <c r="B4563" s="5">
        <v>45853</v>
      </c>
      <c r="C4563" t="s">
        <v>6700</v>
      </c>
      <c r="D4563" t="s">
        <v>7205</v>
      </c>
      <c r="E4563" t="s">
        <v>7214</v>
      </c>
      <c r="F4563" t="s">
        <v>7219</v>
      </c>
      <c r="G4563">
        <v>10</v>
      </c>
      <c r="H4563">
        <v>12.2</v>
      </c>
      <c r="I4563">
        <v>0</v>
      </c>
      <c r="J4563">
        <v>122</v>
      </c>
      <c r="K4563">
        <v>36.82</v>
      </c>
    </row>
    <row r="4564" spans="1:11" x14ac:dyDescent="0.45">
      <c r="A4564" t="s">
        <v>4593</v>
      </c>
      <c r="B4564" s="5">
        <v>45853</v>
      </c>
      <c r="C4564" t="s">
        <v>6838</v>
      </c>
      <c r="D4564" t="s">
        <v>7206</v>
      </c>
      <c r="E4564" t="s">
        <v>7214</v>
      </c>
      <c r="F4564" t="s">
        <v>7230</v>
      </c>
      <c r="G4564">
        <v>3</v>
      </c>
      <c r="H4564">
        <v>7.92</v>
      </c>
      <c r="I4564">
        <v>0.05</v>
      </c>
      <c r="J4564">
        <v>22.57</v>
      </c>
      <c r="K4564">
        <v>10.35</v>
      </c>
    </row>
    <row r="4565" spans="1:11" x14ac:dyDescent="0.45">
      <c r="A4565" t="s">
        <v>4594</v>
      </c>
      <c r="B4565" s="5">
        <v>45853</v>
      </c>
      <c r="C4565" t="s">
        <v>6642</v>
      </c>
      <c r="D4565" t="s">
        <v>7206</v>
      </c>
      <c r="E4565" t="s">
        <v>7214</v>
      </c>
      <c r="F4565" t="s">
        <v>7222</v>
      </c>
      <c r="G4565">
        <v>3</v>
      </c>
      <c r="H4565">
        <v>2.17</v>
      </c>
      <c r="I4565">
        <v>0.15</v>
      </c>
      <c r="J4565">
        <v>5.53</v>
      </c>
      <c r="K4565">
        <v>-1.55</v>
      </c>
    </row>
    <row r="4566" spans="1:11" x14ac:dyDescent="0.45">
      <c r="A4566" t="s">
        <v>4595</v>
      </c>
      <c r="B4566" s="5">
        <v>45853</v>
      </c>
      <c r="C4566" t="s">
        <v>6719</v>
      </c>
      <c r="D4566" t="s">
        <v>7207</v>
      </c>
      <c r="E4566" t="s">
        <v>7214</v>
      </c>
      <c r="F4566" t="s">
        <v>7227</v>
      </c>
      <c r="G4566">
        <v>2</v>
      </c>
      <c r="H4566">
        <v>17.190000000000001</v>
      </c>
      <c r="I4566">
        <v>0</v>
      </c>
      <c r="J4566">
        <v>34.380000000000003</v>
      </c>
      <c r="K4566">
        <v>19.48</v>
      </c>
    </row>
    <row r="4567" spans="1:11" x14ac:dyDescent="0.45">
      <c r="A4567" t="s">
        <v>4596</v>
      </c>
      <c r="B4567" s="5">
        <v>45854</v>
      </c>
      <c r="C4567" t="s">
        <v>6596</v>
      </c>
      <c r="D4567" t="s">
        <v>7206</v>
      </c>
      <c r="E4567" t="s">
        <v>7216</v>
      </c>
      <c r="F4567" t="s">
        <v>7225</v>
      </c>
      <c r="G4567">
        <v>5</v>
      </c>
      <c r="H4567">
        <v>289.07</v>
      </c>
      <c r="I4567">
        <v>0</v>
      </c>
      <c r="J4567">
        <v>1445.35</v>
      </c>
      <c r="K4567">
        <v>317.39</v>
      </c>
    </row>
    <row r="4568" spans="1:11" x14ac:dyDescent="0.45">
      <c r="A4568" t="s">
        <v>4597</v>
      </c>
      <c r="B4568" s="5">
        <v>45854</v>
      </c>
      <c r="C4568" t="s">
        <v>6373</v>
      </c>
      <c r="D4568" t="s">
        <v>7206</v>
      </c>
      <c r="E4568" t="s">
        <v>7213</v>
      </c>
      <c r="F4568" t="s">
        <v>7231</v>
      </c>
      <c r="G4568">
        <v>1</v>
      </c>
      <c r="H4568">
        <v>17.54</v>
      </c>
      <c r="I4568">
        <v>0.05</v>
      </c>
      <c r="J4568">
        <v>16.66</v>
      </c>
      <c r="K4568">
        <v>2.56</v>
      </c>
    </row>
    <row r="4569" spans="1:11" x14ac:dyDescent="0.45">
      <c r="A4569" t="s">
        <v>4598</v>
      </c>
      <c r="B4569" s="5">
        <v>45854</v>
      </c>
      <c r="C4569" t="s">
        <v>6313</v>
      </c>
      <c r="D4569" t="s">
        <v>7208</v>
      </c>
      <c r="E4569" t="s">
        <v>7213</v>
      </c>
      <c r="F4569" t="s">
        <v>7218</v>
      </c>
      <c r="G4569">
        <v>3</v>
      </c>
      <c r="H4569">
        <v>48.34</v>
      </c>
      <c r="I4569">
        <v>0</v>
      </c>
      <c r="J4569">
        <v>145.02000000000001</v>
      </c>
      <c r="K4569">
        <v>22.08</v>
      </c>
    </row>
    <row r="4570" spans="1:11" x14ac:dyDescent="0.45">
      <c r="A4570" t="s">
        <v>4599</v>
      </c>
      <c r="B4570" s="5">
        <v>45854</v>
      </c>
      <c r="C4570" t="s">
        <v>6193</v>
      </c>
      <c r="D4570" t="s">
        <v>7206</v>
      </c>
      <c r="E4570" t="s">
        <v>7213</v>
      </c>
      <c r="F4570" t="s">
        <v>7217</v>
      </c>
      <c r="G4570">
        <v>10</v>
      </c>
      <c r="H4570">
        <v>19.29</v>
      </c>
      <c r="I4570">
        <v>0.1</v>
      </c>
      <c r="J4570">
        <v>173.61</v>
      </c>
      <c r="K4570">
        <v>23.52</v>
      </c>
    </row>
    <row r="4571" spans="1:11" x14ac:dyDescent="0.45">
      <c r="A4571" t="s">
        <v>4600</v>
      </c>
      <c r="B4571" s="5">
        <v>45854</v>
      </c>
      <c r="C4571" t="s">
        <v>6630</v>
      </c>
      <c r="D4571" t="s">
        <v>7205</v>
      </c>
      <c r="E4571" t="s">
        <v>7213</v>
      </c>
      <c r="F4571" t="s">
        <v>7236</v>
      </c>
      <c r="G4571">
        <v>1</v>
      </c>
      <c r="H4571">
        <v>112.56</v>
      </c>
      <c r="I4571">
        <v>0</v>
      </c>
      <c r="J4571">
        <v>112.56</v>
      </c>
      <c r="K4571">
        <v>24.83</v>
      </c>
    </row>
    <row r="4572" spans="1:11" x14ac:dyDescent="0.45">
      <c r="A4572" t="s">
        <v>4601</v>
      </c>
      <c r="B4572" s="5">
        <v>45854</v>
      </c>
      <c r="C4572" t="s">
        <v>7092</v>
      </c>
      <c r="D4572" t="s">
        <v>7205</v>
      </c>
      <c r="E4572" t="s">
        <v>7216</v>
      </c>
      <c r="F4572" t="s">
        <v>7229</v>
      </c>
      <c r="G4572">
        <v>2</v>
      </c>
      <c r="H4572">
        <v>84.65</v>
      </c>
      <c r="I4572">
        <v>0.1</v>
      </c>
      <c r="J4572">
        <v>152.37</v>
      </c>
      <c r="K4572">
        <v>39.770000000000003</v>
      </c>
    </row>
    <row r="4573" spans="1:11" x14ac:dyDescent="0.45">
      <c r="A4573" t="s">
        <v>4602</v>
      </c>
      <c r="B4573" s="5">
        <v>45854</v>
      </c>
      <c r="C4573" t="s">
        <v>6178</v>
      </c>
      <c r="D4573" t="s">
        <v>7208</v>
      </c>
      <c r="E4573" t="s">
        <v>7214</v>
      </c>
      <c r="F4573" t="s">
        <v>7227</v>
      </c>
      <c r="G4573">
        <v>4</v>
      </c>
      <c r="H4573">
        <v>12.85</v>
      </c>
      <c r="I4573">
        <v>0.2</v>
      </c>
      <c r="J4573">
        <v>41.12</v>
      </c>
      <c r="K4573">
        <v>14.14</v>
      </c>
    </row>
    <row r="4574" spans="1:11" x14ac:dyDescent="0.45">
      <c r="A4574" t="s">
        <v>4603</v>
      </c>
      <c r="B4574" s="5">
        <v>45854</v>
      </c>
      <c r="C4574" t="s">
        <v>6868</v>
      </c>
      <c r="D4574" t="s">
        <v>7206</v>
      </c>
      <c r="E4574" t="s">
        <v>7215</v>
      </c>
      <c r="F4574" t="s">
        <v>7235</v>
      </c>
      <c r="G4574">
        <v>1</v>
      </c>
      <c r="H4574">
        <v>140.83000000000001</v>
      </c>
      <c r="I4574">
        <v>0</v>
      </c>
      <c r="J4574">
        <v>140.83000000000001</v>
      </c>
      <c r="K4574">
        <v>8.01</v>
      </c>
    </row>
    <row r="4575" spans="1:11" x14ac:dyDescent="0.45">
      <c r="A4575" t="s">
        <v>4604</v>
      </c>
      <c r="B4575" s="5">
        <v>45854</v>
      </c>
      <c r="C4575" t="s">
        <v>6065</v>
      </c>
      <c r="D4575" t="s">
        <v>7206</v>
      </c>
      <c r="E4575" t="s">
        <v>7216</v>
      </c>
      <c r="F4575" t="s">
        <v>7232</v>
      </c>
      <c r="G4575">
        <v>1</v>
      </c>
      <c r="H4575">
        <v>346.39</v>
      </c>
      <c r="I4575">
        <v>0.1</v>
      </c>
      <c r="J4575">
        <v>311.75</v>
      </c>
      <c r="K4575">
        <v>63.88</v>
      </c>
    </row>
    <row r="4576" spans="1:11" x14ac:dyDescent="0.45">
      <c r="A4576" t="s">
        <v>4605</v>
      </c>
      <c r="B4576" s="5">
        <v>45854</v>
      </c>
      <c r="C4576" t="s">
        <v>6744</v>
      </c>
      <c r="D4576" t="s">
        <v>7205</v>
      </c>
      <c r="E4576" t="s">
        <v>7216</v>
      </c>
      <c r="F4576" t="s">
        <v>7225</v>
      </c>
      <c r="G4576">
        <v>6</v>
      </c>
      <c r="H4576">
        <v>123.86</v>
      </c>
      <c r="I4576">
        <v>0.05</v>
      </c>
      <c r="J4576">
        <v>706</v>
      </c>
      <c r="K4576">
        <v>139.97</v>
      </c>
    </row>
    <row r="4577" spans="1:11" x14ac:dyDescent="0.45">
      <c r="A4577" t="s">
        <v>4606</v>
      </c>
      <c r="B4577" s="5">
        <v>45854</v>
      </c>
      <c r="C4577" t="s">
        <v>6463</v>
      </c>
      <c r="D4577" t="s">
        <v>7205</v>
      </c>
      <c r="E4577" t="s">
        <v>7214</v>
      </c>
      <c r="F4577" t="s">
        <v>7219</v>
      </c>
      <c r="G4577">
        <v>6</v>
      </c>
      <c r="H4577">
        <v>18.239999999999998</v>
      </c>
      <c r="I4577">
        <v>0</v>
      </c>
      <c r="J4577">
        <v>109.44</v>
      </c>
      <c r="K4577">
        <v>26.18</v>
      </c>
    </row>
    <row r="4578" spans="1:11" x14ac:dyDescent="0.45">
      <c r="A4578" t="s">
        <v>4607</v>
      </c>
      <c r="B4578" s="5">
        <v>45855</v>
      </c>
      <c r="C4578" t="s">
        <v>6551</v>
      </c>
      <c r="D4578" t="s">
        <v>7208</v>
      </c>
      <c r="E4578" t="s">
        <v>7213</v>
      </c>
      <c r="F4578" t="s">
        <v>7217</v>
      </c>
      <c r="G4578">
        <v>1</v>
      </c>
      <c r="H4578">
        <v>69.5</v>
      </c>
      <c r="I4578">
        <v>0.05</v>
      </c>
      <c r="J4578">
        <v>66.02</v>
      </c>
      <c r="K4578">
        <v>18.84</v>
      </c>
    </row>
    <row r="4579" spans="1:11" x14ac:dyDescent="0.45">
      <c r="A4579" t="s">
        <v>4608</v>
      </c>
      <c r="B4579" s="5">
        <v>45855</v>
      </c>
      <c r="C4579" t="s">
        <v>6250</v>
      </c>
      <c r="D4579" t="s">
        <v>7206</v>
      </c>
      <c r="E4579" t="s">
        <v>7215</v>
      </c>
      <c r="F4579" t="s">
        <v>7226</v>
      </c>
      <c r="G4579">
        <v>2</v>
      </c>
      <c r="H4579">
        <v>400.82</v>
      </c>
      <c r="I4579">
        <v>0</v>
      </c>
      <c r="J4579">
        <v>801.64</v>
      </c>
      <c r="K4579">
        <v>125.54</v>
      </c>
    </row>
    <row r="4580" spans="1:11" x14ac:dyDescent="0.45">
      <c r="A4580" t="s">
        <v>4609</v>
      </c>
      <c r="B4580" s="5">
        <v>45855</v>
      </c>
      <c r="C4580" t="s">
        <v>7144</v>
      </c>
      <c r="D4580" t="s">
        <v>7206</v>
      </c>
      <c r="E4580" t="s">
        <v>7214</v>
      </c>
      <c r="F4580" t="s">
        <v>7227</v>
      </c>
      <c r="G4580">
        <v>10</v>
      </c>
      <c r="H4580">
        <v>22.63</v>
      </c>
      <c r="I4580">
        <v>0.1</v>
      </c>
      <c r="J4580">
        <v>203.67</v>
      </c>
      <c r="K4580">
        <v>53.91</v>
      </c>
    </row>
    <row r="4581" spans="1:11" x14ac:dyDescent="0.45">
      <c r="A4581" t="s">
        <v>4610</v>
      </c>
      <c r="B4581" s="5">
        <v>45855</v>
      </c>
      <c r="C4581" t="s">
        <v>6473</v>
      </c>
      <c r="D4581" t="s">
        <v>7206</v>
      </c>
      <c r="E4581" t="s">
        <v>7216</v>
      </c>
      <c r="F4581" t="s">
        <v>7221</v>
      </c>
      <c r="G4581">
        <v>1</v>
      </c>
      <c r="H4581">
        <v>955.82</v>
      </c>
      <c r="I4581">
        <v>0.05</v>
      </c>
      <c r="J4581">
        <v>908.03</v>
      </c>
      <c r="K4581">
        <v>197.62</v>
      </c>
    </row>
    <row r="4582" spans="1:11" x14ac:dyDescent="0.45">
      <c r="A4582" t="s">
        <v>4611</v>
      </c>
      <c r="B4582" s="5">
        <v>45855</v>
      </c>
      <c r="C4582" t="s">
        <v>6694</v>
      </c>
      <c r="D4582" t="s">
        <v>7206</v>
      </c>
      <c r="E4582" t="s">
        <v>7216</v>
      </c>
      <c r="F4582" t="s">
        <v>7233</v>
      </c>
      <c r="G4582">
        <v>5</v>
      </c>
      <c r="H4582">
        <v>355.18</v>
      </c>
      <c r="I4582">
        <v>0.1</v>
      </c>
      <c r="J4582">
        <v>1598.31</v>
      </c>
      <c r="K4582">
        <v>354.24</v>
      </c>
    </row>
    <row r="4583" spans="1:11" x14ac:dyDescent="0.45">
      <c r="A4583" t="s">
        <v>4612</v>
      </c>
      <c r="B4583" s="5">
        <v>45855</v>
      </c>
      <c r="C4583" t="s">
        <v>6618</v>
      </c>
      <c r="D4583" t="s">
        <v>7206</v>
      </c>
      <c r="E4583" t="s">
        <v>7215</v>
      </c>
      <c r="F4583" t="s">
        <v>7220</v>
      </c>
      <c r="G4583">
        <v>1</v>
      </c>
      <c r="H4583">
        <v>183.71</v>
      </c>
      <c r="I4583">
        <v>0</v>
      </c>
      <c r="J4583">
        <v>183.71</v>
      </c>
      <c r="K4583">
        <v>40.11</v>
      </c>
    </row>
    <row r="4584" spans="1:11" x14ac:dyDescent="0.45">
      <c r="A4584" t="s">
        <v>4613</v>
      </c>
      <c r="B4584" s="5">
        <v>45855</v>
      </c>
      <c r="C4584" t="s">
        <v>6869</v>
      </c>
      <c r="D4584" t="s">
        <v>7206</v>
      </c>
      <c r="E4584" t="s">
        <v>7213</v>
      </c>
      <c r="F4584" t="s">
        <v>7218</v>
      </c>
      <c r="G4584">
        <v>1</v>
      </c>
      <c r="H4584">
        <v>74.150000000000006</v>
      </c>
      <c r="I4584">
        <v>0.05</v>
      </c>
      <c r="J4584">
        <v>70.44</v>
      </c>
      <c r="K4584">
        <v>10.91</v>
      </c>
    </row>
    <row r="4585" spans="1:11" x14ac:dyDescent="0.45">
      <c r="A4585" t="s">
        <v>4614</v>
      </c>
      <c r="B4585" s="5">
        <v>45855</v>
      </c>
      <c r="C4585" t="s">
        <v>6493</v>
      </c>
      <c r="D4585" t="s">
        <v>7205</v>
      </c>
      <c r="E4585" t="s">
        <v>7216</v>
      </c>
      <c r="F4585" t="s">
        <v>7229</v>
      </c>
      <c r="G4585">
        <v>2</v>
      </c>
      <c r="H4585">
        <v>63.33</v>
      </c>
      <c r="I4585">
        <v>0.05</v>
      </c>
      <c r="J4585">
        <v>120.33</v>
      </c>
      <c r="K4585">
        <v>25.76</v>
      </c>
    </row>
    <row r="4586" spans="1:11" x14ac:dyDescent="0.45">
      <c r="A4586" t="s">
        <v>4615</v>
      </c>
      <c r="B4586" s="5">
        <v>45855</v>
      </c>
      <c r="C4586" t="s">
        <v>6353</v>
      </c>
      <c r="D4586" t="s">
        <v>7206</v>
      </c>
      <c r="E4586" t="s">
        <v>7215</v>
      </c>
      <c r="F4586" t="s">
        <v>7220</v>
      </c>
      <c r="G4586">
        <v>2</v>
      </c>
      <c r="H4586">
        <v>128.37</v>
      </c>
      <c r="I4586">
        <v>0.1</v>
      </c>
      <c r="J4586">
        <v>231.07</v>
      </c>
      <c r="K4586">
        <v>20.98</v>
      </c>
    </row>
    <row r="4587" spans="1:11" x14ac:dyDescent="0.45">
      <c r="A4587" t="s">
        <v>4616</v>
      </c>
      <c r="B4587" s="5">
        <v>45855</v>
      </c>
      <c r="C4587" t="s">
        <v>7157</v>
      </c>
      <c r="D4587" t="s">
        <v>7208</v>
      </c>
      <c r="E4587" t="s">
        <v>7215</v>
      </c>
      <c r="F4587" t="s">
        <v>7226</v>
      </c>
      <c r="G4587">
        <v>4</v>
      </c>
      <c r="H4587">
        <v>418.52</v>
      </c>
      <c r="I4587">
        <v>0.05</v>
      </c>
      <c r="J4587">
        <v>1590.38</v>
      </c>
      <c r="K4587">
        <v>246.95</v>
      </c>
    </row>
    <row r="4588" spans="1:11" x14ac:dyDescent="0.45">
      <c r="A4588" t="s">
        <v>4617</v>
      </c>
      <c r="B4588" s="5">
        <v>45856</v>
      </c>
      <c r="C4588" t="s">
        <v>6980</v>
      </c>
      <c r="D4588" t="s">
        <v>7206</v>
      </c>
      <c r="E4588" t="s">
        <v>7213</v>
      </c>
      <c r="F4588" t="s">
        <v>7231</v>
      </c>
      <c r="G4588">
        <v>1</v>
      </c>
      <c r="H4588">
        <v>29.77</v>
      </c>
      <c r="I4588">
        <v>0.1</v>
      </c>
      <c r="J4588">
        <v>26.79</v>
      </c>
      <c r="K4588">
        <v>-9.86</v>
      </c>
    </row>
    <row r="4589" spans="1:11" x14ac:dyDescent="0.45">
      <c r="A4589" t="s">
        <v>4618</v>
      </c>
      <c r="B4589" s="5">
        <v>45856</v>
      </c>
      <c r="C4589" t="s">
        <v>6164</v>
      </c>
      <c r="D4589" t="s">
        <v>7208</v>
      </c>
      <c r="E4589" t="s">
        <v>7214</v>
      </c>
      <c r="F4589" t="s">
        <v>7230</v>
      </c>
      <c r="G4589">
        <v>2</v>
      </c>
      <c r="H4589">
        <v>14.97</v>
      </c>
      <c r="I4589">
        <v>0</v>
      </c>
      <c r="J4589">
        <v>29.94</v>
      </c>
      <c r="K4589">
        <v>12.49</v>
      </c>
    </row>
    <row r="4590" spans="1:11" x14ac:dyDescent="0.45">
      <c r="A4590" t="s">
        <v>4619</v>
      </c>
      <c r="B4590" s="5">
        <v>45856</v>
      </c>
      <c r="C4590" t="s">
        <v>6719</v>
      </c>
      <c r="D4590" t="s">
        <v>7208</v>
      </c>
      <c r="E4590" t="s">
        <v>7213</v>
      </c>
      <c r="F4590" t="s">
        <v>7217</v>
      </c>
      <c r="G4590">
        <v>3</v>
      </c>
      <c r="H4590">
        <v>52.99</v>
      </c>
      <c r="I4590">
        <v>0.15</v>
      </c>
      <c r="J4590">
        <v>135.12</v>
      </c>
      <c r="K4590">
        <v>27.28</v>
      </c>
    </row>
    <row r="4591" spans="1:11" x14ac:dyDescent="0.45">
      <c r="A4591" t="s">
        <v>4620</v>
      </c>
      <c r="B4591" s="5">
        <v>45856</v>
      </c>
      <c r="C4591" t="s">
        <v>6022</v>
      </c>
      <c r="D4591" t="s">
        <v>7205</v>
      </c>
      <c r="E4591" t="s">
        <v>7214</v>
      </c>
      <c r="F4591" t="s">
        <v>7219</v>
      </c>
      <c r="G4591">
        <v>2</v>
      </c>
      <c r="H4591">
        <v>17.72</v>
      </c>
      <c r="I4591">
        <v>0.1</v>
      </c>
      <c r="J4591">
        <v>31.9</v>
      </c>
      <c r="K4591">
        <v>-5.25</v>
      </c>
    </row>
    <row r="4592" spans="1:11" x14ac:dyDescent="0.45">
      <c r="A4592" t="s">
        <v>4621</v>
      </c>
      <c r="B4592" s="5">
        <v>45856</v>
      </c>
      <c r="C4592" t="s">
        <v>6653</v>
      </c>
      <c r="D4592" t="s">
        <v>7205</v>
      </c>
      <c r="E4592" t="s">
        <v>7215</v>
      </c>
      <c r="F4592" t="s">
        <v>7235</v>
      </c>
      <c r="G4592">
        <v>1</v>
      </c>
      <c r="H4592">
        <v>280.63</v>
      </c>
      <c r="I4592">
        <v>0</v>
      </c>
      <c r="J4592">
        <v>280.63</v>
      </c>
      <c r="K4592">
        <v>46.66</v>
      </c>
    </row>
    <row r="4593" spans="1:11" x14ac:dyDescent="0.45">
      <c r="A4593" t="s">
        <v>4622</v>
      </c>
      <c r="B4593" s="5">
        <v>45856</v>
      </c>
      <c r="C4593" t="s">
        <v>6144</v>
      </c>
      <c r="D4593" t="s">
        <v>7206</v>
      </c>
      <c r="E4593" t="s">
        <v>7214</v>
      </c>
      <c r="F4593" t="s">
        <v>7222</v>
      </c>
      <c r="G4593">
        <v>4</v>
      </c>
      <c r="H4593">
        <v>2.78</v>
      </c>
      <c r="I4593">
        <v>0.05</v>
      </c>
      <c r="J4593">
        <v>10.56</v>
      </c>
      <c r="K4593">
        <v>6.16</v>
      </c>
    </row>
    <row r="4594" spans="1:11" x14ac:dyDescent="0.45">
      <c r="A4594" t="s">
        <v>4623</v>
      </c>
      <c r="B4594" s="5">
        <v>45856</v>
      </c>
      <c r="C4594" t="s">
        <v>7123</v>
      </c>
      <c r="D4594" t="s">
        <v>7206</v>
      </c>
      <c r="E4594" t="s">
        <v>7213</v>
      </c>
      <c r="F4594" t="s">
        <v>7231</v>
      </c>
      <c r="G4594">
        <v>1</v>
      </c>
      <c r="H4594">
        <v>64.58</v>
      </c>
      <c r="I4594">
        <v>0</v>
      </c>
      <c r="J4594">
        <v>64.58</v>
      </c>
      <c r="K4594">
        <v>4.53</v>
      </c>
    </row>
    <row r="4595" spans="1:11" x14ac:dyDescent="0.45">
      <c r="A4595" t="s">
        <v>4624</v>
      </c>
      <c r="B4595" s="5">
        <v>45857</v>
      </c>
      <c r="C4595" t="s">
        <v>6889</v>
      </c>
      <c r="D4595" t="s">
        <v>7208</v>
      </c>
      <c r="E4595" t="s">
        <v>7216</v>
      </c>
      <c r="F4595" t="s">
        <v>7232</v>
      </c>
      <c r="G4595">
        <v>3</v>
      </c>
      <c r="H4595">
        <v>421.07</v>
      </c>
      <c r="I4595">
        <v>0</v>
      </c>
      <c r="J4595">
        <v>1263.21</v>
      </c>
      <c r="K4595">
        <v>285.87</v>
      </c>
    </row>
    <row r="4596" spans="1:11" x14ac:dyDescent="0.45">
      <c r="A4596" t="s">
        <v>4625</v>
      </c>
      <c r="B4596" s="5">
        <v>45857</v>
      </c>
      <c r="C4596" t="s">
        <v>6720</v>
      </c>
      <c r="D4596" t="s">
        <v>7208</v>
      </c>
      <c r="E4596" t="s">
        <v>7215</v>
      </c>
      <c r="F4596" t="s">
        <v>7220</v>
      </c>
      <c r="G4596">
        <v>3</v>
      </c>
      <c r="H4596">
        <v>274.68</v>
      </c>
      <c r="I4596">
        <v>0</v>
      </c>
      <c r="J4596">
        <v>824.04</v>
      </c>
      <c r="K4596">
        <v>134.93</v>
      </c>
    </row>
    <row r="4597" spans="1:11" x14ac:dyDescent="0.45">
      <c r="A4597" t="s">
        <v>4626</v>
      </c>
      <c r="B4597" s="5">
        <v>45857</v>
      </c>
      <c r="C4597" t="s">
        <v>7110</v>
      </c>
      <c r="D4597" t="s">
        <v>7208</v>
      </c>
      <c r="E4597" t="s">
        <v>7216</v>
      </c>
      <c r="F4597" t="s">
        <v>7233</v>
      </c>
      <c r="G4597">
        <v>1</v>
      </c>
      <c r="H4597">
        <v>371.99</v>
      </c>
      <c r="I4597">
        <v>0.05</v>
      </c>
      <c r="J4597">
        <v>353.39</v>
      </c>
      <c r="K4597">
        <v>70.430000000000007</v>
      </c>
    </row>
    <row r="4598" spans="1:11" x14ac:dyDescent="0.45">
      <c r="A4598" t="s">
        <v>4627</v>
      </c>
      <c r="B4598" s="5">
        <v>45857</v>
      </c>
      <c r="C4598" t="s">
        <v>6745</v>
      </c>
      <c r="D4598" t="s">
        <v>7206</v>
      </c>
      <c r="E4598" t="s">
        <v>7215</v>
      </c>
      <c r="F4598" t="s">
        <v>7226</v>
      </c>
      <c r="G4598">
        <v>8</v>
      </c>
      <c r="H4598">
        <v>317.52</v>
      </c>
      <c r="I4598">
        <v>0.05</v>
      </c>
      <c r="J4598">
        <v>2413.15</v>
      </c>
      <c r="K4598">
        <v>396.41</v>
      </c>
    </row>
    <row r="4599" spans="1:11" x14ac:dyDescent="0.45">
      <c r="A4599" t="s">
        <v>4628</v>
      </c>
      <c r="B4599" s="5">
        <v>45857</v>
      </c>
      <c r="C4599" t="s">
        <v>6948</v>
      </c>
      <c r="D4599" t="s">
        <v>7206</v>
      </c>
      <c r="E4599" t="s">
        <v>7213</v>
      </c>
      <c r="F4599" t="s">
        <v>7236</v>
      </c>
      <c r="G4599">
        <v>10</v>
      </c>
      <c r="H4599">
        <v>102.68</v>
      </c>
      <c r="I4599">
        <v>0</v>
      </c>
      <c r="J4599">
        <v>1026.8</v>
      </c>
      <c r="K4599">
        <v>244.73</v>
      </c>
    </row>
    <row r="4600" spans="1:11" x14ac:dyDescent="0.45">
      <c r="A4600" t="s">
        <v>4629</v>
      </c>
      <c r="B4600" s="5">
        <v>45857</v>
      </c>
      <c r="C4600" t="s">
        <v>6532</v>
      </c>
      <c r="D4600" t="s">
        <v>7205</v>
      </c>
      <c r="E4600" t="s">
        <v>7215</v>
      </c>
      <c r="F4600" t="s">
        <v>7228</v>
      </c>
      <c r="G4600">
        <v>1</v>
      </c>
      <c r="H4600">
        <v>659.37</v>
      </c>
      <c r="I4600">
        <v>0</v>
      </c>
      <c r="J4600">
        <v>659.37</v>
      </c>
      <c r="K4600">
        <v>90.83</v>
      </c>
    </row>
    <row r="4601" spans="1:11" x14ac:dyDescent="0.45">
      <c r="A4601" t="s">
        <v>4630</v>
      </c>
      <c r="B4601" s="5">
        <v>45857</v>
      </c>
      <c r="C4601" t="s">
        <v>6132</v>
      </c>
      <c r="D4601" t="s">
        <v>7205</v>
      </c>
      <c r="E4601" t="s">
        <v>7215</v>
      </c>
      <c r="F4601" t="s">
        <v>7223</v>
      </c>
      <c r="G4601">
        <v>1</v>
      </c>
      <c r="H4601">
        <v>340.25</v>
      </c>
      <c r="I4601">
        <v>0.15</v>
      </c>
      <c r="J4601">
        <v>289.20999999999998</v>
      </c>
      <c r="K4601">
        <v>53.81</v>
      </c>
    </row>
    <row r="4602" spans="1:11" x14ac:dyDescent="0.45">
      <c r="A4602" t="s">
        <v>4631</v>
      </c>
      <c r="B4602" s="5">
        <v>45857</v>
      </c>
      <c r="C4602" t="s">
        <v>6854</v>
      </c>
      <c r="D4602" t="s">
        <v>7205</v>
      </c>
      <c r="E4602" t="s">
        <v>7214</v>
      </c>
      <c r="F4602" t="s">
        <v>7227</v>
      </c>
      <c r="G4602">
        <v>2</v>
      </c>
      <c r="H4602">
        <v>14.02</v>
      </c>
      <c r="I4602">
        <v>0.1</v>
      </c>
      <c r="J4602">
        <v>25.24</v>
      </c>
      <c r="K4602">
        <v>16.100000000000001</v>
      </c>
    </row>
    <row r="4603" spans="1:11" x14ac:dyDescent="0.45">
      <c r="A4603" t="s">
        <v>4632</v>
      </c>
      <c r="B4603" s="5">
        <v>45857</v>
      </c>
      <c r="C4603" t="s">
        <v>6956</v>
      </c>
      <c r="D4603" t="s">
        <v>7208</v>
      </c>
      <c r="E4603" t="s">
        <v>7216</v>
      </c>
      <c r="F4603" t="s">
        <v>7233</v>
      </c>
      <c r="G4603">
        <v>2</v>
      </c>
      <c r="H4603">
        <v>692.09</v>
      </c>
      <c r="I4603">
        <v>0</v>
      </c>
      <c r="J4603">
        <v>1384.18</v>
      </c>
      <c r="K4603">
        <v>297.99</v>
      </c>
    </row>
    <row r="4604" spans="1:11" x14ac:dyDescent="0.45">
      <c r="A4604" t="s">
        <v>4633</v>
      </c>
      <c r="B4604" s="5">
        <v>45857</v>
      </c>
      <c r="C4604" t="s">
        <v>6905</v>
      </c>
      <c r="D4604" t="s">
        <v>7206</v>
      </c>
      <c r="E4604" t="s">
        <v>7215</v>
      </c>
      <c r="F4604" t="s">
        <v>7226</v>
      </c>
      <c r="G4604">
        <v>1</v>
      </c>
      <c r="H4604">
        <v>294.8</v>
      </c>
      <c r="I4604">
        <v>0</v>
      </c>
      <c r="J4604">
        <v>294.8</v>
      </c>
      <c r="K4604">
        <v>32.200000000000003</v>
      </c>
    </row>
    <row r="4605" spans="1:11" x14ac:dyDescent="0.45">
      <c r="A4605" t="s">
        <v>4634</v>
      </c>
      <c r="B4605" s="5">
        <v>45857</v>
      </c>
      <c r="C4605" t="s">
        <v>6350</v>
      </c>
      <c r="D4605" t="s">
        <v>7205</v>
      </c>
      <c r="E4605" t="s">
        <v>7214</v>
      </c>
      <c r="F4605" t="s">
        <v>7222</v>
      </c>
      <c r="G4605">
        <v>5</v>
      </c>
      <c r="H4605">
        <v>5.55</v>
      </c>
      <c r="I4605">
        <v>0</v>
      </c>
      <c r="J4605">
        <v>27.75</v>
      </c>
      <c r="K4605">
        <v>4.6100000000000003</v>
      </c>
    </row>
    <row r="4606" spans="1:11" x14ac:dyDescent="0.45">
      <c r="A4606" t="s">
        <v>4635</v>
      </c>
      <c r="B4606" s="5">
        <v>45858</v>
      </c>
      <c r="C4606" t="s">
        <v>6092</v>
      </c>
      <c r="D4606" t="s">
        <v>7207</v>
      </c>
      <c r="E4606" t="s">
        <v>7213</v>
      </c>
      <c r="F4606" t="s">
        <v>7217</v>
      </c>
      <c r="G4606">
        <v>4</v>
      </c>
      <c r="H4606">
        <v>32.92</v>
      </c>
      <c r="I4606">
        <v>0.1</v>
      </c>
      <c r="J4606">
        <v>118.51</v>
      </c>
      <c r="K4606">
        <v>34.19</v>
      </c>
    </row>
    <row r="4607" spans="1:11" x14ac:dyDescent="0.45">
      <c r="A4607" t="s">
        <v>4636</v>
      </c>
      <c r="B4607" s="5">
        <v>45858</v>
      </c>
      <c r="C4607" t="s">
        <v>6738</v>
      </c>
      <c r="D4607" t="s">
        <v>7208</v>
      </c>
      <c r="E4607" t="s">
        <v>7215</v>
      </c>
      <c r="F4607" t="s">
        <v>7220</v>
      </c>
      <c r="G4607">
        <v>5</v>
      </c>
      <c r="H4607">
        <v>160.63</v>
      </c>
      <c r="I4607">
        <v>0</v>
      </c>
      <c r="J4607">
        <v>803.15</v>
      </c>
      <c r="K4607">
        <v>145.6</v>
      </c>
    </row>
    <row r="4608" spans="1:11" x14ac:dyDescent="0.45">
      <c r="A4608" t="s">
        <v>4637</v>
      </c>
      <c r="B4608" s="5">
        <v>45858</v>
      </c>
      <c r="C4608" t="s">
        <v>6377</v>
      </c>
      <c r="D4608" t="s">
        <v>7208</v>
      </c>
      <c r="E4608" t="s">
        <v>7215</v>
      </c>
      <c r="F4608" t="s">
        <v>7226</v>
      </c>
      <c r="G4608">
        <v>2</v>
      </c>
      <c r="H4608">
        <v>285.44</v>
      </c>
      <c r="I4608">
        <v>0</v>
      </c>
      <c r="J4608">
        <v>570.88</v>
      </c>
      <c r="K4608">
        <v>76.459999999999994</v>
      </c>
    </row>
    <row r="4609" spans="1:11" x14ac:dyDescent="0.45">
      <c r="A4609" t="s">
        <v>4638</v>
      </c>
      <c r="B4609" s="5">
        <v>45858</v>
      </c>
      <c r="C4609" t="s">
        <v>6077</v>
      </c>
      <c r="D4609" t="s">
        <v>7205</v>
      </c>
      <c r="E4609" t="s">
        <v>7215</v>
      </c>
      <c r="F4609" t="s">
        <v>7223</v>
      </c>
      <c r="G4609">
        <v>3</v>
      </c>
      <c r="H4609">
        <v>267.72000000000003</v>
      </c>
      <c r="I4609">
        <v>0</v>
      </c>
      <c r="J4609">
        <v>803.16</v>
      </c>
      <c r="K4609">
        <v>130.19</v>
      </c>
    </row>
    <row r="4610" spans="1:11" x14ac:dyDescent="0.45">
      <c r="A4610" t="s">
        <v>4639</v>
      </c>
      <c r="B4610" s="5">
        <v>45858</v>
      </c>
      <c r="C4610" t="s">
        <v>7100</v>
      </c>
      <c r="D4610" t="s">
        <v>7208</v>
      </c>
      <c r="E4610" t="s">
        <v>7215</v>
      </c>
      <c r="F4610" t="s">
        <v>7223</v>
      </c>
      <c r="G4610">
        <v>6</v>
      </c>
      <c r="H4610">
        <v>276.93</v>
      </c>
      <c r="I4610">
        <v>0</v>
      </c>
      <c r="J4610">
        <v>1661.58</v>
      </c>
      <c r="K4610">
        <v>273.54000000000002</v>
      </c>
    </row>
    <row r="4611" spans="1:11" x14ac:dyDescent="0.45">
      <c r="A4611" t="s">
        <v>4640</v>
      </c>
      <c r="B4611" s="5">
        <v>45858</v>
      </c>
      <c r="C4611" t="s">
        <v>6140</v>
      </c>
      <c r="D4611" t="s">
        <v>7205</v>
      </c>
      <c r="E4611" t="s">
        <v>7214</v>
      </c>
      <c r="F4611" t="s">
        <v>7219</v>
      </c>
      <c r="G4611">
        <v>8</v>
      </c>
      <c r="H4611">
        <v>17.440000000000001</v>
      </c>
      <c r="I4611">
        <v>0</v>
      </c>
      <c r="J4611">
        <v>139.52000000000001</v>
      </c>
      <c r="K4611">
        <v>35.74</v>
      </c>
    </row>
    <row r="4612" spans="1:11" x14ac:dyDescent="0.45">
      <c r="A4612" t="s">
        <v>4641</v>
      </c>
      <c r="B4612" s="5">
        <v>45858</v>
      </c>
      <c r="C4612" t="s">
        <v>6935</v>
      </c>
      <c r="D4612" t="s">
        <v>7205</v>
      </c>
      <c r="E4612" t="s">
        <v>7214</v>
      </c>
      <c r="F4612" t="s">
        <v>7230</v>
      </c>
      <c r="G4612">
        <v>1</v>
      </c>
      <c r="H4612">
        <v>5.21</v>
      </c>
      <c r="I4612">
        <v>0</v>
      </c>
      <c r="J4612">
        <v>5.21</v>
      </c>
      <c r="K4612">
        <v>-5.03</v>
      </c>
    </row>
    <row r="4613" spans="1:11" x14ac:dyDescent="0.45">
      <c r="A4613" t="s">
        <v>4642</v>
      </c>
      <c r="B4613" s="5">
        <v>45858</v>
      </c>
      <c r="C4613" t="s">
        <v>6475</v>
      </c>
      <c r="D4613" t="s">
        <v>7208</v>
      </c>
      <c r="E4613" t="s">
        <v>7213</v>
      </c>
      <c r="F4613" t="s">
        <v>7231</v>
      </c>
      <c r="G4613">
        <v>4</v>
      </c>
      <c r="H4613">
        <v>40.950000000000003</v>
      </c>
      <c r="I4613">
        <v>0</v>
      </c>
      <c r="J4613">
        <v>163.80000000000001</v>
      </c>
      <c r="K4613">
        <v>40.270000000000003</v>
      </c>
    </row>
    <row r="4614" spans="1:11" x14ac:dyDescent="0.45">
      <c r="A4614" t="s">
        <v>4643</v>
      </c>
      <c r="B4614" s="5">
        <v>45858</v>
      </c>
      <c r="C4614" t="s">
        <v>6879</v>
      </c>
      <c r="D4614" t="s">
        <v>7207</v>
      </c>
      <c r="E4614" t="s">
        <v>7216</v>
      </c>
      <c r="F4614" t="s">
        <v>7225</v>
      </c>
      <c r="G4614">
        <v>2</v>
      </c>
      <c r="H4614">
        <v>278.10000000000002</v>
      </c>
      <c r="I4614">
        <v>0</v>
      </c>
      <c r="J4614">
        <v>556.20000000000005</v>
      </c>
      <c r="K4614">
        <v>123.64</v>
      </c>
    </row>
    <row r="4615" spans="1:11" x14ac:dyDescent="0.45">
      <c r="A4615" t="s">
        <v>4644</v>
      </c>
      <c r="B4615" s="5">
        <v>45859</v>
      </c>
      <c r="C4615" t="s">
        <v>7178</v>
      </c>
      <c r="D4615" t="s">
        <v>7208</v>
      </c>
      <c r="E4615" t="s">
        <v>7215</v>
      </c>
      <c r="F4615" t="s">
        <v>7226</v>
      </c>
      <c r="G4615">
        <v>10</v>
      </c>
      <c r="H4615">
        <v>389.86</v>
      </c>
      <c r="I4615">
        <v>0.2</v>
      </c>
      <c r="J4615">
        <v>3118.88</v>
      </c>
      <c r="K4615">
        <v>493.45</v>
      </c>
    </row>
    <row r="4616" spans="1:11" x14ac:dyDescent="0.45">
      <c r="A4616" t="s">
        <v>4645</v>
      </c>
      <c r="B4616" s="5">
        <v>45859</v>
      </c>
      <c r="C4616" t="s">
        <v>6187</v>
      </c>
      <c r="D4616" t="s">
        <v>7208</v>
      </c>
      <c r="E4616" t="s">
        <v>7215</v>
      </c>
      <c r="F4616" t="s">
        <v>7235</v>
      </c>
      <c r="G4616">
        <v>3</v>
      </c>
      <c r="H4616">
        <v>270.55</v>
      </c>
      <c r="I4616">
        <v>0.05</v>
      </c>
      <c r="J4616">
        <v>771.07</v>
      </c>
      <c r="K4616">
        <v>132.12</v>
      </c>
    </row>
    <row r="4617" spans="1:11" x14ac:dyDescent="0.45">
      <c r="A4617" t="s">
        <v>4646</v>
      </c>
      <c r="B4617" s="5">
        <v>45859</v>
      </c>
      <c r="C4617" t="s">
        <v>7076</v>
      </c>
      <c r="D4617" t="s">
        <v>7206</v>
      </c>
      <c r="E4617" t="s">
        <v>7214</v>
      </c>
      <c r="F4617" t="s">
        <v>7227</v>
      </c>
      <c r="G4617">
        <v>3</v>
      </c>
      <c r="H4617">
        <v>6.98</v>
      </c>
      <c r="I4617">
        <v>0.15</v>
      </c>
      <c r="J4617">
        <v>17.8</v>
      </c>
      <c r="K4617">
        <v>-8.9</v>
      </c>
    </row>
    <row r="4618" spans="1:11" x14ac:dyDescent="0.45">
      <c r="A4618" t="s">
        <v>4647</v>
      </c>
      <c r="B4618" s="5">
        <v>45859</v>
      </c>
      <c r="C4618" t="s">
        <v>6975</v>
      </c>
      <c r="D4618" t="s">
        <v>7205</v>
      </c>
      <c r="E4618" t="s">
        <v>7216</v>
      </c>
      <c r="F4618" t="s">
        <v>7229</v>
      </c>
      <c r="G4618">
        <v>5</v>
      </c>
      <c r="H4618">
        <v>77.569999999999993</v>
      </c>
      <c r="I4618">
        <v>0.2</v>
      </c>
      <c r="J4618">
        <v>310.27999999999997</v>
      </c>
      <c r="K4618">
        <v>70.42</v>
      </c>
    </row>
    <row r="4619" spans="1:11" x14ac:dyDescent="0.45">
      <c r="A4619" t="s">
        <v>4648</v>
      </c>
      <c r="B4619" s="5">
        <v>45859</v>
      </c>
      <c r="C4619" t="s">
        <v>6398</v>
      </c>
      <c r="D4619" t="s">
        <v>7207</v>
      </c>
      <c r="E4619" t="s">
        <v>7213</v>
      </c>
      <c r="F4619" t="s">
        <v>7234</v>
      </c>
      <c r="G4619">
        <v>4</v>
      </c>
      <c r="H4619">
        <v>76.42</v>
      </c>
      <c r="I4619">
        <v>0.05</v>
      </c>
      <c r="J4619">
        <v>290.39999999999998</v>
      </c>
      <c r="K4619">
        <v>64.400000000000006</v>
      </c>
    </row>
    <row r="4620" spans="1:11" x14ac:dyDescent="0.45">
      <c r="A4620" t="s">
        <v>4649</v>
      </c>
      <c r="B4620" s="5">
        <v>45859</v>
      </c>
      <c r="C4620" t="s">
        <v>6979</v>
      </c>
      <c r="D4620" t="s">
        <v>7208</v>
      </c>
      <c r="E4620" t="s">
        <v>7214</v>
      </c>
      <c r="F4620" t="s">
        <v>7224</v>
      </c>
      <c r="G4620">
        <v>1</v>
      </c>
      <c r="H4620">
        <v>3.19</v>
      </c>
      <c r="I4620">
        <v>0.1</v>
      </c>
      <c r="J4620">
        <v>2.87</v>
      </c>
      <c r="K4620">
        <v>8.15</v>
      </c>
    </row>
    <row r="4621" spans="1:11" x14ac:dyDescent="0.45">
      <c r="A4621" t="s">
        <v>4650</v>
      </c>
      <c r="B4621" s="5">
        <v>45860</v>
      </c>
      <c r="C4621" t="s">
        <v>6011</v>
      </c>
      <c r="D4621" t="s">
        <v>7206</v>
      </c>
      <c r="E4621" t="s">
        <v>7215</v>
      </c>
      <c r="F4621" t="s">
        <v>7223</v>
      </c>
      <c r="G4621">
        <v>1</v>
      </c>
      <c r="H4621">
        <v>309.64</v>
      </c>
      <c r="I4621">
        <v>0</v>
      </c>
      <c r="J4621">
        <v>309.64</v>
      </c>
      <c r="K4621">
        <v>45.22</v>
      </c>
    </row>
    <row r="4622" spans="1:11" x14ac:dyDescent="0.45">
      <c r="A4622" t="s">
        <v>4651</v>
      </c>
      <c r="B4622" s="5">
        <v>45860</v>
      </c>
      <c r="C4622" t="s">
        <v>6030</v>
      </c>
      <c r="D4622" t="s">
        <v>7207</v>
      </c>
      <c r="E4622" t="s">
        <v>7214</v>
      </c>
      <c r="F4622" t="s">
        <v>7230</v>
      </c>
      <c r="G4622">
        <v>6</v>
      </c>
      <c r="H4622">
        <v>7.62</v>
      </c>
      <c r="I4622">
        <v>0.05</v>
      </c>
      <c r="J4622">
        <v>43.43</v>
      </c>
      <c r="K4622">
        <v>8.93</v>
      </c>
    </row>
    <row r="4623" spans="1:11" x14ac:dyDescent="0.45">
      <c r="A4623" t="s">
        <v>4652</v>
      </c>
      <c r="B4623" s="5">
        <v>45860</v>
      </c>
      <c r="C4623" t="s">
        <v>6515</v>
      </c>
      <c r="D4623" t="s">
        <v>7207</v>
      </c>
      <c r="E4623" t="s">
        <v>7214</v>
      </c>
      <c r="F4623" t="s">
        <v>7219</v>
      </c>
      <c r="G4623">
        <v>1</v>
      </c>
      <c r="H4623">
        <v>12.84</v>
      </c>
      <c r="I4623">
        <v>0.1</v>
      </c>
      <c r="J4623">
        <v>11.56</v>
      </c>
      <c r="K4623">
        <v>-4.0199999999999996</v>
      </c>
    </row>
    <row r="4624" spans="1:11" x14ac:dyDescent="0.45">
      <c r="A4624" t="s">
        <v>4653</v>
      </c>
      <c r="B4624" s="5">
        <v>45860</v>
      </c>
      <c r="C4624" t="s">
        <v>6680</v>
      </c>
      <c r="D4624" t="s">
        <v>7207</v>
      </c>
      <c r="E4624" t="s">
        <v>7215</v>
      </c>
      <c r="F4624" t="s">
        <v>7223</v>
      </c>
      <c r="G4624">
        <v>1</v>
      </c>
      <c r="H4624">
        <v>337.81</v>
      </c>
      <c r="I4624">
        <v>0</v>
      </c>
      <c r="J4624">
        <v>337.81</v>
      </c>
      <c r="K4624">
        <v>50.73</v>
      </c>
    </row>
    <row r="4625" spans="1:11" x14ac:dyDescent="0.45">
      <c r="A4625" t="s">
        <v>4654</v>
      </c>
      <c r="B4625" s="5">
        <v>45860</v>
      </c>
      <c r="C4625" t="s">
        <v>6484</v>
      </c>
      <c r="D4625" t="s">
        <v>7205</v>
      </c>
      <c r="E4625" t="s">
        <v>7214</v>
      </c>
      <c r="F4625" t="s">
        <v>7222</v>
      </c>
      <c r="G4625">
        <v>1</v>
      </c>
      <c r="H4625">
        <v>7.24</v>
      </c>
      <c r="I4625">
        <v>0.2</v>
      </c>
      <c r="J4625">
        <v>5.79</v>
      </c>
      <c r="K4625">
        <v>7.87</v>
      </c>
    </row>
    <row r="4626" spans="1:11" x14ac:dyDescent="0.45">
      <c r="A4626" t="s">
        <v>4655</v>
      </c>
      <c r="B4626" s="5">
        <v>45860</v>
      </c>
      <c r="C4626" t="s">
        <v>6037</v>
      </c>
      <c r="D4626" t="s">
        <v>7206</v>
      </c>
      <c r="E4626" t="s">
        <v>7213</v>
      </c>
      <c r="F4626" t="s">
        <v>7231</v>
      </c>
      <c r="G4626">
        <v>1</v>
      </c>
      <c r="H4626">
        <v>34.14</v>
      </c>
      <c r="I4626">
        <v>0</v>
      </c>
      <c r="J4626">
        <v>34.14</v>
      </c>
      <c r="K4626">
        <v>7.74</v>
      </c>
    </row>
    <row r="4627" spans="1:11" x14ac:dyDescent="0.45">
      <c r="A4627" t="s">
        <v>4656</v>
      </c>
      <c r="B4627" s="5">
        <v>45860</v>
      </c>
      <c r="C4627" t="s">
        <v>6724</v>
      </c>
      <c r="D4627" t="s">
        <v>7208</v>
      </c>
      <c r="E4627" t="s">
        <v>7214</v>
      </c>
      <c r="F4627" t="s">
        <v>7222</v>
      </c>
      <c r="G4627">
        <v>1</v>
      </c>
      <c r="H4627">
        <v>4.12</v>
      </c>
      <c r="I4627">
        <v>0</v>
      </c>
      <c r="J4627">
        <v>4.12</v>
      </c>
      <c r="K4627">
        <v>3.74</v>
      </c>
    </row>
    <row r="4628" spans="1:11" x14ac:dyDescent="0.45">
      <c r="A4628" t="s">
        <v>4657</v>
      </c>
      <c r="B4628" s="5">
        <v>45861</v>
      </c>
      <c r="C4628" t="s">
        <v>7011</v>
      </c>
      <c r="D4628" t="s">
        <v>7206</v>
      </c>
      <c r="E4628" t="s">
        <v>7214</v>
      </c>
      <c r="F4628" t="s">
        <v>7230</v>
      </c>
      <c r="G4628">
        <v>3</v>
      </c>
      <c r="H4628">
        <v>10.31</v>
      </c>
      <c r="I4628">
        <v>0</v>
      </c>
      <c r="J4628">
        <v>30.93</v>
      </c>
      <c r="K4628">
        <v>8.24</v>
      </c>
    </row>
    <row r="4629" spans="1:11" x14ac:dyDescent="0.45">
      <c r="A4629" t="s">
        <v>4658</v>
      </c>
      <c r="B4629" s="5">
        <v>45861</v>
      </c>
      <c r="C4629" t="s">
        <v>6276</v>
      </c>
      <c r="D4629" t="s">
        <v>7206</v>
      </c>
      <c r="E4629" t="s">
        <v>7216</v>
      </c>
      <c r="F4629" t="s">
        <v>7229</v>
      </c>
      <c r="G4629">
        <v>10</v>
      </c>
      <c r="H4629">
        <v>97.32</v>
      </c>
      <c r="I4629">
        <v>0.05</v>
      </c>
      <c r="J4629">
        <v>924.54</v>
      </c>
      <c r="K4629">
        <v>212.48</v>
      </c>
    </row>
    <row r="4630" spans="1:11" x14ac:dyDescent="0.45">
      <c r="A4630" t="s">
        <v>4659</v>
      </c>
      <c r="B4630" s="5">
        <v>45861</v>
      </c>
      <c r="C4630" t="s">
        <v>6240</v>
      </c>
      <c r="D4630" t="s">
        <v>7206</v>
      </c>
      <c r="E4630" t="s">
        <v>7215</v>
      </c>
      <c r="F4630" t="s">
        <v>7228</v>
      </c>
      <c r="G4630">
        <v>2</v>
      </c>
      <c r="H4630">
        <v>639.46</v>
      </c>
      <c r="I4630">
        <v>0.05</v>
      </c>
      <c r="J4630">
        <v>1214.97</v>
      </c>
      <c r="K4630">
        <v>186.63</v>
      </c>
    </row>
    <row r="4631" spans="1:11" x14ac:dyDescent="0.45">
      <c r="A4631" t="s">
        <v>4660</v>
      </c>
      <c r="B4631" s="5">
        <v>45861</v>
      </c>
      <c r="C4631" t="s">
        <v>6975</v>
      </c>
      <c r="D4631" t="s">
        <v>7206</v>
      </c>
      <c r="E4631" t="s">
        <v>7214</v>
      </c>
      <c r="F4631" t="s">
        <v>7227</v>
      </c>
      <c r="G4631">
        <v>1</v>
      </c>
      <c r="H4631">
        <v>7.99</v>
      </c>
      <c r="I4631">
        <v>0.05</v>
      </c>
      <c r="J4631">
        <v>7.59</v>
      </c>
      <c r="K4631">
        <v>15.62</v>
      </c>
    </row>
    <row r="4632" spans="1:11" x14ac:dyDescent="0.45">
      <c r="A4632" t="s">
        <v>4661</v>
      </c>
      <c r="B4632" s="5">
        <v>45861</v>
      </c>
      <c r="C4632" t="s">
        <v>6833</v>
      </c>
      <c r="D4632" t="s">
        <v>7206</v>
      </c>
      <c r="E4632" t="s">
        <v>7216</v>
      </c>
      <c r="F4632" t="s">
        <v>7221</v>
      </c>
      <c r="G4632">
        <v>1</v>
      </c>
      <c r="H4632">
        <v>896.54</v>
      </c>
      <c r="I4632">
        <v>0</v>
      </c>
      <c r="J4632">
        <v>896.54</v>
      </c>
      <c r="K4632">
        <v>198.02</v>
      </c>
    </row>
    <row r="4633" spans="1:11" x14ac:dyDescent="0.45">
      <c r="A4633" t="s">
        <v>4662</v>
      </c>
      <c r="B4633" s="5">
        <v>45861</v>
      </c>
      <c r="C4633" t="s">
        <v>6220</v>
      </c>
      <c r="D4633" t="s">
        <v>7207</v>
      </c>
      <c r="E4633" t="s">
        <v>7216</v>
      </c>
      <c r="F4633" t="s">
        <v>7232</v>
      </c>
      <c r="G4633">
        <v>1</v>
      </c>
      <c r="H4633">
        <v>360.12</v>
      </c>
      <c r="I4633">
        <v>0</v>
      </c>
      <c r="J4633">
        <v>360.12</v>
      </c>
      <c r="K4633">
        <v>74.8</v>
      </c>
    </row>
    <row r="4634" spans="1:11" x14ac:dyDescent="0.45">
      <c r="A4634" t="s">
        <v>4663</v>
      </c>
      <c r="B4634" s="5">
        <v>45861</v>
      </c>
      <c r="C4634" t="s">
        <v>6081</v>
      </c>
      <c r="D4634" t="s">
        <v>7206</v>
      </c>
      <c r="E4634" t="s">
        <v>7214</v>
      </c>
      <c r="F4634" t="s">
        <v>7224</v>
      </c>
      <c r="G4634">
        <v>2</v>
      </c>
      <c r="H4634">
        <v>11.72</v>
      </c>
      <c r="I4634">
        <v>0.1</v>
      </c>
      <c r="J4634">
        <v>21.1</v>
      </c>
      <c r="K4634">
        <v>5.91</v>
      </c>
    </row>
    <row r="4635" spans="1:11" x14ac:dyDescent="0.45">
      <c r="A4635" t="s">
        <v>4664</v>
      </c>
      <c r="B4635" s="5">
        <v>45861</v>
      </c>
      <c r="C4635" t="s">
        <v>6544</v>
      </c>
      <c r="D4635" t="s">
        <v>7205</v>
      </c>
      <c r="E4635" t="s">
        <v>7216</v>
      </c>
      <c r="F4635" t="s">
        <v>7229</v>
      </c>
      <c r="G4635">
        <v>1</v>
      </c>
      <c r="H4635">
        <v>83.72</v>
      </c>
      <c r="I4635">
        <v>0.05</v>
      </c>
      <c r="J4635">
        <v>79.53</v>
      </c>
      <c r="K4635">
        <v>-5.29</v>
      </c>
    </row>
    <row r="4636" spans="1:11" x14ac:dyDescent="0.45">
      <c r="A4636" t="s">
        <v>4665</v>
      </c>
      <c r="B4636" s="5">
        <v>45861</v>
      </c>
      <c r="C4636" t="s">
        <v>6284</v>
      </c>
      <c r="D4636" t="s">
        <v>7207</v>
      </c>
      <c r="E4636" t="s">
        <v>7214</v>
      </c>
      <c r="F4636" t="s">
        <v>7227</v>
      </c>
      <c r="G4636">
        <v>2</v>
      </c>
      <c r="H4636">
        <v>13.97</v>
      </c>
      <c r="I4636">
        <v>0.05</v>
      </c>
      <c r="J4636">
        <v>26.54</v>
      </c>
      <c r="K4636">
        <v>-8.27</v>
      </c>
    </row>
    <row r="4637" spans="1:11" x14ac:dyDescent="0.45">
      <c r="A4637" t="s">
        <v>4666</v>
      </c>
      <c r="B4637" s="5">
        <v>45862</v>
      </c>
      <c r="C4637" t="s">
        <v>6935</v>
      </c>
      <c r="D4637" t="s">
        <v>7206</v>
      </c>
      <c r="E4637" t="s">
        <v>7214</v>
      </c>
      <c r="F4637" t="s">
        <v>7219</v>
      </c>
      <c r="G4637">
        <v>1</v>
      </c>
      <c r="H4637">
        <v>19.7</v>
      </c>
      <c r="I4637">
        <v>0.15</v>
      </c>
      <c r="J4637">
        <v>16.739999999999998</v>
      </c>
      <c r="K4637">
        <v>-4.43</v>
      </c>
    </row>
    <row r="4638" spans="1:11" x14ac:dyDescent="0.45">
      <c r="A4638" t="s">
        <v>4667</v>
      </c>
      <c r="B4638" s="5">
        <v>45862</v>
      </c>
      <c r="C4638" t="s">
        <v>6895</v>
      </c>
      <c r="D4638" t="s">
        <v>7207</v>
      </c>
      <c r="E4638" t="s">
        <v>7216</v>
      </c>
      <c r="F4638" t="s">
        <v>7221</v>
      </c>
      <c r="G4638">
        <v>2</v>
      </c>
      <c r="H4638">
        <v>1086.8</v>
      </c>
      <c r="I4638">
        <v>0.1</v>
      </c>
      <c r="J4638">
        <v>1956.24</v>
      </c>
      <c r="K4638">
        <v>421.31</v>
      </c>
    </row>
    <row r="4639" spans="1:11" x14ac:dyDescent="0.45">
      <c r="A4639" t="s">
        <v>4668</v>
      </c>
      <c r="B4639" s="5">
        <v>45862</v>
      </c>
      <c r="C4639" t="s">
        <v>6467</v>
      </c>
      <c r="D4639" t="s">
        <v>7206</v>
      </c>
      <c r="E4639" t="s">
        <v>7216</v>
      </c>
      <c r="F4639" t="s">
        <v>7225</v>
      </c>
      <c r="G4639">
        <v>3</v>
      </c>
      <c r="H4639">
        <v>302.44</v>
      </c>
      <c r="I4639">
        <v>0.05</v>
      </c>
      <c r="J4639">
        <v>861.95</v>
      </c>
      <c r="K4639">
        <v>196.48</v>
      </c>
    </row>
    <row r="4640" spans="1:11" x14ac:dyDescent="0.45">
      <c r="A4640" t="s">
        <v>4669</v>
      </c>
      <c r="B4640" s="5">
        <v>45862</v>
      </c>
      <c r="C4640" t="s">
        <v>6675</v>
      </c>
      <c r="D4640" t="s">
        <v>7206</v>
      </c>
      <c r="E4640" t="s">
        <v>7216</v>
      </c>
      <c r="F4640" t="s">
        <v>7229</v>
      </c>
      <c r="G4640">
        <v>2</v>
      </c>
      <c r="H4640">
        <v>83.46</v>
      </c>
      <c r="I4640">
        <v>0</v>
      </c>
      <c r="J4640">
        <v>166.92</v>
      </c>
      <c r="K4640">
        <v>39.92</v>
      </c>
    </row>
    <row r="4641" spans="1:11" x14ac:dyDescent="0.45">
      <c r="A4641" t="s">
        <v>4670</v>
      </c>
      <c r="B4641" s="5">
        <v>45862</v>
      </c>
      <c r="C4641" t="s">
        <v>6071</v>
      </c>
      <c r="D4641" t="s">
        <v>7208</v>
      </c>
      <c r="E4641" t="s">
        <v>7213</v>
      </c>
      <c r="F4641" t="s">
        <v>7231</v>
      </c>
      <c r="G4641">
        <v>1</v>
      </c>
      <c r="H4641">
        <v>22.49</v>
      </c>
      <c r="I4641">
        <v>0.05</v>
      </c>
      <c r="J4641">
        <v>21.37</v>
      </c>
      <c r="K4641">
        <v>-12.25</v>
      </c>
    </row>
    <row r="4642" spans="1:11" x14ac:dyDescent="0.45">
      <c r="A4642" t="s">
        <v>4671</v>
      </c>
      <c r="B4642" s="5">
        <v>45862</v>
      </c>
      <c r="C4642" t="s">
        <v>6129</v>
      </c>
      <c r="D4642" t="s">
        <v>7208</v>
      </c>
      <c r="E4642" t="s">
        <v>7215</v>
      </c>
      <c r="F4642" t="s">
        <v>7223</v>
      </c>
      <c r="G4642">
        <v>3</v>
      </c>
      <c r="H4642">
        <v>122.8</v>
      </c>
      <c r="I4642">
        <v>0.1</v>
      </c>
      <c r="J4642">
        <v>331.56</v>
      </c>
      <c r="K4642">
        <v>35.93</v>
      </c>
    </row>
    <row r="4643" spans="1:11" x14ac:dyDescent="0.45">
      <c r="A4643" t="s">
        <v>4672</v>
      </c>
      <c r="B4643" s="5">
        <v>45862</v>
      </c>
      <c r="C4643" t="s">
        <v>6618</v>
      </c>
      <c r="D4643" t="s">
        <v>7208</v>
      </c>
      <c r="E4643" t="s">
        <v>7216</v>
      </c>
      <c r="F4643" t="s">
        <v>7229</v>
      </c>
      <c r="G4643">
        <v>10</v>
      </c>
      <c r="H4643">
        <v>88.73</v>
      </c>
      <c r="I4643">
        <v>0</v>
      </c>
      <c r="J4643">
        <v>887.3</v>
      </c>
      <c r="K4643">
        <v>186.52</v>
      </c>
    </row>
    <row r="4644" spans="1:11" x14ac:dyDescent="0.45">
      <c r="A4644" t="s">
        <v>4673</v>
      </c>
      <c r="B4644" s="5">
        <v>45862</v>
      </c>
      <c r="C4644" t="s">
        <v>6349</v>
      </c>
      <c r="D4644" t="s">
        <v>7205</v>
      </c>
      <c r="E4644" t="s">
        <v>7215</v>
      </c>
      <c r="F4644" t="s">
        <v>7220</v>
      </c>
      <c r="G4644">
        <v>3</v>
      </c>
      <c r="H4644">
        <v>163.31</v>
      </c>
      <c r="I4644">
        <v>0.05</v>
      </c>
      <c r="J4644">
        <v>465.43</v>
      </c>
      <c r="K4644">
        <v>69.400000000000006</v>
      </c>
    </row>
    <row r="4645" spans="1:11" x14ac:dyDescent="0.45">
      <c r="A4645" t="s">
        <v>4674</v>
      </c>
      <c r="B4645" s="5">
        <v>45862</v>
      </c>
      <c r="C4645" t="s">
        <v>7090</v>
      </c>
      <c r="D4645" t="s">
        <v>7206</v>
      </c>
      <c r="E4645" t="s">
        <v>7214</v>
      </c>
      <c r="F4645" t="s">
        <v>7219</v>
      </c>
      <c r="G4645">
        <v>2</v>
      </c>
      <c r="H4645">
        <v>5.99</v>
      </c>
      <c r="I4645">
        <v>0.05</v>
      </c>
      <c r="J4645">
        <v>11.38</v>
      </c>
      <c r="K4645">
        <v>-6.95</v>
      </c>
    </row>
    <row r="4646" spans="1:11" x14ac:dyDescent="0.45">
      <c r="A4646" t="s">
        <v>4675</v>
      </c>
      <c r="B4646" s="5">
        <v>45862</v>
      </c>
      <c r="C4646" t="s">
        <v>6430</v>
      </c>
      <c r="D4646" t="s">
        <v>7205</v>
      </c>
      <c r="E4646" t="s">
        <v>7213</v>
      </c>
      <c r="F4646" t="s">
        <v>7217</v>
      </c>
      <c r="G4646">
        <v>1</v>
      </c>
      <c r="H4646">
        <v>26.15</v>
      </c>
      <c r="I4646">
        <v>0.05</v>
      </c>
      <c r="J4646">
        <v>24.84</v>
      </c>
      <c r="K4646">
        <v>-2.73</v>
      </c>
    </row>
    <row r="4647" spans="1:11" x14ac:dyDescent="0.45">
      <c r="A4647" t="s">
        <v>4676</v>
      </c>
      <c r="B4647" s="5">
        <v>45862</v>
      </c>
      <c r="C4647" t="s">
        <v>6529</v>
      </c>
      <c r="D4647" t="s">
        <v>7205</v>
      </c>
      <c r="E4647" t="s">
        <v>7213</v>
      </c>
      <c r="F4647" t="s">
        <v>7231</v>
      </c>
      <c r="G4647">
        <v>1</v>
      </c>
      <c r="H4647">
        <v>53.72</v>
      </c>
      <c r="I4647">
        <v>0</v>
      </c>
      <c r="J4647">
        <v>53.72</v>
      </c>
      <c r="K4647">
        <v>2.69</v>
      </c>
    </row>
    <row r="4648" spans="1:11" x14ac:dyDescent="0.45">
      <c r="A4648" t="s">
        <v>4677</v>
      </c>
      <c r="B4648" s="5">
        <v>45862</v>
      </c>
      <c r="C4648" t="s">
        <v>6301</v>
      </c>
      <c r="D4648" t="s">
        <v>7206</v>
      </c>
      <c r="E4648" t="s">
        <v>7213</v>
      </c>
      <c r="F4648" t="s">
        <v>7217</v>
      </c>
      <c r="G4648">
        <v>1</v>
      </c>
      <c r="H4648">
        <v>32.78</v>
      </c>
      <c r="I4648">
        <v>0.05</v>
      </c>
      <c r="J4648">
        <v>31.14</v>
      </c>
      <c r="K4648">
        <v>13.25</v>
      </c>
    </row>
    <row r="4649" spans="1:11" x14ac:dyDescent="0.45">
      <c r="A4649" t="s">
        <v>4678</v>
      </c>
      <c r="B4649" s="5">
        <v>45862</v>
      </c>
      <c r="C4649" t="s">
        <v>6458</v>
      </c>
      <c r="D4649" t="s">
        <v>7206</v>
      </c>
      <c r="E4649" t="s">
        <v>7215</v>
      </c>
      <c r="F4649" t="s">
        <v>7226</v>
      </c>
      <c r="G4649">
        <v>8</v>
      </c>
      <c r="H4649">
        <v>578.33000000000004</v>
      </c>
      <c r="I4649">
        <v>0</v>
      </c>
      <c r="J4649">
        <v>4626.6400000000003</v>
      </c>
      <c r="K4649">
        <v>747.38</v>
      </c>
    </row>
    <row r="4650" spans="1:11" x14ac:dyDescent="0.45">
      <c r="A4650" t="s">
        <v>4679</v>
      </c>
      <c r="B4650" s="5">
        <v>45862</v>
      </c>
      <c r="C4650" t="s">
        <v>6419</v>
      </c>
      <c r="D4650" t="s">
        <v>7205</v>
      </c>
      <c r="E4650" t="s">
        <v>7215</v>
      </c>
      <c r="F4650" t="s">
        <v>7235</v>
      </c>
      <c r="G4650">
        <v>2</v>
      </c>
      <c r="H4650">
        <v>255.49</v>
      </c>
      <c r="I4650">
        <v>0.1</v>
      </c>
      <c r="J4650">
        <v>459.88</v>
      </c>
      <c r="K4650">
        <v>70.599999999999994</v>
      </c>
    </row>
    <row r="4651" spans="1:11" x14ac:dyDescent="0.45">
      <c r="A4651" t="s">
        <v>4680</v>
      </c>
      <c r="B4651" s="5">
        <v>45863</v>
      </c>
      <c r="C4651" t="s">
        <v>6429</v>
      </c>
      <c r="D4651" t="s">
        <v>7205</v>
      </c>
      <c r="E4651" t="s">
        <v>7214</v>
      </c>
      <c r="F4651" t="s">
        <v>7219</v>
      </c>
      <c r="G4651">
        <v>4</v>
      </c>
      <c r="H4651">
        <v>4.29</v>
      </c>
      <c r="I4651">
        <v>0</v>
      </c>
      <c r="J4651">
        <v>17.16</v>
      </c>
      <c r="K4651">
        <v>6.46</v>
      </c>
    </row>
    <row r="4652" spans="1:11" x14ac:dyDescent="0.45">
      <c r="A4652" t="s">
        <v>4682</v>
      </c>
      <c r="B4652" s="5">
        <v>45863</v>
      </c>
      <c r="C4652" t="s">
        <v>6378</v>
      </c>
      <c r="D4652" t="s">
        <v>7206</v>
      </c>
      <c r="E4652" t="s">
        <v>7216</v>
      </c>
      <c r="F4652" t="s">
        <v>7221</v>
      </c>
      <c r="G4652">
        <v>3</v>
      </c>
      <c r="H4652">
        <v>912.42</v>
      </c>
      <c r="I4652">
        <v>0</v>
      </c>
      <c r="J4652">
        <v>2737.26</v>
      </c>
      <c r="K4652">
        <v>598.44000000000005</v>
      </c>
    </row>
    <row r="4653" spans="1:11" x14ac:dyDescent="0.45">
      <c r="A4653" t="s">
        <v>4683</v>
      </c>
      <c r="B4653" s="5">
        <v>45863</v>
      </c>
      <c r="C4653" t="s">
        <v>6802</v>
      </c>
      <c r="D4653" t="s">
        <v>7205</v>
      </c>
      <c r="E4653" t="s">
        <v>7215</v>
      </c>
      <c r="F4653" t="s">
        <v>7228</v>
      </c>
      <c r="G4653">
        <v>6</v>
      </c>
      <c r="H4653">
        <v>544.41</v>
      </c>
      <c r="I4653">
        <v>0.1</v>
      </c>
      <c r="J4653">
        <v>2939.81</v>
      </c>
      <c r="K4653">
        <v>475.5</v>
      </c>
    </row>
    <row r="4654" spans="1:11" x14ac:dyDescent="0.45">
      <c r="A4654" t="s">
        <v>4684</v>
      </c>
      <c r="B4654" s="5">
        <v>45863</v>
      </c>
      <c r="C4654" t="s">
        <v>6369</v>
      </c>
      <c r="D4654" t="s">
        <v>7207</v>
      </c>
      <c r="E4654" t="s">
        <v>7216</v>
      </c>
      <c r="F4654" t="s">
        <v>7225</v>
      </c>
      <c r="G4654">
        <v>5</v>
      </c>
      <c r="H4654">
        <v>229.61</v>
      </c>
      <c r="I4654">
        <v>0.05</v>
      </c>
      <c r="J4654">
        <v>1090.6500000000001</v>
      </c>
      <c r="K4654">
        <v>244.43</v>
      </c>
    </row>
    <row r="4655" spans="1:11" x14ac:dyDescent="0.45">
      <c r="A4655" t="s">
        <v>4685</v>
      </c>
      <c r="B4655" s="5">
        <v>45863</v>
      </c>
      <c r="C4655" t="s">
        <v>6134</v>
      </c>
      <c r="D4655" t="s">
        <v>7208</v>
      </c>
      <c r="E4655" t="s">
        <v>7213</v>
      </c>
      <c r="F4655" t="s">
        <v>7234</v>
      </c>
      <c r="G4655">
        <v>1</v>
      </c>
      <c r="H4655">
        <v>81.739999999999995</v>
      </c>
      <c r="I4655">
        <v>0.05</v>
      </c>
      <c r="J4655">
        <v>77.650000000000006</v>
      </c>
      <c r="K4655">
        <v>17.309999999999999</v>
      </c>
    </row>
    <row r="4656" spans="1:11" x14ac:dyDescent="0.45">
      <c r="A4656" t="s">
        <v>4686</v>
      </c>
      <c r="B4656" s="5">
        <v>45863</v>
      </c>
      <c r="C4656" t="s">
        <v>6119</v>
      </c>
      <c r="D4656" t="s">
        <v>7207</v>
      </c>
      <c r="E4656" t="s">
        <v>7214</v>
      </c>
      <c r="F4656" t="s">
        <v>7230</v>
      </c>
      <c r="G4656">
        <v>3</v>
      </c>
      <c r="H4656">
        <v>14.42</v>
      </c>
      <c r="I4656">
        <v>0</v>
      </c>
      <c r="J4656">
        <v>43.26</v>
      </c>
      <c r="K4656">
        <v>9.0399999999999991</v>
      </c>
    </row>
    <row r="4657" spans="1:11" x14ac:dyDescent="0.45">
      <c r="A4657" t="s">
        <v>4687</v>
      </c>
      <c r="B4657" s="5">
        <v>45863</v>
      </c>
      <c r="C4657" t="s">
        <v>6980</v>
      </c>
      <c r="D4657" t="s">
        <v>7206</v>
      </c>
      <c r="E4657" t="s">
        <v>7213</v>
      </c>
      <c r="F4657" t="s">
        <v>7236</v>
      </c>
      <c r="G4657">
        <v>2</v>
      </c>
      <c r="H4657">
        <v>111.18</v>
      </c>
      <c r="I4657">
        <v>0.2</v>
      </c>
      <c r="J4657">
        <v>177.89</v>
      </c>
      <c r="K4657">
        <v>51.1</v>
      </c>
    </row>
    <row r="4658" spans="1:11" x14ac:dyDescent="0.45">
      <c r="A4658" t="s">
        <v>4688</v>
      </c>
      <c r="B4658" s="5">
        <v>45864</v>
      </c>
      <c r="C4658" t="s">
        <v>6459</v>
      </c>
      <c r="D4658" t="s">
        <v>7205</v>
      </c>
      <c r="E4658" t="s">
        <v>7215</v>
      </c>
      <c r="F4658" t="s">
        <v>7235</v>
      </c>
      <c r="G4658">
        <v>6</v>
      </c>
      <c r="H4658">
        <v>170.4</v>
      </c>
      <c r="I4658">
        <v>0.05</v>
      </c>
      <c r="J4658">
        <v>971.28</v>
      </c>
      <c r="K4658">
        <v>146.76</v>
      </c>
    </row>
    <row r="4659" spans="1:11" x14ac:dyDescent="0.45">
      <c r="A4659" t="s">
        <v>4689</v>
      </c>
      <c r="B4659" s="5">
        <v>45864</v>
      </c>
      <c r="C4659" t="s">
        <v>6701</v>
      </c>
      <c r="D4659" t="s">
        <v>7205</v>
      </c>
      <c r="E4659" t="s">
        <v>7214</v>
      </c>
      <c r="F4659" t="s">
        <v>7219</v>
      </c>
      <c r="G4659">
        <v>4</v>
      </c>
      <c r="H4659">
        <v>10.66</v>
      </c>
      <c r="I4659">
        <v>0.15</v>
      </c>
      <c r="J4659">
        <v>36.24</v>
      </c>
      <c r="K4659">
        <v>6.6</v>
      </c>
    </row>
    <row r="4660" spans="1:11" x14ac:dyDescent="0.45">
      <c r="A4660" t="s">
        <v>4690</v>
      </c>
      <c r="B4660" s="5">
        <v>45864</v>
      </c>
      <c r="C4660" t="s">
        <v>6224</v>
      </c>
      <c r="D4660" t="s">
        <v>7206</v>
      </c>
      <c r="E4660" t="s">
        <v>7216</v>
      </c>
      <c r="F4660" t="s">
        <v>7221</v>
      </c>
      <c r="G4660">
        <v>1</v>
      </c>
      <c r="H4660">
        <v>1071.9100000000001</v>
      </c>
      <c r="I4660">
        <v>0.2</v>
      </c>
      <c r="J4660">
        <v>857.53</v>
      </c>
      <c r="K4660">
        <v>194.73</v>
      </c>
    </row>
    <row r="4661" spans="1:11" x14ac:dyDescent="0.45">
      <c r="A4661" t="s">
        <v>4691</v>
      </c>
      <c r="B4661" s="5">
        <v>45864</v>
      </c>
      <c r="C4661" t="s">
        <v>6463</v>
      </c>
      <c r="D4661" t="s">
        <v>7207</v>
      </c>
      <c r="E4661" t="s">
        <v>7214</v>
      </c>
      <c r="F4661" t="s">
        <v>7230</v>
      </c>
      <c r="G4661">
        <v>4</v>
      </c>
      <c r="H4661">
        <v>11.39</v>
      </c>
      <c r="I4661">
        <v>0.05</v>
      </c>
      <c r="J4661">
        <v>43.28</v>
      </c>
      <c r="K4661">
        <v>6.72</v>
      </c>
    </row>
    <row r="4662" spans="1:11" x14ac:dyDescent="0.45">
      <c r="A4662" t="s">
        <v>4692</v>
      </c>
      <c r="B4662" s="5">
        <v>45864</v>
      </c>
      <c r="C4662" t="s">
        <v>6849</v>
      </c>
      <c r="D4662" t="s">
        <v>7207</v>
      </c>
      <c r="E4662" t="s">
        <v>7214</v>
      </c>
      <c r="F4662" t="s">
        <v>7227</v>
      </c>
      <c r="G4662">
        <v>1</v>
      </c>
      <c r="H4662">
        <v>17.11</v>
      </c>
      <c r="I4662">
        <v>0.15</v>
      </c>
      <c r="J4662">
        <v>14.54</v>
      </c>
      <c r="K4662">
        <v>7.73</v>
      </c>
    </row>
    <row r="4663" spans="1:11" x14ac:dyDescent="0.45">
      <c r="A4663" t="s">
        <v>4693</v>
      </c>
      <c r="B4663" s="5">
        <v>45864</v>
      </c>
      <c r="C4663" t="s">
        <v>6463</v>
      </c>
      <c r="D4663" t="s">
        <v>7208</v>
      </c>
      <c r="E4663" t="s">
        <v>7216</v>
      </c>
      <c r="F4663" t="s">
        <v>7232</v>
      </c>
      <c r="G4663">
        <v>2</v>
      </c>
      <c r="H4663">
        <v>315.92</v>
      </c>
      <c r="I4663">
        <v>0.1</v>
      </c>
      <c r="J4663">
        <v>568.66</v>
      </c>
      <c r="K4663">
        <v>130.33000000000001</v>
      </c>
    </row>
    <row r="4664" spans="1:11" x14ac:dyDescent="0.45">
      <c r="A4664" t="s">
        <v>4694</v>
      </c>
      <c r="B4664" s="5">
        <v>45864</v>
      </c>
      <c r="C4664" t="s">
        <v>6713</v>
      </c>
      <c r="D4664" t="s">
        <v>7208</v>
      </c>
      <c r="E4664" t="s">
        <v>7216</v>
      </c>
      <c r="F4664" t="s">
        <v>7229</v>
      </c>
      <c r="G4664">
        <v>1</v>
      </c>
      <c r="H4664">
        <v>77.62</v>
      </c>
      <c r="I4664">
        <v>0.2</v>
      </c>
      <c r="J4664">
        <v>62.1</v>
      </c>
      <c r="K4664">
        <v>21.79</v>
      </c>
    </row>
    <row r="4665" spans="1:11" x14ac:dyDescent="0.45">
      <c r="A4665" t="s">
        <v>4695</v>
      </c>
      <c r="B4665" s="5">
        <v>45864</v>
      </c>
      <c r="C4665" t="s">
        <v>6063</v>
      </c>
      <c r="D4665" t="s">
        <v>7208</v>
      </c>
      <c r="E4665" t="s">
        <v>7214</v>
      </c>
      <c r="F4665" t="s">
        <v>7222</v>
      </c>
      <c r="G4665">
        <v>2</v>
      </c>
      <c r="H4665">
        <v>2.2400000000000002</v>
      </c>
      <c r="I4665">
        <v>0.05</v>
      </c>
      <c r="J4665">
        <v>4.26</v>
      </c>
      <c r="K4665">
        <v>1.19</v>
      </c>
    </row>
    <row r="4666" spans="1:11" x14ac:dyDescent="0.45">
      <c r="A4666" t="s">
        <v>4696</v>
      </c>
      <c r="B4666" s="5">
        <v>45864</v>
      </c>
      <c r="C4666" t="s">
        <v>6278</v>
      </c>
      <c r="D4666" t="s">
        <v>7206</v>
      </c>
      <c r="E4666" t="s">
        <v>7215</v>
      </c>
      <c r="F4666" t="s">
        <v>7223</v>
      </c>
      <c r="G4666">
        <v>5</v>
      </c>
      <c r="H4666">
        <v>154.38999999999999</v>
      </c>
      <c r="I4666">
        <v>0</v>
      </c>
      <c r="J4666">
        <v>771.95</v>
      </c>
      <c r="K4666">
        <v>136.24</v>
      </c>
    </row>
    <row r="4667" spans="1:11" x14ac:dyDescent="0.45">
      <c r="A4667" t="s">
        <v>4697</v>
      </c>
      <c r="B4667" s="5">
        <v>45864</v>
      </c>
      <c r="C4667" t="s">
        <v>6168</v>
      </c>
      <c r="D4667" t="s">
        <v>7205</v>
      </c>
      <c r="E4667" t="s">
        <v>7214</v>
      </c>
      <c r="F4667" t="s">
        <v>7227</v>
      </c>
      <c r="G4667">
        <v>1</v>
      </c>
      <c r="H4667">
        <v>8.67</v>
      </c>
      <c r="I4667">
        <v>0.2</v>
      </c>
      <c r="J4667">
        <v>6.94</v>
      </c>
      <c r="K4667">
        <v>1.34</v>
      </c>
    </row>
    <row r="4668" spans="1:11" x14ac:dyDescent="0.45">
      <c r="A4668" t="s">
        <v>4698</v>
      </c>
      <c r="B4668" s="5">
        <v>45864</v>
      </c>
      <c r="C4668" t="s">
        <v>6997</v>
      </c>
      <c r="D4668" t="s">
        <v>7206</v>
      </c>
      <c r="E4668" t="s">
        <v>7213</v>
      </c>
      <c r="F4668" t="s">
        <v>7236</v>
      </c>
      <c r="G4668">
        <v>3</v>
      </c>
      <c r="H4668">
        <v>131.25</v>
      </c>
      <c r="I4668">
        <v>0</v>
      </c>
      <c r="J4668">
        <v>393.75</v>
      </c>
      <c r="K4668">
        <v>87.69</v>
      </c>
    </row>
    <row r="4669" spans="1:11" x14ac:dyDescent="0.45">
      <c r="A4669" t="s">
        <v>4699</v>
      </c>
      <c r="B4669" s="5">
        <v>45864</v>
      </c>
      <c r="C4669" t="s">
        <v>6707</v>
      </c>
      <c r="D4669" t="s">
        <v>7205</v>
      </c>
      <c r="E4669" t="s">
        <v>7215</v>
      </c>
      <c r="F4669" t="s">
        <v>7228</v>
      </c>
      <c r="G4669">
        <v>2</v>
      </c>
      <c r="H4669">
        <v>745.74</v>
      </c>
      <c r="I4669">
        <v>0</v>
      </c>
      <c r="J4669">
        <v>1491.48</v>
      </c>
      <c r="K4669">
        <v>219.89</v>
      </c>
    </row>
    <row r="4670" spans="1:11" x14ac:dyDescent="0.45">
      <c r="A4670" t="s">
        <v>4700</v>
      </c>
      <c r="B4670" s="5">
        <v>45864</v>
      </c>
      <c r="C4670" t="s">
        <v>6331</v>
      </c>
      <c r="D4670" t="s">
        <v>7206</v>
      </c>
      <c r="E4670" t="s">
        <v>7215</v>
      </c>
      <c r="F4670" t="s">
        <v>7220</v>
      </c>
      <c r="G4670">
        <v>1</v>
      </c>
      <c r="H4670">
        <v>228.88</v>
      </c>
      <c r="I4670">
        <v>0.1</v>
      </c>
      <c r="J4670">
        <v>205.99</v>
      </c>
      <c r="K4670">
        <v>27.63</v>
      </c>
    </row>
    <row r="4671" spans="1:11" x14ac:dyDescent="0.45">
      <c r="A4671" t="s">
        <v>4701</v>
      </c>
      <c r="B4671" s="5">
        <v>45865</v>
      </c>
      <c r="C4671" t="s">
        <v>6804</v>
      </c>
      <c r="D4671" t="s">
        <v>7205</v>
      </c>
      <c r="E4671" t="s">
        <v>7215</v>
      </c>
      <c r="F4671" t="s">
        <v>7220</v>
      </c>
      <c r="G4671">
        <v>3</v>
      </c>
      <c r="H4671">
        <v>192.9</v>
      </c>
      <c r="I4671">
        <v>0</v>
      </c>
      <c r="J4671">
        <v>578.70000000000005</v>
      </c>
      <c r="K4671">
        <v>90.11</v>
      </c>
    </row>
    <row r="4672" spans="1:11" x14ac:dyDescent="0.45">
      <c r="A4672" t="s">
        <v>4702</v>
      </c>
      <c r="B4672" s="5">
        <v>45865</v>
      </c>
      <c r="C4672" t="s">
        <v>6124</v>
      </c>
      <c r="D4672" t="s">
        <v>7206</v>
      </c>
      <c r="E4672" t="s">
        <v>7215</v>
      </c>
      <c r="F4672" t="s">
        <v>7223</v>
      </c>
      <c r="G4672">
        <v>6</v>
      </c>
      <c r="H4672">
        <v>336.97</v>
      </c>
      <c r="I4672">
        <v>0.1</v>
      </c>
      <c r="J4672">
        <v>1819.64</v>
      </c>
      <c r="K4672">
        <v>293.31</v>
      </c>
    </row>
    <row r="4673" spans="1:11" x14ac:dyDescent="0.45">
      <c r="A4673" t="s">
        <v>4703</v>
      </c>
      <c r="B4673" s="5">
        <v>45865</v>
      </c>
      <c r="C4673" t="s">
        <v>6954</v>
      </c>
      <c r="D4673" t="s">
        <v>7206</v>
      </c>
      <c r="E4673" t="s">
        <v>7216</v>
      </c>
      <c r="F4673" t="s">
        <v>7221</v>
      </c>
      <c r="G4673">
        <v>5</v>
      </c>
      <c r="H4673">
        <v>1188.17</v>
      </c>
      <c r="I4673">
        <v>0</v>
      </c>
      <c r="J4673">
        <v>5940.85</v>
      </c>
      <c r="K4673">
        <v>1313.25</v>
      </c>
    </row>
    <row r="4674" spans="1:11" x14ac:dyDescent="0.45">
      <c r="A4674" t="s">
        <v>4704</v>
      </c>
      <c r="B4674" s="5">
        <v>45865</v>
      </c>
      <c r="C4674" t="s">
        <v>6080</v>
      </c>
      <c r="D4674" t="s">
        <v>7206</v>
      </c>
      <c r="E4674" t="s">
        <v>7215</v>
      </c>
      <c r="F4674" t="s">
        <v>7223</v>
      </c>
      <c r="G4674">
        <v>2</v>
      </c>
      <c r="H4674">
        <v>229.51</v>
      </c>
      <c r="I4674">
        <v>0</v>
      </c>
      <c r="J4674">
        <v>459.02</v>
      </c>
      <c r="K4674">
        <v>71.709999999999994</v>
      </c>
    </row>
    <row r="4675" spans="1:11" x14ac:dyDescent="0.45">
      <c r="A4675" t="s">
        <v>4705</v>
      </c>
      <c r="B4675" s="5">
        <v>45865</v>
      </c>
      <c r="C4675" t="s">
        <v>6272</v>
      </c>
      <c r="D4675" t="s">
        <v>7206</v>
      </c>
      <c r="E4675" t="s">
        <v>7213</v>
      </c>
      <c r="F4675" t="s">
        <v>7236</v>
      </c>
      <c r="G4675">
        <v>2</v>
      </c>
      <c r="H4675">
        <v>108.33</v>
      </c>
      <c r="I4675">
        <v>0.05</v>
      </c>
      <c r="J4675">
        <v>205.83</v>
      </c>
      <c r="K4675">
        <v>46.92</v>
      </c>
    </row>
    <row r="4676" spans="1:11" x14ac:dyDescent="0.45">
      <c r="A4676" t="s">
        <v>4706</v>
      </c>
      <c r="B4676" s="5">
        <v>45865</v>
      </c>
      <c r="C4676" t="s">
        <v>6367</v>
      </c>
      <c r="D4676" t="s">
        <v>7207</v>
      </c>
      <c r="E4676" t="s">
        <v>7213</v>
      </c>
      <c r="F4676" t="s">
        <v>7218</v>
      </c>
      <c r="G4676">
        <v>1</v>
      </c>
      <c r="H4676">
        <v>58.16</v>
      </c>
      <c r="I4676">
        <v>0</v>
      </c>
      <c r="J4676">
        <v>58.16</v>
      </c>
      <c r="K4676">
        <v>18.440000000000001</v>
      </c>
    </row>
    <row r="4677" spans="1:11" x14ac:dyDescent="0.45">
      <c r="A4677" t="s">
        <v>4707</v>
      </c>
      <c r="B4677" s="5">
        <v>45865</v>
      </c>
      <c r="C4677" t="s">
        <v>6440</v>
      </c>
      <c r="D4677" t="s">
        <v>7205</v>
      </c>
      <c r="E4677" t="s">
        <v>7214</v>
      </c>
      <c r="F4677" t="s">
        <v>7219</v>
      </c>
      <c r="G4677">
        <v>1</v>
      </c>
      <c r="H4677">
        <v>13.34</v>
      </c>
      <c r="I4677">
        <v>0</v>
      </c>
      <c r="J4677">
        <v>13.34</v>
      </c>
      <c r="K4677">
        <v>-14.67</v>
      </c>
    </row>
    <row r="4678" spans="1:11" x14ac:dyDescent="0.45">
      <c r="A4678" t="s">
        <v>4708</v>
      </c>
      <c r="B4678" s="5">
        <v>45865</v>
      </c>
      <c r="C4678" t="s">
        <v>6860</v>
      </c>
      <c r="D4678" t="s">
        <v>7208</v>
      </c>
      <c r="E4678" t="s">
        <v>7213</v>
      </c>
      <c r="F4678" t="s">
        <v>7217</v>
      </c>
      <c r="G4678">
        <v>1</v>
      </c>
      <c r="H4678">
        <v>47.4</v>
      </c>
      <c r="I4678">
        <v>0.05</v>
      </c>
      <c r="J4678">
        <v>45.03</v>
      </c>
      <c r="K4678">
        <v>-5.59</v>
      </c>
    </row>
    <row r="4679" spans="1:11" x14ac:dyDescent="0.45">
      <c r="A4679" t="s">
        <v>4709</v>
      </c>
      <c r="B4679" s="5">
        <v>45865</v>
      </c>
      <c r="C4679" t="s">
        <v>6223</v>
      </c>
      <c r="D4679" t="s">
        <v>7208</v>
      </c>
      <c r="E4679" t="s">
        <v>7214</v>
      </c>
      <c r="F4679" t="s">
        <v>7224</v>
      </c>
      <c r="G4679">
        <v>4</v>
      </c>
      <c r="H4679">
        <v>9.69</v>
      </c>
      <c r="I4679">
        <v>0</v>
      </c>
      <c r="J4679">
        <v>38.76</v>
      </c>
      <c r="K4679">
        <v>15.3</v>
      </c>
    </row>
    <row r="4680" spans="1:11" x14ac:dyDescent="0.45">
      <c r="A4680" t="s">
        <v>4710</v>
      </c>
      <c r="B4680" s="5">
        <v>45865</v>
      </c>
      <c r="C4680" t="s">
        <v>7179</v>
      </c>
      <c r="D4680" t="s">
        <v>7207</v>
      </c>
      <c r="E4680" t="s">
        <v>7216</v>
      </c>
      <c r="F4680" t="s">
        <v>7225</v>
      </c>
      <c r="G4680">
        <v>3</v>
      </c>
      <c r="H4680">
        <v>231.17</v>
      </c>
      <c r="I4680">
        <v>0.1</v>
      </c>
      <c r="J4680">
        <v>624.16</v>
      </c>
      <c r="K4680">
        <v>122.31</v>
      </c>
    </row>
    <row r="4681" spans="1:11" x14ac:dyDescent="0.45">
      <c r="A4681" t="s">
        <v>4711</v>
      </c>
      <c r="B4681" s="5">
        <v>45865</v>
      </c>
      <c r="C4681" t="s">
        <v>6108</v>
      </c>
      <c r="D4681" t="s">
        <v>7207</v>
      </c>
      <c r="E4681" t="s">
        <v>7216</v>
      </c>
      <c r="F4681" t="s">
        <v>7225</v>
      </c>
      <c r="G4681">
        <v>3</v>
      </c>
      <c r="H4681">
        <v>331.56</v>
      </c>
      <c r="I4681">
        <v>0.05</v>
      </c>
      <c r="J4681">
        <v>944.95</v>
      </c>
      <c r="K4681">
        <v>222.1</v>
      </c>
    </row>
    <row r="4682" spans="1:11" x14ac:dyDescent="0.45">
      <c r="A4682" t="s">
        <v>4712</v>
      </c>
      <c r="B4682" s="5">
        <v>45865</v>
      </c>
      <c r="C4682" t="s">
        <v>6893</v>
      </c>
      <c r="D4682" t="s">
        <v>7206</v>
      </c>
      <c r="E4682" t="s">
        <v>7213</v>
      </c>
      <c r="F4682" t="s">
        <v>7236</v>
      </c>
      <c r="G4682">
        <v>1</v>
      </c>
      <c r="H4682">
        <v>84.06</v>
      </c>
      <c r="I4682">
        <v>0.1</v>
      </c>
      <c r="J4682">
        <v>75.650000000000006</v>
      </c>
      <c r="K4682">
        <v>32.71</v>
      </c>
    </row>
    <row r="4683" spans="1:11" x14ac:dyDescent="0.45">
      <c r="A4683" t="s">
        <v>4713</v>
      </c>
      <c r="B4683" s="5">
        <v>45866</v>
      </c>
      <c r="C4683" t="s">
        <v>6697</v>
      </c>
      <c r="D4683" t="s">
        <v>7207</v>
      </c>
      <c r="E4683" t="s">
        <v>7215</v>
      </c>
      <c r="F4683" t="s">
        <v>7223</v>
      </c>
      <c r="G4683">
        <v>1</v>
      </c>
      <c r="H4683">
        <v>155.25</v>
      </c>
      <c r="I4683">
        <v>0</v>
      </c>
      <c r="J4683">
        <v>155.25</v>
      </c>
      <c r="K4683">
        <v>27.38</v>
      </c>
    </row>
    <row r="4684" spans="1:11" x14ac:dyDescent="0.45">
      <c r="A4684" t="s">
        <v>4714</v>
      </c>
      <c r="B4684" s="5">
        <v>45866</v>
      </c>
      <c r="C4684" t="s">
        <v>6670</v>
      </c>
      <c r="D4684" t="s">
        <v>7206</v>
      </c>
      <c r="E4684" t="s">
        <v>7216</v>
      </c>
      <c r="F4684" t="s">
        <v>7221</v>
      </c>
      <c r="G4684">
        <v>1</v>
      </c>
      <c r="H4684">
        <v>879.89</v>
      </c>
      <c r="I4684">
        <v>0</v>
      </c>
      <c r="J4684">
        <v>879.89</v>
      </c>
      <c r="K4684">
        <v>201.84</v>
      </c>
    </row>
    <row r="4685" spans="1:11" x14ac:dyDescent="0.45">
      <c r="A4685" t="s">
        <v>4715</v>
      </c>
      <c r="B4685" s="5">
        <v>45866</v>
      </c>
      <c r="C4685" t="s">
        <v>6867</v>
      </c>
      <c r="D4685" t="s">
        <v>7205</v>
      </c>
      <c r="E4685" t="s">
        <v>7214</v>
      </c>
      <c r="F4685" t="s">
        <v>7219</v>
      </c>
      <c r="G4685">
        <v>4</v>
      </c>
      <c r="H4685">
        <v>10.88</v>
      </c>
      <c r="I4685">
        <v>0</v>
      </c>
      <c r="J4685">
        <v>43.52</v>
      </c>
      <c r="K4685">
        <v>6.19</v>
      </c>
    </row>
    <row r="4686" spans="1:11" x14ac:dyDescent="0.45">
      <c r="A4686" t="s">
        <v>4716</v>
      </c>
      <c r="B4686" s="5">
        <v>45866</v>
      </c>
      <c r="C4686" t="s">
        <v>6630</v>
      </c>
      <c r="D4686" t="s">
        <v>7206</v>
      </c>
      <c r="E4686" t="s">
        <v>7216</v>
      </c>
      <c r="F4686" t="s">
        <v>7232</v>
      </c>
      <c r="G4686">
        <v>1</v>
      </c>
      <c r="H4686">
        <v>464.57</v>
      </c>
      <c r="I4686">
        <v>0.1</v>
      </c>
      <c r="J4686">
        <v>418.11</v>
      </c>
      <c r="K4686">
        <v>86.03</v>
      </c>
    </row>
    <row r="4687" spans="1:11" x14ac:dyDescent="0.45">
      <c r="A4687" t="s">
        <v>4717</v>
      </c>
      <c r="B4687" s="5">
        <v>45866</v>
      </c>
      <c r="C4687" t="s">
        <v>6654</v>
      </c>
      <c r="D4687" t="s">
        <v>7207</v>
      </c>
      <c r="E4687" t="s">
        <v>7213</v>
      </c>
      <c r="F4687" t="s">
        <v>7236</v>
      </c>
      <c r="G4687">
        <v>4</v>
      </c>
      <c r="H4687">
        <v>134.16999999999999</v>
      </c>
      <c r="I4687">
        <v>0</v>
      </c>
      <c r="J4687">
        <v>536.67999999999995</v>
      </c>
      <c r="K4687">
        <v>128.22999999999999</v>
      </c>
    </row>
    <row r="4688" spans="1:11" x14ac:dyDescent="0.45">
      <c r="A4688" t="s">
        <v>4718</v>
      </c>
      <c r="B4688" s="5">
        <v>45866</v>
      </c>
      <c r="C4688" t="s">
        <v>6090</v>
      </c>
      <c r="D4688" t="s">
        <v>7207</v>
      </c>
      <c r="E4688" t="s">
        <v>7213</v>
      </c>
      <c r="F4688" t="s">
        <v>7236</v>
      </c>
      <c r="G4688">
        <v>2</v>
      </c>
      <c r="H4688">
        <v>70.75</v>
      </c>
      <c r="I4688">
        <v>0</v>
      </c>
      <c r="J4688">
        <v>141.5</v>
      </c>
      <c r="K4688">
        <v>38.86</v>
      </c>
    </row>
    <row r="4689" spans="1:11" x14ac:dyDescent="0.45">
      <c r="A4689" t="s">
        <v>4719</v>
      </c>
      <c r="B4689" s="5">
        <v>45866</v>
      </c>
      <c r="C4689" t="s">
        <v>6976</v>
      </c>
      <c r="D4689" t="s">
        <v>7205</v>
      </c>
      <c r="E4689" t="s">
        <v>7216</v>
      </c>
      <c r="F4689" t="s">
        <v>7221</v>
      </c>
      <c r="G4689">
        <v>3</v>
      </c>
      <c r="H4689">
        <v>1184.79</v>
      </c>
      <c r="I4689">
        <v>0.1</v>
      </c>
      <c r="J4689">
        <v>3198.93</v>
      </c>
      <c r="K4689">
        <v>708.85</v>
      </c>
    </row>
    <row r="4690" spans="1:11" x14ac:dyDescent="0.45">
      <c r="A4690" t="s">
        <v>4720</v>
      </c>
      <c r="B4690" s="5">
        <v>45866</v>
      </c>
      <c r="C4690" t="s">
        <v>6369</v>
      </c>
      <c r="D4690" t="s">
        <v>7207</v>
      </c>
      <c r="E4690" t="s">
        <v>7213</v>
      </c>
      <c r="F4690" t="s">
        <v>7236</v>
      </c>
      <c r="G4690">
        <v>1</v>
      </c>
      <c r="H4690">
        <v>147.12</v>
      </c>
      <c r="I4690">
        <v>0</v>
      </c>
      <c r="J4690">
        <v>147.12</v>
      </c>
      <c r="K4690">
        <v>29.06</v>
      </c>
    </row>
    <row r="4691" spans="1:11" x14ac:dyDescent="0.45">
      <c r="A4691" t="s">
        <v>4721</v>
      </c>
      <c r="B4691" s="5">
        <v>45866</v>
      </c>
      <c r="C4691" t="s">
        <v>7076</v>
      </c>
      <c r="D4691" t="s">
        <v>7205</v>
      </c>
      <c r="E4691" t="s">
        <v>7216</v>
      </c>
      <c r="F4691" t="s">
        <v>7225</v>
      </c>
      <c r="G4691">
        <v>5</v>
      </c>
      <c r="H4691">
        <v>298.76</v>
      </c>
      <c r="I4691">
        <v>0.2</v>
      </c>
      <c r="J4691">
        <v>1195.04</v>
      </c>
      <c r="K4691">
        <v>257.29000000000002</v>
      </c>
    </row>
    <row r="4692" spans="1:11" x14ac:dyDescent="0.45">
      <c r="A4692" t="s">
        <v>4722</v>
      </c>
      <c r="B4692" s="5">
        <v>45866</v>
      </c>
      <c r="C4692" t="s">
        <v>6753</v>
      </c>
      <c r="D4692" t="s">
        <v>7207</v>
      </c>
      <c r="E4692" t="s">
        <v>7213</v>
      </c>
      <c r="F4692" t="s">
        <v>7234</v>
      </c>
      <c r="G4692">
        <v>8</v>
      </c>
      <c r="H4692">
        <v>77.2</v>
      </c>
      <c r="I4692">
        <v>0.1</v>
      </c>
      <c r="J4692">
        <v>555.84</v>
      </c>
      <c r="K4692">
        <v>154.16</v>
      </c>
    </row>
    <row r="4693" spans="1:11" x14ac:dyDescent="0.45">
      <c r="A4693" t="s">
        <v>4723</v>
      </c>
      <c r="B4693" s="5">
        <v>45866</v>
      </c>
      <c r="C4693" t="s">
        <v>6285</v>
      </c>
      <c r="D4693" t="s">
        <v>7208</v>
      </c>
      <c r="E4693" t="s">
        <v>7216</v>
      </c>
      <c r="F4693" t="s">
        <v>7232</v>
      </c>
      <c r="G4693">
        <v>1</v>
      </c>
      <c r="H4693">
        <v>412.84</v>
      </c>
      <c r="I4693">
        <v>0.05</v>
      </c>
      <c r="J4693">
        <v>392.2</v>
      </c>
      <c r="K4693">
        <v>87.63</v>
      </c>
    </row>
    <row r="4694" spans="1:11" x14ac:dyDescent="0.45">
      <c r="A4694" t="s">
        <v>4724</v>
      </c>
      <c r="B4694" s="5">
        <v>45866</v>
      </c>
      <c r="C4694" t="s">
        <v>6552</v>
      </c>
      <c r="D4694" t="s">
        <v>7207</v>
      </c>
      <c r="E4694" t="s">
        <v>7213</v>
      </c>
      <c r="F4694" t="s">
        <v>7217</v>
      </c>
      <c r="G4694">
        <v>1</v>
      </c>
      <c r="H4694">
        <v>42.5</v>
      </c>
      <c r="I4694">
        <v>0.1</v>
      </c>
      <c r="J4694">
        <v>38.25</v>
      </c>
      <c r="K4694">
        <v>-2.2400000000000002</v>
      </c>
    </row>
    <row r="4695" spans="1:11" x14ac:dyDescent="0.45">
      <c r="A4695" t="s">
        <v>4725</v>
      </c>
      <c r="B4695" s="5">
        <v>45866</v>
      </c>
      <c r="C4695" t="s">
        <v>6922</v>
      </c>
      <c r="D4695" t="s">
        <v>7205</v>
      </c>
      <c r="E4695" t="s">
        <v>7215</v>
      </c>
      <c r="F4695" t="s">
        <v>7226</v>
      </c>
      <c r="G4695">
        <v>4</v>
      </c>
      <c r="H4695">
        <v>402.27</v>
      </c>
      <c r="I4695">
        <v>0</v>
      </c>
      <c r="J4695">
        <v>1609.08</v>
      </c>
      <c r="K4695">
        <v>273.04000000000002</v>
      </c>
    </row>
    <row r="4696" spans="1:11" x14ac:dyDescent="0.45">
      <c r="A4696" t="s">
        <v>4726</v>
      </c>
      <c r="B4696" s="5">
        <v>45867</v>
      </c>
      <c r="C4696" t="s">
        <v>6347</v>
      </c>
      <c r="D4696" t="s">
        <v>7205</v>
      </c>
      <c r="E4696" t="s">
        <v>7214</v>
      </c>
      <c r="F4696" t="s">
        <v>7224</v>
      </c>
      <c r="G4696">
        <v>5</v>
      </c>
      <c r="H4696">
        <v>9.52</v>
      </c>
      <c r="I4696">
        <v>0</v>
      </c>
      <c r="J4696">
        <v>47.6</v>
      </c>
      <c r="K4696">
        <v>4.92</v>
      </c>
    </row>
    <row r="4697" spans="1:11" x14ac:dyDescent="0.45">
      <c r="A4697" t="s">
        <v>4727</v>
      </c>
      <c r="B4697" s="5">
        <v>45867</v>
      </c>
      <c r="C4697" t="s">
        <v>6334</v>
      </c>
      <c r="D4697" t="s">
        <v>7207</v>
      </c>
      <c r="E4697" t="s">
        <v>7214</v>
      </c>
      <c r="F4697" t="s">
        <v>7227</v>
      </c>
      <c r="G4697">
        <v>2</v>
      </c>
      <c r="H4697">
        <v>12.1</v>
      </c>
      <c r="I4697">
        <v>0</v>
      </c>
      <c r="J4697">
        <v>24.2</v>
      </c>
      <c r="K4697">
        <v>1.27</v>
      </c>
    </row>
    <row r="4698" spans="1:11" x14ac:dyDescent="0.45">
      <c r="A4698" t="s">
        <v>4728</v>
      </c>
      <c r="B4698" s="5">
        <v>45867</v>
      </c>
      <c r="C4698" t="s">
        <v>7029</v>
      </c>
      <c r="D4698" t="s">
        <v>7207</v>
      </c>
      <c r="E4698" t="s">
        <v>7215</v>
      </c>
      <c r="F4698" t="s">
        <v>7220</v>
      </c>
      <c r="G4698">
        <v>5</v>
      </c>
      <c r="H4698">
        <v>275.70999999999998</v>
      </c>
      <c r="I4698">
        <v>0.1</v>
      </c>
      <c r="J4698">
        <v>1240.7</v>
      </c>
      <c r="K4698">
        <v>201.73</v>
      </c>
    </row>
    <row r="4699" spans="1:11" x14ac:dyDescent="0.45">
      <c r="A4699" t="s">
        <v>4729</v>
      </c>
      <c r="B4699" s="5">
        <v>45867</v>
      </c>
      <c r="C4699" t="s">
        <v>6488</v>
      </c>
      <c r="D4699" t="s">
        <v>7207</v>
      </c>
      <c r="E4699" t="s">
        <v>7216</v>
      </c>
      <c r="F4699" t="s">
        <v>7225</v>
      </c>
      <c r="G4699">
        <v>2</v>
      </c>
      <c r="H4699">
        <v>132.16</v>
      </c>
      <c r="I4699">
        <v>0.1</v>
      </c>
      <c r="J4699">
        <v>237.89</v>
      </c>
      <c r="K4699">
        <v>44.44</v>
      </c>
    </row>
    <row r="4700" spans="1:11" x14ac:dyDescent="0.45">
      <c r="A4700" t="s">
        <v>4730</v>
      </c>
      <c r="B4700" s="5">
        <v>45867</v>
      </c>
      <c r="C4700" t="s">
        <v>6778</v>
      </c>
      <c r="D4700" t="s">
        <v>7208</v>
      </c>
      <c r="E4700" t="s">
        <v>7215</v>
      </c>
      <c r="F4700" t="s">
        <v>7235</v>
      </c>
      <c r="G4700">
        <v>2</v>
      </c>
      <c r="H4700">
        <v>258.56</v>
      </c>
      <c r="I4700">
        <v>0.1</v>
      </c>
      <c r="J4700">
        <v>465.41</v>
      </c>
      <c r="K4700">
        <v>75.38</v>
      </c>
    </row>
    <row r="4701" spans="1:11" x14ac:dyDescent="0.45">
      <c r="A4701" t="s">
        <v>4731</v>
      </c>
      <c r="B4701" s="5">
        <v>45867</v>
      </c>
      <c r="C4701" t="s">
        <v>7180</v>
      </c>
      <c r="D4701" t="s">
        <v>7207</v>
      </c>
      <c r="E4701" t="s">
        <v>7216</v>
      </c>
      <c r="F4701" t="s">
        <v>7229</v>
      </c>
      <c r="G4701">
        <v>1</v>
      </c>
      <c r="H4701">
        <v>71.430000000000007</v>
      </c>
      <c r="I4701">
        <v>0</v>
      </c>
      <c r="J4701">
        <v>71.430000000000007</v>
      </c>
      <c r="K4701">
        <v>30.29</v>
      </c>
    </row>
    <row r="4702" spans="1:11" x14ac:dyDescent="0.45">
      <c r="A4702" t="s">
        <v>4732</v>
      </c>
      <c r="B4702" s="5">
        <v>45868</v>
      </c>
      <c r="C4702" t="s">
        <v>6583</v>
      </c>
      <c r="D4702" t="s">
        <v>7206</v>
      </c>
      <c r="E4702" t="s">
        <v>7213</v>
      </c>
      <c r="F4702" t="s">
        <v>7236</v>
      </c>
      <c r="G4702">
        <v>2</v>
      </c>
      <c r="H4702">
        <v>127.04</v>
      </c>
      <c r="I4702">
        <v>0.05</v>
      </c>
      <c r="J4702">
        <v>241.38</v>
      </c>
      <c r="K4702">
        <v>42.25</v>
      </c>
    </row>
    <row r="4703" spans="1:11" x14ac:dyDescent="0.45">
      <c r="A4703" t="s">
        <v>4733</v>
      </c>
      <c r="B4703" s="5">
        <v>45868</v>
      </c>
      <c r="C4703" t="s">
        <v>6758</v>
      </c>
      <c r="D4703" t="s">
        <v>7208</v>
      </c>
      <c r="E4703" t="s">
        <v>7213</v>
      </c>
      <c r="F4703" t="s">
        <v>7217</v>
      </c>
      <c r="G4703">
        <v>2</v>
      </c>
      <c r="H4703">
        <v>23.72</v>
      </c>
      <c r="I4703">
        <v>0.05</v>
      </c>
      <c r="J4703">
        <v>45.07</v>
      </c>
      <c r="K4703">
        <v>-1</v>
      </c>
    </row>
    <row r="4704" spans="1:11" x14ac:dyDescent="0.45">
      <c r="A4704" t="s">
        <v>4734</v>
      </c>
      <c r="B4704" s="5">
        <v>45868</v>
      </c>
      <c r="C4704" t="s">
        <v>6787</v>
      </c>
      <c r="D4704" t="s">
        <v>7207</v>
      </c>
      <c r="E4704" t="s">
        <v>7213</v>
      </c>
      <c r="F4704" t="s">
        <v>7231</v>
      </c>
      <c r="G4704">
        <v>3</v>
      </c>
      <c r="H4704">
        <v>16.170000000000002</v>
      </c>
      <c r="I4704">
        <v>0</v>
      </c>
      <c r="J4704">
        <v>48.51</v>
      </c>
      <c r="K4704">
        <v>16.87</v>
      </c>
    </row>
    <row r="4705" spans="1:11" x14ac:dyDescent="0.45">
      <c r="A4705" t="s">
        <v>4735</v>
      </c>
      <c r="B4705" s="5">
        <v>45868</v>
      </c>
      <c r="C4705" t="s">
        <v>6061</v>
      </c>
      <c r="D4705" t="s">
        <v>7207</v>
      </c>
      <c r="E4705" t="s">
        <v>7216</v>
      </c>
      <c r="F4705" t="s">
        <v>7233</v>
      </c>
      <c r="G4705">
        <v>1</v>
      </c>
      <c r="H4705">
        <v>228.21</v>
      </c>
      <c r="I4705">
        <v>0.15</v>
      </c>
      <c r="J4705">
        <v>193.98</v>
      </c>
      <c r="K4705">
        <v>39.729999999999997</v>
      </c>
    </row>
    <row r="4706" spans="1:11" x14ac:dyDescent="0.45">
      <c r="A4706" t="s">
        <v>4736</v>
      </c>
      <c r="B4706" s="5">
        <v>45868</v>
      </c>
      <c r="C4706" t="s">
        <v>6389</v>
      </c>
      <c r="D4706" t="s">
        <v>7205</v>
      </c>
      <c r="E4706" t="s">
        <v>7213</v>
      </c>
      <c r="F4706" t="s">
        <v>7231</v>
      </c>
      <c r="G4706">
        <v>1</v>
      </c>
      <c r="H4706">
        <v>67.75</v>
      </c>
      <c r="I4706">
        <v>0.05</v>
      </c>
      <c r="J4706">
        <v>64.36</v>
      </c>
      <c r="K4706">
        <v>16.57</v>
      </c>
    </row>
    <row r="4707" spans="1:11" x14ac:dyDescent="0.45">
      <c r="A4707" t="s">
        <v>4737</v>
      </c>
      <c r="B4707" s="5">
        <v>45869</v>
      </c>
      <c r="C4707" t="s">
        <v>6432</v>
      </c>
      <c r="D4707" t="s">
        <v>7205</v>
      </c>
      <c r="E4707" t="s">
        <v>7214</v>
      </c>
      <c r="F4707" t="s">
        <v>7227</v>
      </c>
      <c r="G4707">
        <v>3</v>
      </c>
      <c r="H4707">
        <v>9.0500000000000007</v>
      </c>
      <c r="I4707">
        <v>0.1</v>
      </c>
      <c r="J4707">
        <v>24.44</v>
      </c>
      <c r="K4707">
        <v>-8.25</v>
      </c>
    </row>
    <row r="4708" spans="1:11" x14ac:dyDescent="0.45">
      <c r="A4708" t="s">
        <v>4738</v>
      </c>
      <c r="B4708" s="5">
        <v>45869</v>
      </c>
      <c r="C4708" t="s">
        <v>6082</v>
      </c>
      <c r="D4708" t="s">
        <v>7207</v>
      </c>
      <c r="E4708" t="s">
        <v>7215</v>
      </c>
      <c r="F4708" t="s">
        <v>7220</v>
      </c>
      <c r="G4708">
        <v>2</v>
      </c>
      <c r="H4708">
        <v>143.38</v>
      </c>
      <c r="I4708">
        <v>0.05</v>
      </c>
      <c r="J4708">
        <v>272.42</v>
      </c>
      <c r="K4708">
        <v>49.62</v>
      </c>
    </row>
    <row r="4709" spans="1:11" x14ac:dyDescent="0.45">
      <c r="A4709" t="s">
        <v>4739</v>
      </c>
      <c r="B4709" s="5">
        <v>45869</v>
      </c>
      <c r="C4709" t="s">
        <v>6392</v>
      </c>
      <c r="D4709" t="s">
        <v>7208</v>
      </c>
      <c r="E4709" t="s">
        <v>7215</v>
      </c>
      <c r="F4709" t="s">
        <v>7226</v>
      </c>
      <c r="G4709">
        <v>8</v>
      </c>
      <c r="H4709">
        <v>509.86</v>
      </c>
      <c r="I4709">
        <v>0.05</v>
      </c>
      <c r="J4709">
        <v>3874.94</v>
      </c>
      <c r="K4709">
        <v>615.41</v>
      </c>
    </row>
    <row r="4710" spans="1:11" x14ac:dyDescent="0.45">
      <c r="A4710" t="s">
        <v>4740</v>
      </c>
      <c r="B4710" s="5">
        <v>45869</v>
      </c>
      <c r="C4710" t="s">
        <v>6547</v>
      </c>
      <c r="D4710" t="s">
        <v>7205</v>
      </c>
      <c r="E4710" t="s">
        <v>7216</v>
      </c>
      <c r="F4710" t="s">
        <v>7225</v>
      </c>
      <c r="G4710">
        <v>1</v>
      </c>
      <c r="H4710">
        <v>360.76</v>
      </c>
      <c r="I4710">
        <v>0.1</v>
      </c>
      <c r="J4710">
        <v>324.68</v>
      </c>
      <c r="K4710">
        <v>67.63</v>
      </c>
    </row>
    <row r="4711" spans="1:11" x14ac:dyDescent="0.45">
      <c r="A4711" t="s">
        <v>4741</v>
      </c>
      <c r="B4711" s="5">
        <v>45869</v>
      </c>
      <c r="C4711" t="s">
        <v>7045</v>
      </c>
      <c r="D4711" t="s">
        <v>7208</v>
      </c>
      <c r="E4711" t="s">
        <v>7215</v>
      </c>
      <c r="F4711" t="s">
        <v>7223</v>
      </c>
      <c r="G4711">
        <v>4</v>
      </c>
      <c r="H4711">
        <v>301.08999999999997</v>
      </c>
      <c r="I4711">
        <v>0</v>
      </c>
      <c r="J4711">
        <v>1204.3599999999999</v>
      </c>
      <c r="K4711">
        <v>182.93</v>
      </c>
    </row>
    <row r="4712" spans="1:11" x14ac:dyDescent="0.45">
      <c r="A4712" t="s">
        <v>4742</v>
      </c>
      <c r="B4712" s="5">
        <v>45869</v>
      </c>
      <c r="C4712" t="s">
        <v>6307</v>
      </c>
      <c r="D4712" t="s">
        <v>7205</v>
      </c>
      <c r="E4712" t="s">
        <v>7216</v>
      </c>
      <c r="F4712" t="s">
        <v>7225</v>
      </c>
      <c r="G4712">
        <v>2</v>
      </c>
      <c r="H4712">
        <v>387.16</v>
      </c>
      <c r="I4712">
        <v>0</v>
      </c>
      <c r="J4712">
        <v>774.32</v>
      </c>
      <c r="K4712">
        <v>179.82</v>
      </c>
    </row>
    <row r="4713" spans="1:11" x14ac:dyDescent="0.45">
      <c r="A4713" t="s">
        <v>4743</v>
      </c>
      <c r="B4713" s="5">
        <v>45869</v>
      </c>
      <c r="C4713" t="s">
        <v>6026</v>
      </c>
      <c r="D4713" t="s">
        <v>7206</v>
      </c>
      <c r="E4713" t="s">
        <v>7214</v>
      </c>
      <c r="F4713" t="s">
        <v>7227</v>
      </c>
      <c r="G4713">
        <v>1</v>
      </c>
      <c r="H4713">
        <v>14.54</v>
      </c>
      <c r="I4713">
        <v>0.05</v>
      </c>
      <c r="J4713">
        <v>13.81</v>
      </c>
      <c r="K4713">
        <v>12.95</v>
      </c>
    </row>
    <row r="4714" spans="1:11" x14ac:dyDescent="0.45">
      <c r="A4714" t="s">
        <v>4744</v>
      </c>
      <c r="B4714" s="5">
        <v>45870</v>
      </c>
      <c r="C4714" t="s">
        <v>6039</v>
      </c>
      <c r="D4714" t="s">
        <v>7205</v>
      </c>
      <c r="E4714" t="s">
        <v>7215</v>
      </c>
      <c r="F4714" t="s">
        <v>7223</v>
      </c>
      <c r="G4714">
        <v>2</v>
      </c>
      <c r="H4714">
        <v>137.27000000000001</v>
      </c>
      <c r="I4714">
        <v>0.1</v>
      </c>
      <c r="J4714">
        <v>247.09</v>
      </c>
      <c r="K4714">
        <v>38.520000000000003</v>
      </c>
    </row>
    <row r="4715" spans="1:11" x14ac:dyDescent="0.45">
      <c r="A4715" t="s">
        <v>4745</v>
      </c>
      <c r="B4715" s="5">
        <v>45870</v>
      </c>
      <c r="C4715" t="s">
        <v>6284</v>
      </c>
      <c r="D4715" t="s">
        <v>7206</v>
      </c>
      <c r="E4715" t="s">
        <v>7215</v>
      </c>
      <c r="F4715" t="s">
        <v>7235</v>
      </c>
      <c r="G4715">
        <v>1</v>
      </c>
      <c r="H4715">
        <v>132.09</v>
      </c>
      <c r="I4715">
        <v>0.05</v>
      </c>
      <c r="J4715">
        <v>125.49</v>
      </c>
      <c r="K4715">
        <v>14.63</v>
      </c>
    </row>
    <row r="4716" spans="1:11" x14ac:dyDescent="0.45">
      <c r="A4716" t="s">
        <v>4746</v>
      </c>
      <c r="B4716" s="5">
        <v>45870</v>
      </c>
      <c r="C4716" t="s">
        <v>6318</v>
      </c>
      <c r="D4716" t="s">
        <v>7206</v>
      </c>
      <c r="E4716" t="s">
        <v>7216</v>
      </c>
      <c r="F4716" t="s">
        <v>7225</v>
      </c>
      <c r="G4716">
        <v>2</v>
      </c>
      <c r="H4716">
        <v>141.54</v>
      </c>
      <c r="I4716">
        <v>0</v>
      </c>
      <c r="J4716">
        <v>283.08</v>
      </c>
      <c r="K4716">
        <v>55.85</v>
      </c>
    </row>
    <row r="4717" spans="1:11" x14ac:dyDescent="0.45">
      <c r="A4717" t="s">
        <v>4747</v>
      </c>
      <c r="B4717" s="5">
        <v>45870</v>
      </c>
      <c r="C4717" t="s">
        <v>6195</v>
      </c>
      <c r="D4717" t="s">
        <v>7207</v>
      </c>
      <c r="E4717" t="s">
        <v>7214</v>
      </c>
      <c r="F4717" t="s">
        <v>7230</v>
      </c>
      <c r="G4717">
        <v>1</v>
      </c>
      <c r="H4717">
        <v>12.72</v>
      </c>
      <c r="I4717">
        <v>0</v>
      </c>
      <c r="J4717">
        <v>12.72</v>
      </c>
      <c r="K4717">
        <v>-3.07</v>
      </c>
    </row>
    <row r="4718" spans="1:11" x14ac:dyDescent="0.45">
      <c r="A4718" t="s">
        <v>4748</v>
      </c>
      <c r="B4718" s="5">
        <v>45870</v>
      </c>
      <c r="C4718" t="s">
        <v>7181</v>
      </c>
      <c r="D4718" t="s">
        <v>7208</v>
      </c>
      <c r="E4718" t="s">
        <v>7213</v>
      </c>
      <c r="F4718" t="s">
        <v>7217</v>
      </c>
      <c r="G4718">
        <v>1</v>
      </c>
      <c r="H4718">
        <v>43.36</v>
      </c>
      <c r="I4718">
        <v>0.05</v>
      </c>
      <c r="J4718">
        <v>41.19</v>
      </c>
      <c r="K4718">
        <v>1.23</v>
      </c>
    </row>
    <row r="4719" spans="1:11" x14ac:dyDescent="0.45">
      <c r="A4719" t="s">
        <v>4749</v>
      </c>
      <c r="B4719" s="5">
        <v>45870</v>
      </c>
      <c r="C4719" t="s">
        <v>6184</v>
      </c>
      <c r="D4719" t="s">
        <v>7205</v>
      </c>
      <c r="E4719" t="s">
        <v>7215</v>
      </c>
      <c r="F4719" t="s">
        <v>7226</v>
      </c>
      <c r="G4719">
        <v>2</v>
      </c>
      <c r="H4719">
        <v>348.02</v>
      </c>
      <c r="I4719">
        <v>0</v>
      </c>
      <c r="J4719">
        <v>696.04</v>
      </c>
      <c r="K4719">
        <v>95.1</v>
      </c>
    </row>
    <row r="4720" spans="1:11" x14ac:dyDescent="0.45">
      <c r="A4720" t="s">
        <v>4750</v>
      </c>
      <c r="B4720" s="5">
        <v>45870</v>
      </c>
      <c r="C4720" t="s">
        <v>7182</v>
      </c>
      <c r="D4720" t="s">
        <v>7206</v>
      </c>
      <c r="E4720" t="s">
        <v>7214</v>
      </c>
      <c r="F4720" t="s">
        <v>7224</v>
      </c>
      <c r="G4720">
        <v>3</v>
      </c>
      <c r="H4720">
        <v>6.26</v>
      </c>
      <c r="I4720">
        <v>0.05</v>
      </c>
      <c r="J4720">
        <v>17.84</v>
      </c>
      <c r="K4720">
        <v>-1.95</v>
      </c>
    </row>
    <row r="4721" spans="1:11" x14ac:dyDescent="0.45">
      <c r="A4721" t="s">
        <v>4751</v>
      </c>
      <c r="B4721" s="5">
        <v>45871</v>
      </c>
      <c r="C4721" t="s">
        <v>6048</v>
      </c>
      <c r="D4721" t="s">
        <v>7208</v>
      </c>
      <c r="E4721" t="s">
        <v>7215</v>
      </c>
      <c r="F4721" t="s">
        <v>7228</v>
      </c>
      <c r="G4721">
        <v>5</v>
      </c>
      <c r="H4721">
        <v>728.2</v>
      </c>
      <c r="I4721">
        <v>0.1</v>
      </c>
      <c r="J4721">
        <v>3276.9</v>
      </c>
      <c r="K4721">
        <v>530.91999999999996</v>
      </c>
    </row>
    <row r="4722" spans="1:11" x14ac:dyDescent="0.45">
      <c r="A4722" t="s">
        <v>4752</v>
      </c>
      <c r="B4722" s="5">
        <v>45871</v>
      </c>
      <c r="C4722" t="s">
        <v>7063</v>
      </c>
      <c r="D4722" t="s">
        <v>7206</v>
      </c>
      <c r="E4722" t="s">
        <v>7216</v>
      </c>
      <c r="F4722" t="s">
        <v>7233</v>
      </c>
      <c r="G4722">
        <v>5</v>
      </c>
      <c r="H4722">
        <v>252.09</v>
      </c>
      <c r="I4722">
        <v>0</v>
      </c>
      <c r="J4722">
        <v>1260.45</v>
      </c>
      <c r="K4722">
        <v>274.14</v>
      </c>
    </row>
    <row r="4723" spans="1:11" x14ac:dyDescent="0.45">
      <c r="A4723" t="s">
        <v>4753</v>
      </c>
      <c r="B4723" s="5">
        <v>45871</v>
      </c>
      <c r="C4723" t="s">
        <v>7124</v>
      </c>
      <c r="D4723" t="s">
        <v>7206</v>
      </c>
      <c r="E4723" t="s">
        <v>7216</v>
      </c>
      <c r="F4723" t="s">
        <v>7229</v>
      </c>
      <c r="G4723">
        <v>1</v>
      </c>
      <c r="H4723">
        <v>30.55</v>
      </c>
      <c r="I4723">
        <v>0.05</v>
      </c>
      <c r="J4723">
        <v>29.02</v>
      </c>
      <c r="K4723">
        <v>2.12</v>
      </c>
    </row>
    <row r="4724" spans="1:11" x14ac:dyDescent="0.45">
      <c r="A4724" t="s">
        <v>4754</v>
      </c>
      <c r="B4724" s="5">
        <v>45871</v>
      </c>
      <c r="C4724" t="s">
        <v>6080</v>
      </c>
      <c r="D4724" t="s">
        <v>7205</v>
      </c>
      <c r="E4724" t="s">
        <v>7216</v>
      </c>
      <c r="F4724" t="s">
        <v>7225</v>
      </c>
      <c r="G4724">
        <v>1</v>
      </c>
      <c r="H4724">
        <v>136.38</v>
      </c>
      <c r="I4724">
        <v>0</v>
      </c>
      <c r="J4724">
        <v>136.38</v>
      </c>
      <c r="K4724">
        <v>24.85</v>
      </c>
    </row>
    <row r="4725" spans="1:11" x14ac:dyDescent="0.45">
      <c r="A4725" t="s">
        <v>4755</v>
      </c>
      <c r="B4725" s="5">
        <v>45871</v>
      </c>
      <c r="C4725" t="s">
        <v>6414</v>
      </c>
      <c r="D4725" t="s">
        <v>7207</v>
      </c>
      <c r="E4725" t="s">
        <v>7214</v>
      </c>
      <c r="F4725" t="s">
        <v>7230</v>
      </c>
      <c r="G4725">
        <v>5</v>
      </c>
      <c r="H4725">
        <v>14.13</v>
      </c>
      <c r="I4725">
        <v>0.1</v>
      </c>
      <c r="J4725">
        <v>63.59</v>
      </c>
      <c r="K4725">
        <v>27.89</v>
      </c>
    </row>
    <row r="4726" spans="1:11" x14ac:dyDescent="0.45">
      <c r="A4726" t="s">
        <v>4756</v>
      </c>
      <c r="B4726" s="5">
        <v>45871</v>
      </c>
      <c r="C4726" t="s">
        <v>6982</v>
      </c>
      <c r="D4726" t="s">
        <v>7205</v>
      </c>
      <c r="E4726" t="s">
        <v>7216</v>
      </c>
      <c r="F4726" t="s">
        <v>7221</v>
      </c>
      <c r="G4726">
        <v>1</v>
      </c>
      <c r="H4726">
        <v>958.28</v>
      </c>
      <c r="I4726">
        <v>0.05</v>
      </c>
      <c r="J4726">
        <v>910.37</v>
      </c>
      <c r="K4726">
        <v>188.75</v>
      </c>
    </row>
    <row r="4727" spans="1:11" x14ac:dyDescent="0.45">
      <c r="A4727" t="s">
        <v>4757</v>
      </c>
      <c r="B4727" s="5">
        <v>45871</v>
      </c>
      <c r="C4727" t="s">
        <v>6481</v>
      </c>
      <c r="D4727" t="s">
        <v>7207</v>
      </c>
      <c r="E4727" t="s">
        <v>7216</v>
      </c>
      <c r="F4727" t="s">
        <v>7225</v>
      </c>
      <c r="G4727">
        <v>3</v>
      </c>
      <c r="H4727">
        <v>337.84</v>
      </c>
      <c r="I4727">
        <v>0.15</v>
      </c>
      <c r="J4727">
        <v>861.49</v>
      </c>
      <c r="K4727">
        <v>201.5</v>
      </c>
    </row>
    <row r="4728" spans="1:11" x14ac:dyDescent="0.45">
      <c r="A4728" t="s">
        <v>4758</v>
      </c>
      <c r="B4728" s="5">
        <v>45871</v>
      </c>
      <c r="C4728" t="s">
        <v>6706</v>
      </c>
      <c r="D4728" t="s">
        <v>7206</v>
      </c>
      <c r="E4728" t="s">
        <v>7216</v>
      </c>
      <c r="F4728" t="s">
        <v>7233</v>
      </c>
      <c r="G4728">
        <v>1</v>
      </c>
      <c r="H4728">
        <v>592.53</v>
      </c>
      <c r="I4728">
        <v>0.2</v>
      </c>
      <c r="J4728">
        <v>474.02</v>
      </c>
      <c r="K4728">
        <v>113.39</v>
      </c>
    </row>
    <row r="4729" spans="1:11" x14ac:dyDescent="0.45">
      <c r="A4729" t="s">
        <v>4759</v>
      </c>
      <c r="B4729" s="5">
        <v>45871</v>
      </c>
      <c r="C4729" t="s">
        <v>6570</v>
      </c>
      <c r="D4729" t="s">
        <v>7207</v>
      </c>
      <c r="E4729" t="s">
        <v>7214</v>
      </c>
      <c r="F4729" t="s">
        <v>7219</v>
      </c>
      <c r="G4729">
        <v>2</v>
      </c>
      <c r="H4729">
        <v>6.48</v>
      </c>
      <c r="I4729">
        <v>0</v>
      </c>
      <c r="J4729">
        <v>12.96</v>
      </c>
      <c r="K4729">
        <v>6.55</v>
      </c>
    </row>
    <row r="4730" spans="1:11" x14ac:dyDescent="0.45">
      <c r="A4730" t="s">
        <v>4760</v>
      </c>
      <c r="B4730" s="5">
        <v>45871</v>
      </c>
      <c r="C4730" t="s">
        <v>6844</v>
      </c>
      <c r="D4730" t="s">
        <v>7206</v>
      </c>
      <c r="E4730" t="s">
        <v>7213</v>
      </c>
      <c r="F4730" t="s">
        <v>7231</v>
      </c>
      <c r="G4730">
        <v>3</v>
      </c>
      <c r="H4730">
        <v>64.959999999999994</v>
      </c>
      <c r="I4730">
        <v>0.2</v>
      </c>
      <c r="J4730">
        <v>155.9</v>
      </c>
      <c r="K4730">
        <v>24.31</v>
      </c>
    </row>
    <row r="4731" spans="1:11" x14ac:dyDescent="0.45">
      <c r="A4731" t="s">
        <v>4761</v>
      </c>
      <c r="B4731" s="5">
        <v>45872</v>
      </c>
      <c r="C4731" t="s">
        <v>6445</v>
      </c>
      <c r="D4731" t="s">
        <v>7205</v>
      </c>
      <c r="E4731" t="s">
        <v>7216</v>
      </c>
      <c r="F4731" t="s">
        <v>7225</v>
      </c>
      <c r="G4731">
        <v>1</v>
      </c>
      <c r="H4731">
        <v>393.98</v>
      </c>
      <c r="I4731">
        <v>0.15</v>
      </c>
      <c r="J4731">
        <v>334.88</v>
      </c>
      <c r="K4731">
        <v>73.47</v>
      </c>
    </row>
    <row r="4732" spans="1:11" x14ac:dyDescent="0.45">
      <c r="A4732" t="s">
        <v>4762</v>
      </c>
      <c r="B4732" s="5">
        <v>45872</v>
      </c>
      <c r="C4732" t="s">
        <v>6604</v>
      </c>
      <c r="D4732" t="s">
        <v>7205</v>
      </c>
      <c r="E4732" t="s">
        <v>7215</v>
      </c>
      <c r="F4732" t="s">
        <v>7220</v>
      </c>
      <c r="G4732">
        <v>1</v>
      </c>
      <c r="H4732">
        <v>185.14</v>
      </c>
      <c r="I4732">
        <v>0</v>
      </c>
      <c r="J4732">
        <v>185.14</v>
      </c>
      <c r="K4732">
        <v>38.03</v>
      </c>
    </row>
    <row r="4733" spans="1:11" x14ac:dyDescent="0.45">
      <c r="A4733" t="s">
        <v>4763</v>
      </c>
      <c r="B4733" s="5">
        <v>45872</v>
      </c>
      <c r="C4733" t="s">
        <v>6934</v>
      </c>
      <c r="D4733" t="s">
        <v>7206</v>
      </c>
      <c r="E4733" t="s">
        <v>7216</v>
      </c>
      <c r="F4733" t="s">
        <v>7221</v>
      </c>
      <c r="G4733">
        <v>4</v>
      </c>
      <c r="H4733">
        <v>999.93</v>
      </c>
      <c r="I4733">
        <v>0</v>
      </c>
      <c r="J4733">
        <v>3999.72</v>
      </c>
      <c r="K4733">
        <v>880.28</v>
      </c>
    </row>
    <row r="4734" spans="1:11" x14ac:dyDescent="0.45">
      <c r="A4734" t="s">
        <v>4764</v>
      </c>
      <c r="B4734" s="5">
        <v>45872</v>
      </c>
      <c r="C4734" t="s">
        <v>6126</v>
      </c>
      <c r="D4734" t="s">
        <v>7206</v>
      </c>
      <c r="E4734" t="s">
        <v>7215</v>
      </c>
      <c r="F4734" t="s">
        <v>7226</v>
      </c>
      <c r="G4734">
        <v>4</v>
      </c>
      <c r="H4734">
        <v>183.92</v>
      </c>
      <c r="I4734">
        <v>0</v>
      </c>
      <c r="J4734">
        <v>735.68</v>
      </c>
      <c r="K4734">
        <v>125.94</v>
      </c>
    </row>
    <row r="4735" spans="1:11" x14ac:dyDescent="0.45">
      <c r="A4735" t="s">
        <v>4765</v>
      </c>
      <c r="B4735" s="5">
        <v>45872</v>
      </c>
      <c r="C4735" t="s">
        <v>6263</v>
      </c>
      <c r="D4735" t="s">
        <v>7208</v>
      </c>
      <c r="E4735" t="s">
        <v>7216</v>
      </c>
      <c r="F4735" t="s">
        <v>7233</v>
      </c>
      <c r="G4735">
        <v>6</v>
      </c>
      <c r="H4735">
        <v>321.68</v>
      </c>
      <c r="I4735">
        <v>0.05</v>
      </c>
      <c r="J4735">
        <v>1833.58</v>
      </c>
      <c r="K4735">
        <v>420.98</v>
      </c>
    </row>
    <row r="4736" spans="1:11" x14ac:dyDescent="0.45">
      <c r="A4736" t="s">
        <v>4766</v>
      </c>
      <c r="B4736" s="5">
        <v>45872</v>
      </c>
      <c r="C4736" t="s">
        <v>7181</v>
      </c>
      <c r="D4736" t="s">
        <v>7208</v>
      </c>
      <c r="E4736" t="s">
        <v>7214</v>
      </c>
      <c r="F4736" t="s">
        <v>7230</v>
      </c>
      <c r="G4736">
        <v>4</v>
      </c>
      <c r="H4736">
        <v>9.14</v>
      </c>
      <c r="I4736">
        <v>0.05</v>
      </c>
      <c r="J4736">
        <v>34.729999999999997</v>
      </c>
      <c r="K4736">
        <v>5.1100000000000003</v>
      </c>
    </row>
    <row r="4737" spans="1:11" x14ac:dyDescent="0.45">
      <c r="A4737" t="s">
        <v>4767</v>
      </c>
      <c r="B4737" s="5">
        <v>45872</v>
      </c>
      <c r="C4737" t="s">
        <v>6989</v>
      </c>
      <c r="D4737" t="s">
        <v>7205</v>
      </c>
      <c r="E4737" t="s">
        <v>7214</v>
      </c>
      <c r="F4737" t="s">
        <v>7219</v>
      </c>
      <c r="G4737">
        <v>2</v>
      </c>
      <c r="H4737">
        <v>19.37</v>
      </c>
      <c r="I4737">
        <v>0.1</v>
      </c>
      <c r="J4737">
        <v>34.869999999999997</v>
      </c>
      <c r="K4737">
        <v>1.1299999999999999</v>
      </c>
    </row>
    <row r="4738" spans="1:11" x14ac:dyDescent="0.45">
      <c r="A4738" t="s">
        <v>4768</v>
      </c>
      <c r="B4738" s="5">
        <v>45873</v>
      </c>
      <c r="C4738" t="s">
        <v>6429</v>
      </c>
      <c r="D4738" t="s">
        <v>7207</v>
      </c>
      <c r="E4738" t="s">
        <v>7216</v>
      </c>
      <c r="F4738" t="s">
        <v>7221</v>
      </c>
      <c r="G4738">
        <v>2</v>
      </c>
      <c r="H4738">
        <v>1069.0999999999999</v>
      </c>
      <c r="I4738">
        <v>0.05</v>
      </c>
      <c r="J4738">
        <v>2031.29</v>
      </c>
      <c r="K4738">
        <v>446.65</v>
      </c>
    </row>
    <row r="4739" spans="1:11" x14ac:dyDescent="0.45">
      <c r="A4739" t="s">
        <v>4769</v>
      </c>
      <c r="B4739" s="5">
        <v>45873</v>
      </c>
      <c r="C4739" t="s">
        <v>6614</v>
      </c>
      <c r="D4739" t="s">
        <v>7206</v>
      </c>
      <c r="E4739" t="s">
        <v>7215</v>
      </c>
      <c r="F4739" t="s">
        <v>7235</v>
      </c>
      <c r="G4739">
        <v>1</v>
      </c>
      <c r="H4739">
        <v>88.64</v>
      </c>
      <c r="I4739">
        <v>0</v>
      </c>
      <c r="J4739">
        <v>88.64</v>
      </c>
      <c r="K4739">
        <v>13.33</v>
      </c>
    </row>
    <row r="4740" spans="1:11" x14ac:dyDescent="0.45">
      <c r="A4740" t="s">
        <v>4770</v>
      </c>
      <c r="B4740" s="5">
        <v>45873</v>
      </c>
      <c r="C4740" t="s">
        <v>6552</v>
      </c>
      <c r="D4740" t="s">
        <v>7207</v>
      </c>
      <c r="E4740" t="s">
        <v>7216</v>
      </c>
      <c r="F4740" t="s">
        <v>7225</v>
      </c>
      <c r="G4740">
        <v>2</v>
      </c>
      <c r="H4740">
        <v>265.17</v>
      </c>
      <c r="I4740">
        <v>0</v>
      </c>
      <c r="J4740">
        <v>530.34</v>
      </c>
      <c r="K4740">
        <v>123.98</v>
      </c>
    </row>
    <row r="4741" spans="1:11" x14ac:dyDescent="0.45">
      <c r="A4741" t="s">
        <v>4771</v>
      </c>
      <c r="B4741" s="5">
        <v>45873</v>
      </c>
      <c r="C4741" t="s">
        <v>6071</v>
      </c>
      <c r="D4741" t="s">
        <v>7207</v>
      </c>
      <c r="E4741" t="s">
        <v>7216</v>
      </c>
      <c r="F4741" t="s">
        <v>7232</v>
      </c>
      <c r="G4741">
        <v>1</v>
      </c>
      <c r="H4741">
        <v>483.93</v>
      </c>
      <c r="I4741">
        <v>0.05</v>
      </c>
      <c r="J4741">
        <v>459.73</v>
      </c>
      <c r="K4741">
        <v>97.3</v>
      </c>
    </row>
    <row r="4742" spans="1:11" x14ac:dyDescent="0.45">
      <c r="A4742" t="s">
        <v>4772</v>
      </c>
      <c r="B4742" s="5">
        <v>45873</v>
      </c>
      <c r="C4742" t="s">
        <v>6085</v>
      </c>
      <c r="D4742" t="s">
        <v>7205</v>
      </c>
      <c r="E4742" t="s">
        <v>7215</v>
      </c>
      <c r="F4742" t="s">
        <v>7228</v>
      </c>
      <c r="G4742">
        <v>6</v>
      </c>
      <c r="H4742">
        <v>370.35</v>
      </c>
      <c r="I4742">
        <v>0.15</v>
      </c>
      <c r="J4742">
        <v>1888.79</v>
      </c>
      <c r="K4742">
        <v>304.37</v>
      </c>
    </row>
    <row r="4743" spans="1:11" x14ac:dyDescent="0.45">
      <c r="A4743" t="s">
        <v>4773</v>
      </c>
      <c r="B4743" s="5">
        <v>45873</v>
      </c>
      <c r="C4743" t="s">
        <v>6930</v>
      </c>
      <c r="D4743" t="s">
        <v>7208</v>
      </c>
      <c r="E4743" t="s">
        <v>7215</v>
      </c>
      <c r="F4743" t="s">
        <v>7228</v>
      </c>
      <c r="G4743">
        <v>2</v>
      </c>
      <c r="H4743">
        <v>896.4</v>
      </c>
      <c r="I4743">
        <v>0.05</v>
      </c>
      <c r="J4743">
        <v>1703.16</v>
      </c>
      <c r="K4743">
        <v>277.26</v>
      </c>
    </row>
    <row r="4744" spans="1:11" x14ac:dyDescent="0.45">
      <c r="A4744" t="s">
        <v>4774</v>
      </c>
      <c r="B4744" s="5">
        <v>45873</v>
      </c>
      <c r="C4744" t="s">
        <v>7105</v>
      </c>
      <c r="D4744" t="s">
        <v>7206</v>
      </c>
      <c r="E4744" t="s">
        <v>7216</v>
      </c>
      <c r="F4744" t="s">
        <v>7225</v>
      </c>
      <c r="G4744">
        <v>4</v>
      </c>
      <c r="H4744">
        <v>256.16000000000003</v>
      </c>
      <c r="I4744">
        <v>0</v>
      </c>
      <c r="J4744">
        <v>1024.6400000000001</v>
      </c>
      <c r="K4744">
        <v>233.98</v>
      </c>
    </row>
    <row r="4745" spans="1:11" x14ac:dyDescent="0.45">
      <c r="A4745" t="s">
        <v>4775</v>
      </c>
      <c r="B4745" s="5">
        <v>45873</v>
      </c>
      <c r="C4745" t="s">
        <v>6556</v>
      </c>
      <c r="D4745" t="s">
        <v>7206</v>
      </c>
      <c r="E4745" t="s">
        <v>7216</v>
      </c>
      <c r="F4745" t="s">
        <v>7233</v>
      </c>
      <c r="G4745">
        <v>2</v>
      </c>
      <c r="H4745">
        <v>312.49</v>
      </c>
      <c r="I4745">
        <v>0.15</v>
      </c>
      <c r="J4745">
        <v>531.23</v>
      </c>
      <c r="K4745">
        <v>120.77</v>
      </c>
    </row>
    <row r="4746" spans="1:11" x14ac:dyDescent="0.45">
      <c r="A4746" t="s">
        <v>4776</v>
      </c>
      <c r="B4746" s="5">
        <v>45874</v>
      </c>
      <c r="C4746" t="s">
        <v>7103</v>
      </c>
      <c r="D4746" t="s">
        <v>7205</v>
      </c>
      <c r="E4746" t="s">
        <v>7216</v>
      </c>
      <c r="F4746" t="s">
        <v>7221</v>
      </c>
      <c r="G4746">
        <v>1</v>
      </c>
      <c r="H4746">
        <v>1380.55</v>
      </c>
      <c r="I4746">
        <v>0</v>
      </c>
      <c r="J4746">
        <v>1380.55</v>
      </c>
      <c r="K4746">
        <v>320.66000000000003</v>
      </c>
    </row>
    <row r="4747" spans="1:11" x14ac:dyDescent="0.45">
      <c r="A4747" t="s">
        <v>4777</v>
      </c>
      <c r="B4747" s="5">
        <v>45874</v>
      </c>
      <c r="C4747" t="s">
        <v>6607</v>
      </c>
      <c r="D4747" t="s">
        <v>7207</v>
      </c>
      <c r="E4747" t="s">
        <v>7215</v>
      </c>
      <c r="F4747" t="s">
        <v>7228</v>
      </c>
      <c r="G4747">
        <v>6</v>
      </c>
      <c r="H4747">
        <v>512.49</v>
      </c>
      <c r="I4747">
        <v>0</v>
      </c>
      <c r="J4747">
        <v>3074.94</v>
      </c>
      <c r="K4747">
        <v>500.81</v>
      </c>
    </row>
    <row r="4748" spans="1:11" x14ac:dyDescent="0.45">
      <c r="A4748" t="s">
        <v>4778</v>
      </c>
      <c r="B4748" s="5">
        <v>45874</v>
      </c>
      <c r="C4748" t="s">
        <v>6114</v>
      </c>
      <c r="D4748" t="s">
        <v>7205</v>
      </c>
      <c r="E4748" t="s">
        <v>7216</v>
      </c>
      <c r="F4748" t="s">
        <v>7229</v>
      </c>
      <c r="G4748">
        <v>3</v>
      </c>
      <c r="H4748">
        <v>61.44</v>
      </c>
      <c r="I4748">
        <v>0.05</v>
      </c>
      <c r="J4748">
        <v>175.1</v>
      </c>
      <c r="K4748">
        <v>42.31</v>
      </c>
    </row>
    <row r="4749" spans="1:11" x14ac:dyDescent="0.45">
      <c r="A4749" t="s">
        <v>4779</v>
      </c>
      <c r="B4749" s="5">
        <v>45874</v>
      </c>
      <c r="C4749" t="s">
        <v>7072</v>
      </c>
      <c r="D4749" t="s">
        <v>7205</v>
      </c>
      <c r="E4749" t="s">
        <v>7216</v>
      </c>
      <c r="F4749" t="s">
        <v>7225</v>
      </c>
      <c r="G4749">
        <v>8</v>
      </c>
      <c r="H4749">
        <v>345.21</v>
      </c>
      <c r="I4749">
        <v>0.1</v>
      </c>
      <c r="J4749">
        <v>2485.5100000000002</v>
      </c>
      <c r="K4749">
        <v>540.91</v>
      </c>
    </row>
    <row r="4750" spans="1:11" x14ac:dyDescent="0.45">
      <c r="A4750" t="s">
        <v>4780</v>
      </c>
      <c r="B4750" s="5">
        <v>45874</v>
      </c>
      <c r="C4750" t="s">
        <v>6526</v>
      </c>
      <c r="D4750" t="s">
        <v>7206</v>
      </c>
      <c r="E4750" t="s">
        <v>7214</v>
      </c>
      <c r="F4750" t="s">
        <v>7230</v>
      </c>
      <c r="G4750">
        <v>2</v>
      </c>
      <c r="H4750">
        <v>5.93</v>
      </c>
      <c r="I4750">
        <v>0</v>
      </c>
      <c r="J4750">
        <v>11.86</v>
      </c>
      <c r="K4750">
        <v>6.91</v>
      </c>
    </row>
    <row r="4751" spans="1:11" x14ac:dyDescent="0.45">
      <c r="A4751" t="s">
        <v>4781</v>
      </c>
      <c r="B4751" s="5">
        <v>45875</v>
      </c>
      <c r="C4751" t="s">
        <v>6020</v>
      </c>
      <c r="D4751" t="s">
        <v>7205</v>
      </c>
      <c r="E4751" t="s">
        <v>7216</v>
      </c>
      <c r="F4751" t="s">
        <v>7232</v>
      </c>
      <c r="G4751">
        <v>2</v>
      </c>
      <c r="H4751">
        <v>392.68</v>
      </c>
      <c r="I4751">
        <v>0.15</v>
      </c>
      <c r="J4751">
        <v>667.56</v>
      </c>
      <c r="K4751">
        <v>158.58000000000001</v>
      </c>
    </row>
    <row r="4752" spans="1:11" x14ac:dyDescent="0.45">
      <c r="A4752" t="s">
        <v>4782</v>
      </c>
      <c r="B4752" s="5">
        <v>45875</v>
      </c>
      <c r="C4752" t="s">
        <v>6877</v>
      </c>
      <c r="D4752" t="s">
        <v>7205</v>
      </c>
      <c r="E4752" t="s">
        <v>7216</v>
      </c>
      <c r="F4752" t="s">
        <v>7232</v>
      </c>
      <c r="G4752">
        <v>1</v>
      </c>
      <c r="H4752">
        <v>268.06</v>
      </c>
      <c r="I4752">
        <v>0.05</v>
      </c>
      <c r="J4752">
        <v>254.66</v>
      </c>
      <c r="K4752">
        <v>50.31</v>
      </c>
    </row>
    <row r="4753" spans="1:11" x14ac:dyDescent="0.45">
      <c r="A4753" t="s">
        <v>4783</v>
      </c>
      <c r="B4753" s="5">
        <v>45875</v>
      </c>
      <c r="C4753" t="s">
        <v>6544</v>
      </c>
      <c r="D4753" t="s">
        <v>7208</v>
      </c>
      <c r="E4753" t="s">
        <v>7216</v>
      </c>
      <c r="F4753" t="s">
        <v>7229</v>
      </c>
      <c r="G4753">
        <v>1</v>
      </c>
      <c r="H4753">
        <v>37.590000000000003</v>
      </c>
      <c r="I4753">
        <v>0</v>
      </c>
      <c r="J4753">
        <v>37.590000000000003</v>
      </c>
      <c r="K4753">
        <v>7.34</v>
      </c>
    </row>
    <row r="4754" spans="1:11" x14ac:dyDescent="0.45">
      <c r="A4754" t="s">
        <v>4784</v>
      </c>
      <c r="B4754" s="5">
        <v>45875</v>
      </c>
      <c r="C4754" t="s">
        <v>6432</v>
      </c>
      <c r="D4754" t="s">
        <v>7206</v>
      </c>
      <c r="E4754" t="s">
        <v>7215</v>
      </c>
      <c r="F4754" t="s">
        <v>7228</v>
      </c>
      <c r="G4754">
        <v>1</v>
      </c>
      <c r="H4754">
        <v>411.79</v>
      </c>
      <c r="I4754">
        <v>0</v>
      </c>
      <c r="J4754">
        <v>411.79</v>
      </c>
      <c r="K4754">
        <v>64.510000000000005</v>
      </c>
    </row>
    <row r="4755" spans="1:11" x14ac:dyDescent="0.45">
      <c r="A4755" t="s">
        <v>4785</v>
      </c>
      <c r="B4755" s="5">
        <v>45875</v>
      </c>
      <c r="C4755" t="s">
        <v>6534</v>
      </c>
      <c r="D4755" t="s">
        <v>7207</v>
      </c>
      <c r="E4755" t="s">
        <v>7213</v>
      </c>
      <c r="F4755" t="s">
        <v>7234</v>
      </c>
      <c r="G4755">
        <v>1</v>
      </c>
      <c r="H4755">
        <v>50.58</v>
      </c>
      <c r="I4755">
        <v>0</v>
      </c>
      <c r="J4755">
        <v>50.58</v>
      </c>
      <c r="K4755">
        <v>22.03</v>
      </c>
    </row>
    <row r="4756" spans="1:11" x14ac:dyDescent="0.45">
      <c r="A4756" t="s">
        <v>4786</v>
      </c>
      <c r="B4756" s="5">
        <v>45875</v>
      </c>
      <c r="C4756" t="s">
        <v>6523</v>
      </c>
      <c r="D4756" t="s">
        <v>7205</v>
      </c>
      <c r="E4756" t="s">
        <v>7216</v>
      </c>
      <c r="F4756" t="s">
        <v>7221</v>
      </c>
      <c r="G4756">
        <v>1</v>
      </c>
      <c r="H4756">
        <v>865.36</v>
      </c>
      <c r="I4756">
        <v>0</v>
      </c>
      <c r="J4756">
        <v>865.36</v>
      </c>
      <c r="K4756">
        <v>188.13</v>
      </c>
    </row>
    <row r="4757" spans="1:11" x14ac:dyDescent="0.45">
      <c r="A4757" t="s">
        <v>4787</v>
      </c>
      <c r="B4757" s="5">
        <v>45875</v>
      </c>
      <c r="C4757" t="s">
        <v>6733</v>
      </c>
      <c r="D4757" t="s">
        <v>7207</v>
      </c>
      <c r="E4757" t="s">
        <v>7216</v>
      </c>
      <c r="F4757" t="s">
        <v>7229</v>
      </c>
      <c r="G4757">
        <v>1</v>
      </c>
      <c r="H4757">
        <v>28.09</v>
      </c>
      <c r="I4757">
        <v>0</v>
      </c>
      <c r="J4757">
        <v>28.09</v>
      </c>
      <c r="K4757">
        <v>5.77</v>
      </c>
    </row>
    <row r="4758" spans="1:11" x14ac:dyDescent="0.45">
      <c r="A4758" t="s">
        <v>4788</v>
      </c>
      <c r="B4758" s="5">
        <v>45875</v>
      </c>
      <c r="C4758" t="s">
        <v>6402</v>
      </c>
      <c r="D4758" t="s">
        <v>7206</v>
      </c>
      <c r="E4758" t="s">
        <v>7213</v>
      </c>
      <c r="F4758" t="s">
        <v>7231</v>
      </c>
      <c r="G4758">
        <v>3</v>
      </c>
      <c r="H4758">
        <v>56.22</v>
      </c>
      <c r="I4758">
        <v>0</v>
      </c>
      <c r="J4758">
        <v>168.66</v>
      </c>
      <c r="K4758">
        <v>48.23</v>
      </c>
    </row>
    <row r="4759" spans="1:11" x14ac:dyDescent="0.45">
      <c r="A4759" t="s">
        <v>4789</v>
      </c>
      <c r="B4759" s="5">
        <v>45875</v>
      </c>
      <c r="C4759" t="s">
        <v>6445</v>
      </c>
      <c r="D4759" t="s">
        <v>7208</v>
      </c>
      <c r="E4759" t="s">
        <v>7213</v>
      </c>
      <c r="F4759" t="s">
        <v>7234</v>
      </c>
      <c r="G4759">
        <v>4</v>
      </c>
      <c r="H4759">
        <v>61.01</v>
      </c>
      <c r="I4759">
        <v>0</v>
      </c>
      <c r="J4759">
        <v>244.04</v>
      </c>
      <c r="K4759">
        <v>57.82</v>
      </c>
    </row>
    <row r="4760" spans="1:11" x14ac:dyDescent="0.45">
      <c r="A4760" t="s">
        <v>4790</v>
      </c>
      <c r="B4760" s="5">
        <v>45875</v>
      </c>
      <c r="C4760" t="s">
        <v>6749</v>
      </c>
      <c r="D4760" t="s">
        <v>7207</v>
      </c>
      <c r="E4760" t="s">
        <v>7216</v>
      </c>
      <c r="F4760" t="s">
        <v>7225</v>
      </c>
      <c r="G4760">
        <v>3</v>
      </c>
      <c r="H4760">
        <v>234.44</v>
      </c>
      <c r="I4760">
        <v>0.15</v>
      </c>
      <c r="J4760">
        <v>597.82000000000005</v>
      </c>
      <c r="K4760">
        <v>132.44</v>
      </c>
    </row>
    <row r="4761" spans="1:11" x14ac:dyDescent="0.45">
      <c r="A4761" t="s">
        <v>4791</v>
      </c>
      <c r="B4761" s="5">
        <v>45876</v>
      </c>
      <c r="C4761" t="s">
        <v>7135</v>
      </c>
      <c r="D4761" t="s">
        <v>7207</v>
      </c>
      <c r="E4761" t="s">
        <v>7216</v>
      </c>
      <c r="F4761" t="s">
        <v>7232</v>
      </c>
      <c r="G4761">
        <v>1</v>
      </c>
      <c r="H4761">
        <v>285.89999999999998</v>
      </c>
      <c r="I4761">
        <v>0.1</v>
      </c>
      <c r="J4761">
        <v>257.31</v>
      </c>
      <c r="K4761">
        <v>69.88</v>
      </c>
    </row>
    <row r="4762" spans="1:11" x14ac:dyDescent="0.45">
      <c r="A4762" t="s">
        <v>4792</v>
      </c>
      <c r="B4762" s="5">
        <v>45876</v>
      </c>
      <c r="C4762" t="s">
        <v>7183</v>
      </c>
      <c r="D4762" t="s">
        <v>7208</v>
      </c>
      <c r="E4762" t="s">
        <v>7213</v>
      </c>
      <c r="F4762" t="s">
        <v>7236</v>
      </c>
      <c r="G4762">
        <v>3</v>
      </c>
      <c r="H4762">
        <v>38.950000000000003</v>
      </c>
      <c r="I4762">
        <v>0</v>
      </c>
      <c r="J4762">
        <v>116.85</v>
      </c>
      <c r="K4762">
        <v>22.59</v>
      </c>
    </row>
    <row r="4763" spans="1:11" x14ac:dyDescent="0.45">
      <c r="A4763" t="s">
        <v>4793</v>
      </c>
      <c r="B4763" s="5">
        <v>45876</v>
      </c>
      <c r="C4763" t="s">
        <v>6516</v>
      </c>
      <c r="D4763" t="s">
        <v>7207</v>
      </c>
      <c r="E4763" t="s">
        <v>7213</v>
      </c>
      <c r="F4763" t="s">
        <v>7234</v>
      </c>
      <c r="G4763">
        <v>5</v>
      </c>
      <c r="H4763">
        <v>43.2</v>
      </c>
      <c r="I4763">
        <v>0</v>
      </c>
      <c r="J4763">
        <v>216</v>
      </c>
      <c r="K4763">
        <v>49.17</v>
      </c>
    </row>
    <row r="4764" spans="1:11" x14ac:dyDescent="0.45">
      <c r="A4764" t="s">
        <v>4794</v>
      </c>
      <c r="B4764" s="5">
        <v>45876</v>
      </c>
      <c r="C4764" t="s">
        <v>6597</v>
      </c>
      <c r="D4764" t="s">
        <v>7208</v>
      </c>
      <c r="E4764" t="s">
        <v>7216</v>
      </c>
      <c r="F4764" t="s">
        <v>7233</v>
      </c>
      <c r="G4764">
        <v>2</v>
      </c>
      <c r="H4764">
        <v>505.5</v>
      </c>
      <c r="I4764">
        <v>0.05</v>
      </c>
      <c r="J4764">
        <v>960.45</v>
      </c>
      <c r="K4764">
        <v>216.16</v>
      </c>
    </row>
    <row r="4765" spans="1:11" x14ac:dyDescent="0.45">
      <c r="A4765" t="s">
        <v>4795</v>
      </c>
      <c r="B4765" s="5">
        <v>45877</v>
      </c>
      <c r="C4765" t="s">
        <v>6675</v>
      </c>
      <c r="D4765" t="s">
        <v>7207</v>
      </c>
      <c r="E4765" t="s">
        <v>7214</v>
      </c>
      <c r="F4765" t="s">
        <v>7227</v>
      </c>
      <c r="G4765">
        <v>1</v>
      </c>
      <c r="H4765">
        <v>17.46</v>
      </c>
      <c r="I4765">
        <v>0.05</v>
      </c>
      <c r="J4765">
        <v>16.59</v>
      </c>
      <c r="K4765">
        <v>-7.35</v>
      </c>
    </row>
    <row r="4766" spans="1:11" x14ac:dyDescent="0.45">
      <c r="A4766" t="s">
        <v>4796</v>
      </c>
      <c r="B4766" s="5">
        <v>45877</v>
      </c>
      <c r="C4766" t="s">
        <v>6848</v>
      </c>
      <c r="D4766" t="s">
        <v>7207</v>
      </c>
      <c r="E4766" t="s">
        <v>7216</v>
      </c>
      <c r="F4766" t="s">
        <v>7221</v>
      </c>
      <c r="G4766">
        <v>4</v>
      </c>
      <c r="H4766">
        <v>813.73</v>
      </c>
      <c r="I4766">
        <v>0.15</v>
      </c>
      <c r="J4766">
        <v>2766.68</v>
      </c>
      <c r="K4766">
        <v>611.13</v>
      </c>
    </row>
    <row r="4767" spans="1:11" x14ac:dyDescent="0.45">
      <c r="A4767" t="s">
        <v>4797</v>
      </c>
      <c r="B4767" s="5">
        <v>45877</v>
      </c>
      <c r="C4767" t="s">
        <v>6989</v>
      </c>
      <c r="D4767" t="s">
        <v>7207</v>
      </c>
      <c r="E4767" t="s">
        <v>7214</v>
      </c>
      <c r="F4767" t="s">
        <v>7222</v>
      </c>
      <c r="G4767">
        <v>5</v>
      </c>
      <c r="H4767">
        <v>5</v>
      </c>
      <c r="I4767">
        <v>0.1</v>
      </c>
      <c r="J4767">
        <v>22.5</v>
      </c>
      <c r="K4767">
        <v>4.46</v>
      </c>
    </row>
    <row r="4768" spans="1:11" x14ac:dyDescent="0.45">
      <c r="A4768" t="s">
        <v>4798</v>
      </c>
      <c r="B4768" s="5">
        <v>45877</v>
      </c>
      <c r="C4768" t="s">
        <v>6416</v>
      </c>
      <c r="D4768" t="s">
        <v>7206</v>
      </c>
      <c r="E4768" t="s">
        <v>7215</v>
      </c>
      <c r="F4768" t="s">
        <v>7235</v>
      </c>
      <c r="G4768">
        <v>1</v>
      </c>
      <c r="H4768">
        <v>299.64</v>
      </c>
      <c r="I4768">
        <v>0</v>
      </c>
      <c r="J4768">
        <v>299.64</v>
      </c>
      <c r="K4768">
        <v>41.44</v>
      </c>
    </row>
    <row r="4769" spans="1:11" x14ac:dyDescent="0.45">
      <c r="A4769" t="s">
        <v>4799</v>
      </c>
      <c r="B4769" s="5">
        <v>45877</v>
      </c>
      <c r="C4769" t="s">
        <v>6375</v>
      </c>
      <c r="D4769" t="s">
        <v>7205</v>
      </c>
      <c r="E4769" t="s">
        <v>7214</v>
      </c>
      <c r="F4769" t="s">
        <v>7222</v>
      </c>
      <c r="G4769">
        <v>2</v>
      </c>
      <c r="H4769">
        <v>6.63</v>
      </c>
      <c r="I4769">
        <v>0.1</v>
      </c>
      <c r="J4769">
        <v>11.93</v>
      </c>
      <c r="K4769">
        <v>8.24</v>
      </c>
    </row>
    <row r="4770" spans="1:11" x14ac:dyDescent="0.45">
      <c r="A4770" t="s">
        <v>4800</v>
      </c>
      <c r="B4770" s="5">
        <v>45877</v>
      </c>
      <c r="C4770" t="s">
        <v>6488</v>
      </c>
      <c r="D4770" t="s">
        <v>7207</v>
      </c>
      <c r="E4770" t="s">
        <v>7216</v>
      </c>
      <c r="F4770" t="s">
        <v>7229</v>
      </c>
      <c r="G4770">
        <v>2</v>
      </c>
      <c r="H4770">
        <v>34.49</v>
      </c>
      <c r="I4770">
        <v>0.15</v>
      </c>
      <c r="J4770">
        <v>58.63</v>
      </c>
      <c r="K4770">
        <v>19.739999999999998</v>
      </c>
    </row>
    <row r="4771" spans="1:11" x14ac:dyDescent="0.45">
      <c r="A4771" t="s">
        <v>4801</v>
      </c>
      <c r="B4771" s="5">
        <v>45877</v>
      </c>
      <c r="C4771" t="s">
        <v>6842</v>
      </c>
      <c r="D4771" t="s">
        <v>7208</v>
      </c>
      <c r="E4771" t="s">
        <v>7216</v>
      </c>
      <c r="F4771" t="s">
        <v>7232</v>
      </c>
      <c r="G4771">
        <v>3</v>
      </c>
      <c r="H4771">
        <v>412.91</v>
      </c>
      <c r="I4771">
        <v>0</v>
      </c>
      <c r="J4771">
        <v>1238.73</v>
      </c>
      <c r="K4771">
        <v>269.83</v>
      </c>
    </row>
    <row r="4772" spans="1:11" x14ac:dyDescent="0.45">
      <c r="A4772" t="s">
        <v>4802</v>
      </c>
      <c r="B4772" s="5">
        <v>45878</v>
      </c>
      <c r="C4772" t="s">
        <v>6467</v>
      </c>
      <c r="D4772" t="s">
        <v>7207</v>
      </c>
      <c r="E4772" t="s">
        <v>7215</v>
      </c>
      <c r="F4772" t="s">
        <v>7223</v>
      </c>
      <c r="G4772">
        <v>1</v>
      </c>
      <c r="H4772">
        <v>181.38</v>
      </c>
      <c r="I4772">
        <v>0.1</v>
      </c>
      <c r="J4772">
        <v>163.24</v>
      </c>
      <c r="K4772">
        <v>39.18</v>
      </c>
    </row>
    <row r="4773" spans="1:11" x14ac:dyDescent="0.45">
      <c r="A4773" t="s">
        <v>4803</v>
      </c>
      <c r="B4773" s="5">
        <v>45878</v>
      </c>
      <c r="C4773" t="s">
        <v>6909</v>
      </c>
      <c r="D4773" t="s">
        <v>7205</v>
      </c>
      <c r="E4773" t="s">
        <v>7216</v>
      </c>
      <c r="F4773" t="s">
        <v>7221</v>
      </c>
      <c r="G4773">
        <v>3</v>
      </c>
      <c r="H4773">
        <v>1192.1500000000001</v>
      </c>
      <c r="I4773">
        <v>0.05</v>
      </c>
      <c r="J4773">
        <v>3397.63</v>
      </c>
      <c r="K4773">
        <v>747.18</v>
      </c>
    </row>
    <row r="4774" spans="1:11" x14ac:dyDescent="0.45">
      <c r="A4774" t="s">
        <v>4804</v>
      </c>
      <c r="B4774" s="5">
        <v>45878</v>
      </c>
      <c r="C4774" t="s">
        <v>6063</v>
      </c>
      <c r="D4774" t="s">
        <v>7205</v>
      </c>
      <c r="E4774" t="s">
        <v>7215</v>
      </c>
      <c r="F4774" t="s">
        <v>7226</v>
      </c>
      <c r="G4774">
        <v>8</v>
      </c>
      <c r="H4774">
        <v>347.7</v>
      </c>
      <c r="I4774">
        <v>0</v>
      </c>
      <c r="J4774">
        <v>2781.6</v>
      </c>
      <c r="K4774">
        <v>443.8</v>
      </c>
    </row>
    <row r="4775" spans="1:11" x14ac:dyDescent="0.45">
      <c r="A4775" t="s">
        <v>4805</v>
      </c>
      <c r="B4775" s="5">
        <v>45878</v>
      </c>
      <c r="C4775" t="s">
        <v>6606</v>
      </c>
      <c r="D4775" t="s">
        <v>7208</v>
      </c>
      <c r="E4775" t="s">
        <v>7216</v>
      </c>
      <c r="F4775" t="s">
        <v>7221</v>
      </c>
      <c r="G4775">
        <v>1</v>
      </c>
      <c r="H4775">
        <v>1110.82</v>
      </c>
      <c r="I4775">
        <v>0</v>
      </c>
      <c r="J4775">
        <v>1110.82</v>
      </c>
      <c r="K4775">
        <v>245.47</v>
      </c>
    </row>
    <row r="4776" spans="1:11" x14ac:dyDescent="0.45">
      <c r="A4776" t="s">
        <v>4806</v>
      </c>
      <c r="B4776" s="5">
        <v>45878</v>
      </c>
      <c r="C4776" t="s">
        <v>6594</v>
      </c>
      <c r="D4776" t="s">
        <v>7208</v>
      </c>
      <c r="E4776" t="s">
        <v>7213</v>
      </c>
      <c r="F4776" t="s">
        <v>7218</v>
      </c>
      <c r="G4776">
        <v>5</v>
      </c>
      <c r="H4776">
        <v>85.47</v>
      </c>
      <c r="I4776">
        <v>0</v>
      </c>
      <c r="J4776">
        <v>427.35</v>
      </c>
      <c r="K4776">
        <v>106.92</v>
      </c>
    </row>
    <row r="4777" spans="1:11" x14ac:dyDescent="0.45">
      <c r="A4777" t="s">
        <v>4807</v>
      </c>
      <c r="B4777" s="5">
        <v>45878</v>
      </c>
      <c r="C4777" t="s">
        <v>6560</v>
      </c>
      <c r="D4777" t="s">
        <v>7206</v>
      </c>
      <c r="E4777" t="s">
        <v>7214</v>
      </c>
      <c r="F4777" t="s">
        <v>7219</v>
      </c>
      <c r="G4777">
        <v>10</v>
      </c>
      <c r="H4777">
        <v>4.79</v>
      </c>
      <c r="I4777">
        <v>0.1</v>
      </c>
      <c r="J4777">
        <v>43.11</v>
      </c>
      <c r="K4777">
        <v>8.18</v>
      </c>
    </row>
    <row r="4778" spans="1:11" x14ac:dyDescent="0.45">
      <c r="A4778" t="s">
        <v>4808</v>
      </c>
      <c r="B4778" s="5">
        <v>45879</v>
      </c>
      <c r="C4778" t="s">
        <v>6421</v>
      </c>
      <c r="D4778" t="s">
        <v>7206</v>
      </c>
      <c r="E4778" t="s">
        <v>7214</v>
      </c>
      <c r="F4778" t="s">
        <v>7222</v>
      </c>
      <c r="G4778">
        <v>1</v>
      </c>
      <c r="H4778">
        <v>4.24</v>
      </c>
      <c r="I4778">
        <v>0.15</v>
      </c>
      <c r="J4778">
        <v>3.6</v>
      </c>
      <c r="K4778">
        <v>-1.1599999999999999</v>
      </c>
    </row>
    <row r="4779" spans="1:11" x14ac:dyDescent="0.45">
      <c r="A4779" t="s">
        <v>4809</v>
      </c>
      <c r="B4779" s="5">
        <v>45879</v>
      </c>
      <c r="C4779" t="s">
        <v>6999</v>
      </c>
      <c r="D4779" t="s">
        <v>7207</v>
      </c>
      <c r="E4779" t="s">
        <v>7213</v>
      </c>
      <c r="F4779" t="s">
        <v>7236</v>
      </c>
      <c r="G4779">
        <v>10</v>
      </c>
      <c r="H4779">
        <v>43.03</v>
      </c>
      <c r="I4779">
        <v>0.05</v>
      </c>
      <c r="J4779">
        <v>408.78</v>
      </c>
      <c r="K4779">
        <v>93.78</v>
      </c>
    </row>
    <row r="4780" spans="1:11" x14ac:dyDescent="0.45">
      <c r="A4780" t="s">
        <v>4811</v>
      </c>
      <c r="B4780" s="5">
        <v>45879</v>
      </c>
      <c r="C4780" t="s">
        <v>6792</v>
      </c>
      <c r="D4780" t="s">
        <v>7208</v>
      </c>
      <c r="E4780" t="s">
        <v>7214</v>
      </c>
      <c r="F4780" t="s">
        <v>7222</v>
      </c>
      <c r="G4780">
        <v>4</v>
      </c>
      <c r="H4780">
        <v>5.22</v>
      </c>
      <c r="I4780">
        <v>0</v>
      </c>
      <c r="J4780">
        <v>20.88</v>
      </c>
      <c r="K4780">
        <v>-4.91</v>
      </c>
    </row>
    <row r="4781" spans="1:11" x14ac:dyDescent="0.45">
      <c r="A4781" t="s">
        <v>4812</v>
      </c>
      <c r="B4781" s="5">
        <v>45879</v>
      </c>
      <c r="C4781" t="s">
        <v>6016</v>
      </c>
      <c r="D4781" t="s">
        <v>7207</v>
      </c>
      <c r="E4781" t="s">
        <v>7214</v>
      </c>
      <c r="F4781" t="s">
        <v>7219</v>
      </c>
      <c r="G4781">
        <v>3</v>
      </c>
      <c r="H4781">
        <v>19.97</v>
      </c>
      <c r="I4781">
        <v>0</v>
      </c>
      <c r="J4781">
        <v>59.91</v>
      </c>
      <c r="K4781">
        <v>11.76</v>
      </c>
    </row>
    <row r="4782" spans="1:11" x14ac:dyDescent="0.45">
      <c r="A4782" t="s">
        <v>4813</v>
      </c>
      <c r="B4782" s="5">
        <v>45879</v>
      </c>
      <c r="C4782" t="s">
        <v>6902</v>
      </c>
      <c r="D4782" t="s">
        <v>7208</v>
      </c>
      <c r="E4782" t="s">
        <v>7216</v>
      </c>
      <c r="F4782" t="s">
        <v>7233</v>
      </c>
      <c r="G4782">
        <v>1</v>
      </c>
      <c r="H4782">
        <v>549.04</v>
      </c>
      <c r="I4782">
        <v>0.05</v>
      </c>
      <c r="J4782">
        <v>521.59</v>
      </c>
      <c r="K4782">
        <v>132.85</v>
      </c>
    </row>
    <row r="4783" spans="1:11" x14ac:dyDescent="0.45">
      <c r="A4783" t="s">
        <v>4814</v>
      </c>
      <c r="B4783" s="5">
        <v>45879</v>
      </c>
      <c r="C4783" t="s">
        <v>6694</v>
      </c>
      <c r="D4783" t="s">
        <v>7208</v>
      </c>
      <c r="E4783" t="s">
        <v>7216</v>
      </c>
      <c r="F4783" t="s">
        <v>7229</v>
      </c>
      <c r="G4783">
        <v>1</v>
      </c>
      <c r="H4783">
        <v>26.65</v>
      </c>
      <c r="I4783">
        <v>0.15</v>
      </c>
      <c r="J4783">
        <v>22.65</v>
      </c>
      <c r="K4783">
        <v>-3.5</v>
      </c>
    </row>
    <row r="4784" spans="1:11" x14ac:dyDescent="0.45">
      <c r="A4784" t="s">
        <v>4815</v>
      </c>
      <c r="B4784" s="5">
        <v>45879</v>
      </c>
      <c r="C4784" t="s">
        <v>7003</v>
      </c>
      <c r="D4784" t="s">
        <v>7206</v>
      </c>
      <c r="E4784" t="s">
        <v>7216</v>
      </c>
      <c r="F4784" t="s">
        <v>7233</v>
      </c>
      <c r="G4784">
        <v>4</v>
      </c>
      <c r="H4784">
        <v>632.41999999999996</v>
      </c>
      <c r="I4784">
        <v>0.05</v>
      </c>
      <c r="J4784">
        <v>2403.1999999999998</v>
      </c>
      <c r="K4784">
        <v>522.88</v>
      </c>
    </row>
    <row r="4785" spans="1:11" x14ac:dyDescent="0.45">
      <c r="A4785" t="s">
        <v>4816</v>
      </c>
      <c r="B4785" s="5">
        <v>45879</v>
      </c>
      <c r="C4785" t="s">
        <v>7184</v>
      </c>
      <c r="D4785" t="s">
        <v>7208</v>
      </c>
      <c r="E4785" t="s">
        <v>7214</v>
      </c>
      <c r="F4785" t="s">
        <v>7222</v>
      </c>
      <c r="G4785">
        <v>3</v>
      </c>
      <c r="H4785">
        <v>3.5</v>
      </c>
      <c r="I4785">
        <v>0</v>
      </c>
      <c r="J4785">
        <v>10.5</v>
      </c>
      <c r="K4785">
        <v>2.98</v>
      </c>
    </row>
    <row r="4786" spans="1:11" x14ac:dyDescent="0.45">
      <c r="A4786" t="s">
        <v>4817</v>
      </c>
      <c r="B4786" s="5">
        <v>45879</v>
      </c>
      <c r="C4786" t="s">
        <v>6062</v>
      </c>
      <c r="D4786" t="s">
        <v>7205</v>
      </c>
      <c r="E4786" t="s">
        <v>7213</v>
      </c>
      <c r="F4786" t="s">
        <v>7218</v>
      </c>
      <c r="G4786">
        <v>1</v>
      </c>
      <c r="H4786">
        <v>46.96</v>
      </c>
      <c r="I4786">
        <v>0.15</v>
      </c>
      <c r="J4786">
        <v>39.92</v>
      </c>
      <c r="K4786">
        <v>2.91</v>
      </c>
    </row>
    <row r="4787" spans="1:11" x14ac:dyDescent="0.45">
      <c r="A4787" t="s">
        <v>4818</v>
      </c>
      <c r="B4787" s="5">
        <v>45879</v>
      </c>
      <c r="C4787" t="s">
        <v>6769</v>
      </c>
      <c r="D4787" t="s">
        <v>7206</v>
      </c>
      <c r="E4787" t="s">
        <v>7215</v>
      </c>
      <c r="F4787" t="s">
        <v>7235</v>
      </c>
      <c r="G4787">
        <v>3</v>
      </c>
      <c r="H4787">
        <v>85.91</v>
      </c>
      <c r="I4787">
        <v>0</v>
      </c>
      <c r="J4787">
        <v>257.73</v>
      </c>
      <c r="K4787">
        <v>26.21</v>
      </c>
    </row>
    <row r="4788" spans="1:11" x14ac:dyDescent="0.45">
      <c r="A4788" t="s">
        <v>4819</v>
      </c>
      <c r="B4788" s="5">
        <v>45879</v>
      </c>
      <c r="C4788" t="s">
        <v>6674</v>
      </c>
      <c r="D4788" t="s">
        <v>7207</v>
      </c>
      <c r="E4788" t="s">
        <v>7214</v>
      </c>
      <c r="F4788" t="s">
        <v>7219</v>
      </c>
      <c r="G4788">
        <v>2</v>
      </c>
      <c r="H4788">
        <v>6.1</v>
      </c>
      <c r="I4788">
        <v>0.2</v>
      </c>
      <c r="J4788">
        <v>9.76</v>
      </c>
      <c r="K4788">
        <v>3.15</v>
      </c>
    </row>
    <row r="4789" spans="1:11" x14ac:dyDescent="0.45">
      <c r="A4789" t="s">
        <v>4820</v>
      </c>
      <c r="B4789" s="5">
        <v>45880</v>
      </c>
      <c r="C4789" t="s">
        <v>6053</v>
      </c>
      <c r="D4789" t="s">
        <v>7206</v>
      </c>
      <c r="E4789" t="s">
        <v>7215</v>
      </c>
      <c r="F4789" t="s">
        <v>7220</v>
      </c>
      <c r="G4789">
        <v>1</v>
      </c>
      <c r="H4789">
        <v>135.72</v>
      </c>
      <c r="I4789">
        <v>0.2</v>
      </c>
      <c r="J4789">
        <v>108.58</v>
      </c>
      <c r="K4789">
        <v>25.58</v>
      </c>
    </row>
    <row r="4790" spans="1:11" x14ac:dyDescent="0.45">
      <c r="A4790" t="s">
        <v>4821</v>
      </c>
      <c r="B4790" s="5">
        <v>45880</v>
      </c>
      <c r="C4790" t="s">
        <v>6855</v>
      </c>
      <c r="D4790" t="s">
        <v>7207</v>
      </c>
      <c r="E4790" t="s">
        <v>7214</v>
      </c>
      <c r="F4790" t="s">
        <v>7227</v>
      </c>
      <c r="G4790">
        <v>10</v>
      </c>
      <c r="H4790">
        <v>10.02</v>
      </c>
      <c r="I4790">
        <v>0</v>
      </c>
      <c r="J4790">
        <v>100.2</v>
      </c>
      <c r="K4790">
        <v>36.090000000000003</v>
      </c>
    </row>
    <row r="4791" spans="1:11" x14ac:dyDescent="0.45">
      <c r="A4791" t="s">
        <v>4822</v>
      </c>
      <c r="B4791" s="5">
        <v>45880</v>
      </c>
      <c r="C4791" t="s">
        <v>6439</v>
      </c>
      <c r="D4791" t="s">
        <v>7208</v>
      </c>
      <c r="E4791" t="s">
        <v>7216</v>
      </c>
      <c r="F4791" t="s">
        <v>7221</v>
      </c>
      <c r="G4791">
        <v>2</v>
      </c>
      <c r="H4791">
        <v>775.86</v>
      </c>
      <c r="I4791">
        <v>0.1</v>
      </c>
      <c r="J4791">
        <v>1396.55</v>
      </c>
      <c r="K4791">
        <v>309.64</v>
      </c>
    </row>
    <row r="4792" spans="1:11" x14ac:dyDescent="0.45">
      <c r="A4792" t="s">
        <v>4823</v>
      </c>
      <c r="B4792" s="5">
        <v>45880</v>
      </c>
      <c r="C4792" t="s">
        <v>6316</v>
      </c>
      <c r="D4792" t="s">
        <v>7207</v>
      </c>
      <c r="E4792" t="s">
        <v>7215</v>
      </c>
      <c r="F4792" t="s">
        <v>7228</v>
      </c>
      <c r="G4792">
        <v>5</v>
      </c>
      <c r="H4792">
        <v>316.66000000000003</v>
      </c>
      <c r="I4792">
        <v>0.15</v>
      </c>
      <c r="J4792">
        <v>1345.8</v>
      </c>
      <c r="K4792">
        <v>223.43</v>
      </c>
    </row>
    <row r="4793" spans="1:11" x14ac:dyDescent="0.45">
      <c r="A4793" t="s">
        <v>4824</v>
      </c>
      <c r="B4793" s="5">
        <v>45880</v>
      </c>
      <c r="C4793" t="s">
        <v>6051</v>
      </c>
      <c r="D4793" t="s">
        <v>7206</v>
      </c>
      <c r="E4793" t="s">
        <v>7216</v>
      </c>
      <c r="F4793" t="s">
        <v>7225</v>
      </c>
      <c r="G4793">
        <v>1</v>
      </c>
      <c r="H4793">
        <v>237.91</v>
      </c>
      <c r="I4793">
        <v>0.1</v>
      </c>
      <c r="J4793">
        <v>214.12</v>
      </c>
      <c r="K4793">
        <v>61.98</v>
      </c>
    </row>
    <row r="4794" spans="1:11" x14ac:dyDescent="0.45">
      <c r="A4794" t="s">
        <v>4825</v>
      </c>
      <c r="B4794" s="5">
        <v>45880</v>
      </c>
      <c r="C4794" t="s">
        <v>6928</v>
      </c>
      <c r="D4794" t="s">
        <v>7206</v>
      </c>
      <c r="E4794" t="s">
        <v>7214</v>
      </c>
      <c r="F4794" t="s">
        <v>7227</v>
      </c>
      <c r="G4794">
        <v>4</v>
      </c>
      <c r="H4794">
        <v>6.62</v>
      </c>
      <c r="I4794">
        <v>0.05</v>
      </c>
      <c r="J4794">
        <v>25.16</v>
      </c>
      <c r="K4794">
        <v>8.9</v>
      </c>
    </row>
    <row r="4795" spans="1:11" x14ac:dyDescent="0.45">
      <c r="A4795" t="s">
        <v>4826</v>
      </c>
      <c r="B4795" s="5">
        <v>45880</v>
      </c>
      <c r="C4795" t="s">
        <v>7168</v>
      </c>
      <c r="D4795" t="s">
        <v>7206</v>
      </c>
      <c r="E4795" t="s">
        <v>7214</v>
      </c>
      <c r="F4795" t="s">
        <v>7227</v>
      </c>
      <c r="G4795">
        <v>3</v>
      </c>
      <c r="H4795">
        <v>12.73</v>
      </c>
      <c r="I4795">
        <v>0</v>
      </c>
      <c r="J4795">
        <v>38.19</v>
      </c>
      <c r="K4795">
        <v>18.73</v>
      </c>
    </row>
    <row r="4796" spans="1:11" x14ac:dyDescent="0.45">
      <c r="A4796" t="s">
        <v>4827</v>
      </c>
      <c r="B4796" s="5">
        <v>45881</v>
      </c>
      <c r="C4796" t="s">
        <v>7134</v>
      </c>
      <c r="D4796" t="s">
        <v>7206</v>
      </c>
      <c r="E4796" t="s">
        <v>7214</v>
      </c>
      <c r="F4796" t="s">
        <v>7224</v>
      </c>
      <c r="G4796">
        <v>8</v>
      </c>
      <c r="H4796">
        <v>6.72</v>
      </c>
      <c r="I4796">
        <v>0.15</v>
      </c>
      <c r="J4796">
        <v>45.7</v>
      </c>
      <c r="K4796">
        <v>-1.07</v>
      </c>
    </row>
    <row r="4797" spans="1:11" x14ac:dyDescent="0.45">
      <c r="A4797" t="s">
        <v>4828</v>
      </c>
      <c r="B4797" s="5">
        <v>45881</v>
      </c>
      <c r="C4797" t="s">
        <v>6571</v>
      </c>
      <c r="D4797" t="s">
        <v>7208</v>
      </c>
      <c r="E4797" t="s">
        <v>7214</v>
      </c>
      <c r="F4797" t="s">
        <v>7227</v>
      </c>
      <c r="G4797">
        <v>3</v>
      </c>
      <c r="H4797">
        <v>22.91</v>
      </c>
      <c r="I4797">
        <v>0.1</v>
      </c>
      <c r="J4797">
        <v>61.86</v>
      </c>
      <c r="K4797">
        <v>13.49</v>
      </c>
    </row>
    <row r="4798" spans="1:11" x14ac:dyDescent="0.45">
      <c r="A4798" t="s">
        <v>4829</v>
      </c>
      <c r="B4798" s="5">
        <v>45881</v>
      </c>
      <c r="C4798" t="s">
        <v>6635</v>
      </c>
      <c r="D4798" t="s">
        <v>7206</v>
      </c>
      <c r="E4798" t="s">
        <v>7215</v>
      </c>
      <c r="F4798" t="s">
        <v>7223</v>
      </c>
      <c r="G4798">
        <v>4</v>
      </c>
      <c r="H4798">
        <v>133.27000000000001</v>
      </c>
      <c r="I4798">
        <v>0.05</v>
      </c>
      <c r="J4798">
        <v>506.43</v>
      </c>
      <c r="K4798">
        <v>82.91</v>
      </c>
    </row>
    <row r="4799" spans="1:11" x14ac:dyDescent="0.45">
      <c r="A4799" t="s">
        <v>4830</v>
      </c>
      <c r="B4799" s="5">
        <v>45881</v>
      </c>
      <c r="C4799" t="s">
        <v>6696</v>
      </c>
      <c r="D4799" t="s">
        <v>7206</v>
      </c>
      <c r="E4799" t="s">
        <v>7214</v>
      </c>
      <c r="F4799" t="s">
        <v>7227</v>
      </c>
      <c r="G4799">
        <v>3</v>
      </c>
      <c r="H4799">
        <v>7.91</v>
      </c>
      <c r="I4799">
        <v>0</v>
      </c>
      <c r="J4799">
        <v>23.73</v>
      </c>
      <c r="K4799">
        <v>-13.94</v>
      </c>
    </row>
    <row r="4800" spans="1:11" x14ac:dyDescent="0.45">
      <c r="A4800" t="s">
        <v>4831</v>
      </c>
      <c r="B4800" s="5">
        <v>45881</v>
      </c>
      <c r="C4800" t="s">
        <v>6516</v>
      </c>
      <c r="D4800" t="s">
        <v>7207</v>
      </c>
      <c r="E4800" t="s">
        <v>7215</v>
      </c>
      <c r="F4800" t="s">
        <v>7226</v>
      </c>
      <c r="G4800">
        <v>1</v>
      </c>
      <c r="H4800">
        <v>155.12</v>
      </c>
      <c r="I4800">
        <v>0.05</v>
      </c>
      <c r="J4800">
        <v>147.36000000000001</v>
      </c>
      <c r="K4800">
        <v>10.99</v>
      </c>
    </row>
    <row r="4801" spans="1:11" x14ac:dyDescent="0.45">
      <c r="A4801" t="s">
        <v>4832</v>
      </c>
      <c r="B4801" s="5">
        <v>45882</v>
      </c>
      <c r="C4801" t="s">
        <v>6237</v>
      </c>
      <c r="D4801" t="s">
        <v>7208</v>
      </c>
      <c r="E4801" t="s">
        <v>7216</v>
      </c>
      <c r="F4801" t="s">
        <v>7233</v>
      </c>
      <c r="G4801">
        <v>1</v>
      </c>
      <c r="H4801">
        <v>483.23</v>
      </c>
      <c r="I4801">
        <v>0.05</v>
      </c>
      <c r="J4801">
        <v>459.07</v>
      </c>
      <c r="K4801">
        <v>99.91</v>
      </c>
    </row>
    <row r="4802" spans="1:11" x14ac:dyDescent="0.45">
      <c r="A4802" t="s">
        <v>4833</v>
      </c>
      <c r="B4802" s="5">
        <v>45882</v>
      </c>
      <c r="C4802" t="s">
        <v>6150</v>
      </c>
      <c r="D4802" t="s">
        <v>7206</v>
      </c>
      <c r="E4802" t="s">
        <v>7216</v>
      </c>
      <c r="F4802" t="s">
        <v>7233</v>
      </c>
      <c r="G4802">
        <v>2</v>
      </c>
      <c r="H4802">
        <v>589.6</v>
      </c>
      <c r="I4802">
        <v>0.05</v>
      </c>
      <c r="J4802">
        <v>1120.24</v>
      </c>
      <c r="K4802">
        <v>255.87</v>
      </c>
    </row>
    <row r="4803" spans="1:11" x14ac:dyDescent="0.45">
      <c r="A4803" t="s">
        <v>4834</v>
      </c>
      <c r="B4803" s="5">
        <v>45882</v>
      </c>
      <c r="C4803" t="s">
        <v>7053</v>
      </c>
      <c r="D4803" t="s">
        <v>7205</v>
      </c>
      <c r="E4803" t="s">
        <v>7216</v>
      </c>
      <c r="F4803" t="s">
        <v>7233</v>
      </c>
      <c r="G4803">
        <v>2</v>
      </c>
      <c r="H4803">
        <v>500.82</v>
      </c>
      <c r="I4803">
        <v>0.05</v>
      </c>
      <c r="J4803">
        <v>951.56</v>
      </c>
      <c r="K4803">
        <v>206.68</v>
      </c>
    </row>
    <row r="4804" spans="1:11" x14ac:dyDescent="0.45">
      <c r="A4804" t="s">
        <v>4835</v>
      </c>
      <c r="B4804" s="5">
        <v>45882</v>
      </c>
      <c r="C4804" t="s">
        <v>6808</v>
      </c>
      <c r="D4804" t="s">
        <v>7208</v>
      </c>
      <c r="E4804" t="s">
        <v>7214</v>
      </c>
      <c r="F4804" t="s">
        <v>7222</v>
      </c>
      <c r="G4804">
        <v>8</v>
      </c>
      <c r="H4804">
        <v>7.88</v>
      </c>
      <c r="I4804">
        <v>0.2</v>
      </c>
      <c r="J4804">
        <v>50.43</v>
      </c>
      <c r="K4804">
        <v>25.5</v>
      </c>
    </row>
    <row r="4805" spans="1:11" x14ac:dyDescent="0.45">
      <c r="A4805" t="s">
        <v>4836</v>
      </c>
      <c r="B4805" s="5">
        <v>45882</v>
      </c>
      <c r="C4805" t="s">
        <v>6158</v>
      </c>
      <c r="D4805" t="s">
        <v>7205</v>
      </c>
      <c r="E4805" t="s">
        <v>7213</v>
      </c>
      <c r="F4805" t="s">
        <v>7217</v>
      </c>
      <c r="G4805">
        <v>5</v>
      </c>
      <c r="H4805">
        <v>30.98</v>
      </c>
      <c r="I4805">
        <v>0.05</v>
      </c>
      <c r="J4805">
        <v>147.16</v>
      </c>
      <c r="K4805">
        <v>39.86</v>
      </c>
    </row>
    <row r="4806" spans="1:11" x14ac:dyDescent="0.45">
      <c r="A4806" t="s">
        <v>4837</v>
      </c>
      <c r="B4806" s="5">
        <v>45882</v>
      </c>
      <c r="C4806" t="s">
        <v>6795</v>
      </c>
      <c r="D4806" t="s">
        <v>7205</v>
      </c>
      <c r="E4806" t="s">
        <v>7216</v>
      </c>
      <c r="F4806" t="s">
        <v>7229</v>
      </c>
      <c r="G4806">
        <v>1</v>
      </c>
      <c r="H4806">
        <v>30.92</v>
      </c>
      <c r="I4806">
        <v>0.05</v>
      </c>
      <c r="J4806">
        <v>29.37</v>
      </c>
      <c r="K4806">
        <v>6.23</v>
      </c>
    </row>
    <row r="4807" spans="1:11" x14ac:dyDescent="0.45">
      <c r="A4807" t="s">
        <v>4838</v>
      </c>
      <c r="B4807" s="5">
        <v>45883</v>
      </c>
      <c r="C4807" t="s">
        <v>6789</v>
      </c>
      <c r="D4807" t="s">
        <v>7208</v>
      </c>
      <c r="E4807" t="s">
        <v>7214</v>
      </c>
      <c r="F4807" t="s">
        <v>7230</v>
      </c>
      <c r="G4807">
        <v>5</v>
      </c>
      <c r="H4807">
        <v>7.69</v>
      </c>
      <c r="I4807">
        <v>0</v>
      </c>
      <c r="J4807">
        <v>38.450000000000003</v>
      </c>
      <c r="K4807">
        <v>14.67</v>
      </c>
    </row>
    <row r="4808" spans="1:11" x14ac:dyDescent="0.45">
      <c r="A4808" t="s">
        <v>4839</v>
      </c>
      <c r="B4808" s="5">
        <v>45883</v>
      </c>
      <c r="C4808" t="s">
        <v>6040</v>
      </c>
      <c r="D4808" t="s">
        <v>7207</v>
      </c>
      <c r="E4808" t="s">
        <v>7213</v>
      </c>
      <c r="F4808" t="s">
        <v>7234</v>
      </c>
      <c r="G4808">
        <v>8</v>
      </c>
      <c r="H4808">
        <v>110.13</v>
      </c>
      <c r="I4808">
        <v>0.05</v>
      </c>
      <c r="J4808">
        <v>836.99</v>
      </c>
      <c r="K4808">
        <v>206.06</v>
      </c>
    </row>
    <row r="4809" spans="1:11" x14ac:dyDescent="0.45">
      <c r="A4809" t="s">
        <v>4840</v>
      </c>
      <c r="B4809" s="5">
        <v>45883</v>
      </c>
      <c r="C4809" t="s">
        <v>7162</v>
      </c>
      <c r="D4809" t="s">
        <v>7206</v>
      </c>
      <c r="E4809" t="s">
        <v>7215</v>
      </c>
      <c r="F4809" t="s">
        <v>7220</v>
      </c>
      <c r="G4809">
        <v>1</v>
      </c>
      <c r="H4809">
        <v>151.53</v>
      </c>
      <c r="I4809">
        <v>0.1</v>
      </c>
      <c r="J4809">
        <v>136.38</v>
      </c>
      <c r="K4809">
        <v>27.75</v>
      </c>
    </row>
    <row r="4810" spans="1:11" x14ac:dyDescent="0.45">
      <c r="A4810" t="s">
        <v>4841</v>
      </c>
      <c r="B4810" s="5">
        <v>45883</v>
      </c>
      <c r="C4810" t="s">
        <v>6209</v>
      </c>
      <c r="D4810" t="s">
        <v>7207</v>
      </c>
      <c r="E4810" t="s">
        <v>7216</v>
      </c>
      <c r="F4810" t="s">
        <v>7233</v>
      </c>
      <c r="G4810">
        <v>2</v>
      </c>
      <c r="H4810">
        <v>569.26</v>
      </c>
      <c r="I4810">
        <v>0.15</v>
      </c>
      <c r="J4810">
        <v>967.74</v>
      </c>
      <c r="K4810">
        <v>203.52</v>
      </c>
    </row>
    <row r="4811" spans="1:11" x14ac:dyDescent="0.45">
      <c r="A4811" t="s">
        <v>4842</v>
      </c>
      <c r="B4811" s="5">
        <v>45884</v>
      </c>
      <c r="C4811" t="s">
        <v>6838</v>
      </c>
      <c r="D4811" t="s">
        <v>7207</v>
      </c>
      <c r="E4811" t="s">
        <v>7215</v>
      </c>
      <c r="F4811" t="s">
        <v>7223</v>
      </c>
      <c r="G4811">
        <v>5</v>
      </c>
      <c r="H4811">
        <v>218.73</v>
      </c>
      <c r="I4811">
        <v>0</v>
      </c>
      <c r="J4811">
        <v>1093.6500000000001</v>
      </c>
      <c r="K4811">
        <v>175.4</v>
      </c>
    </row>
    <row r="4812" spans="1:11" x14ac:dyDescent="0.45">
      <c r="A4812" t="s">
        <v>4843</v>
      </c>
      <c r="B4812" s="5">
        <v>45884</v>
      </c>
      <c r="C4812" t="s">
        <v>6067</v>
      </c>
      <c r="D4812" t="s">
        <v>7207</v>
      </c>
      <c r="E4812" t="s">
        <v>7213</v>
      </c>
      <c r="F4812" t="s">
        <v>7218</v>
      </c>
      <c r="G4812">
        <v>3</v>
      </c>
      <c r="H4812">
        <v>53.99</v>
      </c>
      <c r="I4812">
        <v>0.05</v>
      </c>
      <c r="J4812">
        <v>153.87</v>
      </c>
      <c r="K4812">
        <v>37.479999999999997</v>
      </c>
    </row>
    <row r="4813" spans="1:11" x14ac:dyDescent="0.45">
      <c r="A4813" t="s">
        <v>4844</v>
      </c>
      <c r="B4813" s="5">
        <v>45884</v>
      </c>
      <c r="C4813" t="s">
        <v>6564</v>
      </c>
      <c r="D4813" t="s">
        <v>7208</v>
      </c>
      <c r="E4813" t="s">
        <v>7214</v>
      </c>
      <c r="F4813" t="s">
        <v>7222</v>
      </c>
      <c r="G4813">
        <v>1</v>
      </c>
      <c r="H4813">
        <v>2.09</v>
      </c>
      <c r="I4813">
        <v>0</v>
      </c>
      <c r="J4813">
        <v>2.09</v>
      </c>
      <c r="K4813">
        <v>1.25</v>
      </c>
    </row>
    <row r="4814" spans="1:11" x14ac:dyDescent="0.45">
      <c r="A4814" t="s">
        <v>4845</v>
      </c>
      <c r="B4814" s="5">
        <v>45884</v>
      </c>
      <c r="C4814" t="s">
        <v>6954</v>
      </c>
      <c r="D4814" t="s">
        <v>7206</v>
      </c>
      <c r="E4814" t="s">
        <v>7213</v>
      </c>
      <c r="F4814" t="s">
        <v>7234</v>
      </c>
      <c r="G4814">
        <v>4</v>
      </c>
      <c r="H4814">
        <v>78.209999999999994</v>
      </c>
      <c r="I4814">
        <v>0.1</v>
      </c>
      <c r="J4814">
        <v>281.56</v>
      </c>
      <c r="K4814">
        <v>59.06</v>
      </c>
    </row>
    <row r="4815" spans="1:11" x14ac:dyDescent="0.45">
      <c r="A4815" t="s">
        <v>4846</v>
      </c>
      <c r="B4815" s="5">
        <v>45884</v>
      </c>
      <c r="C4815" t="s">
        <v>6817</v>
      </c>
      <c r="D4815" t="s">
        <v>7208</v>
      </c>
      <c r="E4815" t="s">
        <v>7215</v>
      </c>
      <c r="F4815" t="s">
        <v>7235</v>
      </c>
      <c r="G4815">
        <v>3</v>
      </c>
      <c r="H4815">
        <v>107.93</v>
      </c>
      <c r="I4815">
        <v>0.1</v>
      </c>
      <c r="J4815">
        <v>291.41000000000003</v>
      </c>
      <c r="K4815">
        <v>35.81</v>
      </c>
    </row>
    <row r="4816" spans="1:11" x14ac:dyDescent="0.45">
      <c r="A4816" t="s">
        <v>4847</v>
      </c>
      <c r="B4816" s="5">
        <v>45884</v>
      </c>
      <c r="C4816" t="s">
        <v>6619</v>
      </c>
      <c r="D4816" t="s">
        <v>7205</v>
      </c>
      <c r="E4816" t="s">
        <v>7214</v>
      </c>
      <c r="F4816" t="s">
        <v>7227</v>
      </c>
      <c r="G4816">
        <v>1</v>
      </c>
      <c r="H4816">
        <v>9.9499999999999993</v>
      </c>
      <c r="I4816">
        <v>0</v>
      </c>
      <c r="J4816">
        <v>9.9499999999999993</v>
      </c>
      <c r="K4816">
        <v>1.04</v>
      </c>
    </row>
    <row r="4817" spans="1:11" x14ac:dyDescent="0.45">
      <c r="A4817" t="s">
        <v>4848</v>
      </c>
      <c r="B4817" s="5">
        <v>45884</v>
      </c>
      <c r="C4817" t="s">
        <v>6332</v>
      </c>
      <c r="D4817" t="s">
        <v>7205</v>
      </c>
      <c r="E4817" t="s">
        <v>7214</v>
      </c>
      <c r="F4817" t="s">
        <v>7230</v>
      </c>
      <c r="G4817">
        <v>3</v>
      </c>
      <c r="H4817">
        <v>10.37</v>
      </c>
      <c r="I4817">
        <v>0.1</v>
      </c>
      <c r="J4817">
        <v>28</v>
      </c>
      <c r="K4817">
        <v>29.61</v>
      </c>
    </row>
    <row r="4818" spans="1:11" x14ac:dyDescent="0.45">
      <c r="A4818" t="s">
        <v>4849</v>
      </c>
      <c r="B4818" s="5">
        <v>45885</v>
      </c>
      <c r="C4818" t="s">
        <v>6305</v>
      </c>
      <c r="D4818" t="s">
        <v>7206</v>
      </c>
      <c r="E4818" t="s">
        <v>7216</v>
      </c>
      <c r="F4818" t="s">
        <v>7229</v>
      </c>
      <c r="G4818">
        <v>5</v>
      </c>
      <c r="H4818">
        <v>70.709999999999994</v>
      </c>
      <c r="I4818">
        <v>0.05</v>
      </c>
      <c r="J4818">
        <v>335.87</v>
      </c>
      <c r="K4818">
        <v>79.849999999999994</v>
      </c>
    </row>
    <row r="4819" spans="1:11" x14ac:dyDescent="0.45">
      <c r="A4819" t="s">
        <v>4850</v>
      </c>
      <c r="B4819" s="5">
        <v>45885</v>
      </c>
      <c r="C4819" t="s">
        <v>7037</v>
      </c>
      <c r="D4819" t="s">
        <v>7206</v>
      </c>
      <c r="E4819" t="s">
        <v>7213</v>
      </c>
      <c r="F4819" t="s">
        <v>7236</v>
      </c>
      <c r="G4819">
        <v>5</v>
      </c>
      <c r="H4819">
        <v>146.53</v>
      </c>
      <c r="I4819">
        <v>0.1</v>
      </c>
      <c r="J4819">
        <v>659.38</v>
      </c>
      <c r="K4819">
        <v>155.26</v>
      </c>
    </row>
    <row r="4820" spans="1:11" x14ac:dyDescent="0.45">
      <c r="A4820" t="s">
        <v>4851</v>
      </c>
      <c r="B4820" s="5">
        <v>45885</v>
      </c>
      <c r="C4820" t="s">
        <v>7086</v>
      </c>
      <c r="D4820" t="s">
        <v>7208</v>
      </c>
      <c r="E4820" t="s">
        <v>7213</v>
      </c>
      <c r="F4820" t="s">
        <v>7234</v>
      </c>
      <c r="G4820">
        <v>4</v>
      </c>
      <c r="H4820">
        <v>57.13</v>
      </c>
      <c r="I4820">
        <v>0.2</v>
      </c>
      <c r="J4820">
        <v>182.82</v>
      </c>
      <c r="K4820">
        <v>42.98</v>
      </c>
    </row>
    <row r="4821" spans="1:11" x14ac:dyDescent="0.45">
      <c r="A4821" t="s">
        <v>4852</v>
      </c>
      <c r="B4821" s="5">
        <v>45885</v>
      </c>
      <c r="C4821" t="s">
        <v>6366</v>
      </c>
      <c r="D4821" t="s">
        <v>7205</v>
      </c>
      <c r="E4821" t="s">
        <v>7214</v>
      </c>
      <c r="F4821" t="s">
        <v>7222</v>
      </c>
      <c r="G4821">
        <v>1</v>
      </c>
      <c r="H4821">
        <v>7.57</v>
      </c>
      <c r="I4821">
        <v>0.05</v>
      </c>
      <c r="J4821">
        <v>7.19</v>
      </c>
      <c r="K4821">
        <v>-13.22</v>
      </c>
    </row>
    <row r="4822" spans="1:11" x14ac:dyDescent="0.45">
      <c r="A4822" t="s">
        <v>4853</v>
      </c>
      <c r="B4822" s="5">
        <v>45885</v>
      </c>
      <c r="C4822" t="s">
        <v>6762</v>
      </c>
      <c r="D4822" t="s">
        <v>7207</v>
      </c>
      <c r="E4822" t="s">
        <v>7216</v>
      </c>
      <c r="F4822" t="s">
        <v>7232</v>
      </c>
      <c r="G4822">
        <v>1</v>
      </c>
      <c r="H4822">
        <v>247.59</v>
      </c>
      <c r="I4822">
        <v>0.15</v>
      </c>
      <c r="J4822">
        <v>210.45</v>
      </c>
      <c r="K4822">
        <v>40.04</v>
      </c>
    </row>
    <row r="4823" spans="1:11" x14ac:dyDescent="0.45">
      <c r="A4823" t="s">
        <v>4854</v>
      </c>
      <c r="B4823" s="5">
        <v>45885</v>
      </c>
      <c r="C4823" t="s">
        <v>6188</v>
      </c>
      <c r="D4823" t="s">
        <v>7205</v>
      </c>
      <c r="E4823" t="s">
        <v>7214</v>
      </c>
      <c r="F4823" t="s">
        <v>7227</v>
      </c>
      <c r="G4823">
        <v>3</v>
      </c>
      <c r="H4823">
        <v>11.99</v>
      </c>
      <c r="I4823">
        <v>0</v>
      </c>
      <c r="J4823">
        <v>35.97</v>
      </c>
      <c r="K4823">
        <v>13.04</v>
      </c>
    </row>
    <row r="4824" spans="1:11" x14ac:dyDescent="0.45">
      <c r="A4824" t="s">
        <v>4855</v>
      </c>
      <c r="B4824" s="5">
        <v>45885</v>
      </c>
      <c r="C4824" t="s">
        <v>6245</v>
      </c>
      <c r="D4824" t="s">
        <v>7205</v>
      </c>
      <c r="E4824" t="s">
        <v>7216</v>
      </c>
      <c r="F4824" t="s">
        <v>7225</v>
      </c>
      <c r="G4824">
        <v>6</v>
      </c>
      <c r="H4824">
        <v>313.42</v>
      </c>
      <c r="I4824">
        <v>0</v>
      </c>
      <c r="J4824">
        <v>1880.52</v>
      </c>
      <c r="K4824">
        <v>413.88</v>
      </c>
    </row>
    <row r="4825" spans="1:11" x14ac:dyDescent="0.45">
      <c r="A4825" t="s">
        <v>4856</v>
      </c>
      <c r="B4825" s="5">
        <v>45885</v>
      </c>
      <c r="C4825" t="s">
        <v>6186</v>
      </c>
      <c r="D4825" t="s">
        <v>7207</v>
      </c>
      <c r="E4825" t="s">
        <v>7213</v>
      </c>
      <c r="F4825" t="s">
        <v>7218</v>
      </c>
      <c r="G4825">
        <v>5</v>
      </c>
      <c r="H4825">
        <v>89.98</v>
      </c>
      <c r="I4825">
        <v>0.15</v>
      </c>
      <c r="J4825">
        <v>382.42</v>
      </c>
      <c r="K4825">
        <v>115.27</v>
      </c>
    </row>
    <row r="4826" spans="1:11" x14ac:dyDescent="0.45">
      <c r="A4826" t="s">
        <v>4857</v>
      </c>
      <c r="B4826" s="5">
        <v>45886</v>
      </c>
      <c r="C4826" t="s">
        <v>6346</v>
      </c>
      <c r="D4826" t="s">
        <v>7208</v>
      </c>
      <c r="E4826" t="s">
        <v>7215</v>
      </c>
      <c r="F4826" t="s">
        <v>7228</v>
      </c>
      <c r="G4826">
        <v>1</v>
      </c>
      <c r="H4826">
        <v>837.41</v>
      </c>
      <c r="I4826">
        <v>0.05</v>
      </c>
      <c r="J4826">
        <v>795.54</v>
      </c>
      <c r="K4826">
        <v>130.06</v>
      </c>
    </row>
    <row r="4827" spans="1:11" x14ac:dyDescent="0.45">
      <c r="A4827" t="s">
        <v>4858</v>
      </c>
      <c r="B4827" s="5">
        <v>45886</v>
      </c>
      <c r="C4827" t="s">
        <v>6089</v>
      </c>
      <c r="D4827" t="s">
        <v>7208</v>
      </c>
      <c r="E4827" t="s">
        <v>7216</v>
      </c>
      <c r="F4827" t="s">
        <v>7221</v>
      </c>
      <c r="G4827">
        <v>1</v>
      </c>
      <c r="H4827">
        <v>1252.31</v>
      </c>
      <c r="I4827">
        <v>0.05</v>
      </c>
      <c r="J4827">
        <v>1189.69</v>
      </c>
      <c r="K4827">
        <v>260.52</v>
      </c>
    </row>
    <row r="4828" spans="1:11" x14ac:dyDescent="0.45">
      <c r="A4828" t="s">
        <v>4859</v>
      </c>
      <c r="B4828" s="5">
        <v>45886</v>
      </c>
      <c r="C4828" t="s">
        <v>6288</v>
      </c>
      <c r="D4828" t="s">
        <v>7207</v>
      </c>
      <c r="E4828" t="s">
        <v>7215</v>
      </c>
      <c r="F4828" t="s">
        <v>7223</v>
      </c>
      <c r="G4828">
        <v>1</v>
      </c>
      <c r="H4828">
        <v>118.5</v>
      </c>
      <c r="I4828">
        <v>0</v>
      </c>
      <c r="J4828">
        <v>118.5</v>
      </c>
      <c r="K4828">
        <v>16.77</v>
      </c>
    </row>
    <row r="4829" spans="1:11" x14ac:dyDescent="0.45">
      <c r="A4829" t="s">
        <v>4860</v>
      </c>
      <c r="B4829" s="5">
        <v>45886</v>
      </c>
      <c r="C4829" t="s">
        <v>6543</v>
      </c>
      <c r="D4829" t="s">
        <v>7206</v>
      </c>
      <c r="E4829" t="s">
        <v>7213</v>
      </c>
      <c r="F4829" t="s">
        <v>7217</v>
      </c>
      <c r="G4829">
        <v>4</v>
      </c>
      <c r="H4829">
        <v>40.76</v>
      </c>
      <c r="I4829">
        <v>0.05</v>
      </c>
      <c r="J4829">
        <v>154.88999999999999</v>
      </c>
      <c r="K4829">
        <v>26.49</v>
      </c>
    </row>
    <row r="4830" spans="1:11" x14ac:dyDescent="0.45">
      <c r="A4830" t="s">
        <v>4861</v>
      </c>
      <c r="B4830" s="5">
        <v>45887</v>
      </c>
      <c r="C4830" t="s">
        <v>6844</v>
      </c>
      <c r="D4830" t="s">
        <v>7206</v>
      </c>
      <c r="E4830" t="s">
        <v>7216</v>
      </c>
      <c r="F4830" t="s">
        <v>7233</v>
      </c>
      <c r="G4830">
        <v>1</v>
      </c>
      <c r="H4830">
        <v>615.07000000000005</v>
      </c>
      <c r="I4830">
        <v>0.05</v>
      </c>
      <c r="J4830">
        <v>584.32000000000005</v>
      </c>
      <c r="K4830">
        <v>121.25</v>
      </c>
    </row>
    <row r="4831" spans="1:11" x14ac:dyDescent="0.45">
      <c r="A4831" t="s">
        <v>4862</v>
      </c>
      <c r="B4831" s="5">
        <v>45887</v>
      </c>
      <c r="C4831" t="s">
        <v>6308</v>
      </c>
      <c r="D4831" t="s">
        <v>7208</v>
      </c>
      <c r="E4831" t="s">
        <v>7213</v>
      </c>
      <c r="F4831" t="s">
        <v>7236</v>
      </c>
      <c r="G4831">
        <v>5</v>
      </c>
      <c r="H4831">
        <v>151.94</v>
      </c>
      <c r="I4831">
        <v>0</v>
      </c>
      <c r="J4831">
        <v>759.7</v>
      </c>
      <c r="K4831">
        <v>174.84</v>
      </c>
    </row>
    <row r="4832" spans="1:11" x14ac:dyDescent="0.45">
      <c r="A4832" t="s">
        <v>4863</v>
      </c>
      <c r="B4832" s="5">
        <v>45887</v>
      </c>
      <c r="C4832" t="s">
        <v>6897</v>
      </c>
      <c r="D4832" t="s">
        <v>7207</v>
      </c>
      <c r="E4832" t="s">
        <v>7214</v>
      </c>
      <c r="F4832" t="s">
        <v>7222</v>
      </c>
      <c r="G4832">
        <v>3</v>
      </c>
      <c r="H4832">
        <v>7.59</v>
      </c>
      <c r="I4832">
        <v>0</v>
      </c>
      <c r="J4832">
        <v>22.77</v>
      </c>
      <c r="K4832">
        <v>0.18</v>
      </c>
    </row>
    <row r="4833" spans="1:11" x14ac:dyDescent="0.45">
      <c r="A4833" t="s">
        <v>4864</v>
      </c>
      <c r="B4833" s="5">
        <v>45887</v>
      </c>
      <c r="C4833" t="s">
        <v>6770</v>
      </c>
      <c r="D4833" t="s">
        <v>7207</v>
      </c>
      <c r="E4833" t="s">
        <v>7216</v>
      </c>
      <c r="F4833" t="s">
        <v>7225</v>
      </c>
      <c r="G4833">
        <v>5</v>
      </c>
      <c r="H4833">
        <v>225.11</v>
      </c>
      <c r="I4833">
        <v>0.2</v>
      </c>
      <c r="J4833">
        <v>900.44</v>
      </c>
      <c r="K4833">
        <v>204.8</v>
      </c>
    </row>
    <row r="4834" spans="1:11" x14ac:dyDescent="0.45">
      <c r="A4834" t="s">
        <v>4865</v>
      </c>
      <c r="B4834" s="5">
        <v>45887</v>
      </c>
      <c r="C4834" t="s">
        <v>7185</v>
      </c>
      <c r="D4834" t="s">
        <v>7206</v>
      </c>
      <c r="E4834" t="s">
        <v>7214</v>
      </c>
      <c r="F4834" t="s">
        <v>7222</v>
      </c>
      <c r="G4834">
        <v>4</v>
      </c>
      <c r="H4834">
        <v>5.33</v>
      </c>
      <c r="I4834">
        <v>0.1</v>
      </c>
      <c r="J4834">
        <v>19.190000000000001</v>
      </c>
      <c r="K4834">
        <v>1.27</v>
      </c>
    </row>
    <row r="4835" spans="1:11" x14ac:dyDescent="0.45">
      <c r="A4835" t="s">
        <v>4866</v>
      </c>
      <c r="B4835" s="5">
        <v>45887</v>
      </c>
      <c r="C4835" t="s">
        <v>6463</v>
      </c>
      <c r="D4835" t="s">
        <v>7207</v>
      </c>
      <c r="E4835" t="s">
        <v>7215</v>
      </c>
      <c r="F4835" t="s">
        <v>7220</v>
      </c>
      <c r="G4835">
        <v>4</v>
      </c>
      <c r="H4835">
        <v>209.23</v>
      </c>
      <c r="I4835">
        <v>0.2</v>
      </c>
      <c r="J4835">
        <v>669.54</v>
      </c>
      <c r="K4835">
        <v>127.95</v>
      </c>
    </row>
    <row r="4836" spans="1:11" x14ac:dyDescent="0.45">
      <c r="A4836" t="s">
        <v>4867</v>
      </c>
      <c r="B4836" s="5">
        <v>45887</v>
      </c>
      <c r="C4836" t="s">
        <v>6748</v>
      </c>
      <c r="D4836" t="s">
        <v>7206</v>
      </c>
      <c r="E4836" t="s">
        <v>7213</v>
      </c>
      <c r="F4836" t="s">
        <v>7218</v>
      </c>
      <c r="G4836">
        <v>2</v>
      </c>
      <c r="H4836">
        <v>82.62</v>
      </c>
      <c r="I4836">
        <v>0</v>
      </c>
      <c r="J4836">
        <v>165.24</v>
      </c>
      <c r="K4836">
        <v>43.24</v>
      </c>
    </row>
    <row r="4837" spans="1:11" x14ac:dyDescent="0.45">
      <c r="A4837" t="s">
        <v>4868</v>
      </c>
      <c r="B4837" s="5">
        <v>45887</v>
      </c>
      <c r="C4837" t="s">
        <v>6265</v>
      </c>
      <c r="D4837" t="s">
        <v>7207</v>
      </c>
      <c r="E4837" t="s">
        <v>7213</v>
      </c>
      <c r="F4837" t="s">
        <v>7234</v>
      </c>
      <c r="G4837">
        <v>3</v>
      </c>
      <c r="H4837">
        <v>96.42</v>
      </c>
      <c r="I4837">
        <v>0</v>
      </c>
      <c r="J4837">
        <v>289.26</v>
      </c>
      <c r="K4837">
        <v>68.489999999999995</v>
      </c>
    </row>
    <row r="4838" spans="1:11" x14ac:dyDescent="0.45">
      <c r="A4838" t="s">
        <v>4869</v>
      </c>
      <c r="B4838" s="5">
        <v>45887</v>
      </c>
      <c r="C4838" t="s">
        <v>6861</v>
      </c>
      <c r="D4838" t="s">
        <v>7205</v>
      </c>
      <c r="E4838" t="s">
        <v>7216</v>
      </c>
      <c r="F4838" t="s">
        <v>7233</v>
      </c>
      <c r="G4838">
        <v>5</v>
      </c>
      <c r="H4838">
        <v>466.85</v>
      </c>
      <c r="I4838">
        <v>0.2</v>
      </c>
      <c r="J4838">
        <v>1867.4</v>
      </c>
      <c r="K4838">
        <v>411.53</v>
      </c>
    </row>
    <row r="4839" spans="1:11" x14ac:dyDescent="0.45">
      <c r="A4839" t="s">
        <v>4870</v>
      </c>
      <c r="B4839" s="5">
        <v>45887</v>
      </c>
      <c r="C4839" t="s">
        <v>6192</v>
      </c>
      <c r="D4839" t="s">
        <v>7207</v>
      </c>
      <c r="E4839" t="s">
        <v>7215</v>
      </c>
      <c r="F4839" t="s">
        <v>7228</v>
      </c>
      <c r="G4839">
        <v>8</v>
      </c>
      <c r="H4839">
        <v>703.37</v>
      </c>
      <c r="I4839">
        <v>0</v>
      </c>
      <c r="J4839">
        <v>5626.96</v>
      </c>
      <c r="K4839">
        <v>885.8</v>
      </c>
    </row>
    <row r="4840" spans="1:11" x14ac:dyDescent="0.45">
      <c r="A4840" t="s">
        <v>4871</v>
      </c>
      <c r="B4840" s="5">
        <v>45887</v>
      </c>
      <c r="C4840" t="s">
        <v>6939</v>
      </c>
      <c r="D4840" t="s">
        <v>7208</v>
      </c>
      <c r="E4840" t="s">
        <v>7213</v>
      </c>
      <c r="F4840" t="s">
        <v>7217</v>
      </c>
      <c r="G4840">
        <v>10</v>
      </c>
      <c r="H4840">
        <v>78.84</v>
      </c>
      <c r="I4840">
        <v>0</v>
      </c>
      <c r="J4840">
        <v>788.4</v>
      </c>
      <c r="K4840">
        <v>188.82</v>
      </c>
    </row>
    <row r="4841" spans="1:11" x14ac:dyDescent="0.45">
      <c r="A4841" t="s">
        <v>4872</v>
      </c>
      <c r="B4841" s="5">
        <v>45888</v>
      </c>
      <c r="C4841" t="s">
        <v>6033</v>
      </c>
      <c r="D4841" t="s">
        <v>7207</v>
      </c>
      <c r="E4841" t="s">
        <v>7216</v>
      </c>
      <c r="F4841" t="s">
        <v>7221</v>
      </c>
      <c r="G4841">
        <v>3</v>
      </c>
      <c r="H4841">
        <v>1043.79</v>
      </c>
      <c r="I4841">
        <v>0</v>
      </c>
      <c r="J4841">
        <v>3131.37</v>
      </c>
      <c r="K4841">
        <v>689.74</v>
      </c>
    </row>
    <row r="4842" spans="1:11" x14ac:dyDescent="0.45">
      <c r="A4842" t="s">
        <v>4873</v>
      </c>
      <c r="B4842" s="5">
        <v>45888</v>
      </c>
      <c r="C4842" t="s">
        <v>6383</v>
      </c>
      <c r="D4842" t="s">
        <v>7205</v>
      </c>
      <c r="E4842" t="s">
        <v>7213</v>
      </c>
      <c r="F4842" t="s">
        <v>7217</v>
      </c>
      <c r="G4842">
        <v>8</v>
      </c>
      <c r="H4842">
        <v>64.989999999999995</v>
      </c>
      <c r="I4842">
        <v>0</v>
      </c>
      <c r="J4842">
        <v>519.91999999999996</v>
      </c>
      <c r="K4842">
        <v>121.04</v>
      </c>
    </row>
    <row r="4843" spans="1:11" x14ac:dyDescent="0.45">
      <c r="A4843" t="s">
        <v>4874</v>
      </c>
      <c r="B4843" s="5">
        <v>45888</v>
      </c>
      <c r="C4843" t="s">
        <v>6802</v>
      </c>
      <c r="D4843" t="s">
        <v>7205</v>
      </c>
      <c r="E4843" t="s">
        <v>7216</v>
      </c>
      <c r="F4843" t="s">
        <v>7225</v>
      </c>
      <c r="G4843">
        <v>1</v>
      </c>
      <c r="H4843">
        <v>211.05</v>
      </c>
      <c r="I4843">
        <v>0.1</v>
      </c>
      <c r="J4843">
        <v>189.95</v>
      </c>
      <c r="K4843">
        <v>41.14</v>
      </c>
    </row>
    <row r="4844" spans="1:11" x14ac:dyDescent="0.45">
      <c r="A4844" t="s">
        <v>4875</v>
      </c>
      <c r="B4844" s="5">
        <v>45888</v>
      </c>
      <c r="C4844" t="s">
        <v>6881</v>
      </c>
      <c r="D4844" t="s">
        <v>7208</v>
      </c>
      <c r="E4844" t="s">
        <v>7214</v>
      </c>
      <c r="F4844" t="s">
        <v>7227</v>
      </c>
      <c r="G4844">
        <v>10</v>
      </c>
      <c r="H4844">
        <v>24.44</v>
      </c>
      <c r="I4844">
        <v>0.1</v>
      </c>
      <c r="J4844">
        <v>219.96</v>
      </c>
      <c r="K4844">
        <v>73.83</v>
      </c>
    </row>
    <row r="4845" spans="1:11" x14ac:dyDescent="0.45">
      <c r="A4845" t="s">
        <v>4876</v>
      </c>
      <c r="B4845" s="5">
        <v>45889</v>
      </c>
      <c r="C4845" t="s">
        <v>6879</v>
      </c>
      <c r="D4845" t="s">
        <v>7207</v>
      </c>
      <c r="E4845" t="s">
        <v>7214</v>
      </c>
      <c r="F4845" t="s">
        <v>7227</v>
      </c>
      <c r="G4845">
        <v>1</v>
      </c>
      <c r="H4845">
        <v>19.84</v>
      </c>
      <c r="I4845">
        <v>0.1</v>
      </c>
      <c r="J4845">
        <v>17.86</v>
      </c>
      <c r="K4845">
        <v>6.38</v>
      </c>
    </row>
    <row r="4846" spans="1:11" x14ac:dyDescent="0.45">
      <c r="A4846" t="s">
        <v>4877</v>
      </c>
      <c r="B4846" s="5">
        <v>45889</v>
      </c>
      <c r="C4846" t="s">
        <v>6323</v>
      </c>
      <c r="D4846" t="s">
        <v>7206</v>
      </c>
      <c r="E4846" t="s">
        <v>7214</v>
      </c>
      <c r="F4846" t="s">
        <v>7230</v>
      </c>
      <c r="G4846">
        <v>2</v>
      </c>
      <c r="H4846">
        <v>6.19</v>
      </c>
      <c r="I4846">
        <v>0.05</v>
      </c>
      <c r="J4846">
        <v>11.76</v>
      </c>
      <c r="K4846">
        <v>-0.8</v>
      </c>
    </row>
    <row r="4847" spans="1:11" x14ac:dyDescent="0.45">
      <c r="A4847" t="s">
        <v>4878</v>
      </c>
      <c r="B4847" s="5">
        <v>45889</v>
      </c>
      <c r="C4847" t="s">
        <v>7058</v>
      </c>
      <c r="D4847" t="s">
        <v>7205</v>
      </c>
      <c r="E4847" t="s">
        <v>7214</v>
      </c>
      <c r="F4847" t="s">
        <v>7230</v>
      </c>
      <c r="G4847">
        <v>2</v>
      </c>
      <c r="H4847">
        <v>13.49</v>
      </c>
      <c r="I4847">
        <v>0</v>
      </c>
      <c r="J4847">
        <v>26.98</v>
      </c>
      <c r="K4847">
        <v>-4.1399999999999997</v>
      </c>
    </row>
    <row r="4848" spans="1:11" x14ac:dyDescent="0.45">
      <c r="A4848" t="s">
        <v>4879</v>
      </c>
      <c r="B4848" s="5">
        <v>45889</v>
      </c>
      <c r="C4848" t="s">
        <v>7036</v>
      </c>
      <c r="D4848" t="s">
        <v>7205</v>
      </c>
      <c r="E4848" t="s">
        <v>7215</v>
      </c>
      <c r="F4848" t="s">
        <v>7220</v>
      </c>
      <c r="G4848">
        <v>1</v>
      </c>
      <c r="H4848">
        <v>257.91000000000003</v>
      </c>
      <c r="I4848">
        <v>0</v>
      </c>
      <c r="J4848">
        <v>257.91000000000003</v>
      </c>
      <c r="K4848">
        <v>45.55</v>
      </c>
    </row>
    <row r="4849" spans="1:11" x14ac:dyDescent="0.45">
      <c r="A4849" t="s">
        <v>4880</v>
      </c>
      <c r="B4849" s="5">
        <v>45889</v>
      </c>
      <c r="C4849" t="s">
        <v>6741</v>
      </c>
      <c r="D4849" t="s">
        <v>7206</v>
      </c>
      <c r="E4849" t="s">
        <v>7216</v>
      </c>
      <c r="F4849" t="s">
        <v>7232</v>
      </c>
      <c r="G4849">
        <v>1</v>
      </c>
      <c r="H4849">
        <v>174.35</v>
      </c>
      <c r="I4849">
        <v>0.05</v>
      </c>
      <c r="J4849">
        <v>165.63</v>
      </c>
      <c r="K4849">
        <v>28.99</v>
      </c>
    </row>
    <row r="4850" spans="1:11" x14ac:dyDescent="0.45">
      <c r="A4850" t="s">
        <v>4881</v>
      </c>
      <c r="B4850" s="5">
        <v>45889</v>
      </c>
      <c r="C4850" t="s">
        <v>6780</v>
      </c>
      <c r="D4850" t="s">
        <v>7208</v>
      </c>
      <c r="E4850" t="s">
        <v>7213</v>
      </c>
      <c r="F4850" t="s">
        <v>7236</v>
      </c>
      <c r="G4850">
        <v>4</v>
      </c>
      <c r="H4850">
        <v>134.33000000000001</v>
      </c>
      <c r="I4850">
        <v>0</v>
      </c>
      <c r="J4850">
        <v>537.32000000000005</v>
      </c>
      <c r="K4850">
        <v>133.16999999999999</v>
      </c>
    </row>
    <row r="4851" spans="1:11" x14ac:dyDescent="0.45">
      <c r="A4851" t="s">
        <v>4882</v>
      </c>
      <c r="B4851" s="5">
        <v>45889</v>
      </c>
      <c r="C4851" t="s">
        <v>6638</v>
      </c>
      <c r="D4851" t="s">
        <v>7206</v>
      </c>
      <c r="E4851" t="s">
        <v>7216</v>
      </c>
      <c r="F4851" t="s">
        <v>7232</v>
      </c>
      <c r="G4851">
        <v>6</v>
      </c>
      <c r="H4851">
        <v>436.43</v>
      </c>
      <c r="I4851">
        <v>0.1</v>
      </c>
      <c r="J4851">
        <v>2356.7199999999998</v>
      </c>
      <c r="K4851">
        <v>525.17999999999995</v>
      </c>
    </row>
    <row r="4852" spans="1:11" x14ac:dyDescent="0.45">
      <c r="A4852" t="s">
        <v>4883</v>
      </c>
      <c r="B4852" s="5">
        <v>45889</v>
      </c>
      <c r="C4852" t="s">
        <v>6655</v>
      </c>
      <c r="D4852" t="s">
        <v>7207</v>
      </c>
      <c r="E4852" t="s">
        <v>7216</v>
      </c>
      <c r="F4852" t="s">
        <v>7225</v>
      </c>
      <c r="G4852">
        <v>1</v>
      </c>
      <c r="H4852">
        <v>428.98</v>
      </c>
      <c r="I4852">
        <v>0.05</v>
      </c>
      <c r="J4852">
        <v>407.53</v>
      </c>
      <c r="K4852">
        <v>90.22</v>
      </c>
    </row>
    <row r="4853" spans="1:11" x14ac:dyDescent="0.45">
      <c r="A4853" t="s">
        <v>4884</v>
      </c>
      <c r="B4853" s="5">
        <v>45889</v>
      </c>
      <c r="C4853" t="s">
        <v>7169</v>
      </c>
      <c r="D4853" t="s">
        <v>7207</v>
      </c>
      <c r="E4853" t="s">
        <v>7213</v>
      </c>
      <c r="F4853" t="s">
        <v>7231</v>
      </c>
      <c r="G4853">
        <v>3</v>
      </c>
      <c r="H4853">
        <v>48.24</v>
      </c>
      <c r="I4853">
        <v>0</v>
      </c>
      <c r="J4853">
        <v>144.72</v>
      </c>
      <c r="K4853">
        <v>48.39</v>
      </c>
    </row>
    <row r="4854" spans="1:11" x14ac:dyDescent="0.45">
      <c r="A4854" t="s">
        <v>4885</v>
      </c>
      <c r="B4854" s="5">
        <v>45889</v>
      </c>
      <c r="C4854" t="s">
        <v>6912</v>
      </c>
      <c r="D4854" t="s">
        <v>7205</v>
      </c>
      <c r="E4854" t="s">
        <v>7215</v>
      </c>
      <c r="F4854" t="s">
        <v>7220</v>
      </c>
      <c r="G4854">
        <v>2</v>
      </c>
      <c r="H4854">
        <v>184.11</v>
      </c>
      <c r="I4854">
        <v>0.1</v>
      </c>
      <c r="J4854">
        <v>331.4</v>
      </c>
      <c r="K4854">
        <v>72.37</v>
      </c>
    </row>
    <row r="4855" spans="1:11" x14ac:dyDescent="0.45">
      <c r="A4855" t="s">
        <v>4886</v>
      </c>
      <c r="B4855" s="5">
        <v>45890</v>
      </c>
      <c r="C4855" t="s">
        <v>7040</v>
      </c>
      <c r="D4855" t="s">
        <v>7205</v>
      </c>
      <c r="E4855" t="s">
        <v>7214</v>
      </c>
      <c r="F4855" t="s">
        <v>7219</v>
      </c>
      <c r="G4855">
        <v>2</v>
      </c>
      <c r="H4855">
        <v>16.3</v>
      </c>
      <c r="I4855">
        <v>0.1</v>
      </c>
      <c r="J4855">
        <v>29.34</v>
      </c>
      <c r="K4855">
        <v>3.21</v>
      </c>
    </row>
    <row r="4856" spans="1:11" x14ac:dyDescent="0.45">
      <c r="A4856" t="s">
        <v>4887</v>
      </c>
      <c r="B4856" s="5">
        <v>45890</v>
      </c>
      <c r="C4856" t="s">
        <v>6181</v>
      </c>
      <c r="D4856" t="s">
        <v>7208</v>
      </c>
      <c r="E4856" t="s">
        <v>7213</v>
      </c>
      <c r="F4856" t="s">
        <v>7217</v>
      </c>
      <c r="G4856">
        <v>3</v>
      </c>
      <c r="H4856">
        <v>39.76</v>
      </c>
      <c r="I4856">
        <v>0.05</v>
      </c>
      <c r="J4856">
        <v>113.32</v>
      </c>
      <c r="K4856">
        <v>38.29</v>
      </c>
    </row>
    <row r="4857" spans="1:11" x14ac:dyDescent="0.45">
      <c r="A4857" t="s">
        <v>4888</v>
      </c>
      <c r="B4857" s="5">
        <v>45890</v>
      </c>
      <c r="C4857" t="s">
        <v>6209</v>
      </c>
      <c r="D4857" t="s">
        <v>7205</v>
      </c>
      <c r="E4857" t="s">
        <v>7215</v>
      </c>
      <c r="F4857" t="s">
        <v>7220</v>
      </c>
      <c r="G4857">
        <v>2</v>
      </c>
      <c r="H4857">
        <v>133.94999999999999</v>
      </c>
      <c r="I4857">
        <v>0</v>
      </c>
      <c r="J4857">
        <v>267.89999999999998</v>
      </c>
      <c r="K4857">
        <v>28.48</v>
      </c>
    </row>
    <row r="4858" spans="1:11" x14ac:dyDescent="0.45">
      <c r="A4858" t="s">
        <v>4889</v>
      </c>
      <c r="B4858" s="5">
        <v>45890</v>
      </c>
      <c r="C4858" t="s">
        <v>6714</v>
      </c>
      <c r="D4858" t="s">
        <v>7206</v>
      </c>
      <c r="E4858" t="s">
        <v>7215</v>
      </c>
      <c r="F4858" t="s">
        <v>7235</v>
      </c>
      <c r="G4858">
        <v>2</v>
      </c>
      <c r="H4858">
        <v>143.24</v>
      </c>
      <c r="I4858">
        <v>0.1</v>
      </c>
      <c r="J4858">
        <v>257.83</v>
      </c>
      <c r="K4858">
        <v>47.29</v>
      </c>
    </row>
    <row r="4859" spans="1:11" x14ac:dyDescent="0.45">
      <c r="A4859" t="s">
        <v>4890</v>
      </c>
      <c r="B4859" s="5">
        <v>45890</v>
      </c>
      <c r="C4859" t="s">
        <v>6725</v>
      </c>
      <c r="D4859" t="s">
        <v>7207</v>
      </c>
      <c r="E4859" t="s">
        <v>7215</v>
      </c>
      <c r="F4859" t="s">
        <v>7235</v>
      </c>
      <c r="G4859">
        <v>3</v>
      </c>
      <c r="H4859">
        <v>223.87</v>
      </c>
      <c r="I4859">
        <v>0.1</v>
      </c>
      <c r="J4859">
        <v>604.45000000000005</v>
      </c>
      <c r="K4859">
        <v>94.33</v>
      </c>
    </row>
    <row r="4860" spans="1:11" x14ac:dyDescent="0.45">
      <c r="A4860" t="s">
        <v>4891</v>
      </c>
      <c r="B4860" s="5">
        <v>45890</v>
      </c>
      <c r="C4860" t="s">
        <v>6633</v>
      </c>
      <c r="D4860" t="s">
        <v>7205</v>
      </c>
      <c r="E4860" t="s">
        <v>7216</v>
      </c>
      <c r="F4860" t="s">
        <v>7225</v>
      </c>
      <c r="G4860">
        <v>2</v>
      </c>
      <c r="H4860">
        <v>191.61</v>
      </c>
      <c r="I4860">
        <v>0.1</v>
      </c>
      <c r="J4860">
        <v>344.9</v>
      </c>
      <c r="K4860">
        <v>78.94</v>
      </c>
    </row>
    <row r="4861" spans="1:11" x14ac:dyDescent="0.45">
      <c r="A4861" t="s">
        <v>4892</v>
      </c>
      <c r="B4861" s="5">
        <v>45891</v>
      </c>
      <c r="C4861" t="s">
        <v>7167</v>
      </c>
      <c r="D4861" t="s">
        <v>7208</v>
      </c>
      <c r="E4861" t="s">
        <v>7214</v>
      </c>
      <c r="F4861" t="s">
        <v>7230</v>
      </c>
      <c r="G4861">
        <v>2</v>
      </c>
      <c r="H4861">
        <v>6.3</v>
      </c>
      <c r="I4861">
        <v>0.15</v>
      </c>
      <c r="J4861">
        <v>10.71</v>
      </c>
      <c r="K4861">
        <v>-3.07</v>
      </c>
    </row>
    <row r="4862" spans="1:11" x14ac:dyDescent="0.45">
      <c r="A4862" t="s">
        <v>4893</v>
      </c>
      <c r="B4862" s="5">
        <v>45891</v>
      </c>
      <c r="C4862" t="s">
        <v>6820</v>
      </c>
      <c r="D4862" t="s">
        <v>7207</v>
      </c>
      <c r="E4862" t="s">
        <v>7215</v>
      </c>
      <c r="F4862" t="s">
        <v>7226</v>
      </c>
      <c r="G4862">
        <v>1</v>
      </c>
      <c r="H4862">
        <v>173.72</v>
      </c>
      <c r="I4862">
        <v>0</v>
      </c>
      <c r="J4862">
        <v>173.72</v>
      </c>
      <c r="K4862">
        <v>34.06</v>
      </c>
    </row>
    <row r="4863" spans="1:11" x14ac:dyDescent="0.45">
      <c r="A4863" t="s">
        <v>4894</v>
      </c>
      <c r="B4863" s="5">
        <v>45892</v>
      </c>
      <c r="C4863" t="s">
        <v>6473</v>
      </c>
      <c r="D4863" t="s">
        <v>7208</v>
      </c>
      <c r="E4863" t="s">
        <v>7216</v>
      </c>
      <c r="F4863" t="s">
        <v>7221</v>
      </c>
      <c r="G4863">
        <v>3</v>
      </c>
      <c r="H4863">
        <v>1153.21</v>
      </c>
      <c r="I4863">
        <v>0.05</v>
      </c>
      <c r="J4863">
        <v>3286.65</v>
      </c>
      <c r="K4863">
        <v>725.32</v>
      </c>
    </row>
    <row r="4864" spans="1:11" x14ac:dyDescent="0.45">
      <c r="A4864" t="s">
        <v>4895</v>
      </c>
      <c r="B4864" s="5">
        <v>45892</v>
      </c>
      <c r="C4864" t="s">
        <v>6822</v>
      </c>
      <c r="D4864" t="s">
        <v>7208</v>
      </c>
      <c r="E4864" t="s">
        <v>7214</v>
      </c>
      <c r="F4864" t="s">
        <v>7224</v>
      </c>
      <c r="G4864">
        <v>1</v>
      </c>
      <c r="H4864">
        <v>6.22</v>
      </c>
      <c r="I4864">
        <v>0.1</v>
      </c>
      <c r="J4864">
        <v>5.6</v>
      </c>
      <c r="K4864">
        <v>-1.05</v>
      </c>
    </row>
    <row r="4865" spans="1:11" x14ac:dyDescent="0.45">
      <c r="A4865" t="s">
        <v>4896</v>
      </c>
      <c r="B4865" s="5">
        <v>45892</v>
      </c>
      <c r="C4865" t="s">
        <v>6688</v>
      </c>
      <c r="D4865" t="s">
        <v>7208</v>
      </c>
      <c r="E4865" t="s">
        <v>7215</v>
      </c>
      <c r="F4865" t="s">
        <v>7226</v>
      </c>
      <c r="G4865">
        <v>2</v>
      </c>
      <c r="H4865">
        <v>475.19</v>
      </c>
      <c r="I4865">
        <v>0.05</v>
      </c>
      <c r="J4865">
        <v>902.86</v>
      </c>
      <c r="K4865">
        <v>137.44</v>
      </c>
    </row>
    <row r="4866" spans="1:11" x14ac:dyDescent="0.45">
      <c r="A4866" t="s">
        <v>4897</v>
      </c>
      <c r="B4866" s="5">
        <v>45892</v>
      </c>
      <c r="C4866" t="s">
        <v>6075</v>
      </c>
      <c r="D4866" t="s">
        <v>7206</v>
      </c>
      <c r="E4866" t="s">
        <v>7216</v>
      </c>
      <c r="F4866" t="s">
        <v>7233</v>
      </c>
      <c r="G4866">
        <v>3</v>
      </c>
      <c r="H4866">
        <v>368.92</v>
      </c>
      <c r="I4866">
        <v>0.05</v>
      </c>
      <c r="J4866">
        <v>1051.42</v>
      </c>
      <c r="K4866">
        <v>239.94</v>
      </c>
    </row>
    <row r="4867" spans="1:11" x14ac:dyDescent="0.45">
      <c r="A4867" t="s">
        <v>4898</v>
      </c>
      <c r="B4867" s="5">
        <v>45892</v>
      </c>
      <c r="C4867" t="s">
        <v>6645</v>
      </c>
      <c r="D4867" t="s">
        <v>7205</v>
      </c>
      <c r="E4867" t="s">
        <v>7216</v>
      </c>
      <c r="F4867" t="s">
        <v>7233</v>
      </c>
      <c r="G4867">
        <v>4</v>
      </c>
      <c r="H4867">
        <v>577.89</v>
      </c>
      <c r="I4867">
        <v>0</v>
      </c>
      <c r="J4867">
        <v>2311.56</v>
      </c>
      <c r="K4867">
        <v>517.6</v>
      </c>
    </row>
    <row r="4868" spans="1:11" x14ac:dyDescent="0.45">
      <c r="A4868" t="s">
        <v>4899</v>
      </c>
      <c r="B4868" s="5">
        <v>45892</v>
      </c>
      <c r="C4868" t="s">
        <v>6191</v>
      </c>
      <c r="D4868" t="s">
        <v>7205</v>
      </c>
      <c r="E4868" t="s">
        <v>7213</v>
      </c>
      <c r="F4868" t="s">
        <v>7236</v>
      </c>
      <c r="G4868">
        <v>1</v>
      </c>
      <c r="H4868">
        <v>45.68</v>
      </c>
      <c r="I4868">
        <v>0.05</v>
      </c>
      <c r="J4868">
        <v>43.4</v>
      </c>
      <c r="K4868">
        <v>12.75</v>
      </c>
    </row>
    <row r="4869" spans="1:11" x14ac:dyDescent="0.45">
      <c r="A4869" t="s">
        <v>4900</v>
      </c>
      <c r="B4869" s="5">
        <v>45892</v>
      </c>
      <c r="C4869" t="s">
        <v>6013</v>
      </c>
      <c r="D4869" t="s">
        <v>7208</v>
      </c>
      <c r="E4869" t="s">
        <v>7214</v>
      </c>
      <c r="F4869" t="s">
        <v>7222</v>
      </c>
      <c r="G4869">
        <v>2</v>
      </c>
      <c r="H4869">
        <v>2.08</v>
      </c>
      <c r="I4869">
        <v>0.15</v>
      </c>
      <c r="J4869">
        <v>3.54</v>
      </c>
      <c r="K4869">
        <v>-8.2200000000000006</v>
      </c>
    </row>
    <row r="4870" spans="1:11" x14ac:dyDescent="0.45">
      <c r="A4870" t="s">
        <v>4901</v>
      </c>
      <c r="B4870" s="5">
        <v>45892</v>
      </c>
      <c r="C4870" t="s">
        <v>6898</v>
      </c>
      <c r="D4870" t="s">
        <v>7205</v>
      </c>
      <c r="E4870" t="s">
        <v>7216</v>
      </c>
      <c r="F4870" t="s">
        <v>7229</v>
      </c>
      <c r="G4870">
        <v>3</v>
      </c>
      <c r="H4870">
        <v>38.85</v>
      </c>
      <c r="I4870">
        <v>0.05</v>
      </c>
      <c r="J4870">
        <v>110.72</v>
      </c>
      <c r="K4870">
        <v>27.29</v>
      </c>
    </row>
    <row r="4871" spans="1:11" x14ac:dyDescent="0.45">
      <c r="A4871" t="s">
        <v>4902</v>
      </c>
      <c r="B4871" s="5">
        <v>45892</v>
      </c>
      <c r="C4871" t="s">
        <v>6179</v>
      </c>
      <c r="D4871" t="s">
        <v>7208</v>
      </c>
      <c r="E4871" t="s">
        <v>7213</v>
      </c>
      <c r="F4871" t="s">
        <v>7234</v>
      </c>
      <c r="G4871">
        <v>1</v>
      </c>
      <c r="H4871">
        <v>105.04</v>
      </c>
      <c r="I4871">
        <v>0.05</v>
      </c>
      <c r="J4871">
        <v>99.79</v>
      </c>
      <c r="K4871">
        <v>29.98</v>
      </c>
    </row>
    <row r="4872" spans="1:11" x14ac:dyDescent="0.45">
      <c r="A4872" t="s">
        <v>4903</v>
      </c>
      <c r="B4872" s="5">
        <v>45892</v>
      </c>
      <c r="C4872" t="s">
        <v>6263</v>
      </c>
      <c r="D4872" t="s">
        <v>7207</v>
      </c>
      <c r="E4872" t="s">
        <v>7216</v>
      </c>
      <c r="F4872" t="s">
        <v>7229</v>
      </c>
      <c r="G4872">
        <v>1</v>
      </c>
      <c r="H4872">
        <v>28.56</v>
      </c>
      <c r="I4872">
        <v>0</v>
      </c>
      <c r="J4872">
        <v>28.56</v>
      </c>
      <c r="K4872">
        <v>9.81</v>
      </c>
    </row>
    <row r="4873" spans="1:11" x14ac:dyDescent="0.45">
      <c r="A4873" t="s">
        <v>4904</v>
      </c>
      <c r="B4873" s="5">
        <v>45892</v>
      </c>
      <c r="C4873" t="s">
        <v>6196</v>
      </c>
      <c r="D4873" t="s">
        <v>7205</v>
      </c>
      <c r="E4873" t="s">
        <v>7216</v>
      </c>
      <c r="F4873" t="s">
        <v>7232</v>
      </c>
      <c r="G4873">
        <v>2</v>
      </c>
      <c r="H4873">
        <v>207.39</v>
      </c>
      <c r="I4873">
        <v>0</v>
      </c>
      <c r="J4873">
        <v>414.78</v>
      </c>
      <c r="K4873">
        <v>99.4</v>
      </c>
    </row>
    <row r="4874" spans="1:11" x14ac:dyDescent="0.45">
      <c r="A4874" t="s">
        <v>4905</v>
      </c>
      <c r="B4874" s="5">
        <v>45893</v>
      </c>
      <c r="C4874" t="s">
        <v>6873</v>
      </c>
      <c r="D4874" t="s">
        <v>7208</v>
      </c>
      <c r="E4874" t="s">
        <v>7215</v>
      </c>
      <c r="F4874" t="s">
        <v>7226</v>
      </c>
      <c r="G4874">
        <v>1</v>
      </c>
      <c r="H4874">
        <v>165.39</v>
      </c>
      <c r="I4874">
        <v>0</v>
      </c>
      <c r="J4874">
        <v>165.39</v>
      </c>
      <c r="K4874">
        <v>33.93</v>
      </c>
    </row>
    <row r="4875" spans="1:11" x14ac:dyDescent="0.45">
      <c r="A4875" t="s">
        <v>4906</v>
      </c>
      <c r="B4875" s="5">
        <v>45893</v>
      </c>
      <c r="C4875" t="s">
        <v>6768</v>
      </c>
      <c r="D4875" t="s">
        <v>7208</v>
      </c>
      <c r="E4875" t="s">
        <v>7213</v>
      </c>
      <c r="F4875" t="s">
        <v>7218</v>
      </c>
      <c r="G4875">
        <v>3</v>
      </c>
      <c r="H4875">
        <v>50.49</v>
      </c>
      <c r="I4875">
        <v>0</v>
      </c>
      <c r="J4875">
        <v>151.47</v>
      </c>
      <c r="K4875">
        <v>27.62</v>
      </c>
    </row>
    <row r="4876" spans="1:11" x14ac:dyDescent="0.45">
      <c r="A4876" t="s">
        <v>4907</v>
      </c>
      <c r="B4876" s="5">
        <v>45893</v>
      </c>
      <c r="C4876" t="s">
        <v>6225</v>
      </c>
      <c r="D4876" t="s">
        <v>7206</v>
      </c>
      <c r="E4876" t="s">
        <v>7213</v>
      </c>
      <c r="F4876" t="s">
        <v>7236</v>
      </c>
      <c r="G4876">
        <v>3</v>
      </c>
      <c r="H4876">
        <v>137.08000000000001</v>
      </c>
      <c r="I4876">
        <v>0.15</v>
      </c>
      <c r="J4876">
        <v>349.55</v>
      </c>
      <c r="K4876">
        <v>78.16</v>
      </c>
    </row>
    <row r="4877" spans="1:11" x14ac:dyDescent="0.45">
      <c r="A4877" t="s">
        <v>4908</v>
      </c>
      <c r="B4877" s="5">
        <v>45893</v>
      </c>
      <c r="C4877" t="s">
        <v>7013</v>
      </c>
      <c r="D4877" t="s">
        <v>7208</v>
      </c>
      <c r="E4877" t="s">
        <v>7216</v>
      </c>
      <c r="F4877" t="s">
        <v>7229</v>
      </c>
      <c r="G4877">
        <v>1</v>
      </c>
      <c r="H4877">
        <v>90.87</v>
      </c>
      <c r="I4877">
        <v>0</v>
      </c>
      <c r="J4877">
        <v>90.87</v>
      </c>
      <c r="K4877">
        <v>27.6</v>
      </c>
    </row>
    <row r="4878" spans="1:11" x14ac:dyDescent="0.45">
      <c r="A4878" t="s">
        <v>4909</v>
      </c>
      <c r="B4878" s="5">
        <v>45893</v>
      </c>
      <c r="C4878" t="s">
        <v>6154</v>
      </c>
      <c r="D4878" t="s">
        <v>7205</v>
      </c>
      <c r="E4878" t="s">
        <v>7216</v>
      </c>
      <c r="F4878" t="s">
        <v>7232</v>
      </c>
      <c r="G4878">
        <v>3</v>
      </c>
      <c r="H4878">
        <v>237.61</v>
      </c>
      <c r="I4878">
        <v>0.1</v>
      </c>
      <c r="J4878">
        <v>641.54999999999995</v>
      </c>
      <c r="K4878">
        <v>141.69999999999999</v>
      </c>
    </row>
    <row r="4879" spans="1:11" x14ac:dyDescent="0.45">
      <c r="A4879" t="s">
        <v>4910</v>
      </c>
      <c r="B4879" s="5">
        <v>45893</v>
      </c>
      <c r="C4879" t="s">
        <v>6671</v>
      </c>
      <c r="D4879" t="s">
        <v>7208</v>
      </c>
      <c r="E4879" t="s">
        <v>7216</v>
      </c>
      <c r="F4879" t="s">
        <v>7221</v>
      </c>
      <c r="G4879">
        <v>1</v>
      </c>
      <c r="H4879">
        <v>1020.23</v>
      </c>
      <c r="I4879">
        <v>0.1</v>
      </c>
      <c r="J4879">
        <v>918.21</v>
      </c>
      <c r="K4879">
        <v>195.63</v>
      </c>
    </row>
    <row r="4880" spans="1:11" x14ac:dyDescent="0.45">
      <c r="A4880" t="s">
        <v>4911</v>
      </c>
      <c r="B4880" s="5">
        <v>45893</v>
      </c>
      <c r="C4880" t="s">
        <v>6380</v>
      </c>
      <c r="D4880" t="s">
        <v>7206</v>
      </c>
      <c r="E4880" t="s">
        <v>7215</v>
      </c>
      <c r="F4880" t="s">
        <v>7228</v>
      </c>
      <c r="G4880">
        <v>2</v>
      </c>
      <c r="H4880">
        <v>450.4</v>
      </c>
      <c r="I4880">
        <v>0.1</v>
      </c>
      <c r="J4880">
        <v>810.72</v>
      </c>
      <c r="K4880">
        <v>124.45</v>
      </c>
    </row>
    <row r="4881" spans="1:11" x14ac:dyDescent="0.45">
      <c r="A4881" t="s">
        <v>4912</v>
      </c>
      <c r="B4881" s="5">
        <v>45893</v>
      </c>
      <c r="C4881" t="s">
        <v>6421</v>
      </c>
      <c r="D4881" t="s">
        <v>7205</v>
      </c>
      <c r="E4881" t="s">
        <v>7214</v>
      </c>
      <c r="F4881" t="s">
        <v>7230</v>
      </c>
      <c r="G4881">
        <v>2</v>
      </c>
      <c r="H4881">
        <v>13.16</v>
      </c>
      <c r="I4881">
        <v>0.05</v>
      </c>
      <c r="J4881">
        <v>25</v>
      </c>
      <c r="K4881">
        <v>0.31</v>
      </c>
    </row>
    <row r="4882" spans="1:11" x14ac:dyDescent="0.45">
      <c r="A4882" t="s">
        <v>4913</v>
      </c>
      <c r="B4882" s="5">
        <v>45893</v>
      </c>
      <c r="C4882" t="s">
        <v>6400</v>
      </c>
      <c r="D4882" t="s">
        <v>7208</v>
      </c>
      <c r="E4882" t="s">
        <v>7214</v>
      </c>
      <c r="F4882" t="s">
        <v>7230</v>
      </c>
      <c r="G4882">
        <v>4</v>
      </c>
      <c r="H4882">
        <v>7.16</v>
      </c>
      <c r="I4882">
        <v>0</v>
      </c>
      <c r="J4882">
        <v>28.64</v>
      </c>
      <c r="K4882">
        <v>4.03</v>
      </c>
    </row>
    <row r="4883" spans="1:11" x14ac:dyDescent="0.45">
      <c r="A4883" t="s">
        <v>4914</v>
      </c>
      <c r="B4883" s="5">
        <v>45893</v>
      </c>
      <c r="C4883" t="s">
        <v>6774</v>
      </c>
      <c r="D4883" t="s">
        <v>7205</v>
      </c>
      <c r="E4883" t="s">
        <v>7213</v>
      </c>
      <c r="F4883" t="s">
        <v>7218</v>
      </c>
      <c r="G4883">
        <v>3</v>
      </c>
      <c r="H4883">
        <v>63.59</v>
      </c>
      <c r="I4883">
        <v>0</v>
      </c>
      <c r="J4883">
        <v>190.77</v>
      </c>
      <c r="K4883">
        <v>59.11</v>
      </c>
    </row>
    <row r="4884" spans="1:11" x14ac:dyDescent="0.45">
      <c r="A4884" t="s">
        <v>4915</v>
      </c>
      <c r="B4884" s="5">
        <v>45893</v>
      </c>
      <c r="C4884" t="s">
        <v>7186</v>
      </c>
      <c r="D4884" t="s">
        <v>7206</v>
      </c>
      <c r="E4884" t="s">
        <v>7213</v>
      </c>
      <c r="F4884" t="s">
        <v>7236</v>
      </c>
      <c r="G4884">
        <v>1</v>
      </c>
      <c r="H4884">
        <v>139.16</v>
      </c>
      <c r="I4884">
        <v>0.15</v>
      </c>
      <c r="J4884">
        <v>118.29</v>
      </c>
      <c r="K4884">
        <v>21.77</v>
      </c>
    </row>
    <row r="4885" spans="1:11" x14ac:dyDescent="0.45">
      <c r="A4885" t="s">
        <v>4916</v>
      </c>
      <c r="B4885" s="5">
        <v>45893</v>
      </c>
      <c r="C4885" t="s">
        <v>7035</v>
      </c>
      <c r="D4885" t="s">
        <v>7205</v>
      </c>
      <c r="E4885" t="s">
        <v>7215</v>
      </c>
      <c r="F4885" t="s">
        <v>7220</v>
      </c>
      <c r="G4885">
        <v>1</v>
      </c>
      <c r="H4885">
        <v>130.46</v>
      </c>
      <c r="I4885">
        <v>0.1</v>
      </c>
      <c r="J4885">
        <v>117.41</v>
      </c>
      <c r="K4885">
        <v>8.07</v>
      </c>
    </row>
    <row r="4886" spans="1:11" x14ac:dyDescent="0.45">
      <c r="A4886" t="s">
        <v>4917</v>
      </c>
      <c r="B4886" s="5">
        <v>45894</v>
      </c>
      <c r="C4886" t="s">
        <v>6963</v>
      </c>
      <c r="D4886" t="s">
        <v>7208</v>
      </c>
      <c r="E4886" t="s">
        <v>7216</v>
      </c>
      <c r="F4886" t="s">
        <v>7229</v>
      </c>
      <c r="G4886">
        <v>5</v>
      </c>
      <c r="H4886">
        <v>99.86</v>
      </c>
      <c r="I4886">
        <v>0.05</v>
      </c>
      <c r="J4886">
        <v>474.34</v>
      </c>
      <c r="K4886">
        <v>117.47</v>
      </c>
    </row>
    <row r="4887" spans="1:11" x14ac:dyDescent="0.45">
      <c r="A4887" t="s">
        <v>4918</v>
      </c>
      <c r="B4887" s="5">
        <v>45894</v>
      </c>
      <c r="C4887" t="s">
        <v>6320</v>
      </c>
      <c r="D4887" t="s">
        <v>7208</v>
      </c>
      <c r="E4887" t="s">
        <v>7216</v>
      </c>
      <c r="F4887" t="s">
        <v>7229</v>
      </c>
      <c r="G4887">
        <v>3</v>
      </c>
      <c r="H4887">
        <v>94.63</v>
      </c>
      <c r="I4887">
        <v>0</v>
      </c>
      <c r="J4887">
        <v>283.89</v>
      </c>
      <c r="K4887">
        <v>62.27</v>
      </c>
    </row>
    <row r="4888" spans="1:11" x14ac:dyDescent="0.45">
      <c r="A4888" t="s">
        <v>4919</v>
      </c>
      <c r="B4888" s="5">
        <v>45894</v>
      </c>
      <c r="C4888" t="s">
        <v>6334</v>
      </c>
      <c r="D4888" t="s">
        <v>7208</v>
      </c>
      <c r="E4888" t="s">
        <v>7213</v>
      </c>
      <c r="F4888" t="s">
        <v>7218</v>
      </c>
      <c r="G4888">
        <v>2</v>
      </c>
      <c r="H4888">
        <v>61.67</v>
      </c>
      <c r="I4888">
        <v>0.05</v>
      </c>
      <c r="J4888">
        <v>117.17</v>
      </c>
      <c r="K4888">
        <v>29.22</v>
      </c>
    </row>
    <row r="4889" spans="1:11" x14ac:dyDescent="0.45">
      <c r="A4889" t="s">
        <v>4920</v>
      </c>
      <c r="B4889" s="5">
        <v>45894</v>
      </c>
      <c r="C4889" t="s">
        <v>6043</v>
      </c>
      <c r="D4889" t="s">
        <v>7207</v>
      </c>
      <c r="E4889" t="s">
        <v>7214</v>
      </c>
      <c r="F4889" t="s">
        <v>7230</v>
      </c>
      <c r="G4889">
        <v>1</v>
      </c>
      <c r="H4889">
        <v>9.73</v>
      </c>
      <c r="I4889">
        <v>0.05</v>
      </c>
      <c r="J4889">
        <v>9.24</v>
      </c>
      <c r="K4889">
        <v>-3.72</v>
      </c>
    </row>
    <row r="4890" spans="1:11" x14ac:dyDescent="0.45">
      <c r="A4890" t="s">
        <v>4921</v>
      </c>
      <c r="B4890" s="5">
        <v>45895</v>
      </c>
      <c r="C4890" t="s">
        <v>6658</v>
      </c>
      <c r="D4890" t="s">
        <v>7207</v>
      </c>
      <c r="E4890" t="s">
        <v>7216</v>
      </c>
      <c r="F4890" t="s">
        <v>7229</v>
      </c>
      <c r="G4890">
        <v>1</v>
      </c>
      <c r="H4890">
        <v>49.48</v>
      </c>
      <c r="I4890">
        <v>0</v>
      </c>
      <c r="J4890">
        <v>49.48</v>
      </c>
      <c r="K4890">
        <v>14.91</v>
      </c>
    </row>
    <row r="4891" spans="1:11" x14ac:dyDescent="0.45">
      <c r="A4891" t="s">
        <v>4922</v>
      </c>
      <c r="B4891" s="5">
        <v>45895</v>
      </c>
      <c r="C4891" t="s">
        <v>6181</v>
      </c>
      <c r="D4891" t="s">
        <v>7206</v>
      </c>
      <c r="E4891" t="s">
        <v>7216</v>
      </c>
      <c r="F4891" t="s">
        <v>7225</v>
      </c>
      <c r="G4891">
        <v>3</v>
      </c>
      <c r="H4891">
        <v>190.34</v>
      </c>
      <c r="I4891">
        <v>0</v>
      </c>
      <c r="J4891">
        <v>571.02</v>
      </c>
      <c r="K4891">
        <v>114.02</v>
      </c>
    </row>
    <row r="4892" spans="1:11" x14ac:dyDescent="0.45">
      <c r="A4892" t="s">
        <v>4923</v>
      </c>
      <c r="B4892" s="5">
        <v>45895</v>
      </c>
      <c r="C4892" t="s">
        <v>6297</v>
      </c>
      <c r="D4892" t="s">
        <v>7206</v>
      </c>
      <c r="E4892" t="s">
        <v>7213</v>
      </c>
      <c r="F4892" t="s">
        <v>7236</v>
      </c>
      <c r="G4892">
        <v>2</v>
      </c>
      <c r="H4892">
        <v>153.08000000000001</v>
      </c>
      <c r="I4892">
        <v>0.05</v>
      </c>
      <c r="J4892">
        <v>290.85000000000002</v>
      </c>
      <c r="K4892">
        <v>66.06</v>
      </c>
    </row>
    <row r="4893" spans="1:11" x14ac:dyDescent="0.45">
      <c r="A4893" t="s">
        <v>4924</v>
      </c>
      <c r="B4893" s="5">
        <v>45895</v>
      </c>
      <c r="C4893" t="s">
        <v>6635</v>
      </c>
      <c r="D4893" t="s">
        <v>7206</v>
      </c>
      <c r="E4893" t="s">
        <v>7215</v>
      </c>
      <c r="F4893" t="s">
        <v>7223</v>
      </c>
      <c r="G4893">
        <v>1</v>
      </c>
      <c r="H4893">
        <v>281.7</v>
      </c>
      <c r="I4893">
        <v>0.2</v>
      </c>
      <c r="J4893">
        <v>225.36</v>
      </c>
      <c r="K4893">
        <v>40.659999999999997</v>
      </c>
    </row>
    <row r="4894" spans="1:11" x14ac:dyDescent="0.45">
      <c r="A4894" t="s">
        <v>4925</v>
      </c>
      <c r="B4894" s="5">
        <v>45895</v>
      </c>
      <c r="C4894" t="s">
        <v>6074</v>
      </c>
      <c r="D4894" t="s">
        <v>7207</v>
      </c>
      <c r="E4894" t="s">
        <v>7216</v>
      </c>
      <c r="F4894" t="s">
        <v>7232</v>
      </c>
      <c r="G4894">
        <v>4</v>
      </c>
      <c r="H4894">
        <v>368.97</v>
      </c>
      <c r="I4894">
        <v>0.05</v>
      </c>
      <c r="J4894">
        <v>1402.09</v>
      </c>
      <c r="K4894">
        <v>294.39999999999998</v>
      </c>
    </row>
    <row r="4895" spans="1:11" x14ac:dyDescent="0.45">
      <c r="A4895" t="s">
        <v>4926</v>
      </c>
      <c r="B4895" s="5">
        <v>45895</v>
      </c>
      <c r="C4895" t="s">
        <v>6561</v>
      </c>
      <c r="D4895" t="s">
        <v>7207</v>
      </c>
      <c r="E4895" t="s">
        <v>7216</v>
      </c>
      <c r="F4895" t="s">
        <v>7225</v>
      </c>
      <c r="G4895">
        <v>1</v>
      </c>
      <c r="H4895">
        <v>417.01</v>
      </c>
      <c r="I4895">
        <v>0.05</v>
      </c>
      <c r="J4895">
        <v>396.16</v>
      </c>
      <c r="K4895">
        <v>90.7</v>
      </c>
    </row>
    <row r="4896" spans="1:11" x14ac:dyDescent="0.45">
      <c r="A4896" t="s">
        <v>4927</v>
      </c>
      <c r="B4896" s="5">
        <v>45895</v>
      </c>
      <c r="C4896" t="s">
        <v>6721</v>
      </c>
      <c r="D4896" t="s">
        <v>7206</v>
      </c>
      <c r="E4896" t="s">
        <v>7214</v>
      </c>
      <c r="F4896" t="s">
        <v>7222</v>
      </c>
      <c r="G4896">
        <v>5</v>
      </c>
      <c r="H4896">
        <v>5.13</v>
      </c>
      <c r="I4896">
        <v>0</v>
      </c>
      <c r="J4896">
        <v>25.65</v>
      </c>
      <c r="K4896">
        <v>-0.16</v>
      </c>
    </row>
    <row r="4897" spans="1:11" x14ac:dyDescent="0.45">
      <c r="A4897" t="s">
        <v>4928</v>
      </c>
      <c r="B4897" s="5">
        <v>45895</v>
      </c>
      <c r="C4897" t="s">
        <v>6643</v>
      </c>
      <c r="D4897" t="s">
        <v>7206</v>
      </c>
      <c r="E4897" t="s">
        <v>7215</v>
      </c>
      <c r="F4897" t="s">
        <v>7228</v>
      </c>
      <c r="G4897">
        <v>2</v>
      </c>
      <c r="H4897">
        <v>362.49</v>
      </c>
      <c r="I4897">
        <v>0.1</v>
      </c>
      <c r="J4897">
        <v>652.48</v>
      </c>
      <c r="K4897">
        <v>98.25</v>
      </c>
    </row>
    <row r="4898" spans="1:11" x14ac:dyDescent="0.45">
      <c r="A4898" t="s">
        <v>4929</v>
      </c>
      <c r="B4898" s="5">
        <v>45895</v>
      </c>
      <c r="C4898" t="s">
        <v>6225</v>
      </c>
      <c r="D4898" t="s">
        <v>7207</v>
      </c>
      <c r="E4898" t="s">
        <v>7213</v>
      </c>
      <c r="F4898" t="s">
        <v>7234</v>
      </c>
      <c r="G4898">
        <v>5</v>
      </c>
      <c r="H4898">
        <v>32.450000000000003</v>
      </c>
      <c r="I4898">
        <v>0</v>
      </c>
      <c r="J4898">
        <v>162.25</v>
      </c>
      <c r="K4898">
        <v>49.02</v>
      </c>
    </row>
    <row r="4899" spans="1:11" x14ac:dyDescent="0.45">
      <c r="A4899" t="s">
        <v>4930</v>
      </c>
      <c r="B4899" s="5">
        <v>45896</v>
      </c>
      <c r="C4899" t="s">
        <v>6151</v>
      </c>
      <c r="D4899" t="s">
        <v>7208</v>
      </c>
      <c r="E4899" t="s">
        <v>7213</v>
      </c>
      <c r="F4899" t="s">
        <v>7217</v>
      </c>
      <c r="G4899">
        <v>6</v>
      </c>
      <c r="H4899">
        <v>52.86</v>
      </c>
      <c r="I4899">
        <v>0</v>
      </c>
      <c r="J4899">
        <v>317.16000000000003</v>
      </c>
      <c r="K4899">
        <v>63.59</v>
      </c>
    </row>
    <row r="4900" spans="1:11" x14ac:dyDescent="0.45">
      <c r="A4900" t="s">
        <v>4931</v>
      </c>
      <c r="B4900" s="5">
        <v>45896</v>
      </c>
      <c r="C4900" t="s">
        <v>6134</v>
      </c>
      <c r="D4900" t="s">
        <v>7205</v>
      </c>
      <c r="E4900" t="s">
        <v>7213</v>
      </c>
      <c r="F4900" t="s">
        <v>7217</v>
      </c>
      <c r="G4900">
        <v>4</v>
      </c>
      <c r="H4900">
        <v>79.790000000000006</v>
      </c>
      <c r="I4900">
        <v>0.05</v>
      </c>
      <c r="J4900">
        <v>303.2</v>
      </c>
      <c r="K4900">
        <v>76.78</v>
      </c>
    </row>
    <row r="4901" spans="1:11" x14ac:dyDescent="0.45">
      <c r="A4901" t="s">
        <v>4932</v>
      </c>
      <c r="B4901" s="5">
        <v>45896</v>
      </c>
      <c r="C4901" t="s">
        <v>6228</v>
      </c>
      <c r="D4901" t="s">
        <v>7206</v>
      </c>
      <c r="E4901" t="s">
        <v>7213</v>
      </c>
      <c r="F4901" t="s">
        <v>7217</v>
      </c>
      <c r="G4901">
        <v>3</v>
      </c>
      <c r="H4901">
        <v>24.91</v>
      </c>
      <c r="I4901">
        <v>0</v>
      </c>
      <c r="J4901">
        <v>74.73</v>
      </c>
      <c r="K4901">
        <v>18.850000000000001</v>
      </c>
    </row>
    <row r="4902" spans="1:11" x14ac:dyDescent="0.45">
      <c r="A4902" t="s">
        <v>4933</v>
      </c>
      <c r="B4902" s="5">
        <v>45896</v>
      </c>
      <c r="C4902" t="s">
        <v>6561</v>
      </c>
      <c r="D4902" t="s">
        <v>7206</v>
      </c>
      <c r="E4902" t="s">
        <v>7214</v>
      </c>
      <c r="F4902" t="s">
        <v>7224</v>
      </c>
      <c r="G4902">
        <v>1</v>
      </c>
      <c r="H4902">
        <v>4.24</v>
      </c>
      <c r="I4902">
        <v>0.1</v>
      </c>
      <c r="J4902">
        <v>3.82</v>
      </c>
      <c r="K4902">
        <v>8.65</v>
      </c>
    </row>
    <row r="4903" spans="1:11" x14ac:dyDescent="0.45">
      <c r="A4903" t="s">
        <v>4934</v>
      </c>
      <c r="B4903" s="5">
        <v>45896</v>
      </c>
      <c r="C4903" t="s">
        <v>7167</v>
      </c>
      <c r="D4903" t="s">
        <v>7206</v>
      </c>
      <c r="E4903" t="s">
        <v>7214</v>
      </c>
      <c r="F4903" t="s">
        <v>7219</v>
      </c>
      <c r="G4903">
        <v>1</v>
      </c>
      <c r="H4903">
        <v>4.59</v>
      </c>
      <c r="I4903">
        <v>0.05</v>
      </c>
      <c r="J4903">
        <v>4.3600000000000003</v>
      </c>
      <c r="K4903">
        <v>11.44</v>
      </c>
    </row>
    <row r="4904" spans="1:11" x14ac:dyDescent="0.45">
      <c r="A4904" t="s">
        <v>4935</v>
      </c>
      <c r="B4904" s="5">
        <v>45896</v>
      </c>
      <c r="C4904" t="s">
        <v>6089</v>
      </c>
      <c r="D4904" t="s">
        <v>7208</v>
      </c>
      <c r="E4904" t="s">
        <v>7213</v>
      </c>
      <c r="F4904" t="s">
        <v>7217</v>
      </c>
      <c r="G4904">
        <v>10</v>
      </c>
      <c r="H4904">
        <v>41.27</v>
      </c>
      <c r="I4904">
        <v>0.1</v>
      </c>
      <c r="J4904">
        <v>371.43</v>
      </c>
      <c r="K4904">
        <v>67.75</v>
      </c>
    </row>
    <row r="4905" spans="1:11" x14ac:dyDescent="0.45">
      <c r="A4905" t="s">
        <v>4936</v>
      </c>
      <c r="B4905" s="5">
        <v>45896</v>
      </c>
      <c r="C4905" t="s">
        <v>6952</v>
      </c>
      <c r="D4905" t="s">
        <v>7208</v>
      </c>
      <c r="E4905" t="s">
        <v>7215</v>
      </c>
      <c r="F4905" t="s">
        <v>7223</v>
      </c>
      <c r="G4905">
        <v>1</v>
      </c>
      <c r="H4905">
        <v>269.16000000000003</v>
      </c>
      <c r="I4905">
        <v>0</v>
      </c>
      <c r="J4905">
        <v>269.16000000000003</v>
      </c>
      <c r="K4905">
        <v>45.83</v>
      </c>
    </row>
    <row r="4906" spans="1:11" x14ac:dyDescent="0.45">
      <c r="A4906" t="s">
        <v>4937</v>
      </c>
      <c r="B4906" s="5">
        <v>45896</v>
      </c>
      <c r="C4906" t="s">
        <v>7187</v>
      </c>
      <c r="D4906" t="s">
        <v>7206</v>
      </c>
      <c r="E4906" t="s">
        <v>7213</v>
      </c>
      <c r="F4906" t="s">
        <v>7218</v>
      </c>
      <c r="G4906">
        <v>4</v>
      </c>
      <c r="H4906">
        <v>28.15</v>
      </c>
      <c r="I4906">
        <v>0.1</v>
      </c>
      <c r="J4906">
        <v>101.34</v>
      </c>
      <c r="K4906">
        <v>25.71</v>
      </c>
    </row>
    <row r="4907" spans="1:11" x14ac:dyDescent="0.45">
      <c r="A4907" t="s">
        <v>4939</v>
      </c>
      <c r="B4907" s="5">
        <v>45897</v>
      </c>
      <c r="C4907" t="s">
        <v>6379</v>
      </c>
      <c r="D4907" t="s">
        <v>7206</v>
      </c>
      <c r="E4907" t="s">
        <v>7213</v>
      </c>
      <c r="F4907" t="s">
        <v>7231</v>
      </c>
      <c r="G4907">
        <v>8</v>
      </c>
      <c r="H4907">
        <v>28.63</v>
      </c>
      <c r="I4907">
        <v>0.05</v>
      </c>
      <c r="J4907">
        <v>217.59</v>
      </c>
      <c r="K4907">
        <v>62.19</v>
      </c>
    </row>
    <row r="4908" spans="1:11" x14ac:dyDescent="0.45">
      <c r="A4908" t="s">
        <v>4940</v>
      </c>
      <c r="B4908" s="5">
        <v>45897</v>
      </c>
      <c r="C4908" t="s">
        <v>6330</v>
      </c>
      <c r="D4908" t="s">
        <v>7206</v>
      </c>
      <c r="E4908" t="s">
        <v>7213</v>
      </c>
      <c r="F4908" t="s">
        <v>7218</v>
      </c>
      <c r="G4908">
        <v>3</v>
      </c>
      <c r="H4908">
        <v>46.26</v>
      </c>
      <c r="I4908">
        <v>0</v>
      </c>
      <c r="J4908">
        <v>138.78</v>
      </c>
      <c r="K4908">
        <v>37.04</v>
      </c>
    </row>
    <row r="4909" spans="1:11" x14ac:dyDescent="0.45">
      <c r="A4909" t="s">
        <v>4941</v>
      </c>
      <c r="B4909" s="5">
        <v>45897</v>
      </c>
      <c r="C4909" t="s">
        <v>6628</v>
      </c>
      <c r="D4909" t="s">
        <v>7206</v>
      </c>
      <c r="E4909" t="s">
        <v>7213</v>
      </c>
      <c r="F4909" t="s">
        <v>7217</v>
      </c>
      <c r="G4909">
        <v>2</v>
      </c>
      <c r="H4909">
        <v>55.95</v>
      </c>
      <c r="I4909">
        <v>0.1</v>
      </c>
      <c r="J4909">
        <v>100.71</v>
      </c>
      <c r="K4909">
        <v>37.44</v>
      </c>
    </row>
    <row r="4910" spans="1:11" x14ac:dyDescent="0.45">
      <c r="A4910" t="s">
        <v>4942</v>
      </c>
      <c r="B4910" s="5">
        <v>45897</v>
      </c>
      <c r="C4910" t="s">
        <v>6651</v>
      </c>
      <c r="D4910" t="s">
        <v>7207</v>
      </c>
      <c r="E4910" t="s">
        <v>7214</v>
      </c>
      <c r="F4910" t="s">
        <v>7227</v>
      </c>
      <c r="G4910">
        <v>3</v>
      </c>
      <c r="H4910">
        <v>12.51</v>
      </c>
      <c r="I4910">
        <v>0.15</v>
      </c>
      <c r="J4910">
        <v>31.9</v>
      </c>
      <c r="K4910">
        <v>-10.06</v>
      </c>
    </row>
    <row r="4911" spans="1:11" x14ac:dyDescent="0.45">
      <c r="A4911" t="s">
        <v>4943</v>
      </c>
      <c r="B4911" s="5">
        <v>45897</v>
      </c>
      <c r="C4911" t="s">
        <v>6793</v>
      </c>
      <c r="D4911" t="s">
        <v>7207</v>
      </c>
      <c r="E4911" t="s">
        <v>7216</v>
      </c>
      <c r="F4911" t="s">
        <v>7233</v>
      </c>
      <c r="G4911">
        <v>1</v>
      </c>
      <c r="H4911">
        <v>476.62</v>
      </c>
      <c r="I4911">
        <v>0</v>
      </c>
      <c r="J4911">
        <v>476.62</v>
      </c>
      <c r="K4911">
        <v>103.62</v>
      </c>
    </row>
    <row r="4912" spans="1:11" x14ac:dyDescent="0.45">
      <c r="A4912" t="s">
        <v>4944</v>
      </c>
      <c r="B4912" s="5">
        <v>45897</v>
      </c>
      <c r="C4912" t="s">
        <v>6632</v>
      </c>
      <c r="D4912" t="s">
        <v>7207</v>
      </c>
      <c r="E4912" t="s">
        <v>7213</v>
      </c>
      <c r="F4912" t="s">
        <v>7217</v>
      </c>
      <c r="G4912">
        <v>1</v>
      </c>
      <c r="H4912">
        <v>76.680000000000007</v>
      </c>
      <c r="I4912">
        <v>0.05</v>
      </c>
      <c r="J4912">
        <v>72.849999999999994</v>
      </c>
      <c r="K4912">
        <v>10.39</v>
      </c>
    </row>
    <row r="4913" spans="1:11" x14ac:dyDescent="0.45">
      <c r="A4913" t="s">
        <v>4945</v>
      </c>
      <c r="B4913" s="5">
        <v>45897</v>
      </c>
      <c r="C4913" t="s">
        <v>6185</v>
      </c>
      <c r="D4913" t="s">
        <v>7206</v>
      </c>
      <c r="E4913" t="s">
        <v>7215</v>
      </c>
      <c r="F4913" t="s">
        <v>7228</v>
      </c>
      <c r="G4913">
        <v>2</v>
      </c>
      <c r="H4913">
        <v>522.1</v>
      </c>
      <c r="I4913">
        <v>0.1</v>
      </c>
      <c r="J4913">
        <v>939.78</v>
      </c>
      <c r="K4913">
        <v>132.47999999999999</v>
      </c>
    </row>
    <row r="4914" spans="1:11" x14ac:dyDescent="0.45">
      <c r="A4914" t="s">
        <v>4946</v>
      </c>
      <c r="B4914" s="5">
        <v>45897</v>
      </c>
      <c r="C4914" t="s">
        <v>6358</v>
      </c>
      <c r="D4914" t="s">
        <v>7205</v>
      </c>
      <c r="E4914" t="s">
        <v>7215</v>
      </c>
      <c r="F4914" t="s">
        <v>7223</v>
      </c>
      <c r="G4914">
        <v>1</v>
      </c>
      <c r="H4914">
        <v>281.48</v>
      </c>
      <c r="I4914">
        <v>0</v>
      </c>
      <c r="J4914">
        <v>281.48</v>
      </c>
      <c r="K4914">
        <v>41.66</v>
      </c>
    </row>
    <row r="4915" spans="1:11" x14ac:dyDescent="0.45">
      <c r="A4915" t="s">
        <v>4947</v>
      </c>
      <c r="B4915" s="5">
        <v>45897</v>
      </c>
      <c r="C4915" t="s">
        <v>6213</v>
      </c>
      <c r="D4915" t="s">
        <v>7208</v>
      </c>
      <c r="E4915" t="s">
        <v>7216</v>
      </c>
      <c r="F4915" t="s">
        <v>7232</v>
      </c>
      <c r="G4915">
        <v>4</v>
      </c>
      <c r="H4915">
        <v>237.96</v>
      </c>
      <c r="I4915">
        <v>0.05</v>
      </c>
      <c r="J4915">
        <v>904.25</v>
      </c>
      <c r="K4915">
        <v>189.33</v>
      </c>
    </row>
    <row r="4916" spans="1:11" x14ac:dyDescent="0.45">
      <c r="A4916" t="s">
        <v>4948</v>
      </c>
      <c r="B4916" s="5">
        <v>45897</v>
      </c>
      <c r="C4916" t="s">
        <v>6672</v>
      </c>
      <c r="D4916" t="s">
        <v>7206</v>
      </c>
      <c r="E4916" t="s">
        <v>7214</v>
      </c>
      <c r="F4916" t="s">
        <v>7230</v>
      </c>
      <c r="G4916">
        <v>3</v>
      </c>
      <c r="H4916">
        <v>13.99</v>
      </c>
      <c r="I4916">
        <v>0.15</v>
      </c>
      <c r="J4916">
        <v>35.67</v>
      </c>
      <c r="K4916">
        <v>13.35</v>
      </c>
    </row>
    <row r="4917" spans="1:11" x14ac:dyDescent="0.45">
      <c r="A4917" t="s">
        <v>4949</v>
      </c>
      <c r="B4917" s="5">
        <v>45898</v>
      </c>
      <c r="C4917" t="s">
        <v>6068</v>
      </c>
      <c r="D4917" t="s">
        <v>7206</v>
      </c>
      <c r="E4917" t="s">
        <v>7215</v>
      </c>
      <c r="F4917" t="s">
        <v>7223</v>
      </c>
      <c r="G4917">
        <v>3</v>
      </c>
      <c r="H4917">
        <v>117.03</v>
      </c>
      <c r="I4917">
        <v>0.1</v>
      </c>
      <c r="J4917">
        <v>315.98</v>
      </c>
      <c r="K4917">
        <v>56.59</v>
      </c>
    </row>
    <row r="4918" spans="1:11" x14ac:dyDescent="0.45">
      <c r="A4918" t="s">
        <v>4950</v>
      </c>
      <c r="B4918" s="5">
        <v>45898</v>
      </c>
      <c r="C4918" t="s">
        <v>6148</v>
      </c>
      <c r="D4918" t="s">
        <v>7207</v>
      </c>
      <c r="E4918" t="s">
        <v>7213</v>
      </c>
      <c r="F4918" t="s">
        <v>7236</v>
      </c>
      <c r="G4918">
        <v>2</v>
      </c>
      <c r="H4918">
        <v>53.83</v>
      </c>
      <c r="I4918">
        <v>0</v>
      </c>
      <c r="J4918">
        <v>107.66</v>
      </c>
      <c r="K4918">
        <v>19.86</v>
      </c>
    </row>
    <row r="4919" spans="1:11" x14ac:dyDescent="0.45">
      <c r="A4919" t="s">
        <v>4951</v>
      </c>
      <c r="B4919" s="5">
        <v>45898</v>
      </c>
      <c r="C4919" t="s">
        <v>6972</v>
      </c>
      <c r="D4919" t="s">
        <v>7208</v>
      </c>
      <c r="E4919" t="s">
        <v>7215</v>
      </c>
      <c r="F4919" t="s">
        <v>7226</v>
      </c>
      <c r="G4919">
        <v>1</v>
      </c>
      <c r="H4919">
        <v>500.59</v>
      </c>
      <c r="I4919">
        <v>0.05</v>
      </c>
      <c r="J4919">
        <v>475.56</v>
      </c>
      <c r="K4919">
        <v>68.44</v>
      </c>
    </row>
    <row r="4920" spans="1:11" x14ac:dyDescent="0.45">
      <c r="A4920" t="s">
        <v>4952</v>
      </c>
      <c r="B4920" s="5">
        <v>45898</v>
      </c>
      <c r="C4920" t="s">
        <v>6448</v>
      </c>
      <c r="D4920" t="s">
        <v>7208</v>
      </c>
      <c r="E4920" t="s">
        <v>7213</v>
      </c>
      <c r="F4920" t="s">
        <v>7218</v>
      </c>
      <c r="G4920">
        <v>3</v>
      </c>
      <c r="H4920">
        <v>81.239999999999995</v>
      </c>
      <c r="I4920">
        <v>0.15</v>
      </c>
      <c r="J4920">
        <v>207.16</v>
      </c>
      <c r="K4920">
        <v>32.18</v>
      </c>
    </row>
    <row r="4921" spans="1:11" x14ac:dyDescent="0.45">
      <c r="A4921" t="s">
        <v>4953</v>
      </c>
      <c r="B4921" s="5">
        <v>45898</v>
      </c>
      <c r="C4921" t="s">
        <v>6210</v>
      </c>
      <c r="D4921" t="s">
        <v>7207</v>
      </c>
      <c r="E4921" t="s">
        <v>7215</v>
      </c>
      <c r="F4921" t="s">
        <v>7220</v>
      </c>
      <c r="G4921">
        <v>1</v>
      </c>
      <c r="H4921">
        <v>157.31</v>
      </c>
      <c r="I4921">
        <v>0</v>
      </c>
      <c r="J4921">
        <v>157.31</v>
      </c>
      <c r="K4921">
        <v>27.66</v>
      </c>
    </row>
    <row r="4922" spans="1:11" x14ac:dyDescent="0.45">
      <c r="A4922" t="s">
        <v>4954</v>
      </c>
      <c r="B4922" s="5">
        <v>45898</v>
      </c>
      <c r="C4922" t="s">
        <v>6278</v>
      </c>
      <c r="D4922" t="s">
        <v>7206</v>
      </c>
      <c r="E4922" t="s">
        <v>7214</v>
      </c>
      <c r="F4922" t="s">
        <v>7230</v>
      </c>
      <c r="G4922">
        <v>4</v>
      </c>
      <c r="H4922">
        <v>9.14</v>
      </c>
      <c r="I4922">
        <v>0.05</v>
      </c>
      <c r="J4922">
        <v>34.729999999999997</v>
      </c>
      <c r="K4922">
        <v>10.76</v>
      </c>
    </row>
    <row r="4923" spans="1:11" x14ac:dyDescent="0.45">
      <c r="A4923" t="s">
        <v>4955</v>
      </c>
      <c r="B4923" s="5">
        <v>45898</v>
      </c>
      <c r="C4923" t="s">
        <v>6756</v>
      </c>
      <c r="D4923" t="s">
        <v>7208</v>
      </c>
      <c r="E4923" t="s">
        <v>7213</v>
      </c>
      <c r="F4923" t="s">
        <v>7218</v>
      </c>
      <c r="G4923">
        <v>1</v>
      </c>
      <c r="H4923">
        <v>63.34</v>
      </c>
      <c r="I4923">
        <v>0</v>
      </c>
      <c r="J4923">
        <v>63.34</v>
      </c>
      <c r="K4923">
        <v>11.57</v>
      </c>
    </row>
    <row r="4924" spans="1:11" x14ac:dyDescent="0.45">
      <c r="A4924" t="s">
        <v>4956</v>
      </c>
      <c r="B4924" s="5">
        <v>45898</v>
      </c>
      <c r="C4924" t="s">
        <v>6677</v>
      </c>
      <c r="D4924" t="s">
        <v>7207</v>
      </c>
      <c r="E4924" t="s">
        <v>7213</v>
      </c>
      <c r="F4924" t="s">
        <v>7217</v>
      </c>
      <c r="G4924">
        <v>6</v>
      </c>
      <c r="H4924">
        <v>68.73</v>
      </c>
      <c r="I4924">
        <v>0.1</v>
      </c>
      <c r="J4924">
        <v>371.14</v>
      </c>
      <c r="K4924">
        <v>91.98</v>
      </c>
    </row>
    <row r="4925" spans="1:11" x14ac:dyDescent="0.45">
      <c r="A4925" t="s">
        <v>4957</v>
      </c>
      <c r="B4925" s="5">
        <v>45898</v>
      </c>
      <c r="C4925" t="s">
        <v>6258</v>
      </c>
      <c r="D4925" t="s">
        <v>7206</v>
      </c>
      <c r="E4925" t="s">
        <v>7216</v>
      </c>
      <c r="F4925" t="s">
        <v>7229</v>
      </c>
      <c r="G4925">
        <v>1</v>
      </c>
      <c r="H4925">
        <v>77.69</v>
      </c>
      <c r="I4925">
        <v>0.05</v>
      </c>
      <c r="J4925">
        <v>73.81</v>
      </c>
      <c r="K4925">
        <v>22.37</v>
      </c>
    </row>
    <row r="4926" spans="1:11" x14ac:dyDescent="0.45">
      <c r="A4926" t="s">
        <v>4958</v>
      </c>
      <c r="B4926" s="5">
        <v>45898</v>
      </c>
      <c r="C4926" t="s">
        <v>6882</v>
      </c>
      <c r="D4926" t="s">
        <v>7208</v>
      </c>
      <c r="E4926" t="s">
        <v>7215</v>
      </c>
      <c r="F4926" t="s">
        <v>7223</v>
      </c>
      <c r="G4926">
        <v>2</v>
      </c>
      <c r="H4926">
        <v>191.79</v>
      </c>
      <c r="I4926">
        <v>0</v>
      </c>
      <c r="J4926">
        <v>383.58</v>
      </c>
      <c r="K4926">
        <v>47.97</v>
      </c>
    </row>
    <row r="4927" spans="1:11" x14ac:dyDescent="0.45">
      <c r="A4927" t="s">
        <v>4959</v>
      </c>
      <c r="B4927" s="5">
        <v>45898</v>
      </c>
      <c r="C4927" t="s">
        <v>7122</v>
      </c>
      <c r="D4927" t="s">
        <v>7207</v>
      </c>
      <c r="E4927" t="s">
        <v>7213</v>
      </c>
      <c r="F4927" t="s">
        <v>7217</v>
      </c>
      <c r="G4927">
        <v>8</v>
      </c>
      <c r="H4927">
        <v>38.200000000000003</v>
      </c>
      <c r="I4927">
        <v>0.05</v>
      </c>
      <c r="J4927">
        <v>290.32</v>
      </c>
      <c r="K4927">
        <v>59.12</v>
      </c>
    </row>
    <row r="4928" spans="1:11" x14ac:dyDescent="0.45">
      <c r="A4928" t="s">
        <v>4960</v>
      </c>
      <c r="B4928" s="5">
        <v>45899</v>
      </c>
      <c r="C4928" t="s">
        <v>6957</v>
      </c>
      <c r="D4928" t="s">
        <v>7208</v>
      </c>
      <c r="E4928" t="s">
        <v>7214</v>
      </c>
      <c r="F4928" t="s">
        <v>7227</v>
      </c>
      <c r="G4928">
        <v>10</v>
      </c>
      <c r="H4928">
        <v>9.3000000000000007</v>
      </c>
      <c r="I4928">
        <v>0</v>
      </c>
      <c r="J4928">
        <v>93</v>
      </c>
      <c r="K4928">
        <v>25.11</v>
      </c>
    </row>
    <row r="4929" spans="1:11" x14ac:dyDescent="0.45">
      <c r="A4929" t="s">
        <v>4961</v>
      </c>
      <c r="B4929" s="5">
        <v>45899</v>
      </c>
      <c r="C4929" t="s">
        <v>6425</v>
      </c>
      <c r="D4929" t="s">
        <v>7207</v>
      </c>
      <c r="E4929" t="s">
        <v>7215</v>
      </c>
      <c r="F4929" t="s">
        <v>7220</v>
      </c>
      <c r="G4929">
        <v>5</v>
      </c>
      <c r="H4929">
        <v>135.69</v>
      </c>
      <c r="I4929">
        <v>0.1</v>
      </c>
      <c r="J4929">
        <v>610.6</v>
      </c>
      <c r="K4929">
        <v>103.09</v>
      </c>
    </row>
    <row r="4930" spans="1:11" x14ac:dyDescent="0.45">
      <c r="A4930" t="s">
        <v>4962</v>
      </c>
      <c r="B4930" s="5">
        <v>45899</v>
      </c>
      <c r="C4930" t="s">
        <v>6088</v>
      </c>
      <c r="D4930" t="s">
        <v>7206</v>
      </c>
      <c r="E4930" t="s">
        <v>7215</v>
      </c>
      <c r="F4930" t="s">
        <v>7223</v>
      </c>
      <c r="G4930">
        <v>3</v>
      </c>
      <c r="H4930">
        <v>118.77</v>
      </c>
      <c r="I4930">
        <v>0.05</v>
      </c>
      <c r="J4930">
        <v>338.49</v>
      </c>
      <c r="K4930">
        <v>60.02</v>
      </c>
    </row>
    <row r="4931" spans="1:11" x14ac:dyDescent="0.45">
      <c r="A4931" t="s">
        <v>4963</v>
      </c>
      <c r="B4931" s="5">
        <v>45899</v>
      </c>
      <c r="C4931" t="s">
        <v>6654</v>
      </c>
      <c r="D4931" t="s">
        <v>7205</v>
      </c>
      <c r="E4931" t="s">
        <v>7213</v>
      </c>
      <c r="F4931" t="s">
        <v>7231</v>
      </c>
      <c r="G4931">
        <v>2</v>
      </c>
      <c r="H4931">
        <v>14.91</v>
      </c>
      <c r="I4931">
        <v>0.05</v>
      </c>
      <c r="J4931">
        <v>28.33</v>
      </c>
      <c r="K4931">
        <v>4.25</v>
      </c>
    </row>
    <row r="4932" spans="1:11" x14ac:dyDescent="0.45">
      <c r="A4932" t="s">
        <v>4964</v>
      </c>
      <c r="B4932" s="5">
        <v>45899</v>
      </c>
      <c r="C4932" t="s">
        <v>6806</v>
      </c>
      <c r="D4932" t="s">
        <v>7206</v>
      </c>
      <c r="E4932" t="s">
        <v>7216</v>
      </c>
      <c r="F4932" t="s">
        <v>7225</v>
      </c>
      <c r="G4932">
        <v>10</v>
      </c>
      <c r="H4932">
        <v>360.13</v>
      </c>
      <c r="I4932">
        <v>0.1</v>
      </c>
      <c r="J4932">
        <v>3241.17</v>
      </c>
      <c r="K4932">
        <v>708.25</v>
      </c>
    </row>
    <row r="4933" spans="1:11" x14ac:dyDescent="0.45">
      <c r="A4933" t="s">
        <v>4965</v>
      </c>
      <c r="B4933" s="5">
        <v>45899</v>
      </c>
      <c r="C4933" t="s">
        <v>6917</v>
      </c>
      <c r="D4933" t="s">
        <v>7208</v>
      </c>
      <c r="E4933" t="s">
        <v>7213</v>
      </c>
      <c r="F4933" t="s">
        <v>7236</v>
      </c>
      <c r="G4933">
        <v>3</v>
      </c>
      <c r="H4933">
        <v>163.30000000000001</v>
      </c>
      <c r="I4933">
        <v>0.2</v>
      </c>
      <c r="J4933">
        <v>391.92</v>
      </c>
      <c r="K4933">
        <v>84.71</v>
      </c>
    </row>
    <row r="4934" spans="1:11" x14ac:dyDescent="0.45">
      <c r="A4934" t="s">
        <v>4966</v>
      </c>
      <c r="B4934" s="5">
        <v>45899</v>
      </c>
      <c r="C4934" t="s">
        <v>7101</v>
      </c>
      <c r="D4934" t="s">
        <v>7207</v>
      </c>
      <c r="E4934" t="s">
        <v>7215</v>
      </c>
      <c r="F4934" t="s">
        <v>7228</v>
      </c>
      <c r="G4934">
        <v>1</v>
      </c>
      <c r="H4934">
        <v>661.15</v>
      </c>
      <c r="I4934">
        <v>0.05</v>
      </c>
      <c r="J4934">
        <v>628.09</v>
      </c>
      <c r="K4934">
        <v>87.5</v>
      </c>
    </row>
    <row r="4935" spans="1:11" x14ac:dyDescent="0.45">
      <c r="A4935" t="s">
        <v>4967</v>
      </c>
      <c r="B4935" s="5">
        <v>45899</v>
      </c>
      <c r="C4935" t="s">
        <v>6349</v>
      </c>
      <c r="D4935" t="s">
        <v>7207</v>
      </c>
      <c r="E4935" t="s">
        <v>7215</v>
      </c>
      <c r="F4935" t="s">
        <v>7223</v>
      </c>
      <c r="G4935">
        <v>2</v>
      </c>
      <c r="H4935">
        <v>195.99</v>
      </c>
      <c r="I4935">
        <v>0.05</v>
      </c>
      <c r="J4935">
        <v>372.38</v>
      </c>
      <c r="K4935">
        <v>59.56</v>
      </c>
    </row>
    <row r="4936" spans="1:11" x14ac:dyDescent="0.45">
      <c r="A4936" t="s">
        <v>4968</v>
      </c>
      <c r="B4936" s="5">
        <v>45899</v>
      </c>
      <c r="C4936" t="s">
        <v>6313</v>
      </c>
      <c r="D4936" t="s">
        <v>7206</v>
      </c>
      <c r="E4936" t="s">
        <v>7214</v>
      </c>
      <c r="F4936" t="s">
        <v>7219</v>
      </c>
      <c r="G4936">
        <v>3</v>
      </c>
      <c r="H4936">
        <v>16</v>
      </c>
      <c r="I4936">
        <v>0</v>
      </c>
      <c r="J4936">
        <v>48</v>
      </c>
      <c r="K4936">
        <v>17.170000000000002</v>
      </c>
    </row>
    <row r="4937" spans="1:11" x14ac:dyDescent="0.45">
      <c r="A4937" t="s">
        <v>4969</v>
      </c>
      <c r="B4937" s="5">
        <v>45899</v>
      </c>
      <c r="C4937" t="s">
        <v>6360</v>
      </c>
      <c r="D4937" t="s">
        <v>7207</v>
      </c>
      <c r="E4937" t="s">
        <v>7214</v>
      </c>
      <c r="F4937" t="s">
        <v>7222</v>
      </c>
      <c r="G4937">
        <v>3</v>
      </c>
      <c r="H4937">
        <v>2.9</v>
      </c>
      <c r="I4937">
        <v>0</v>
      </c>
      <c r="J4937">
        <v>8.6999999999999993</v>
      </c>
      <c r="K4937">
        <v>-1.48</v>
      </c>
    </row>
    <row r="4938" spans="1:11" x14ac:dyDescent="0.45">
      <c r="A4938" t="s">
        <v>4970</v>
      </c>
      <c r="B4938" s="5">
        <v>45899</v>
      </c>
      <c r="C4938" t="s">
        <v>6160</v>
      </c>
      <c r="D4938" t="s">
        <v>7206</v>
      </c>
      <c r="E4938" t="s">
        <v>7216</v>
      </c>
      <c r="F4938" t="s">
        <v>7225</v>
      </c>
      <c r="G4938">
        <v>10</v>
      </c>
      <c r="H4938">
        <v>314.07</v>
      </c>
      <c r="I4938">
        <v>0.1</v>
      </c>
      <c r="J4938">
        <v>2826.63</v>
      </c>
      <c r="K4938">
        <v>634.4</v>
      </c>
    </row>
    <row r="4939" spans="1:11" x14ac:dyDescent="0.45">
      <c r="A4939" t="s">
        <v>4971</v>
      </c>
      <c r="B4939" s="5">
        <v>45900</v>
      </c>
      <c r="C4939" t="s">
        <v>6904</v>
      </c>
      <c r="D4939" t="s">
        <v>7205</v>
      </c>
      <c r="E4939" t="s">
        <v>7215</v>
      </c>
      <c r="F4939" t="s">
        <v>7235</v>
      </c>
      <c r="G4939">
        <v>8</v>
      </c>
      <c r="H4939">
        <v>293.05</v>
      </c>
      <c r="I4939">
        <v>0</v>
      </c>
      <c r="J4939">
        <v>2344.4</v>
      </c>
      <c r="K4939">
        <v>383.83</v>
      </c>
    </row>
    <row r="4940" spans="1:11" x14ac:dyDescent="0.45">
      <c r="A4940" t="s">
        <v>4972</v>
      </c>
      <c r="B4940" s="5">
        <v>45900</v>
      </c>
      <c r="C4940" t="s">
        <v>6098</v>
      </c>
      <c r="D4940" t="s">
        <v>7208</v>
      </c>
      <c r="E4940" t="s">
        <v>7215</v>
      </c>
      <c r="F4940" t="s">
        <v>7228</v>
      </c>
      <c r="G4940">
        <v>4</v>
      </c>
      <c r="H4940">
        <v>798.97</v>
      </c>
      <c r="I4940">
        <v>0.1</v>
      </c>
      <c r="J4940">
        <v>2876.29</v>
      </c>
      <c r="K4940">
        <v>465.04</v>
      </c>
    </row>
    <row r="4941" spans="1:11" x14ac:dyDescent="0.45">
      <c r="A4941" t="s">
        <v>4973</v>
      </c>
      <c r="B4941" s="5">
        <v>45900</v>
      </c>
      <c r="C4941" t="s">
        <v>6565</v>
      </c>
      <c r="D4941" t="s">
        <v>7205</v>
      </c>
      <c r="E4941" t="s">
        <v>7216</v>
      </c>
      <c r="F4941" t="s">
        <v>7221</v>
      </c>
      <c r="G4941">
        <v>1</v>
      </c>
      <c r="H4941">
        <v>879.68</v>
      </c>
      <c r="I4941">
        <v>0</v>
      </c>
      <c r="J4941">
        <v>879.68</v>
      </c>
      <c r="K4941">
        <v>196.22</v>
      </c>
    </row>
    <row r="4942" spans="1:11" x14ac:dyDescent="0.45">
      <c r="A4942" t="s">
        <v>4974</v>
      </c>
      <c r="B4942" s="5">
        <v>45900</v>
      </c>
      <c r="C4942" t="s">
        <v>6740</v>
      </c>
      <c r="D4942" t="s">
        <v>7207</v>
      </c>
      <c r="E4942" t="s">
        <v>7216</v>
      </c>
      <c r="F4942" t="s">
        <v>7233</v>
      </c>
      <c r="G4942">
        <v>4</v>
      </c>
      <c r="H4942">
        <v>421.58</v>
      </c>
      <c r="I4942">
        <v>0.1</v>
      </c>
      <c r="J4942">
        <v>1517.69</v>
      </c>
      <c r="K4942">
        <v>332.58</v>
      </c>
    </row>
    <row r="4943" spans="1:11" x14ac:dyDescent="0.45">
      <c r="A4943" t="s">
        <v>4975</v>
      </c>
      <c r="B4943" s="5">
        <v>45900</v>
      </c>
      <c r="C4943" t="s">
        <v>7117</v>
      </c>
      <c r="D4943" t="s">
        <v>7205</v>
      </c>
      <c r="E4943" t="s">
        <v>7216</v>
      </c>
      <c r="F4943" t="s">
        <v>7225</v>
      </c>
      <c r="G4943">
        <v>4</v>
      </c>
      <c r="H4943">
        <v>248.03</v>
      </c>
      <c r="I4943">
        <v>0.1</v>
      </c>
      <c r="J4943">
        <v>892.91</v>
      </c>
      <c r="K4943">
        <v>201.91</v>
      </c>
    </row>
    <row r="4944" spans="1:11" x14ac:dyDescent="0.45">
      <c r="A4944" t="s">
        <v>4976</v>
      </c>
      <c r="B4944" s="5">
        <v>45901</v>
      </c>
      <c r="C4944" t="s">
        <v>6250</v>
      </c>
      <c r="D4944" t="s">
        <v>7208</v>
      </c>
      <c r="E4944" t="s">
        <v>7215</v>
      </c>
      <c r="F4944" t="s">
        <v>7235</v>
      </c>
      <c r="G4944">
        <v>3</v>
      </c>
      <c r="H4944">
        <v>164.55</v>
      </c>
      <c r="I4944">
        <v>0.05</v>
      </c>
      <c r="J4944">
        <v>468.97</v>
      </c>
      <c r="K4944">
        <v>74.8</v>
      </c>
    </row>
    <row r="4945" spans="1:11" x14ac:dyDescent="0.45">
      <c r="A4945" t="s">
        <v>4977</v>
      </c>
      <c r="B4945" s="5">
        <v>45901</v>
      </c>
      <c r="C4945" t="s">
        <v>7086</v>
      </c>
      <c r="D4945" t="s">
        <v>7206</v>
      </c>
      <c r="E4945" t="s">
        <v>7214</v>
      </c>
      <c r="F4945" t="s">
        <v>7224</v>
      </c>
      <c r="G4945">
        <v>3</v>
      </c>
      <c r="H4945">
        <v>8.59</v>
      </c>
      <c r="I4945">
        <v>0.05</v>
      </c>
      <c r="J4945">
        <v>24.48</v>
      </c>
      <c r="K4945">
        <v>8.58</v>
      </c>
    </row>
    <row r="4946" spans="1:11" x14ac:dyDescent="0.45">
      <c r="A4946" t="s">
        <v>4978</v>
      </c>
      <c r="B4946" s="5">
        <v>45901</v>
      </c>
      <c r="C4946" t="s">
        <v>6796</v>
      </c>
      <c r="D4946" t="s">
        <v>7205</v>
      </c>
      <c r="E4946" t="s">
        <v>7216</v>
      </c>
      <c r="F4946" t="s">
        <v>7221</v>
      </c>
      <c r="G4946">
        <v>2</v>
      </c>
      <c r="H4946">
        <v>1373.34</v>
      </c>
      <c r="I4946">
        <v>0</v>
      </c>
      <c r="J4946">
        <v>2746.68</v>
      </c>
      <c r="K4946">
        <v>603.19000000000005</v>
      </c>
    </row>
    <row r="4947" spans="1:11" x14ac:dyDescent="0.45">
      <c r="A4947" t="s">
        <v>4979</v>
      </c>
      <c r="B4947" s="5">
        <v>45901</v>
      </c>
      <c r="C4947" t="s">
        <v>6352</v>
      </c>
      <c r="D4947" t="s">
        <v>7206</v>
      </c>
      <c r="E4947" t="s">
        <v>7213</v>
      </c>
      <c r="F4947" t="s">
        <v>7217</v>
      </c>
      <c r="G4947">
        <v>2</v>
      </c>
      <c r="H4947">
        <v>68.03</v>
      </c>
      <c r="I4947">
        <v>0.1</v>
      </c>
      <c r="J4947">
        <v>122.45</v>
      </c>
      <c r="K4947">
        <v>22.1</v>
      </c>
    </row>
    <row r="4948" spans="1:11" x14ac:dyDescent="0.45">
      <c r="A4948" t="s">
        <v>4980</v>
      </c>
      <c r="B4948" s="5">
        <v>45901</v>
      </c>
      <c r="C4948" t="s">
        <v>6137</v>
      </c>
      <c r="D4948" t="s">
        <v>7207</v>
      </c>
      <c r="E4948" t="s">
        <v>7214</v>
      </c>
      <c r="F4948" t="s">
        <v>7222</v>
      </c>
      <c r="G4948">
        <v>2</v>
      </c>
      <c r="H4948">
        <v>3.03</v>
      </c>
      <c r="I4948">
        <v>0.05</v>
      </c>
      <c r="J4948">
        <v>5.76</v>
      </c>
      <c r="K4948">
        <v>9.18</v>
      </c>
    </row>
    <row r="4949" spans="1:11" x14ac:dyDescent="0.45">
      <c r="A4949" t="s">
        <v>4981</v>
      </c>
      <c r="B4949" s="5">
        <v>45901</v>
      </c>
      <c r="C4949" t="s">
        <v>6744</v>
      </c>
      <c r="D4949" t="s">
        <v>7208</v>
      </c>
      <c r="E4949" t="s">
        <v>7216</v>
      </c>
      <c r="F4949" t="s">
        <v>7233</v>
      </c>
      <c r="G4949">
        <v>3</v>
      </c>
      <c r="H4949">
        <v>241.82</v>
      </c>
      <c r="I4949">
        <v>0</v>
      </c>
      <c r="J4949">
        <v>725.46</v>
      </c>
      <c r="K4949">
        <v>150.28</v>
      </c>
    </row>
    <row r="4950" spans="1:11" x14ac:dyDescent="0.45">
      <c r="A4950" t="s">
        <v>4982</v>
      </c>
      <c r="B4950" s="5">
        <v>45901</v>
      </c>
      <c r="C4950" t="s">
        <v>6700</v>
      </c>
      <c r="D4950" t="s">
        <v>7205</v>
      </c>
      <c r="E4950" t="s">
        <v>7214</v>
      </c>
      <c r="F4950" t="s">
        <v>7222</v>
      </c>
      <c r="G4950">
        <v>3</v>
      </c>
      <c r="H4950">
        <v>4.97</v>
      </c>
      <c r="I4950">
        <v>0</v>
      </c>
      <c r="J4950">
        <v>14.91</v>
      </c>
      <c r="K4950">
        <v>-3.43</v>
      </c>
    </row>
    <row r="4951" spans="1:11" x14ac:dyDescent="0.45">
      <c r="A4951" t="s">
        <v>4983</v>
      </c>
      <c r="B4951" s="5">
        <v>45901</v>
      </c>
      <c r="C4951" t="s">
        <v>6602</v>
      </c>
      <c r="D4951" t="s">
        <v>7205</v>
      </c>
      <c r="E4951" t="s">
        <v>7215</v>
      </c>
      <c r="F4951" t="s">
        <v>7223</v>
      </c>
      <c r="G4951">
        <v>4</v>
      </c>
      <c r="H4951">
        <v>240.75</v>
      </c>
      <c r="I4951">
        <v>0</v>
      </c>
      <c r="J4951">
        <v>963</v>
      </c>
      <c r="K4951">
        <v>147.38</v>
      </c>
    </row>
    <row r="4952" spans="1:11" x14ac:dyDescent="0.45">
      <c r="A4952" t="s">
        <v>4984</v>
      </c>
      <c r="B4952" s="5">
        <v>45901</v>
      </c>
      <c r="C4952" t="s">
        <v>6668</v>
      </c>
      <c r="D4952" t="s">
        <v>7208</v>
      </c>
      <c r="E4952" t="s">
        <v>7214</v>
      </c>
      <c r="F4952" t="s">
        <v>7219</v>
      </c>
      <c r="G4952">
        <v>1</v>
      </c>
      <c r="H4952">
        <v>10.99</v>
      </c>
      <c r="I4952">
        <v>0</v>
      </c>
      <c r="J4952">
        <v>10.99</v>
      </c>
      <c r="K4952">
        <v>7.08</v>
      </c>
    </row>
    <row r="4953" spans="1:11" x14ac:dyDescent="0.45">
      <c r="A4953" t="s">
        <v>4985</v>
      </c>
      <c r="B4953" s="5">
        <v>45901</v>
      </c>
      <c r="C4953" t="s">
        <v>6693</v>
      </c>
      <c r="D4953" t="s">
        <v>7206</v>
      </c>
      <c r="E4953" t="s">
        <v>7214</v>
      </c>
      <c r="F4953" t="s">
        <v>7219</v>
      </c>
      <c r="G4953">
        <v>2</v>
      </c>
      <c r="H4953">
        <v>7.32</v>
      </c>
      <c r="I4953">
        <v>0</v>
      </c>
      <c r="J4953">
        <v>14.64</v>
      </c>
      <c r="K4953">
        <v>-1.54</v>
      </c>
    </row>
    <row r="4954" spans="1:11" x14ac:dyDescent="0.45">
      <c r="A4954" t="s">
        <v>4986</v>
      </c>
      <c r="B4954" s="5">
        <v>45901</v>
      </c>
      <c r="C4954" t="s">
        <v>6143</v>
      </c>
      <c r="D4954" t="s">
        <v>7206</v>
      </c>
      <c r="E4954" t="s">
        <v>7216</v>
      </c>
      <c r="F4954" t="s">
        <v>7233</v>
      </c>
      <c r="G4954">
        <v>1</v>
      </c>
      <c r="H4954">
        <v>584.42999999999995</v>
      </c>
      <c r="I4954">
        <v>0</v>
      </c>
      <c r="J4954">
        <v>584.42999999999995</v>
      </c>
      <c r="K4954">
        <v>139.16999999999999</v>
      </c>
    </row>
    <row r="4955" spans="1:11" x14ac:dyDescent="0.45">
      <c r="A4955" t="s">
        <v>4987</v>
      </c>
      <c r="B4955" s="5">
        <v>45901</v>
      </c>
      <c r="C4955" t="s">
        <v>6345</v>
      </c>
      <c r="D4955" t="s">
        <v>7206</v>
      </c>
      <c r="E4955" t="s">
        <v>7214</v>
      </c>
      <c r="F4955" t="s">
        <v>7230</v>
      </c>
      <c r="G4955">
        <v>2</v>
      </c>
      <c r="H4955">
        <v>9.41</v>
      </c>
      <c r="I4955">
        <v>0.05</v>
      </c>
      <c r="J4955">
        <v>17.88</v>
      </c>
      <c r="K4955">
        <v>19.440000000000001</v>
      </c>
    </row>
    <row r="4956" spans="1:11" x14ac:dyDescent="0.45">
      <c r="A4956" t="s">
        <v>4988</v>
      </c>
      <c r="B4956" s="5">
        <v>45901</v>
      </c>
      <c r="C4956" t="s">
        <v>6382</v>
      </c>
      <c r="D4956" t="s">
        <v>7206</v>
      </c>
      <c r="E4956" t="s">
        <v>7216</v>
      </c>
      <c r="F4956" t="s">
        <v>7221</v>
      </c>
      <c r="G4956">
        <v>3</v>
      </c>
      <c r="H4956">
        <v>1152.6099999999999</v>
      </c>
      <c r="I4956">
        <v>0</v>
      </c>
      <c r="J4956">
        <v>3457.83</v>
      </c>
      <c r="K4956">
        <v>749.53</v>
      </c>
    </row>
    <row r="4957" spans="1:11" x14ac:dyDescent="0.45">
      <c r="A4957" t="s">
        <v>4990</v>
      </c>
      <c r="B4957" s="5">
        <v>45902</v>
      </c>
      <c r="C4957" t="s">
        <v>7128</v>
      </c>
      <c r="D4957" t="s">
        <v>7205</v>
      </c>
      <c r="E4957" t="s">
        <v>7215</v>
      </c>
      <c r="F4957" t="s">
        <v>7235</v>
      </c>
      <c r="G4957">
        <v>4</v>
      </c>
      <c r="H4957">
        <v>167.8</v>
      </c>
      <c r="I4957">
        <v>0</v>
      </c>
      <c r="J4957">
        <v>671.2</v>
      </c>
      <c r="K4957">
        <v>101.32</v>
      </c>
    </row>
    <row r="4958" spans="1:11" x14ac:dyDescent="0.45">
      <c r="A4958" t="s">
        <v>4991</v>
      </c>
      <c r="B4958" s="5">
        <v>45902</v>
      </c>
      <c r="C4958" t="s">
        <v>7169</v>
      </c>
      <c r="D4958" t="s">
        <v>7208</v>
      </c>
      <c r="E4958" t="s">
        <v>7216</v>
      </c>
      <c r="F4958" t="s">
        <v>7225</v>
      </c>
      <c r="G4958">
        <v>4</v>
      </c>
      <c r="H4958">
        <v>349.47</v>
      </c>
      <c r="I4958">
        <v>0.2</v>
      </c>
      <c r="J4958">
        <v>1118.3</v>
      </c>
      <c r="K4958">
        <v>240.32</v>
      </c>
    </row>
    <row r="4959" spans="1:11" x14ac:dyDescent="0.45">
      <c r="A4959" t="s">
        <v>4992</v>
      </c>
      <c r="B4959" s="5">
        <v>45902</v>
      </c>
      <c r="C4959" t="s">
        <v>6752</v>
      </c>
      <c r="D4959" t="s">
        <v>7208</v>
      </c>
      <c r="E4959" t="s">
        <v>7214</v>
      </c>
      <c r="F4959" t="s">
        <v>7219</v>
      </c>
      <c r="G4959">
        <v>4</v>
      </c>
      <c r="H4959">
        <v>12.2</v>
      </c>
      <c r="I4959">
        <v>0</v>
      </c>
      <c r="J4959">
        <v>48.8</v>
      </c>
      <c r="K4959">
        <v>14.69</v>
      </c>
    </row>
    <row r="4960" spans="1:11" x14ac:dyDescent="0.45">
      <c r="A4960" t="s">
        <v>4993</v>
      </c>
      <c r="B4960" s="5">
        <v>45902</v>
      </c>
      <c r="C4960" t="s">
        <v>6398</v>
      </c>
      <c r="D4960" t="s">
        <v>7208</v>
      </c>
      <c r="E4960" t="s">
        <v>7215</v>
      </c>
      <c r="F4960" t="s">
        <v>7223</v>
      </c>
      <c r="G4960">
        <v>8</v>
      </c>
      <c r="H4960">
        <v>157.4</v>
      </c>
      <c r="I4960">
        <v>0</v>
      </c>
      <c r="J4960">
        <v>1259.2</v>
      </c>
      <c r="K4960">
        <v>206.1</v>
      </c>
    </row>
    <row r="4961" spans="1:11" x14ac:dyDescent="0.45">
      <c r="A4961" t="s">
        <v>4994</v>
      </c>
      <c r="B4961" s="5">
        <v>45902</v>
      </c>
      <c r="C4961" t="s">
        <v>6754</v>
      </c>
      <c r="D4961" t="s">
        <v>7207</v>
      </c>
      <c r="E4961" t="s">
        <v>7216</v>
      </c>
      <c r="F4961" t="s">
        <v>7233</v>
      </c>
      <c r="G4961">
        <v>2</v>
      </c>
      <c r="H4961">
        <v>373.42</v>
      </c>
      <c r="I4961">
        <v>0.15</v>
      </c>
      <c r="J4961">
        <v>634.80999999999995</v>
      </c>
      <c r="K4961">
        <v>134.47999999999999</v>
      </c>
    </row>
    <row r="4962" spans="1:11" x14ac:dyDescent="0.45">
      <c r="A4962" t="s">
        <v>4995</v>
      </c>
      <c r="B4962" s="5">
        <v>45902</v>
      </c>
      <c r="C4962" t="s">
        <v>6244</v>
      </c>
      <c r="D4962" t="s">
        <v>7205</v>
      </c>
      <c r="E4962" t="s">
        <v>7215</v>
      </c>
      <c r="F4962" t="s">
        <v>7235</v>
      </c>
      <c r="G4962">
        <v>3</v>
      </c>
      <c r="H4962">
        <v>144.58000000000001</v>
      </c>
      <c r="I4962">
        <v>0.15</v>
      </c>
      <c r="J4962">
        <v>368.68</v>
      </c>
      <c r="K4962">
        <v>58.67</v>
      </c>
    </row>
    <row r="4963" spans="1:11" x14ac:dyDescent="0.45">
      <c r="A4963" t="s">
        <v>4996</v>
      </c>
      <c r="B4963" s="5">
        <v>45903</v>
      </c>
      <c r="C4963" t="s">
        <v>6106</v>
      </c>
      <c r="D4963" t="s">
        <v>7206</v>
      </c>
      <c r="E4963" t="s">
        <v>7216</v>
      </c>
      <c r="F4963" t="s">
        <v>7233</v>
      </c>
      <c r="G4963">
        <v>2</v>
      </c>
      <c r="H4963">
        <v>485.51</v>
      </c>
      <c r="I4963">
        <v>0.05</v>
      </c>
      <c r="J4963">
        <v>922.47</v>
      </c>
      <c r="K4963">
        <v>202.26</v>
      </c>
    </row>
    <row r="4964" spans="1:11" x14ac:dyDescent="0.45">
      <c r="A4964" t="s">
        <v>4997</v>
      </c>
      <c r="B4964" s="5">
        <v>45903</v>
      </c>
      <c r="C4964" t="s">
        <v>6061</v>
      </c>
      <c r="D4964" t="s">
        <v>7205</v>
      </c>
      <c r="E4964" t="s">
        <v>7214</v>
      </c>
      <c r="F4964" t="s">
        <v>7222</v>
      </c>
      <c r="G4964">
        <v>3</v>
      </c>
      <c r="H4964">
        <v>4.26</v>
      </c>
      <c r="I4964">
        <v>0.1</v>
      </c>
      <c r="J4964">
        <v>11.5</v>
      </c>
      <c r="K4964">
        <v>-4.79</v>
      </c>
    </row>
    <row r="4965" spans="1:11" x14ac:dyDescent="0.45">
      <c r="A4965" t="s">
        <v>4998</v>
      </c>
      <c r="B4965" s="5">
        <v>45903</v>
      </c>
      <c r="C4965" t="s">
        <v>6434</v>
      </c>
      <c r="D4965" t="s">
        <v>7208</v>
      </c>
      <c r="E4965" t="s">
        <v>7214</v>
      </c>
      <c r="F4965" t="s">
        <v>7227</v>
      </c>
      <c r="G4965">
        <v>1</v>
      </c>
      <c r="H4965">
        <v>5.55</v>
      </c>
      <c r="I4965">
        <v>0</v>
      </c>
      <c r="J4965">
        <v>5.55</v>
      </c>
      <c r="K4965">
        <v>-1.23</v>
      </c>
    </row>
    <row r="4966" spans="1:11" x14ac:dyDescent="0.45">
      <c r="A4966" t="s">
        <v>4999</v>
      </c>
      <c r="B4966" s="5">
        <v>45903</v>
      </c>
      <c r="C4966" t="s">
        <v>6630</v>
      </c>
      <c r="D4966" t="s">
        <v>7208</v>
      </c>
      <c r="E4966" t="s">
        <v>7216</v>
      </c>
      <c r="F4966" t="s">
        <v>7225</v>
      </c>
      <c r="G4966">
        <v>2</v>
      </c>
      <c r="H4966">
        <v>348.53</v>
      </c>
      <c r="I4966">
        <v>0.2</v>
      </c>
      <c r="J4966">
        <v>557.65</v>
      </c>
      <c r="K4966">
        <v>133.13999999999999</v>
      </c>
    </row>
    <row r="4967" spans="1:11" x14ac:dyDescent="0.45">
      <c r="A4967" t="s">
        <v>5000</v>
      </c>
      <c r="B4967" s="5">
        <v>45903</v>
      </c>
      <c r="C4967" t="s">
        <v>6662</v>
      </c>
      <c r="D4967" t="s">
        <v>7206</v>
      </c>
      <c r="E4967" t="s">
        <v>7215</v>
      </c>
      <c r="F4967" t="s">
        <v>7235</v>
      </c>
      <c r="G4967">
        <v>1</v>
      </c>
      <c r="H4967">
        <v>123.4</v>
      </c>
      <c r="I4967">
        <v>0</v>
      </c>
      <c r="J4967">
        <v>123.4</v>
      </c>
      <c r="K4967">
        <v>24.6</v>
      </c>
    </row>
    <row r="4968" spans="1:11" x14ac:dyDescent="0.45">
      <c r="A4968" t="s">
        <v>5001</v>
      </c>
      <c r="B4968" s="5">
        <v>45903</v>
      </c>
      <c r="C4968" t="s">
        <v>6129</v>
      </c>
      <c r="D4968" t="s">
        <v>7205</v>
      </c>
      <c r="E4968" t="s">
        <v>7216</v>
      </c>
      <c r="F4968" t="s">
        <v>7233</v>
      </c>
      <c r="G4968">
        <v>2</v>
      </c>
      <c r="H4968">
        <v>545.13</v>
      </c>
      <c r="I4968">
        <v>0</v>
      </c>
      <c r="J4968">
        <v>1090.26</v>
      </c>
      <c r="K4968">
        <v>248.06</v>
      </c>
    </row>
    <row r="4969" spans="1:11" x14ac:dyDescent="0.45">
      <c r="A4969" t="s">
        <v>5002</v>
      </c>
      <c r="B4969" s="5">
        <v>45903</v>
      </c>
      <c r="C4969" t="s">
        <v>7174</v>
      </c>
      <c r="D4969" t="s">
        <v>7207</v>
      </c>
      <c r="E4969" t="s">
        <v>7215</v>
      </c>
      <c r="F4969" t="s">
        <v>7220</v>
      </c>
      <c r="G4969">
        <v>3</v>
      </c>
      <c r="H4969">
        <v>275.06</v>
      </c>
      <c r="I4969">
        <v>0</v>
      </c>
      <c r="J4969">
        <v>825.18</v>
      </c>
      <c r="K4969">
        <v>153.51</v>
      </c>
    </row>
    <row r="4970" spans="1:11" x14ac:dyDescent="0.45">
      <c r="A4970" t="s">
        <v>5003</v>
      </c>
      <c r="B4970" s="5">
        <v>45903</v>
      </c>
      <c r="C4970" t="s">
        <v>6387</v>
      </c>
      <c r="D4970" t="s">
        <v>7206</v>
      </c>
      <c r="E4970" t="s">
        <v>7213</v>
      </c>
      <c r="F4970" t="s">
        <v>7231</v>
      </c>
      <c r="G4970">
        <v>3</v>
      </c>
      <c r="H4970">
        <v>69.55</v>
      </c>
      <c r="I4970">
        <v>0.05</v>
      </c>
      <c r="J4970">
        <v>198.22</v>
      </c>
      <c r="K4970">
        <v>35.1</v>
      </c>
    </row>
    <row r="4971" spans="1:11" x14ac:dyDescent="0.45">
      <c r="A4971" t="s">
        <v>5004</v>
      </c>
      <c r="B4971" s="5">
        <v>45904</v>
      </c>
      <c r="C4971" t="s">
        <v>6483</v>
      </c>
      <c r="D4971" t="s">
        <v>7207</v>
      </c>
      <c r="E4971" t="s">
        <v>7216</v>
      </c>
      <c r="F4971" t="s">
        <v>7229</v>
      </c>
      <c r="G4971">
        <v>10</v>
      </c>
      <c r="H4971">
        <v>95.11</v>
      </c>
      <c r="I4971">
        <v>0.15</v>
      </c>
      <c r="J4971">
        <v>808.44</v>
      </c>
      <c r="K4971">
        <v>166.13</v>
      </c>
    </row>
    <row r="4972" spans="1:11" x14ac:dyDescent="0.45">
      <c r="A4972" t="s">
        <v>5005</v>
      </c>
      <c r="B4972" s="5">
        <v>45904</v>
      </c>
      <c r="C4972" t="s">
        <v>7188</v>
      </c>
      <c r="D4972" t="s">
        <v>7206</v>
      </c>
      <c r="E4972" t="s">
        <v>7215</v>
      </c>
      <c r="F4972" t="s">
        <v>7235</v>
      </c>
      <c r="G4972">
        <v>3</v>
      </c>
      <c r="H4972">
        <v>280.60000000000002</v>
      </c>
      <c r="I4972">
        <v>0.05</v>
      </c>
      <c r="J4972">
        <v>799.71</v>
      </c>
      <c r="K4972">
        <v>136.44999999999999</v>
      </c>
    </row>
    <row r="4973" spans="1:11" x14ac:dyDescent="0.45">
      <c r="A4973" t="s">
        <v>5006</v>
      </c>
      <c r="B4973" s="5">
        <v>45904</v>
      </c>
      <c r="C4973" t="s">
        <v>6978</v>
      </c>
      <c r="D4973" t="s">
        <v>7207</v>
      </c>
      <c r="E4973" t="s">
        <v>7216</v>
      </c>
      <c r="F4973" t="s">
        <v>7233</v>
      </c>
      <c r="G4973">
        <v>1</v>
      </c>
      <c r="H4973">
        <v>309.31</v>
      </c>
      <c r="I4973">
        <v>0</v>
      </c>
      <c r="J4973">
        <v>309.31</v>
      </c>
      <c r="K4973">
        <v>70.86</v>
      </c>
    </row>
    <row r="4974" spans="1:11" x14ac:dyDescent="0.45">
      <c r="A4974" t="s">
        <v>5007</v>
      </c>
      <c r="B4974" s="5">
        <v>45904</v>
      </c>
      <c r="C4974" t="s">
        <v>6288</v>
      </c>
      <c r="D4974" t="s">
        <v>7208</v>
      </c>
      <c r="E4974" t="s">
        <v>7216</v>
      </c>
      <c r="F4974" t="s">
        <v>7221</v>
      </c>
      <c r="G4974">
        <v>3</v>
      </c>
      <c r="H4974">
        <v>757.67</v>
      </c>
      <c r="I4974">
        <v>0.05</v>
      </c>
      <c r="J4974">
        <v>2159.36</v>
      </c>
      <c r="K4974">
        <v>459.11</v>
      </c>
    </row>
    <row r="4975" spans="1:11" x14ac:dyDescent="0.45">
      <c r="A4975" t="s">
        <v>5008</v>
      </c>
      <c r="B4975" s="5">
        <v>45904</v>
      </c>
      <c r="C4975" t="s">
        <v>7189</v>
      </c>
      <c r="D4975" t="s">
        <v>7207</v>
      </c>
      <c r="E4975" t="s">
        <v>7215</v>
      </c>
      <c r="F4975" t="s">
        <v>7235</v>
      </c>
      <c r="G4975">
        <v>2</v>
      </c>
      <c r="H4975">
        <v>200.72</v>
      </c>
      <c r="I4975">
        <v>0.15</v>
      </c>
      <c r="J4975">
        <v>341.22</v>
      </c>
      <c r="K4975">
        <v>59.95</v>
      </c>
    </row>
    <row r="4976" spans="1:11" x14ac:dyDescent="0.45">
      <c r="A4976" t="s">
        <v>5009</v>
      </c>
      <c r="B4976" s="5">
        <v>45904</v>
      </c>
      <c r="C4976" t="s">
        <v>6562</v>
      </c>
      <c r="D4976" t="s">
        <v>7207</v>
      </c>
      <c r="E4976" t="s">
        <v>7215</v>
      </c>
      <c r="F4976" t="s">
        <v>7223</v>
      </c>
      <c r="G4976">
        <v>1</v>
      </c>
      <c r="H4976">
        <v>164</v>
      </c>
      <c r="I4976">
        <v>0.1</v>
      </c>
      <c r="J4976">
        <v>147.6</v>
      </c>
      <c r="K4976">
        <v>31.86</v>
      </c>
    </row>
    <row r="4977" spans="1:11" x14ac:dyDescent="0.45">
      <c r="A4977" t="s">
        <v>5010</v>
      </c>
      <c r="B4977" s="5">
        <v>45904</v>
      </c>
      <c r="C4977" t="s">
        <v>6415</v>
      </c>
      <c r="D4977" t="s">
        <v>7206</v>
      </c>
      <c r="E4977" t="s">
        <v>7216</v>
      </c>
      <c r="F4977" t="s">
        <v>7232</v>
      </c>
      <c r="G4977">
        <v>10</v>
      </c>
      <c r="H4977">
        <v>208.65</v>
      </c>
      <c r="I4977">
        <v>0.05</v>
      </c>
      <c r="J4977">
        <v>1982.18</v>
      </c>
      <c r="K4977">
        <v>437.1</v>
      </c>
    </row>
    <row r="4978" spans="1:11" x14ac:dyDescent="0.45">
      <c r="A4978" t="s">
        <v>5011</v>
      </c>
      <c r="B4978" s="5">
        <v>45904</v>
      </c>
      <c r="C4978" t="s">
        <v>6161</v>
      </c>
      <c r="D4978" t="s">
        <v>7206</v>
      </c>
      <c r="E4978" t="s">
        <v>7214</v>
      </c>
      <c r="F4978" t="s">
        <v>7222</v>
      </c>
      <c r="G4978">
        <v>6</v>
      </c>
      <c r="H4978">
        <v>5.55</v>
      </c>
      <c r="I4978">
        <v>0</v>
      </c>
      <c r="J4978">
        <v>33.299999999999997</v>
      </c>
      <c r="K4978">
        <v>1.42</v>
      </c>
    </row>
    <row r="4979" spans="1:11" x14ac:dyDescent="0.45">
      <c r="A4979" t="s">
        <v>5012</v>
      </c>
      <c r="B4979" s="5">
        <v>45904</v>
      </c>
      <c r="C4979" t="s">
        <v>6371</v>
      </c>
      <c r="D4979" t="s">
        <v>7205</v>
      </c>
      <c r="E4979" t="s">
        <v>7213</v>
      </c>
      <c r="F4979" t="s">
        <v>7217</v>
      </c>
      <c r="G4979">
        <v>10</v>
      </c>
      <c r="H4979">
        <v>58.39</v>
      </c>
      <c r="I4979">
        <v>0</v>
      </c>
      <c r="J4979">
        <v>583.9</v>
      </c>
      <c r="K4979">
        <v>150.80000000000001</v>
      </c>
    </row>
    <row r="4980" spans="1:11" x14ac:dyDescent="0.45">
      <c r="A4980" t="s">
        <v>5013</v>
      </c>
      <c r="B4980" s="5">
        <v>45904</v>
      </c>
      <c r="C4980" t="s">
        <v>6924</v>
      </c>
      <c r="D4980" t="s">
        <v>7205</v>
      </c>
      <c r="E4980" t="s">
        <v>7213</v>
      </c>
      <c r="F4980" t="s">
        <v>7234</v>
      </c>
      <c r="G4980">
        <v>4</v>
      </c>
      <c r="H4980">
        <v>76.59</v>
      </c>
      <c r="I4980">
        <v>0</v>
      </c>
      <c r="J4980">
        <v>306.36</v>
      </c>
      <c r="K4980">
        <v>76.05</v>
      </c>
    </row>
    <row r="4981" spans="1:11" x14ac:dyDescent="0.45">
      <c r="A4981" t="s">
        <v>5014</v>
      </c>
      <c r="B4981" s="5">
        <v>45904</v>
      </c>
      <c r="C4981" t="s">
        <v>6689</v>
      </c>
      <c r="D4981" t="s">
        <v>7206</v>
      </c>
      <c r="E4981" t="s">
        <v>7213</v>
      </c>
      <c r="F4981" t="s">
        <v>7231</v>
      </c>
      <c r="G4981">
        <v>6</v>
      </c>
      <c r="H4981">
        <v>27.46</v>
      </c>
      <c r="I4981">
        <v>0.15</v>
      </c>
      <c r="J4981">
        <v>140.05000000000001</v>
      </c>
      <c r="K4981">
        <v>29.55</v>
      </c>
    </row>
    <row r="4982" spans="1:11" x14ac:dyDescent="0.45">
      <c r="A4982" t="s">
        <v>5015</v>
      </c>
      <c r="B4982" s="5">
        <v>45904</v>
      </c>
      <c r="C4982" t="s">
        <v>6334</v>
      </c>
      <c r="D4982" t="s">
        <v>7208</v>
      </c>
      <c r="E4982" t="s">
        <v>7213</v>
      </c>
      <c r="F4982" t="s">
        <v>7236</v>
      </c>
      <c r="G4982">
        <v>4</v>
      </c>
      <c r="H4982">
        <v>54.18</v>
      </c>
      <c r="I4982">
        <v>0.1</v>
      </c>
      <c r="J4982">
        <v>195.05</v>
      </c>
      <c r="K4982">
        <v>52.74</v>
      </c>
    </row>
    <row r="4983" spans="1:11" x14ac:dyDescent="0.45">
      <c r="A4983" t="s">
        <v>5016</v>
      </c>
      <c r="B4983" s="5">
        <v>45904</v>
      </c>
      <c r="C4983" t="s">
        <v>6119</v>
      </c>
      <c r="D4983" t="s">
        <v>7208</v>
      </c>
      <c r="E4983" t="s">
        <v>7215</v>
      </c>
      <c r="F4983" t="s">
        <v>7226</v>
      </c>
      <c r="G4983">
        <v>1</v>
      </c>
      <c r="H4983">
        <v>456.37</v>
      </c>
      <c r="I4983">
        <v>0.05</v>
      </c>
      <c r="J4983">
        <v>433.55</v>
      </c>
      <c r="K4983">
        <v>59.36</v>
      </c>
    </row>
    <row r="4984" spans="1:11" x14ac:dyDescent="0.45">
      <c r="A4984" t="s">
        <v>5017</v>
      </c>
      <c r="B4984" s="5">
        <v>45904</v>
      </c>
      <c r="C4984" t="s">
        <v>6484</v>
      </c>
      <c r="D4984" t="s">
        <v>7208</v>
      </c>
      <c r="E4984" t="s">
        <v>7216</v>
      </c>
      <c r="F4984" t="s">
        <v>7229</v>
      </c>
      <c r="G4984">
        <v>1</v>
      </c>
      <c r="H4984">
        <v>41.74</v>
      </c>
      <c r="I4984">
        <v>0.1</v>
      </c>
      <c r="J4984">
        <v>37.57</v>
      </c>
      <c r="K4984">
        <v>14.32</v>
      </c>
    </row>
    <row r="4985" spans="1:11" x14ac:dyDescent="0.45">
      <c r="A4985" t="s">
        <v>5018</v>
      </c>
      <c r="B4985" s="5">
        <v>45904</v>
      </c>
      <c r="C4985" t="s">
        <v>6650</v>
      </c>
      <c r="D4985" t="s">
        <v>7206</v>
      </c>
      <c r="E4985" t="s">
        <v>7216</v>
      </c>
      <c r="F4985" t="s">
        <v>7232</v>
      </c>
      <c r="G4985">
        <v>1</v>
      </c>
      <c r="H4985">
        <v>482.43</v>
      </c>
      <c r="I4985">
        <v>0</v>
      </c>
      <c r="J4985">
        <v>482.43</v>
      </c>
      <c r="K4985">
        <v>98.57</v>
      </c>
    </row>
    <row r="4986" spans="1:11" x14ac:dyDescent="0.45">
      <c r="A4986" t="s">
        <v>5019</v>
      </c>
      <c r="B4986" s="5">
        <v>45904</v>
      </c>
      <c r="C4986" t="s">
        <v>7122</v>
      </c>
      <c r="D4986" t="s">
        <v>7206</v>
      </c>
      <c r="E4986" t="s">
        <v>7216</v>
      </c>
      <c r="F4986" t="s">
        <v>7233</v>
      </c>
      <c r="G4986">
        <v>3</v>
      </c>
      <c r="H4986">
        <v>412.21</v>
      </c>
      <c r="I4986">
        <v>0.05</v>
      </c>
      <c r="J4986">
        <v>1174.8</v>
      </c>
      <c r="K4986">
        <v>251.19</v>
      </c>
    </row>
    <row r="4987" spans="1:11" x14ac:dyDescent="0.45">
      <c r="A4987" t="s">
        <v>5020</v>
      </c>
      <c r="B4987" s="5">
        <v>45905</v>
      </c>
      <c r="C4987" t="s">
        <v>6594</v>
      </c>
      <c r="D4987" t="s">
        <v>7206</v>
      </c>
      <c r="E4987" t="s">
        <v>7214</v>
      </c>
      <c r="F4987" t="s">
        <v>7227</v>
      </c>
      <c r="G4987">
        <v>1</v>
      </c>
      <c r="H4987">
        <v>14.82</v>
      </c>
      <c r="I4987">
        <v>0.1</v>
      </c>
      <c r="J4987">
        <v>13.34</v>
      </c>
      <c r="K4987">
        <v>-2.2000000000000002</v>
      </c>
    </row>
    <row r="4988" spans="1:11" x14ac:dyDescent="0.45">
      <c r="A4988" t="s">
        <v>5021</v>
      </c>
      <c r="B4988" s="5">
        <v>45905</v>
      </c>
      <c r="C4988" t="s">
        <v>6738</v>
      </c>
      <c r="D4988" t="s">
        <v>7208</v>
      </c>
      <c r="E4988" t="s">
        <v>7214</v>
      </c>
      <c r="F4988" t="s">
        <v>7222</v>
      </c>
      <c r="G4988">
        <v>1</v>
      </c>
      <c r="H4988">
        <v>3.24</v>
      </c>
      <c r="I4988">
        <v>0.1</v>
      </c>
      <c r="J4988">
        <v>2.92</v>
      </c>
      <c r="K4988">
        <v>7.87</v>
      </c>
    </row>
    <row r="4989" spans="1:11" x14ac:dyDescent="0.45">
      <c r="A4989" t="s">
        <v>5022</v>
      </c>
      <c r="B4989" s="5">
        <v>45905</v>
      </c>
      <c r="C4989" t="s">
        <v>6551</v>
      </c>
      <c r="D4989" t="s">
        <v>7207</v>
      </c>
      <c r="E4989" t="s">
        <v>7214</v>
      </c>
      <c r="F4989" t="s">
        <v>7224</v>
      </c>
      <c r="G4989">
        <v>2</v>
      </c>
      <c r="H4989">
        <v>6.68</v>
      </c>
      <c r="I4989">
        <v>0.05</v>
      </c>
      <c r="J4989">
        <v>12.69</v>
      </c>
      <c r="K4989">
        <v>2.77</v>
      </c>
    </row>
    <row r="4990" spans="1:11" x14ac:dyDescent="0.45">
      <c r="A4990" t="s">
        <v>5023</v>
      </c>
      <c r="B4990" s="5">
        <v>45905</v>
      </c>
      <c r="C4990" t="s">
        <v>6801</v>
      </c>
      <c r="D4990" t="s">
        <v>7208</v>
      </c>
      <c r="E4990" t="s">
        <v>7214</v>
      </c>
      <c r="F4990" t="s">
        <v>7222</v>
      </c>
      <c r="G4990">
        <v>1</v>
      </c>
      <c r="H4990">
        <v>6.54</v>
      </c>
      <c r="I4990">
        <v>0</v>
      </c>
      <c r="J4990">
        <v>6.54</v>
      </c>
      <c r="K4990">
        <v>-4.97</v>
      </c>
    </row>
    <row r="4991" spans="1:11" x14ac:dyDescent="0.45">
      <c r="A4991" t="s">
        <v>5024</v>
      </c>
      <c r="B4991" s="5">
        <v>45905</v>
      </c>
      <c r="C4991" t="s">
        <v>7149</v>
      </c>
      <c r="D4991" t="s">
        <v>7206</v>
      </c>
      <c r="E4991" t="s">
        <v>7216</v>
      </c>
      <c r="F4991" t="s">
        <v>7225</v>
      </c>
      <c r="G4991">
        <v>1</v>
      </c>
      <c r="H4991">
        <v>432.63</v>
      </c>
      <c r="I4991">
        <v>0.05</v>
      </c>
      <c r="J4991">
        <v>411</v>
      </c>
      <c r="K4991">
        <v>100.88</v>
      </c>
    </row>
    <row r="4992" spans="1:11" x14ac:dyDescent="0.45">
      <c r="A4992" t="s">
        <v>5025</v>
      </c>
      <c r="B4992" s="5">
        <v>45905</v>
      </c>
      <c r="C4992" t="s">
        <v>6138</v>
      </c>
      <c r="D4992" t="s">
        <v>7207</v>
      </c>
      <c r="E4992" t="s">
        <v>7213</v>
      </c>
      <c r="F4992" t="s">
        <v>7234</v>
      </c>
      <c r="G4992">
        <v>3</v>
      </c>
      <c r="H4992">
        <v>118.44</v>
      </c>
      <c r="I4992">
        <v>0.05</v>
      </c>
      <c r="J4992">
        <v>337.55</v>
      </c>
      <c r="K4992">
        <v>80.739999999999995</v>
      </c>
    </row>
    <row r="4993" spans="1:11" x14ac:dyDescent="0.45">
      <c r="A4993" t="s">
        <v>5026</v>
      </c>
      <c r="B4993" s="5">
        <v>45906</v>
      </c>
      <c r="C4993" t="s">
        <v>7051</v>
      </c>
      <c r="D4993" t="s">
        <v>7205</v>
      </c>
      <c r="E4993" t="s">
        <v>7216</v>
      </c>
      <c r="F4993" t="s">
        <v>7225</v>
      </c>
      <c r="G4993">
        <v>2</v>
      </c>
      <c r="H4993">
        <v>193.84</v>
      </c>
      <c r="I4993">
        <v>0.15</v>
      </c>
      <c r="J4993">
        <v>329.53</v>
      </c>
      <c r="K4993">
        <v>69.83</v>
      </c>
    </row>
    <row r="4994" spans="1:11" x14ac:dyDescent="0.45">
      <c r="A4994" t="s">
        <v>5027</v>
      </c>
      <c r="B4994" s="5">
        <v>45906</v>
      </c>
      <c r="C4994" t="s">
        <v>7190</v>
      </c>
      <c r="D4994" t="s">
        <v>7206</v>
      </c>
      <c r="E4994" t="s">
        <v>7214</v>
      </c>
      <c r="F4994" t="s">
        <v>7230</v>
      </c>
      <c r="G4994">
        <v>6</v>
      </c>
      <c r="H4994">
        <v>7.11</v>
      </c>
      <c r="I4994">
        <v>0</v>
      </c>
      <c r="J4994">
        <v>42.66</v>
      </c>
      <c r="K4994">
        <v>0.11</v>
      </c>
    </row>
    <row r="4995" spans="1:11" x14ac:dyDescent="0.45">
      <c r="A4995" t="s">
        <v>5028</v>
      </c>
      <c r="B4995" s="5">
        <v>45906</v>
      </c>
      <c r="C4995" t="s">
        <v>6575</v>
      </c>
      <c r="D4995" t="s">
        <v>7207</v>
      </c>
      <c r="E4995" t="s">
        <v>7216</v>
      </c>
      <c r="F4995" t="s">
        <v>7232</v>
      </c>
      <c r="G4995">
        <v>2</v>
      </c>
      <c r="H4995">
        <v>466.04</v>
      </c>
      <c r="I4995">
        <v>0.05</v>
      </c>
      <c r="J4995">
        <v>885.48</v>
      </c>
      <c r="K4995">
        <v>193.95</v>
      </c>
    </row>
    <row r="4996" spans="1:11" x14ac:dyDescent="0.45">
      <c r="A4996" t="s">
        <v>5029</v>
      </c>
      <c r="B4996" s="5">
        <v>45906</v>
      </c>
      <c r="C4996" t="s">
        <v>6212</v>
      </c>
      <c r="D4996" t="s">
        <v>7208</v>
      </c>
      <c r="E4996" t="s">
        <v>7214</v>
      </c>
      <c r="F4996" t="s">
        <v>7222</v>
      </c>
      <c r="G4996">
        <v>1</v>
      </c>
      <c r="H4996">
        <v>4.78</v>
      </c>
      <c r="I4996">
        <v>0.05</v>
      </c>
      <c r="J4996">
        <v>4.54</v>
      </c>
      <c r="K4996">
        <v>-2.5299999999999998</v>
      </c>
    </row>
    <row r="4997" spans="1:11" x14ac:dyDescent="0.45">
      <c r="A4997" t="s">
        <v>5030</v>
      </c>
      <c r="B4997" s="5">
        <v>45906</v>
      </c>
      <c r="C4997" t="s">
        <v>6872</v>
      </c>
      <c r="D4997" t="s">
        <v>7207</v>
      </c>
      <c r="E4997" t="s">
        <v>7216</v>
      </c>
      <c r="F4997" t="s">
        <v>7232</v>
      </c>
      <c r="G4997">
        <v>2</v>
      </c>
      <c r="H4997">
        <v>492.75</v>
      </c>
      <c r="I4997">
        <v>0</v>
      </c>
      <c r="J4997">
        <v>985.5</v>
      </c>
      <c r="K4997">
        <v>218.32</v>
      </c>
    </row>
    <row r="4998" spans="1:11" x14ac:dyDescent="0.45">
      <c r="A4998" t="s">
        <v>5031</v>
      </c>
      <c r="B4998" s="5">
        <v>45906</v>
      </c>
      <c r="C4998" t="s">
        <v>6278</v>
      </c>
      <c r="D4998" t="s">
        <v>7206</v>
      </c>
      <c r="E4998" t="s">
        <v>7213</v>
      </c>
      <c r="F4998" t="s">
        <v>7218</v>
      </c>
      <c r="G4998">
        <v>1</v>
      </c>
      <c r="H4998">
        <v>25.55</v>
      </c>
      <c r="I4998">
        <v>0.15</v>
      </c>
      <c r="J4998">
        <v>21.72</v>
      </c>
      <c r="K4998">
        <v>-1.85</v>
      </c>
    </row>
    <row r="4999" spans="1:11" x14ac:dyDescent="0.45">
      <c r="A4999" t="s">
        <v>5032</v>
      </c>
      <c r="B4999" s="5">
        <v>45906</v>
      </c>
      <c r="C4999" t="s">
        <v>6072</v>
      </c>
      <c r="D4999" t="s">
        <v>7205</v>
      </c>
      <c r="E4999" t="s">
        <v>7214</v>
      </c>
      <c r="F4999" t="s">
        <v>7224</v>
      </c>
      <c r="G4999">
        <v>4</v>
      </c>
      <c r="H4999">
        <v>3.42</v>
      </c>
      <c r="I4999">
        <v>0.05</v>
      </c>
      <c r="J4999">
        <v>13</v>
      </c>
      <c r="K4999">
        <v>-1.1200000000000001</v>
      </c>
    </row>
    <row r="5000" spans="1:11" x14ac:dyDescent="0.45">
      <c r="A5000" t="s">
        <v>5033</v>
      </c>
      <c r="B5000" s="5">
        <v>45907</v>
      </c>
      <c r="C5000" t="s">
        <v>6263</v>
      </c>
      <c r="D5000" t="s">
        <v>7207</v>
      </c>
      <c r="E5000" t="s">
        <v>7214</v>
      </c>
      <c r="F5000" t="s">
        <v>7227</v>
      </c>
      <c r="G5000">
        <v>1</v>
      </c>
      <c r="H5000">
        <v>19.84</v>
      </c>
      <c r="I5000">
        <v>0</v>
      </c>
      <c r="J5000">
        <v>19.84</v>
      </c>
      <c r="K5000">
        <v>-1.99</v>
      </c>
    </row>
    <row r="5001" spans="1:11" x14ac:dyDescent="0.45">
      <c r="A5001" t="s">
        <v>5034</v>
      </c>
      <c r="B5001" s="5">
        <v>45907</v>
      </c>
      <c r="C5001" t="s">
        <v>6124</v>
      </c>
      <c r="D5001" t="s">
        <v>7206</v>
      </c>
      <c r="E5001" t="s">
        <v>7215</v>
      </c>
      <c r="F5001" t="s">
        <v>7235</v>
      </c>
      <c r="G5001">
        <v>2</v>
      </c>
      <c r="H5001">
        <v>219.16</v>
      </c>
      <c r="I5001">
        <v>0.05</v>
      </c>
      <c r="J5001">
        <v>416.4</v>
      </c>
      <c r="K5001">
        <v>73.89</v>
      </c>
    </row>
    <row r="5002" spans="1:11" x14ac:dyDescent="0.45">
      <c r="A5002" t="s">
        <v>5035</v>
      </c>
      <c r="B5002" s="5">
        <v>45907</v>
      </c>
      <c r="C5002" t="s">
        <v>6307</v>
      </c>
      <c r="D5002" t="s">
        <v>7205</v>
      </c>
      <c r="E5002" t="s">
        <v>7216</v>
      </c>
      <c r="F5002" t="s">
        <v>7233</v>
      </c>
      <c r="G5002">
        <v>6</v>
      </c>
      <c r="H5002">
        <v>428.67</v>
      </c>
      <c r="I5002">
        <v>0</v>
      </c>
      <c r="J5002">
        <v>2572.02</v>
      </c>
      <c r="K5002">
        <v>556.88</v>
      </c>
    </row>
    <row r="5003" spans="1:11" x14ac:dyDescent="0.45">
      <c r="A5003" t="s">
        <v>5036</v>
      </c>
      <c r="B5003" s="5">
        <v>45907</v>
      </c>
      <c r="C5003" t="s">
        <v>6787</v>
      </c>
      <c r="D5003" t="s">
        <v>7207</v>
      </c>
      <c r="E5003" t="s">
        <v>7214</v>
      </c>
      <c r="F5003" t="s">
        <v>7222</v>
      </c>
      <c r="G5003">
        <v>3</v>
      </c>
      <c r="H5003">
        <v>4.53</v>
      </c>
      <c r="I5003">
        <v>0.15</v>
      </c>
      <c r="J5003">
        <v>11.55</v>
      </c>
      <c r="K5003">
        <v>4.3499999999999996</v>
      </c>
    </row>
    <row r="5004" spans="1:11" x14ac:dyDescent="0.45">
      <c r="A5004" t="s">
        <v>5037</v>
      </c>
      <c r="B5004" s="5">
        <v>45907</v>
      </c>
      <c r="C5004" t="s">
        <v>6535</v>
      </c>
      <c r="D5004" t="s">
        <v>7206</v>
      </c>
      <c r="E5004" t="s">
        <v>7214</v>
      </c>
      <c r="F5004" t="s">
        <v>7219</v>
      </c>
      <c r="G5004">
        <v>1</v>
      </c>
      <c r="H5004">
        <v>13.4</v>
      </c>
      <c r="I5004">
        <v>0</v>
      </c>
      <c r="J5004">
        <v>13.4</v>
      </c>
      <c r="K5004">
        <v>-4.93</v>
      </c>
    </row>
    <row r="5005" spans="1:11" x14ac:dyDescent="0.45">
      <c r="A5005" t="s">
        <v>5038</v>
      </c>
      <c r="B5005" s="5">
        <v>45907</v>
      </c>
      <c r="C5005" t="s">
        <v>6971</v>
      </c>
      <c r="D5005" t="s">
        <v>7205</v>
      </c>
      <c r="E5005" t="s">
        <v>7215</v>
      </c>
      <c r="F5005" t="s">
        <v>7235</v>
      </c>
      <c r="G5005">
        <v>2</v>
      </c>
      <c r="H5005">
        <v>269.64999999999998</v>
      </c>
      <c r="I5005">
        <v>0</v>
      </c>
      <c r="J5005">
        <v>539.29999999999995</v>
      </c>
      <c r="K5005">
        <v>96.7</v>
      </c>
    </row>
    <row r="5006" spans="1:11" x14ac:dyDescent="0.45">
      <c r="A5006" t="s">
        <v>5039</v>
      </c>
      <c r="B5006" s="5">
        <v>45907</v>
      </c>
      <c r="C5006" t="s">
        <v>6451</v>
      </c>
      <c r="D5006" t="s">
        <v>7205</v>
      </c>
      <c r="E5006" t="s">
        <v>7215</v>
      </c>
      <c r="F5006" t="s">
        <v>7223</v>
      </c>
      <c r="G5006">
        <v>1</v>
      </c>
      <c r="H5006">
        <v>116.08</v>
      </c>
      <c r="I5006">
        <v>0.05</v>
      </c>
      <c r="J5006">
        <v>110.28</v>
      </c>
      <c r="K5006">
        <v>17.850000000000001</v>
      </c>
    </row>
    <row r="5007" spans="1:11" x14ac:dyDescent="0.45">
      <c r="A5007" t="s">
        <v>5040</v>
      </c>
      <c r="B5007" s="5">
        <v>45907</v>
      </c>
      <c r="C5007" t="s">
        <v>7014</v>
      </c>
      <c r="D5007" t="s">
        <v>7205</v>
      </c>
      <c r="E5007" t="s">
        <v>7213</v>
      </c>
      <c r="F5007" t="s">
        <v>7218</v>
      </c>
      <c r="G5007">
        <v>1</v>
      </c>
      <c r="H5007">
        <v>78.7</v>
      </c>
      <c r="I5007">
        <v>0.05</v>
      </c>
      <c r="J5007">
        <v>74.760000000000005</v>
      </c>
      <c r="K5007">
        <v>13.08</v>
      </c>
    </row>
    <row r="5008" spans="1:11" x14ac:dyDescent="0.45">
      <c r="A5008" t="s">
        <v>5041</v>
      </c>
      <c r="B5008" s="5">
        <v>45907</v>
      </c>
      <c r="C5008" t="s">
        <v>6342</v>
      </c>
      <c r="D5008" t="s">
        <v>7205</v>
      </c>
      <c r="E5008" t="s">
        <v>7216</v>
      </c>
      <c r="F5008" t="s">
        <v>7233</v>
      </c>
      <c r="G5008">
        <v>2</v>
      </c>
      <c r="H5008">
        <v>529.25</v>
      </c>
      <c r="I5008">
        <v>0.15</v>
      </c>
      <c r="J5008">
        <v>899.72</v>
      </c>
      <c r="K5008">
        <v>196.11</v>
      </c>
    </row>
    <row r="5009" spans="1:11" x14ac:dyDescent="0.45">
      <c r="A5009" t="s">
        <v>5042</v>
      </c>
      <c r="B5009" s="5">
        <v>45907</v>
      </c>
      <c r="C5009" t="s">
        <v>6544</v>
      </c>
      <c r="D5009" t="s">
        <v>7208</v>
      </c>
      <c r="E5009" t="s">
        <v>7215</v>
      </c>
      <c r="F5009" t="s">
        <v>7235</v>
      </c>
      <c r="G5009">
        <v>2</v>
      </c>
      <c r="H5009">
        <v>103.56</v>
      </c>
      <c r="I5009">
        <v>0.05</v>
      </c>
      <c r="J5009">
        <v>196.76</v>
      </c>
      <c r="K5009">
        <v>17.02</v>
      </c>
    </row>
    <row r="5010" spans="1:11" x14ac:dyDescent="0.45">
      <c r="A5010" t="s">
        <v>5043</v>
      </c>
      <c r="B5010" s="5">
        <v>45908</v>
      </c>
      <c r="C5010" t="s">
        <v>6823</v>
      </c>
      <c r="D5010" t="s">
        <v>7206</v>
      </c>
      <c r="E5010" t="s">
        <v>7213</v>
      </c>
      <c r="F5010" t="s">
        <v>7236</v>
      </c>
      <c r="G5010">
        <v>1</v>
      </c>
      <c r="H5010">
        <v>113.59</v>
      </c>
      <c r="I5010">
        <v>0</v>
      </c>
      <c r="J5010">
        <v>113.59</v>
      </c>
      <c r="K5010">
        <v>41.4</v>
      </c>
    </row>
    <row r="5011" spans="1:11" x14ac:dyDescent="0.45">
      <c r="A5011" t="s">
        <v>5044</v>
      </c>
      <c r="B5011" s="5">
        <v>45908</v>
      </c>
      <c r="C5011" t="s">
        <v>6604</v>
      </c>
      <c r="D5011" t="s">
        <v>7208</v>
      </c>
      <c r="E5011" t="s">
        <v>7216</v>
      </c>
      <c r="F5011" t="s">
        <v>7221</v>
      </c>
      <c r="G5011">
        <v>3</v>
      </c>
      <c r="H5011">
        <v>1382.15</v>
      </c>
      <c r="I5011">
        <v>0</v>
      </c>
      <c r="J5011">
        <v>4146.45</v>
      </c>
      <c r="K5011">
        <v>925.15</v>
      </c>
    </row>
    <row r="5012" spans="1:11" x14ac:dyDescent="0.45">
      <c r="A5012" t="s">
        <v>5045</v>
      </c>
      <c r="B5012" s="5">
        <v>45908</v>
      </c>
      <c r="C5012" t="s">
        <v>6312</v>
      </c>
      <c r="D5012" t="s">
        <v>7205</v>
      </c>
      <c r="E5012" t="s">
        <v>7214</v>
      </c>
      <c r="F5012" t="s">
        <v>7222</v>
      </c>
      <c r="G5012">
        <v>5</v>
      </c>
      <c r="H5012">
        <v>5.23</v>
      </c>
      <c r="I5012">
        <v>0.05</v>
      </c>
      <c r="J5012">
        <v>24.84</v>
      </c>
      <c r="K5012">
        <v>17.79</v>
      </c>
    </row>
    <row r="5013" spans="1:11" x14ac:dyDescent="0.45">
      <c r="A5013" t="s">
        <v>5046</v>
      </c>
      <c r="B5013" s="5">
        <v>45908</v>
      </c>
      <c r="C5013" t="s">
        <v>6561</v>
      </c>
      <c r="D5013" t="s">
        <v>7208</v>
      </c>
      <c r="E5013" t="s">
        <v>7215</v>
      </c>
      <c r="F5013" t="s">
        <v>7235</v>
      </c>
      <c r="G5013">
        <v>3</v>
      </c>
      <c r="H5013">
        <v>253.3</v>
      </c>
      <c r="I5013">
        <v>0</v>
      </c>
      <c r="J5013">
        <v>759.9</v>
      </c>
      <c r="K5013">
        <v>123.39</v>
      </c>
    </row>
    <row r="5014" spans="1:11" x14ac:dyDescent="0.45">
      <c r="A5014" t="s">
        <v>5047</v>
      </c>
      <c r="B5014" s="5">
        <v>45909</v>
      </c>
      <c r="C5014" t="s">
        <v>6600</v>
      </c>
      <c r="D5014" t="s">
        <v>7205</v>
      </c>
      <c r="E5014" t="s">
        <v>7216</v>
      </c>
      <c r="F5014" t="s">
        <v>7225</v>
      </c>
      <c r="G5014">
        <v>4</v>
      </c>
      <c r="H5014">
        <v>195.91</v>
      </c>
      <c r="I5014">
        <v>0</v>
      </c>
      <c r="J5014">
        <v>783.64</v>
      </c>
      <c r="K5014">
        <v>181.89</v>
      </c>
    </row>
    <row r="5015" spans="1:11" x14ac:dyDescent="0.45">
      <c r="A5015" t="s">
        <v>5048</v>
      </c>
      <c r="B5015" s="5">
        <v>45909</v>
      </c>
      <c r="C5015" t="s">
        <v>7106</v>
      </c>
      <c r="D5015" t="s">
        <v>7205</v>
      </c>
      <c r="E5015" t="s">
        <v>7215</v>
      </c>
      <c r="F5015" t="s">
        <v>7223</v>
      </c>
      <c r="G5015">
        <v>3</v>
      </c>
      <c r="H5015">
        <v>234.58</v>
      </c>
      <c r="I5015">
        <v>0.05</v>
      </c>
      <c r="J5015">
        <v>668.55</v>
      </c>
      <c r="K5015">
        <v>89.36</v>
      </c>
    </row>
    <row r="5016" spans="1:11" x14ac:dyDescent="0.45">
      <c r="A5016" t="s">
        <v>5049</v>
      </c>
      <c r="B5016" s="5">
        <v>45909</v>
      </c>
      <c r="C5016" t="s">
        <v>6557</v>
      </c>
      <c r="D5016" t="s">
        <v>7207</v>
      </c>
      <c r="E5016" t="s">
        <v>7216</v>
      </c>
      <c r="F5016" t="s">
        <v>7229</v>
      </c>
      <c r="G5016">
        <v>3</v>
      </c>
      <c r="H5016">
        <v>40.770000000000003</v>
      </c>
      <c r="I5016">
        <v>0</v>
      </c>
      <c r="J5016">
        <v>122.31</v>
      </c>
      <c r="K5016">
        <v>28.45</v>
      </c>
    </row>
    <row r="5017" spans="1:11" x14ac:dyDescent="0.45">
      <c r="A5017" t="s">
        <v>5050</v>
      </c>
      <c r="B5017" s="5">
        <v>45909</v>
      </c>
      <c r="C5017" t="s">
        <v>6762</v>
      </c>
      <c r="D5017" t="s">
        <v>7207</v>
      </c>
      <c r="E5017" t="s">
        <v>7216</v>
      </c>
      <c r="F5017" t="s">
        <v>7233</v>
      </c>
      <c r="G5017">
        <v>5</v>
      </c>
      <c r="H5017">
        <v>354.06</v>
      </c>
      <c r="I5017">
        <v>0.1</v>
      </c>
      <c r="J5017">
        <v>1593.27</v>
      </c>
      <c r="K5017">
        <v>375.92</v>
      </c>
    </row>
    <row r="5018" spans="1:11" x14ac:dyDescent="0.45">
      <c r="A5018" t="s">
        <v>5051</v>
      </c>
      <c r="B5018" s="5">
        <v>45909</v>
      </c>
      <c r="C5018" t="s">
        <v>6581</v>
      </c>
      <c r="D5018" t="s">
        <v>7206</v>
      </c>
      <c r="E5018" t="s">
        <v>7214</v>
      </c>
      <c r="F5018" t="s">
        <v>7224</v>
      </c>
      <c r="G5018">
        <v>10</v>
      </c>
      <c r="H5018">
        <v>6.23</v>
      </c>
      <c r="I5018">
        <v>0.05</v>
      </c>
      <c r="J5018">
        <v>59.18</v>
      </c>
      <c r="K5018">
        <v>15.57</v>
      </c>
    </row>
    <row r="5019" spans="1:11" x14ac:dyDescent="0.45">
      <c r="A5019" t="s">
        <v>5052</v>
      </c>
      <c r="B5019" s="5">
        <v>45909</v>
      </c>
      <c r="C5019" t="s">
        <v>6877</v>
      </c>
      <c r="D5019" t="s">
        <v>7206</v>
      </c>
      <c r="E5019" t="s">
        <v>7213</v>
      </c>
      <c r="F5019" t="s">
        <v>7234</v>
      </c>
      <c r="G5019">
        <v>3</v>
      </c>
      <c r="H5019">
        <v>99.06</v>
      </c>
      <c r="I5019">
        <v>0.05</v>
      </c>
      <c r="J5019">
        <v>282.32</v>
      </c>
      <c r="K5019">
        <v>75.290000000000006</v>
      </c>
    </row>
    <row r="5020" spans="1:11" x14ac:dyDescent="0.45">
      <c r="A5020" t="s">
        <v>5053</v>
      </c>
      <c r="B5020" s="5">
        <v>45909</v>
      </c>
      <c r="C5020" t="s">
        <v>6408</v>
      </c>
      <c r="D5020" t="s">
        <v>7206</v>
      </c>
      <c r="E5020" t="s">
        <v>7216</v>
      </c>
      <c r="F5020" t="s">
        <v>7229</v>
      </c>
      <c r="G5020">
        <v>1</v>
      </c>
      <c r="H5020">
        <v>46.03</v>
      </c>
      <c r="I5020">
        <v>0.1</v>
      </c>
      <c r="J5020">
        <v>41.43</v>
      </c>
      <c r="K5020">
        <v>9.2799999999999994</v>
      </c>
    </row>
    <row r="5021" spans="1:11" x14ac:dyDescent="0.45">
      <c r="A5021" t="s">
        <v>5054</v>
      </c>
      <c r="B5021" s="5">
        <v>45909</v>
      </c>
      <c r="C5021" t="s">
        <v>6958</v>
      </c>
      <c r="D5021" t="s">
        <v>7208</v>
      </c>
      <c r="E5021" t="s">
        <v>7214</v>
      </c>
      <c r="F5021" t="s">
        <v>7224</v>
      </c>
      <c r="G5021">
        <v>2</v>
      </c>
      <c r="H5021">
        <v>5.9</v>
      </c>
      <c r="I5021">
        <v>0.05</v>
      </c>
      <c r="J5021">
        <v>11.21</v>
      </c>
      <c r="K5021">
        <v>-0.65</v>
      </c>
    </row>
    <row r="5022" spans="1:11" x14ac:dyDescent="0.45">
      <c r="A5022" t="s">
        <v>5055</v>
      </c>
      <c r="B5022" s="5">
        <v>45909</v>
      </c>
      <c r="C5022" t="s">
        <v>6309</v>
      </c>
      <c r="D5022" t="s">
        <v>7207</v>
      </c>
      <c r="E5022" t="s">
        <v>7216</v>
      </c>
      <c r="F5022" t="s">
        <v>7233</v>
      </c>
      <c r="G5022">
        <v>3</v>
      </c>
      <c r="H5022">
        <v>319.75</v>
      </c>
      <c r="I5022">
        <v>0.05</v>
      </c>
      <c r="J5022">
        <v>911.29</v>
      </c>
      <c r="K5022">
        <v>201.53</v>
      </c>
    </row>
    <row r="5023" spans="1:11" x14ac:dyDescent="0.45">
      <c r="A5023" t="s">
        <v>5056</v>
      </c>
      <c r="B5023" s="5">
        <v>45909</v>
      </c>
      <c r="C5023" t="s">
        <v>6895</v>
      </c>
      <c r="D5023" t="s">
        <v>7205</v>
      </c>
      <c r="E5023" t="s">
        <v>7214</v>
      </c>
      <c r="F5023" t="s">
        <v>7230</v>
      </c>
      <c r="G5023">
        <v>2</v>
      </c>
      <c r="H5023">
        <v>11.06</v>
      </c>
      <c r="I5023">
        <v>0</v>
      </c>
      <c r="J5023">
        <v>22.12</v>
      </c>
      <c r="K5023">
        <v>9.2799999999999994</v>
      </c>
    </row>
    <row r="5024" spans="1:11" x14ac:dyDescent="0.45">
      <c r="A5024" t="s">
        <v>5057</v>
      </c>
      <c r="B5024" s="5">
        <v>45909</v>
      </c>
      <c r="C5024" t="s">
        <v>6241</v>
      </c>
      <c r="D5024" t="s">
        <v>7208</v>
      </c>
      <c r="E5024" t="s">
        <v>7215</v>
      </c>
      <c r="F5024" t="s">
        <v>7226</v>
      </c>
      <c r="G5024">
        <v>2</v>
      </c>
      <c r="H5024">
        <v>520.19000000000005</v>
      </c>
      <c r="I5024">
        <v>0.15</v>
      </c>
      <c r="J5024">
        <v>884.32</v>
      </c>
      <c r="K5024">
        <v>127.8</v>
      </c>
    </row>
    <row r="5025" spans="1:11" x14ac:dyDescent="0.45">
      <c r="A5025" t="s">
        <v>5058</v>
      </c>
      <c r="B5025" s="5">
        <v>45910</v>
      </c>
      <c r="C5025" t="s">
        <v>6457</v>
      </c>
      <c r="D5025" t="s">
        <v>7206</v>
      </c>
      <c r="E5025" t="s">
        <v>7215</v>
      </c>
      <c r="F5025" t="s">
        <v>7228</v>
      </c>
      <c r="G5025">
        <v>2</v>
      </c>
      <c r="H5025">
        <v>613.22</v>
      </c>
      <c r="I5025">
        <v>0.05</v>
      </c>
      <c r="J5025">
        <v>1165.1199999999999</v>
      </c>
      <c r="K5025">
        <v>197.22</v>
      </c>
    </row>
    <row r="5026" spans="1:11" x14ac:dyDescent="0.45">
      <c r="A5026" t="s">
        <v>5059</v>
      </c>
      <c r="B5026" s="5">
        <v>45910</v>
      </c>
      <c r="C5026" t="s">
        <v>6129</v>
      </c>
      <c r="D5026" t="s">
        <v>7206</v>
      </c>
      <c r="E5026" t="s">
        <v>7214</v>
      </c>
      <c r="F5026" t="s">
        <v>7224</v>
      </c>
      <c r="G5026">
        <v>1</v>
      </c>
      <c r="H5026">
        <v>3.36</v>
      </c>
      <c r="I5026">
        <v>0</v>
      </c>
      <c r="J5026">
        <v>3.36</v>
      </c>
      <c r="K5026">
        <v>-8.6300000000000008</v>
      </c>
    </row>
    <row r="5027" spans="1:11" x14ac:dyDescent="0.45">
      <c r="A5027" t="s">
        <v>5060</v>
      </c>
      <c r="B5027" s="5">
        <v>45910</v>
      </c>
      <c r="C5027" t="s">
        <v>6025</v>
      </c>
      <c r="D5027" t="s">
        <v>7205</v>
      </c>
      <c r="E5027" t="s">
        <v>7215</v>
      </c>
      <c r="F5027" t="s">
        <v>7226</v>
      </c>
      <c r="G5027">
        <v>2</v>
      </c>
      <c r="H5027">
        <v>556.58000000000004</v>
      </c>
      <c r="I5027">
        <v>0</v>
      </c>
      <c r="J5027">
        <v>1113.1600000000001</v>
      </c>
      <c r="K5027">
        <v>178.38</v>
      </c>
    </row>
    <row r="5028" spans="1:11" x14ac:dyDescent="0.45">
      <c r="A5028" t="s">
        <v>5061</v>
      </c>
      <c r="B5028" s="5">
        <v>45910</v>
      </c>
      <c r="C5028" t="s">
        <v>6352</v>
      </c>
      <c r="D5028" t="s">
        <v>7207</v>
      </c>
      <c r="E5028" t="s">
        <v>7214</v>
      </c>
      <c r="F5028" t="s">
        <v>7230</v>
      </c>
      <c r="G5028">
        <v>1</v>
      </c>
      <c r="H5028">
        <v>11.11</v>
      </c>
      <c r="I5028">
        <v>0</v>
      </c>
      <c r="J5028">
        <v>11.11</v>
      </c>
      <c r="K5028">
        <v>6.1</v>
      </c>
    </row>
    <row r="5029" spans="1:11" x14ac:dyDescent="0.45">
      <c r="A5029" t="s">
        <v>5062</v>
      </c>
      <c r="B5029" s="5">
        <v>45910</v>
      </c>
      <c r="C5029" t="s">
        <v>6046</v>
      </c>
      <c r="D5029" t="s">
        <v>7207</v>
      </c>
      <c r="E5029" t="s">
        <v>7213</v>
      </c>
      <c r="F5029" t="s">
        <v>7234</v>
      </c>
      <c r="G5029">
        <v>3</v>
      </c>
      <c r="H5029">
        <v>42.72</v>
      </c>
      <c r="I5029">
        <v>0.05</v>
      </c>
      <c r="J5029">
        <v>121.75</v>
      </c>
      <c r="K5029">
        <v>33.89</v>
      </c>
    </row>
    <row r="5030" spans="1:11" x14ac:dyDescent="0.45">
      <c r="A5030" t="s">
        <v>5063</v>
      </c>
      <c r="B5030" s="5">
        <v>45910</v>
      </c>
      <c r="C5030" t="s">
        <v>6746</v>
      </c>
      <c r="D5030" t="s">
        <v>7208</v>
      </c>
      <c r="E5030" t="s">
        <v>7216</v>
      </c>
      <c r="F5030" t="s">
        <v>7232</v>
      </c>
      <c r="G5030">
        <v>2</v>
      </c>
      <c r="H5030">
        <v>496.35</v>
      </c>
      <c r="I5030">
        <v>0</v>
      </c>
      <c r="J5030">
        <v>992.7</v>
      </c>
      <c r="K5030">
        <v>200.99</v>
      </c>
    </row>
    <row r="5031" spans="1:11" x14ac:dyDescent="0.45">
      <c r="A5031" t="s">
        <v>5064</v>
      </c>
      <c r="B5031" s="5">
        <v>45910</v>
      </c>
      <c r="C5031" t="s">
        <v>7183</v>
      </c>
      <c r="D5031" t="s">
        <v>7207</v>
      </c>
      <c r="E5031" t="s">
        <v>7216</v>
      </c>
      <c r="F5031" t="s">
        <v>7232</v>
      </c>
      <c r="G5031">
        <v>1</v>
      </c>
      <c r="H5031">
        <v>340.09</v>
      </c>
      <c r="I5031">
        <v>0.1</v>
      </c>
      <c r="J5031">
        <v>306.08</v>
      </c>
      <c r="K5031">
        <v>79.83</v>
      </c>
    </row>
    <row r="5032" spans="1:11" x14ac:dyDescent="0.45">
      <c r="A5032" t="s">
        <v>5065</v>
      </c>
      <c r="B5032" s="5">
        <v>45910</v>
      </c>
      <c r="C5032" t="s">
        <v>7164</v>
      </c>
      <c r="D5032" t="s">
        <v>7206</v>
      </c>
      <c r="E5032" t="s">
        <v>7214</v>
      </c>
      <c r="F5032" t="s">
        <v>7230</v>
      </c>
      <c r="G5032">
        <v>6</v>
      </c>
      <c r="H5032">
        <v>11.73</v>
      </c>
      <c r="I5032">
        <v>0</v>
      </c>
      <c r="J5032">
        <v>70.38</v>
      </c>
      <c r="K5032">
        <v>15.47</v>
      </c>
    </row>
    <row r="5033" spans="1:11" x14ac:dyDescent="0.45">
      <c r="A5033" t="s">
        <v>5066</v>
      </c>
      <c r="B5033" s="5">
        <v>45910</v>
      </c>
      <c r="C5033" t="s">
        <v>6236</v>
      </c>
      <c r="D5033" t="s">
        <v>7206</v>
      </c>
      <c r="E5033" t="s">
        <v>7214</v>
      </c>
      <c r="F5033" t="s">
        <v>7222</v>
      </c>
      <c r="G5033">
        <v>5</v>
      </c>
      <c r="H5033">
        <v>3.21</v>
      </c>
      <c r="I5033">
        <v>0.1</v>
      </c>
      <c r="J5033">
        <v>14.44</v>
      </c>
      <c r="K5033">
        <v>5.68</v>
      </c>
    </row>
    <row r="5034" spans="1:11" x14ac:dyDescent="0.45">
      <c r="A5034" t="s">
        <v>5067</v>
      </c>
      <c r="B5034" s="5">
        <v>45911</v>
      </c>
      <c r="C5034" t="s">
        <v>6095</v>
      </c>
      <c r="D5034" t="s">
        <v>7205</v>
      </c>
      <c r="E5034" t="s">
        <v>7214</v>
      </c>
      <c r="F5034" t="s">
        <v>7219</v>
      </c>
      <c r="G5034">
        <v>1</v>
      </c>
      <c r="H5034">
        <v>18</v>
      </c>
      <c r="I5034">
        <v>0</v>
      </c>
      <c r="J5034">
        <v>18</v>
      </c>
      <c r="K5034">
        <v>7.38</v>
      </c>
    </row>
    <row r="5035" spans="1:11" x14ac:dyDescent="0.45">
      <c r="A5035" t="s">
        <v>5068</v>
      </c>
      <c r="B5035" s="5">
        <v>45911</v>
      </c>
      <c r="C5035" t="s">
        <v>6789</v>
      </c>
      <c r="D5035" t="s">
        <v>7208</v>
      </c>
      <c r="E5035" t="s">
        <v>7215</v>
      </c>
      <c r="F5035" t="s">
        <v>7223</v>
      </c>
      <c r="G5035">
        <v>4</v>
      </c>
      <c r="H5035">
        <v>234.2</v>
      </c>
      <c r="I5035">
        <v>0.05</v>
      </c>
      <c r="J5035">
        <v>889.96</v>
      </c>
      <c r="K5035">
        <v>151.88</v>
      </c>
    </row>
    <row r="5036" spans="1:11" x14ac:dyDescent="0.45">
      <c r="A5036" t="s">
        <v>5069</v>
      </c>
      <c r="B5036" s="5">
        <v>45911</v>
      </c>
      <c r="C5036" t="s">
        <v>6701</v>
      </c>
      <c r="D5036" t="s">
        <v>7207</v>
      </c>
      <c r="E5036" t="s">
        <v>7216</v>
      </c>
      <c r="F5036" t="s">
        <v>7229</v>
      </c>
      <c r="G5036">
        <v>3</v>
      </c>
      <c r="H5036">
        <v>53.34</v>
      </c>
      <c r="I5036">
        <v>0.1</v>
      </c>
      <c r="J5036">
        <v>144.02000000000001</v>
      </c>
      <c r="K5036">
        <v>27.49</v>
      </c>
    </row>
    <row r="5037" spans="1:11" x14ac:dyDescent="0.45">
      <c r="A5037" t="s">
        <v>5070</v>
      </c>
      <c r="B5037" s="5">
        <v>45911</v>
      </c>
      <c r="C5037" t="s">
        <v>6351</v>
      </c>
      <c r="D5037" t="s">
        <v>7206</v>
      </c>
      <c r="E5037" t="s">
        <v>7214</v>
      </c>
      <c r="F5037" t="s">
        <v>7222</v>
      </c>
      <c r="G5037">
        <v>4</v>
      </c>
      <c r="H5037">
        <v>2.86</v>
      </c>
      <c r="I5037">
        <v>0.1</v>
      </c>
      <c r="J5037">
        <v>10.3</v>
      </c>
      <c r="K5037">
        <v>3.65</v>
      </c>
    </row>
    <row r="5038" spans="1:11" x14ac:dyDescent="0.45">
      <c r="A5038" t="s">
        <v>5071</v>
      </c>
      <c r="B5038" s="5">
        <v>45911</v>
      </c>
      <c r="C5038" t="s">
        <v>6370</v>
      </c>
      <c r="D5038" t="s">
        <v>7205</v>
      </c>
      <c r="E5038" t="s">
        <v>7215</v>
      </c>
      <c r="F5038" t="s">
        <v>7223</v>
      </c>
      <c r="G5038">
        <v>2</v>
      </c>
      <c r="H5038">
        <v>226.86</v>
      </c>
      <c r="I5038">
        <v>0.05</v>
      </c>
      <c r="J5038">
        <v>431.03</v>
      </c>
      <c r="K5038">
        <v>70.09</v>
      </c>
    </row>
    <row r="5039" spans="1:11" x14ac:dyDescent="0.45">
      <c r="A5039" t="s">
        <v>5072</v>
      </c>
      <c r="B5039" s="5">
        <v>45911</v>
      </c>
      <c r="C5039" t="s">
        <v>6137</v>
      </c>
      <c r="D5039" t="s">
        <v>7207</v>
      </c>
      <c r="E5039" t="s">
        <v>7216</v>
      </c>
      <c r="F5039" t="s">
        <v>7233</v>
      </c>
      <c r="G5039">
        <v>3</v>
      </c>
      <c r="H5039">
        <v>334.68</v>
      </c>
      <c r="I5039">
        <v>0.1</v>
      </c>
      <c r="J5039">
        <v>903.64</v>
      </c>
      <c r="K5039">
        <v>187.81</v>
      </c>
    </row>
    <row r="5040" spans="1:11" x14ac:dyDescent="0.45">
      <c r="A5040" t="s">
        <v>5073</v>
      </c>
      <c r="B5040" s="5">
        <v>45911</v>
      </c>
      <c r="C5040" t="s">
        <v>6772</v>
      </c>
      <c r="D5040" t="s">
        <v>7208</v>
      </c>
      <c r="E5040" t="s">
        <v>7215</v>
      </c>
      <c r="F5040" t="s">
        <v>7235</v>
      </c>
      <c r="G5040">
        <v>8</v>
      </c>
      <c r="H5040">
        <v>278.37</v>
      </c>
      <c r="I5040">
        <v>0.1</v>
      </c>
      <c r="J5040">
        <v>2004.26</v>
      </c>
      <c r="K5040">
        <v>323.45999999999998</v>
      </c>
    </row>
    <row r="5041" spans="1:11" x14ac:dyDescent="0.45">
      <c r="A5041" t="s">
        <v>5074</v>
      </c>
      <c r="B5041" s="5">
        <v>45911</v>
      </c>
      <c r="C5041" t="s">
        <v>6073</v>
      </c>
      <c r="D5041" t="s">
        <v>7205</v>
      </c>
      <c r="E5041" t="s">
        <v>7216</v>
      </c>
      <c r="F5041" t="s">
        <v>7233</v>
      </c>
      <c r="G5041">
        <v>3</v>
      </c>
      <c r="H5041">
        <v>503.74</v>
      </c>
      <c r="I5041">
        <v>0.1</v>
      </c>
      <c r="J5041">
        <v>1360.1</v>
      </c>
      <c r="K5041">
        <v>301.42</v>
      </c>
    </row>
    <row r="5042" spans="1:11" x14ac:dyDescent="0.45">
      <c r="A5042" t="s">
        <v>5075</v>
      </c>
      <c r="B5042" s="5">
        <v>45911</v>
      </c>
      <c r="C5042" t="s">
        <v>7001</v>
      </c>
      <c r="D5042" t="s">
        <v>7208</v>
      </c>
      <c r="E5042" t="s">
        <v>7213</v>
      </c>
      <c r="F5042" t="s">
        <v>7218</v>
      </c>
      <c r="G5042">
        <v>3</v>
      </c>
      <c r="H5042">
        <v>51.67</v>
      </c>
      <c r="I5042">
        <v>0</v>
      </c>
      <c r="J5042">
        <v>155.01</v>
      </c>
      <c r="K5042">
        <v>30.98</v>
      </c>
    </row>
    <row r="5043" spans="1:11" x14ac:dyDescent="0.45">
      <c r="A5043" t="s">
        <v>5076</v>
      </c>
      <c r="B5043" s="5">
        <v>45911</v>
      </c>
      <c r="C5043" t="s">
        <v>6288</v>
      </c>
      <c r="D5043" t="s">
        <v>7205</v>
      </c>
      <c r="E5043" t="s">
        <v>7213</v>
      </c>
      <c r="F5043" t="s">
        <v>7234</v>
      </c>
      <c r="G5043">
        <v>6</v>
      </c>
      <c r="H5043">
        <v>69.8</v>
      </c>
      <c r="I5043">
        <v>0</v>
      </c>
      <c r="J5043">
        <v>418.8</v>
      </c>
      <c r="K5043">
        <v>102.24</v>
      </c>
    </row>
    <row r="5044" spans="1:11" x14ac:dyDescent="0.45">
      <c r="A5044" t="s">
        <v>5077</v>
      </c>
      <c r="B5044" s="5">
        <v>45911</v>
      </c>
      <c r="C5044" t="s">
        <v>6329</v>
      </c>
      <c r="D5044" t="s">
        <v>7207</v>
      </c>
      <c r="E5044" t="s">
        <v>7216</v>
      </c>
      <c r="F5044" t="s">
        <v>7229</v>
      </c>
      <c r="G5044">
        <v>1</v>
      </c>
      <c r="H5044">
        <v>70.3</v>
      </c>
      <c r="I5044">
        <v>0</v>
      </c>
      <c r="J5044">
        <v>70.3</v>
      </c>
      <c r="K5044">
        <v>20.059999999999999</v>
      </c>
    </row>
    <row r="5045" spans="1:11" x14ac:dyDescent="0.45">
      <c r="A5045" t="s">
        <v>5078</v>
      </c>
      <c r="B5045" s="5">
        <v>45912</v>
      </c>
      <c r="C5045" t="s">
        <v>6950</v>
      </c>
      <c r="D5045" t="s">
        <v>7205</v>
      </c>
      <c r="E5045" t="s">
        <v>7216</v>
      </c>
      <c r="F5045" t="s">
        <v>7233</v>
      </c>
      <c r="G5045">
        <v>3</v>
      </c>
      <c r="H5045">
        <v>458.44</v>
      </c>
      <c r="I5045">
        <v>0</v>
      </c>
      <c r="J5045">
        <v>1375.32</v>
      </c>
      <c r="K5045">
        <v>308.18</v>
      </c>
    </row>
    <row r="5046" spans="1:11" x14ac:dyDescent="0.45">
      <c r="A5046" t="s">
        <v>5079</v>
      </c>
      <c r="B5046" s="5">
        <v>45912</v>
      </c>
      <c r="C5046" t="s">
        <v>6369</v>
      </c>
      <c r="D5046" t="s">
        <v>7205</v>
      </c>
      <c r="E5046" t="s">
        <v>7214</v>
      </c>
      <c r="F5046" t="s">
        <v>7222</v>
      </c>
      <c r="G5046">
        <v>3</v>
      </c>
      <c r="H5046">
        <v>1.91</v>
      </c>
      <c r="I5046">
        <v>0.05</v>
      </c>
      <c r="J5046">
        <v>5.44</v>
      </c>
      <c r="K5046">
        <v>-0.08</v>
      </c>
    </row>
    <row r="5047" spans="1:11" x14ac:dyDescent="0.45">
      <c r="A5047" t="s">
        <v>5080</v>
      </c>
      <c r="B5047" s="5">
        <v>45912</v>
      </c>
      <c r="C5047" t="s">
        <v>6184</v>
      </c>
      <c r="D5047" t="s">
        <v>7208</v>
      </c>
      <c r="E5047" t="s">
        <v>7216</v>
      </c>
      <c r="F5047" t="s">
        <v>7221</v>
      </c>
      <c r="G5047">
        <v>1</v>
      </c>
      <c r="H5047">
        <v>1073.8800000000001</v>
      </c>
      <c r="I5047">
        <v>0</v>
      </c>
      <c r="J5047">
        <v>1073.8800000000001</v>
      </c>
      <c r="K5047">
        <v>238.15</v>
      </c>
    </row>
    <row r="5048" spans="1:11" x14ac:dyDescent="0.45">
      <c r="A5048" t="s">
        <v>5081</v>
      </c>
      <c r="B5048" s="5">
        <v>45912</v>
      </c>
      <c r="C5048" t="s">
        <v>6230</v>
      </c>
      <c r="D5048" t="s">
        <v>7207</v>
      </c>
      <c r="E5048" t="s">
        <v>7216</v>
      </c>
      <c r="F5048" t="s">
        <v>7233</v>
      </c>
      <c r="G5048">
        <v>8</v>
      </c>
      <c r="H5048">
        <v>471.29</v>
      </c>
      <c r="I5048">
        <v>0</v>
      </c>
      <c r="J5048">
        <v>3770.32</v>
      </c>
      <c r="K5048">
        <v>828.52</v>
      </c>
    </row>
    <row r="5049" spans="1:11" x14ac:dyDescent="0.45">
      <c r="A5049" t="s">
        <v>5082</v>
      </c>
      <c r="B5049" s="5">
        <v>45912</v>
      </c>
      <c r="C5049" t="s">
        <v>7132</v>
      </c>
      <c r="D5049" t="s">
        <v>7206</v>
      </c>
      <c r="E5049" t="s">
        <v>7216</v>
      </c>
      <c r="F5049" t="s">
        <v>7221</v>
      </c>
      <c r="G5049">
        <v>3</v>
      </c>
      <c r="H5049">
        <v>1294.01</v>
      </c>
      <c r="I5049">
        <v>0.15</v>
      </c>
      <c r="J5049">
        <v>3299.73</v>
      </c>
      <c r="K5049">
        <v>733.58</v>
      </c>
    </row>
    <row r="5050" spans="1:11" x14ac:dyDescent="0.45">
      <c r="A5050" t="s">
        <v>5083</v>
      </c>
      <c r="B5050" s="5">
        <v>45912</v>
      </c>
      <c r="C5050" t="s">
        <v>6463</v>
      </c>
      <c r="D5050" t="s">
        <v>7206</v>
      </c>
      <c r="E5050" t="s">
        <v>7213</v>
      </c>
      <c r="F5050" t="s">
        <v>7231</v>
      </c>
      <c r="G5050">
        <v>5</v>
      </c>
      <c r="H5050">
        <v>53.51</v>
      </c>
      <c r="I5050">
        <v>0.15</v>
      </c>
      <c r="J5050">
        <v>227.42</v>
      </c>
      <c r="K5050">
        <v>45.34</v>
      </c>
    </row>
    <row r="5051" spans="1:11" x14ac:dyDescent="0.45">
      <c r="A5051" t="s">
        <v>5084</v>
      </c>
      <c r="B5051" s="5">
        <v>45913</v>
      </c>
      <c r="C5051" t="s">
        <v>6094</v>
      </c>
      <c r="D5051" t="s">
        <v>7208</v>
      </c>
      <c r="E5051" t="s">
        <v>7215</v>
      </c>
      <c r="F5051" t="s">
        <v>7235</v>
      </c>
      <c r="G5051">
        <v>2</v>
      </c>
      <c r="H5051">
        <v>198.48</v>
      </c>
      <c r="I5051">
        <v>0.1</v>
      </c>
      <c r="J5051">
        <v>357.26</v>
      </c>
      <c r="K5051">
        <v>63.67</v>
      </c>
    </row>
    <row r="5052" spans="1:11" x14ac:dyDescent="0.45">
      <c r="A5052" t="s">
        <v>5085</v>
      </c>
      <c r="B5052" s="5">
        <v>45913</v>
      </c>
      <c r="C5052" t="s">
        <v>6740</v>
      </c>
      <c r="D5052" t="s">
        <v>7208</v>
      </c>
      <c r="E5052" t="s">
        <v>7216</v>
      </c>
      <c r="F5052" t="s">
        <v>7232</v>
      </c>
      <c r="G5052">
        <v>5</v>
      </c>
      <c r="H5052">
        <v>434.89</v>
      </c>
      <c r="I5052">
        <v>0</v>
      </c>
      <c r="J5052">
        <v>2174.4499999999998</v>
      </c>
      <c r="K5052">
        <v>479.73</v>
      </c>
    </row>
    <row r="5053" spans="1:11" x14ac:dyDescent="0.45">
      <c r="A5053" t="s">
        <v>5086</v>
      </c>
      <c r="B5053" s="5">
        <v>45913</v>
      </c>
      <c r="C5053" t="s">
        <v>6804</v>
      </c>
      <c r="D5053" t="s">
        <v>7205</v>
      </c>
      <c r="E5053" t="s">
        <v>7216</v>
      </c>
      <c r="F5053" t="s">
        <v>7233</v>
      </c>
      <c r="G5053">
        <v>1</v>
      </c>
      <c r="H5053">
        <v>360.24</v>
      </c>
      <c r="I5053">
        <v>0.05</v>
      </c>
      <c r="J5053">
        <v>342.23</v>
      </c>
      <c r="K5053">
        <v>81.13</v>
      </c>
    </row>
    <row r="5054" spans="1:11" x14ac:dyDescent="0.45">
      <c r="A5054" t="s">
        <v>5087</v>
      </c>
      <c r="B5054" s="5">
        <v>45913</v>
      </c>
      <c r="C5054" t="s">
        <v>6727</v>
      </c>
      <c r="D5054" t="s">
        <v>7207</v>
      </c>
      <c r="E5054" t="s">
        <v>7214</v>
      </c>
      <c r="F5054" t="s">
        <v>7230</v>
      </c>
      <c r="G5054">
        <v>1</v>
      </c>
      <c r="H5054">
        <v>7.9</v>
      </c>
      <c r="I5054">
        <v>0.05</v>
      </c>
      <c r="J5054">
        <v>7.5</v>
      </c>
      <c r="K5054">
        <v>4.47</v>
      </c>
    </row>
    <row r="5055" spans="1:11" x14ac:dyDescent="0.45">
      <c r="A5055" t="s">
        <v>5088</v>
      </c>
      <c r="B5055" s="5">
        <v>45913</v>
      </c>
      <c r="C5055" t="s">
        <v>6296</v>
      </c>
      <c r="D5055" t="s">
        <v>7205</v>
      </c>
      <c r="E5055" t="s">
        <v>7215</v>
      </c>
      <c r="F5055" t="s">
        <v>7228</v>
      </c>
      <c r="G5055">
        <v>6</v>
      </c>
      <c r="H5055">
        <v>593.13</v>
      </c>
      <c r="I5055">
        <v>0.1</v>
      </c>
      <c r="J5055">
        <v>3202.9</v>
      </c>
      <c r="K5055">
        <v>504.93</v>
      </c>
    </row>
    <row r="5056" spans="1:11" x14ac:dyDescent="0.45">
      <c r="A5056" t="s">
        <v>5089</v>
      </c>
      <c r="B5056" s="5">
        <v>45913</v>
      </c>
      <c r="C5056" t="s">
        <v>7139</v>
      </c>
      <c r="D5056" t="s">
        <v>7206</v>
      </c>
      <c r="E5056" t="s">
        <v>7214</v>
      </c>
      <c r="F5056" t="s">
        <v>7230</v>
      </c>
      <c r="G5056">
        <v>1</v>
      </c>
      <c r="H5056">
        <v>9.2200000000000006</v>
      </c>
      <c r="I5056">
        <v>0.1</v>
      </c>
      <c r="J5056">
        <v>8.3000000000000007</v>
      </c>
      <c r="K5056">
        <v>-5.89</v>
      </c>
    </row>
    <row r="5057" spans="1:11" x14ac:dyDescent="0.45">
      <c r="A5057" t="s">
        <v>5090</v>
      </c>
      <c r="B5057" s="5">
        <v>45913</v>
      </c>
      <c r="C5057" t="s">
        <v>6453</v>
      </c>
      <c r="D5057" t="s">
        <v>7208</v>
      </c>
      <c r="E5057" t="s">
        <v>7216</v>
      </c>
      <c r="F5057" t="s">
        <v>7221</v>
      </c>
      <c r="G5057">
        <v>2</v>
      </c>
      <c r="H5057">
        <v>784.4</v>
      </c>
      <c r="I5057">
        <v>0.05</v>
      </c>
      <c r="J5057">
        <v>1490.36</v>
      </c>
      <c r="K5057">
        <v>328.22</v>
      </c>
    </row>
    <row r="5058" spans="1:11" x14ac:dyDescent="0.45">
      <c r="A5058" t="s">
        <v>5091</v>
      </c>
      <c r="B5058" s="5">
        <v>45913</v>
      </c>
      <c r="C5058" t="s">
        <v>6497</v>
      </c>
      <c r="D5058" t="s">
        <v>7206</v>
      </c>
      <c r="E5058" t="s">
        <v>7214</v>
      </c>
      <c r="F5058" t="s">
        <v>7219</v>
      </c>
      <c r="G5058">
        <v>1</v>
      </c>
      <c r="H5058">
        <v>10.65</v>
      </c>
      <c r="I5058">
        <v>0</v>
      </c>
      <c r="J5058">
        <v>10.65</v>
      </c>
      <c r="K5058">
        <v>-7.94</v>
      </c>
    </row>
    <row r="5059" spans="1:11" x14ac:dyDescent="0.45">
      <c r="A5059" t="s">
        <v>5092</v>
      </c>
      <c r="B5059" s="5">
        <v>45913</v>
      </c>
      <c r="C5059" t="s">
        <v>6492</v>
      </c>
      <c r="D5059" t="s">
        <v>7205</v>
      </c>
      <c r="E5059" t="s">
        <v>7216</v>
      </c>
      <c r="F5059" t="s">
        <v>7233</v>
      </c>
      <c r="G5059">
        <v>1</v>
      </c>
      <c r="H5059">
        <v>383.77</v>
      </c>
      <c r="I5059">
        <v>0.15</v>
      </c>
      <c r="J5059">
        <v>326.2</v>
      </c>
      <c r="K5059">
        <v>54.5</v>
      </c>
    </row>
    <row r="5060" spans="1:11" x14ac:dyDescent="0.45">
      <c r="A5060" t="s">
        <v>5093</v>
      </c>
      <c r="B5060" s="5">
        <v>45914</v>
      </c>
      <c r="C5060" t="s">
        <v>6160</v>
      </c>
      <c r="D5060" t="s">
        <v>7208</v>
      </c>
      <c r="E5060" t="s">
        <v>7216</v>
      </c>
      <c r="F5060" t="s">
        <v>7225</v>
      </c>
      <c r="G5060">
        <v>4</v>
      </c>
      <c r="H5060">
        <v>315.26</v>
      </c>
      <c r="I5060">
        <v>0</v>
      </c>
      <c r="J5060">
        <v>1261.04</v>
      </c>
      <c r="K5060">
        <v>275.32</v>
      </c>
    </row>
    <row r="5061" spans="1:11" x14ac:dyDescent="0.45">
      <c r="A5061" t="s">
        <v>5094</v>
      </c>
      <c r="B5061" s="5">
        <v>45914</v>
      </c>
      <c r="C5061" t="s">
        <v>6361</v>
      </c>
      <c r="D5061" t="s">
        <v>7205</v>
      </c>
      <c r="E5061" t="s">
        <v>7214</v>
      </c>
      <c r="F5061" t="s">
        <v>7230</v>
      </c>
      <c r="G5061">
        <v>3</v>
      </c>
      <c r="H5061">
        <v>8.9</v>
      </c>
      <c r="I5061">
        <v>0</v>
      </c>
      <c r="J5061">
        <v>26.7</v>
      </c>
      <c r="K5061">
        <v>2.4900000000000002</v>
      </c>
    </row>
    <row r="5062" spans="1:11" x14ac:dyDescent="0.45">
      <c r="A5062" t="s">
        <v>5095</v>
      </c>
      <c r="B5062" s="5">
        <v>45914</v>
      </c>
      <c r="C5062" t="s">
        <v>6469</v>
      </c>
      <c r="D5062" t="s">
        <v>7208</v>
      </c>
      <c r="E5062" t="s">
        <v>7216</v>
      </c>
      <c r="F5062" t="s">
        <v>7229</v>
      </c>
      <c r="G5062">
        <v>5</v>
      </c>
      <c r="H5062">
        <v>78.87</v>
      </c>
      <c r="I5062">
        <v>0.05</v>
      </c>
      <c r="J5062">
        <v>374.63</v>
      </c>
      <c r="K5062">
        <v>93.98</v>
      </c>
    </row>
    <row r="5063" spans="1:11" x14ac:dyDescent="0.45">
      <c r="A5063" t="s">
        <v>5096</v>
      </c>
      <c r="B5063" s="5">
        <v>45914</v>
      </c>
      <c r="C5063" t="s">
        <v>6968</v>
      </c>
      <c r="D5063" t="s">
        <v>7207</v>
      </c>
      <c r="E5063" t="s">
        <v>7215</v>
      </c>
      <c r="F5063" t="s">
        <v>7223</v>
      </c>
      <c r="G5063">
        <v>2</v>
      </c>
      <c r="H5063">
        <v>312.29000000000002</v>
      </c>
      <c r="I5063">
        <v>0</v>
      </c>
      <c r="J5063">
        <v>624.58000000000004</v>
      </c>
      <c r="K5063">
        <v>92.86</v>
      </c>
    </row>
    <row r="5064" spans="1:11" x14ac:dyDescent="0.45">
      <c r="A5064" t="s">
        <v>5097</v>
      </c>
      <c r="B5064" s="5">
        <v>45914</v>
      </c>
      <c r="C5064" t="s">
        <v>6726</v>
      </c>
      <c r="D5064" t="s">
        <v>7207</v>
      </c>
      <c r="E5064" t="s">
        <v>7213</v>
      </c>
      <c r="F5064" t="s">
        <v>7231</v>
      </c>
      <c r="G5064">
        <v>1</v>
      </c>
      <c r="H5064">
        <v>26.72</v>
      </c>
      <c r="I5064">
        <v>0.1</v>
      </c>
      <c r="J5064">
        <v>24.05</v>
      </c>
      <c r="K5064">
        <v>-1.25</v>
      </c>
    </row>
    <row r="5065" spans="1:11" x14ac:dyDescent="0.45">
      <c r="A5065" t="s">
        <v>5098</v>
      </c>
      <c r="B5065" s="5">
        <v>45914</v>
      </c>
      <c r="C5065" t="s">
        <v>7191</v>
      </c>
      <c r="D5065" t="s">
        <v>7205</v>
      </c>
      <c r="E5065" t="s">
        <v>7215</v>
      </c>
      <c r="F5065" t="s">
        <v>7220</v>
      </c>
      <c r="G5065">
        <v>6</v>
      </c>
      <c r="H5065">
        <v>106.72</v>
      </c>
      <c r="I5065">
        <v>0.05</v>
      </c>
      <c r="J5065">
        <v>608.29999999999995</v>
      </c>
      <c r="K5065">
        <v>113.33</v>
      </c>
    </row>
    <row r="5066" spans="1:11" x14ac:dyDescent="0.45">
      <c r="A5066" t="s">
        <v>5099</v>
      </c>
      <c r="B5066" s="5">
        <v>45914</v>
      </c>
      <c r="C5066" t="s">
        <v>6022</v>
      </c>
      <c r="D5066" t="s">
        <v>7205</v>
      </c>
      <c r="E5066" t="s">
        <v>7215</v>
      </c>
      <c r="F5066" t="s">
        <v>7228</v>
      </c>
      <c r="G5066">
        <v>1</v>
      </c>
      <c r="H5066">
        <v>410.9</v>
      </c>
      <c r="I5066">
        <v>0.05</v>
      </c>
      <c r="J5066">
        <v>390.35</v>
      </c>
      <c r="K5066">
        <v>67.5</v>
      </c>
    </row>
    <row r="5067" spans="1:11" x14ac:dyDescent="0.45">
      <c r="A5067" t="s">
        <v>5100</v>
      </c>
      <c r="B5067" s="5">
        <v>45914</v>
      </c>
      <c r="C5067" t="s">
        <v>6967</v>
      </c>
      <c r="D5067" t="s">
        <v>7208</v>
      </c>
      <c r="E5067" t="s">
        <v>7215</v>
      </c>
      <c r="F5067" t="s">
        <v>7220</v>
      </c>
      <c r="G5067">
        <v>2</v>
      </c>
      <c r="H5067">
        <v>105.17</v>
      </c>
      <c r="I5067">
        <v>0</v>
      </c>
      <c r="J5067">
        <v>210.34</v>
      </c>
      <c r="K5067">
        <v>28.41</v>
      </c>
    </row>
    <row r="5068" spans="1:11" x14ac:dyDescent="0.45">
      <c r="A5068" t="s">
        <v>5101</v>
      </c>
      <c r="B5068" s="5">
        <v>45914</v>
      </c>
      <c r="C5068" t="s">
        <v>6393</v>
      </c>
      <c r="D5068" t="s">
        <v>7206</v>
      </c>
      <c r="E5068" t="s">
        <v>7215</v>
      </c>
      <c r="F5068" t="s">
        <v>7220</v>
      </c>
      <c r="G5068">
        <v>5</v>
      </c>
      <c r="H5068">
        <v>117.01</v>
      </c>
      <c r="I5068">
        <v>0.05</v>
      </c>
      <c r="J5068">
        <v>555.79999999999995</v>
      </c>
      <c r="K5068">
        <v>76.959999999999994</v>
      </c>
    </row>
    <row r="5069" spans="1:11" x14ac:dyDescent="0.45">
      <c r="A5069" t="s">
        <v>5102</v>
      </c>
      <c r="B5069" s="5">
        <v>45915</v>
      </c>
      <c r="C5069" t="s">
        <v>6944</v>
      </c>
      <c r="D5069" t="s">
        <v>7206</v>
      </c>
      <c r="E5069" t="s">
        <v>7215</v>
      </c>
      <c r="F5069" t="s">
        <v>7223</v>
      </c>
      <c r="G5069">
        <v>1</v>
      </c>
      <c r="H5069">
        <v>172.96</v>
      </c>
      <c r="I5069">
        <v>0.1</v>
      </c>
      <c r="J5069">
        <v>155.66</v>
      </c>
      <c r="K5069">
        <v>1.73</v>
      </c>
    </row>
    <row r="5070" spans="1:11" x14ac:dyDescent="0.45">
      <c r="A5070" t="s">
        <v>5103</v>
      </c>
      <c r="B5070" s="5">
        <v>45915</v>
      </c>
      <c r="C5070" t="s">
        <v>6701</v>
      </c>
      <c r="D5070" t="s">
        <v>7205</v>
      </c>
      <c r="E5070" t="s">
        <v>7215</v>
      </c>
      <c r="F5070" t="s">
        <v>7228</v>
      </c>
      <c r="G5070">
        <v>3</v>
      </c>
      <c r="H5070">
        <v>272.97000000000003</v>
      </c>
      <c r="I5070">
        <v>0.05</v>
      </c>
      <c r="J5070">
        <v>777.96</v>
      </c>
      <c r="K5070">
        <v>123.12</v>
      </c>
    </row>
    <row r="5071" spans="1:11" x14ac:dyDescent="0.45">
      <c r="A5071" t="s">
        <v>5104</v>
      </c>
      <c r="B5071" s="5">
        <v>45915</v>
      </c>
      <c r="C5071" t="s">
        <v>6344</v>
      </c>
      <c r="D5071" t="s">
        <v>7207</v>
      </c>
      <c r="E5071" t="s">
        <v>7215</v>
      </c>
      <c r="F5071" t="s">
        <v>7226</v>
      </c>
      <c r="G5071">
        <v>1</v>
      </c>
      <c r="H5071">
        <v>549.1</v>
      </c>
      <c r="I5071">
        <v>0.05</v>
      </c>
      <c r="J5071">
        <v>521.64</v>
      </c>
      <c r="K5071">
        <v>81.02</v>
      </c>
    </row>
    <row r="5072" spans="1:11" x14ac:dyDescent="0.45">
      <c r="A5072" t="s">
        <v>5105</v>
      </c>
      <c r="B5072" s="5">
        <v>45915</v>
      </c>
      <c r="C5072" t="s">
        <v>6990</v>
      </c>
      <c r="D5072" t="s">
        <v>7206</v>
      </c>
      <c r="E5072" t="s">
        <v>7213</v>
      </c>
      <c r="F5072" t="s">
        <v>7231</v>
      </c>
      <c r="G5072">
        <v>1</v>
      </c>
      <c r="H5072">
        <v>24.62</v>
      </c>
      <c r="I5072">
        <v>0</v>
      </c>
      <c r="J5072">
        <v>24.62</v>
      </c>
      <c r="K5072">
        <v>8.44</v>
      </c>
    </row>
    <row r="5073" spans="1:11" x14ac:dyDescent="0.45">
      <c r="A5073" t="s">
        <v>5106</v>
      </c>
      <c r="B5073" s="5">
        <v>45915</v>
      </c>
      <c r="C5073" t="s">
        <v>6567</v>
      </c>
      <c r="D5073" t="s">
        <v>7206</v>
      </c>
      <c r="E5073" t="s">
        <v>7216</v>
      </c>
      <c r="F5073" t="s">
        <v>7229</v>
      </c>
      <c r="G5073">
        <v>1</v>
      </c>
      <c r="H5073">
        <v>82.94</v>
      </c>
      <c r="I5073">
        <v>0.1</v>
      </c>
      <c r="J5073">
        <v>74.650000000000006</v>
      </c>
      <c r="K5073">
        <v>16.100000000000001</v>
      </c>
    </row>
    <row r="5074" spans="1:11" x14ac:dyDescent="0.45">
      <c r="A5074" t="s">
        <v>5107</v>
      </c>
      <c r="B5074" s="5">
        <v>45915</v>
      </c>
      <c r="C5074" t="s">
        <v>6406</v>
      </c>
      <c r="D5074" t="s">
        <v>7207</v>
      </c>
      <c r="E5074" t="s">
        <v>7216</v>
      </c>
      <c r="F5074" t="s">
        <v>7233</v>
      </c>
      <c r="G5074">
        <v>5</v>
      </c>
      <c r="H5074">
        <v>386.64</v>
      </c>
      <c r="I5074">
        <v>0</v>
      </c>
      <c r="J5074">
        <v>1933.2</v>
      </c>
      <c r="K5074">
        <v>422.84</v>
      </c>
    </row>
    <row r="5075" spans="1:11" x14ac:dyDescent="0.45">
      <c r="A5075" t="s">
        <v>5108</v>
      </c>
      <c r="B5075" s="5">
        <v>45915</v>
      </c>
      <c r="C5075" t="s">
        <v>6809</v>
      </c>
      <c r="D5075" t="s">
        <v>7207</v>
      </c>
      <c r="E5075" t="s">
        <v>7216</v>
      </c>
      <c r="F5075" t="s">
        <v>7232</v>
      </c>
      <c r="G5075">
        <v>3</v>
      </c>
      <c r="H5075">
        <v>407.75</v>
      </c>
      <c r="I5075">
        <v>0</v>
      </c>
      <c r="J5075">
        <v>1223.25</v>
      </c>
      <c r="K5075">
        <v>260.63</v>
      </c>
    </row>
    <row r="5076" spans="1:11" x14ac:dyDescent="0.45">
      <c r="A5076" t="s">
        <v>5109</v>
      </c>
      <c r="B5076" s="5">
        <v>45915</v>
      </c>
      <c r="C5076" t="s">
        <v>7167</v>
      </c>
      <c r="D5076" t="s">
        <v>7206</v>
      </c>
      <c r="E5076" t="s">
        <v>7214</v>
      </c>
      <c r="F5076" t="s">
        <v>7230</v>
      </c>
      <c r="G5076">
        <v>3</v>
      </c>
      <c r="H5076">
        <v>3.86</v>
      </c>
      <c r="I5076">
        <v>0</v>
      </c>
      <c r="J5076">
        <v>11.58</v>
      </c>
      <c r="K5076">
        <v>3.2</v>
      </c>
    </row>
    <row r="5077" spans="1:11" x14ac:dyDescent="0.45">
      <c r="A5077" t="s">
        <v>5110</v>
      </c>
      <c r="B5077" s="5">
        <v>45915</v>
      </c>
      <c r="C5077" t="s">
        <v>6589</v>
      </c>
      <c r="D5077" t="s">
        <v>7206</v>
      </c>
      <c r="E5077" t="s">
        <v>7214</v>
      </c>
      <c r="F5077" t="s">
        <v>7230</v>
      </c>
      <c r="G5077">
        <v>2</v>
      </c>
      <c r="H5077">
        <v>6.61</v>
      </c>
      <c r="I5077">
        <v>0</v>
      </c>
      <c r="J5077">
        <v>13.22</v>
      </c>
      <c r="K5077">
        <v>11.49</v>
      </c>
    </row>
    <row r="5078" spans="1:11" x14ac:dyDescent="0.45">
      <c r="A5078" t="s">
        <v>5111</v>
      </c>
      <c r="B5078" s="5">
        <v>45916</v>
      </c>
      <c r="C5078" t="s">
        <v>6907</v>
      </c>
      <c r="D5078" t="s">
        <v>7206</v>
      </c>
      <c r="E5078" t="s">
        <v>7215</v>
      </c>
      <c r="F5078" t="s">
        <v>7235</v>
      </c>
      <c r="G5078">
        <v>4</v>
      </c>
      <c r="H5078">
        <v>112.78</v>
      </c>
      <c r="I5078">
        <v>0.15</v>
      </c>
      <c r="J5078">
        <v>383.45</v>
      </c>
      <c r="K5078">
        <v>74.73</v>
      </c>
    </row>
    <row r="5079" spans="1:11" x14ac:dyDescent="0.45">
      <c r="A5079" t="s">
        <v>5112</v>
      </c>
      <c r="B5079" s="5">
        <v>45916</v>
      </c>
      <c r="C5079" t="s">
        <v>7105</v>
      </c>
      <c r="D5079" t="s">
        <v>7206</v>
      </c>
      <c r="E5079" t="s">
        <v>7213</v>
      </c>
      <c r="F5079" t="s">
        <v>7218</v>
      </c>
      <c r="G5079">
        <v>1</v>
      </c>
      <c r="H5079">
        <v>78.39</v>
      </c>
      <c r="I5079">
        <v>0</v>
      </c>
      <c r="J5079">
        <v>78.39</v>
      </c>
      <c r="K5079">
        <v>26.61</v>
      </c>
    </row>
    <row r="5080" spans="1:11" x14ac:dyDescent="0.45">
      <c r="A5080" t="s">
        <v>5113</v>
      </c>
      <c r="B5080" s="5">
        <v>45916</v>
      </c>
      <c r="C5080" t="s">
        <v>7191</v>
      </c>
      <c r="D5080" t="s">
        <v>7208</v>
      </c>
      <c r="E5080" t="s">
        <v>7215</v>
      </c>
      <c r="F5080" t="s">
        <v>7235</v>
      </c>
      <c r="G5080">
        <v>2</v>
      </c>
      <c r="H5080">
        <v>295.76</v>
      </c>
      <c r="I5080">
        <v>0</v>
      </c>
      <c r="J5080">
        <v>591.52</v>
      </c>
      <c r="K5080">
        <v>101.2</v>
      </c>
    </row>
    <row r="5081" spans="1:11" x14ac:dyDescent="0.45">
      <c r="A5081" t="s">
        <v>5114</v>
      </c>
      <c r="B5081" s="5">
        <v>45916</v>
      </c>
      <c r="C5081" t="s">
        <v>6375</v>
      </c>
      <c r="D5081" t="s">
        <v>7208</v>
      </c>
      <c r="E5081" t="s">
        <v>7214</v>
      </c>
      <c r="F5081" t="s">
        <v>7230</v>
      </c>
      <c r="G5081">
        <v>2</v>
      </c>
      <c r="H5081">
        <v>6.21</v>
      </c>
      <c r="I5081">
        <v>0.15</v>
      </c>
      <c r="J5081">
        <v>10.56</v>
      </c>
      <c r="K5081">
        <v>-3.72</v>
      </c>
    </row>
    <row r="5082" spans="1:11" x14ac:dyDescent="0.45">
      <c r="A5082" t="s">
        <v>5115</v>
      </c>
      <c r="B5082" s="5">
        <v>45916</v>
      </c>
      <c r="C5082" t="s">
        <v>6944</v>
      </c>
      <c r="D5082" t="s">
        <v>7207</v>
      </c>
      <c r="E5082" t="s">
        <v>7213</v>
      </c>
      <c r="F5082" t="s">
        <v>7231</v>
      </c>
      <c r="G5082">
        <v>1</v>
      </c>
      <c r="H5082">
        <v>53.51</v>
      </c>
      <c r="I5082">
        <v>0.1</v>
      </c>
      <c r="J5082">
        <v>48.16</v>
      </c>
      <c r="K5082">
        <v>9.64</v>
      </c>
    </row>
    <row r="5083" spans="1:11" x14ac:dyDescent="0.45">
      <c r="A5083" t="s">
        <v>5116</v>
      </c>
      <c r="B5083" s="5">
        <v>45916</v>
      </c>
      <c r="C5083" t="s">
        <v>6452</v>
      </c>
      <c r="D5083" t="s">
        <v>7207</v>
      </c>
      <c r="E5083" t="s">
        <v>7215</v>
      </c>
      <c r="F5083" t="s">
        <v>7226</v>
      </c>
      <c r="G5083">
        <v>1</v>
      </c>
      <c r="H5083">
        <v>542.11</v>
      </c>
      <c r="I5083">
        <v>0.1</v>
      </c>
      <c r="J5083">
        <v>487.9</v>
      </c>
      <c r="K5083">
        <v>76.150000000000006</v>
      </c>
    </row>
    <row r="5084" spans="1:11" x14ac:dyDescent="0.45">
      <c r="A5084" t="s">
        <v>5117</v>
      </c>
      <c r="B5084" s="5">
        <v>45916</v>
      </c>
      <c r="C5084" t="s">
        <v>6423</v>
      </c>
      <c r="D5084" t="s">
        <v>7207</v>
      </c>
      <c r="E5084" t="s">
        <v>7214</v>
      </c>
      <c r="F5084" t="s">
        <v>7219</v>
      </c>
      <c r="G5084">
        <v>4</v>
      </c>
      <c r="H5084">
        <v>11.38</v>
      </c>
      <c r="I5084">
        <v>0.05</v>
      </c>
      <c r="J5084">
        <v>43.24</v>
      </c>
      <c r="K5084">
        <v>8.81</v>
      </c>
    </row>
    <row r="5085" spans="1:11" x14ac:dyDescent="0.45">
      <c r="A5085" t="s">
        <v>5118</v>
      </c>
      <c r="B5085" s="5">
        <v>45916</v>
      </c>
      <c r="C5085" t="s">
        <v>6266</v>
      </c>
      <c r="D5085" t="s">
        <v>7208</v>
      </c>
      <c r="E5085" t="s">
        <v>7214</v>
      </c>
      <c r="F5085" t="s">
        <v>7230</v>
      </c>
      <c r="G5085">
        <v>3</v>
      </c>
      <c r="H5085">
        <v>13.26</v>
      </c>
      <c r="I5085">
        <v>0</v>
      </c>
      <c r="J5085">
        <v>39.78</v>
      </c>
      <c r="K5085">
        <v>-4.45</v>
      </c>
    </row>
    <row r="5086" spans="1:11" x14ac:dyDescent="0.45">
      <c r="A5086" t="s">
        <v>5119</v>
      </c>
      <c r="B5086" s="5">
        <v>45917</v>
      </c>
      <c r="C5086" t="s">
        <v>6490</v>
      </c>
      <c r="D5086" t="s">
        <v>7206</v>
      </c>
      <c r="E5086" t="s">
        <v>7215</v>
      </c>
      <c r="F5086" t="s">
        <v>7223</v>
      </c>
      <c r="G5086">
        <v>6</v>
      </c>
      <c r="H5086">
        <v>187.83</v>
      </c>
      <c r="I5086">
        <v>0.05</v>
      </c>
      <c r="J5086">
        <v>1070.6300000000001</v>
      </c>
      <c r="K5086">
        <v>171.55</v>
      </c>
    </row>
    <row r="5087" spans="1:11" x14ac:dyDescent="0.45">
      <c r="A5087" t="s">
        <v>5120</v>
      </c>
      <c r="B5087" s="5">
        <v>45917</v>
      </c>
      <c r="C5087" t="s">
        <v>7031</v>
      </c>
      <c r="D5087" t="s">
        <v>7208</v>
      </c>
      <c r="E5087" t="s">
        <v>7215</v>
      </c>
      <c r="F5087" t="s">
        <v>7226</v>
      </c>
      <c r="G5087">
        <v>1</v>
      </c>
      <c r="H5087">
        <v>436.36</v>
      </c>
      <c r="I5087">
        <v>0.1</v>
      </c>
      <c r="J5087">
        <v>392.72</v>
      </c>
      <c r="K5087">
        <v>55.68</v>
      </c>
    </row>
    <row r="5088" spans="1:11" x14ac:dyDescent="0.45">
      <c r="A5088" t="s">
        <v>5121</v>
      </c>
      <c r="B5088" s="5">
        <v>45917</v>
      </c>
      <c r="C5088" t="s">
        <v>6431</v>
      </c>
      <c r="D5088" t="s">
        <v>7207</v>
      </c>
      <c r="E5088" t="s">
        <v>7213</v>
      </c>
      <c r="F5088" t="s">
        <v>7218</v>
      </c>
      <c r="G5088">
        <v>3</v>
      </c>
      <c r="H5088">
        <v>36.549999999999997</v>
      </c>
      <c r="I5088">
        <v>0.05</v>
      </c>
      <c r="J5088">
        <v>104.17</v>
      </c>
      <c r="K5088">
        <v>29.85</v>
      </c>
    </row>
    <row r="5089" spans="1:11" x14ac:dyDescent="0.45">
      <c r="A5089" t="s">
        <v>5122</v>
      </c>
      <c r="B5089" s="5">
        <v>45917</v>
      </c>
      <c r="C5089" t="s">
        <v>7094</v>
      </c>
      <c r="D5089" t="s">
        <v>7207</v>
      </c>
      <c r="E5089" t="s">
        <v>7215</v>
      </c>
      <c r="F5089" t="s">
        <v>7220</v>
      </c>
      <c r="G5089">
        <v>6</v>
      </c>
      <c r="H5089">
        <v>116.72</v>
      </c>
      <c r="I5089">
        <v>0</v>
      </c>
      <c r="J5089">
        <v>700.32</v>
      </c>
      <c r="K5089">
        <v>101.19</v>
      </c>
    </row>
    <row r="5090" spans="1:11" x14ac:dyDescent="0.45">
      <c r="A5090" t="s">
        <v>5123</v>
      </c>
      <c r="B5090" s="5">
        <v>45917</v>
      </c>
      <c r="C5090" t="s">
        <v>6073</v>
      </c>
      <c r="D5090" t="s">
        <v>7205</v>
      </c>
      <c r="E5090" t="s">
        <v>7215</v>
      </c>
      <c r="F5090" t="s">
        <v>7228</v>
      </c>
      <c r="G5090">
        <v>1</v>
      </c>
      <c r="H5090">
        <v>758.88</v>
      </c>
      <c r="I5090">
        <v>0.1</v>
      </c>
      <c r="J5090">
        <v>682.99</v>
      </c>
      <c r="K5090">
        <v>98.23</v>
      </c>
    </row>
    <row r="5091" spans="1:11" x14ac:dyDescent="0.45">
      <c r="A5091" t="s">
        <v>5124</v>
      </c>
      <c r="B5091" s="5">
        <v>45917</v>
      </c>
      <c r="C5091" t="s">
        <v>6650</v>
      </c>
      <c r="D5091" t="s">
        <v>7205</v>
      </c>
      <c r="E5091" t="s">
        <v>7213</v>
      </c>
      <c r="F5091" t="s">
        <v>7218</v>
      </c>
      <c r="G5091">
        <v>2</v>
      </c>
      <c r="H5091">
        <v>70.53</v>
      </c>
      <c r="I5091">
        <v>0.05</v>
      </c>
      <c r="J5091">
        <v>134.01</v>
      </c>
      <c r="K5091">
        <v>37.24</v>
      </c>
    </row>
    <row r="5092" spans="1:11" x14ac:dyDescent="0.45">
      <c r="A5092" t="s">
        <v>5125</v>
      </c>
      <c r="B5092" s="5">
        <v>45917</v>
      </c>
      <c r="C5092" t="s">
        <v>6725</v>
      </c>
      <c r="D5092" t="s">
        <v>7208</v>
      </c>
      <c r="E5092" t="s">
        <v>7216</v>
      </c>
      <c r="F5092" t="s">
        <v>7221</v>
      </c>
      <c r="G5092">
        <v>5</v>
      </c>
      <c r="H5092">
        <v>1305.26</v>
      </c>
      <c r="I5092">
        <v>0</v>
      </c>
      <c r="J5092">
        <v>6526.3</v>
      </c>
      <c r="K5092">
        <v>1430.32</v>
      </c>
    </row>
    <row r="5093" spans="1:11" x14ac:dyDescent="0.45">
      <c r="A5093" t="s">
        <v>5126</v>
      </c>
      <c r="B5093" s="5">
        <v>45918</v>
      </c>
      <c r="C5093" t="s">
        <v>6335</v>
      </c>
      <c r="D5093" t="s">
        <v>7205</v>
      </c>
      <c r="E5093" t="s">
        <v>7216</v>
      </c>
      <c r="F5093" t="s">
        <v>7229</v>
      </c>
      <c r="G5093">
        <v>1</v>
      </c>
      <c r="H5093">
        <v>45.74</v>
      </c>
      <c r="I5093">
        <v>0</v>
      </c>
      <c r="J5093">
        <v>45.74</v>
      </c>
      <c r="K5093">
        <v>-4</v>
      </c>
    </row>
    <row r="5094" spans="1:11" x14ac:dyDescent="0.45">
      <c r="A5094" t="s">
        <v>5127</v>
      </c>
      <c r="B5094" s="5">
        <v>45918</v>
      </c>
      <c r="C5094" t="s">
        <v>6500</v>
      </c>
      <c r="D5094" t="s">
        <v>7207</v>
      </c>
      <c r="E5094" t="s">
        <v>7215</v>
      </c>
      <c r="F5094" t="s">
        <v>7220</v>
      </c>
      <c r="G5094">
        <v>3</v>
      </c>
      <c r="H5094">
        <v>160.16</v>
      </c>
      <c r="I5094">
        <v>0</v>
      </c>
      <c r="J5094">
        <v>480.48</v>
      </c>
      <c r="K5094">
        <v>79.319999999999993</v>
      </c>
    </row>
    <row r="5095" spans="1:11" x14ac:dyDescent="0.45">
      <c r="A5095" t="s">
        <v>5128</v>
      </c>
      <c r="B5095" s="5">
        <v>45918</v>
      </c>
      <c r="C5095" t="s">
        <v>6641</v>
      </c>
      <c r="D5095" t="s">
        <v>7207</v>
      </c>
      <c r="E5095" t="s">
        <v>7216</v>
      </c>
      <c r="F5095" t="s">
        <v>7232</v>
      </c>
      <c r="G5095">
        <v>3</v>
      </c>
      <c r="H5095">
        <v>172.59</v>
      </c>
      <c r="I5095">
        <v>0.15</v>
      </c>
      <c r="J5095">
        <v>440.1</v>
      </c>
      <c r="K5095">
        <v>95.28</v>
      </c>
    </row>
    <row r="5096" spans="1:11" x14ac:dyDescent="0.45">
      <c r="A5096" t="s">
        <v>5129</v>
      </c>
      <c r="B5096" s="5">
        <v>45919</v>
      </c>
      <c r="C5096" t="s">
        <v>6579</v>
      </c>
      <c r="D5096" t="s">
        <v>7208</v>
      </c>
      <c r="E5096" t="s">
        <v>7215</v>
      </c>
      <c r="F5096" t="s">
        <v>7220</v>
      </c>
      <c r="G5096">
        <v>3</v>
      </c>
      <c r="H5096">
        <v>166.35</v>
      </c>
      <c r="I5096">
        <v>0</v>
      </c>
      <c r="J5096">
        <v>499.05</v>
      </c>
      <c r="K5096">
        <v>71.59</v>
      </c>
    </row>
    <row r="5097" spans="1:11" x14ac:dyDescent="0.45">
      <c r="A5097" t="s">
        <v>5130</v>
      </c>
      <c r="B5097" s="5">
        <v>45919</v>
      </c>
      <c r="C5097" t="s">
        <v>6911</v>
      </c>
      <c r="D5097" t="s">
        <v>7205</v>
      </c>
      <c r="E5097" t="s">
        <v>7213</v>
      </c>
      <c r="F5097" t="s">
        <v>7218</v>
      </c>
      <c r="G5097">
        <v>2</v>
      </c>
      <c r="H5097">
        <v>45.27</v>
      </c>
      <c r="I5097">
        <v>0.15</v>
      </c>
      <c r="J5097">
        <v>76.959999999999994</v>
      </c>
      <c r="K5097">
        <v>15.72</v>
      </c>
    </row>
    <row r="5098" spans="1:11" x14ac:dyDescent="0.45">
      <c r="A5098" t="s">
        <v>5131</v>
      </c>
      <c r="B5098" s="5">
        <v>45919</v>
      </c>
      <c r="C5098" t="s">
        <v>6971</v>
      </c>
      <c r="D5098" t="s">
        <v>7208</v>
      </c>
      <c r="E5098" t="s">
        <v>7215</v>
      </c>
      <c r="F5098" t="s">
        <v>7235</v>
      </c>
      <c r="G5098">
        <v>4</v>
      </c>
      <c r="H5098">
        <v>90.59</v>
      </c>
      <c r="I5098">
        <v>0.05</v>
      </c>
      <c r="J5098">
        <v>344.24</v>
      </c>
      <c r="K5098">
        <v>57.16</v>
      </c>
    </row>
    <row r="5099" spans="1:11" x14ac:dyDescent="0.45">
      <c r="A5099" t="s">
        <v>5132</v>
      </c>
      <c r="B5099" s="5">
        <v>45919</v>
      </c>
      <c r="C5099" t="s">
        <v>6403</v>
      </c>
      <c r="D5099" t="s">
        <v>7206</v>
      </c>
      <c r="E5099" t="s">
        <v>7216</v>
      </c>
      <c r="F5099" t="s">
        <v>7229</v>
      </c>
      <c r="G5099">
        <v>4</v>
      </c>
      <c r="H5099">
        <v>51.94</v>
      </c>
      <c r="I5099">
        <v>0.05</v>
      </c>
      <c r="J5099">
        <v>197.37</v>
      </c>
      <c r="K5099">
        <v>53.87</v>
      </c>
    </row>
    <row r="5100" spans="1:11" x14ac:dyDescent="0.45">
      <c r="A5100" t="s">
        <v>5133</v>
      </c>
      <c r="B5100" s="5">
        <v>45919</v>
      </c>
      <c r="C5100" t="s">
        <v>6449</v>
      </c>
      <c r="D5100" t="s">
        <v>7207</v>
      </c>
      <c r="E5100" t="s">
        <v>7216</v>
      </c>
      <c r="F5100" t="s">
        <v>7225</v>
      </c>
      <c r="G5100">
        <v>1</v>
      </c>
      <c r="H5100">
        <v>319.48</v>
      </c>
      <c r="I5100">
        <v>0.1</v>
      </c>
      <c r="J5100">
        <v>287.52999999999997</v>
      </c>
      <c r="K5100">
        <v>55.65</v>
      </c>
    </row>
    <row r="5101" spans="1:11" x14ac:dyDescent="0.45">
      <c r="A5101" t="s">
        <v>5134</v>
      </c>
      <c r="B5101" s="5">
        <v>45919</v>
      </c>
      <c r="C5101" t="s">
        <v>6202</v>
      </c>
      <c r="D5101" t="s">
        <v>7206</v>
      </c>
      <c r="E5101" t="s">
        <v>7215</v>
      </c>
      <c r="F5101" t="s">
        <v>7226</v>
      </c>
      <c r="G5101">
        <v>2</v>
      </c>
      <c r="H5101">
        <v>457.44</v>
      </c>
      <c r="I5101">
        <v>0.05</v>
      </c>
      <c r="J5101">
        <v>869.14</v>
      </c>
      <c r="K5101">
        <v>118.71</v>
      </c>
    </row>
    <row r="5102" spans="1:11" x14ac:dyDescent="0.45">
      <c r="A5102" t="s">
        <v>5136</v>
      </c>
      <c r="B5102" s="5">
        <v>45919</v>
      </c>
      <c r="C5102" t="s">
        <v>6588</v>
      </c>
      <c r="D5102" t="s">
        <v>7205</v>
      </c>
      <c r="E5102" t="s">
        <v>7216</v>
      </c>
      <c r="F5102" t="s">
        <v>7232</v>
      </c>
      <c r="G5102">
        <v>5</v>
      </c>
      <c r="H5102">
        <v>180.79</v>
      </c>
      <c r="I5102">
        <v>0.05</v>
      </c>
      <c r="J5102">
        <v>858.75</v>
      </c>
      <c r="K5102">
        <v>187.2</v>
      </c>
    </row>
    <row r="5103" spans="1:11" x14ac:dyDescent="0.45">
      <c r="A5103" t="s">
        <v>5137</v>
      </c>
      <c r="B5103" s="5">
        <v>45919</v>
      </c>
      <c r="C5103" t="s">
        <v>6323</v>
      </c>
      <c r="D5103" t="s">
        <v>7205</v>
      </c>
      <c r="E5103" t="s">
        <v>7214</v>
      </c>
      <c r="F5103" t="s">
        <v>7230</v>
      </c>
      <c r="G5103">
        <v>3</v>
      </c>
      <c r="H5103">
        <v>14.63</v>
      </c>
      <c r="I5103">
        <v>0.15</v>
      </c>
      <c r="J5103">
        <v>37.31</v>
      </c>
      <c r="K5103">
        <v>11.88</v>
      </c>
    </row>
    <row r="5104" spans="1:11" x14ac:dyDescent="0.45">
      <c r="A5104" t="s">
        <v>5138</v>
      </c>
      <c r="B5104" s="5">
        <v>45919</v>
      </c>
      <c r="C5104" t="s">
        <v>6671</v>
      </c>
      <c r="D5104" t="s">
        <v>7205</v>
      </c>
      <c r="E5104" t="s">
        <v>7213</v>
      </c>
      <c r="F5104" t="s">
        <v>7231</v>
      </c>
      <c r="G5104">
        <v>8</v>
      </c>
      <c r="H5104">
        <v>35.51</v>
      </c>
      <c r="I5104">
        <v>0.2</v>
      </c>
      <c r="J5104">
        <v>227.26</v>
      </c>
      <c r="K5104">
        <v>46.62</v>
      </c>
    </row>
    <row r="5105" spans="1:11" x14ac:dyDescent="0.45">
      <c r="A5105" t="s">
        <v>5139</v>
      </c>
      <c r="B5105" s="5">
        <v>45919</v>
      </c>
      <c r="C5105" t="s">
        <v>6681</v>
      </c>
      <c r="D5105" t="s">
        <v>7205</v>
      </c>
      <c r="E5105" t="s">
        <v>7216</v>
      </c>
      <c r="F5105" t="s">
        <v>7225</v>
      </c>
      <c r="G5105">
        <v>4</v>
      </c>
      <c r="H5105">
        <v>221.73</v>
      </c>
      <c r="I5105">
        <v>0</v>
      </c>
      <c r="J5105">
        <v>886.92</v>
      </c>
      <c r="K5105">
        <v>185.76</v>
      </c>
    </row>
    <row r="5106" spans="1:11" x14ac:dyDescent="0.45">
      <c r="A5106" t="s">
        <v>5140</v>
      </c>
      <c r="B5106" s="5">
        <v>45919</v>
      </c>
      <c r="C5106" t="s">
        <v>6245</v>
      </c>
      <c r="D5106" t="s">
        <v>7207</v>
      </c>
      <c r="E5106" t="s">
        <v>7215</v>
      </c>
      <c r="F5106" t="s">
        <v>7228</v>
      </c>
      <c r="G5106">
        <v>3</v>
      </c>
      <c r="H5106">
        <v>591.92999999999995</v>
      </c>
      <c r="I5106">
        <v>0</v>
      </c>
      <c r="J5106">
        <v>1775.79</v>
      </c>
      <c r="K5106">
        <v>287.8</v>
      </c>
    </row>
    <row r="5107" spans="1:11" x14ac:dyDescent="0.45">
      <c r="A5107" t="s">
        <v>5141</v>
      </c>
      <c r="B5107" s="5">
        <v>45920</v>
      </c>
      <c r="C5107" t="s">
        <v>6879</v>
      </c>
      <c r="D5107" t="s">
        <v>7206</v>
      </c>
      <c r="E5107" t="s">
        <v>7215</v>
      </c>
      <c r="F5107" t="s">
        <v>7223</v>
      </c>
      <c r="G5107">
        <v>4</v>
      </c>
      <c r="H5107">
        <v>151.1</v>
      </c>
      <c r="I5107">
        <v>0</v>
      </c>
      <c r="J5107">
        <v>604.4</v>
      </c>
      <c r="K5107">
        <v>94.79</v>
      </c>
    </row>
    <row r="5108" spans="1:11" x14ac:dyDescent="0.45">
      <c r="A5108" t="s">
        <v>5142</v>
      </c>
      <c r="B5108" s="5">
        <v>45920</v>
      </c>
      <c r="C5108" t="s">
        <v>6260</v>
      </c>
      <c r="D5108" t="s">
        <v>7208</v>
      </c>
      <c r="E5108" t="s">
        <v>7216</v>
      </c>
      <c r="F5108" t="s">
        <v>7233</v>
      </c>
      <c r="G5108">
        <v>2</v>
      </c>
      <c r="H5108">
        <v>622.02</v>
      </c>
      <c r="I5108">
        <v>0.1</v>
      </c>
      <c r="J5108">
        <v>1119.6400000000001</v>
      </c>
      <c r="K5108">
        <v>242.49</v>
      </c>
    </row>
    <row r="5109" spans="1:11" x14ac:dyDescent="0.45">
      <c r="A5109" t="s">
        <v>5143</v>
      </c>
      <c r="B5109" s="5">
        <v>45920</v>
      </c>
      <c r="C5109" t="s">
        <v>6825</v>
      </c>
      <c r="D5109" t="s">
        <v>7206</v>
      </c>
      <c r="E5109" t="s">
        <v>7214</v>
      </c>
      <c r="F5109" t="s">
        <v>7227</v>
      </c>
      <c r="G5109">
        <v>3</v>
      </c>
      <c r="H5109">
        <v>15.9</v>
      </c>
      <c r="I5109">
        <v>0</v>
      </c>
      <c r="J5109">
        <v>47.7</v>
      </c>
      <c r="K5109">
        <v>10.199999999999999</v>
      </c>
    </row>
    <row r="5110" spans="1:11" x14ac:dyDescent="0.45">
      <c r="A5110" t="s">
        <v>5144</v>
      </c>
      <c r="B5110" s="5">
        <v>45920</v>
      </c>
      <c r="C5110" t="s">
        <v>6838</v>
      </c>
      <c r="D5110" t="s">
        <v>7206</v>
      </c>
      <c r="E5110" t="s">
        <v>7214</v>
      </c>
      <c r="F5110" t="s">
        <v>7230</v>
      </c>
      <c r="G5110">
        <v>2</v>
      </c>
      <c r="H5110">
        <v>8.5299999999999994</v>
      </c>
      <c r="I5110">
        <v>0.15</v>
      </c>
      <c r="J5110">
        <v>14.5</v>
      </c>
      <c r="K5110">
        <v>-7.79</v>
      </c>
    </row>
    <row r="5111" spans="1:11" x14ac:dyDescent="0.45">
      <c r="A5111" t="s">
        <v>5145</v>
      </c>
      <c r="B5111" s="5">
        <v>45920</v>
      </c>
      <c r="C5111" t="s">
        <v>6110</v>
      </c>
      <c r="D5111" t="s">
        <v>7208</v>
      </c>
      <c r="E5111" t="s">
        <v>7213</v>
      </c>
      <c r="F5111" t="s">
        <v>7234</v>
      </c>
      <c r="G5111">
        <v>10</v>
      </c>
      <c r="H5111">
        <v>116.56</v>
      </c>
      <c r="I5111">
        <v>0.1</v>
      </c>
      <c r="J5111">
        <v>1049.04</v>
      </c>
      <c r="K5111">
        <v>249.34</v>
      </c>
    </row>
    <row r="5112" spans="1:11" x14ac:dyDescent="0.45">
      <c r="A5112" t="s">
        <v>5146</v>
      </c>
      <c r="B5112" s="5">
        <v>45920</v>
      </c>
      <c r="C5112" t="s">
        <v>6371</v>
      </c>
      <c r="D5112" t="s">
        <v>7205</v>
      </c>
      <c r="E5112" t="s">
        <v>7215</v>
      </c>
      <c r="F5112" t="s">
        <v>7220</v>
      </c>
      <c r="G5112">
        <v>1</v>
      </c>
      <c r="H5112">
        <v>168</v>
      </c>
      <c r="I5112">
        <v>0</v>
      </c>
      <c r="J5112">
        <v>168</v>
      </c>
      <c r="K5112">
        <v>27.77</v>
      </c>
    </row>
    <row r="5113" spans="1:11" x14ac:dyDescent="0.45">
      <c r="A5113" t="s">
        <v>5147</v>
      </c>
      <c r="B5113" s="5">
        <v>45920</v>
      </c>
      <c r="C5113" t="s">
        <v>6148</v>
      </c>
      <c r="D5113" t="s">
        <v>7206</v>
      </c>
      <c r="E5113" t="s">
        <v>7216</v>
      </c>
      <c r="F5113" t="s">
        <v>7232</v>
      </c>
      <c r="G5113">
        <v>2</v>
      </c>
      <c r="H5113">
        <v>307.60000000000002</v>
      </c>
      <c r="I5113">
        <v>0.15</v>
      </c>
      <c r="J5113">
        <v>522.91999999999996</v>
      </c>
      <c r="K5113">
        <v>104.13</v>
      </c>
    </row>
    <row r="5114" spans="1:11" x14ac:dyDescent="0.45">
      <c r="A5114" t="s">
        <v>5148</v>
      </c>
      <c r="B5114" s="5">
        <v>45920</v>
      </c>
      <c r="C5114" t="s">
        <v>7162</v>
      </c>
      <c r="D5114" t="s">
        <v>7205</v>
      </c>
      <c r="E5114" t="s">
        <v>7214</v>
      </c>
      <c r="F5114" t="s">
        <v>7230</v>
      </c>
      <c r="G5114">
        <v>5</v>
      </c>
      <c r="H5114">
        <v>7.37</v>
      </c>
      <c r="I5114">
        <v>0.1</v>
      </c>
      <c r="J5114">
        <v>33.159999999999997</v>
      </c>
      <c r="K5114">
        <v>21.67</v>
      </c>
    </row>
    <row r="5115" spans="1:11" x14ac:dyDescent="0.45">
      <c r="A5115" t="s">
        <v>5149</v>
      </c>
      <c r="B5115" s="5">
        <v>45920</v>
      </c>
      <c r="C5115" t="s">
        <v>6356</v>
      </c>
      <c r="D5115" t="s">
        <v>7205</v>
      </c>
      <c r="E5115" t="s">
        <v>7214</v>
      </c>
      <c r="F5115" t="s">
        <v>7222</v>
      </c>
      <c r="G5115">
        <v>2</v>
      </c>
      <c r="H5115">
        <v>6.84</v>
      </c>
      <c r="I5115">
        <v>0.1</v>
      </c>
      <c r="J5115">
        <v>12.31</v>
      </c>
      <c r="K5115">
        <v>9.1999999999999993</v>
      </c>
    </row>
    <row r="5116" spans="1:11" x14ac:dyDescent="0.45">
      <c r="A5116" t="s">
        <v>5150</v>
      </c>
      <c r="B5116" s="5">
        <v>45920</v>
      </c>
      <c r="C5116" t="s">
        <v>6665</v>
      </c>
      <c r="D5116" t="s">
        <v>7206</v>
      </c>
      <c r="E5116" t="s">
        <v>7213</v>
      </c>
      <c r="F5116" t="s">
        <v>7217</v>
      </c>
      <c r="G5116">
        <v>1</v>
      </c>
      <c r="H5116">
        <v>36.81</v>
      </c>
      <c r="I5116">
        <v>0.05</v>
      </c>
      <c r="J5116">
        <v>34.97</v>
      </c>
      <c r="K5116">
        <v>3.98</v>
      </c>
    </row>
    <row r="5117" spans="1:11" x14ac:dyDescent="0.45">
      <c r="A5117" t="s">
        <v>5151</v>
      </c>
      <c r="B5117" s="5">
        <v>45921</v>
      </c>
      <c r="C5117" t="s">
        <v>6109</v>
      </c>
      <c r="D5117" t="s">
        <v>7205</v>
      </c>
      <c r="E5117" t="s">
        <v>7214</v>
      </c>
      <c r="F5117" t="s">
        <v>7219</v>
      </c>
      <c r="G5117">
        <v>5</v>
      </c>
      <c r="H5117">
        <v>11.24</v>
      </c>
      <c r="I5117">
        <v>0.05</v>
      </c>
      <c r="J5117">
        <v>53.39</v>
      </c>
      <c r="K5117">
        <v>10.5</v>
      </c>
    </row>
    <row r="5118" spans="1:11" x14ac:dyDescent="0.45">
      <c r="A5118" t="s">
        <v>5152</v>
      </c>
      <c r="B5118" s="5">
        <v>45921</v>
      </c>
      <c r="C5118" t="s">
        <v>6967</v>
      </c>
      <c r="D5118" t="s">
        <v>7206</v>
      </c>
      <c r="E5118" t="s">
        <v>7213</v>
      </c>
      <c r="F5118" t="s">
        <v>7231</v>
      </c>
      <c r="G5118">
        <v>2</v>
      </c>
      <c r="H5118">
        <v>11.26</v>
      </c>
      <c r="I5118">
        <v>0</v>
      </c>
      <c r="J5118">
        <v>22.52</v>
      </c>
      <c r="K5118">
        <v>16.64</v>
      </c>
    </row>
    <row r="5119" spans="1:11" x14ac:dyDescent="0.45">
      <c r="A5119" t="s">
        <v>5153</v>
      </c>
      <c r="B5119" s="5">
        <v>45921</v>
      </c>
      <c r="C5119" t="s">
        <v>6405</v>
      </c>
      <c r="D5119" t="s">
        <v>7205</v>
      </c>
      <c r="E5119" t="s">
        <v>7216</v>
      </c>
      <c r="F5119" t="s">
        <v>7225</v>
      </c>
      <c r="G5119">
        <v>2</v>
      </c>
      <c r="H5119">
        <v>440.39</v>
      </c>
      <c r="I5119">
        <v>0.1</v>
      </c>
      <c r="J5119">
        <v>792.7</v>
      </c>
      <c r="K5119">
        <v>176.09</v>
      </c>
    </row>
    <row r="5120" spans="1:11" x14ac:dyDescent="0.45">
      <c r="A5120" t="s">
        <v>5154</v>
      </c>
      <c r="B5120" s="5">
        <v>45921</v>
      </c>
      <c r="C5120" t="s">
        <v>6597</v>
      </c>
      <c r="D5120" t="s">
        <v>7206</v>
      </c>
      <c r="E5120" t="s">
        <v>7216</v>
      </c>
      <c r="F5120" t="s">
        <v>7229</v>
      </c>
      <c r="G5120">
        <v>1</v>
      </c>
      <c r="H5120">
        <v>44.23</v>
      </c>
      <c r="I5120">
        <v>0.05</v>
      </c>
      <c r="J5120">
        <v>42.02</v>
      </c>
      <c r="K5120">
        <v>20.02</v>
      </c>
    </row>
    <row r="5121" spans="1:11" x14ac:dyDescent="0.45">
      <c r="A5121" t="s">
        <v>5155</v>
      </c>
      <c r="B5121" s="5">
        <v>45921</v>
      </c>
      <c r="C5121" t="s">
        <v>7158</v>
      </c>
      <c r="D5121" t="s">
        <v>7205</v>
      </c>
      <c r="E5121" t="s">
        <v>7215</v>
      </c>
      <c r="F5121" t="s">
        <v>7223</v>
      </c>
      <c r="G5121">
        <v>2</v>
      </c>
      <c r="H5121">
        <v>104.23</v>
      </c>
      <c r="I5121">
        <v>0.2</v>
      </c>
      <c r="J5121">
        <v>166.77</v>
      </c>
      <c r="K5121">
        <v>27.39</v>
      </c>
    </row>
    <row r="5122" spans="1:11" x14ac:dyDescent="0.45">
      <c r="A5122" t="s">
        <v>5156</v>
      </c>
      <c r="B5122" s="5">
        <v>45921</v>
      </c>
      <c r="C5122" t="s">
        <v>6899</v>
      </c>
      <c r="D5122" t="s">
        <v>7206</v>
      </c>
      <c r="E5122" t="s">
        <v>7216</v>
      </c>
      <c r="F5122" t="s">
        <v>7225</v>
      </c>
      <c r="G5122">
        <v>1</v>
      </c>
      <c r="H5122">
        <v>296.77999999999997</v>
      </c>
      <c r="I5122">
        <v>0.1</v>
      </c>
      <c r="J5122">
        <v>267.10000000000002</v>
      </c>
      <c r="K5122">
        <v>63.69</v>
      </c>
    </row>
    <row r="5123" spans="1:11" x14ac:dyDescent="0.45">
      <c r="A5123" t="s">
        <v>5157</v>
      </c>
      <c r="B5123" s="5">
        <v>45921</v>
      </c>
      <c r="C5123" t="s">
        <v>6800</v>
      </c>
      <c r="D5123" t="s">
        <v>7205</v>
      </c>
      <c r="E5123" t="s">
        <v>7214</v>
      </c>
      <c r="F5123" t="s">
        <v>7219</v>
      </c>
      <c r="G5123">
        <v>6</v>
      </c>
      <c r="H5123">
        <v>12.87</v>
      </c>
      <c r="I5123">
        <v>0.15</v>
      </c>
      <c r="J5123">
        <v>65.64</v>
      </c>
      <c r="K5123">
        <v>15.55</v>
      </c>
    </row>
    <row r="5124" spans="1:11" x14ac:dyDescent="0.45">
      <c r="A5124" t="s">
        <v>5158</v>
      </c>
      <c r="B5124" s="5">
        <v>45921</v>
      </c>
      <c r="C5124" t="s">
        <v>7047</v>
      </c>
      <c r="D5124" t="s">
        <v>7205</v>
      </c>
      <c r="E5124" t="s">
        <v>7216</v>
      </c>
      <c r="F5124" t="s">
        <v>7233</v>
      </c>
      <c r="G5124">
        <v>8</v>
      </c>
      <c r="H5124">
        <v>612.04999999999995</v>
      </c>
      <c r="I5124">
        <v>0</v>
      </c>
      <c r="J5124">
        <v>4896.3999999999996</v>
      </c>
      <c r="K5124">
        <v>1063.1099999999999</v>
      </c>
    </row>
    <row r="5125" spans="1:11" x14ac:dyDescent="0.45">
      <c r="A5125" t="s">
        <v>5159</v>
      </c>
      <c r="B5125" s="5">
        <v>45921</v>
      </c>
      <c r="C5125" t="s">
        <v>7187</v>
      </c>
      <c r="D5125" t="s">
        <v>7205</v>
      </c>
      <c r="E5125" t="s">
        <v>7214</v>
      </c>
      <c r="F5125" t="s">
        <v>7219</v>
      </c>
      <c r="G5125">
        <v>8</v>
      </c>
      <c r="H5125">
        <v>4.3</v>
      </c>
      <c r="I5125">
        <v>0</v>
      </c>
      <c r="J5125">
        <v>34.4</v>
      </c>
      <c r="K5125">
        <v>7.44</v>
      </c>
    </row>
    <row r="5126" spans="1:11" x14ac:dyDescent="0.45">
      <c r="A5126" t="s">
        <v>5160</v>
      </c>
      <c r="B5126" s="5">
        <v>45921</v>
      </c>
      <c r="C5126" t="s">
        <v>6735</v>
      </c>
      <c r="D5126" t="s">
        <v>7207</v>
      </c>
      <c r="E5126" t="s">
        <v>7213</v>
      </c>
      <c r="F5126" t="s">
        <v>7234</v>
      </c>
      <c r="G5126">
        <v>10</v>
      </c>
      <c r="H5126">
        <v>35.85</v>
      </c>
      <c r="I5126">
        <v>0.1</v>
      </c>
      <c r="J5126">
        <v>322.64999999999998</v>
      </c>
      <c r="K5126">
        <v>83.47</v>
      </c>
    </row>
    <row r="5127" spans="1:11" x14ac:dyDescent="0.45">
      <c r="A5127" t="s">
        <v>5161</v>
      </c>
      <c r="B5127" s="5">
        <v>45921</v>
      </c>
      <c r="C5127" t="s">
        <v>6403</v>
      </c>
      <c r="D5127" t="s">
        <v>7206</v>
      </c>
      <c r="E5127" t="s">
        <v>7213</v>
      </c>
      <c r="F5127" t="s">
        <v>7234</v>
      </c>
      <c r="G5127">
        <v>4</v>
      </c>
      <c r="H5127">
        <v>107.88</v>
      </c>
      <c r="I5127">
        <v>0</v>
      </c>
      <c r="J5127">
        <v>431.52</v>
      </c>
      <c r="K5127">
        <v>101.08</v>
      </c>
    </row>
    <row r="5128" spans="1:11" x14ac:dyDescent="0.45">
      <c r="A5128" t="s">
        <v>5162</v>
      </c>
      <c r="B5128" s="5">
        <v>45922</v>
      </c>
      <c r="C5128" t="s">
        <v>6381</v>
      </c>
      <c r="D5128" t="s">
        <v>7208</v>
      </c>
      <c r="E5128" t="s">
        <v>7215</v>
      </c>
      <c r="F5128" t="s">
        <v>7220</v>
      </c>
      <c r="G5128">
        <v>6</v>
      </c>
      <c r="H5128">
        <v>264.85000000000002</v>
      </c>
      <c r="I5128">
        <v>0</v>
      </c>
      <c r="J5128">
        <v>1589.1</v>
      </c>
      <c r="K5128">
        <v>243.93</v>
      </c>
    </row>
    <row r="5129" spans="1:11" x14ac:dyDescent="0.45">
      <c r="A5129" t="s">
        <v>5163</v>
      </c>
      <c r="B5129" s="5">
        <v>45922</v>
      </c>
      <c r="C5129" t="s">
        <v>6626</v>
      </c>
      <c r="D5129" t="s">
        <v>7207</v>
      </c>
      <c r="E5129" t="s">
        <v>7215</v>
      </c>
      <c r="F5129" t="s">
        <v>7223</v>
      </c>
      <c r="G5129">
        <v>1</v>
      </c>
      <c r="H5129">
        <v>189.61</v>
      </c>
      <c r="I5129">
        <v>0</v>
      </c>
      <c r="J5129">
        <v>189.61</v>
      </c>
      <c r="K5129">
        <v>40.93</v>
      </c>
    </row>
    <row r="5130" spans="1:11" x14ac:dyDescent="0.45">
      <c r="A5130" t="s">
        <v>5164</v>
      </c>
      <c r="B5130" s="5">
        <v>45922</v>
      </c>
      <c r="C5130" t="s">
        <v>7089</v>
      </c>
      <c r="D5130" t="s">
        <v>7205</v>
      </c>
      <c r="E5130" t="s">
        <v>7214</v>
      </c>
      <c r="F5130" t="s">
        <v>7227</v>
      </c>
      <c r="G5130">
        <v>2</v>
      </c>
      <c r="H5130">
        <v>12.68</v>
      </c>
      <c r="I5130">
        <v>0</v>
      </c>
      <c r="J5130">
        <v>25.36</v>
      </c>
      <c r="K5130">
        <v>19.600000000000001</v>
      </c>
    </row>
    <row r="5131" spans="1:11" x14ac:dyDescent="0.45">
      <c r="A5131" t="s">
        <v>5165</v>
      </c>
      <c r="B5131" s="5">
        <v>45922</v>
      </c>
      <c r="C5131" t="s">
        <v>6418</v>
      </c>
      <c r="D5131" t="s">
        <v>7206</v>
      </c>
      <c r="E5131" t="s">
        <v>7214</v>
      </c>
      <c r="F5131" t="s">
        <v>7222</v>
      </c>
      <c r="G5131">
        <v>2</v>
      </c>
      <c r="H5131">
        <v>5.69</v>
      </c>
      <c r="I5131">
        <v>0</v>
      </c>
      <c r="J5131">
        <v>11.38</v>
      </c>
      <c r="K5131">
        <v>-2.25</v>
      </c>
    </row>
    <row r="5132" spans="1:11" x14ac:dyDescent="0.45">
      <c r="A5132" t="s">
        <v>5166</v>
      </c>
      <c r="B5132" s="5">
        <v>45922</v>
      </c>
      <c r="C5132" t="s">
        <v>6464</v>
      </c>
      <c r="D5132" t="s">
        <v>7206</v>
      </c>
      <c r="E5132" t="s">
        <v>7216</v>
      </c>
      <c r="F5132" t="s">
        <v>7221</v>
      </c>
      <c r="G5132">
        <v>3</v>
      </c>
      <c r="H5132">
        <v>928.64</v>
      </c>
      <c r="I5132">
        <v>0.05</v>
      </c>
      <c r="J5132">
        <v>2646.62</v>
      </c>
      <c r="K5132">
        <v>578.02</v>
      </c>
    </row>
    <row r="5133" spans="1:11" x14ac:dyDescent="0.45">
      <c r="A5133" t="s">
        <v>5167</v>
      </c>
      <c r="B5133" s="5">
        <v>45922</v>
      </c>
      <c r="C5133" t="s">
        <v>6052</v>
      </c>
      <c r="D5133" t="s">
        <v>7205</v>
      </c>
      <c r="E5133" t="s">
        <v>7215</v>
      </c>
      <c r="F5133" t="s">
        <v>7223</v>
      </c>
      <c r="G5133">
        <v>2</v>
      </c>
      <c r="H5133">
        <v>251.25</v>
      </c>
      <c r="I5133">
        <v>0</v>
      </c>
      <c r="J5133">
        <v>502.5</v>
      </c>
      <c r="K5133">
        <v>82.79</v>
      </c>
    </row>
    <row r="5134" spans="1:11" x14ac:dyDescent="0.45">
      <c r="A5134" t="s">
        <v>5168</v>
      </c>
      <c r="B5134" s="5">
        <v>45922</v>
      </c>
      <c r="C5134" t="s">
        <v>6590</v>
      </c>
      <c r="D5134" t="s">
        <v>7207</v>
      </c>
      <c r="E5134" t="s">
        <v>7213</v>
      </c>
      <c r="F5134" t="s">
        <v>7236</v>
      </c>
      <c r="G5134">
        <v>5</v>
      </c>
      <c r="H5134">
        <v>51.75</v>
      </c>
      <c r="I5134">
        <v>0</v>
      </c>
      <c r="J5134">
        <v>258.75</v>
      </c>
      <c r="K5134">
        <v>59.75</v>
      </c>
    </row>
    <row r="5135" spans="1:11" x14ac:dyDescent="0.45">
      <c r="A5135" t="s">
        <v>5169</v>
      </c>
      <c r="B5135" s="5">
        <v>45922</v>
      </c>
      <c r="C5135" t="s">
        <v>6132</v>
      </c>
      <c r="D5135" t="s">
        <v>7206</v>
      </c>
      <c r="E5135" t="s">
        <v>7216</v>
      </c>
      <c r="F5135" t="s">
        <v>7229</v>
      </c>
      <c r="G5135">
        <v>3</v>
      </c>
      <c r="H5135">
        <v>80.13</v>
      </c>
      <c r="I5135">
        <v>0.1</v>
      </c>
      <c r="J5135">
        <v>216.35</v>
      </c>
      <c r="K5135">
        <v>55.02</v>
      </c>
    </row>
    <row r="5136" spans="1:11" x14ac:dyDescent="0.45">
      <c r="A5136" t="s">
        <v>5170</v>
      </c>
      <c r="B5136" s="5">
        <v>45923</v>
      </c>
      <c r="C5136" t="s">
        <v>7008</v>
      </c>
      <c r="D5136" t="s">
        <v>7207</v>
      </c>
      <c r="E5136" t="s">
        <v>7213</v>
      </c>
      <c r="F5136" t="s">
        <v>7217</v>
      </c>
      <c r="G5136">
        <v>1</v>
      </c>
      <c r="H5136">
        <v>55.31</v>
      </c>
      <c r="I5136">
        <v>0</v>
      </c>
      <c r="J5136">
        <v>55.31</v>
      </c>
      <c r="K5136">
        <v>11.83</v>
      </c>
    </row>
    <row r="5137" spans="1:11" x14ac:dyDescent="0.45">
      <c r="A5137" t="s">
        <v>5171</v>
      </c>
      <c r="B5137" s="5">
        <v>45923</v>
      </c>
      <c r="C5137" t="s">
        <v>6403</v>
      </c>
      <c r="D5137" t="s">
        <v>7205</v>
      </c>
      <c r="E5137" t="s">
        <v>7214</v>
      </c>
      <c r="F5137" t="s">
        <v>7230</v>
      </c>
      <c r="G5137">
        <v>1</v>
      </c>
      <c r="H5137">
        <v>7.93</v>
      </c>
      <c r="I5137">
        <v>0.05</v>
      </c>
      <c r="J5137">
        <v>7.53</v>
      </c>
      <c r="K5137">
        <v>-8.01</v>
      </c>
    </row>
    <row r="5138" spans="1:11" x14ac:dyDescent="0.45">
      <c r="A5138" t="s">
        <v>5172</v>
      </c>
      <c r="B5138" s="5">
        <v>45923</v>
      </c>
      <c r="C5138" t="s">
        <v>6668</v>
      </c>
      <c r="D5138" t="s">
        <v>7207</v>
      </c>
      <c r="E5138" t="s">
        <v>7216</v>
      </c>
      <c r="F5138" t="s">
        <v>7232</v>
      </c>
      <c r="G5138">
        <v>1</v>
      </c>
      <c r="H5138">
        <v>336.11</v>
      </c>
      <c r="I5138">
        <v>0</v>
      </c>
      <c r="J5138">
        <v>336.11</v>
      </c>
      <c r="K5138">
        <v>69.16</v>
      </c>
    </row>
    <row r="5139" spans="1:11" x14ac:dyDescent="0.45">
      <c r="A5139" t="s">
        <v>5173</v>
      </c>
      <c r="B5139" s="5">
        <v>45923</v>
      </c>
      <c r="C5139" t="s">
        <v>6971</v>
      </c>
      <c r="D5139" t="s">
        <v>7205</v>
      </c>
      <c r="E5139" t="s">
        <v>7215</v>
      </c>
      <c r="F5139" t="s">
        <v>7226</v>
      </c>
      <c r="G5139">
        <v>3</v>
      </c>
      <c r="H5139">
        <v>247.58</v>
      </c>
      <c r="I5139">
        <v>0</v>
      </c>
      <c r="J5139">
        <v>742.74</v>
      </c>
      <c r="K5139">
        <v>110.73</v>
      </c>
    </row>
    <row r="5140" spans="1:11" x14ac:dyDescent="0.45">
      <c r="A5140" t="s">
        <v>5174</v>
      </c>
      <c r="B5140" s="5">
        <v>45923</v>
      </c>
      <c r="C5140" t="s">
        <v>6191</v>
      </c>
      <c r="D5140" t="s">
        <v>7206</v>
      </c>
      <c r="E5140" t="s">
        <v>7214</v>
      </c>
      <c r="F5140" t="s">
        <v>7224</v>
      </c>
      <c r="G5140">
        <v>3</v>
      </c>
      <c r="H5140">
        <v>9.23</v>
      </c>
      <c r="I5140">
        <v>0</v>
      </c>
      <c r="J5140">
        <v>27.69</v>
      </c>
      <c r="K5140">
        <v>4.12</v>
      </c>
    </row>
    <row r="5141" spans="1:11" x14ac:dyDescent="0.45">
      <c r="A5141" t="s">
        <v>5175</v>
      </c>
      <c r="B5141" s="5">
        <v>45923</v>
      </c>
      <c r="C5141" t="s">
        <v>6526</v>
      </c>
      <c r="D5141" t="s">
        <v>7207</v>
      </c>
      <c r="E5141" t="s">
        <v>7214</v>
      </c>
      <c r="F5141" t="s">
        <v>7227</v>
      </c>
      <c r="G5141">
        <v>3</v>
      </c>
      <c r="H5141">
        <v>16.690000000000001</v>
      </c>
      <c r="I5141">
        <v>0.05</v>
      </c>
      <c r="J5141">
        <v>47.57</v>
      </c>
      <c r="K5141">
        <v>14.89</v>
      </c>
    </row>
    <row r="5142" spans="1:11" x14ac:dyDescent="0.45">
      <c r="A5142" t="s">
        <v>5176</v>
      </c>
      <c r="B5142" s="5">
        <v>45923</v>
      </c>
      <c r="C5142" t="s">
        <v>7164</v>
      </c>
      <c r="D5142" t="s">
        <v>7206</v>
      </c>
      <c r="E5142" t="s">
        <v>7214</v>
      </c>
      <c r="F5142" t="s">
        <v>7230</v>
      </c>
      <c r="G5142">
        <v>4</v>
      </c>
      <c r="H5142">
        <v>13.43</v>
      </c>
      <c r="I5142">
        <v>0.1</v>
      </c>
      <c r="J5142">
        <v>48.35</v>
      </c>
      <c r="K5142">
        <v>16.52</v>
      </c>
    </row>
    <row r="5143" spans="1:11" x14ac:dyDescent="0.45">
      <c r="A5143" t="s">
        <v>5177</v>
      </c>
      <c r="B5143" s="5">
        <v>45924</v>
      </c>
      <c r="C5143" t="s">
        <v>6910</v>
      </c>
      <c r="D5143" t="s">
        <v>7206</v>
      </c>
      <c r="E5143" t="s">
        <v>7214</v>
      </c>
      <c r="F5143" t="s">
        <v>7227</v>
      </c>
      <c r="G5143">
        <v>1</v>
      </c>
      <c r="H5143">
        <v>16.11</v>
      </c>
      <c r="I5143">
        <v>0</v>
      </c>
      <c r="J5143">
        <v>16.11</v>
      </c>
      <c r="K5143">
        <v>13.66</v>
      </c>
    </row>
    <row r="5144" spans="1:11" x14ac:dyDescent="0.45">
      <c r="A5144" t="s">
        <v>5178</v>
      </c>
      <c r="B5144" s="5">
        <v>45924</v>
      </c>
      <c r="C5144" t="s">
        <v>7065</v>
      </c>
      <c r="D5144" t="s">
        <v>7208</v>
      </c>
      <c r="E5144" t="s">
        <v>7214</v>
      </c>
      <c r="F5144" t="s">
        <v>7224</v>
      </c>
      <c r="G5144">
        <v>2</v>
      </c>
      <c r="H5144">
        <v>6.31</v>
      </c>
      <c r="I5144">
        <v>0.1</v>
      </c>
      <c r="J5144">
        <v>11.36</v>
      </c>
      <c r="K5144">
        <v>-9.5299999999999994</v>
      </c>
    </row>
    <row r="5145" spans="1:11" x14ac:dyDescent="0.45">
      <c r="A5145" t="s">
        <v>5179</v>
      </c>
      <c r="B5145" s="5">
        <v>45924</v>
      </c>
      <c r="C5145" t="s">
        <v>7063</v>
      </c>
      <c r="D5145" t="s">
        <v>7208</v>
      </c>
      <c r="E5145" t="s">
        <v>7215</v>
      </c>
      <c r="F5145" t="s">
        <v>7223</v>
      </c>
      <c r="G5145">
        <v>1</v>
      </c>
      <c r="H5145">
        <v>112.87</v>
      </c>
      <c r="I5145">
        <v>0</v>
      </c>
      <c r="J5145">
        <v>112.87</v>
      </c>
      <c r="K5145">
        <v>0.62</v>
      </c>
    </row>
    <row r="5146" spans="1:11" x14ac:dyDescent="0.45">
      <c r="A5146" t="s">
        <v>5180</v>
      </c>
      <c r="B5146" s="5">
        <v>45924</v>
      </c>
      <c r="C5146" t="s">
        <v>6987</v>
      </c>
      <c r="D5146" t="s">
        <v>7206</v>
      </c>
      <c r="E5146" t="s">
        <v>7213</v>
      </c>
      <c r="F5146" t="s">
        <v>7217</v>
      </c>
      <c r="G5146">
        <v>1</v>
      </c>
      <c r="H5146">
        <v>37.99</v>
      </c>
      <c r="I5146">
        <v>0</v>
      </c>
      <c r="J5146">
        <v>37.99</v>
      </c>
      <c r="K5146">
        <v>7.56</v>
      </c>
    </row>
    <row r="5147" spans="1:11" x14ac:dyDescent="0.45">
      <c r="A5147" t="s">
        <v>5181</v>
      </c>
      <c r="B5147" s="5">
        <v>45924</v>
      </c>
      <c r="C5147" t="s">
        <v>6609</v>
      </c>
      <c r="D5147" t="s">
        <v>7208</v>
      </c>
      <c r="E5147" t="s">
        <v>7215</v>
      </c>
      <c r="F5147" t="s">
        <v>7226</v>
      </c>
      <c r="G5147">
        <v>2</v>
      </c>
      <c r="H5147">
        <v>409.73</v>
      </c>
      <c r="I5147">
        <v>0.2</v>
      </c>
      <c r="J5147">
        <v>655.57</v>
      </c>
      <c r="K5147">
        <v>116.09</v>
      </c>
    </row>
    <row r="5148" spans="1:11" x14ac:dyDescent="0.45">
      <c r="A5148" t="s">
        <v>5182</v>
      </c>
      <c r="B5148" s="5">
        <v>45924</v>
      </c>
      <c r="C5148" t="s">
        <v>6106</v>
      </c>
      <c r="D5148" t="s">
        <v>7207</v>
      </c>
      <c r="E5148" t="s">
        <v>7216</v>
      </c>
      <c r="F5148" t="s">
        <v>7229</v>
      </c>
      <c r="G5148">
        <v>2</v>
      </c>
      <c r="H5148">
        <v>31.35</v>
      </c>
      <c r="I5148">
        <v>0.1</v>
      </c>
      <c r="J5148">
        <v>56.43</v>
      </c>
      <c r="K5148">
        <v>8.82</v>
      </c>
    </row>
    <row r="5149" spans="1:11" x14ac:dyDescent="0.45">
      <c r="A5149" t="s">
        <v>5183</v>
      </c>
      <c r="B5149" s="5">
        <v>45924</v>
      </c>
      <c r="C5149" t="s">
        <v>6845</v>
      </c>
      <c r="D5149" t="s">
        <v>7205</v>
      </c>
      <c r="E5149" t="s">
        <v>7215</v>
      </c>
      <c r="F5149" t="s">
        <v>7228</v>
      </c>
      <c r="G5149">
        <v>2</v>
      </c>
      <c r="H5149">
        <v>595.05999999999995</v>
      </c>
      <c r="I5149">
        <v>0.2</v>
      </c>
      <c r="J5149">
        <v>952.1</v>
      </c>
      <c r="K5149">
        <v>158.82</v>
      </c>
    </row>
    <row r="5150" spans="1:11" x14ac:dyDescent="0.45">
      <c r="A5150" t="s">
        <v>5184</v>
      </c>
      <c r="B5150" s="5">
        <v>45925</v>
      </c>
      <c r="C5150" t="s">
        <v>6026</v>
      </c>
      <c r="D5150" t="s">
        <v>7207</v>
      </c>
      <c r="E5150" t="s">
        <v>7214</v>
      </c>
      <c r="F5150" t="s">
        <v>7230</v>
      </c>
      <c r="G5150">
        <v>2</v>
      </c>
      <c r="H5150">
        <v>5.76</v>
      </c>
      <c r="I5150">
        <v>0</v>
      </c>
      <c r="J5150">
        <v>11.52</v>
      </c>
      <c r="K5150">
        <v>-5.45</v>
      </c>
    </row>
    <row r="5151" spans="1:11" x14ac:dyDescent="0.45">
      <c r="A5151" t="s">
        <v>5185</v>
      </c>
      <c r="B5151" s="5">
        <v>45925</v>
      </c>
      <c r="C5151" t="s">
        <v>6886</v>
      </c>
      <c r="D5151" t="s">
        <v>7205</v>
      </c>
      <c r="E5151" t="s">
        <v>7214</v>
      </c>
      <c r="F5151" t="s">
        <v>7224</v>
      </c>
      <c r="G5151">
        <v>2</v>
      </c>
      <c r="H5151">
        <v>10.4</v>
      </c>
      <c r="I5151">
        <v>0.2</v>
      </c>
      <c r="J5151">
        <v>16.64</v>
      </c>
      <c r="K5151">
        <v>14.61</v>
      </c>
    </row>
    <row r="5152" spans="1:11" x14ac:dyDescent="0.45">
      <c r="A5152" t="s">
        <v>5186</v>
      </c>
      <c r="B5152" s="5">
        <v>45925</v>
      </c>
      <c r="C5152" t="s">
        <v>7055</v>
      </c>
      <c r="D5152" t="s">
        <v>7205</v>
      </c>
      <c r="E5152" t="s">
        <v>7213</v>
      </c>
      <c r="F5152" t="s">
        <v>7234</v>
      </c>
      <c r="G5152">
        <v>10</v>
      </c>
      <c r="H5152">
        <v>80.34</v>
      </c>
      <c r="I5152">
        <v>0</v>
      </c>
      <c r="J5152">
        <v>803.4</v>
      </c>
      <c r="K5152">
        <v>199.96</v>
      </c>
    </row>
    <row r="5153" spans="1:11" x14ac:dyDescent="0.45">
      <c r="A5153" t="s">
        <v>5187</v>
      </c>
      <c r="B5153" s="5">
        <v>45925</v>
      </c>
      <c r="C5153" t="s">
        <v>6404</v>
      </c>
      <c r="D5153" t="s">
        <v>7205</v>
      </c>
      <c r="E5153" t="s">
        <v>7215</v>
      </c>
      <c r="F5153" t="s">
        <v>7223</v>
      </c>
      <c r="G5153">
        <v>2</v>
      </c>
      <c r="H5153">
        <v>183.9</v>
      </c>
      <c r="I5153">
        <v>0.05</v>
      </c>
      <c r="J5153">
        <v>349.41</v>
      </c>
      <c r="K5153">
        <v>57.23</v>
      </c>
    </row>
    <row r="5154" spans="1:11" x14ac:dyDescent="0.45">
      <c r="A5154" t="s">
        <v>5188</v>
      </c>
      <c r="B5154" s="5">
        <v>45925</v>
      </c>
      <c r="C5154" t="s">
        <v>6333</v>
      </c>
      <c r="D5154" t="s">
        <v>7207</v>
      </c>
      <c r="E5154" t="s">
        <v>7215</v>
      </c>
      <c r="F5154" t="s">
        <v>7228</v>
      </c>
      <c r="G5154">
        <v>1</v>
      </c>
      <c r="H5154">
        <v>808.74</v>
      </c>
      <c r="I5154">
        <v>0</v>
      </c>
      <c r="J5154">
        <v>808.74</v>
      </c>
      <c r="K5154">
        <v>122.09</v>
      </c>
    </row>
    <row r="5155" spans="1:11" x14ac:dyDescent="0.45">
      <c r="A5155" t="s">
        <v>5189</v>
      </c>
      <c r="B5155" s="5">
        <v>45925</v>
      </c>
      <c r="C5155" t="s">
        <v>6673</v>
      </c>
      <c r="D5155" t="s">
        <v>7206</v>
      </c>
      <c r="E5155" t="s">
        <v>7214</v>
      </c>
      <c r="F5155" t="s">
        <v>7222</v>
      </c>
      <c r="G5155">
        <v>10</v>
      </c>
      <c r="H5155">
        <v>3.76</v>
      </c>
      <c r="I5155">
        <v>0</v>
      </c>
      <c r="J5155">
        <v>37.6</v>
      </c>
      <c r="K5155">
        <v>11.09</v>
      </c>
    </row>
    <row r="5156" spans="1:11" x14ac:dyDescent="0.45">
      <c r="A5156" t="s">
        <v>5190</v>
      </c>
      <c r="B5156" s="5">
        <v>45925</v>
      </c>
      <c r="C5156" t="s">
        <v>6824</v>
      </c>
      <c r="D5156" t="s">
        <v>7206</v>
      </c>
      <c r="E5156" t="s">
        <v>7215</v>
      </c>
      <c r="F5156" t="s">
        <v>7223</v>
      </c>
      <c r="G5156">
        <v>2</v>
      </c>
      <c r="H5156">
        <v>161.52000000000001</v>
      </c>
      <c r="I5156">
        <v>0</v>
      </c>
      <c r="J5156">
        <v>323.04000000000002</v>
      </c>
      <c r="K5156">
        <v>50.14</v>
      </c>
    </row>
    <row r="5157" spans="1:11" x14ac:dyDescent="0.45">
      <c r="A5157" t="s">
        <v>5191</v>
      </c>
      <c r="B5157" s="5">
        <v>45925</v>
      </c>
      <c r="C5157" t="s">
        <v>6929</v>
      </c>
      <c r="D5157" t="s">
        <v>7208</v>
      </c>
      <c r="E5157" t="s">
        <v>7216</v>
      </c>
      <c r="F5157" t="s">
        <v>7232</v>
      </c>
      <c r="G5157">
        <v>4</v>
      </c>
      <c r="H5157">
        <v>459.82</v>
      </c>
      <c r="I5157">
        <v>0.05</v>
      </c>
      <c r="J5157">
        <v>1747.32</v>
      </c>
      <c r="K5157">
        <v>388.61</v>
      </c>
    </row>
    <row r="5158" spans="1:11" x14ac:dyDescent="0.45">
      <c r="A5158" t="s">
        <v>5192</v>
      </c>
      <c r="B5158" s="5">
        <v>45925</v>
      </c>
      <c r="C5158" t="s">
        <v>6633</v>
      </c>
      <c r="D5158" t="s">
        <v>7206</v>
      </c>
      <c r="E5158" t="s">
        <v>7216</v>
      </c>
      <c r="F5158" t="s">
        <v>7221</v>
      </c>
      <c r="G5158">
        <v>5</v>
      </c>
      <c r="H5158">
        <v>953.13</v>
      </c>
      <c r="I5158">
        <v>0.05</v>
      </c>
      <c r="J5158">
        <v>4527.37</v>
      </c>
      <c r="K5158">
        <v>990.59</v>
      </c>
    </row>
    <row r="5159" spans="1:11" x14ac:dyDescent="0.45">
      <c r="A5159" t="s">
        <v>5193</v>
      </c>
      <c r="B5159" s="5">
        <v>45926</v>
      </c>
      <c r="C5159" t="s">
        <v>6153</v>
      </c>
      <c r="D5159" t="s">
        <v>7208</v>
      </c>
      <c r="E5159" t="s">
        <v>7214</v>
      </c>
      <c r="F5159" t="s">
        <v>7224</v>
      </c>
      <c r="G5159">
        <v>1</v>
      </c>
      <c r="H5159">
        <v>5.51</v>
      </c>
      <c r="I5159">
        <v>0.1</v>
      </c>
      <c r="J5159">
        <v>4.96</v>
      </c>
      <c r="K5159">
        <v>-2.57</v>
      </c>
    </row>
    <row r="5160" spans="1:11" x14ac:dyDescent="0.45">
      <c r="A5160" t="s">
        <v>5194</v>
      </c>
      <c r="B5160" s="5">
        <v>45926</v>
      </c>
      <c r="C5160" t="s">
        <v>6174</v>
      </c>
      <c r="D5160" t="s">
        <v>7206</v>
      </c>
      <c r="E5160" t="s">
        <v>7215</v>
      </c>
      <c r="F5160" t="s">
        <v>7226</v>
      </c>
      <c r="G5160">
        <v>2</v>
      </c>
      <c r="H5160">
        <v>170.42</v>
      </c>
      <c r="I5160">
        <v>0.2</v>
      </c>
      <c r="J5160">
        <v>272.67</v>
      </c>
      <c r="K5160">
        <v>51.11</v>
      </c>
    </row>
    <row r="5161" spans="1:11" x14ac:dyDescent="0.45">
      <c r="A5161" t="s">
        <v>5195</v>
      </c>
      <c r="B5161" s="5">
        <v>45926</v>
      </c>
      <c r="C5161" t="s">
        <v>6357</v>
      </c>
      <c r="D5161" t="s">
        <v>7207</v>
      </c>
      <c r="E5161" t="s">
        <v>7214</v>
      </c>
      <c r="F5161" t="s">
        <v>7222</v>
      </c>
      <c r="G5161">
        <v>3</v>
      </c>
      <c r="H5161">
        <v>6.29</v>
      </c>
      <c r="I5161">
        <v>0</v>
      </c>
      <c r="J5161">
        <v>18.87</v>
      </c>
      <c r="K5161">
        <v>6.25</v>
      </c>
    </row>
    <row r="5162" spans="1:11" x14ac:dyDescent="0.45">
      <c r="A5162" t="s">
        <v>5196</v>
      </c>
      <c r="B5162" s="5">
        <v>45926</v>
      </c>
      <c r="C5162" t="s">
        <v>6954</v>
      </c>
      <c r="D5162" t="s">
        <v>7205</v>
      </c>
      <c r="E5162" t="s">
        <v>7214</v>
      </c>
      <c r="F5162" t="s">
        <v>7219</v>
      </c>
      <c r="G5162">
        <v>4</v>
      </c>
      <c r="H5162">
        <v>7.14</v>
      </c>
      <c r="I5162">
        <v>0.05</v>
      </c>
      <c r="J5162">
        <v>27.13</v>
      </c>
      <c r="K5162">
        <v>14</v>
      </c>
    </row>
    <row r="5163" spans="1:11" x14ac:dyDescent="0.45">
      <c r="A5163" t="s">
        <v>5197</v>
      </c>
      <c r="B5163" s="5">
        <v>45926</v>
      </c>
      <c r="C5163" t="s">
        <v>6420</v>
      </c>
      <c r="D5163" t="s">
        <v>7205</v>
      </c>
      <c r="E5163" t="s">
        <v>7214</v>
      </c>
      <c r="F5163" t="s">
        <v>7219</v>
      </c>
      <c r="G5163">
        <v>1</v>
      </c>
      <c r="H5163">
        <v>17.07</v>
      </c>
      <c r="I5163">
        <v>0.1</v>
      </c>
      <c r="J5163">
        <v>15.36</v>
      </c>
      <c r="K5163">
        <v>-2.94</v>
      </c>
    </row>
    <row r="5164" spans="1:11" x14ac:dyDescent="0.45">
      <c r="A5164" t="s">
        <v>5198</v>
      </c>
      <c r="B5164" s="5">
        <v>45927</v>
      </c>
      <c r="C5164" t="s">
        <v>6579</v>
      </c>
      <c r="D5164" t="s">
        <v>7205</v>
      </c>
      <c r="E5164" t="s">
        <v>7213</v>
      </c>
      <c r="F5164" t="s">
        <v>7234</v>
      </c>
      <c r="G5164">
        <v>4</v>
      </c>
      <c r="H5164">
        <v>39.04</v>
      </c>
      <c r="I5164">
        <v>0</v>
      </c>
      <c r="J5164">
        <v>156.16</v>
      </c>
      <c r="K5164">
        <v>35.81</v>
      </c>
    </row>
    <row r="5165" spans="1:11" x14ac:dyDescent="0.45">
      <c r="A5165" t="s">
        <v>5199</v>
      </c>
      <c r="B5165" s="5">
        <v>45927</v>
      </c>
      <c r="C5165" t="s">
        <v>6637</v>
      </c>
      <c r="D5165" t="s">
        <v>7205</v>
      </c>
      <c r="E5165" t="s">
        <v>7216</v>
      </c>
      <c r="F5165" t="s">
        <v>7232</v>
      </c>
      <c r="G5165">
        <v>1</v>
      </c>
      <c r="H5165">
        <v>363.37</v>
      </c>
      <c r="I5165">
        <v>0.05</v>
      </c>
      <c r="J5165">
        <v>345.2</v>
      </c>
      <c r="K5165">
        <v>70.900000000000006</v>
      </c>
    </row>
    <row r="5166" spans="1:11" x14ac:dyDescent="0.45">
      <c r="A5166" t="s">
        <v>5200</v>
      </c>
      <c r="B5166" s="5">
        <v>45927</v>
      </c>
      <c r="C5166" t="s">
        <v>6585</v>
      </c>
      <c r="D5166" t="s">
        <v>7208</v>
      </c>
      <c r="E5166" t="s">
        <v>7215</v>
      </c>
      <c r="F5166" t="s">
        <v>7235</v>
      </c>
      <c r="G5166">
        <v>3</v>
      </c>
      <c r="H5166">
        <v>220.29</v>
      </c>
      <c r="I5166">
        <v>0.15</v>
      </c>
      <c r="J5166">
        <v>561.74</v>
      </c>
      <c r="K5166">
        <v>85.2</v>
      </c>
    </row>
    <row r="5167" spans="1:11" x14ac:dyDescent="0.45">
      <c r="A5167" t="s">
        <v>5201</v>
      </c>
      <c r="B5167" s="5">
        <v>45927</v>
      </c>
      <c r="C5167" t="s">
        <v>6731</v>
      </c>
      <c r="D5167" t="s">
        <v>7208</v>
      </c>
      <c r="E5167" t="s">
        <v>7213</v>
      </c>
      <c r="F5167" t="s">
        <v>7218</v>
      </c>
      <c r="G5167">
        <v>3</v>
      </c>
      <c r="H5167">
        <v>92.24</v>
      </c>
      <c r="I5167">
        <v>0</v>
      </c>
      <c r="J5167">
        <v>276.72000000000003</v>
      </c>
      <c r="K5167">
        <v>69.790000000000006</v>
      </c>
    </row>
    <row r="5168" spans="1:11" x14ac:dyDescent="0.45">
      <c r="A5168" t="s">
        <v>5202</v>
      </c>
      <c r="B5168" s="5">
        <v>45928</v>
      </c>
      <c r="C5168" t="s">
        <v>7023</v>
      </c>
      <c r="D5168" t="s">
        <v>7206</v>
      </c>
      <c r="E5168" t="s">
        <v>7216</v>
      </c>
      <c r="F5168" t="s">
        <v>7221</v>
      </c>
      <c r="G5168">
        <v>2</v>
      </c>
      <c r="H5168">
        <v>710.06</v>
      </c>
      <c r="I5168">
        <v>0</v>
      </c>
      <c r="J5168">
        <v>1420.12</v>
      </c>
      <c r="K5168">
        <v>315.04000000000002</v>
      </c>
    </row>
    <row r="5169" spans="1:11" x14ac:dyDescent="0.45">
      <c r="A5169" t="s">
        <v>5203</v>
      </c>
      <c r="B5169" s="5">
        <v>45928</v>
      </c>
      <c r="C5169" t="s">
        <v>7121</v>
      </c>
      <c r="D5169" t="s">
        <v>7207</v>
      </c>
      <c r="E5169" t="s">
        <v>7215</v>
      </c>
      <c r="F5169" t="s">
        <v>7226</v>
      </c>
      <c r="G5169">
        <v>3</v>
      </c>
      <c r="H5169">
        <v>281.76</v>
      </c>
      <c r="I5169">
        <v>0</v>
      </c>
      <c r="J5169">
        <v>845.28</v>
      </c>
      <c r="K5169">
        <v>149.13</v>
      </c>
    </row>
    <row r="5170" spans="1:11" x14ac:dyDescent="0.45">
      <c r="A5170" t="s">
        <v>5204</v>
      </c>
      <c r="B5170" s="5">
        <v>45928</v>
      </c>
      <c r="C5170" t="s">
        <v>6941</v>
      </c>
      <c r="D5170" t="s">
        <v>7205</v>
      </c>
      <c r="E5170" t="s">
        <v>7215</v>
      </c>
      <c r="F5170" t="s">
        <v>7223</v>
      </c>
      <c r="G5170">
        <v>3</v>
      </c>
      <c r="H5170">
        <v>200.16</v>
      </c>
      <c r="I5170">
        <v>0</v>
      </c>
      <c r="J5170">
        <v>600.48</v>
      </c>
      <c r="K5170">
        <v>95.02</v>
      </c>
    </row>
    <row r="5171" spans="1:11" x14ac:dyDescent="0.45">
      <c r="A5171" t="s">
        <v>5205</v>
      </c>
      <c r="B5171" s="5">
        <v>45928</v>
      </c>
      <c r="C5171" t="s">
        <v>6922</v>
      </c>
      <c r="D5171" t="s">
        <v>7208</v>
      </c>
      <c r="E5171" t="s">
        <v>7213</v>
      </c>
      <c r="F5171" t="s">
        <v>7218</v>
      </c>
      <c r="G5171">
        <v>1</v>
      </c>
      <c r="H5171">
        <v>43.89</v>
      </c>
      <c r="I5171">
        <v>0</v>
      </c>
      <c r="J5171">
        <v>43.89</v>
      </c>
      <c r="K5171">
        <v>4.4400000000000004</v>
      </c>
    </row>
    <row r="5172" spans="1:11" x14ac:dyDescent="0.45">
      <c r="A5172" t="s">
        <v>5206</v>
      </c>
      <c r="B5172" s="5">
        <v>45928</v>
      </c>
      <c r="C5172" t="s">
        <v>6784</v>
      </c>
      <c r="D5172" t="s">
        <v>7207</v>
      </c>
      <c r="E5172" t="s">
        <v>7214</v>
      </c>
      <c r="F5172" t="s">
        <v>7219</v>
      </c>
      <c r="G5172">
        <v>4</v>
      </c>
      <c r="H5172">
        <v>10.52</v>
      </c>
      <c r="I5172">
        <v>0.05</v>
      </c>
      <c r="J5172">
        <v>39.979999999999997</v>
      </c>
      <c r="K5172">
        <v>4.7</v>
      </c>
    </row>
    <row r="5173" spans="1:11" x14ac:dyDescent="0.45">
      <c r="A5173" t="s">
        <v>5207</v>
      </c>
      <c r="B5173" s="5">
        <v>45928</v>
      </c>
      <c r="C5173" t="s">
        <v>6830</v>
      </c>
      <c r="D5173" t="s">
        <v>7205</v>
      </c>
      <c r="E5173" t="s">
        <v>7215</v>
      </c>
      <c r="F5173" t="s">
        <v>7228</v>
      </c>
      <c r="G5173">
        <v>1</v>
      </c>
      <c r="H5173">
        <v>872.56</v>
      </c>
      <c r="I5173">
        <v>0.15</v>
      </c>
      <c r="J5173">
        <v>741.68</v>
      </c>
      <c r="K5173">
        <v>135.44999999999999</v>
      </c>
    </row>
    <row r="5174" spans="1:11" x14ac:dyDescent="0.45">
      <c r="A5174" t="s">
        <v>5208</v>
      </c>
      <c r="B5174" s="5">
        <v>45928</v>
      </c>
      <c r="C5174" t="s">
        <v>6952</v>
      </c>
      <c r="D5174" t="s">
        <v>7206</v>
      </c>
      <c r="E5174" t="s">
        <v>7215</v>
      </c>
      <c r="F5174" t="s">
        <v>7226</v>
      </c>
      <c r="G5174">
        <v>5</v>
      </c>
      <c r="H5174">
        <v>237.24</v>
      </c>
      <c r="I5174">
        <v>0.2</v>
      </c>
      <c r="J5174">
        <v>948.96</v>
      </c>
      <c r="K5174">
        <v>144.75</v>
      </c>
    </row>
    <row r="5175" spans="1:11" x14ac:dyDescent="0.45">
      <c r="A5175" t="s">
        <v>5209</v>
      </c>
      <c r="B5175" s="5">
        <v>45928</v>
      </c>
      <c r="C5175" t="s">
        <v>6250</v>
      </c>
      <c r="D5175" t="s">
        <v>7208</v>
      </c>
      <c r="E5175" t="s">
        <v>7216</v>
      </c>
      <c r="F5175" t="s">
        <v>7229</v>
      </c>
      <c r="G5175">
        <v>5</v>
      </c>
      <c r="H5175">
        <v>42.89</v>
      </c>
      <c r="I5175">
        <v>0</v>
      </c>
      <c r="J5175">
        <v>214.45</v>
      </c>
      <c r="K5175">
        <v>59.17</v>
      </c>
    </row>
    <row r="5176" spans="1:11" x14ac:dyDescent="0.45">
      <c r="A5176" t="s">
        <v>5210</v>
      </c>
      <c r="B5176" s="5">
        <v>45929</v>
      </c>
      <c r="C5176" t="s">
        <v>7002</v>
      </c>
      <c r="D5176" t="s">
        <v>7207</v>
      </c>
      <c r="E5176" t="s">
        <v>7213</v>
      </c>
      <c r="F5176" t="s">
        <v>7231</v>
      </c>
      <c r="G5176">
        <v>10</v>
      </c>
      <c r="H5176">
        <v>42.25</v>
      </c>
      <c r="I5176">
        <v>0.05</v>
      </c>
      <c r="J5176">
        <v>401.38</v>
      </c>
      <c r="K5176">
        <v>103.75</v>
      </c>
    </row>
    <row r="5177" spans="1:11" x14ac:dyDescent="0.45">
      <c r="A5177" t="s">
        <v>5211</v>
      </c>
      <c r="B5177" s="5">
        <v>45929</v>
      </c>
      <c r="C5177" t="s">
        <v>6881</v>
      </c>
      <c r="D5177" t="s">
        <v>7206</v>
      </c>
      <c r="E5177" t="s">
        <v>7214</v>
      </c>
      <c r="F5177" t="s">
        <v>7219</v>
      </c>
      <c r="G5177">
        <v>1</v>
      </c>
      <c r="H5177">
        <v>15.25</v>
      </c>
      <c r="I5177">
        <v>0</v>
      </c>
      <c r="J5177">
        <v>15.25</v>
      </c>
      <c r="K5177">
        <v>2.2000000000000002</v>
      </c>
    </row>
    <row r="5178" spans="1:11" x14ac:dyDescent="0.45">
      <c r="A5178" t="s">
        <v>5212</v>
      </c>
      <c r="B5178" s="5">
        <v>45929</v>
      </c>
      <c r="C5178" t="s">
        <v>6359</v>
      </c>
      <c r="D5178" t="s">
        <v>7206</v>
      </c>
      <c r="E5178" t="s">
        <v>7216</v>
      </c>
      <c r="F5178" t="s">
        <v>7229</v>
      </c>
      <c r="G5178">
        <v>3</v>
      </c>
      <c r="H5178">
        <v>66.099999999999994</v>
      </c>
      <c r="I5178">
        <v>0</v>
      </c>
      <c r="J5178">
        <v>198.3</v>
      </c>
      <c r="K5178">
        <v>51.42</v>
      </c>
    </row>
    <row r="5179" spans="1:11" x14ac:dyDescent="0.45">
      <c r="A5179" t="s">
        <v>5213</v>
      </c>
      <c r="B5179" s="5">
        <v>45929</v>
      </c>
      <c r="C5179" t="s">
        <v>6900</v>
      </c>
      <c r="D5179" t="s">
        <v>7208</v>
      </c>
      <c r="E5179" t="s">
        <v>7216</v>
      </c>
      <c r="F5179" t="s">
        <v>7225</v>
      </c>
      <c r="G5179">
        <v>2</v>
      </c>
      <c r="H5179">
        <v>432.91</v>
      </c>
      <c r="I5179">
        <v>0.2</v>
      </c>
      <c r="J5179">
        <v>692.66</v>
      </c>
      <c r="K5179">
        <v>153.34</v>
      </c>
    </row>
    <row r="5180" spans="1:11" x14ac:dyDescent="0.45">
      <c r="A5180" t="s">
        <v>5214</v>
      </c>
      <c r="B5180" s="5">
        <v>45929</v>
      </c>
      <c r="C5180" t="s">
        <v>7088</v>
      </c>
      <c r="D5180" t="s">
        <v>7206</v>
      </c>
      <c r="E5180" t="s">
        <v>7214</v>
      </c>
      <c r="F5180" t="s">
        <v>7227</v>
      </c>
      <c r="G5180">
        <v>2</v>
      </c>
      <c r="H5180">
        <v>13.38</v>
      </c>
      <c r="I5180">
        <v>0</v>
      </c>
      <c r="J5180">
        <v>26.76</v>
      </c>
      <c r="K5180">
        <v>19.899999999999999</v>
      </c>
    </row>
    <row r="5181" spans="1:11" x14ac:dyDescent="0.45">
      <c r="A5181" t="s">
        <v>5215</v>
      </c>
      <c r="B5181" s="5">
        <v>45929</v>
      </c>
      <c r="C5181" t="s">
        <v>6810</v>
      </c>
      <c r="D5181" t="s">
        <v>7207</v>
      </c>
      <c r="E5181" t="s">
        <v>7215</v>
      </c>
      <c r="F5181" t="s">
        <v>7228</v>
      </c>
      <c r="G5181">
        <v>6</v>
      </c>
      <c r="H5181">
        <v>516.21</v>
      </c>
      <c r="I5181">
        <v>0</v>
      </c>
      <c r="J5181">
        <v>3097.26</v>
      </c>
      <c r="K5181">
        <v>489.17</v>
      </c>
    </row>
    <row r="5182" spans="1:11" x14ac:dyDescent="0.45">
      <c r="A5182" t="s">
        <v>5216</v>
      </c>
      <c r="B5182" s="5">
        <v>45929</v>
      </c>
      <c r="C5182" t="s">
        <v>6955</v>
      </c>
      <c r="D5182" t="s">
        <v>7207</v>
      </c>
      <c r="E5182" t="s">
        <v>7216</v>
      </c>
      <c r="F5182" t="s">
        <v>7233</v>
      </c>
      <c r="G5182">
        <v>8</v>
      </c>
      <c r="H5182">
        <v>488.19</v>
      </c>
      <c r="I5182">
        <v>0.05</v>
      </c>
      <c r="J5182">
        <v>3710.24</v>
      </c>
      <c r="K5182">
        <v>817.75</v>
      </c>
    </row>
    <row r="5183" spans="1:11" x14ac:dyDescent="0.45">
      <c r="A5183" t="s">
        <v>5217</v>
      </c>
      <c r="B5183" s="5">
        <v>45929</v>
      </c>
      <c r="C5183" t="s">
        <v>6471</v>
      </c>
      <c r="D5183" t="s">
        <v>7205</v>
      </c>
      <c r="E5183" t="s">
        <v>7216</v>
      </c>
      <c r="F5183" t="s">
        <v>7221</v>
      </c>
      <c r="G5183">
        <v>8</v>
      </c>
      <c r="H5183">
        <v>1331.17</v>
      </c>
      <c r="I5183">
        <v>0.05</v>
      </c>
      <c r="J5183">
        <v>10116.89</v>
      </c>
      <c r="K5183">
        <v>2215.35</v>
      </c>
    </row>
    <row r="5184" spans="1:11" x14ac:dyDescent="0.45">
      <c r="A5184" t="s">
        <v>5218</v>
      </c>
      <c r="B5184" s="5">
        <v>45929</v>
      </c>
      <c r="C5184" t="s">
        <v>6871</v>
      </c>
      <c r="D5184" t="s">
        <v>7206</v>
      </c>
      <c r="E5184" t="s">
        <v>7214</v>
      </c>
      <c r="F5184" t="s">
        <v>7230</v>
      </c>
      <c r="G5184">
        <v>2</v>
      </c>
      <c r="H5184">
        <v>5.43</v>
      </c>
      <c r="I5184">
        <v>0.05</v>
      </c>
      <c r="J5184">
        <v>10.32</v>
      </c>
      <c r="K5184">
        <v>11.36</v>
      </c>
    </row>
    <row r="5185" spans="1:11" x14ac:dyDescent="0.45">
      <c r="A5185" t="s">
        <v>5219</v>
      </c>
      <c r="B5185" s="5">
        <v>45929</v>
      </c>
      <c r="C5185" t="s">
        <v>6294</v>
      </c>
      <c r="D5185" t="s">
        <v>7208</v>
      </c>
      <c r="E5185" t="s">
        <v>7215</v>
      </c>
      <c r="F5185" t="s">
        <v>7228</v>
      </c>
      <c r="G5185">
        <v>5</v>
      </c>
      <c r="H5185">
        <v>298.11</v>
      </c>
      <c r="I5185">
        <v>0.05</v>
      </c>
      <c r="J5185">
        <v>1416.02</v>
      </c>
      <c r="K5185">
        <v>231.11</v>
      </c>
    </row>
    <row r="5186" spans="1:11" x14ac:dyDescent="0.45">
      <c r="A5186" t="s">
        <v>5220</v>
      </c>
      <c r="B5186" s="5">
        <v>45929</v>
      </c>
      <c r="C5186" t="s">
        <v>7001</v>
      </c>
      <c r="D5186" t="s">
        <v>7205</v>
      </c>
      <c r="E5186" t="s">
        <v>7216</v>
      </c>
      <c r="F5186" t="s">
        <v>7221</v>
      </c>
      <c r="G5186">
        <v>3</v>
      </c>
      <c r="H5186">
        <v>1087.81</v>
      </c>
      <c r="I5186">
        <v>0</v>
      </c>
      <c r="J5186">
        <v>3263.43</v>
      </c>
      <c r="K5186">
        <v>720.17</v>
      </c>
    </row>
    <row r="5187" spans="1:11" x14ac:dyDescent="0.45">
      <c r="A5187" t="s">
        <v>5221</v>
      </c>
      <c r="B5187" s="5">
        <v>45929</v>
      </c>
      <c r="C5187" t="s">
        <v>6979</v>
      </c>
      <c r="D5187" t="s">
        <v>7207</v>
      </c>
      <c r="E5187" t="s">
        <v>7214</v>
      </c>
      <c r="F5187" t="s">
        <v>7230</v>
      </c>
      <c r="G5187">
        <v>5</v>
      </c>
      <c r="H5187">
        <v>3.45</v>
      </c>
      <c r="I5187">
        <v>0.05</v>
      </c>
      <c r="J5187">
        <v>16.39</v>
      </c>
      <c r="K5187">
        <v>5.85</v>
      </c>
    </row>
    <row r="5188" spans="1:11" x14ac:dyDescent="0.45">
      <c r="A5188" t="s">
        <v>5222</v>
      </c>
      <c r="B5188" s="5">
        <v>45930</v>
      </c>
      <c r="C5188" t="s">
        <v>6351</v>
      </c>
      <c r="D5188" t="s">
        <v>7208</v>
      </c>
      <c r="E5188" t="s">
        <v>7216</v>
      </c>
      <c r="F5188" t="s">
        <v>7225</v>
      </c>
      <c r="G5188">
        <v>2</v>
      </c>
      <c r="H5188">
        <v>130.41</v>
      </c>
      <c r="I5188">
        <v>0.1</v>
      </c>
      <c r="J5188">
        <v>234.74</v>
      </c>
      <c r="K5188">
        <v>53.33</v>
      </c>
    </row>
    <row r="5189" spans="1:11" x14ac:dyDescent="0.45">
      <c r="A5189" t="s">
        <v>5223</v>
      </c>
      <c r="B5189" s="5">
        <v>45930</v>
      </c>
      <c r="C5189" t="s">
        <v>6693</v>
      </c>
      <c r="D5189" t="s">
        <v>7205</v>
      </c>
      <c r="E5189" t="s">
        <v>7215</v>
      </c>
      <c r="F5189" t="s">
        <v>7235</v>
      </c>
      <c r="G5189">
        <v>5</v>
      </c>
      <c r="H5189">
        <v>212.77</v>
      </c>
      <c r="I5189">
        <v>0.1</v>
      </c>
      <c r="J5189">
        <v>957.47</v>
      </c>
      <c r="K5189">
        <v>151.57</v>
      </c>
    </row>
    <row r="5190" spans="1:11" x14ac:dyDescent="0.45">
      <c r="A5190" t="s">
        <v>5224</v>
      </c>
      <c r="B5190" s="5">
        <v>45930</v>
      </c>
      <c r="C5190" t="s">
        <v>6307</v>
      </c>
      <c r="D5190" t="s">
        <v>7206</v>
      </c>
      <c r="E5190" t="s">
        <v>7213</v>
      </c>
      <c r="F5190" t="s">
        <v>7234</v>
      </c>
      <c r="G5190">
        <v>5</v>
      </c>
      <c r="H5190">
        <v>89.7</v>
      </c>
      <c r="I5190">
        <v>0.2</v>
      </c>
      <c r="J5190">
        <v>358.8</v>
      </c>
      <c r="K5190">
        <v>89.99</v>
      </c>
    </row>
    <row r="5191" spans="1:11" x14ac:dyDescent="0.45">
      <c r="A5191" t="s">
        <v>5225</v>
      </c>
      <c r="B5191" s="5">
        <v>45930</v>
      </c>
      <c r="C5191" t="s">
        <v>6720</v>
      </c>
      <c r="D5191" t="s">
        <v>7205</v>
      </c>
      <c r="E5191" t="s">
        <v>7213</v>
      </c>
      <c r="F5191" t="s">
        <v>7236</v>
      </c>
      <c r="G5191">
        <v>2</v>
      </c>
      <c r="H5191">
        <v>114.82</v>
      </c>
      <c r="I5191">
        <v>0.05</v>
      </c>
      <c r="J5191">
        <v>218.16</v>
      </c>
      <c r="K5191">
        <v>59.86</v>
      </c>
    </row>
    <row r="5192" spans="1:11" x14ac:dyDescent="0.45">
      <c r="A5192" t="s">
        <v>5226</v>
      </c>
      <c r="B5192" s="5">
        <v>45930</v>
      </c>
      <c r="C5192" t="s">
        <v>6555</v>
      </c>
      <c r="D5192" t="s">
        <v>7205</v>
      </c>
      <c r="E5192" t="s">
        <v>7213</v>
      </c>
      <c r="F5192" t="s">
        <v>7234</v>
      </c>
      <c r="G5192">
        <v>1</v>
      </c>
      <c r="H5192">
        <v>64.53</v>
      </c>
      <c r="I5192">
        <v>0.15</v>
      </c>
      <c r="J5192">
        <v>54.85</v>
      </c>
      <c r="K5192">
        <v>15.62</v>
      </c>
    </row>
    <row r="5193" spans="1:11" x14ac:dyDescent="0.45">
      <c r="A5193" t="s">
        <v>5227</v>
      </c>
      <c r="B5193" s="5">
        <v>45930</v>
      </c>
      <c r="C5193" t="s">
        <v>6258</v>
      </c>
      <c r="D5193" t="s">
        <v>7206</v>
      </c>
      <c r="E5193" t="s">
        <v>7213</v>
      </c>
      <c r="F5193" t="s">
        <v>7218</v>
      </c>
      <c r="G5193">
        <v>3</v>
      </c>
      <c r="H5193">
        <v>88.33</v>
      </c>
      <c r="I5193">
        <v>0.1</v>
      </c>
      <c r="J5193">
        <v>238.49</v>
      </c>
      <c r="K5193">
        <v>60.91</v>
      </c>
    </row>
    <row r="5194" spans="1:11" x14ac:dyDescent="0.45">
      <c r="A5194" t="s">
        <v>5228</v>
      </c>
      <c r="B5194" s="5">
        <v>45930</v>
      </c>
      <c r="C5194" t="s">
        <v>6628</v>
      </c>
      <c r="D5194" t="s">
        <v>7206</v>
      </c>
      <c r="E5194" t="s">
        <v>7214</v>
      </c>
      <c r="F5194" t="s">
        <v>7222</v>
      </c>
      <c r="G5194">
        <v>1</v>
      </c>
      <c r="H5194">
        <v>7.54</v>
      </c>
      <c r="I5194">
        <v>0.1</v>
      </c>
      <c r="J5194">
        <v>6.79</v>
      </c>
      <c r="K5194">
        <v>2.0099999999999998</v>
      </c>
    </row>
    <row r="5195" spans="1:11" x14ac:dyDescent="0.45">
      <c r="A5195" t="s">
        <v>5229</v>
      </c>
      <c r="B5195" s="5">
        <v>45930</v>
      </c>
      <c r="C5195" t="s">
        <v>7158</v>
      </c>
      <c r="D5195" t="s">
        <v>7207</v>
      </c>
      <c r="E5195" t="s">
        <v>7215</v>
      </c>
      <c r="F5195" t="s">
        <v>7228</v>
      </c>
      <c r="G5195">
        <v>3</v>
      </c>
      <c r="H5195">
        <v>408.65</v>
      </c>
      <c r="I5195">
        <v>0</v>
      </c>
      <c r="J5195">
        <v>1225.95</v>
      </c>
      <c r="K5195">
        <v>192.38</v>
      </c>
    </row>
    <row r="5196" spans="1:11" x14ac:dyDescent="0.45">
      <c r="A5196" t="s">
        <v>5230</v>
      </c>
      <c r="B5196" s="5">
        <v>45930</v>
      </c>
      <c r="C5196" t="s">
        <v>6299</v>
      </c>
      <c r="D5196" t="s">
        <v>7207</v>
      </c>
      <c r="E5196" t="s">
        <v>7216</v>
      </c>
      <c r="F5196" t="s">
        <v>7225</v>
      </c>
      <c r="G5196">
        <v>3</v>
      </c>
      <c r="H5196">
        <v>297.75</v>
      </c>
      <c r="I5196">
        <v>0.15</v>
      </c>
      <c r="J5196">
        <v>759.26</v>
      </c>
      <c r="K5196">
        <v>172.59</v>
      </c>
    </row>
    <row r="5197" spans="1:11" x14ac:dyDescent="0.45">
      <c r="A5197" t="s">
        <v>5231</v>
      </c>
      <c r="B5197" s="5">
        <v>45931</v>
      </c>
      <c r="C5197" t="s">
        <v>6733</v>
      </c>
      <c r="D5197" t="s">
        <v>7206</v>
      </c>
      <c r="E5197" t="s">
        <v>7215</v>
      </c>
      <c r="F5197" t="s">
        <v>7228</v>
      </c>
      <c r="G5197">
        <v>6</v>
      </c>
      <c r="H5197">
        <v>635.30999999999995</v>
      </c>
      <c r="I5197">
        <v>0.15</v>
      </c>
      <c r="J5197">
        <v>3240.08</v>
      </c>
      <c r="K5197">
        <v>520.49</v>
      </c>
    </row>
    <row r="5198" spans="1:11" x14ac:dyDescent="0.45">
      <c r="A5198" t="s">
        <v>5232</v>
      </c>
      <c r="B5198" s="5">
        <v>45931</v>
      </c>
      <c r="C5198" t="s">
        <v>6792</v>
      </c>
      <c r="D5198" t="s">
        <v>7208</v>
      </c>
      <c r="E5198" t="s">
        <v>7214</v>
      </c>
      <c r="F5198" t="s">
        <v>7227</v>
      </c>
      <c r="G5198">
        <v>2</v>
      </c>
      <c r="H5198">
        <v>19.399999999999999</v>
      </c>
      <c r="I5198">
        <v>0</v>
      </c>
      <c r="J5198">
        <v>38.799999999999997</v>
      </c>
      <c r="K5198">
        <v>20.36</v>
      </c>
    </row>
    <row r="5199" spans="1:11" x14ac:dyDescent="0.45">
      <c r="A5199" t="s">
        <v>5233</v>
      </c>
      <c r="B5199" s="5">
        <v>45931</v>
      </c>
      <c r="C5199" t="s">
        <v>6257</v>
      </c>
      <c r="D5199" t="s">
        <v>7205</v>
      </c>
      <c r="E5199" t="s">
        <v>7216</v>
      </c>
      <c r="F5199" t="s">
        <v>7233</v>
      </c>
      <c r="G5199">
        <v>5</v>
      </c>
      <c r="H5199">
        <v>391.35</v>
      </c>
      <c r="I5199">
        <v>0.1</v>
      </c>
      <c r="J5199">
        <v>1761.08</v>
      </c>
      <c r="K5199">
        <v>381.52</v>
      </c>
    </row>
    <row r="5200" spans="1:11" x14ac:dyDescent="0.45">
      <c r="A5200" t="s">
        <v>5234</v>
      </c>
      <c r="B5200" s="5">
        <v>45931</v>
      </c>
      <c r="C5200" t="s">
        <v>6875</v>
      </c>
      <c r="D5200" t="s">
        <v>7207</v>
      </c>
      <c r="E5200" t="s">
        <v>7214</v>
      </c>
      <c r="F5200" t="s">
        <v>7230</v>
      </c>
      <c r="G5200">
        <v>4</v>
      </c>
      <c r="H5200">
        <v>14.43</v>
      </c>
      <c r="I5200">
        <v>0</v>
      </c>
      <c r="J5200">
        <v>57.72</v>
      </c>
      <c r="K5200">
        <v>-0.88</v>
      </c>
    </row>
    <row r="5201" spans="1:11" x14ac:dyDescent="0.45">
      <c r="A5201" t="s">
        <v>5235</v>
      </c>
      <c r="B5201" s="5">
        <v>45931</v>
      </c>
      <c r="C5201" t="s">
        <v>6349</v>
      </c>
      <c r="D5201" t="s">
        <v>7208</v>
      </c>
      <c r="E5201" t="s">
        <v>7216</v>
      </c>
      <c r="F5201" t="s">
        <v>7229</v>
      </c>
      <c r="G5201">
        <v>3</v>
      </c>
      <c r="H5201">
        <v>79.790000000000006</v>
      </c>
      <c r="I5201">
        <v>0</v>
      </c>
      <c r="J5201">
        <v>239.37</v>
      </c>
      <c r="K5201">
        <v>48.08</v>
      </c>
    </row>
    <row r="5202" spans="1:11" x14ac:dyDescent="0.45">
      <c r="A5202" t="s">
        <v>5236</v>
      </c>
      <c r="B5202" s="5">
        <v>45931</v>
      </c>
      <c r="C5202" t="s">
        <v>6851</v>
      </c>
      <c r="D5202" t="s">
        <v>7206</v>
      </c>
      <c r="E5202" t="s">
        <v>7215</v>
      </c>
      <c r="F5202" t="s">
        <v>7220</v>
      </c>
      <c r="G5202">
        <v>2</v>
      </c>
      <c r="H5202">
        <v>260.07</v>
      </c>
      <c r="I5202">
        <v>0.05</v>
      </c>
      <c r="J5202">
        <v>494.13</v>
      </c>
      <c r="K5202">
        <v>81.599999999999994</v>
      </c>
    </row>
    <row r="5203" spans="1:11" x14ac:dyDescent="0.45">
      <c r="A5203" t="s">
        <v>5237</v>
      </c>
      <c r="B5203" s="5">
        <v>45931</v>
      </c>
      <c r="C5203" t="s">
        <v>6489</v>
      </c>
      <c r="D5203" t="s">
        <v>7206</v>
      </c>
      <c r="E5203" t="s">
        <v>7215</v>
      </c>
      <c r="F5203" t="s">
        <v>7223</v>
      </c>
      <c r="G5203">
        <v>1</v>
      </c>
      <c r="H5203">
        <v>288.61</v>
      </c>
      <c r="I5203">
        <v>0</v>
      </c>
      <c r="J5203">
        <v>288.61</v>
      </c>
      <c r="K5203">
        <v>47.85</v>
      </c>
    </row>
    <row r="5204" spans="1:11" x14ac:dyDescent="0.45">
      <c r="A5204" t="s">
        <v>5238</v>
      </c>
      <c r="B5204" s="5">
        <v>45931</v>
      </c>
      <c r="C5204" t="s">
        <v>6543</v>
      </c>
      <c r="D5204" t="s">
        <v>7208</v>
      </c>
      <c r="E5204" t="s">
        <v>7215</v>
      </c>
      <c r="F5204" t="s">
        <v>7228</v>
      </c>
      <c r="G5204">
        <v>1</v>
      </c>
      <c r="H5204">
        <v>272.95</v>
      </c>
      <c r="I5204">
        <v>0.1</v>
      </c>
      <c r="J5204">
        <v>245.66</v>
      </c>
      <c r="K5204">
        <v>32.229999999999997</v>
      </c>
    </row>
    <row r="5205" spans="1:11" x14ac:dyDescent="0.45">
      <c r="A5205" t="s">
        <v>5239</v>
      </c>
      <c r="B5205" s="5">
        <v>45932</v>
      </c>
      <c r="C5205" t="s">
        <v>6189</v>
      </c>
      <c r="D5205" t="s">
        <v>7206</v>
      </c>
      <c r="E5205" t="s">
        <v>7214</v>
      </c>
      <c r="F5205" t="s">
        <v>7227</v>
      </c>
      <c r="G5205">
        <v>2</v>
      </c>
      <c r="H5205">
        <v>10.83</v>
      </c>
      <c r="I5205">
        <v>0</v>
      </c>
      <c r="J5205">
        <v>21.66</v>
      </c>
      <c r="K5205">
        <v>-7.79</v>
      </c>
    </row>
    <row r="5206" spans="1:11" x14ac:dyDescent="0.45">
      <c r="A5206" t="s">
        <v>5240</v>
      </c>
      <c r="B5206" s="5">
        <v>45932</v>
      </c>
      <c r="C5206" t="s">
        <v>6885</v>
      </c>
      <c r="D5206" t="s">
        <v>7208</v>
      </c>
      <c r="E5206" t="s">
        <v>7216</v>
      </c>
      <c r="F5206" t="s">
        <v>7221</v>
      </c>
      <c r="G5206">
        <v>3</v>
      </c>
      <c r="H5206">
        <v>1125.08</v>
      </c>
      <c r="I5206">
        <v>0</v>
      </c>
      <c r="J5206">
        <v>3375.24</v>
      </c>
      <c r="K5206">
        <v>744.12</v>
      </c>
    </row>
    <row r="5207" spans="1:11" x14ac:dyDescent="0.45">
      <c r="A5207" t="s">
        <v>5241</v>
      </c>
      <c r="B5207" s="5">
        <v>45932</v>
      </c>
      <c r="C5207" t="s">
        <v>6604</v>
      </c>
      <c r="D5207" t="s">
        <v>7208</v>
      </c>
      <c r="E5207" t="s">
        <v>7215</v>
      </c>
      <c r="F5207" t="s">
        <v>7220</v>
      </c>
      <c r="G5207">
        <v>6</v>
      </c>
      <c r="H5207">
        <v>200.9</v>
      </c>
      <c r="I5207">
        <v>0.05</v>
      </c>
      <c r="J5207">
        <v>1145.1300000000001</v>
      </c>
      <c r="K5207">
        <v>187.63</v>
      </c>
    </row>
    <row r="5208" spans="1:11" x14ac:dyDescent="0.45">
      <c r="A5208" t="s">
        <v>5242</v>
      </c>
      <c r="B5208" s="5">
        <v>45932</v>
      </c>
      <c r="C5208" t="s">
        <v>6249</v>
      </c>
      <c r="D5208" t="s">
        <v>7206</v>
      </c>
      <c r="E5208" t="s">
        <v>7215</v>
      </c>
      <c r="F5208" t="s">
        <v>7228</v>
      </c>
      <c r="G5208">
        <v>2</v>
      </c>
      <c r="H5208">
        <v>428.87</v>
      </c>
      <c r="I5208">
        <v>0</v>
      </c>
      <c r="J5208">
        <v>857.74</v>
      </c>
      <c r="K5208">
        <v>137.05000000000001</v>
      </c>
    </row>
    <row r="5209" spans="1:11" x14ac:dyDescent="0.45">
      <c r="A5209" t="s">
        <v>5243</v>
      </c>
      <c r="B5209" s="5">
        <v>45932</v>
      </c>
      <c r="C5209" t="s">
        <v>7029</v>
      </c>
      <c r="D5209" t="s">
        <v>7206</v>
      </c>
      <c r="E5209" t="s">
        <v>7216</v>
      </c>
      <c r="F5209" t="s">
        <v>7225</v>
      </c>
      <c r="G5209">
        <v>4</v>
      </c>
      <c r="H5209">
        <v>280.76</v>
      </c>
      <c r="I5209">
        <v>0.05</v>
      </c>
      <c r="J5209">
        <v>1066.8900000000001</v>
      </c>
      <c r="K5209">
        <v>243.41</v>
      </c>
    </row>
    <row r="5210" spans="1:11" x14ac:dyDescent="0.45">
      <c r="A5210" t="s">
        <v>5244</v>
      </c>
      <c r="B5210" s="5">
        <v>45932</v>
      </c>
      <c r="C5210" t="s">
        <v>7068</v>
      </c>
      <c r="D5210" t="s">
        <v>7205</v>
      </c>
      <c r="E5210" t="s">
        <v>7213</v>
      </c>
      <c r="F5210" t="s">
        <v>7217</v>
      </c>
      <c r="G5210">
        <v>1</v>
      </c>
      <c r="H5210">
        <v>63.7</v>
      </c>
      <c r="I5210">
        <v>0.15</v>
      </c>
      <c r="J5210">
        <v>54.14</v>
      </c>
      <c r="K5210">
        <v>20.6</v>
      </c>
    </row>
    <row r="5211" spans="1:11" x14ac:dyDescent="0.45">
      <c r="A5211" t="s">
        <v>5245</v>
      </c>
      <c r="B5211" s="5">
        <v>45933</v>
      </c>
      <c r="C5211" t="s">
        <v>6268</v>
      </c>
      <c r="D5211" t="s">
        <v>7206</v>
      </c>
      <c r="E5211" t="s">
        <v>7213</v>
      </c>
      <c r="F5211" t="s">
        <v>7231</v>
      </c>
      <c r="G5211">
        <v>2</v>
      </c>
      <c r="H5211">
        <v>43.46</v>
      </c>
      <c r="I5211">
        <v>0</v>
      </c>
      <c r="J5211">
        <v>86.92</v>
      </c>
      <c r="K5211">
        <v>26.68</v>
      </c>
    </row>
    <row r="5212" spans="1:11" x14ac:dyDescent="0.45">
      <c r="A5212" t="s">
        <v>5246</v>
      </c>
      <c r="B5212" s="5">
        <v>45933</v>
      </c>
      <c r="C5212" t="s">
        <v>6254</v>
      </c>
      <c r="D5212" t="s">
        <v>7205</v>
      </c>
      <c r="E5212" t="s">
        <v>7214</v>
      </c>
      <c r="F5212" t="s">
        <v>7230</v>
      </c>
      <c r="G5212">
        <v>8</v>
      </c>
      <c r="H5212">
        <v>5</v>
      </c>
      <c r="I5212">
        <v>0.05</v>
      </c>
      <c r="J5212">
        <v>38</v>
      </c>
      <c r="K5212">
        <v>4.53</v>
      </c>
    </row>
    <row r="5213" spans="1:11" x14ac:dyDescent="0.45">
      <c r="A5213" t="s">
        <v>5247</v>
      </c>
      <c r="B5213" s="5">
        <v>45933</v>
      </c>
      <c r="C5213" t="s">
        <v>6707</v>
      </c>
      <c r="D5213" t="s">
        <v>7206</v>
      </c>
      <c r="E5213" t="s">
        <v>7213</v>
      </c>
      <c r="F5213" t="s">
        <v>7234</v>
      </c>
      <c r="G5213">
        <v>2</v>
      </c>
      <c r="H5213">
        <v>35.92</v>
      </c>
      <c r="I5213">
        <v>0.05</v>
      </c>
      <c r="J5213">
        <v>68.25</v>
      </c>
      <c r="K5213">
        <v>9.5399999999999991</v>
      </c>
    </row>
    <row r="5214" spans="1:11" x14ac:dyDescent="0.45">
      <c r="A5214" t="s">
        <v>5248</v>
      </c>
      <c r="B5214" s="5">
        <v>45933</v>
      </c>
      <c r="C5214" t="s">
        <v>6218</v>
      </c>
      <c r="D5214" t="s">
        <v>7207</v>
      </c>
      <c r="E5214" t="s">
        <v>7215</v>
      </c>
      <c r="F5214" t="s">
        <v>7220</v>
      </c>
      <c r="G5214">
        <v>4</v>
      </c>
      <c r="H5214">
        <v>212.33</v>
      </c>
      <c r="I5214">
        <v>0</v>
      </c>
      <c r="J5214">
        <v>849.32</v>
      </c>
      <c r="K5214">
        <v>128.91999999999999</v>
      </c>
    </row>
    <row r="5215" spans="1:11" x14ac:dyDescent="0.45">
      <c r="A5215" t="s">
        <v>5249</v>
      </c>
      <c r="B5215" s="5">
        <v>45933</v>
      </c>
      <c r="C5215" t="s">
        <v>6563</v>
      </c>
      <c r="D5215" t="s">
        <v>7205</v>
      </c>
      <c r="E5215" t="s">
        <v>7214</v>
      </c>
      <c r="F5215" t="s">
        <v>7224</v>
      </c>
      <c r="G5215">
        <v>1</v>
      </c>
      <c r="H5215">
        <v>6.99</v>
      </c>
      <c r="I5215">
        <v>0</v>
      </c>
      <c r="J5215">
        <v>6.99</v>
      </c>
      <c r="K5215">
        <v>-2.42</v>
      </c>
    </row>
    <row r="5216" spans="1:11" x14ac:dyDescent="0.45">
      <c r="A5216" t="s">
        <v>5250</v>
      </c>
      <c r="B5216" s="5">
        <v>45933</v>
      </c>
      <c r="C5216" t="s">
        <v>6232</v>
      </c>
      <c r="D5216" t="s">
        <v>7205</v>
      </c>
      <c r="E5216" t="s">
        <v>7215</v>
      </c>
      <c r="F5216" t="s">
        <v>7226</v>
      </c>
      <c r="G5216">
        <v>2</v>
      </c>
      <c r="H5216">
        <v>345.28</v>
      </c>
      <c r="I5216">
        <v>0.05</v>
      </c>
      <c r="J5216">
        <v>656.03</v>
      </c>
      <c r="K5216">
        <v>101.57</v>
      </c>
    </row>
    <row r="5217" spans="1:11" x14ac:dyDescent="0.45">
      <c r="A5217" t="s">
        <v>5251</v>
      </c>
      <c r="B5217" s="5">
        <v>45933</v>
      </c>
      <c r="C5217" t="s">
        <v>6668</v>
      </c>
      <c r="D5217" t="s">
        <v>7206</v>
      </c>
      <c r="E5217" t="s">
        <v>7215</v>
      </c>
      <c r="F5217" t="s">
        <v>7226</v>
      </c>
      <c r="G5217">
        <v>2</v>
      </c>
      <c r="H5217">
        <v>268.93</v>
      </c>
      <c r="I5217">
        <v>0.15</v>
      </c>
      <c r="J5217">
        <v>457.18</v>
      </c>
      <c r="K5217">
        <v>85.74</v>
      </c>
    </row>
    <row r="5218" spans="1:11" x14ac:dyDescent="0.45">
      <c r="A5218" t="s">
        <v>5252</v>
      </c>
      <c r="B5218" s="5">
        <v>45934</v>
      </c>
      <c r="C5218" t="s">
        <v>7192</v>
      </c>
      <c r="D5218" t="s">
        <v>7207</v>
      </c>
      <c r="E5218" t="s">
        <v>7216</v>
      </c>
      <c r="F5218" t="s">
        <v>7221</v>
      </c>
      <c r="G5218">
        <v>1</v>
      </c>
      <c r="H5218">
        <v>1369.97</v>
      </c>
      <c r="I5218">
        <v>0</v>
      </c>
      <c r="J5218">
        <v>1369.97</v>
      </c>
      <c r="K5218">
        <v>307.97000000000003</v>
      </c>
    </row>
    <row r="5219" spans="1:11" x14ac:dyDescent="0.45">
      <c r="A5219" t="s">
        <v>5253</v>
      </c>
      <c r="B5219" s="5">
        <v>45934</v>
      </c>
      <c r="C5219" t="s">
        <v>6304</v>
      </c>
      <c r="D5219" t="s">
        <v>7207</v>
      </c>
      <c r="E5219" t="s">
        <v>7215</v>
      </c>
      <c r="F5219" t="s">
        <v>7235</v>
      </c>
      <c r="G5219">
        <v>8</v>
      </c>
      <c r="H5219">
        <v>125.66</v>
      </c>
      <c r="I5219">
        <v>0.15</v>
      </c>
      <c r="J5219">
        <v>854.49</v>
      </c>
      <c r="K5219">
        <v>133.06</v>
      </c>
    </row>
    <row r="5220" spans="1:11" x14ac:dyDescent="0.45">
      <c r="A5220" t="s">
        <v>5254</v>
      </c>
      <c r="B5220" s="5">
        <v>45934</v>
      </c>
      <c r="C5220" t="s">
        <v>6784</v>
      </c>
      <c r="D5220" t="s">
        <v>7207</v>
      </c>
      <c r="E5220" t="s">
        <v>7215</v>
      </c>
      <c r="F5220" t="s">
        <v>7226</v>
      </c>
      <c r="G5220">
        <v>3</v>
      </c>
      <c r="H5220">
        <v>503.2</v>
      </c>
      <c r="I5220">
        <v>0</v>
      </c>
      <c r="J5220">
        <v>1509.6</v>
      </c>
      <c r="K5220">
        <v>249.84</v>
      </c>
    </row>
    <row r="5221" spans="1:11" x14ac:dyDescent="0.45">
      <c r="A5221" t="s">
        <v>5255</v>
      </c>
      <c r="B5221" s="5">
        <v>45934</v>
      </c>
      <c r="C5221" t="s">
        <v>6067</v>
      </c>
      <c r="D5221" t="s">
        <v>7205</v>
      </c>
      <c r="E5221" t="s">
        <v>7214</v>
      </c>
      <c r="F5221" t="s">
        <v>7224</v>
      </c>
      <c r="G5221">
        <v>1</v>
      </c>
      <c r="H5221">
        <v>9.44</v>
      </c>
      <c r="I5221">
        <v>0.15</v>
      </c>
      <c r="J5221">
        <v>8.02</v>
      </c>
      <c r="K5221">
        <v>11.91</v>
      </c>
    </row>
    <row r="5222" spans="1:11" x14ac:dyDescent="0.45">
      <c r="A5222" t="s">
        <v>5256</v>
      </c>
      <c r="B5222" s="5">
        <v>45934</v>
      </c>
      <c r="C5222" t="s">
        <v>7017</v>
      </c>
      <c r="D5222" t="s">
        <v>7208</v>
      </c>
      <c r="E5222" t="s">
        <v>7213</v>
      </c>
      <c r="F5222" t="s">
        <v>7231</v>
      </c>
      <c r="G5222">
        <v>1</v>
      </c>
      <c r="H5222">
        <v>50.47</v>
      </c>
      <c r="I5222">
        <v>0.1</v>
      </c>
      <c r="J5222">
        <v>45.42</v>
      </c>
      <c r="K5222">
        <v>19.21</v>
      </c>
    </row>
    <row r="5223" spans="1:11" x14ac:dyDescent="0.45">
      <c r="A5223" t="s">
        <v>5257</v>
      </c>
      <c r="B5223" s="5">
        <v>45934</v>
      </c>
      <c r="C5223" t="s">
        <v>6827</v>
      </c>
      <c r="D5223" t="s">
        <v>7207</v>
      </c>
      <c r="E5223" t="s">
        <v>7216</v>
      </c>
      <c r="F5223" t="s">
        <v>7225</v>
      </c>
      <c r="G5223">
        <v>3</v>
      </c>
      <c r="H5223">
        <v>382</v>
      </c>
      <c r="I5223">
        <v>0</v>
      </c>
      <c r="J5223">
        <v>1146</v>
      </c>
      <c r="K5223">
        <v>257.3</v>
      </c>
    </row>
    <row r="5224" spans="1:11" x14ac:dyDescent="0.45">
      <c r="A5224" t="s">
        <v>5258</v>
      </c>
      <c r="B5224" s="5">
        <v>45935</v>
      </c>
      <c r="C5224" t="s">
        <v>6068</v>
      </c>
      <c r="D5224" t="s">
        <v>7207</v>
      </c>
      <c r="E5224" t="s">
        <v>7213</v>
      </c>
      <c r="F5224" t="s">
        <v>7234</v>
      </c>
      <c r="G5224">
        <v>4</v>
      </c>
      <c r="H5224">
        <v>42.03</v>
      </c>
      <c r="I5224">
        <v>0.05</v>
      </c>
      <c r="J5224">
        <v>159.71</v>
      </c>
      <c r="K5224">
        <v>44.44</v>
      </c>
    </row>
    <row r="5225" spans="1:11" x14ac:dyDescent="0.45">
      <c r="A5225" t="s">
        <v>5259</v>
      </c>
      <c r="B5225" s="5">
        <v>45935</v>
      </c>
      <c r="C5225" t="s">
        <v>6724</v>
      </c>
      <c r="D5225" t="s">
        <v>7207</v>
      </c>
      <c r="E5225" t="s">
        <v>7215</v>
      </c>
      <c r="F5225" t="s">
        <v>7220</v>
      </c>
      <c r="G5225">
        <v>4</v>
      </c>
      <c r="H5225">
        <v>261.61</v>
      </c>
      <c r="I5225">
        <v>0.05</v>
      </c>
      <c r="J5225">
        <v>994.12</v>
      </c>
      <c r="K5225">
        <v>156.21</v>
      </c>
    </row>
    <row r="5226" spans="1:11" x14ac:dyDescent="0.45">
      <c r="A5226" t="s">
        <v>5260</v>
      </c>
      <c r="B5226" s="5">
        <v>45935</v>
      </c>
      <c r="C5226" t="s">
        <v>6736</v>
      </c>
      <c r="D5226" t="s">
        <v>7205</v>
      </c>
      <c r="E5226" t="s">
        <v>7216</v>
      </c>
      <c r="F5226" t="s">
        <v>7232</v>
      </c>
      <c r="G5226">
        <v>2</v>
      </c>
      <c r="H5226">
        <v>442.86</v>
      </c>
      <c r="I5226">
        <v>0.05</v>
      </c>
      <c r="J5226">
        <v>841.43</v>
      </c>
      <c r="K5226">
        <v>192.43</v>
      </c>
    </row>
    <row r="5227" spans="1:11" x14ac:dyDescent="0.45">
      <c r="A5227" t="s">
        <v>5261</v>
      </c>
      <c r="B5227" s="5">
        <v>45935</v>
      </c>
      <c r="C5227" t="s">
        <v>6988</v>
      </c>
      <c r="D5227" t="s">
        <v>7206</v>
      </c>
      <c r="E5227" t="s">
        <v>7214</v>
      </c>
      <c r="F5227" t="s">
        <v>7222</v>
      </c>
      <c r="G5227">
        <v>8</v>
      </c>
      <c r="H5227">
        <v>1.71</v>
      </c>
      <c r="I5227">
        <v>0.1</v>
      </c>
      <c r="J5227">
        <v>12.31</v>
      </c>
      <c r="K5227">
        <v>9.36</v>
      </c>
    </row>
    <row r="5228" spans="1:11" x14ac:dyDescent="0.45">
      <c r="A5228" t="s">
        <v>5262</v>
      </c>
      <c r="B5228" s="5">
        <v>45935</v>
      </c>
      <c r="C5228" t="s">
        <v>6770</v>
      </c>
      <c r="D5228" t="s">
        <v>7207</v>
      </c>
      <c r="E5228" t="s">
        <v>7215</v>
      </c>
      <c r="F5228" t="s">
        <v>7228</v>
      </c>
      <c r="G5228">
        <v>3</v>
      </c>
      <c r="H5228">
        <v>756.61</v>
      </c>
      <c r="I5228">
        <v>0</v>
      </c>
      <c r="J5228">
        <v>2269.83</v>
      </c>
      <c r="K5228">
        <v>351.59</v>
      </c>
    </row>
    <row r="5229" spans="1:11" x14ac:dyDescent="0.45">
      <c r="A5229" t="s">
        <v>5263</v>
      </c>
      <c r="B5229" s="5">
        <v>45935</v>
      </c>
      <c r="C5229" t="s">
        <v>6022</v>
      </c>
      <c r="D5229" t="s">
        <v>7207</v>
      </c>
      <c r="E5229" t="s">
        <v>7214</v>
      </c>
      <c r="F5229" t="s">
        <v>7227</v>
      </c>
      <c r="G5229">
        <v>1</v>
      </c>
      <c r="H5229">
        <v>23.03</v>
      </c>
      <c r="I5229">
        <v>0.15</v>
      </c>
      <c r="J5229">
        <v>19.579999999999998</v>
      </c>
      <c r="K5229">
        <v>-1.25</v>
      </c>
    </row>
    <row r="5230" spans="1:11" x14ac:dyDescent="0.45">
      <c r="A5230" t="s">
        <v>5264</v>
      </c>
      <c r="B5230" s="5">
        <v>45936</v>
      </c>
      <c r="C5230" t="s">
        <v>6456</v>
      </c>
      <c r="D5230" t="s">
        <v>7208</v>
      </c>
      <c r="E5230" t="s">
        <v>7214</v>
      </c>
      <c r="F5230" t="s">
        <v>7230</v>
      </c>
      <c r="G5230">
        <v>5</v>
      </c>
      <c r="H5230">
        <v>8.56</v>
      </c>
      <c r="I5230">
        <v>0.05</v>
      </c>
      <c r="J5230">
        <v>40.659999999999997</v>
      </c>
      <c r="K5230">
        <v>16.190000000000001</v>
      </c>
    </row>
    <row r="5231" spans="1:11" x14ac:dyDescent="0.45">
      <c r="A5231" t="s">
        <v>5265</v>
      </c>
      <c r="B5231" s="5">
        <v>45936</v>
      </c>
      <c r="C5231" t="s">
        <v>7139</v>
      </c>
      <c r="D5231" t="s">
        <v>7208</v>
      </c>
      <c r="E5231" t="s">
        <v>7214</v>
      </c>
      <c r="F5231" t="s">
        <v>7227</v>
      </c>
      <c r="G5231">
        <v>4</v>
      </c>
      <c r="H5231">
        <v>24.03</v>
      </c>
      <c r="I5231">
        <v>0</v>
      </c>
      <c r="J5231">
        <v>96.12</v>
      </c>
      <c r="K5231">
        <v>37.07</v>
      </c>
    </row>
    <row r="5232" spans="1:11" x14ac:dyDescent="0.45">
      <c r="A5232" t="s">
        <v>5266</v>
      </c>
      <c r="B5232" s="5">
        <v>45936</v>
      </c>
      <c r="C5232" t="s">
        <v>6289</v>
      </c>
      <c r="D5232" t="s">
        <v>7208</v>
      </c>
      <c r="E5232" t="s">
        <v>7213</v>
      </c>
      <c r="F5232" t="s">
        <v>7231</v>
      </c>
      <c r="G5232">
        <v>4</v>
      </c>
      <c r="H5232">
        <v>19.71</v>
      </c>
      <c r="I5232">
        <v>0.05</v>
      </c>
      <c r="J5232">
        <v>74.900000000000006</v>
      </c>
      <c r="K5232">
        <v>12.4</v>
      </c>
    </row>
    <row r="5233" spans="1:11" x14ac:dyDescent="0.45">
      <c r="A5233" t="s">
        <v>5267</v>
      </c>
      <c r="B5233" s="5">
        <v>45936</v>
      </c>
      <c r="C5233" t="s">
        <v>6371</v>
      </c>
      <c r="D5233" t="s">
        <v>7205</v>
      </c>
      <c r="E5233" t="s">
        <v>7214</v>
      </c>
      <c r="F5233" t="s">
        <v>7227</v>
      </c>
      <c r="G5233">
        <v>3</v>
      </c>
      <c r="H5233">
        <v>19.079999999999998</v>
      </c>
      <c r="I5233">
        <v>0.05</v>
      </c>
      <c r="J5233">
        <v>54.38</v>
      </c>
      <c r="K5233">
        <v>4.91</v>
      </c>
    </row>
    <row r="5234" spans="1:11" x14ac:dyDescent="0.45">
      <c r="A5234" t="s">
        <v>5268</v>
      </c>
      <c r="B5234" s="5">
        <v>45936</v>
      </c>
      <c r="C5234" t="s">
        <v>7055</v>
      </c>
      <c r="D5234" t="s">
        <v>7206</v>
      </c>
      <c r="E5234" t="s">
        <v>7214</v>
      </c>
      <c r="F5234" t="s">
        <v>7230</v>
      </c>
      <c r="G5234">
        <v>1</v>
      </c>
      <c r="H5234">
        <v>13.78</v>
      </c>
      <c r="I5234">
        <v>0.15</v>
      </c>
      <c r="J5234">
        <v>11.71</v>
      </c>
      <c r="K5234">
        <v>1.1200000000000001</v>
      </c>
    </row>
    <row r="5235" spans="1:11" x14ac:dyDescent="0.45">
      <c r="A5235" t="s">
        <v>5269</v>
      </c>
      <c r="B5235" s="5">
        <v>45936</v>
      </c>
      <c r="C5235" t="s">
        <v>6910</v>
      </c>
      <c r="D5235" t="s">
        <v>7205</v>
      </c>
      <c r="E5235" t="s">
        <v>7215</v>
      </c>
      <c r="F5235" t="s">
        <v>7220</v>
      </c>
      <c r="G5235">
        <v>1</v>
      </c>
      <c r="H5235">
        <v>243.28</v>
      </c>
      <c r="I5235">
        <v>0.05</v>
      </c>
      <c r="J5235">
        <v>231.12</v>
      </c>
      <c r="K5235">
        <v>34.49</v>
      </c>
    </row>
    <row r="5236" spans="1:11" x14ac:dyDescent="0.45">
      <c r="A5236" t="s">
        <v>5270</v>
      </c>
      <c r="B5236" s="5">
        <v>45936</v>
      </c>
      <c r="C5236" t="s">
        <v>6249</v>
      </c>
      <c r="D5236" t="s">
        <v>7205</v>
      </c>
      <c r="E5236" t="s">
        <v>7215</v>
      </c>
      <c r="F5236" t="s">
        <v>7223</v>
      </c>
      <c r="G5236">
        <v>1</v>
      </c>
      <c r="H5236">
        <v>273.67</v>
      </c>
      <c r="I5236">
        <v>0.1</v>
      </c>
      <c r="J5236">
        <v>246.3</v>
      </c>
      <c r="K5236">
        <v>34.909999999999997</v>
      </c>
    </row>
    <row r="5237" spans="1:11" x14ac:dyDescent="0.45">
      <c r="A5237" t="s">
        <v>5271</v>
      </c>
      <c r="B5237" s="5">
        <v>45936</v>
      </c>
      <c r="C5237" t="s">
        <v>6240</v>
      </c>
      <c r="D5237" t="s">
        <v>7205</v>
      </c>
      <c r="E5237" t="s">
        <v>7213</v>
      </c>
      <c r="F5237" t="s">
        <v>7218</v>
      </c>
      <c r="G5237">
        <v>2</v>
      </c>
      <c r="H5237">
        <v>94.81</v>
      </c>
      <c r="I5237">
        <v>0.05</v>
      </c>
      <c r="J5237">
        <v>180.14</v>
      </c>
      <c r="K5237">
        <v>45.26</v>
      </c>
    </row>
    <row r="5238" spans="1:11" x14ac:dyDescent="0.45">
      <c r="A5238" t="s">
        <v>5272</v>
      </c>
      <c r="B5238" s="5">
        <v>45936</v>
      </c>
      <c r="C5238" t="s">
        <v>7038</v>
      </c>
      <c r="D5238" t="s">
        <v>7207</v>
      </c>
      <c r="E5238" t="s">
        <v>7216</v>
      </c>
      <c r="F5238" t="s">
        <v>7221</v>
      </c>
      <c r="G5238">
        <v>1</v>
      </c>
      <c r="H5238">
        <v>1075.81</v>
      </c>
      <c r="I5238">
        <v>0.1</v>
      </c>
      <c r="J5238">
        <v>968.23</v>
      </c>
      <c r="K5238">
        <v>207.38</v>
      </c>
    </row>
    <row r="5239" spans="1:11" x14ac:dyDescent="0.45">
      <c r="A5239" t="s">
        <v>5273</v>
      </c>
      <c r="B5239" s="5">
        <v>45936</v>
      </c>
      <c r="C5239" t="s">
        <v>7151</v>
      </c>
      <c r="D5239" t="s">
        <v>7206</v>
      </c>
      <c r="E5239" t="s">
        <v>7216</v>
      </c>
      <c r="F5239" t="s">
        <v>7232</v>
      </c>
      <c r="G5239">
        <v>8</v>
      </c>
      <c r="H5239">
        <v>468.85</v>
      </c>
      <c r="I5239">
        <v>0.15</v>
      </c>
      <c r="J5239">
        <v>3188.18</v>
      </c>
      <c r="K5239">
        <v>709.27</v>
      </c>
    </row>
    <row r="5240" spans="1:11" x14ac:dyDescent="0.45">
      <c r="A5240" t="s">
        <v>5274</v>
      </c>
      <c r="B5240" s="5">
        <v>45936</v>
      </c>
      <c r="C5240" t="s">
        <v>7141</v>
      </c>
      <c r="D5240" t="s">
        <v>7207</v>
      </c>
      <c r="E5240" t="s">
        <v>7214</v>
      </c>
      <c r="F5240" t="s">
        <v>7227</v>
      </c>
      <c r="G5240">
        <v>5</v>
      </c>
      <c r="H5240">
        <v>12.84</v>
      </c>
      <c r="I5240">
        <v>0.2</v>
      </c>
      <c r="J5240">
        <v>51.36</v>
      </c>
      <c r="K5240">
        <v>15.53</v>
      </c>
    </row>
    <row r="5241" spans="1:11" x14ac:dyDescent="0.45">
      <c r="A5241" t="s">
        <v>5275</v>
      </c>
      <c r="B5241" s="5">
        <v>45937</v>
      </c>
      <c r="C5241" t="s">
        <v>7157</v>
      </c>
      <c r="D5241" t="s">
        <v>7208</v>
      </c>
      <c r="E5241" t="s">
        <v>7216</v>
      </c>
      <c r="F5241" t="s">
        <v>7221</v>
      </c>
      <c r="G5241">
        <v>5</v>
      </c>
      <c r="H5241">
        <v>1273.58</v>
      </c>
      <c r="I5241">
        <v>0</v>
      </c>
      <c r="J5241">
        <v>6367.9</v>
      </c>
      <c r="K5241">
        <v>1412.43</v>
      </c>
    </row>
    <row r="5242" spans="1:11" x14ac:dyDescent="0.45">
      <c r="A5242" t="s">
        <v>5276</v>
      </c>
      <c r="B5242" s="5">
        <v>45937</v>
      </c>
      <c r="C5242" t="s">
        <v>6879</v>
      </c>
      <c r="D5242" t="s">
        <v>7206</v>
      </c>
      <c r="E5242" t="s">
        <v>7213</v>
      </c>
      <c r="F5242" t="s">
        <v>7218</v>
      </c>
      <c r="G5242">
        <v>5</v>
      </c>
      <c r="H5242">
        <v>46.81</v>
      </c>
      <c r="I5242">
        <v>0</v>
      </c>
      <c r="J5242">
        <v>234.05</v>
      </c>
      <c r="K5242">
        <v>38.840000000000003</v>
      </c>
    </row>
    <row r="5243" spans="1:11" x14ac:dyDescent="0.45">
      <c r="A5243" t="s">
        <v>5277</v>
      </c>
      <c r="B5243" s="5">
        <v>45937</v>
      </c>
      <c r="C5243" t="s">
        <v>6225</v>
      </c>
      <c r="D5243" t="s">
        <v>7205</v>
      </c>
      <c r="E5243" t="s">
        <v>7213</v>
      </c>
      <c r="F5243" t="s">
        <v>7234</v>
      </c>
      <c r="G5243">
        <v>4</v>
      </c>
      <c r="H5243">
        <v>96.15</v>
      </c>
      <c r="I5243">
        <v>0.05</v>
      </c>
      <c r="J5243">
        <v>365.37</v>
      </c>
      <c r="K5243">
        <v>100.39</v>
      </c>
    </row>
    <row r="5244" spans="1:11" x14ac:dyDescent="0.45">
      <c r="A5244" t="s">
        <v>5278</v>
      </c>
      <c r="B5244" s="5">
        <v>45937</v>
      </c>
      <c r="C5244" t="s">
        <v>6958</v>
      </c>
      <c r="D5244" t="s">
        <v>7205</v>
      </c>
      <c r="E5244" t="s">
        <v>7216</v>
      </c>
      <c r="F5244" t="s">
        <v>7232</v>
      </c>
      <c r="G5244">
        <v>5</v>
      </c>
      <c r="H5244">
        <v>216.71</v>
      </c>
      <c r="I5244">
        <v>0.15</v>
      </c>
      <c r="J5244">
        <v>921.02</v>
      </c>
      <c r="K5244">
        <v>202.54</v>
      </c>
    </row>
    <row r="5245" spans="1:11" x14ac:dyDescent="0.45">
      <c r="A5245" t="s">
        <v>5279</v>
      </c>
      <c r="B5245" s="5">
        <v>45937</v>
      </c>
      <c r="C5245" t="s">
        <v>6485</v>
      </c>
      <c r="D5245" t="s">
        <v>7208</v>
      </c>
      <c r="E5245" t="s">
        <v>7216</v>
      </c>
      <c r="F5245" t="s">
        <v>7225</v>
      </c>
      <c r="G5245">
        <v>4</v>
      </c>
      <c r="H5245">
        <v>358.2</v>
      </c>
      <c r="I5245">
        <v>0.1</v>
      </c>
      <c r="J5245">
        <v>1289.52</v>
      </c>
      <c r="K5245">
        <v>292.64999999999998</v>
      </c>
    </row>
    <row r="5246" spans="1:11" x14ac:dyDescent="0.45">
      <c r="A5246" t="s">
        <v>5280</v>
      </c>
      <c r="B5246" s="5">
        <v>45937</v>
      </c>
      <c r="C5246" t="s">
        <v>6386</v>
      </c>
      <c r="D5246" t="s">
        <v>7205</v>
      </c>
      <c r="E5246" t="s">
        <v>7216</v>
      </c>
      <c r="F5246" t="s">
        <v>7229</v>
      </c>
      <c r="G5246">
        <v>6</v>
      </c>
      <c r="H5246">
        <v>65.23</v>
      </c>
      <c r="I5246">
        <v>0.2</v>
      </c>
      <c r="J5246">
        <v>313.10000000000002</v>
      </c>
      <c r="K5246">
        <v>69.569999999999993</v>
      </c>
    </row>
    <row r="5247" spans="1:11" x14ac:dyDescent="0.45">
      <c r="A5247" t="s">
        <v>5281</v>
      </c>
      <c r="B5247" s="5">
        <v>45937</v>
      </c>
      <c r="C5247" t="s">
        <v>6165</v>
      </c>
      <c r="D5247" t="s">
        <v>7208</v>
      </c>
      <c r="E5247" t="s">
        <v>7216</v>
      </c>
      <c r="F5247" t="s">
        <v>7229</v>
      </c>
      <c r="G5247">
        <v>1</v>
      </c>
      <c r="H5247">
        <v>69.459999999999994</v>
      </c>
      <c r="I5247">
        <v>0.05</v>
      </c>
      <c r="J5247">
        <v>65.989999999999995</v>
      </c>
      <c r="K5247">
        <v>6.45</v>
      </c>
    </row>
    <row r="5248" spans="1:11" x14ac:dyDescent="0.45">
      <c r="A5248" t="s">
        <v>5282</v>
      </c>
      <c r="B5248" s="5">
        <v>45937</v>
      </c>
      <c r="C5248" t="s">
        <v>6711</v>
      </c>
      <c r="D5248" t="s">
        <v>7205</v>
      </c>
      <c r="E5248" t="s">
        <v>7213</v>
      </c>
      <c r="F5248" t="s">
        <v>7234</v>
      </c>
      <c r="G5248">
        <v>1</v>
      </c>
      <c r="H5248">
        <v>113.1</v>
      </c>
      <c r="I5248">
        <v>0.05</v>
      </c>
      <c r="J5248">
        <v>107.44</v>
      </c>
      <c r="K5248">
        <v>32.43</v>
      </c>
    </row>
    <row r="5249" spans="1:11" x14ac:dyDescent="0.45">
      <c r="A5249" t="s">
        <v>5283</v>
      </c>
      <c r="B5249" s="5">
        <v>45937</v>
      </c>
      <c r="C5249" t="s">
        <v>7183</v>
      </c>
      <c r="D5249" t="s">
        <v>7205</v>
      </c>
      <c r="E5249" t="s">
        <v>7213</v>
      </c>
      <c r="F5249" t="s">
        <v>7234</v>
      </c>
      <c r="G5249">
        <v>1</v>
      </c>
      <c r="H5249">
        <v>103.4</v>
      </c>
      <c r="I5249">
        <v>0</v>
      </c>
      <c r="J5249">
        <v>103.4</v>
      </c>
      <c r="K5249">
        <v>16.18</v>
      </c>
    </row>
    <row r="5250" spans="1:11" x14ac:dyDescent="0.45">
      <c r="A5250" t="s">
        <v>5284</v>
      </c>
      <c r="B5250" s="5">
        <v>45938</v>
      </c>
      <c r="C5250" t="s">
        <v>6012</v>
      </c>
      <c r="D5250" t="s">
        <v>7207</v>
      </c>
      <c r="E5250" t="s">
        <v>7214</v>
      </c>
      <c r="F5250" t="s">
        <v>7224</v>
      </c>
      <c r="G5250">
        <v>4</v>
      </c>
      <c r="H5250">
        <v>8.06</v>
      </c>
      <c r="I5250">
        <v>0</v>
      </c>
      <c r="J5250">
        <v>32.24</v>
      </c>
      <c r="K5250">
        <v>-0.22</v>
      </c>
    </row>
    <row r="5251" spans="1:11" x14ac:dyDescent="0.45">
      <c r="A5251" t="s">
        <v>5285</v>
      </c>
      <c r="B5251" s="5">
        <v>45938</v>
      </c>
      <c r="C5251" t="s">
        <v>6955</v>
      </c>
      <c r="D5251" t="s">
        <v>7207</v>
      </c>
      <c r="E5251" t="s">
        <v>7215</v>
      </c>
      <c r="F5251" t="s">
        <v>7228</v>
      </c>
      <c r="G5251">
        <v>1</v>
      </c>
      <c r="H5251">
        <v>671.18</v>
      </c>
      <c r="I5251">
        <v>0.1</v>
      </c>
      <c r="J5251">
        <v>604.05999999999995</v>
      </c>
      <c r="K5251">
        <v>90.58</v>
      </c>
    </row>
    <row r="5252" spans="1:11" x14ac:dyDescent="0.45">
      <c r="A5252" t="s">
        <v>5286</v>
      </c>
      <c r="B5252" s="5">
        <v>45938</v>
      </c>
      <c r="C5252" t="s">
        <v>6507</v>
      </c>
      <c r="D5252" t="s">
        <v>7207</v>
      </c>
      <c r="E5252" t="s">
        <v>7216</v>
      </c>
      <c r="F5252" t="s">
        <v>7225</v>
      </c>
      <c r="G5252">
        <v>1</v>
      </c>
      <c r="H5252">
        <v>305.36</v>
      </c>
      <c r="I5252">
        <v>0.1</v>
      </c>
      <c r="J5252">
        <v>274.82</v>
      </c>
      <c r="K5252">
        <v>65.42</v>
      </c>
    </row>
    <row r="5253" spans="1:11" x14ac:dyDescent="0.45">
      <c r="A5253" t="s">
        <v>5287</v>
      </c>
      <c r="B5253" s="5">
        <v>45938</v>
      </c>
      <c r="C5253" t="s">
        <v>6857</v>
      </c>
      <c r="D5253" t="s">
        <v>7206</v>
      </c>
      <c r="E5253" t="s">
        <v>7215</v>
      </c>
      <c r="F5253" t="s">
        <v>7223</v>
      </c>
      <c r="G5253">
        <v>10</v>
      </c>
      <c r="H5253">
        <v>177.24</v>
      </c>
      <c r="I5253">
        <v>0.1</v>
      </c>
      <c r="J5253">
        <v>1595.16</v>
      </c>
      <c r="K5253">
        <v>254.49</v>
      </c>
    </row>
    <row r="5254" spans="1:11" x14ac:dyDescent="0.45">
      <c r="A5254" t="s">
        <v>5288</v>
      </c>
      <c r="B5254" s="5">
        <v>45939</v>
      </c>
      <c r="C5254" t="s">
        <v>6879</v>
      </c>
      <c r="D5254" t="s">
        <v>7207</v>
      </c>
      <c r="E5254" t="s">
        <v>7214</v>
      </c>
      <c r="F5254" t="s">
        <v>7227</v>
      </c>
      <c r="G5254">
        <v>1</v>
      </c>
      <c r="H5254">
        <v>19.61</v>
      </c>
      <c r="I5254">
        <v>0.05</v>
      </c>
      <c r="J5254">
        <v>18.63</v>
      </c>
      <c r="K5254">
        <v>-7.79</v>
      </c>
    </row>
    <row r="5255" spans="1:11" x14ac:dyDescent="0.45">
      <c r="A5255" t="s">
        <v>5289</v>
      </c>
      <c r="B5255" s="5">
        <v>45939</v>
      </c>
      <c r="C5255" t="s">
        <v>6213</v>
      </c>
      <c r="D5255" t="s">
        <v>7206</v>
      </c>
      <c r="E5255" t="s">
        <v>7214</v>
      </c>
      <c r="F5255" t="s">
        <v>7222</v>
      </c>
      <c r="G5255">
        <v>10</v>
      </c>
      <c r="H5255">
        <v>4.4800000000000004</v>
      </c>
      <c r="I5255">
        <v>0.05</v>
      </c>
      <c r="J5255">
        <v>42.56</v>
      </c>
      <c r="K5255">
        <v>9.19</v>
      </c>
    </row>
    <row r="5256" spans="1:11" x14ac:dyDescent="0.45">
      <c r="A5256" t="s">
        <v>5290</v>
      </c>
      <c r="B5256" s="5">
        <v>45939</v>
      </c>
      <c r="C5256" t="s">
        <v>6048</v>
      </c>
      <c r="D5256" t="s">
        <v>7205</v>
      </c>
      <c r="E5256" t="s">
        <v>7215</v>
      </c>
      <c r="F5256" t="s">
        <v>7228</v>
      </c>
      <c r="G5256">
        <v>4</v>
      </c>
      <c r="H5256">
        <v>805.37</v>
      </c>
      <c r="I5256">
        <v>0</v>
      </c>
      <c r="J5256">
        <v>3221.48</v>
      </c>
      <c r="K5256">
        <v>516.61</v>
      </c>
    </row>
    <row r="5257" spans="1:11" x14ac:dyDescent="0.45">
      <c r="A5257" t="s">
        <v>5291</v>
      </c>
      <c r="B5257" s="5">
        <v>45939</v>
      </c>
      <c r="C5257" t="s">
        <v>6681</v>
      </c>
      <c r="D5257" t="s">
        <v>7205</v>
      </c>
      <c r="E5257" t="s">
        <v>7214</v>
      </c>
      <c r="F5257" t="s">
        <v>7224</v>
      </c>
      <c r="G5257">
        <v>2</v>
      </c>
      <c r="H5257">
        <v>3.83</v>
      </c>
      <c r="I5257">
        <v>0.05</v>
      </c>
      <c r="J5257">
        <v>7.28</v>
      </c>
      <c r="K5257">
        <v>-4.5199999999999996</v>
      </c>
    </row>
    <row r="5258" spans="1:11" x14ac:dyDescent="0.45">
      <c r="A5258" t="s">
        <v>5292</v>
      </c>
      <c r="B5258" s="5">
        <v>45939</v>
      </c>
      <c r="C5258" t="s">
        <v>6825</v>
      </c>
      <c r="D5258" t="s">
        <v>7208</v>
      </c>
      <c r="E5258" t="s">
        <v>7216</v>
      </c>
      <c r="F5258" t="s">
        <v>7233</v>
      </c>
      <c r="G5258">
        <v>1</v>
      </c>
      <c r="H5258">
        <v>377.62</v>
      </c>
      <c r="I5258">
        <v>0.1</v>
      </c>
      <c r="J5258">
        <v>339.86</v>
      </c>
      <c r="K5258">
        <v>72.23</v>
      </c>
    </row>
    <row r="5259" spans="1:11" x14ac:dyDescent="0.45">
      <c r="A5259" t="s">
        <v>5293</v>
      </c>
      <c r="B5259" s="5">
        <v>45939</v>
      </c>
      <c r="C5259" t="s">
        <v>6446</v>
      </c>
      <c r="D5259" t="s">
        <v>7205</v>
      </c>
      <c r="E5259" t="s">
        <v>7216</v>
      </c>
      <c r="F5259" t="s">
        <v>7229</v>
      </c>
      <c r="G5259">
        <v>1</v>
      </c>
      <c r="H5259">
        <v>39.090000000000003</v>
      </c>
      <c r="I5259">
        <v>0.05</v>
      </c>
      <c r="J5259">
        <v>37.14</v>
      </c>
      <c r="K5259">
        <v>11.68</v>
      </c>
    </row>
    <row r="5260" spans="1:11" x14ac:dyDescent="0.45">
      <c r="A5260" t="s">
        <v>5294</v>
      </c>
      <c r="B5260" s="5">
        <v>45939</v>
      </c>
      <c r="C5260" t="s">
        <v>6234</v>
      </c>
      <c r="D5260" t="s">
        <v>7207</v>
      </c>
      <c r="E5260" t="s">
        <v>7214</v>
      </c>
      <c r="F5260" t="s">
        <v>7222</v>
      </c>
      <c r="G5260">
        <v>4</v>
      </c>
      <c r="H5260">
        <v>2.14</v>
      </c>
      <c r="I5260">
        <v>0</v>
      </c>
      <c r="J5260">
        <v>8.56</v>
      </c>
      <c r="K5260">
        <v>4.67</v>
      </c>
    </row>
    <row r="5261" spans="1:11" x14ac:dyDescent="0.45">
      <c r="A5261" t="s">
        <v>5295</v>
      </c>
      <c r="B5261" s="5">
        <v>45939</v>
      </c>
      <c r="C5261" t="s">
        <v>7111</v>
      </c>
      <c r="D5261" t="s">
        <v>7206</v>
      </c>
      <c r="E5261" t="s">
        <v>7216</v>
      </c>
      <c r="F5261" t="s">
        <v>7233</v>
      </c>
      <c r="G5261">
        <v>4</v>
      </c>
      <c r="H5261">
        <v>599.57000000000005</v>
      </c>
      <c r="I5261">
        <v>0.05</v>
      </c>
      <c r="J5261">
        <v>2278.37</v>
      </c>
      <c r="K5261">
        <v>496.44</v>
      </c>
    </row>
    <row r="5262" spans="1:11" x14ac:dyDescent="0.45">
      <c r="A5262" t="s">
        <v>5296</v>
      </c>
      <c r="B5262" s="5">
        <v>45939</v>
      </c>
      <c r="C5262" t="s">
        <v>6650</v>
      </c>
      <c r="D5262" t="s">
        <v>7206</v>
      </c>
      <c r="E5262" t="s">
        <v>7213</v>
      </c>
      <c r="F5262" t="s">
        <v>7218</v>
      </c>
      <c r="G5262">
        <v>2</v>
      </c>
      <c r="H5262">
        <v>30.83</v>
      </c>
      <c r="I5262">
        <v>0.05</v>
      </c>
      <c r="J5262">
        <v>58.58</v>
      </c>
      <c r="K5262">
        <v>8.48</v>
      </c>
    </row>
    <row r="5263" spans="1:11" x14ac:dyDescent="0.45">
      <c r="A5263" t="s">
        <v>5297</v>
      </c>
      <c r="B5263" s="5">
        <v>45939</v>
      </c>
      <c r="C5263" t="s">
        <v>6703</v>
      </c>
      <c r="D5263" t="s">
        <v>7206</v>
      </c>
      <c r="E5263" t="s">
        <v>7213</v>
      </c>
      <c r="F5263" t="s">
        <v>7217</v>
      </c>
      <c r="G5263">
        <v>2</v>
      </c>
      <c r="H5263">
        <v>70.83</v>
      </c>
      <c r="I5263">
        <v>0</v>
      </c>
      <c r="J5263">
        <v>141.66</v>
      </c>
      <c r="K5263">
        <v>23.54</v>
      </c>
    </row>
    <row r="5264" spans="1:11" x14ac:dyDescent="0.45">
      <c r="A5264" t="s">
        <v>5298</v>
      </c>
      <c r="B5264" s="5">
        <v>45939</v>
      </c>
      <c r="C5264" t="s">
        <v>6841</v>
      </c>
      <c r="D5264" t="s">
        <v>7205</v>
      </c>
      <c r="E5264" t="s">
        <v>7216</v>
      </c>
      <c r="F5264" t="s">
        <v>7229</v>
      </c>
      <c r="G5264">
        <v>2</v>
      </c>
      <c r="H5264">
        <v>64.5</v>
      </c>
      <c r="I5264">
        <v>0.2</v>
      </c>
      <c r="J5264">
        <v>103.2</v>
      </c>
      <c r="K5264">
        <v>27.77</v>
      </c>
    </row>
    <row r="5265" spans="1:11" x14ac:dyDescent="0.45">
      <c r="A5265" t="s">
        <v>5300</v>
      </c>
      <c r="B5265" s="5">
        <v>45940</v>
      </c>
      <c r="C5265" t="s">
        <v>6487</v>
      </c>
      <c r="D5265" t="s">
        <v>7208</v>
      </c>
      <c r="E5265" t="s">
        <v>7214</v>
      </c>
      <c r="F5265" t="s">
        <v>7222</v>
      </c>
      <c r="G5265">
        <v>4</v>
      </c>
      <c r="H5265">
        <v>6.06</v>
      </c>
      <c r="I5265">
        <v>0</v>
      </c>
      <c r="J5265">
        <v>24.24</v>
      </c>
      <c r="K5265">
        <v>9.9499999999999993</v>
      </c>
    </row>
    <row r="5266" spans="1:11" x14ac:dyDescent="0.45">
      <c r="A5266" t="s">
        <v>5301</v>
      </c>
      <c r="B5266" s="5">
        <v>45940</v>
      </c>
      <c r="C5266" t="s">
        <v>6295</v>
      </c>
      <c r="D5266" t="s">
        <v>7206</v>
      </c>
      <c r="E5266" t="s">
        <v>7216</v>
      </c>
      <c r="F5266" t="s">
        <v>7225</v>
      </c>
      <c r="G5266">
        <v>5</v>
      </c>
      <c r="H5266">
        <v>193.26</v>
      </c>
      <c r="I5266">
        <v>0.1</v>
      </c>
      <c r="J5266">
        <v>869.67</v>
      </c>
      <c r="K5266">
        <v>212.52</v>
      </c>
    </row>
    <row r="5267" spans="1:11" x14ac:dyDescent="0.45">
      <c r="A5267" t="s">
        <v>5302</v>
      </c>
      <c r="B5267" s="5">
        <v>45940</v>
      </c>
      <c r="C5267" t="s">
        <v>7160</v>
      </c>
      <c r="D5267" t="s">
        <v>7205</v>
      </c>
      <c r="E5267" t="s">
        <v>7216</v>
      </c>
      <c r="F5267" t="s">
        <v>7233</v>
      </c>
      <c r="G5267">
        <v>1</v>
      </c>
      <c r="H5267">
        <v>426.26</v>
      </c>
      <c r="I5267">
        <v>0.1</v>
      </c>
      <c r="J5267">
        <v>383.63</v>
      </c>
      <c r="K5267">
        <v>86.28</v>
      </c>
    </row>
    <row r="5268" spans="1:11" x14ac:dyDescent="0.45">
      <c r="A5268" t="s">
        <v>5303</v>
      </c>
      <c r="B5268" s="5">
        <v>45940</v>
      </c>
      <c r="C5268" t="s">
        <v>6355</v>
      </c>
      <c r="D5268" t="s">
        <v>7205</v>
      </c>
      <c r="E5268" t="s">
        <v>7216</v>
      </c>
      <c r="F5268" t="s">
        <v>7232</v>
      </c>
      <c r="G5268">
        <v>6</v>
      </c>
      <c r="H5268">
        <v>231.44</v>
      </c>
      <c r="I5268">
        <v>0.1</v>
      </c>
      <c r="J5268">
        <v>1249.78</v>
      </c>
      <c r="K5268">
        <v>263.2</v>
      </c>
    </row>
    <row r="5269" spans="1:11" x14ac:dyDescent="0.45">
      <c r="A5269" t="s">
        <v>5304</v>
      </c>
      <c r="B5269" s="5">
        <v>45940</v>
      </c>
      <c r="C5269" t="s">
        <v>6372</v>
      </c>
      <c r="D5269" t="s">
        <v>7206</v>
      </c>
      <c r="E5269" t="s">
        <v>7213</v>
      </c>
      <c r="F5269" t="s">
        <v>7234</v>
      </c>
      <c r="G5269">
        <v>4</v>
      </c>
      <c r="H5269">
        <v>82.48</v>
      </c>
      <c r="I5269">
        <v>0.2</v>
      </c>
      <c r="J5269">
        <v>263.94</v>
      </c>
      <c r="K5269">
        <v>72.430000000000007</v>
      </c>
    </row>
    <row r="5270" spans="1:11" x14ac:dyDescent="0.45">
      <c r="A5270" t="s">
        <v>5305</v>
      </c>
      <c r="B5270" s="5">
        <v>45940</v>
      </c>
      <c r="C5270" t="s">
        <v>6535</v>
      </c>
      <c r="D5270" t="s">
        <v>7208</v>
      </c>
      <c r="E5270" t="s">
        <v>7214</v>
      </c>
      <c r="F5270" t="s">
        <v>7230</v>
      </c>
      <c r="G5270">
        <v>4</v>
      </c>
      <c r="H5270">
        <v>11.66</v>
      </c>
      <c r="I5270">
        <v>0.05</v>
      </c>
      <c r="J5270">
        <v>44.31</v>
      </c>
      <c r="K5270">
        <v>26.37</v>
      </c>
    </row>
    <row r="5271" spans="1:11" x14ac:dyDescent="0.45">
      <c r="A5271" t="s">
        <v>5306</v>
      </c>
      <c r="B5271" s="5">
        <v>45940</v>
      </c>
      <c r="C5271" t="s">
        <v>7041</v>
      </c>
      <c r="D5271" t="s">
        <v>7206</v>
      </c>
      <c r="E5271" t="s">
        <v>7213</v>
      </c>
      <c r="F5271" t="s">
        <v>7234</v>
      </c>
      <c r="G5271">
        <v>1</v>
      </c>
      <c r="H5271">
        <v>30.53</v>
      </c>
      <c r="I5271">
        <v>0</v>
      </c>
      <c r="J5271">
        <v>30.53</v>
      </c>
      <c r="K5271">
        <v>17.41</v>
      </c>
    </row>
    <row r="5272" spans="1:11" x14ac:dyDescent="0.45">
      <c r="A5272" t="s">
        <v>5307</v>
      </c>
      <c r="B5272" s="5">
        <v>45941</v>
      </c>
      <c r="C5272" t="s">
        <v>6802</v>
      </c>
      <c r="D5272" t="s">
        <v>7206</v>
      </c>
      <c r="E5272" t="s">
        <v>7215</v>
      </c>
      <c r="F5272" t="s">
        <v>7228</v>
      </c>
      <c r="G5272">
        <v>1</v>
      </c>
      <c r="H5272">
        <v>666.26</v>
      </c>
      <c r="I5272">
        <v>0</v>
      </c>
      <c r="J5272">
        <v>666.26</v>
      </c>
      <c r="K5272">
        <v>94.55</v>
      </c>
    </row>
    <row r="5273" spans="1:11" x14ac:dyDescent="0.45">
      <c r="A5273" t="s">
        <v>5308</v>
      </c>
      <c r="B5273" s="5">
        <v>45941</v>
      </c>
      <c r="C5273" t="s">
        <v>7058</v>
      </c>
      <c r="D5273" t="s">
        <v>7206</v>
      </c>
      <c r="E5273" t="s">
        <v>7215</v>
      </c>
      <c r="F5273" t="s">
        <v>7228</v>
      </c>
      <c r="G5273">
        <v>1</v>
      </c>
      <c r="H5273">
        <v>897.5</v>
      </c>
      <c r="I5273">
        <v>0</v>
      </c>
      <c r="J5273">
        <v>897.5</v>
      </c>
      <c r="K5273">
        <v>142.81</v>
      </c>
    </row>
    <row r="5274" spans="1:11" x14ac:dyDescent="0.45">
      <c r="A5274" t="s">
        <v>5309</v>
      </c>
      <c r="B5274" s="5">
        <v>45941</v>
      </c>
      <c r="C5274" t="s">
        <v>6571</v>
      </c>
      <c r="D5274" t="s">
        <v>7208</v>
      </c>
      <c r="E5274" t="s">
        <v>7216</v>
      </c>
      <c r="F5274" t="s">
        <v>7221</v>
      </c>
      <c r="G5274">
        <v>1</v>
      </c>
      <c r="H5274">
        <v>766.9</v>
      </c>
      <c r="I5274">
        <v>0.1</v>
      </c>
      <c r="J5274">
        <v>690.21</v>
      </c>
      <c r="K5274">
        <v>152.22999999999999</v>
      </c>
    </row>
    <row r="5275" spans="1:11" x14ac:dyDescent="0.45">
      <c r="A5275" t="s">
        <v>5310</v>
      </c>
      <c r="B5275" s="5">
        <v>45941</v>
      </c>
      <c r="C5275" t="s">
        <v>6200</v>
      </c>
      <c r="D5275" t="s">
        <v>7206</v>
      </c>
      <c r="E5275" t="s">
        <v>7215</v>
      </c>
      <c r="F5275" t="s">
        <v>7226</v>
      </c>
      <c r="G5275">
        <v>1</v>
      </c>
      <c r="H5275">
        <v>192.79</v>
      </c>
      <c r="I5275">
        <v>0</v>
      </c>
      <c r="J5275">
        <v>192.79</v>
      </c>
      <c r="K5275">
        <v>25.88</v>
      </c>
    </row>
    <row r="5276" spans="1:11" x14ac:dyDescent="0.45">
      <c r="A5276" t="s">
        <v>5311</v>
      </c>
      <c r="B5276" s="5">
        <v>45941</v>
      </c>
      <c r="C5276" t="s">
        <v>6413</v>
      </c>
      <c r="D5276" t="s">
        <v>7206</v>
      </c>
      <c r="E5276" t="s">
        <v>7214</v>
      </c>
      <c r="F5276" t="s">
        <v>7227</v>
      </c>
      <c r="G5276">
        <v>3</v>
      </c>
      <c r="H5276">
        <v>13.89</v>
      </c>
      <c r="I5276">
        <v>0.05</v>
      </c>
      <c r="J5276">
        <v>39.590000000000003</v>
      </c>
      <c r="K5276">
        <v>16.100000000000001</v>
      </c>
    </row>
    <row r="5277" spans="1:11" x14ac:dyDescent="0.45">
      <c r="A5277" t="s">
        <v>5312</v>
      </c>
      <c r="B5277" s="5">
        <v>45941</v>
      </c>
      <c r="C5277" t="s">
        <v>6110</v>
      </c>
      <c r="D5277" t="s">
        <v>7208</v>
      </c>
      <c r="E5277" t="s">
        <v>7216</v>
      </c>
      <c r="F5277" t="s">
        <v>7225</v>
      </c>
      <c r="G5277">
        <v>3</v>
      </c>
      <c r="H5277">
        <v>214.16</v>
      </c>
      <c r="I5277">
        <v>0</v>
      </c>
      <c r="J5277">
        <v>642.48</v>
      </c>
      <c r="K5277">
        <v>136.6</v>
      </c>
    </row>
    <row r="5278" spans="1:11" x14ac:dyDescent="0.45">
      <c r="A5278" t="s">
        <v>5313</v>
      </c>
      <c r="B5278" s="5">
        <v>45941</v>
      </c>
      <c r="C5278" t="s">
        <v>6125</v>
      </c>
      <c r="D5278" t="s">
        <v>7207</v>
      </c>
      <c r="E5278" t="s">
        <v>7215</v>
      </c>
      <c r="F5278" t="s">
        <v>7226</v>
      </c>
      <c r="G5278">
        <v>2</v>
      </c>
      <c r="H5278">
        <v>307.68</v>
      </c>
      <c r="I5278">
        <v>0.1</v>
      </c>
      <c r="J5278">
        <v>553.82000000000005</v>
      </c>
      <c r="K5278">
        <v>96.73</v>
      </c>
    </row>
    <row r="5279" spans="1:11" x14ac:dyDescent="0.45">
      <c r="A5279" t="s">
        <v>5314</v>
      </c>
      <c r="B5279" s="5">
        <v>45941</v>
      </c>
      <c r="C5279" t="s">
        <v>7116</v>
      </c>
      <c r="D5279" t="s">
        <v>7207</v>
      </c>
      <c r="E5279" t="s">
        <v>7216</v>
      </c>
      <c r="F5279" t="s">
        <v>7221</v>
      </c>
      <c r="G5279">
        <v>3</v>
      </c>
      <c r="H5279">
        <v>1152.33</v>
      </c>
      <c r="I5279">
        <v>0.05</v>
      </c>
      <c r="J5279">
        <v>3284.14</v>
      </c>
      <c r="K5279">
        <v>721.05</v>
      </c>
    </row>
    <row r="5280" spans="1:11" x14ac:dyDescent="0.45">
      <c r="A5280" t="s">
        <v>5315</v>
      </c>
      <c r="B5280" s="5">
        <v>45941</v>
      </c>
      <c r="C5280" t="s">
        <v>6785</v>
      </c>
      <c r="D5280" t="s">
        <v>7207</v>
      </c>
      <c r="E5280" t="s">
        <v>7214</v>
      </c>
      <c r="F5280" t="s">
        <v>7227</v>
      </c>
      <c r="G5280">
        <v>8</v>
      </c>
      <c r="H5280">
        <v>22.84</v>
      </c>
      <c r="I5280">
        <v>0</v>
      </c>
      <c r="J5280">
        <v>182.72</v>
      </c>
      <c r="K5280">
        <v>37.49</v>
      </c>
    </row>
    <row r="5281" spans="1:11" x14ac:dyDescent="0.45">
      <c r="A5281" t="s">
        <v>5316</v>
      </c>
      <c r="B5281" s="5">
        <v>45941</v>
      </c>
      <c r="C5281" t="s">
        <v>6789</v>
      </c>
      <c r="D5281" t="s">
        <v>7205</v>
      </c>
      <c r="E5281" t="s">
        <v>7216</v>
      </c>
      <c r="F5281" t="s">
        <v>7233</v>
      </c>
      <c r="G5281">
        <v>3</v>
      </c>
      <c r="H5281">
        <v>550.95000000000005</v>
      </c>
      <c r="I5281">
        <v>0.1</v>
      </c>
      <c r="J5281">
        <v>1487.56</v>
      </c>
      <c r="K5281">
        <v>321.27</v>
      </c>
    </row>
    <row r="5282" spans="1:11" x14ac:dyDescent="0.45">
      <c r="A5282" t="s">
        <v>5317</v>
      </c>
      <c r="B5282" s="5">
        <v>45941</v>
      </c>
      <c r="C5282" t="s">
        <v>6582</v>
      </c>
      <c r="D5282" t="s">
        <v>7206</v>
      </c>
      <c r="E5282" t="s">
        <v>7215</v>
      </c>
      <c r="F5282" t="s">
        <v>7235</v>
      </c>
      <c r="G5282">
        <v>1</v>
      </c>
      <c r="H5282">
        <v>122.89</v>
      </c>
      <c r="I5282">
        <v>0</v>
      </c>
      <c r="J5282">
        <v>122.89</v>
      </c>
      <c r="K5282">
        <v>23.04</v>
      </c>
    </row>
    <row r="5283" spans="1:11" x14ac:dyDescent="0.45">
      <c r="A5283" t="s">
        <v>5318</v>
      </c>
      <c r="B5283" s="5">
        <v>45942</v>
      </c>
      <c r="C5283" t="s">
        <v>6847</v>
      </c>
      <c r="D5283" t="s">
        <v>7205</v>
      </c>
      <c r="E5283" t="s">
        <v>7216</v>
      </c>
      <c r="F5283" t="s">
        <v>7233</v>
      </c>
      <c r="G5283">
        <v>5</v>
      </c>
      <c r="H5283">
        <v>636.44000000000005</v>
      </c>
      <c r="I5283">
        <v>0</v>
      </c>
      <c r="J5283">
        <v>3182.2</v>
      </c>
      <c r="K5283">
        <v>694.02</v>
      </c>
    </row>
    <row r="5284" spans="1:11" x14ac:dyDescent="0.45">
      <c r="A5284" t="s">
        <v>5319</v>
      </c>
      <c r="B5284" s="5">
        <v>45942</v>
      </c>
      <c r="C5284" t="s">
        <v>6868</v>
      </c>
      <c r="D5284" t="s">
        <v>7208</v>
      </c>
      <c r="E5284" t="s">
        <v>7213</v>
      </c>
      <c r="F5284" t="s">
        <v>7217</v>
      </c>
      <c r="G5284">
        <v>5</v>
      </c>
      <c r="H5284">
        <v>65.11</v>
      </c>
      <c r="I5284">
        <v>0.1</v>
      </c>
      <c r="J5284">
        <v>293</v>
      </c>
      <c r="K5284">
        <v>74.400000000000006</v>
      </c>
    </row>
    <row r="5285" spans="1:11" x14ac:dyDescent="0.45">
      <c r="A5285" t="s">
        <v>5320</v>
      </c>
      <c r="B5285" s="5">
        <v>45942</v>
      </c>
      <c r="C5285" t="s">
        <v>6790</v>
      </c>
      <c r="D5285" t="s">
        <v>7208</v>
      </c>
      <c r="E5285" t="s">
        <v>7214</v>
      </c>
      <c r="F5285" t="s">
        <v>7219</v>
      </c>
      <c r="G5285">
        <v>6</v>
      </c>
      <c r="H5285">
        <v>5.01</v>
      </c>
      <c r="I5285">
        <v>0.15</v>
      </c>
      <c r="J5285">
        <v>25.55</v>
      </c>
      <c r="K5285">
        <v>11.3</v>
      </c>
    </row>
    <row r="5286" spans="1:11" x14ac:dyDescent="0.45">
      <c r="A5286" t="s">
        <v>5321</v>
      </c>
      <c r="B5286" s="5">
        <v>45942</v>
      </c>
      <c r="C5286" t="s">
        <v>6894</v>
      </c>
      <c r="D5286" t="s">
        <v>7208</v>
      </c>
      <c r="E5286" t="s">
        <v>7215</v>
      </c>
      <c r="F5286" t="s">
        <v>7235</v>
      </c>
      <c r="G5286">
        <v>1</v>
      </c>
      <c r="H5286">
        <v>169.82</v>
      </c>
      <c r="I5286">
        <v>0.1</v>
      </c>
      <c r="J5286">
        <v>152.84</v>
      </c>
      <c r="K5286">
        <v>29.09</v>
      </c>
    </row>
    <row r="5287" spans="1:11" x14ac:dyDescent="0.45">
      <c r="A5287" t="s">
        <v>5322</v>
      </c>
      <c r="B5287" s="5">
        <v>45942</v>
      </c>
      <c r="C5287" t="s">
        <v>6772</v>
      </c>
      <c r="D5287" t="s">
        <v>7206</v>
      </c>
      <c r="E5287" t="s">
        <v>7216</v>
      </c>
      <c r="F5287" t="s">
        <v>7232</v>
      </c>
      <c r="G5287">
        <v>2</v>
      </c>
      <c r="H5287">
        <v>334.13</v>
      </c>
      <c r="I5287">
        <v>0</v>
      </c>
      <c r="J5287">
        <v>668.26</v>
      </c>
      <c r="K5287">
        <v>155.84</v>
      </c>
    </row>
    <row r="5288" spans="1:11" x14ac:dyDescent="0.45">
      <c r="A5288" t="s">
        <v>5323</v>
      </c>
      <c r="B5288" s="5">
        <v>45942</v>
      </c>
      <c r="C5288" t="s">
        <v>6321</v>
      </c>
      <c r="D5288" t="s">
        <v>7208</v>
      </c>
      <c r="E5288" t="s">
        <v>7216</v>
      </c>
      <c r="F5288" t="s">
        <v>7229</v>
      </c>
      <c r="G5288">
        <v>1</v>
      </c>
      <c r="H5288">
        <v>70.05</v>
      </c>
      <c r="I5288">
        <v>0.1</v>
      </c>
      <c r="J5288">
        <v>63.04</v>
      </c>
      <c r="K5288">
        <v>13.21</v>
      </c>
    </row>
    <row r="5289" spans="1:11" x14ac:dyDescent="0.45">
      <c r="A5289" t="s">
        <v>5324</v>
      </c>
      <c r="B5289" s="5">
        <v>45942</v>
      </c>
      <c r="C5289" t="s">
        <v>6777</v>
      </c>
      <c r="D5289" t="s">
        <v>7208</v>
      </c>
      <c r="E5289" t="s">
        <v>7215</v>
      </c>
      <c r="F5289" t="s">
        <v>7235</v>
      </c>
      <c r="G5289">
        <v>2</v>
      </c>
      <c r="H5289">
        <v>298.7</v>
      </c>
      <c r="I5289">
        <v>0.1</v>
      </c>
      <c r="J5289">
        <v>537.66</v>
      </c>
      <c r="K5289">
        <v>86.52</v>
      </c>
    </row>
    <row r="5290" spans="1:11" x14ac:dyDescent="0.45">
      <c r="A5290" t="s">
        <v>5325</v>
      </c>
      <c r="B5290" s="5">
        <v>45943</v>
      </c>
      <c r="C5290" t="s">
        <v>6398</v>
      </c>
      <c r="D5290" t="s">
        <v>7207</v>
      </c>
      <c r="E5290" t="s">
        <v>7214</v>
      </c>
      <c r="F5290" t="s">
        <v>7222</v>
      </c>
      <c r="G5290">
        <v>3</v>
      </c>
      <c r="H5290">
        <v>6.98</v>
      </c>
      <c r="I5290">
        <v>0.05</v>
      </c>
      <c r="J5290">
        <v>19.89</v>
      </c>
      <c r="K5290">
        <v>8.25</v>
      </c>
    </row>
    <row r="5291" spans="1:11" x14ac:dyDescent="0.45">
      <c r="A5291" t="s">
        <v>5326</v>
      </c>
      <c r="B5291" s="5">
        <v>45943</v>
      </c>
      <c r="C5291" t="s">
        <v>7185</v>
      </c>
      <c r="D5291" t="s">
        <v>7206</v>
      </c>
      <c r="E5291" t="s">
        <v>7213</v>
      </c>
      <c r="F5291" t="s">
        <v>7217</v>
      </c>
      <c r="G5291">
        <v>1</v>
      </c>
      <c r="H5291">
        <v>21.91</v>
      </c>
      <c r="I5291">
        <v>0.05</v>
      </c>
      <c r="J5291">
        <v>20.81</v>
      </c>
      <c r="K5291">
        <v>-3.75</v>
      </c>
    </row>
    <row r="5292" spans="1:11" x14ac:dyDescent="0.45">
      <c r="A5292" t="s">
        <v>5327</v>
      </c>
      <c r="B5292" s="5">
        <v>45943</v>
      </c>
      <c r="C5292" t="s">
        <v>6264</v>
      </c>
      <c r="D5292" t="s">
        <v>7206</v>
      </c>
      <c r="E5292" t="s">
        <v>7213</v>
      </c>
      <c r="F5292" t="s">
        <v>7231</v>
      </c>
      <c r="G5292">
        <v>2</v>
      </c>
      <c r="H5292">
        <v>36.65</v>
      </c>
      <c r="I5292">
        <v>0.2</v>
      </c>
      <c r="J5292">
        <v>58.64</v>
      </c>
      <c r="K5292">
        <v>11.35</v>
      </c>
    </row>
    <row r="5293" spans="1:11" x14ac:dyDescent="0.45">
      <c r="A5293" t="s">
        <v>5328</v>
      </c>
      <c r="B5293" s="5">
        <v>45943</v>
      </c>
      <c r="C5293" t="s">
        <v>7022</v>
      </c>
      <c r="D5293" t="s">
        <v>7205</v>
      </c>
      <c r="E5293" t="s">
        <v>7214</v>
      </c>
      <c r="F5293" t="s">
        <v>7222</v>
      </c>
      <c r="G5293">
        <v>2</v>
      </c>
      <c r="H5293">
        <v>1.86</v>
      </c>
      <c r="I5293">
        <v>0.05</v>
      </c>
      <c r="J5293">
        <v>3.53</v>
      </c>
      <c r="K5293">
        <v>-1.62</v>
      </c>
    </row>
    <row r="5294" spans="1:11" x14ac:dyDescent="0.45">
      <c r="A5294" t="s">
        <v>5329</v>
      </c>
      <c r="B5294" s="5">
        <v>45943</v>
      </c>
      <c r="C5294" t="s">
        <v>6421</v>
      </c>
      <c r="D5294" t="s">
        <v>7207</v>
      </c>
      <c r="E5294" t="s">
        <v>7213</v>
      </c>
      <c r="F5294" t="s">
        <v>7234</v>
      </c>
      <c r="G5294">
        <v>1</v>
      </c>
      <c r="H5294">
        <v>98.34</v>
      </c>
      <c r="I5294">
        <v>0.1</v>
      </c>
      <c r="J5294">
        <v>88.51</v>
      </c>
      <c r="K5294">
        <v>19.29</v>
      </c>
    </row>
    <row r="5295" spans="1:11" x14ac:dyDescent="0.45">
      <c r="A5295" t="s">
        <v>5330</v>
      </c>
      <c r="B5295" s="5">
        <v>45944</v>
      </c>
      <c r="C5295" t="s">
        <v>6056</v>
      </c>
      <c r="D5295" t="s">
        <v>7207</v>
      </c>
      <c r="E5295" t="s">
        <v>7216</v>
      </c>
      <c r="F5295" t="s">
        <v>7233</v>
      </c>
      <c r="G5295">
        <v>3</v>
      </c>
      <c r="H5295">
        <v>469.5</v>
      </c>
      <c r="I5295">
        <v>0</v>
      </c>
      <c r="J5295">
        <v>1408.5</v>
      </c>
      <c r="K5295">
        <v>300.55</v>
      </c>
    </row>
    <row r="5296" spans="1:11" x14ac:dyDescent="0.45">
      <c r="A5296" t="s">
        <v>5331</v>
      </c>
      <c r="B5296" s="5">
        <v>45944</v>
      </c>
      <c r="C5296" t="s">
        <v>6771</v>
      </c>
      <c r="D5296" t="s">
        <v>7207</v>
      </c>
      <c r="E5296" t="s">
        <v>7214</v>
      </c>
      <c r="F5296" t="s">
        <v>7227</v>
      </c>
      <c r="G5296">
        <v>5</v>
      </c>
      <c r="H5296">
        <v>20.02</v>
      </c>
      <c r="I5296">
        <v>0</v>
      </c>
      <c r="J5296">
        <v>100.1</v>
      </c>
      <c r="K5296">
        <v>29.35</v>
      </c>
    </row>
    <row r="5297" spans="1:11" x14ac:dyDescent="0.45">
      <c r="A5297" t="s">
        <v>5332</v>
      </c>
      <c r="B5297" s="5">
        <v>45944</v>
      </c>
      <c r="C5297" t="s">
        <v>7172</v>
      </c>
      <c r="D5297" t="s">
        <v>7206</v>
      </c>
      <c r="E5297" t="s">
        <v>7214</v>
      </c>
      <c r="F5297" t="s">
        <v>7224</v>
      </c>
      <c r="G5297">
        <v>8</v>
      </c>
      <c r="H5297">
        <v>4.5199999999999996</v>
      </c>
      <c r="I5297">
        <v>0.1</v>
      </c>
      <c r="J5297">
        <v>32.54</v>
      </c>
      <c r="K5297">
        <v>3.83</v>
      </c>
    </row>
    <row r="5298" spans="1:11" x14ac:dyDescent="0.45">
      <c r="A5298" t="s">
        <v>5333</v>
      </c>
      <c r="B5298" s="5">
        <v>45944</v>
      </c>
      <c r="C5298" t="s">
        <v>6889</v>
      </c>
      <c r="D5298" t="s">
        <v>7206</v>
      </c>
      <c r="E5298" t="s">
        <v>7215</v>
      </c>
      <c r="F5298" t="s">
        <v>7228</v>
      </c>
      <c r="G5298">
        <v>1</v>
      </c>
      <c r="H5298">
        <v>553.80999999999995</v>
      </c>
      <c r="I5298">
        <v>0.1</v>
      </c>
      <c r="J5298">
        <v>498.43</v>
      </c>
      <c r="K5298">
        <v>68.98</v>
      </c>
    </row>
    <row r="5299" spans="1:11" x14ac:dyDescent="0.45">
      <c r="A5299" t="s">
        <v>5334</v>
      </c>
      <c r="B5299" s="5">
        <v>45944</v>
      </c>
      <c r="C5299" t="s">
        <v>6496</v>
      </c>
      <c r="D5299" t="s">
        <v>7208</v>
      </c>
      <c r="E5299" t="s">
        <v>7216</v>
      </c>
      <c r="F5299" t="s">
        <v>7225</v>
      </c>
      <c r="G5299">
        <v>1</v>
      </c>
      <c r="H5299">
        <v>133.28</v>
      </c>
      <c r="I5299">
        <v>0.15</v>
      </c>
      <c r="J5299">
        <v>113.29</v>
      </c>
      <c r="K5299">
        <v>43.27</v>
      </c>
    </row>
    <row r="5300" spans="1:11" x14ac:dyDescent="0.45">
      <c r="A5300" t="s">
        <v>5335</v>
      </c>
      <c r="B5300" s="5">
        <v>45944</v>
      </c>
      <c r="C5300" t="s">
        <v>6866</v>
      </c>
      <c r="D5300" t="s">
        <v>7208</v>
      </c>
      <c r="E5300" t="s">
        <v>7213</v>
      </c>
      <c r="F5300" t="s">
        <v>7236</v>
      </c>
      <c r="G5300">
        <v>6</v>
      </c>
      <c r="H5300">
        <v>172.69</v>
      </c>
      <c r="I5300">
        <v>0.05</v>
      </c>
      <c r="J5300">
        <v>984.33</v>
      </c>
      <c r="K5300">
        <v>236.83</v>
      </c>
    </row>
    <row r="5301" spans="1:11" x14ac:dyDescent="0.45">
      <c r="A5301" t="s">
        <v>5336</v>
      </c>
      <c r="B5301" s="5">
        <v>45944</v>
      </c>
      <c r="C5301" t="s">
        <v>6284</v>
      </c>
      <c r="D5301" t="s">
        <v>7206</v>
      </c>
      <c r="E5301" t="s">
        <v>7216</v>
      </c>
      <c r="F5301" t="s">
        <v>7233</v>
      </c>
      <c r="G5301">
        <v>8</v>
      </c>
      <c r="H5301">
        <v>363.23</v>
      </c>
      <c r="I5301">
        <v>0.05</v>
      </c>
      <c r="J5301">
        <v>2760.55</v>
      </c>
      <c r="K5301">
        <v>603.25</v>
      </c>
    </row>
    <row r="5302" spans="1:11" x14ac:dyDescent="0.45">
      <c r="A5302" t="s">
        <v>5337</v>
      </c>
      <c r="B5302" s="5">
        <v>45944</v>
      </c>
      <c r="C5302" t="s">
        <v>7047</v>
      </c>
      <c r="D5302" t="s">
        <v>7206</v>
      </c>
      <c r="E5302" t="s">
        <v>7213</v>
      </c>
      <c r="F5302" t="s">
        <v>7234</v>
      </c>
      <c r="G5302">
        <v>3</v>
      </c>
      <c r="H5302">
        <v>78.59</v>
      </c>
      <c r="I5302">
        <v>0.05</v>
      </c>
      <c r="J5302">
        <v>223.98</v>
      </c>
      <c r="K5302">
        <v>52.4</v>
      </c>
    </row>
    <row r="5303" spans="1:11" x14ac:dyDescent="0.45">
      <c r="A5303" t="s">
        <v>5338</v>
      </c>
      <c r="B5303" s="5">
        <v>45944</v>
      </c>
      <c r="C5303" t="s">
        <v>6835</v>
      </c>
      <c r="D5303" t="s">
        <v>7208</v>
      </c>
      <c r="E5303" t="s">
        <v>7215</v>
      </c>
      <c r="F5303" t="s">
        <v>7228</v>
      </c>
      <c r="G5303">
        <v>1</v>
      </c>
      <c r="H5303">
        <v>463.15</v>
      </c>
      <c r="I5303">
        <v>0</v>
      </c>
      <c r="J5303">
        <v>463.15</v>
      </c>
      <c r="K5303">
        <v>67.569999999999993</v>
      </c>
    </row>
    <row r="5304" spans="1:11" x14ac:dyDescent="0.45">
      <c r="A5304" t="s">
        <v>5339</v>
      </c>
      <c r="B5304" s="5">
        <v>45944</v>
      </c>
      <c r="C5304" t="s">
        <v>6089</v>
      </c>
      <c r="D5304" t="s">
        <v>7205</v>
      </c>
      <c r="E5304" t="s">
        <v>7215</v>
      </c>
      <c r="F5304" t="s">
        <v>7220</v>
      </c>
      <c r="G5304">
        <v>2</v>
      </c>
      <c r="H5304">
        <v>165.36</v>
      </c>
      <c r="I5304">
        <v>0.05</v>
      </c>
      <c r="J5304">
        <v>314.18</v>
      </c>
      <c r="K5304">
        <v>45.43</v>
      </c>
    </row>
    <row r="5305" spans="1:11" x14ac:dyDescent="0.45">
      <c r="A5305" t="s">
        <v>5340</v>
      </c>
      <c r="B5305" s="5">
        <v>45945</v>
      </c>
      <c r="C5305" t="s">
        <v>6353</v>
      </c>
      <c r="D5305" t="s">
        <v>7208</v>
      </c>
      <c r="E5305" t="s">
        <v>7216</v>
      </c>
      <c r="F5305" t="s">
        <v>7233</v>
      </c>
      <c r="G5305">
        <v>1</v>
      </c>
      <c r="H5305">
        <v>238.78</v>
      </c>
      <c r="I5305">
        <v>0.1</v>
      </c>
      <c r="J5305">
        <v>214.9</v>
      </c>
      <c r="K5305">
        <v>39.25</v>
      </c>
    </row>
    <row r="5306" spans="1:11" x14ac:dyDescent="0.45">
      <c r="A5306" t="s">
        <v>5341</v>
      </c>
      <c r="B5306" s="5">
        <v>45945</v>
      </c>
      <c r="C5306" t="s">
        <v>7181</v>
      </c>
      <c r="D5306" t="s">
        <v>7206</v>
      </c>
      <c r="E5306" t="s">
        <v>7214</v>
      </c>
      <c r="F5306" t="s">
        <v>7224</v>
      </c>
      <c r="G5306">
        <v>1</v>
      </c>
      <c r="H5306">
        <v>8.98</v>
      </c>
      <c r="I5306">
        <v>0.05</v>
      </c>
      <c r="J5306">
        <v>8.5299999999999994</v>
      </c>
      <c r="K5306">
        <v>-5.29</v>
      </c>
    </row>
    <row r="5307" spans="1:11" x14ac:dyDescent="0.45">
      <c r="A5307" t="s">
        <v>5342</v>
      </c>
      <c r="B5307" s="5">
        <v>45945</v>
      </c>
      <c r="C5307" t="s">
        <v>6768</v>
      </c>
      <c r="D5307" t="s">
        <v>7206</v>
      </c>
      <c r="E5307" t="s">
        <v>7216</v>
      </c>
      <c r="F5307" t="s">
        <v>7229</v>
      </c>
      <c r="G5307">
        <v>2</v>
      </c>
      <c r="H5307">
        <v>57.38</v>
      </c>
      <c r="I5307">
        <v>0.1</v>
      </c>
      <c r="J5307">
        <v>103.28</v>
      </c>
      <c r="K5307">
        <v>29.99</v>
      </c>
    </row>
    <row r="5308" spans="1:11" x14ac:dyDescent="0.45">
      <c r="A5308" t="s">
        <v>5343</v>
      </c>
      <c r="B5308" s="5">
        <v>45945</v>
      </c>
      <c r="C5308" t="s">
        <v>6970</v>
      </c>
      <c r="D5308" t="s">
        <v>7208</v>
      </c>
      <c r="E5308" t="s">
        <v>7216</v>
      </c>
      <c r="F5308" t="s">
        <v>7229</v>
      </c>
      <c r="G5308">
        <v>1</v>
      </c>
      <c r="H5308">
        <v>32.880000000000003</v>
      </c>
      <c r="I5308">
        <v>0.05</v>
      </c>
      <c r="J5308">
        <v>31.24</v>
      </c>
      <c r="K5308">
        <v>5.78</v>
      </c>
    </row>
    <row r="5309" spans="1:11" x14ac:dyDescent="0.45">
      <c r="A5309" t="s">
        <v>5344</v>
      </c>
      <c r="B5309" s="5">
        <v>45945</v>
      </c>
      <c r="C5309" t="s">
        <v>7101</v>
      </c>
      <c r="D5309" t="s">
        <v>7206</v>
      </c>
      <c r="E5309" t="s">
        <v>7215</v>
      </c>
      <c r="F5309" t="s">
        <v>7228</v>
      </c>
      <c r="G5309">
        <v>1</v>
      </c>
      <c r="H5309">
        <v>575.44000000000005</v>
      </c>
      <c r="I5309">
        <v>0</v>
      </c>
      <c r="J5309">
        <v>575.44000000000005</v>
      </c>
      <c r="K5309">
        <v>98</v>
      </c>
    </row>
    <row r="5310" spans="1:11" x14ac:dyDescent="0.45">
      <c r="A5310" t="s">
        <v>5345</v>
      </c>
      <c r="B5310" s="5">
        <v>45945</v>
      </c>
      <c r="C5310" t="s">
        <v>7029</v>
      </c>
      <c r="D5310" t="s">
        <v>7208</v>
      </c>
      <c r="E5310" t="s">
        <v>7216</v>
      </c>
      <c r="F5310" t="s">
        <v>7229</v>
      </c>
      <c r="G5310">
        <v>1</v>
      </c>
      <c r="H5310">
        <v>78.709999999999994</v>
      </c>
      <c r="I5310">
        <v>0.1</v>
      </c>
      <c r="J5310">
        <v>70.84</v>
      </c>
      <c r="K5310">
        <v>13</v>
      </c>
    </row>
    <row r="5311" spans="1:11" x14ac:dyDescent="0.45">
      <c r="A5311" t="s">
        <v>5346</v>
      </c>
      <c r="B5311" s="5">
        <v>45945</v>
      </c>
      <c r="C5311" t="s">
        <v>6239</v>
      </c>
      <c r="D5311" t="s">
        <v>7207</v>
      </c>
      <c r="E5311" t="s">
        <v>7215</v>
      </c>
      <c r="F5311" t="s">
        <v>7226</v>
      </c>
      <c r="G5311">
        <v>4</v>
      </c>
      <c r="H5311">
        <v>369.95</v>
      </c>
      <c r="I5311">
        <v>0</v>
      </c>
      <c r="J5311">
        <v>1479.8</v>
      </c>
      <c r="K5311">
        <v>229.54</v>
      </c>
    </row>
    <row r="5312" spans="1:11" x14ac:dyDescent="0.45">
      <c r="A5312" t="s">
        <v>5347</v>
      </c>
      <c r="B5312" s="5">
        <v>45945</v>
      </c>
      <c r="C5312" t="s">
        <v>6174</v>
      </c>
      <c r="D5312" t="s">
        <v>7208</v>
      </c>
      <c r="E5312" t="s">
        <v>7216</v>
      </c>
      <c r="F5312" t="s">
        <v>7233</v>
      </c>
      <c r="G5312">
        <v>2</v>
      </c>
      <c r="H5312">
        <v>637.22</v>
      </c>
      <c r="I5312">
        <v>0</v>
      </c>
      <c r="J5312">
        <v>1274.44</v>
      </c>
      <c r="K5312">
        <v>285.2</v>
      </c>
    </row>
    <row r="5313" spans="1:11" x14ac:dyDescent="0.45">
      <c r="A5313" t="s">
        <v>5348</v>
      </c>
      <c r="B5313" s="5">
        <v>45946</v>
      </c>
      <c r="C5313" t="s">
        <v>6382</v>
      </c>
      <c r="D5313" t="s">
        <v>7205</v>
      </c>
      <c r="E5313" t="s">
        <v>7214</v>
      </c>
      <c r="F5313" t="s">
        <v>7230</v>
      </c>
      <c r="G5313">
        <v>6</v>
      </c>
      <c r="H5313">
        <v>7.54</v>
      </c>
      <c r="I5313">
        <v>0.05</v>
      </c>
      <c r="J5313">
        <v>42.98</v>
      </c>
      <c r="K5313">
        <v>5.98</v>
      </c>
    </row>
    <row r="5314" spans="1:11" x14ac:dyDescent="0.45">
      <c r="A5314" t="s">
        <v>5349</v>
      </c>
      <c r="B5314" s="5">
        <v>45946</v>
      </c>
      <c r="C5314" t="s">
        <v>7161</v>
      </c>
      <c r="D5314" t="s">
        <v>7205</v>
      </c>
      <c r="E5314" t="s">
        <v>7214</v>
      </c>
      <c r="F5314" t="s">
        <v>7227</v>
      </c>
      <c r="G5314">
        <v>3</v>
      </c>
      <c r="H5314">
        <v>19.260000000000002</v>
      </c>
      <c r="I5314">
        <v>0.1</v>
      </c>
      <c r="J5314">
        <v>52</v>
      </c>
      <c r="K5314">
        <v>-1.4</v>
      </c>
    </row>
    <row r="5315" spans="1:11" x14ac:dyDescent="0.45">
      <c r="A5315" t="s">
        <v>5350</v>
      </c>
      <c r="B5315" s="5">
        <v>45946</v>
      </c>
      <c r="C5315" t="s">
        <v>6919</v>
      </c>
      <c r="D5315" t="s">
        <v>7205</v>
      </c>
      <c r="E5315" t="s">
        <v>7213</v>
      </c>
      <c r="F5315" t="s">
        <v>7218</v>
      </c>
      <c r="G5315">
        <v>3</v>
      </c>
      <c r="H5315">
        <v>51.72</v>
      </c>
      <c r="I5315">
        <v>0.05</v>
      </c>
      <c r="J5315">
        <v>147.4</v>
      </c>
      <c r="K5315">
        <v>39.31</v>
      </c>
    </row>
    <row r="5316" spans="1:11" x14ac:dyDescent="0.45">
      <c r="A5316" t="s">
        <v>5351</v>
      </c>
      <c r="B5316" s="5">
        <v>45946</v>
      </c>
      <c r="C5316" t="s">
        <v>6485</v>
      </c>
      <c r="D5316" t="s">
        <v>7206</v>
      </c>
      <c r="E5316" t="s">
        <v>7214</v>
      </c>
      <c r="F5316" t="s">
        <v>7227</v>
      </c>
      <c r="G5316">
        <v>1</v>
      </c>
      <c r="H5316">
        <v>6.88</v>
      </c>
      <c r="I5316">
        <v>0.2</v>
      </c>
      <c r="J5316">
        <v>5.5</v>
      </c>
      <c r="K5316">
        <v>0.23</v>
      </c>
    </row>
    <row r="5317" spans="1:11" x14ac:dyDescent="0.45">
      <c r="A5317" t="s">
        <v>5352</v>
      </c>
      <c r="B5317" s="5">
        <v>45946</v>
      </c>
      <c r="C5317" t="s">
        <v>6567</v>
      </c>
      <c r="D5317" t="s">
        <v>7207</v>
      </c>
      <c r="E5317" t="s">
        <v>7214</v>
      </c>
      <c r="F5317" t="s">
        <v>7219</v>
      </c>
      <c r="G5317">
        <v>5</v>
      </c>
      <c r="H5317">
        <v>4.99</v>
      </c>
      <c r="I5317">
        <v>0.15</v>
      </c>
      <c r="J5317">
        <v>21.21</v>
      </c>
      <c r="K5317">
        <v>20.36</v>
      </c>
    </row>
    <row r="5318" spans="1:11" x14ac:dyDescent="0.45">
      <c r="A5318" t="s">
        <v>5353</v>
      </c>
      <c r="B5318" s="5">
        <v>45946</v>
      </c>
      <c r="C5318" t="s">
        <v>6788</v>
      </c>
      <c r="D5318" t="s">
        <v>7208</v>
      </c>
      <c r="E5318" t="s">
        <v>7213</v>
      </c>
      <c r="F5318" t="s">
        <v>7217</v>
      </c>
      <c r="G5318">
        <v>6</v>
      </c>
      <c r="H5318">
        <v>21.26</v>
      </c>
      <c r="I5318">
        <v>0.1</v>
      </c>
      <c r="J5318">
        <v>114.8</v>
      </c>
      <c r="K5318">
        <v>28.28</v>
      </c>
    </row>
    <row r="5319" spans="1:11" x14ac:dyDescent="0.45">
      <c r="A5319" t="s">
        <v>5354</v>
      </c>
      <c r="B5319" s="5">
        <v>45946</v>
      </c>
      <c r="C5319" t="s">
        <v>7193</v>
      </c>
      <c r="D5319" t="s">
        <v>7205</v>
      </c>
      <c r="E5319" t="s">
        <v>7215</v>
      </c>
      <c r="F5319" t="s">
        <v>7226</v>
      </c>
      <c r="G5319">
        <v>2</v>
      </c>
      <c r="H5319">
        <v>480.42</v>
      </c>
      <c r="I5319">
        <v>0</v>
      </c>
      <c r="J5319">
        <v>960.84</v>
      </c>
      <c r="K5319">
        <v>159.4</v>
      </c>
    </row>
    <row r="5320" spans="1:11" x14ac:dyDescent="0.45">
      <c r="A5320" t="s">
        <v>5355</v>
      </c>
      <c r="B5320" s="5">
        <v>45946</v>
      </c>
      <c r="C5320" t="s">
        <v>6880</v>
      </c>
      <c r="D5320" t="s">
        <v>7206</v>
      </c>
      <c r="E5320" t="s">
        <v>7216</v>
      </c>
      <c r="F5320" t="s">
        <v>7225</v>
      </c>
      <c r="G5320">
        <v>4</v>
      </c>
      <c r="H5320">
        <v>240.38</v>
      </c>
      <c r="I5320">
        <v>0.05</v>
      </c>
      <c r="J5320">
        <v>913.44</v>
      </c>
      <c r="K5320">
        <v>199.02</v>
      </c>
    </row>
    <row r="5321" spans="1:11" x14ac:dyDescent="0.45">
      <c r="A5321" t="s">
        <v>5356</v>
      </c>
      <c r="B5321" s="5">
        <v>45946</v>
      </c>
      <c r="C5321" t="s">
        <v>6717</v>
      </c>
      <c r="D5321" t="s">
        <v>7206</v>
      </c>
      <c r="E5321" t="s">
        <v>7215</v>
      </c>
      <c r="F5321" t="s">
        <v>7220</v>
      </c>
      <c r="G5321">
        <v>4</v>
      </c>
      <c r="H5321">
        <v>152.75</v>
      </c>
      <c r="I5321">
        <v>0</v>
      </c>
      <c r="J5321">
        <v>611</v>
      </c>
      <c r="K5321">
        <v>98.69</v>
      </c>
    </row>
    <row r="5322" spans="1:11" x14ac:dyDescent="0.45">
      <c r="A5322" t="s">
        <v>5357</v>
      </c>
      <c r="B5322" s="5">
        <v>45946</v>
      </c>
      <c r="C5322" t="s">
        <v>6997</v>
      </c>
      <c r="D5322" t="s">
        <v>7208</v>
      </c>
      <c r="E5322" t="s">
        <v>7213</v>
      </c>
      <c r="F5322" t="s">
        <v>7234</v>
      </c>
      <c r="G5322">
        <v>6</v>
      </c>
      <c r="H5322">
        <v>58.59</v>
      </c>
      <c r="I5322">
        <v>0</v>
      </c>
      <c r="J5322">
        <v>351.54</v>
      </c>
      <c r="K5322">
        <v>72.98</v>
      </c>
    </row>
    <row r="5323" spans="1:11" x14ac:dyDescent="0.45">
      <c r="A5323" t="s">
        <v>5358</v>
      </c>
      <c r="B5323" s="5">
        <v>45947</v>
      </c>
      <c r="C5323" t="s">
        <v>6098</v>
      </c>
      <c r="D5323" t="s">
        <v>7207</v>
      </c>
      <c r="E5323" t="s">
        <v>7214</v>
      </c>
      <c r="F5323" t="s">
        <v>7219</v>
      </c>
      <c r="G5323">
        <v>2</v>
      </c>
      <c r="H5323">
        <v>9.8000000000000007</v>
      </c>
      <c r="I5323">
        <v>0.05</v>
      </c>
      <c r="J5323">
        <v>18.62</v>
      </c>
      <c r="K5323">
        <v>7.33</v>
      </c>
    </row>
    <row r="5324" spans="1:11" x14ac:dyDescent="0.45">
      <c r="A5324" t="s">
        <v>5359</v>
      </c>
      <c r="B5324" s="5">
        <v>45947</v>
      </c>
      <c r="C5324" t="s">
        <v>7180</v>
      </c>
      <c r="D5324" t="s">
        <v>7206</v>
      </c>
      <c r="E5324" t="s">
        <v>7216</v>
      </c>
      <c r="F5324" t="s">
        <v>7233</v>
      </c>
      <c r="G5324">
        <v>1</v>
      </c>
      <c r="H5324">
        <v>525.02</v>
      </c>
      <c r="I5324">
        <v>0</v>
      </c>
      <c r="J5324">
        <v>525.02</v>
      </c>
      <c r="K5324">
        <v>119.05</v>
      </c>
    </row>
    <row r="5325" spans="1:11" x14ac:dyDescent="0.45">
      <c r="A5325" t="s">
        <v>5360</v>
      </c>
      <c r="B5325" s="5">
        <v>45947</v>
      </c>
      <c r="C5325" t="s">
        <v>6200</v>
      </c>
      <c r="D5325" t="s">
        <v>7206</v>
      </c>
      <c r="E5325" t="s">
        <v>7216</v>
      </c>
      <c r="F5325" t="s">
        <v>7225</v>
      </c>
      <c r="G5325">
        <v>1</v>
      </c>
      <c r="H5325">
        <v>335.16</v>
      </c>
      <c r="I5325">
        <v>0.15</v>
      </c>
      <c r="J5325">
        <v>284.89</v>
      </c>
      <c r="K5325">
        <v>57.39</v>
      </c>
    </row>
    <row r="5326" spans="1:11" x14ac:dyDescent="0.45">
      <c r="A5326" t="s">
        <v>5361</v>
      </c>
      <c r="B5326" s="5">
        <v>45947</v>
      </c>
      <c r="C5326" t="s">
        <v>6397</v>
      </c>
      <c r="D5326" t="s">
        <v>7205</v>
      </c>
      <c r="E5326" t="s">
        <v>7216</v>
      </c>
      <c r="F5326" t="s">
        <v>7221</v>
      </c>
      <c r="G5326">
        <v>4</v>
      </c>
      <c r="H5326">
        <v>1270.22</v>
      </c>
      <c r="I5326">
        <v>0.15</v>
      </c>
      <c r="J5326">
        <v>4318.75</v>
      </c>
      <c r="K5326">
        <v>950.94</v>
      </c>
    </row>
    <row r="5327" spans="1:11" x14ac:dyDescent="0.45">
      <c r="A5327" t="s">
        <v>5362</v>
      </c>
      <c r="B5327" s="5">
        <v>45947</v>
      </c>
      <c r="C5327" t="s">
        <v>6157</v>
      </c>
      <c r="D5327" t="s">
        <v>7208</v>
      </c>
      <c r="E5327" t="s">
        <v>7215</v>
      </c>
      <c r="F5327" t="s">
        <v>7220</v>
      </c>
      <c r="G5327">
        <v>8</v>
      </c>
      <c r="H5327">
        <v>102.23</v>
      </c>
      <c r="I5327">
        <v>0</v>
      </c>
      <c r="J5327">
        <v>817.84</v>
      </c>
      <c r="K5327">
        <v>136.94999999999999</v>
      </c>
    </row>
    <row r="5328" spans="1:11" x14ac:dyDescent="0.45">
      <c r="A5328" t="s">
        <v>5363</v>
      </c>
      <c r="B5328" s="5">
        <v>45947</v>
      </c>
      <c r="C5328" t="s">
        <v>6444</v>
      </c>
      <c r="D5328" t="s">
        <v>7205</v>
      </c>
      <c r="E5328" t="s">
        <v>7214</v>
      </c>
      <c r="F5328" t="s">
        <v>7227</v>
      </c>
      <c r="G5328">
        <v>1</v>
      </c>
      <c r="H5328">
        <v>10.76</v>
      </c>
      <c r="I5328">
        <v>0</v>
      </c>
      <c r="J5328">
        <v>10.76</v>
      </c>
      <c r="K5328">
        <v>1.1100000000000001</v>
      </c>
    </row>
    <row r="5329" spans="1:11" x14ac:dyDescent="0.45">
      <c r="A5329" t="s">
        <v>5364</v>
      </c>
      <c r="B5329" s="5">
        <v>45947</v>
      </c>
      <c r="C5329" t="s">
        <v>6941</v>
      </c>
      <c r="D5329" t="s">
        <v>7207</v>
      </c>
      <c r="E5329" t="s">
        <v>7213</v>
      </c>
      <c r="F5329" t="s">
        <v>7236</v>
      </c>
      <c r="G5329">
        <v>4</v>
      </c>
      <c r="H5329">
        <v>151.28</v>
      </c>
      <c r="I5329">
        <v>0.05</v>
      </c>
      <c r="J5329">
        <v>574.86</v>
      </c>
      <c r="K5329">
        <v>137.68</v>
      </c>
    </row>
    <row r="5330" spans="1:11" x14ac:dyDescent="0.45">
      <c r="A5330" t="s">
        <v>5365</v>
      </c>
      <c r="B5330" s="5">
        <v>45947</v>
      </c>
      <c r="C5330" t="s">
        <v>6896</v>
      </c>
      <c r="D5330" t="s">
        <v>7206</v>
      </c>
      <c r="E5330" t="s">
        <v>7216</v>
      </c>
      <c r="F5330" t="s">
        <v>7233</v>
      </c>
      <c r="G5330">
        <v>3</v>
      </c>
      <c r="H5330">
        <v>393.1</v>
      </c>
      <c r="I5330">
        <v>0</v>
      </c>
      <c r="J5330">
        <v>1179.3</v>
      </c>
      <c r="K5330">
        <v>264.64</v>
      </c>
    </row>
    <row r="5331" spans="1:11" x14ac:dyDescent="0.45">
      <c r="A5331" t="s">
        <v>5366</v>
      </c>
      <c r="B5331" s="5">
        <v>45948</v>
      </c>
      <c r="C5331" t="s">
        <v>6381</v>
      </c>
      <c r="D5331" t="s">
        <v>7206</v>
      </c>
      <c r="E5331" t="s">
        <v>7214</v>
      </c>
      <c r="F5331" t="s">
        <v>7222</v>
      </c>
      <c r="G5331">
        <v>4</v>
      </c>
      <c r="H5331">
        <v>7.49</v>
      </c>
      <c r="I5331">
        <v>0.1</v>
      </c>
      <c r="J5331">
        <v>26.96</v>
      </c>
      <c r="K5331">
        <v>5.1100000000000003</v>
      </c>
    </row>
    <row r="5332" spans="1:11" x14ac:dyDescent="0.45">
      <c r="A5332" t="s">
        <v>5367</v>
      </c>
      <c r="B5332" s="5">
        <v>45948</v>
      </c>
      <c r="C5332" t="s">
        <v>6156</v>
      </c>
      <c r="D5332" t="s">
        <v>7207</v>
      </c>
      <c r="E5332" t="s">
        <v>7215</v>
      </c>
      <c r="F5332" t="s">
        <v>7228</v>
      </c>
      <c r="G5332">
        <v>4</v>
      </c>
      <c r="H5332">
        <v>583.64</v>
      </c>
      <c r="I5332">
        <v>0</v>
      </c>
      <c r="J5332">
        <v>2334.56</v>
      </c>
      <c r="K5332">
        <v>376.53</v>
      </c>
    </row>
    <row r="5333" spans="1:11" x14ac:dyDescent="0.45">
      <c r="A5333" t="s">
        <v>5368</v>
      </c>
      <c r="B5333" s="5">
        <v>45948</v>
      </c>
      <c r="C5333" t="s">
        <v>6834</v>
      </c>
      <c r="D5333" t="s">
        <v>7207</v>
      </c>
      <c r="E5333" t="s">
        <v>7215</v>
      </c>
      <c r="F5333" t="s">
        <v>7220</v>
      </c>
      <c r="G5333">
        <v>4</v>
      </c>
      <c r="H5333">
        <v>129.28</v>
      </c>
      <c r="I5333">
        <v>0</v>
      </c>
      <c r="J5333">
        <v>517.12</v>
      </c>
      <c r="K5333">
        <v>76.209999999999994</v>
      </c>
    </row>
    <row r="5334" spans="1:11" x14ac:dyDescent="0.45">
      <c r="A5334" t="s">
        <v>5369</v>
      </c>
      <c r="B5334" s="5">
        <v>45948</v>
      </c>
      <c r="C5334" t="s">
        <v>6979</v>
      </c>
      <c r="D5334" t="s">
        <v>7207</v>
      </c>
      <c r="E5334" t="s">
        <v>7214</v>
      </c>
      <c r="F5334" t="s">
        <v>7222</v>
      </c>
      <c r="G5334">
        <v>1</v>
      </c>
      <c r="H5334">
        <v>2.41</v>
      </c>
      <c r="I5334">
        <v>0</v>
      </c>
      <c r="J5334">
        <v>2.41</v>
      </c>
      <c r="K5334">
        <v>11.09</v>
      </c>
    </row>
    <row r="5335" spans="1:11" x14ac:dyDescent="0.45">
      <c r="A5335" t="s">
        <v>5370</v>
      </c>
      <c r="B5335" s="5">
        <v>45948</v>
      </c>
      <c r="C5335" t="s">
        <v>6927</v>
      </c>
      <c r="D5335" t="s">
        <v>7205</v>
      </c>
      <c r="E5335" t="s">
        <v>7215</v>
      </c>
      <c r="F5335" t="s">
        <v>7226</v>
      </c>
      <c r="G5335">
        <v>1</v>
      </c>
      <c r="H5335">
        <v>577.66999999999996</v>
      </c>
      <c r="I5335">
        <v>0.15</v>
      </c>
      <c r="J5335">
        <v>491.02</v>
      </c>
      <c r="K5335">
        <v>75.98</v>
      </c>
    </row>
    <row r="5336" spans="1:11" x14ac:dyDescent="0.45">
      <c r="A5336" t="s">
        <v>5371</v>
      </c>
      <c r="B5336" s="5">
        <v>45948</v>
      </c>
      <c r="C5336" t="s">
        <v>6438</v>
      </c>
      <c r="D5336" t="s">
        <v>7206</v>
      </c>
      <c r="E5336" t="s">
        <v>7216</v>
      </c>
      <c r="F5336" t="s">
        <v>7232</v>
      </c>
      <c r="G5336">
        <v>1</v>
      </c>
      <c r="H5336">
        <v>181.72</v>
      </c>
      <c r="I5336">
        <v>0.05</v>
      </c>
      <c r="J5336">
        <v>172.63</v>
      </c>
      <c r="K5336">
        <v>39.53</v>
      </c>
    </row>
    <row r="5337" spans="1:11" x14ac:dyDescent="0.45">
      <c r="A5337" t="s">
        <v>5372</v>
      </c>
      <c r="B5337" s="5">
        <v>45948</v>
      </c>
      <c r="C5337" t="s">
        <v>6766</v>
      </c>
      <c r="D5337" t="s">
        <v>7205</v>
      </c>
      <c r="E5337" t="s">
        <v>7215</v>
      </c>
      <c r="F5337" t="s">
        <v>7223</v>
      </c>
      <c r="G5337">
        <v>5</v>
      </c>
      <c r="H5337">
        <v>316.98</v>
      </c>
      <c r="I5337">
        <v>0.1</v>
      </c>
      <c r="J5337">
        <v>1426.41</v>
      </c>
      <c r="K5337">
        <v>213.66</v>
      </c>
    </row>
    <row r="5338" spans="1:11" x14ac:dyDescent="0.45">
      <c r="A5338" t="s">
        <v>5373</v>
      </c>
      <c r="B5338" s="5">
        <v>45948</v>
      </c>
      <c r="C5338" t="s">
        <v>6421</v>
      </c>
      <c r="D5338" t="s">
        <v>7205</v>
      </c>
      <c r="E5338" t="s">
        <v>7215</v>
      </c>
      <c r="F5338" t="s">
        <v>7228</v>
      </c>
      <c r="G5338">
        <v>1</v>
      </c>
      <c r="H5338">
        <v>512.79999999999995</v>
      </c>
      <c r="I5338">
        <v>0.1</v>
      </c>
      <c r="J5338">
        <v>461.52</v>
      </c>
      <c r="K5338">
        <v>73.319999999999993</v>
      </c>
    </row>
    <row r="5339" spans="1:11" x14ac:dyDescent="0.45">
      <c r="A5339" t="s">
        <v>5374</v>
      </c>
      <c r="B5339" s="5">
        <v>45949</v>
      </c>
      <c r="C5339" t="s">
        <v>6504</v>
      </c>
      <c r="D5339" t="s">
        <v>7205</v>
      </c>
      <c r="E5339" t="s">
        <v>7216</v>
      </c>
      <c r="F5339" t="s">
        <v>7225</v>
      </c>
      <c r="G5339">
        <v>1</v>
      </c>
      <c r="H5339">
        <v>361.2</v>
      </c>
      <c r="I5339">
        <v>0</v>
      </c>
      <c r="J5339">
        <v>361.2</v>
      </c>
      <c r="K5339">
        <v>82.91</v>
      </c>
    </row>
    <row r="5340" spans="1:11" x14ac:dyDescent="0.45">
      <c r="A5340" t="s">
        <v>5375</v>
      </c>
      <c r="B5340" s="5">
        <v>45949</v>
      </c>
      <c r="C5340" t="s">
        <v>7048</v>
      </c>
      <c r="D5340" t="s">
        <v>7207</v>
      </c>
      <c r="E5340" t="s">
        <v>7213</v>
      </c>
      <c r="F5340" t="s">
        <v>7217</v>
      </c>
      <c r="G5340">
        <v>3</v>
      </c>
      <c r="H5340">
        <v>67.92</v>
      </c>
      <c r="I5340">
        <v>0.05</v>
      </c>
      <c r="J5340">
        <v>193.57</v>
      </c>
      <c r="K5340">
        <v>43.89</v>
      </c>
    </row>
    <row r="5341" spans="1:11" x14ac:dyDescent="0.45">
      <c r="A5341" t="s">
        <v>5376</v>
      </c>
      <c r="B5341" s="5">
        <v>45949</v>
      </c>
      <c r="C5341" t="s">
        <v>6722</v>
      </c>
      <c r="D5341" t="s">
        <v>7207</v>
      </c>
      <c r="E5341" t="s">
        <v>7213</v>
      </c>
      <c r="F5341" t="s">
        <v>7231</v>
      </c>
      <c r="G5341">
        <v>2</v>
      </c>
      <c r="H5341">
        <v>68.08</v>
      </c>
      <c r="I5341">
        <v>0</v>
      </c>
      <c r="J5341">
        <v>136.16</v>
      </c>
      <c r="K5341">
        <v>47.83</v>
      </c>
    </row>
    <row r="5342" spans="1:11" x14ac:dyDescent="0.45">
      <c r="A5342" t="s">
        <v>5377</v>
      </c>
      <c r="B5342" s="5">
        <v>45949</v>
      </c>
      <c r="C5342" t="s">
        <v>6193</v>
      </c>
      <c r="D5342" t="s">
        <v>7206</v>
      </c>
      <c r="E5342" t="s">
        <v>7213</v>
      </c>
      <c r="F5342" t="s">
        <v>7218</v>
      </c>
      <c r="G5342">
        <v>3</v>
      </c>
      <c r="H5342">
        <v>72.27</v>
      </c>
      <c r="I5342">
        <v>0</v>
      </c>
      <c r="J5342">
        <v>216.81</v>
      </c>
      <c r="K5342">
        <v>50.23</v>
      </c>
    </row>
    <row r="5343" spans="1:11" x14ac:dyDescent="0.45">
      <c r="A5343" t="s">
        <v>5378</v>
      </c>
      <c r="B5343" s="5">
        <v>45949</v>
      </c>
      <c r="C5343" t="s">
        <v>6389</v>
      </c>
      <c r="D5343" t="s">
        <v>7208</v>
      </c>
      <c r="E5343" t="s">
        <v>7214</v>
      </c>
      <c r="F5343" t="s">
        <v>7224</v>
      </c>
      <c r="G5343">
        <v>3</v>
      </c>
      <c r="H5343">
        <v>10.48</v>
      </c>
      <c r="I5343">
        <v>0.05</v>
      </c>
      <c r="J5343">
        <v>29.87</v>
      </c>
      <c r="K5343">
        <v>12.96</v>
      </c>
    </row>
    <row r="5344" spans="1:11" x14ac:dyDescent="0.45">
      <c r="A5344" t="s">
        <v>5379</v>
      </c>
      <c r="B5344" s="5">
        <v>45949</v>
      </c>
      <c r="C5344" t="s">
        <v>7056</v>
      </c>
      <c r="D5344" t="s">
        <v>7206</v>
      </c>
      <c r="E5344" t="s">
        <v>7215</v>
      </c>
      <c r="F5344" t="s">
        <v>7220</v>
      </c>
      <c r="G5344">
        <v>1</v>
      </c>
      <c r="H5344">
        <v>243.63</v>
      </c>
      <c r="I5344">
        <v>0.05</v>
      </c>
      <c r="J5344">
        <v>231.45</v>
      </c>
      <c r="K5344">
        <v>44.44</v>
      </c>
    </row>
    <row r="5345" spans="1:11" x14ac:dyDescent="0.45">
      <c r="A5345" t="s">
        <v>5380</v>
      </c>
      <c r="B5345" s="5">
        <v>45949</v>
      </c>
      <c r="C5345" t="s">
        <v>6087</v>
      </c>
      <c r="D5345" t="s">
        <v>7208</v>
      </c>
      <c r="E5345" t="s">
        <v>7215</v>
      </c>
      <c r="F5345" t="s">
        <v>7228</v>
      </c>
      <c r="G5345">
        <v>8</v>
      </c>
      <c r="H5345">
        <v>558.26</v>
      </c>
      <c r="I5345">
        <v>0</v>
      </c>
      <c r="J5345">
        <v>4466.08</v>
      </c>
      <c r="K5345">
        <v>717.48</v>
      </c>
    </row>
    <row r="5346" spans="1:11" x14ac:dyDescent="0.45">
      <c r="A5346" t="s">
        <v>5381</v>
      </c>
      <c r="B5346" s="5">
        <v>45949</v>
      </c>
      <c r="C5346" t="s">
        <v>7194</v>
      </c>
      <c r="D5346" t="s">
        <v>7205</v>
      </c>
      <c r="E5346" t="s">
        <v>7214</v>
      </c>
      <c r="F5346" t="s">
        <v>7227</v>
      </c>
      <c r="G5346">
        <v>5</v>
      </c>
      <c r="H5346">
        <v>16.04</v>
      </c>
      <c r="I5346">
        <v>0.1</v>
      </c>
      <c r="J5346">
        <v>72.180000000000007</v>
      </c>
      <c r="K5346">
        <v>2.62</v>
      </c>
    </row>
    <row r="5347" spans="1:11" x14ac:dyDescent="0.45">
      <c r="A5347" t="s">
        <v>5382</v>
      </c>
      <c r="B5347" s="5">
        <v>45949</v>
      </c>
      <c r="C5347" t="s">
        <v>6320</v>
      </c>
      <c r="D5347" t="s">
        <v>7208</v>
      </c>
      <c r="E5347" t="s">
        <v>7213</v>
      </c>
      <c r="F5347" t="s">
        <v>7234</v>
      </c>
      <c r="G5347">
        <v>2</v>
      </c>
      <c r="H5347">
        <v>50.98</v>
      </c>
      <c r="I5347">
        <v>0</v>
      </c>
      <c r="J5347">
        <v>101.96</v>
      </c>
      <c r="K5347">
        <v>19.04</v>
      </c>
    </row>
    <row r="5348" spans="1:11" x14ac:dyDescent="0.45">
      <c r="A5348" t="s">
        <v>5383</v>
      </c>
      <c r="B5348" s="5">
        <v>45949</v>
      </c>
      <c r="C5348" t="s">
        <v>6299</v>
      </c>
      <c r="D5348" t="s">
        <v>7207</v>
      </c>
      <c r="E5348" t="s">
        <v>7213</v>
      </c>
      <c r="F5348" t="s">
        <v>7234</v>
      </c>
      <c r="G5348">
        <v>1</v>
      </c>
      <c r="H5348">
        <v>53.22</v>
      </c>
      <c r="I5348">
        <v>0.05</v>
      </c>
      <c r="J5348">
        <v>50.56</v>
      </c>
      <c r="K5348">
        <v>19.13</v>
      </c>
    </row>
    <row r="5349" spans="1:11" x14ac:dyDescent="0.45">
      <c r="A5349" t="s">
        <v>5384</v>
      </c>
      <c r="B5349" s="5">
        <v>45949</v>
      </c>
      <c r="C5349" t="s">
        <v>6471</v>
      </c>
      <c r="D5349" t="s">
        <v>7206</v>
      </c>
      <c r="E5349" t="s">
        <v>7215</v>
      </c>
      <c r="F5349" t="s">
        <v>7235</v>
      </c>
      <c r="G5349">
        <v>2</v>
      </c>
      <c r="H5349">
        <v>296.29000000000002</v>
      </c>
      <c r="I5349">
        <v>0</v>
      </c>
      <c r="J5349">
        <v>592.58000000000004</v>
      </c>
      <c r="K5349">
        <v>105.45</v>
      </c>
    </row>
    <row r="5350" spans="1:11" x14ac:dyDescent="0.45">
      <c r="A5350" t="s">
        <v>5385</v>
      </c>
      <c r="B5350" s="5">
        <v>45950</v>
      </c>
      <c r="C5350" t="s">
        <v>6337</v>
      </c>
      <c r="D5350" t="s">
        <v>7208</v>
      </c>
      <c r="E5350" t="s">
        <v>7216</v>
      </c>
      <c r="F5350" t="s">
        <v>7229</v>
      </c>
      <c r="G5350">
        <v>1</v>
      </c>
      <c r="H5350">
        <v>39.85</v>
      </c>
      <c r="I5350">
        <v>0</v>
      </c>
      <c r="J5350">
        <v>39.85</v>
      </c>
      <c r="K5350">
        <v>6.78</v>
      </c>
    </row>
    <row r="5351" spans="1:11" x14ac:dyDescent="0.45">
      <c r="A5351" t="s">
        <v>5386</v>
      </c>
      <c r="B5351" s="5">
        <v>45950</v>
      </c>
      <c r="C5351" t="s">
        <v>6062</v>
      </c>
      <c r="D5351" t="s">
        <v>7206</v>
      </c>
      <c r="E5351" t="s">
        <v>7216</v>
      </c>
      <c r="F5351" t="s">
        <v>7225</v>
      </c>
      <c r="G5351">
        <v>3</v>
      </c>
      <c r="H5351">
        <v>309.11</v>
      </c>
      <c r="I5351">
        <v>0</v>
      </c>
      <c r="J5351">
        <v>927.33</v>
      </c>
      <c r="K5351">
        <v>201.17</v>
      </c>
    </row>
    <row r="5352" spans="1:11" x14ac:dyDescent="0.45">
      <c r="A5352" t="s">
        <v>5387</v>
      </c>
      <c r="B5352" s="5">
        <v>45950</v>
      </c>
      <c r="C5352" t="s">
        <v>6640</v>
      </c>
      <c r="D5352" t="s">
        <v>7205</v>
      </c>
      <c r="E5352" t="s">
        <v>7214</v>
      </c>
      <c r="F5352" t="s">
        <v>7227</v>
      </c>
      <c r="G5352">
        <v>1</v>
      </c>
      <c r="H5352">
        <v>20.57</v>
      </c>
      <c r="I5352">
        <v>0.15</v>
      </c>
      <c r="J5352">
        <v>17.48</v>
      </c>
      <c r="K5352">
        <v>9.39</v>
      </c>
    </row>
    <row r="5353" spans="1:11" x14ac:dyDescent="0.45">
      <c r="A5353" t="s">
        <v>5388</v>
      </c>
      <c r="B5353" s="5">
        <v>45950</v>
      </c>
      <c r="C5353" t="s">
        <v>6603</v>
      </c>
      <c r="D5353" t="s">
        <v>7205</v>
      </c>
      <c r="E5353" t="s">
        <v>7213</v>
      </c>
      <c r="F5353" t="s">
        <v>7231</v>
      </c>
      <c r="G5353">
        <v>1</v>
      </c>
      <c r="H5353">
        <v>41.89</v>
      </c>
      <c r="I5353">
        <v>0.1</v>
      </c>
      <c r="J5353">
        <v>37.700000000000003</v>
      </c>
      <c r="K5353">
        <v>17.239999999999998</v>
      </c>
    </row>
    <row r="5354" spans="1:11" x14ac:dyDescent="0.45">
      <c r="A5354" t="s">
        <v>5389</v>
      </c>
      <c r="B5354" s="5">
        <v>45950</v>
      </c>
      <c r="C5354" t="s">
        <v>7195</v>
      </c>
      <c r="D5354" t="s">
        <v>7208</v>
      </c>
      <c r="E5354" t="s">
        <v>7213</v>
      </c>
      <c r="F5354" t="s">
        <v>7218</v>
      </c>
      <c r="G5354">
        <v>4</v>
      </c>
      <c r="H5354">
        <v>99.9</v>
      </c>
      <c r="I5354">
        <v>0</v>
      </c>
      <c r="J5354">
        <v>399.6</v>
      </c>
      <c r="K5354">
        <v>94.95</v>
      </c>
    </row>
    <row r="5355" spans="1:11" x14ac:dyDescent="0.45">
      <c r="A5355" t="s">
        <v>5390</v>
      </c>
      <c r="B5355" s="5">
        <v>45950</v>
      </c>
      <c r="C5355" t="s">
        <v>6361</v>
      </c>
      <c r="D5355" t="s">
        <v>7206</v>
      </c>
      <c r="E5355" t="s">
        <v>7215</v>
      </c>
      <c r="F5355" t="s">
        <v>7235</v>
      </c>
      <c r="G5355">
        <v>8</v>
      </c>
      <c r="H5355">
        <v>241.5</v>
      </c>
      <c r="I5355">
        <v>0.1</v>
      </c>
      <c r="J5355">
        <v>1738.8</v>
      </c>
      <c r="K5355">
        <v>280.04000000000002</v>
      </c>
    </row>
    <row r="5356" spans="1:11" x14ac:dyDescent="0.45">
      <c r="A5356" t="s">
        <v>5391</v>
      </c>
      <c r="B5356" s="5">
        <v>45950</v>
      </c>
      <c r="C5356" t="s">
        <v>6948</v>
      </c>
      <c r="D5356" t="s">
        <v>7206</v>
      </c>
      <c r="E5356" t="s">
        <v>7215</v>
      </c>
      <c r="F5356" t="s">
        <v>7228</v>
      </c>
      <c r="G5356">
        <v>2</v>
      </c>
      <c r="H5356">
        <v>746.37</v>
      </c>
      <c r="I5356">
        <v>0</v>
      </c>
      <c r="J5356">
        <v>1492.74</v>
      </c>
      <c r="K5356">
        <v>247.27</v>
      </c>
    </row>
    <row r="5357" spans="1:11" x14ac:dyDescent="0.45">
      <c r="A5357" t="s">
        <v>5392</v>
      </c>
      <c r="B5357" s="5">
        <v>45950</v>
      </c>
      <c r="C5357" t="s">
        <v>6878</v>
      </c>
      <c r="D5357" t="s">
        <v>7208</v>
      </c>
      <c r="E5357" t="s">
        <v>7216</v>
      </c>
      <c r="F5357" t="s">
        <v>7225</v>
      </c>
      <c r="G5357">
        <v>4</v>
      </c>
      <c r="H5357">
        <v>405.68</v>
      </c>
      <c r="I5357">
        <v>0.1</v>
      </c>
      <c r="J5357">
        <v>1460.45</v>
      </c>
      <c r="K5357">
        <v>331.68</v>
      </c>
    </row>
    <row r="5358" spans="1:11" x14ac:dyDescent="0.45">
      <c r="A5358" t="s">
        <v>5393</v>
      </c>
      <c r="B5358" s="5">
        <v>45950</v>
      </c>
      <c r="C5358" t="s">
        <v>6812</v>
      </c>
      <c r="D5358" t="s">
        <v>7208</v>
      </c>
      <c r="E5358" t="s">
        <v>7216</v>
      </c>
      <c r="F5358" t="s">
        <v>7232</v>
      </c>
      <c r="G5358">
        <v>1</v>
      </c>
      <c r="H5358">
        <v>224.62</v>
      </c>
      <c r="I5358">
        <v>0.1</v>
      </c>
      <c r="J5358">
        <v>202.16</v>
      </c>
      <c r="K5358">
        <v>45.16</v>
      </c>
    </row>
    <row r="5359" spans="1:11" x14ac:dyDescent="0.45">
      <c r="A5359" t="s">
        <v>5394</v>
      </c>
      <c r="B5359" s="5">
        <v>45950</v>
      </c>
      <c r="C5359" t="s">
        <v>6518</v>
      </c>
      <c r="D5359" t="s">
        <v>7206</v>
      </c>
      <c r="E5359" t="s">
        <v>7215</v>
      </c>
      <c r="F5359" t="s">
        <v>7226</v>
      </c>
      <c r="G5359">
        <v>2</v>
      </c>
      <c r="H5359">
        <v>323.25</v>
      </c>
      <c r="I5359">
        <v>0.1</v>
      </c>
      <c r="J5359">
        <v>581.85</v>
      </c>
      <c r="K5359">
        <v>102.56</v>
      </c>
    </row>
    <row r="5360" spans="1:11" x14ac:dyDescent="0.45">
      <c r="A5360" t="s">
        <v>5395</v>
      </c>
      <c r="B5360" s="5">
        <v>45950</v>
      </c>
      <c r="C5360" t="s">
        <v>6499</v>
      </c>
      <c r="D5360" t="s">
        <v>7207</v>
      </c>
      <c r="E5360" t="s">
        <v>7214</v>
      </c>
      <c r="F5360" t="s">
        <v>7230</v>
      </c>
      <c r="G5360">
        <v>3</v>
      </c>
      <c r="H5360">
        <v>5.33</v>
      </c>
      <c r="I5360">
        <v>0</v>
      </c>
      <c r="J5360">
        <v>15.99</v>
      </c>
      <c r="K5360">
        <v>-3.09</v>
      </c>
    </row>
    <row r="5361" spans="1:11" x14ac:dyDescent="0.45">
      <c r="A5361" t="s">
        <v>5396</v>
      </c>
      <c r="B5361" s="5">
        <v>45950</v>
      </c>
      <c r="C5361" t="s">
        <v>7021</v>
      </c>
      <c r="D5361" t="s">
        <v>7208</v>
      </c>
      <c r="E5361" t="s">
        <v>7216</v>
      </c>
      <c r="F5361" t="s">
        <v>7229</v>
      </c>
      <c r="G5361">
        <v>4</v>
      </c>
      <c r="H5361">
        <v>65.97</v>
      </c>
      <c r="I5361">
        <v>0.1</v>
      </c>
      <c r="J5361">
        <v>237.49</v>
      </c>
      <c r="K5361">
        <v>50.54</v>
      </c>
    </row>
    <row r="5362" spans="1:11" x14ac:dyDescent="0.45">
      <c r="A5362" t="s">
        <v>5397</v>
      </c>
      <c r="B5362" s="5">
        <v>45950</v>
      </c>
      <c r="C5362" t="s">
        <v>6304</v>
      </c>
      <c r="D5362" t="s">
        <v>7206</v>
      </c>
      <c r="E5362" t="s">
        <v>7214</v>
      </c>
      <c r="F5362" t="s">
        <v>7219</v>
      </c>
      <c r="G5362">
        <v>3</v>
      </c>
      <c r="H5362">
        <v>8.83</v>
      </c>
      <c r="I5362">
        <v>0.1</v>
      </c>
      <c r="J5362">
        <v>23.84</v>
      </c>
      <c r="K5362">
        <v>-9.9700000000000006</v>
      </c>
    </row>
    <row r="5363" spans="1:11" x14ac:dyDescent="0.45">
      <c r="A5363" t="s">
        <v>5398</v>
      </c>
      <c r="B5363" s="5">
        <v>45950</v>
      </c>
      <c r="C5363" t="s">
        <v>7173</v>
      </c>
      <c r="D5363" t="s">
        <v>7208</v>
      </c>
      <c r="E5363" t="s">
        <v>7216</v>
      </c>
      <c r="F5363" t="s">
        <v>7225</v>
      </c>
      <c r="G5363">
        <v>3</v>
      </c>
      <c r="H5363">
        <v>338.9</v>
      </c>
      <c r="I5363">
        <v>0.2</v>
      </c>
      <c r="J5363">
        <v>813.36</v>
      </c>
      <c r="K5363">
        <v>179.54</v>
      </c>
    </row>
    <row r="5364" spans="1:11" x14ac:dyDescent="0.45">
      <c r="A5364" t="s">
        <v>5399</v>
      </c>
      <c r="B5364" s="5">
        <v>45951</v>
      </c>
      <c r="C5364" t="s">
        <v>6914</v>
      </c>
      <c r="D5364" t="s">
        <v>7206</v>
      </c>
      <c r="E5364" t="s">
        <v>7214</v>
      </c>
      <c r="F5364" t="s">
        <v>7230</v>
      </c>
      <c r="G5364">
        <v>8</v>
      </c>
      <c r="H5364">
        <v>13.06</v>
      </c>
      <c r="I5364">
        <v>0</v>
      </c>
      <c r="J5364">
        <v>104.48</v>
      </c>
      <c r="K5364">
        <v>30.31</v>
      </c>
    </row>
    <row r="5365" spans="1:11" x14ac:dyDescent="0.45">
      <c r="A5365" t="s">
        <v>5400</v>
      </c>
      <c r="B5365" s="5">
        <v>45951</v>
      </c>
      <c r="C5365" t="s">
        <v>6512</v>
      </c>
      <c r="D5365" t="s">
        <v>7205</v>
      </c>
      <c r="E5365" t="s">
        <v>7216</v>
      </c>
      <c r="F5365" t="s">
        <v>7225</v>
      </c>
      <c r="G5365">
        <v>1</v>
      </c>
      <c r="H5365">
        <v>440.13</v>
      </c>
      <c r="I5365">
        <v>0</v>
      </c>
      <c r="J5365">
        <v>440.13</v>
      </c>
      <c r="K5365">
        <v>96.4</v>
      </c>
    </row>
    <row r="5366" spans="1:11" x14ac:dyDescent="0.45">
      <c r="A5366" t="s">
        <v>5401</v>
      </c>
      <c r="B5366" s="5">
        <v>45951</v>
      </c>
      <c r="C5366" t="s">
        <v>7089</v>
      </c>
      <c r="D5366" t="s">
        <v>7208</v>
      </c>
      <c r="E5366" t="s">
        <v>7215</v>
      </c>
      <c r="F5366" t="s">
        <v>7226</v>
      </c>
      <c r="G5366">
        <v>1</v>
      </c>
      <c r="H5366">
        <v>449.62</v>
      </c>
      <c r="I5366">
        <v>0.05</v>
      </c>
      <c r="J5366">
        <v>427.14</v>
      </c>
      <c r="K5366">
        <v>65.11</v>
      </c>
    </row>
    <row r="5367" spans="1:11" x14ac:dyDescent="0.45">
      <c r="A5367" t="s">
        <v>5402</v>
      </c>
      <c r="B5367" s="5">
        <v>45951</v>
      </c>
      <c r="C5367" t="s">
        <v>7075</v>
      </c>
      <c r="D5367" t="s">
        <v>7205</v>
      </c>
      <c r="E5367" t="s">
        <v>7213</v>
      </c>
      <c r="F5367" t="s">
        <v>7217</v>
      </c>
      <c r="G5367">
        <v>2</v>
      </c>
      <c r="H5367">
        <v>39.67</v>
      </c>
      <c r="I5367">
        <v>0.05</v>
      </c>
      <c r="J5367">
        <v>75.37</v>
      </c>
      <c r="K5367">
        <v>31.77</v>
      </c>
    </row>
    <row r="5368" spans="1:11" x14ac:dyDescent="0.45">
      <c r="A5368" t="s">
        <v>5403</v>
      </c>
      <c r="B5368" s="5">
        <v>45951</v>
      </c>
      <c r="C5368" t="s">
        <v>6743</v>
      </c>
      <c r="D5368" t="s">
        <v>7208</v>
      </c>
      <c r="E5368" t="s">
        <v>7213</v>
      </c>
      <c r="F5368" t="s">
        <v>7217</v>
      </c>
      <c r="G5368">
        <v>2</v>
      </c>
      <c r="H5368">
        <v>38.880000000000003</v>
      </c>
      <c r="I5368">
        <v>0.1</v>
      </c>
      <c r="J5368">
        <v>69.98</v>
      </c>
      <c r="K5368">
        <v>25.13</v>
      </c>
    </row>
    <row r="5369" spans="1:11" x14ac:dyDescent="0.45">
      <c r="A5369" t="s">
        <v>5404</v>
      </c>
      <c r="B5369" s="5">
        <v>45951</v>
      </c>
      <c r="C5369" t="s">
        <v>6912</v>
      </c>
      <c r="D5369" t="s">
        <v>7205</v>
      </c>
      <c r="E5369" t="s">
        <v>7213</v>
      </c>
      <c r="F5369" t="s">
        <v>7231</v>
      </c>
      <c r="G5369">
        <v>3</v>
      </c>
      <c r="H5369">
        <v>28.91</v>
      </c>
      <c r="I5369">
        <v>0.15</v>
      </c>
      <c r="J5369">
        <v>73.72</v>
      </c>
      <c r="K5369">
        <v>6.31</v>
      </c>
    </row>
    <row r="5370" spans="1:11" x14ac:dyDescent="0.45">
      <c r="A5370" t="s">
        <v>5405</v>
      </c>
      <c r="B5370" s="5">
        <v>45951</v>
      </c>
      <c r="C5370" t="s">
        <v>6561</v>
      </c>
      <c r="D5370" t="s">
        <v>7206</v>
      </c>
      <c r="E5370" t="s">
        <v>7216</v>
      </c>
      <c r="F5370" t="s">
        <v>7232</v>
      </c>
      <c r="G5370">
        <v>1</v>
      </c>
      <c r="H5370">
        <v>375.65</v>
      </c>
      <c r="I5370">
        <v>0</v>
      </c>
      <c r="J5370">
        <v>375.65</v>
      </c>
      <c r="K5370">
        <v>80.790000000000006</v>
      </c>
    </row>
    <row r="5371" spans="1:11" x14ac:dyDescent="0.45">
      <c r="A5371" t="s">
        <v>5406</v>
      </c>
      <c r="B5371" s="5">
        <v>45951</v>
      </c>
      <c r="C5371" t="s">
        <v>7106</v>
      </c>
      <c r="D5371" t="s">
        <v>7207</v>
      </c>
      <c r="E5371" t="s">
        <v>7216</v>
      </c>
      <c r="F5371" t="s">
        <v>7233</v>
      </c>
      <c r="G5371">
        <v>10</v>
      </c>
      <c r="H5371">
        <v>242.52</v>
      </c>
      <c r="I5371">
        <v>0</v>
      </c>
      <c r="J5371">
        <v>2425.1999999999998</v>
      </c>
      <c r="K5371">
        <v>522.12</v>
      </c>
    </row>
    <row r="5372" spans="1:11" x14ac:dyDescent="0.45">
      <c r="A5372" t="s">
        <v>5407</v>
      </c>
      <c r="B5372" s="5">
        <v>45951</v>
      </c>
      <c r="C5372" t="s">
        <v>6029</v>
      </c>
      <c r="D5372" t="s">
        <v>7207</v>
      </c>
      <c r="E5372" t="s">
        <v>7216</v>
      </c>
      <c r="F5372" t="s">
        <v>7233</v>
      </c>
      <c r="G5372">
        <v>6</v>
      </c>
      <c r="H5372">
        <v>260.81</v>
      </c>
      <c r="I5372">
        <v>0.05</v>
      </c>
      <c r="J5372">
        <v>1486.62</v>
      </c>
      <c r="K5372">
        <v>331.73</v>
      </c>
    </row>
    <row r="5373" spans="1:11" x14ac:dyDescent="0.45">
      <c r="A5373" t="s">
        <v>5408</v>
      </c>
      <c r="B5373" s="5">
        <v>45951</v>
      </c>
      <c r="C5373" t="s">
        <v>6980</v>
      </c>
      <c r="D5373" t="s">
        <v>7205</v>
      </c>
      <c r="E5373" t="s">
        <v>7215</v>
      </c>
      <c r="F5373" t="s">
        <v>7228</v>
      </c>
      <c r="G5373">
        <v>3</v>
      </c>
      <c r="H5373">
        <v>725.84</v>
      </c>
      <c r="I5373">
        <v>0.2</v>
      </c>
      <c r="J5373">
        <v>1742.02</v>
      </c>
      <c r="K5373">
        <v>274.45999999999998</v>
      </c>
    </row>
    <row r="5374" spans="1:11" x14ac:dyDescent="0.45">
      <c r="A5374" t="s">
        <v>5409</v>
      </c>
      <c r="B5374" s="5">
        <v>45951</v>
      </c>
      <c r="C5374" t="s">
        <v>7159</v>
      </c>
      <c r="D5374" t="s">
        <v>7206</v>
      </c>
      <c r="E5374" t="s">
        <v>7216</v>
      </c>
      <c r="F5374" t="s">
        <v>7229</v>
      </c>
      <c r="G5374">
        <v>3</v>
      </c>
      <c r="H5374">
        <v>74.900000000000006</v>
      </c>
      <c r="I5374">
        <v>0</v>
      </c>
      <c r="J5374">
        <v>224.7</v>
      </c>
      <c r="K5374">
        <v>53.97</v>
      </c>
    </row>
    <row r="5375" spans="1:11" x14ac:dyDescent="0.45">
      <c r="A5375" t="s">
        <v>5410</v>
      </c>
      <c r="B5375" s="5">
        <v>45951</v>
      </c>
      <c r="C5375" t="s">
        <v>6782</v>
      </c>
      <c r="D5375" t="s">
        <v>7206</v>
      </c>
      <c r="E5375" t="s">
        <v>7216</v>
      </c>
      <c r="F5375" t="s">
        <v>7232</v>
      </c>
      <c r="G5375">
        <v>4</v>
      </c>
      <c r="H5375">
        <v>191.28</v>
      </c>
      <c r="I5375">
        <v>0.05</v>
      </c>
      <c r="J5375">
        <v>726.86</v>
      </c>
      <c r="K5375">
        <v>156.88999999999999</v>
      </c>
    </row>
    <row r="5376" spans="1:11" x14ac:dyDescent="0.45">
      <c r="A5376" t="s">
        <v>5411</v>
      </c>
      <c r="B5376" s="5">
        <v>45952</v>
      </c>
      <c r="C5376" t="s">
        <v>6641</v>
      </c>
      <c r="D5376" t="s">
        <v>7208</v>
      </c>
      <c r="E5376" t="s">
        <v>7215</v>
      </c>
      <c r="F5376" t="s">
        <v>7223</v>
      </c>
      <c r="G5376">
        <v>2</v>
      </c>
      <c r="H5376">
        <v>237.8</v>
      </c>
      <c r="I5376">
        <v>0</v>
      </c>
      <c r="J5376">
        <v>475.6</v>
      </c>
      <c r="K5376">
        <v>74.510000000000005</v>
      </c>
    </row>
    <row r="5377" spans="1:11" x14ac:dyDescent="0.45">
      <c r="A5377" t="s">
        <v>5412</v>
      </c>
      <c r="B5377" s="5">
        <v>45952</v>
      </c>
      <c r="C5377" t="s">
        <v>6885</v>
      </c>
      <c r="D5377" t="s">
        <v>7208</v>
      </c>
      <c r="E5377" t="s">
        <v>7215</v>
      </c>
      <c r="F5377" t="s">
        <v>7235</v>
      </c>
      <c r="G5377">
        <v>1</v>
      </c>
      <c r="H5377">
        <v>243.48</v>
      </c>
      <c r="I5377">
        <v>0.2</v>
      </c>
      <c r="J5377">
        <v>194.78</v>
      </c>
      <c r="K5377">
        <v>37.28</v>
      </c>
    </row>
    <row r="5378" spans="1:11" x14ac:dyDescent="0.45">
      <c r="A5378" t="s">
        <v>5413</v>
      </c>
      <c r="B5378" s="5">
        <v>45952</v>
      </c>
      <c r="C5378" t="s">
        <v>6651</v>
      </c>
      <c r="D5378" t="s">
        <v>7208</v>
      </c>
      <c r="E5378" t="s">
        <v>7216</v>
      </c>
      <c r="F5378" t="s">
        <v>7233</v>
      </c>
      <c r="G5378">
        <v>1</v>
      </c>
      <c r="H5378">
        <v>202.92</v>
      </c>
      <c r="I5378">
        <v>0</v>
      </c>
      <c r="J5378">
        <v>202.92</v>
      </c>
      <c r="K5378">
        <v>46.79</v>
      </c>
    </row>
    <row r="5379" spans="1:11" x14ac:dyDescent="0.45">
      <c r="A5379" t="s">
        <v>5414</v>
      </c>
      <c r="B5379" s="5">
        <v>45952</v>
      </c>
      <c r="C5379" t="s">
        <v>6547</v>
      </c>
      <c r="D5379" t="s">
        <v>7206</v>
      </c>
      <c r="E5379" t="s">
        <v>7216</v>
      </c>
      <c r="F5379" t="s">
        <v>7229</v>
      </c>
      <c r="G5379">
        <v>5</v>
      </c>
      <c r="H5379">
        <v>75.69</v>
      </c>
      <c r="I5379">
        <v>0.1</v>
      </c>
      <c r="J5379">
        <v>340.6</v>
      </c>
      <c r="K5379">
        <v>69.069999999999993</v>
      </c>
    </row>
    <row r="5380" spans="1:11" x14ac:dyDescent="0.45">
      <c r="A5380" t="s">
        <v>5415</v>
      </c>
      <c r="B5380" s="5">
        <v>45952</v>
      </c>
      <c r="C5380" t="s">
        <v>7113</v>
      </c>
      <c r="D5380" t="s">
        <v>7205</v>
      </c>
      <c r="E5380" t="s">
        <v>7216</v>
      </c>
      <c r="F5380" t="s">
        <v>7233</v>
      </c>
      <c r="G5380">
        <v>2</v>
      </c>
      <c r="H5380">
        <v>661.2</v>
      </c>
      <c r="I5380">
        <v>0</v>
      </c>
      <c r="J5380">
        <v>1322.4</v>
      </c>
      <c r="K5380">
        <v>294.45999999999998</v>
      </c>
    </row>
    <row r="5381" spans="1:11" x14ac:dyDescent="0.45">
      <c r="A5381" t="s">
        <v>5416</v>
      </c>
      <c r="B5381" s="5">
        <v>45952</v>
      </c>
      <c r="C5381" t="s">
        <v>6593</v>
      </c>
      <c r="D5381" t="s">
        <v>7205</v>
      </c>
      <c r="E5381" t="s">
        <v>7214</v>
      </c>
      <c r="F5381" t="s">
        <v>7227</v>
      </c>
      <c r="G5381">
        <v>1</v>
      </c>
      <c r="H5381">
        <v>21.3</v>
      </c>
      <c r="I5381">
        <v>0.15</v>
      </c>
      <c r="J5381">
        <v>18.100000000000001</v>
      </c>
      <c r="K5381">
        <v>9.1300000000000008</v>
      </c>
    </row>
    <row r="5382" spans="1:11" x14ac:dyDescent="0.45">
      <c r="A5382" t="s">
        <v>5417</v>
      </c>
      <c r="B5382" s="5">
        <v>45952</v>
      </c>
      <c r="C5382" t="s">
        <v>7133</v>
      </c>
      <c r="D5382" t="s">
        <v>7205</v>
      </c>
      <c r="E5382" t="s">
        <v>7214</v>
      </c>
      <c r="F5382" t="s">
        <v>7227</v>
      </c>
      <c r="G5382">
        <v>1</v>
      </c>
      <c r="H5382">
        <v>19.440000000000001</v>
      </c>
      <c r="I5382">
        <v>0</v>
      </c>
      <c r="J5382">
        <v>19.440000000000001</v>
      </c>
      <c r="K5382">
        <v>9.01</v>
      </c>
    </row>
    <row r="5383" spans="1:11" x14ac:dyDescent="0.45">
      <c r="A5383" t="s">
        <v>5418</v>
      </c>
      <c r="B5383" s="5">
        <v>45952</v>
      </c>
      <c r="C5383" t="s">
        <v>6914</v>
      </c>
      <c r="D5383" t="s">
        <v>7205</v>
      </c>
      <c r="E5383" t="s">
        <v>7214</v>
      </c>
      <c r="F5383" t="s">
        <v>7227</v>
      </c>
      <c r="G5383">
        <v>4</v>
      </c>
      <c r="H5383">
        <v>7.43</v>
      </c>
      <c r="I5383">
        <v>0.05</v>
      </c>
      <c r="J5383">
        <v>28.23</v>
      </c>
      <c r="K5383">
        <v>21.87</v>
      </c>
    </row>
    <row r="5384" spans="1:11" x14ac:dyDescent="0.45">
      <c r="A5384" t="s">
        <v>5419</v>
      </c>
      <c r="B5384" s="5">
        <v>45952</v>
      </c>
      <c r="C5384" t="s">
        <v>6330</v>
      </c>
      <c r="D5384" t="s">
        <v>7205</v>
      </c>
      <c r="E5384" t="s">
        <v>7214</v>
      </c>
      <c r="F5384" t="s">
        <v>7227</v>
      </c>
      <c r="G5384">
        <v>3</v>
      </c>
      <c r="H5384">
        <v>9.66</v>
      </c>
      <c r="I5384">
        <v>0.05</v>
      </c>
      <c r="J5384">
        <v>27.53</v>
      </c>
      <c r="K5384">
        <v>0.02</v>
      </c>
    </row>
    <row r="5385" spans="1:11" x14ac:dyDescent="0.45">
      <c r="A5385" t="s">
        <v>5420</v>
      </c>
      <c r="B5385" s="5">
        <v>45952</v>
      </c>
      <c r="C5385" t="s">
        <v>7056</v>
      </c>
      <c r="D5385" t="s">
        <v>7208</v>
      </c>
      <c r="E5385" t="s">
        <v>7214</v>
      </c>
      <c r="F5385" t="s">
        <v>7222</v>
      </c>
      <c r="G5385">
        <v>6</v>
      </c>
      <c r="H5385">
        <v>2.8</v>
      </c>
      <c r="I5385">
        <v>0.05</v>
      </c>
      <c r="J5385">
        <v>15.96</v>
      </c>
      <c r="K5385">
        <v>5.45</v>
      </c>
    </row>
    <row r="5386" spans="1:11" x14ac:dyDescent="0.45">
      <c r="A5386" t="s">
        <v>5421</v>
      </c>
      <c r="B5386" s="5">
        <v>45952</v>
      </c>
      <c r="C5386" t="s">
        <v>6601</v>
      </c>
      <c r="D5386" t="s">
        <v>7206</v>
      </c>
      <c r="E5386" t="s">
        <v>7214</v>
      </c>
      <c r="F5386" t="s">
        <v>7222</v>
      </c>
      <c r="G5386">
        <v>2</v>
      </c>
      <c r="H5386">
        <v>7.38</v>
      </c>
      <c r="I5386">
        <v>0</v>
      </c>
      <c r="J5386">
        <v>14.76</v>
      </c>
      <c r="K5386">
        <v>-5.98</v>
      </c>
    </row>
    <row r="5387" spans="1:11" x14ac:dyDescent="0.45">
      <c r="A5387" t="s">
        <v>5422</v>
      </c>
      <c r="B5387" s="5">
        <v>45952</v>
      </c>
      <c r="C5387" t="s">
        <v>6173</v>
      </c>
      <c r="D5387" t="s">
        <v>7205</v>
      </c>
      <c r="E5387" t="s">
        <v>7215</v>
      </c>
      <c r="F5387" t="s">
        <v>7228</v>
      </c>
      <c r="G5387">
        <v>8</v>
      </c>
      <c r="H5387">
        <v>822.6</v>
      </c>
      <c r="I5387">
        <v>0</v>
      </c>
      <c r="J5387">
        <v>6580.8</v>
      </c>
      <c r="K5387">
        <v>1048.52</v>
      </c>
    </row>
    <row r="5388" spans="1:11" x14ac:dyDescent="0.45">
      <c r="A5388" t="s">
        <v>5423</v>
      </c>
      <c r="B5388" s="5">
        <v>45952</v>
      </c>
      <c r="C5388" t="s">
        <v>6408</v>
      </c>
      <c r="D5388" t="s">
        <v>7207</v>
      </c>
      <c r="E5388" t="s">
        <v>7216</v>
      </c>
      <c r="F5388" t="s">
        <v>7221</v>
      </c>
      <c r="G5388">
        <v>1</v>
      </c>
      <c r="H5388">
        <v>828.5</v>
      </c>
      <c r="I5388">
        <v>0.05</v>
      </c>
      <c r="J5388">
        <v>787.08</v>
      </c>
      <c r="K5388">
        <v>167.94</v>
      </c>
    </row>
    <row r="5389" spans="1:11" x14ac:dyDescent="0.45">
      <c r="A5389" t="s">
        <v>5424</v>
      </c>
      <c r="B5389" s="5">
        <v>45953</v>
      </c>
      <c r="C5389" t="s">
        <v>6466</v>
      </c>
      <c r="D5389" t="s">
        <v>7208</v>
      </c>
      <c r="E5389" t="s">
        <v>7214</v>
      </c>
      <c r="F5389" t="s">
        <v>7222</v>
      </c>
      <c r="G5389">
        <v>10</v>
      </c>
      <c r="H5389">
        <v>3.27</v>
      </c>
      <c r="I5389">
        <v>0</v>
      </c>
      <c r="J5389">
        <v>32.700000000000003</v>
      </c>
      <c r="K5389">
        <v>9.0399999999999991</v>
      </c>
    </row>
    <row r="5390" spans="1:11" x14ac:dyDescent="0.45">
      <c r="A5390" t="s">
        <v>5425</v>
      </c>
      <c r="B5390" s="5">
        <v>45953</v>
      </c>
      <c r="C5390" t="s">
        <v>6774</v>
      </c>
      <c r="D5390" t="s">
        <v>7208</v>
      </c>
      <c r="E5390" t="s">
        <v>7216</v>
      </c>
      <c r="F5390" t="s">
        <v>7232</v>
      </c>
      <c r="G5390">
        <v>8</v>
      </c>
      <c r="H5390">
        <v>231.55</v>
      </c>
      <c r="I5390">
        <v>0.05</v>
      </c>
      <c r="J5390">
        <v>1759.78</v>
      </c>
      <c r="K5390">
        <v>387.15</v>
      </c>
    </row>
    <row r="5391" spans="1:11" x14ac:dyDescent="0.45">
      <c r="A5391" t="s">
        <v>5426</v>
      </c>
      <c r="B5391" s="5">
        <v>45953</v>
      </c>
      <c r="C5391" t="s">
        <v>6114</v>
      </c>
      <c r="D5391" t="s">
        <v>7207</v>
      </c>
      <c r="E5391" t="s">
        <v>7216</v>
      </c>
      <c r="F5391" t="s">
        <v>7232</v>
      </c>
      <c r="G5391">
        <v>4</v>
      </c>
      <c r="H5391">
        <v>498.03</v>
      </c>
      <c r="I5391">
        <v>0</v>
      </c>
      <c r="J5391">
        <v>1992.12</v>
      </c>
      <c r="K5391">
        <v>427.33</v>
      </c>
    </row>
    <row r="5392" spans="1:11" x14ac:dyDescent="0.45">
      <c r="A5392" t="s">
        <v>5427</v>
      </c>
      <c r="B5392" s="5">
        <v>45953</v>
      </c>
      <c r="C5392" t="s">
        <v>6012</v>
      </c>
      <c r="D5392" t="s">
        <v>7207</v>
      </c>
      <c r="E5392" t="s">
        <v>7215</v>
      </c>
      <c r="F5392" t="s">
        <v>7228</v>
      </c>
      <c r="G5392">
        <v>1</v>
      </c>
      <c r="H5392">
        <v>278.19</v>
      </c>
      <c r="I5392">
        <v>0.05</v>
      </c>
      <c r="J5392">
        <v>264.27999999999997</v>
      </c>
      <c r="K5392">
        <v>61.45</v>
      </c>
    </row>
    <row r="5393" spans="1:11" x14ac:dyDescent="0.45">
      <c r="A5393" t="s">
        <v>5428</v>
      </c>
      <c r="B5393" s="5">
        <v>45953</v>
      </c>
      <c r="C5393" t="s">
        <v>6727</v>
      </c>
      <c r="D5393" t="s">
        <v>7206</v>
      </c>
      <c r="E5393" t="s">
        <v>7214</v>
      </c>
      <c r="F5393" t="s">
        <v>7227</v>
      </c>
      <c r="G5393">
        <v>5</v>
      </c>
      <c r="H5393">
        <v>15.53</v>
      </c>
      <c r="I5393">
        <v>0</v>
      </c>
      <c r="J5393">
        <v>77.650000000000006</v>
      </c>
      <c r="K5393">
        <v>26.63</v>
      </c>
    </row>
    <row r="5394" spans="1:11" x14ac:dyDescent="0.45">
      <c r="A5394" t="s">
        <v>5429</v>
      </c>
      <c r="B5394" s="5">
        <v>45953</v>
      </c>
      <c r="C5394" t="s">
        <v>6168</v>
      </c>
      <c r="D5394" t="s">
        <v>7208</v>
      </c>
      <c r="E5394" t="s">
        <v>7213</v>
      </c>
      <c r="F5394" t="s">
        <v>7236</v>
      </c>
      <c r="G5394">
        <v>1</v>
      </c>
      <c r="H5394">
        <v>96.88</v>
      </c>
      <c r="I5394">
        <v>0.05</v>
      </c>
      <c r="J5394">
        <v>92.04</v>
      </c>
      <c r="K5394">
        <v>16.78</v>
      </c>
    </row>
    <row r="5395" spans="1:11" x14ac:dyDescent="0.45">
      <c r="A5395" t="s">
        <v>5430</v>
      </c>
      <c r="B5395" s="5">
        <v>45953</v>
      </c>
      <c r="C5395" t="s">
        <v>6150</v>
      </c>
      <c r="D5395" t="s">
        <v>7208</v>
      </c>
      <c r="E5395" t="s">
        <v>7215</v>
      </c>
      <c r="F5395" t="s">
        <v>7226</v>
      </c>
      <c r="G5395">
        <v>10</v>
      </c>
      <c r="H5395">
        <v>302.05</v>
      </c>
      <c r="I5395">
        <v>0.05</v>
      </c>
      <c r="J5395">
        <v>2869.48</v>
      </c>
      <c r="K5395">
        <v>466.16</v>
      </c>
    </row>
    <row r="5396" spans="1:11" x14ac:dyDescent="0.45">
      <c r="A5396" t="s">
        <v>5431</v>
      </c>
      <c r="B5396" s="5">
        <v>45953</v>
      </c>
      <c r="C5396" t="s">
        <v>6096</v>
      </c>
      <c r="D5396" t="s">
        <v>7205</v>
      </c>
      <c r="E5396" t="s">
        <v>7213</v>
      </c>
      <c r="F5396" t="s">
        <v>7217</v>
      </c>
      <c r="G5396">
        <v>3</v>
      </c>
      <c r="H5396">
        <v>35.53</v>
      </c>
      <c r="I5396">
        <v>0</v>
      </c>
      <c r="J5396">
        <v>106.59</v>
      </c>
      <c r="K5396">
        <v>21.31</v>
      </c>
    </row>
    <row r="5397" spans="1:11" x14ac:dyDescent="0.45">
      <c r="A5397" t="s">
        <v>5432</v>
      </c>
      <c r="B5397" s="5">
        <v>45953</v>
      </c>
      <c r="C5397" t="s">
        <v>6682</v>
      </c>
      <c r="D5397" t="s">
        <v>7208</v>
      </c>
      <c r="E5397" t="s">
        <v>7216</v>
      </c>
      <c r="F5397" t="s">
        <v>7233</v>
      </c>
      <c r="G5397">
        <v>3</v>
      </c>
      <c r="H5397">
        <v>433.44</v>
      </c>
      <c r="I5397">
        <v>0.1</v>
      </c>
      <c r="J5397">
        <v>1170.29</v>
      </c>
      <c r="K5397">
        <v>250.44</v>
      </c>
    </row>
    <row r="5398" spans="1:11" x14ac:dyDescent="0.45">
      <c r="A5398" t="s">
        <v>5433</v>
      </c>
      <c r="B5398" s="5">
        <v>45953</v>
      </c>
      <c r="C5398" t="s">
        <v>6068</v>
      </c>
      <c r="D5398" t="s">
        <v>7208</v>
      </c>
      <c r="E5398" t="s">
        <v>7216</v>
      </c>
      <c r="F5398" t="s">
        <v>7229</v>
      </c>
      <c r="G5398">
        <v>3</v>
      </c>
      <c r="H5398">
        <v>44.34</v>
      </c>
      <c r="I5398">
        <v>0.05</v>
      </c>
      <c r="J5398">
        <v>126.37</v>
      </c>
      <c r="K5398">
        <v>46.44</v>
      </c>
    </row>
    <row r="5399" spans="1:11" x14ac:dyDescent="0.45">
      <c r="A5399" t="s">
        <v>5434</v>
      </c>
      <c r="B5399" s="5">
        <v>45953</v>
      </c>
      <c r="C5399" t="s">
        <v>6076</v>
      </c>
      <c r="D5399" t="s">
        <v>7205</v>
      </c>
      <c r="E5399" t="s">
        <v>7215</v>
      </c>
      <c r="F5399" t="s">
        <v>7226</v>
      </c>
      <c r="G5399">
        <v>3</v>
      </c>
      <c r="H5399">
        <v>242.2</v>
      </c>
      <c r="I5399">
        <v>0.05</v>
      </c>
      <c r="J5399">
        <v>690.27</v>
      </c>
      <c r="K5399">
        <v>121.01</v>
      </c>
    </row>
    <row r="5400" spans="1:11" x14ac:dyDescent="0.45">
      <c r="A5400" t="s">
        <v>5435</v>
      </c>
      <c r="B5400" s="5">
        <v>45953</v>
      </c>
      <c r="C5400" t="s">
        <v>7079</v>
      </c>
      <c r="D5400" t="s">
        <v>7208</v>
      </c>
      <c r="E5400" t="s">
        <v>7216</v>
      </c>
      <c r="F5400" t="s">
        <v>7232</v>
      </c>
      <c r="G5400">
        <v>3</v>
      </c>
      <c r="H5400">
        <v>351.36</v>
      </c>
      <c r="I5400">
        <v>0</v>
      </c>
      <c r="J5400">
        <v>1054.08</v>
      </c>
      <c r="K5400">
        <v>230.55</v>
      </c>
    </row>
    <row r="5401" spans="1:11" x14ac:dyDescent="0.45">
      <c r="A5401" t="s">
        <v>5436</v>
      </c>
      <c r="B5401" s="5">
        <v>45953</v>
      </c>
      <c r="C5401" t="s">
        <v>6657</v>
      </c>
      <c r="D5401" t="s">
        <v>7205</v>
      </c>
      <c r="E5401" t="s">
        <v>7214</v>
      </c>
      <c r="F5401" t="s">
        <v>7219</v>
      </c>
      <c r="G5401">
        <v>1</v>
      </c>
      <c r="H5401">
        <v>14.72</v>
      </c>
      <c r="I5401">
        <v>0.1</v>
      </c>
      <c r="J5401">
        <v>13.25</v>
      </c>
      <c r="K5401">
        <v>3.48</v>
      </c>
    </row>
    <row r="5402" spans="1:11" x14ac:dyDescent="0.45">
      <c r="A5402" t="s">
        <v>5437</v>
      </c>
      <c r="B5402" s="5">
        <v>45954</v>
      </c>
      <c r="C5402" t="s">
        <v>6487</v>
      </c>
      <c r="D5402" t="s">
        <v>7207</v>
      </c>
      <c r="E5402" t="s">
        <v>7214</v>
      </c>
      <c r="F5402" t="s">
        <v>7219</v>
      </c>
      <c r="G5402">
        <v>1</v>
      </c>
      <c r="H5402">
        <v>14.09</v>
      </c>
      <c r="I5402">
        <v>0.05</v>
      </c>
      <c r="J5402">
        <v>13.39</v>
      </c>
      <c r="K5402">
        <v>14.01</v>
      </c>
    </row>
    <row r="5403" spans="1:11" x14ac:dyDescent="0.45">
      <c r="A5403" t="s">
        <v>5438</v>
      </c>
      <c r="B5403" s="5">
        <v>45954</v>
      </c>
      <c r="C5403" t="s">
        <v>6484</v>
      </c>
      <c r="D5403" t="s">
        <v>7208</v>
      </c>
      <c r="E5403" t="s">
        <v>7213</v>
      </c>
      <c r="F5403" t="s">
        <v>7236</v>
      </c>
      <c r="G5403">
        <v>4</v>
      </c>
      <c r="H5403">
        <v>66.8</v>
      </c>
      <c r="I5403">
        <v>0</v>
      </c>
      <c r="J5403">
        <v>267.2</v>
      </c>
      <c r="K5403">
        <v>66.37</v>
      </c>
    </row>
    <row r="5404" spans="1:11" x14ac:dyDescent="0.45">
      <c r="A5404" t="s">
        <v>5439</v>
      </c>
      <c r="B5404" s="5">
        <v>45954</v>
      </c>
      <c r="C5404" t="s">
        <v>6856</v>
      </c>
      <c r="D5404" t="s">
        <v>7207</v>
      </c>
      <c r="E5404" t="s">
        <v>7216</v>
      </c>
      <c r="F5404" t="s">
        <v>7221</v>
      </c>
      <c r="G5404">
        <v>3</v>
      </c>
      <c r="H5404">
        <v>1213.53</v>
      </c>
      <c r="I5404">
        <v>0.05</v>
      </c>
      <c r="J5404">
        <v>3458.56</v>
      </c>
      <c r="K5404">
        <v>771.67</v>
      </c>
    </row>
    <row r="5405" spans="1:11" x14ac:dyDescent="0.45">
      <c r="A5405" t="s">
        <v>5441</v>
      </c>
      <c r="B5405" s="5">
        <v>45954</v>
      </c>
      <c r="C5405" t="s">
        <v>6845</v>
      </c>
      <c r="D5405" t="s">
        <v>7207</v>
      </c>
      <c r="E5405" t="s">
        <v>7216</v>
      </c>
      <c r="F5405" t="s">
        <v>7232</v>
      </c>
      <c r="G5405">
        <v>2</v>
      </c>
      <c r="H5405">
        <v>324.70999999999998</v>
      </c>
      <c r="I5405">
        <v>0</v>
      </c>
      <c r="J5405">
        <v>649.41999999999996</v>
      </c>
      <c r="K5405">
        <v>146.58000000000001</v>
      </c>
    </row>
    <row r="5406" spans="1:11" x14ac:dyDescent="0.45">
      <c r="A5406" t="s">
        <v>5442</v>
      </c>
      <c r="B5406" s="5">
        <v>45954</v>
      </c>
      <c r="C5406" t="s">
        <v>6859</v>
      </c>
      <c r="D5406" t="s">
        <v>7207</v>
      </c>
      <c r="E5406" t="s">
        <v>7216</v>
      </c>
      <c r="F5406" t="s">
        <v>7233</v>
      </c>
      <c r="G5406">
        <v>2</v>
      </c>
      <c r="H5406">
        <v>519.82000000000005</v>
      </c>
      <c r="I5406">
        <v>0</v>
      </c>
      <c r="J5406">
        <v>1039.6400000000001</v>
      </c>
      <c r="K5406">
        <v>230.64</v>
      </c>
    </row>
    <row r="5407" spans="1:11" x14ac:dyDescent="0.45">
      <c r="A5407" t="s">
        <v>5443</v>
      </c>
      <c r="B5407" s="5">
        <v>45954</v>
      </c>
      <c r="C5407" t="s">
        <v>6901</v>
      </c>
      <c r="D5407" t="s">
        <v>7205</v>
      </c>
      <c r="E5407" t="s">
        <v>7214</v>
      </c>
      <c r="F5407" t="s">
        <v>7222</v>
      </c>
      <c r="G5407">
        <v>5</v>
      </c>
      <c r="H5407">
        <v>6.18</v>
      </c>
      <c r="I5407">
        <v>0.2</v>
      </c>
      <c r="J5407">
        <v>24.72</v>
      </c>
      <c r="K5407">
        <v>4.76</v>
      </c>
    </row>
    <row r="5408" spans="1:11" x14ac:dyDescent="0.45">
      <c r="A5408" t="s">
        <v>5444</v>
      </c>
      <c r="B5408" s="5">
        <v>45954</v>
      </c>
      <c r="C5408" t="s">
        <v>6019</v>
      </c>
      <c r="D5408" t="s">
        <v>7205</v>
      </c>
      <c r="E5408" t="s">
        <v>7216</v>
      </c>
      <c r="F5408" t="s">
        <v>7232</v>
      </c>
      <c r="G5408">
        <v>1</v>
      </c>
      <c r="H5408">
        <v>165.25</v>
      </c>
      <c r="I5408">
        <v>0.1</v>
      </c>
      <c r="J5408">
        <v>148.72</v>
      </c>
      <c r="K5408">
        <v>41.34</v>
      </c>
    </row>
    <row r="5409" spans="1:11" x14ac:dyDescent="0.45">
      <c r="A5409" t="s">
        <v>5445</v>
      </c>
      <c r="B5409" s="5">
        <v>45954</v>
      </c>
      <c r="C5409" t="s">
        <v>6316</v>
      </c>
      <c r="D5409" t="s">
        <v>7205</v>
      </c>
      <c r="E5409" t="s">
        <v>7214</v>
      </c>
      <c r="F5409" t="s">
        <v>7227</v>
      </c>
      <c r="G5409">
        <v>2</v>
      </c>
      <c r="H5409">
        <v>22.26</v>
      </c>
      <c r="I5409">
        <v>0.15</v>
      </c>
      <c r="J5409">
        <v>37.840000000000003</v>
      </c>
      <c r="K5409">
        <v>36.08</v>
      </c>
    </row>
    <row r="5410" spans="1:11" x14ac:dyDescent="0.45">
      <c r="A5410" t="s">
        <v>5446</v>
      </c>
      <c r="B5410" s="5">
        <v>45954</v>
      </c>
      <c r="C5410" t="s">
        <v>6845</v>
      </c>
      <c r="D5410" t="s">
        <v>7206</v>
      </c>
      <c r="E5410" t="s">
        <v>7214</v>
      </c>
      <c r="F5410" t="s">
        <v>7224</v>
      </c>
      <c r="G5410">
        <v>6</v>
      </c>
      <c r="H5410">
        <v>5.67</v>
      </c>
      <c r="I5410">
        <v>0.1</v>
      </c>
      <c r="J5410">
        <v>30.62</v>
      </c>
      <c r="K5410">
        <v>4.2300000000000004</v>
      </c>
    </row>
    <row r="5411" spans="1:11" x14ac:dyDescent="0.45">
      <c r="A5411" t="s">
        <v>5447</v>
      </c>
      <c r="B5411" s="5">
        <v>45955</v>
      </c>
      <c r="C5411" t="s">
        <v>6972</v>
      </c>
      <c r="D5411" t="s">
        <v>7207</v>
      </c>
      <c r="E5411" t="s">
        <v>7214</v>
      </c>
      <c r="F5411" t="s">
        <v>7230</v>
      </c>
      <c r="G5411">
        <v>1</v>
      </c>
      <c r="H5411">
        <v>8</v>
      </c>
      <c r="I5411">
        <v>0</v>
      </c>
      <c r="J5411">
        <v>8</v>
      </c>
      <c r="K5411">
        <v>15.09</v>
      </c>
    </row>
    <row r="5412" spans="1:11" x14ac:dyDescent="0.45">
      <c r="A5412" t="s">
        <v>5448</v>
      </c>
      <c r="B5412" s="5">
        <v>45955</v>
      </c>
      <c r="C5412" t="s">
        <v>6539</v>
      </c>
      <c r="D5412" t="s">
        <v>7205</v>
      </c>
      <c r="E5412" t="s">
        <v>7216</v>
      </c>
      <c r="F5412" t="s">
        <v>7229</v>
      </c>
      <c r="G5412">
        <v>1</v>
      </c>
      <c r="H5412">
        <v>35.229999999999997</v>
      </c>
      <c r="I5412">
        <v>0.1</v>
      </c>
      <c r="J5412">
        <v>31.71</v>
      </c>
      <c r="K5412">
        <v>14.32</v>
      </c>
    </row>
    <row r="5413" spans="1:11" x14ac:dyDescent="0.45">
      <c r="A5413" t="s">
        <v>5449</v>
      </c>
      <c r="B5413" s="5">
        <v>45955</v>
      </c>
      <c r="C5413" t="s">
        <v>7177</v>
      </c>
      <c r="D5413" t="s">
        <v>7207</v>
      </c>
      <c r="E5413" t="s">
        <v>7216</v>
      </c>
      <c r="F5413" t="s">
        <v>7225</v>
      </c>
      <c r="G5413">
        <v>6</v>
      </c>
      <c r="H5413">
        <v>411.2</v>
      </c>
      <c r="I5413">
        <v>0.05</v>
      </c>
      <c r="J5413">
        <v>2343.84</v>
      </c>
      <c r="K5413">
        <v>507.11</v>
      </c>
    </row>
    <row r="5414" spans="1:11" x14ac:dyDescent="0.45">
      <c r="A5414" t="s">
        <v>5450</v>
      </c>
      <c r="B5414" s="5">
        <v>45955</v>
      </c>
      <c r="C5414" t="s">
        <v>6460</v>
      </c>
      <c r="D5414" t="s">
        <v>7208</v>
      </c>
      <c r="E5414" t="s">
        <v>7213</v>
      </c>
      <c r="F5414" t="s">
        <v>7231</v>
      </c>
      <c r="G5414">
        <v>2</v>
      </c>
      <c r="H5414">
        <v>25.6</v>
      </c>
      <c r="I5414">
        <v>0.05</v>
      </c>
      <c r="J5414">
        <v>48.64</v>
      </c>
      <c r="K5414">
        <v>14.73</v>
      </c>
    </row>
    <row r="5415" spans="1:11" x14ac:dyDescent="0.45">
      <c r="A5415" t="s">
        <v>5451</v>
      </c>
      <c r="B5415" s="5">
        <v>45955</v>
      </c>
      <c r="C5415" t="s">
        <v>6832</v>
      </c>
      <c r="D5415" t="s">
        <v>7207</v>
      </c>
      <c r="E5415" t="s">
        <v>7215</v>
      </c>
      <c r="F5415" t="s">
        <v>7235</v>
      </c>
      <c r="G5415">
        <v>2</v>
      </c>
      <c r="H5415">
        <v>189.37</v>
      </c>
      <c r="I5415">
        <v>0.1</v>
      </c>
      <c r="J5415">
        <v>340.87</v>
      </c>
      <c r="K5415">
        <v>48.96</v>
      </c>
    </row>
    <row r="5416" spans="1:11" x14ac:dyDescent="0.45">
      <c r="A5416" t="s">
        <v>5452</v>
      </c>
      <c r="B5416" s="5">
        <v>45955</v>
      </c>
      <c r="C5416" t="s">
        <v>6749</v>
      </c>
      <c r="D5416" t="s">
        <v>7207</v>
      </c>
      <c r="E5416" t="s">
        <v>7213</v>
      </c>
      <c r="F5416" t="s">
        <v>7231</v>
      </c>
      <c r="G5416">
        <v>2</v>
      </c>
      <c r="H5416">
        <v>13.24</v>
      </c>
      <c r="I5416">
        <v>0.05</v>
      </c>
      <c r="J5416">
        <v>25.16</v>
      </c>
      <c r="K5416">
        <v>-4.8</v>
      </c>
    </row>
    <row r="5417" spans="1:11" x14ac:dyDescent="0.45">
      <c r="A5417" t="s">
        <v>5453</v>
      </c>
      <c r="B5417" s="5">
        <v>45955</v>
      </c>
      <c r="C5417" t="s">
        <v>6215</v>
      </c>
      <c r="D5417" t="s">
        <v>7208</v>
      </c>
      <c r="E5417" t="s">
        <v>7216</v>
      </c>
      <c r="F5417" t="s">
        <v>7225</v>
      </c>
      <c r="G5417">
        <v>2</v>
      </c>
      <c r="H5417">
        <v>209.83</v>
      </c>
      <c r="I5417">
        <v>0.1</v>
      </c>
      <c r="J5417">
        <v>377.69</v>
      </c>
      <c r="K5417">
        <v>88.64</v>
      </c>
    </row>
    <row r="5418" spans="1:11" x14ac:dyDescent="0.45">
      <c r="A5418" t="s">
        <v>5454</v>
      </c>
      <c r="B5418" s="5">
        <v>45955</v>
      </c>
      <c r="C5418" t="s">
        <v>6902</v>
      </c>
      <c r="D5418" t="s">
        <v>7207</v>
      </c>
      <c r="E5418" t="s">
        <v>7216</v>
      </c>
      <c r="F5418" t="s">
        <v>7232</v>
      </c>
      <c r="G5418">
        <v>1</v>
      </c>
      <c r="H5418">
        <v>463.19</v>
      </c>
      <c r="I5418">
        <v>0.1</v>
      </c>
      <c r="J5418">
        <v>416.87</v>
      </c>
      <c r="K5418">
        <v>99.44</v>
      </c>
    </row>
    <row r="5419" spans="1:11" x14ac:dyDescent="0.45">
      <c r="A5419" t="s">
        <v>5455</v>
      </c>
      <c r="B5419" s="5">
        <v>45955</v>
      </c>
      <c r="C5419" t="s">
        <v>6314</v>
      </c>
      <c r="D5419" t="s">
        <v>7208</v>
      </c>
      <c r="E5419" t="s">
        <v>7215</v>
      </c>
      <c r="F5419" t="s">
        <v>7226</v>
      </c>
      <c r="G5419">
        <v>4</v>
      </c>
      <c r="H5419">
        <v>568.36</v>
      </c>
      <c r="I5419">
        <v>0.1</v>
      </c>
      <c r="J5419">
        <v>2046.1</v>
      </c>
      <c r="K5419">
        <v>327.27999999999997</v>
      </c>
    </row>
    <row r="5420" spans="1:11" x14ac:dyDescent="0.45">
      <c r="A5420" t="s">
        <v>5456</v>
      </c>
      <c r="B5420" s="5">
        <v>45955</v>
      </c>
      <c r="C5420" t="s">
        <v>6154</v>
      </c>
      <c r="D5420" t="s">
        <v>7205</v>
      </c>
      <c r="E5420" t="s">
        <v>7215</v>
      </c>
      <c r="F5420" t="s">
        <v>7223</v>
      </c>
      <c r="G5420">
        <v>1</v>
      </c>
      <c r="H5420">
        <v>208.12</v>
      </c>
      <c r="I5420">
        <v>0</v>
      </c>
      <c r="J5420">
        <v>208.12</v>
      </c>
      <c r="K5420">
        <v>37.33</v>
      </c>
    </row>
    <row r="5421" spans="1:11" x14ac:dyDescent="0.45">
      <c r="A5421" t="s">
        <v>5457</v>
      </c>
      <c r="B5421" s="5">
        <v>45955</v>
      </c>
      <c r="C5421" t="s">
        <v>6163</v>
      </c>
      <c r="D5421" t="s">
        <v>7207</v>
      </c>
      <c r="E5421" t="s">
        <v>7215</v>
      </c>
      <c r="F5421" t="s">
        <v>7228</v>
      </c>
      <c r="G5421">
        <v>2</v>
      </c>
      <c r="H5421">
        <v>839.88</v>
      </c>
      <c r="I5421">
        <v>0</v>
      </c>
      <c r="J5421">
        <v>1679.76</v>
      </c>
      <c r="K5421">
        <v>255.82</v>
      </c>
    </row>
    <row r="5422" spans="1:11" x14ac:dyDescent="0.45">
      <c r="A5422" t="s">
        <v>5458</v>
      </c>
      <c r="B5422" s="5">
        <v>45955</v>
      </c>
      <c r="C5422" t="s">
        <v>6131</v>
      </c>
      <c r="D5422" t="s">
        <v>7207</v>
      </c>
      <c r="E5422" t="s">
        <v>7214</v>
      </c>
      <c r="F5422" t="s">
        <v>7222</v>
      </c>
      <c r="G5422">
        <v>3</v>
      </c>
      <c r="H5422">
        <v>3.93</v>
      </c>
      <c r="I5422">
        <v>0.1</v>
      </c>
      <c r="J5422">
        <v>10.61</v>
      </c>
      <c r="K5422">
        <v>-7.77</v>
      </c>
    </row>
    <row r="5423" spans="1:11" x14ac:dyDescent="0.45">
      <c r="A5423" t="s">
        <v>5459</v>
      </c>
      <c r="B5423" s="5">
        <v>45955</v>
      </c>
      <c r="C5423" t="s">
        <v>6038</v>
      </c>
      <c r="D5423" t="s">
        <v>7208</v>
      </c>
      <c r="E5423" t="s">
        <v>7214</v>
      </c>
      <c r="F5423" t="s">
        <v>7219</v>
      </c>
      <c r="G5423">
        <v>2</v>
      </c>
      <c r="H5423">
        <v>18.09</v>
      </c>
      <c r="I5423">
        <v>0.15</v>
      </c>
      <c r="J5423">
        <v>30.75</v>
      </c>
      <c r="K5423">
        <v>11.45</v>
      </c>
    </row>
    <row r="5424" spans="1:11" x14ac:dyDescent="0.45">
      <c r="A5424" t="s">
        <v>5460</v>
      </c>
      <c r="B5424" s="5">
        <v>45955</v>
      </c>
      <c r="C5424" t="s">
        <v>6220</v>
      </c>
      <c r="D5424" t="s">
        <v>7207</v>
      </c>
      <c r="E5424" t="s">
        <v>7213</v>
      </c>
      <c r="F5424" t="s">
        <v>7217</v>
      </c>
      <c r="G5424">
        <v>4</v>
      </c>
      <c r="H5424">
        <v>62.18</v>
      </c>
      <c r="I5424">
        <v>0.2</v>
      </c>
      <c r="J5424">
        <v>198.98</v>
      </c>
      <c r="K5424">
        <v>57.72</v>
      </c>
    </row>
    <row r="5425" spans="1:11" x14ac:dyDescent="0.45">
      <c r="A5425" t="s">
        <v>5461</v>
      </c>
      <c r="B5425" s="5">
        <v>45955</v>
      </c>
      <c r="C5425" t="s">
        <v>6431</v>
      </c>
      <c r="D5425" t="s">
        <v>7208</v>
      </c>
      <c r="E5425" t="s">
        <v>7213</v>
      </c>
      <c r="F5425" t="s">
        <v>7218</v>
      </c>
      <c r="G5425">
        <v>4</v>
      </c>
      <c r="H5425">
        <v>61.98</v>
      </c>
      <c r="I5425">
        <v>0.05</v>
      </c>
      <c r="J5425">
        <v>235.52</v>
      </c>
      <c r="K5425">
        <v>53.49</v>
      </c>
    </row>
    <row r="5426" spans="1:11" x14ac:dyDescent="0.45">
      <c r="A5426" t="s">
        <v>5462</v>
      </c>
      <c r="B5426" s="5">
        <v>45956</v>
      </c>
      <c r="C5426" t="s">
        <v>6781</v>
      </c>
      <c r="D5426" t="s">
        <v>7205</v>
      </c>
      <c r="E5426" t="s">
        <v>7213</v>
      </c>
      <c r="F5426" t="s">
        <v>7218</v>
      </c>
      <c r="G5426">
        <v>1</v>
      </c>
      <c r="H5426">
        <v>74.62</v>
      </c>
      <c r="I5426">
        <v>0</v>
      </c>
      <c r="J5426">
        <v>74.62</v>
      </c>
      <c r="K5426">
        <v>12.76</v>
      </c>
    </row>
    <row r="5427" spans="1:11" x14ac:dyDescent="0.45">
      <c r="A5427" t="s">
        <v>5463</v>
      </c>
      <c r="B5427" s="5">
        <v>45956</v>
      </c>
      <c r="C5427" t="s">
        <v>6950</v>
      </c>
      <c r="D5427" t="s">
        <v>7208</v>
      </c>
      <c r="E5427" t="s">
        <v>7213</v>
      </c>
      <c r="F5427" t="s">
        <v>7236</v>
      </c>
      <c r="G5427">
        <v>2</v>
      </c>
      <c r="H5427">
        <v>57.75</v>
      </c>
      <c r="I5427">
        <v>0.15</v>
      </c>
      <c r="J5427">
        <v>98.18</v>
      </c>
      <c r="K5427">
        <v>8.51</v>
      </c>
    </row>
    <row r="5428" spans="1:11" x14ac:dyDescent="0.45">
      <c r="A5428" t="s">
        <v>5464</v>
      </c>
      <c r="B5428" s="5">
        <v>45956</v>
      </c>
      <c r="C5428" t="s">
        <v>6357</v>
      </c>
      <c r="D5428" t="s">
        <v>7205</v>
      </c>
      <c r="E5428" t="s">
        <v>7215</v>
      </c>
      <c r="F5428" t="s">
        <v>7235</v>
      </c>
      <c r="G5428">
        <v>10</v>
      </c>
      <c r="H5428">
        <v>277.05</v>
      </c>
      <c r="I5428">
        <v>0</v>
      </c>
      <c r="J5428">
        <v>2770.5</v>
      </c>
      <c r="K5428">
        <v>429.15</v>
      </c>
    </row>
    <row r="5429" spans="1:11" x14ac:dyDescent="0.45">
      <c r="A5429" t="s">
        <v>5465</v>
      </c>
      <c r="B5429" s="5">
        <v>45956</v>
      </c>
      <c r="C5429" t="s">
        <v>6363</v>
      </c>
      <c r="D5429" t="s">
        <v>7206</v>
      </c>
      <c r="E5429" t="s">
        <v>7213</v>
      </c>
      <c r="F5429" t="s">
        <v>7218</v>
      </c>
      <c r="G5429">
        <v>2</v>
      </c>
      <c r="H5429">
        <v>96.15</v>
      </c>
      <c r="I5429">
        <v>0.1</v>
      </c>
      <c r="J5429">
        <v>173.07</v>
      </c>
      <c r="K5429">
        <v>49.22</v>
      </c>
    </row>
    <row r="5430" spans="1:11" x14ac:dyDescent="0.45">
      <c r="A5430" t="s">
        <v>5466</v>
      </c>
      <c r="B5430" s="5">
        <v>45956</v>
      </c>
      <c r="C5430" t="s">
        <v>6768</v>
      </c>
      <c r="D5430" t="s">
        <v>7208</v>
      </c>
      <c r="E5430" t="s">
        <v>7213</v>
      </c>
      <c r="F5430" t="s">
        <v>7217</v>
      </c>
      <c r="G5430">
        <v>3</v>
      </c>
      <c r="H5430">
        <v>50.35</v>
      </c>
      <c r="I5430">
        <v>0</v>
      </c>
      <c r="J5430">
        <v>151.05000000000001</v>
      </c>
      <c r="K5430">
        <v>19.38</v>
      </c>
    </row>
    <row r="5431" spans="1:11" x14ac:dyDescent="0.45">
      <c r="A5431" t="s">
        <v>5467</v>
      </c>
      <c r="B5431" s="5">
        <v>45956</v>
      </c>
      <c r="C5431" t="s">
        <v>6751</v>
      </c>
      <c r="D5431" t="s">
        <v>7206</v>
      </c>
      <c r="E5431" t="s">
        <v>7213</v>
      </c>
      <c r="F5431" t="s">
        <v>7231</v>
      </c>
      <c r="G5431">
        <v>2</v>
      </c>
      <c r="H5431">
        <v>56.89</v>
      </c>
      <c r="I5431">
        <v>0.1</v>
      </c>
      <c r="J5431">
        <v>102.4</v>
      </c>
      <c r="K5431">
        <v>28.81</v>
      </c>
    </row>
    <row r="5432" spans="1:11" x14ac:dyDescent="0.45">
      <c r="A5432" t="s">
        <v>5468</v>
      </c>
      <c r="B5432" s="5">
        <v>45956</v>
      </c>
      <c r="C5432" t="s">
        <v>6465</v>
      </c>
      <c r="D5432" t="s">
        <v>7208</v>
      </c>
      <c r="E5432" t="s">
        <v>7216</v>
      </c>
      <c r="F5432" t="s">
        <v>7232</v>
      </c>
      <c r="G5432">
        <v>2</v>
      </c>
      <c r="H5432">
        <v>478.95</v>
      </c>
      <c r="I5432">
        <v>0</v>
      </c>
      <c r="J5432">
        <v>957.9</v>
      </c>
      <c r="K5432">
        <v>201.58</v>
      </c>
    </row>
    <row r="5433" spans="1:11" x14ac:dyDescent="0.45">
      <c r="A5433" t="s">
        <v>5469</v>
      </c>
      <c r="B5433" s="5">
        <v>45956</v>
      </c>
      <c r="C5433" t="s">
        <v>7099</v>
      </c>
      <c r="D5433" t="s">
        <v>7207</v>
      </c>
      <c r="E5433" t="s">
        <v>7216</v>
      </c>
      <c r="F5433" t="s">
        <v>7233</v>
      </c>
      <c r="G5433">
        <v>3</v>
      </c>
      <c r="H5433">
        <v>310.8</v>
      </c>
      <c r="I5433">
        <v>0</v>
      </c>
      <c r="J5433">
        <v>932.4</v>
      </c>
      <c r="K5433">
        <v>202.84</v>
      </c>
    </row>
    <row r="5434" spans="1:11" x14ac:dyDescent="0.45">
      <c r="A5434" t="s">
        <v>5470</v>
      </c>
      <c r="B5434" s="5">
        <v>45956</v>
      </c>
      <c r="C5434" t="s">
        <v>6147</v>
      </c>
      <c r="D5434" t="s">
        <v>7205</v>
      </c>
      <c r="E5434" t="s">
        <v>7216</v>
      </c>
      <c r="F5434" t="s">
        <v>7233</v>
      </c>
      <c r="G5434">
        <v>1</v>
      </c>
      <c r="H5434">
        <v>663.44</v>
      </c>
      <c r="I5434">
        <v>0</v>
      </c>
      <c r="J5434">
        <v>663.44</v>
      </c>
      <c r="K5434">
        <v>151.30000000000001</v>
      </c>
    </row>
    <row r="5435" spans="1:11" x14ac:dyDescent="0.45">
      <c r="A5435" t="s">
        <v>5471</v>
      </c>
      <c r="B5435" s="5">
        <v>45957</v>
      </c>
      <c r="C5435" t="s">
        <v>6290</v>
      </c>
      <c r="D5435" t="s">
        <v>7207</v>
      </c>
      <c r="E5435" t="s">
        <v>7215</v>
      </c>
      <c r="F5435" t="s">
        <v>7220</v>
      </c>
      <c r="G5435">
        <v>1</v>
      </c>
      <c r="H5435">
        <v>132.04</v>
      </c>
      <c r="I5435">
        <v>0.05</v>
      </c>
      <c r="J5435">
        <v>125.44</v>
      </c>
      <c r="K5435">
        <v>27.17</v>
      </c>
    </row>
    <row r="5436" spans="1:11" x14ac:dyDescent="0.45">
      <c r="A5436" t="s">
        <v>5472</v>
      </c>
      <c r="B5436" s="5">
        <v>45957</v>
      </c>
      <c r="C5436" t="s">
        <v>6727</v>
      </c>
      <c r="D5436" t="s">
        <v>7206</v>
      </c>
      <c r="E5436" t="s">
        <v>7214</v>
      </c>
      <c r="F5436" t="s">
        <v>7227</v>
      </c>
      <c r="G5436">
        <v>2</v>
      </c>
      <c r="H5436">
        <v>14.04</v>
      </c>
      <c r="I5436">
        <v>0.05</v>
      </c>
      <c r="J5436">
        <v>26.68</v>
      </c>
      <c r="K5436">
        <v>16.73</v>
      </c>
    </row>
    <row r="5437" spans="1:11" x14ac:dyDescent="0.45">
      <c r="A5437" t="s">
        <v>5473</v>
      </c>
      <c r="B5437" s="5">
        <v>45957</v>
      </c>
      <c r="C5437" t="s">
        <v>6665</v>
      </c>
      <c r="D5437" t="s">
        <v>7208</v>
      </c>
      <c r="E5437" t="s">
        <v>7215</v>
      </c>
      <c r="F5437" t="s">
        <v>7228</v>
      </c>
      <c r="G5437">
        <v>3</v>
      </c>
      <c r="H5437">
        <v>496.98</v>
      </c>
      <c r="I5437">
        <v>0</v>
      </c>
      <c r="J5437">
        <v>1490.94</v>
      </c>
      <c r="K5437">
        <v>231.73</v>
      </c>
    </row>
    <row r="5438" spans="1:11" x14ac:dyDescent="0.45">
      <c r="A5438" t="s">
        <v>5474</v>
      </c>
      <c r="B5438" s="5">
        <v>45957</v>
      </c>
      <c r="C5438" t="s">
        <v>6334</v>
      </c>
      <c r="D5438" t="s">
        <v>7207</v>
      </c>
      <c r="E5438" t="s">
        <v>7216</v>
      </c>
      <c r="F5438" t="s">
        <v>7221</v>
      </c>
      <c r="G5438">
        <v>1</v>
      </c>
      <c r="H5438">
        <v>811.47</v>
      </c>
      <c r="I5438">
        <v>0.15</v>
      </c>
      <c r="J5438">
        <v>689.75</v>
      </c>
      <c r="K5438">
        <v>153.22</v>
      </c>
    </row>
    <row r="5439" spans="1:11" x14ac:dyDescent="0.45">
      <c r="A5439" t="s">
        <v>5475</v>
      </c>
      <c r="B5439" s="5">
        <v>45957</v>
      </c>
      <c r="C5439" t="s">
        <v>6673</v>
      </c>
      <c r="D5439" t="s">
        <v>7205</v>
      </c>
      <c r="E5439" t="s">
        <v>7215</v>
      </c>
      <c r="F5439" t="s">
        <v>7228</v>
      </c>
      <c r="G5439">
        <v>3</v>
      </c>
      <c r="H5439">
        <v>310.52</v>
      </c>
      <c r="I5439">
        <v>0.1</v>
      </c>
      <c r="J5439">
        <v>838.4</v>
      </c>
      <c r="K5439">
        <v>127.56</v>
      </c>
    </row>
    <row r="5440" spans="1:11" x14ac:dyDescent="0.45">
      <c r="A5440" t="s">
        <v>5476</v>
      </c>
      <c r="B5440" s="5">
        <v>45957</v>
      </c>
      <c r="C5440" t="s">
        <v>6292</v>
      </c>
      <c r="D5440" t="s">
        <v>7208</v>
      </c>
      <c r="E5440" t="s">
        <v>7213</v>
      </c>
      <c r="F5440" t="s">
        <v>7236</v>
      </c>
      <c r="G5440">
        <v>8</v>
      </c>
      <c r="H5440">
        <v>107.48</v>
      </c>
      <c r="I5440">
        <v>0.1</v>
      </c>
      <c r="J5440">
        <v>773.86</v>
      </c>
      <c r="K5440">
        <v>191.38</v>
      </c>
    </row>
    <row r="5441" spans="1:11" x14ac:dyDescent="0.45">
      <c r="A5441" t="s">
        <v>5477</v>
      </c>
      <c r="B5441" s="5">
        <v>45957</v>
      </c>
      <c r="C5441" t="s">
        <v>6265</v>
      </c>
      <c r="D5441" t="s">
        <v>7205</v>
      </c>
      <c r="E5441" t="s">
        <v>7215</v>
      </c>
      <c r="F5441" t="s">
        <v>7228</v>
      </c>
      <c r="G5441">
        <v>2</v>
      </c>
      <c r="H5441">
        <v>473.97</v>
      </c>
      <c r="I5441">
        <v>0.05</v>
      </c>
      <c r="J5441">
        <v>900.54</v>
      </c>
      <c r="K5441">
        <v>155.9</v>
      </c>
    </row>
    <row r="5442" spans="1:11" x14ac:dyDescent="0.45">
      <c r="A5442" t="s">
        <v>5478</v>
      </c>
      <c r="B5442" s="5">
        <v>45957</v>
      </c>
      <c r="C5442" t="s">
        <v>7088</v>
      </c>
      <c r="D5442" t="s">
        <v>7206</v>
      </c>
      <c r="E5442" t="s">
        <v>7216</v>
      </c>
      <c r="F5442" t="s">
        <v>7221</v>
      </c>
      <c r="G5442">
        <v>1</v>
      </c>
      <c r="H5442">
        <v>1235.19</v>
      </c>
      <c r="I5442">
        <v>0</v>
      </c>
      <c r="J5442">
        <v>1235.19</v>
      </c>
      <c r="K5442">
        <v>277.95999999999998</v>
      </c>
    </row>
    <row r="5443" spans="1:11" x14ac:dyDescent="0.45">
      <c r="A5443" t="s">
        <v>5479</v>
      </c>
      <c r="B5443" s="5">
        <v>45957</v>
      </c>
      <c r="C5443" t="s">
        <v>6261</v>
      </c>
      <c r="D5443" t="s">
        <v>7205</v>
      </c>
      <c r="E5443" t="s">
        <v>7214</v>
      </c>
      <c r="F5443" t="s">
        <v>7230</v>
      </c>
      <c r="G5443">
        <v>2</v>
      </c>
      <c r="H5443">
        <v>10.79</v>
      </c>
      <c r="I5443">
        <v>0.05</v>
      </c>
      <c r="J5443">
        <v>20.5</v>
      </c>
      <c r="K5443">
        <v>22.52</v>
      </c>
    </row>
    <row r="5444" spans="1:11" x14ac:dyDescent="0.45">
      <c r="A5444" t="s">
        <v>5480</v>
      </c>
      <c r="B5444" s="5">
        <v>45957</v>
      </c>
      <c r="C5444" t="s">
        <v>6364</v>
      </c>
      <c r="D5444" t="s">
        <v>7205</v>
      </c>
      <c r="E5444" t="s">
        <v>7214</v>
      </c>
      <c r="F5444" t="s">
        <v>7222</v>
      </c>
      <c r="G5444">
        <v>5</v>
      </c>
      <c r="H5444">
        <v>1.68</v>
      </c>
      <c r="I5444">
        <v>0</v>
      </c>
      <c r="J5444">
        <v>8.4</v>
      </c>
      <c r="K5444">
        <v>21.7</v>
      </c>
    </row>
    <row r="5445" spans="1:11" x14ac:dyDescent="0.45">
      <c r="A5445" t="s">
        <v>5481</v>
      </c>
      <c r="B5445" s="5">
        <v>45957</v>
      </c>
      <c r="C5445" t="s">
        <v>6408</v>
      </c>
      <c r="D5445" t="s">
        <v>7206</v>
      </c>
      <c r="E5445" t="s">
        <v>7213</v>
      </c>
      <c r="F5445" t="s">
        <v>7217</v>
      </c>
      <c r="G5445">
        <v>2</v>
      </c>
      <c r="H5445">
        <v>78.5</v>
      </c>
      <c r="I5445">
        <v>0</v>
      </c>
      <c r="J5445">
        <v>157</v>
      </c>
      <c r="K5445">
        <v>46.79</v>
      </c>
    </row>
    <row r="5446" spans="1:11" x14ac:dyDescent="0.45">
      <c r="A5446" t="s">
        <v>5482</v>
      </c>
      <c r="B5446" s="5">
        <v>45957</v>
      </c>
      <c r="C5446" t="s">
        <v>7042</v>
      </c>
      <c r="D5446" t="s">
        <v>7206</v>
      </c>
      <c r="E5446" t="s">
        <v>7214</v>
      </c>
      <c r="F5446" t="s">
        <v>7219</v>
      </c>
      <c r="G5446">
        <v>4</v>
      </c>
      <c r="H5446">
        <v>11.53</v>
      </c>
      <c r="I5446">
        <v>0.05</v>
      </c>
      <c r="J5446">
        <v>43.81</v>
      </c>
      <c r="K5446">
        <v>-5.69</v>
      </c>
    </row>
    <row r="5447" spans="1:11" x14ac:dyDescent="0.45">
      <c r="A5447" t="s">
        <v>5483</v>
      </c>
      <c r="B5447" s="5">
        <v>45958</v>
      </c>
      <c r="C5447" t="s">
        <v>6633</v>
      </c>
      <c r="D5447" t="s">
        <v>7205</v>
      </c>
      <c r="E5447" t="s">
        <v>7215</v>
      </c>
      <c r="F5447" t="s">
        <v>7226</v>
      </c>
      <c r="G5447">
        <v>1</v>
      </c>
      <c r="H5447">
        <v>536.94000000000005</v>
      </c>
      <c r="I5447">
        <v>0.15</v>
      </c>
      <c r="J5447">
        <v>456.4</v>
      </c>
      <c r="K5447">
        <v>76.819999999999993</v>
      </c>
    </row>
    <row r="5448" spans="1:11" x14ac:dyDescent="0.45">
      <c r="A5448" t="s">
        <v>5484</v>
      </c>
      <c r="B5448" s="5">
        <v>45958</v>
      </c>
      <c r="C5448" t="s">
        <v>6090</v>
      </c>
      <c r="D5448" t="s">
        <v>7207</v>
      </c>
      <c r="E5448" t="s">
        <v>7213</v>
      </c>
      <c r="F5448" t="s">
        <v>7218</v>
      </c>
      <c r="G5448">
        <v>6</v>
      </c>
      <c r="H5448">
        <v>29.05</v>
      </c>
      <c r="I5448">
        <v>0.15</v>
      </c>
      <c r="J5448">
        <v>148.16</v>
      </c>
      <c r="K5448">
        <v>35.82</v>
      </c>
    </row>
    <row r="5449" spans="1:11" x14ac:dyDescent="0.45">
      <c r="A5449" t="s">
        <v>5485</v>
      </c>
      <c r="B5449" s="5">
        <v>45958</v>
      </c>
      <c r="C5449" t="s">
        <v>6386</v>
      </c>
      <c r="D5449" t="s">
        <v>7205</v>
      </c>
      <c r="E5449" t="s">
        <v>7213</v>
      </c>
      <c r="F5449" t="s">
        <v>7218</v>
      </c>
      <c r="G5449">
        <v>6</v>
      </c>
      <c r="H5449">
        <v>96.59</v>
      </c>
      <c r="I5449">
        <v>0</v>
      </c>
      <c r="J5449">
        <v>579.54</v>
      </c>
      <c r="K5449">
        <v>152.62</v>
      </c>
    </row>
    <row r="5450" spans="1:11" x14ac:dyDescent="0.45">
      <c r="A5450" t="s">
        <v>5486</v>
      </c>
      <c r="B5450" s="5">
        <v>45958</v>
      </c>
      <c r="C5450" t="s">
        <v>7181</v>
      </c>
      <c r="D5450" t="s">
        <v>7208</v>
      </c>
      <c r="E5450" t="s">
        <v>7214</v>
      </c>
      <c r="F5450" t="s">
        <v>7222</v>
      </c>
      <c r="G5450">
        <v>6</v>
      </c>
      <c r="H5450">
        <v>7.19</v>
      </c>
      <c r="I5450">
        <v>0</v>
      </c>
      <c r="J5450">
        <v>43.14</v>
      </c>
      <c r="K5450">
        <v>17.239999999999998</v>
      </c>
    </row>
    <row r="5451" spans="1:11" x14ac:dyDescent="0.45">
      <c r="A5451" t="s">
        <v>5487</v>
      </c>
      <c r="B5451" s="5">
        <v>45958</v>
      </c>
      <c r="C5451" t="s">
        <v>6214</v>
      </c>
      <c r="D5451" t="s">
        <v>7208</v>
      </c>
      <c r="E5451" t="s">
        <v>7216</v>
      </c>
      <c r="F5451" t="s">
        <v>7221</v>
      </c>
      <c r="G5451">
        <v>3</v>
      </c>
      <c r="H5451">
        <v>1258.6099999999999</v>
      </c>
      <c r="I5451">
        <v>0.05</v>
      </c>
      <c r="J5451">
        <v>3587.04</v>
      </c>
      <c r="K5451">
        <v>790.29</v>
      </c>
    </row>
    <row r="5452" spans="1:11" x14ac:dyDescent="0.45">
      <c r="A5452" t="s">
        <v>5488</v>
      </c>
      <c r="B5452" s="5">
        <v>45958</v>
      </c>
      <c r="C5452" t="s">
        <v>6224</v>
      </c>
      <c r="D5452" t="s">
        <v>7205</v>
      </c>
      <c r="E5452" t="s">
        <v>7215</v>
      </c>
      <c r="F5452" t="s">
        <v>7220</v>
      </c>
      <c r="G5452">
        <v>8</v>
      </c>
      <c r="H5452">
        <v>277.64</v>
      </c>
      <c r="I5452">
        <v>0</v>
      </c>
      <c r="J5452">
        <v>2221.12</v>
      </c>
      <c r="K5452">
        <v>349.75</v>
      </c>
    </row>
    <row r="5453" spans="1:11" x14ac:dyDescent="0.45">
      <c r="A5453" t="s">
        <v>5489</v>
      </c>
      <c r="B5453" s="5">
        <v>45959</v>
      </c>
      <c r="C5453" t="s">
        <v>6498</v>
      </c>
      <c r="D5453" t="s">
        <v>7205</v>
      </c>
      <c r="E5453" t="s">
        <v>7216</v>
      </c>
      <c r="F5453" t="s">
        <v>7225</v>
      </c>
      <c r="G5453">
        <v>4</v>
      </c>
      <c r="H5453">
        <v>435.64</v>
      </c>
      <c r="I5453">
        <v>0</v>
      </c>
      <c r="J5453">
        <v>1742.56</v>
      </c>
      <c r="K5453">
        <v>382.09</v>
      </c>
    </row>
    <row r="5454" spans="1:11" x14ac:dyDescent="0.45">
      <c r="A5454" t="s">
        <v>5490</v>
      </c>
      <c r="B5454" s="5">
        <v>45959</v>
      </c>
      <c r="C5454" t="s">
        <v>6652</v>
      </c>
      <c r="D5454" t="s">
        <v>7208</v>
      </c>
      <c r="E5454" t="s">
        <v>7216</v>
      </c>
      <c r="F5454" t="s">
        <v>7229</v>
      </c>
      <c r="G5454">
        <v>1</v>
      </c>
      <c r="H5454">
        <v>48.6</v>
      </c>
      <c r="I5454">
        <v>0.1</v>
      </c>
      <c r="J5454">
        <v>43.74</v>
      </c>
      <c r="K5454">
        <v>14.11</v>
      </c>
    </row>
    <row r="5455" spans="1:11" x14ac:dyDescent="0.45">
      <c r="A5455" t="s">
        <v>5491</v>
      </c>
      <c r="B5455" s="5">
        <v>45959</v>
      </c>
      <c r="C5455" t="s">
        <v>6390</v>
      </c>
      <c r="D5455" t="s">
        <v>7205</v>
      </c>
      <c r="E5455" t="s">
        <v>7213</v>
      </c>
      <c r="F5455" t="s">
        <v>7218</v>
      </c>
      <c r="G5455">
        <v>4</v>
      </c>
      <c r="H5455">
        <v>27.62</v>
      </c>
      <c r="I5455">
        <v>0.15</v>
      </c>
      <c r="J5455">
        <v>93.91</v>
      </c>
      <c r="K5455">
        <v>14.6</v>
      </c>
    </row>
    <row r="5456" spans="1:11" x14ac:dyDescent="0.45">
      <c r="A5456" t="s">
        <v>5492</v>
      </c>
      <c r="B5456" s="5">
        <v>45959</v>
      </c>
      <c r="C5456" t="s">
        <v>7106</v>
      </c>
      <c r="D5456" t="s">
        <v>7208</v>
      </c>
      <c r="E5456" t="s">
        <v>7216</v>
      </c>
      <c r="F5456" t="s">
        <v>7221</v>
      </c>
      <c r="G5456">
        <v>4</v>
      </c>
      <c r="H5456">
        <v>1032.82</v>
      </c>
      <c r="I5456">
        <v>0</v>
      </c>
      <c r="J5456">
        <v>4131.28</v>
      </c>
      <c r="K5456">
        <v>911.94</v>
      </c>
    </row>
    <row r="5457" spans="1:11" x14ac:dyDescent="0.45">
      <c r="A5457" t="s">
        <v>5493</v>
      </c>
      <c r="B5457" s="5">
        <v>45959</v>
      </c>
      <c r="C5457" t="s">
        <v>7075</v>
      </c>
      <c r="D5457" t="s">
        <v>7206</v>
      </c>
      <c r="E5457" t="s">
        <v>7215</v>
      </c>
      <c r="F5457" t="s">
        <v>7235</v>
      </c>
      <c r="G5457">
        <v>4</v>
      </c>
      <c r="H5457">
        <v>165.74</v>
      </c>
      <c r="I5457">
        <v>0.05</v>
      </c>
      <c r="J5457">
        <v>629.80999999999995</v>
      </c>
      <c r="K5457">
        <v>83.56</v>
      </c>
    </row>
    <row r="5458" spans="1:11" x14ac:dyDescent="0.45">
      <c r="A5458" t="s">
        <v>5494</v>
      </c>
      <c r="B5458" s="5">
        <v>45959</v>
      </c>
      <c r="C5458" t="s">
        <v>6429</v>
      </c>
      <c r="D5458" t="s">
        <v>7208</v>
      </c>
      <c r="E5458" t="s">
        <v>7215</v>
      </c>
      <c r="F5458" t="s">
        <v>7235</v>
      </c>
      <c r="G5458">
        <v>2</v>
      </c>
      <c r="H5458">
        <v>132.38</v>
      </c>
      <c r="I5458">
        <v>0</v>
      </c>
      <c r="J5458">
        <v>264.76</v>
      </c>
      <c r="K5458">
        <v>38.840000000000003</v>
      </c>
    </row>
    <row r="5459" spans="1:11" x14ac:dyDescent="0.45">
      <c r="A5459" t="s">
        <v>5495</v>
      </c>
      <c r="B5459" s="5">
        <v>45960</v>
      </c>
      <c r="C5459" t="s">
        <v>7129</v>
      </c>
      <c r="D5459" t="s">
        <v>7205</v>
      </c>
      <c r="E5459" t="s">
        <v>7215</v>
      </c>
      <c r="F5459" t="s">
        <v>7228</v>
      </c>
      <c r="G5459">
        <v>1</v>
      </c>
      <c r="H5459">
        <v>625.73</v>
      </c>
      <c r="I5459">
        <v>0</v>
      </c>
      <c r="J5459">
        <v>625.73</v>
      </c>
      <c r="K5459">
        <v>109.74</v>
      </c>
    </row>
    <row r="5460" spans="1:11" x14ac:dyDescent="0.45">
      <c r="A5460" t="s">
        <v>5496</v>
      </c>
      <c r="B5460" s="5">
        <v>45960</v>
      </c>
      <c r="C5460" t="s">
        <v>6676</v>
      </c>
      <c r="D5460" t="s">
        <v>7206</v>
      </c>
      <c r="E5460" t="s">
        <v>7214</v>
      </c>
      <c r="F5460" t="s">
        <v>7222</v>
      </c>
      <c r="G5460">
        <v>1</v>
      </c>
      <c r="H5460">
        <v>3.14</v>
      </c>
      <c r="I5460">
        <v>0</v>
      </c>
      <c r="J5460">
        <v>3.14</v>
      </c>
      <c r="K5460">
        <v>-0.96</v>
      </c>
    </row>
    <row r="5461" spans="1:11" x14ac:dyDescent="0.45">
      <c r="A5461" t="s">
        <v>5497</v>
      </c>
      <c r="B5461" s="5">
        <v>45960</v>
      </c>
      <c r="C5461" t="s">
        <v>6905</v>
      </c>
      <c r="D5461" t="s">
        <v>7208</v>
      </c>
      <c r="E5461" t="s">
        <v>7213</v>
      </c>
      <c r="F5461" t="s">
        <v>7231</v>
      </c>
      <c r="G5461">
        <v>1</v>
      </c>
      <c r="H5461">
        <v>50.22</v>
      </c>
      <c r="I5461">
        <v>0.1</v>
      </c>
      <c r="J5461">
        <v>45.2</v>
      </c>
      <c r="K5461">
        <v>22.91</v>
      </c>
    </row>
    <row r="5462" spans="1:11" x14ac:dyDescent="0.45">
      <c r="A5462" t="s">
        <v>5498</v>
      </c>
      <c r="B5462" s="5">
        <v>45960</v>
      </c>
      <c r="C5462" t="s">
        <v>6649</v>
      </c>
      <c r="D5462" t="s">
        <v>7207</v>
      </c>
      <c r="E5462" t="s">
        <v>7216</v>
      </c>
      <c r="F5462" t="s">
        <v>7225</v>
      </c>
      <c r="G5462">
        <v>3</v>
      </c>
      <c r="H5462">
        <v>396.43</v>
      </c>
      <c r="I5462">
        <v>0.05</v>
      </c>
      <c r="J5462">
        <v>1129.83</v>
      </c>
      <c r="K5462">
        <v>248.31</v>
      </c>
    </row>
    <row r="5463" spans="1:11" x14ac:dyDescent="0.45">
      <c r="A5463" t="s">
        <v>5499</v>
      </c>
      <c r="B5463" s="5">
        <v>45960</v>
      </c>
      <c r="C5463" t="s">
        <v>6894</v>
      </c>
      <c r="D5463" t="s">
        <v>7207</v>
      </c>
      <c r="E5463" t="s">
        <v>7215</v>
      </c>
      <c r="F5463" t="s">
        <v>7228</v>
      </c>
      <c r="G5463">
        <v>2</v>
      </c>
      <c r="H5463">
        <v>741.95</v>
      </c>
      <c r="I5463">
        <v>0.05</v>
      </c>
      <c r="J5463">
        <v>1409.7</v>
      </c>
      <c r="K5463">
        <v>226.45</v>
      </c>
    </row>
    <row r="5464" spans="1:11" x14ac:dyDescent="0.45">
      <c r="A5464" t="s">
        <v>5500</v>
      </c>
      <c r="B5464" s="5">
        <v>45960</v>
      </c>
      <c r="C5464" t="s">
        <v>6968</v>
      </c>
      <c r="D5464" t="s">
        <v>7207</v>
      </c>
      <c r="E5464" t="s">
        <v>7214</v>
      </c>
      <c r="F5464" t="s">
        <v>7219</v>
      </c>
      <c r="G5464">
        <v>3</v>
      </c>
      <c r="H5464">
        <v>16.760000000000002</v>
      </c>
      <c r="I5464">
        <v>0.05</v>
      </c>
      <c r="J5464">
        <v>47.77</v>
      </c>
      <c r="K5464">
        <v>21.72</v>
      </c>
    </row>
    <row r="5465" spans="1:11" x14ac:dyDescent="0.45">
      <c r="A5465" t="s">
        <v>5501</v>
      </c>
      <c r="B5465" s="5">
        <v>45960</v>
      </c>
      <c r="C5465" t="s">
        <v>6149</v>
      </c>
      <c r="D5465" t="s">
        <v>7205</v>
      </c>
      <c r="E5465" t="s">
        <v>7213</v>
      </c>
      <c r="F5465" t="s">
        <v>7236</v>
      </c>
      <c r="G5465">
        <v>6</v>
      </c>
      <c r="H5465">
        <v>77.41</v>
      </c>
      <c r="I5465">
        <v>0.1</v>
      </c>
      <c r="J5465">
        <v>418.01</v>
      </c>
      <c r="K5465">
        <v>83.15</v>
      </c>
    </row>
    <row r="5466" spans="1:11" x14ac:dyDescent="0.45">
      <c r="A5466" t="s">
        <v>5502</v>
      </c>
      <c r="B5466" s="5">
        <v>45961</v>
      </c>
      <c r="C5466" t="s">
        <v>7110</v>
      </c>
      <c r="D5466" t="s">
        <v>7207</v>
      </c>
      <c r="E5466" t="s">
        <v>7214</v>
      </c>
      <c r="F5466" t="s">
        <v>7219</v>
      </c>
      <c r="G5466">
        <v>5</v>
      </c>
      <c r="H5466">
        <v>18.45</v>
      </c>
      <c r="I5466">
        <v>0.2</v>
      </c>
      <c r="J5466">
        <v>73.8</v>
      </c>
      <c r="K5466">
        <v>21.97</v>
      </c>
    </row>
    <row r="5467" spans="1:11" x14ac:dyDescent="0.45">
      <c r="A5467" t="s">
        <v>5503</v>
      </c>
      <c r="B5467" s="5">
        <v>45961</v>
      </c>
      <c r="C5467" t="s">
        <v>6532</v>
      </c>
      <c r="D5467" t="s">
        <v>7205</v>
      </c>
      <c r="E5467" t="s">
        <v>7216</v>
      </c>
      <c r="F5467" t="s">
        <v>7225</v>
      </c>
      <c r="G5467">
        <v>3</v>
      </c>
      <c r="H5467">
        <v>240.97</v>
      </c>
      <c r="I5467">
        <v>0</v>
      </c>
      <c r="J5467">
        <v>722.91</v>
      </c>
      <c r="K5467">
        <v>148.53</v>
      </c>
    </row>
    <row r="5468" spans="1:11" x14ac:dyDescent="0.45">
      <c r="A5468" t="s">
        <v>5504</v>
      </c>
      <c r="B5468" s="5">
        <v>45961</v>
      </c>
      <c r="C5468" t="s">
        <v>6514</v>
      </c>
      <c r="D5468" t="s">
        <v>7208</v>
      </c>
      <c r="E5468" t="s">
        <v>7215</v>
      </c>
      <c r="F5468" t="s">
        <v>7223</v>
      </c>
      <c r="G5468">
        <v>5</v>
      </c>
      <c r="H5468">
        <v>204.1</v>
      </c>
      <c r="I5468">
        <v>0.1</v>
      </c>
      <c r="J5468">
        <v>918.45</v>
      </c>
      <c r="K5468">
        <v>151.32</v>
      </c>
    </row>
    <row r="5469" spans="1:11" x14ac:dyDescent="0.45">
      <c r="A5469" t="s">
        <v>5505</v>
      </c>
      <c r="B5469" s="5">
        <v>45961</v>
      </c>
      <c r="C5469" t="s">
        <v>6028</v>
      </c>
      <c r="D5469" t="s">
        <v>7208</v>
      </c>
      <c r="E5469" t="s">
        <v>7215</v>
      </c>
      <c r="F5469" t="s">
        <v>7220</v>
      </c>
      <c r="G5469">
        <v>6</v>
      </c>
      <c r="H5469">
        <v>259.55</v>
      </c>
      <c r="I5469">
        <v>0.1</v>
      </c>
      <c r="J5469">
        <v>1401.57</v>
      </c>
      <c r="K5469">
        <v>232.99</v>
      </c>
    </row>
    <row r="5470" spans="1:11" x14ac:dyDescent="0.45">
      <c r="A5470" t="s">
        <v>5506</v>
      </c>
      <c r="B5470" s="5">
        <v>45961</v>
      </c>
      <c r="C5470" t="s">
        <v>7196</v>
      </c>
      <c r="D5470" t="s">
        <v>7205</v>
      </c>
      <c r="E5470" t="s">
        <v>7215</v>
      </c>
      <c r="F5470" t="s">
        <v>7235</v>
      </c>
      <c r="G5470">
        <v>2</v>
      </c>
      <c r="H5470">
        <v>174.6</v>
      </c>
      <c r="I5470">
        <v>0.05</v>
      </c>
      <c r="J5470">
        <v>331.74</v>
      </c>
      <c r="K5470">
        <v>54.39</v>
      </c>
    </row>
    <row r="5471" spans="1:11" x14ac:dyDescent="0.45">
      <c r="A5471" t="s">
        <v>5507</v>
      </c>
      <c r="B5471" s="5">
        <v>45961</v>
      </c>
      <c r="C5471" t="s">
        <v>6089</v>
      </c>
      <c r="D5471" t="s">
        <v>7205</v>
      </c>
      <c r="E5471" t="s">
        <v>7216</v>
      </c>
      <c r="F5471" t="s">
        <v>7232</v>
      </c>
      <c r="G5471">
        <v>2</v>
      </c>
      <c r="H5471">
        <v>159.32</v>
      </c>
      <c r="I5471">
        <v>0.1</v>
      </c>
      <c r="J5471">
        <v>286.77999999999997</v>
      </c>
      <c r="K5471">
        <v>79.61</v>
      </c>
    </row>
    <row r="5472" spans="1:11" x14ac:dyDescent="0.45">
      <c r="A5472" t="s">
        <v>5508</v>
      </c>
      <c r="B5472" s="5">
        <v>45961</v>
      </c>
      <c r="C5472" t="s">
        <v>6912</v>
      </c>
      <c r="D5472" t="s">
        <v>7205</v>
      </c>
      <c r="E5472" t="s">
        <v>7216</v>
      </c>
      <c r="F5472" t="s">
        <v>7229</v>
      </c>
      <c r="G5472">
        <v>1</v>
      </c>
      <c r="H5472">
        <v>71.89</v>
      </c>
      <c r="I5472">
        <v>0.05</v>
      </c>
      <c r="J5472">
        <v>68.3</v>
      </c>
      <c r="K5472">
        <v>13.98</v>
      </c>
    </row>
    <row r="5473" spans="1:11" x14ac:dyDescent="0.45">
      <c r="A5473" t="s">
        <v>5509</v>
      </c>
      <c r="B5473" s="5">
        <v>45961</v>
      </c>
      <c r="C5473" t="s">
        <v>6396</v>
      </c>
      <c r="D5473" t="s">
        <v>7206</v>
      </c>
      <c r="E5473" t="s">
        <v>7215</v>
      </c>
      <c r="F5473" t="s">
        <v>7235</v>
      </c>
      <c r="G5473">
        <v>2</v>
      </c>
      <c r="H5473">
        <v>181.18</v>
      </c>
      <c r="I5473">
        <v>0.05</v>
      </c>
      <c r="J5473">
        <v>344.24</v>
      </c>
      <c r="K5473">
        <v>47.31</v>
      </c>
    </row>
    <row r="5474" spans="1:11" x14ac:dyDescent="0.45">
      <c r="A5474" t="s">
        <v>5510</v>
      </c>
      <c r="B5474" s="5">
        <v>45961</v>
      </c>
      <c r="C5474" t="s">
        <v>6538</v>
      </c>
      <c r="D5474" t="s">
        <v>7206</v>
      </c>
      <c r="E5474" t="s">
        <v>7215</v>
      </c>
      <c r="F5474" t="s">
        <v>7226</v>
      </c>
      <c r="G5474">
        <v>5</v>
      </c>
      <c r="H5474">
        <v>403.81</v>
      </c>
      <c r="I5474">
        <v>0.15</v>
      </c>
      <c r="J5474">
        <v>1716.19</v>
      </c>
      <c r="K5474">
        <v>289.67</v>
      </c>
    </row>
    <row r="5475" spans="1:11" x14ac:dyDescent="0.45">
      <c r="A5475" t="s">
        <v>5511</v>
      </c>
      <c r="B5475" s="5">
        <v>45961</v>
      </c>
      <c r="C5475" t="s">
        <v>6508</v>
      </c>
      <c r="D5475" t="s">
        <v>7206</v>
      </c>
      <c r="E5475" t="s">
        <v>7213</v>
      </c>
      <c r="F5475" t="s">
        <v>7217</v>
      </c>
      <c r="G5475">
        <v>2</v>
      </c>
      <c r="H5475">
        <v>56.71</v>
      </c>
      <c r="I5475">
        <v>0</v>
      </c>
      <c r="J5475">
        <v>113.42</v>
      </c>
      <c r="K5475">
        <v>27.67</v>
      </c>
    </row>
    <row r="5476" spans="1:11" x14ac:dyDescent="0.45">
      <c r="A5476" t="s">
        <v>5512</v>
      </c>
      <c r="B5476" s="5">
        <v>45961</v>
      </c>
      <c r="C5476" t="s">
        <v>6207</v>
      </c>
      <c r="D5476" t="s">
        <v>7207</v>
      </c>
      <c r="E5476" t="s">
        <v>7215</v>
      </c>
      <c r="F5476" t="s">
        <v>7226</v>
      </c>
      <c r="G5476">
        <v>1</v>
      </c>
      <c r="H5476">
        <v>262.27</v>
      </c>
      <c r="I5476">
        <v>0</v>
      </c>
      <c r="J5476">
        <v>262.27</v>
      </c>
      <c r="K5476">
        <v>54.98</v>
      </c>
    </row>
    <row r="5477" spans="1:11" x14ac:dyDescent="0.45">
      <c r="A5477" t="s">
        <v>5513</v>
      </c>
      <c r="B5477" s="5">
        <v>45961</v>
      </c>
      <c r="C5477" t="s">
        <v>7127</v>
      </c>
      <c r="D5477" t="s">
        <v>7207</v>
      </c>
      <c r="E5477" t="s">
        <v>7215</v>
      </c>
      <c r="F5477" t="s">
        <v>7228</v>
      </c>
      <c r="G5477">
        <v>4</v>
      </c>
      <c r="H5477">
        <v>432.33</v>
      </c>
      <c r="I5477">
        <v>0</v>
      </c>
      <c r="J5477">
        <v>1729.32</v>
      </c>
      <c r="K5477">
        <v>271.95999999999998</v>
      </c>
    </row>
    <row r="5478" spans="1:11" x14ac:dyDescent="0.45">
      <c r="A5478" t="s">
        <v>5514</v>
      </c>
      <c r="B5478" s="5">
        <v>45961</v>
      </c>
      <c r="C5478" t="s">
        <v>7050</v>
      </c>
      <c r="D5478" t="s">
        <v>7206</v>
      </c>
      <c r="E5478" t="s">
        <v>7215</v>
      </c>
      <c r="F5478" t="s">
        <v>7220</v>
      </c>
      <c r="G5478">
        <v>1</v>
      </c>
      <c r="H5478">
        <v>277.95999999999998</v>
      </c>
      <c r="I5478">
        <v>0</v>
      </c>
      <c r="J5478">
        <v>277.95999999999998</v>
      </c>
      <c r="K5478">
        <v>35.340000000000003</v>
      </c>
    </row>
    <row r="5479" spans="1:11" x14ac:dyDescent="0.45">
      <c r="A5479" t="s">
        <v>5515</v>
      </c>
      <c r="B5479" s="5">
        <v>45961</v>
      </c>
      <c r="C5479" t="s">
        <v>7009</v>
      </c>
      <c r="D5479" t="s">
        <v>7207</v>
      </c>
      <c r="E5479" t="s">
        <v>7216</v>
      </c>
      <c r="F5479" t="s">
        <v>7225</v>
      </c>
      <c r="G5479">
        <v>1</v>
      </c>
      <c r="H5479">
        <v>206.87</v>
      </c>
      <c r="I5479">
        <v>0.1</v>
      </c>
      <c r="J5479">
        <v>186.18</v>
      </c>
      <c r="K5479">
        <v>50.99</v>
      </c>
    </row>
    <row r="5480" spans="1:11" x14ac:dyDescent="0.45">
      <c r="A5480" t="s">
        <v>5516</v>
      </c>
      <c r="B5480" s="5">
        <v>45962</v>
      </c>
      <c r="C5480" t="s">
        <v>7123</v>
      </c>
      <c r="D5480" t="s">
        <v>7206</v>
      </c>
      <c r="E5480" t="s">
        <v>7216</v>
      </c>
      <c r="F5480" t="s">
        <v>7233</v>
      </c>
      <c r="G5480">
        <v>2</v>
      </c>
      <c r="H5480">
        <v>266.94</v>
      </c>
      <c r="I5480">
        <v>0.1</v>
      </c>
      <c r="J5480">
        <v>480.49</v>
      </c>
      <c r="K5480">
        <v>104.03</v>
      </c>
    </row>
    <row r="5481" spans="1:11" x14ac:dyDescent="0.45">
      <c r="A5481" t="s">
        <v>5517</v>
      </c>
      <c r="B5481" s="5">
        <v>45962</v>
      </c>
      <c r="C5481" t="s">
        <v>6102</v>
      </c>
      <c r="D5481" t="s">
        <v>7206</v>
      </c>
      <c r="E5481" t="s">
        <v>7214</v>
      </c>
      <c r="F5481" t="s">
        <v>7222</v>
      </c>
      <c r="G5481">
        <v>2</v>
      </c>
      <c r="H5481">
        <v>3.26</v>
      </c>
      <c r="I5481">
        <v>0.05</v>
      </c>
      <c r="J5481">
        <v>6.19</v>
      </c>
      <c r="K5481">
        <v>1.2</v>
      </c>
    </row>
    <row r="5482" spans="1:11" x14ac:dyDescent="0.45">
      <c r="A5482" t="s">
        <v>5518</v>
      </c>
      <c r="B5482" s="5">
        <v>45963</v>
      </c>
      <c r="C5482" t="s">
        <v>6455</v>
      </c>
      <c r="D5482" t="s">
        <v>7206</v>
      </c>
      <c r="E5482" t="s">
        <v>7215</v>
      </c>
      <c r="F5482" t="s">
        <v>7228</v>
      </c>
      <c r="G5482">
        <v>2</v>
      </c>
      <c r="H5482">
        <v>320.86</v>
      </c>
      <c r="I5482">
        <v>0</v>
      </c>
      <c r="J5482">
        <v>641.72</v>
      </c>
      <c r="K5482">
        <v>87.54</v>
      </c>
    </row>
    <row r="5483" spans="1:11" x14ac:dyDescent="0.45">
      <c r="A5483" t="s">
        <v>5519</v>
      </c>
      <c r="B5483" s="5">
        <v>45963</v>
      </c>
      <c r="C5483" t="s">
        <v>6360</v>
      </c>
      <c r="D5483" t="s">
        <v>7208</v>
      </c>
      <c r="E5483" t="s">
        <v>7216</v>
      </c>
      <c r="F5483" t="s">
        <v>7221</v>
      </c>
      <c r="G5483">
        <v>2</v>
      </c>
      <c r="H5483">
        <v>943.81</v>
      </c>
      <c r="I5483">
        <v>0.05</v>
      </c>
      <c r="J5483">
        <v>1793.24</v>
      </c>
      <c r="K5483">
        <v>395.86</v>
      </c>
    </row>
    <row r="5484" spans="1:11" x14ac:dyDescent="0.45">
      <c r="A5484" t="s">
        <v>5520</v>
      </c>
      <c r="B5484" s="5">
        <v>45963</v>
      </c>
      <c r="C5484" t="s">
        <v>6213</v>
      </c>
      <c r="D5484" t="s">
        <v>7205</v>
      </c>
      <c r="E5484" t="s">
        <v>7214</v>
      </c>
      <c r="F5484" t="s">
        <v>7222</v>
      </c>
      <c r="G5484">
        <v>3</v>
      </c>
      <c r="H5484">
        <v>2.34</v>
      </c>
      <c r="I5484">
        <v>0</v>
      </c>
      <c r="J5484">
        <v>7.02</v>
      </c>
      <c r="K5484">
        <v>12.1</v>
      </c>
    </row>
    <row r="5485" spans="1:11" x14ac:dyDescent="0.45">
      <c r="A5485" t="s">
        <v>5521</v>
      </c>
      <c r="B5485" s="5">
        <v>45963</v>
      </c>
      <c r="C5485" t="s">
        <v>6298</v>
      </c>
      <c r="D5485" t="s">
        <v>7205</v>
      </c>
      <c r="E5485" t="s">
        <v>7216</v>
      </c>
      <c r="F5485" t="s">
        <v>7232</v>
      </c>
      <c r="G5485">
        <v>3</v>
      </c>
      <c r="H5485">
        <v>444.04</v>
      </c>
      <c r="I5485">
        <v>0.1</v>
      </c>
      <c r="J5485">
        <v>1198.9100000000001</v>
      </c>
      <c r="K5485">
        <v>256.76</v>
      </c>
    </row>
    <row r="5486" spans="1:11" x14ac:dyDescent="0.45">
      <c r="A5486" t="s">
        <v>5522</v>
      </c>
      <c r="B5486" s="5">
        <v>45963</v>
      </c>
      <c r="C5486" t="s">
        <v>6675</v>
      </c>
      <c r="D5486" t="s">
        <v>7206</v>
      </c>
      <c r="E5486" t="s">
        <v>7215</v>
      </c>
      <c r="F5486" t="s">
        <v>7226</v>
      </c>
      <c r="G5486">
        <v>5</v>
      </c>
      <c r="H5486">
        <v>549.14</v>
      </c>
      <c r="I5486">
        <v>0.15</v>
      </c>
      <c r="J5486">
        <v>2333.84</v>
      </c>
      <c r="K5486">
        <v>380.36</v>
      </c>
    </row>
    <row r="5487" spans="1:11" x14ac:dyDescent="0.45">
      <c r="A5487" t="s">
        <v>5523</v>
      </c>
      <c r="B5487" s="5">
        <v>45963</v>
      </c>
      <c r="C5487" t="s">
        <v>6955</v>
      </c>
      <c r="D5487" t="s">
        <v>7206</v>
      </c>
      <c r="E5487" t="s">
        <v>7215</v>
      </c>
      <c r="F5487" t="s">
        <v>7226</v>
      </c>
      <c r="G5487">
        <v>3</v>
      </c>
      <c r="H5487">
        <v>203.62</v>
      </c>
      <c r="I5487">
        <v>0</v>
      </c>
      <c r="J5487">
        <v>610.86</v>
      </c>
      <c r="K5487">
        <v>113.61</v>
      </c>
    </row>
    <row r="5488" spans="1:11" x14ac:dyDescent="0.45">
      <c r="A5488" t="s">
        <v>5524</v>
      </c>
      <c r="B5488" s="5">
        <v>45963</v>
      </c>
      <c r="C5488" t="s">
        <v>6756</v>
      </c>
      <c r="D5488" t="s">
        <v>7205</v>
      </c>
      <c r="E5488" t="s">
        <v>7213</v>
      </c>
      <c r="F5488" t="s">
        <v>7231</v>
      </c>
      <c r="G5488">
        <v>3</v>
      </c>
      <c r="H5488">
        <v>27.82</v>
      </c>
      <c r="I5488">
        <v>0.1</v>
      </c>
      <c r="J5488">
        <v>75.11</v>
      </c>
      <c r="K5488">
        <v>24.53</v>
      </c>
    </row>
    <row r="5489" spans="1:11" x14ac:dyDescent="0.45">
      <c r="A5489" t="s">
        <v>5525</v>
      </c>
      <c r="B5489" s="5">
        <v>45963</v>
      </c>
      <c r="C5489" t="s">
        <v>6151</v>
      </c>
      <c r="D5489" t="s">
        <v>7205</v>
      </c>
      <c r="E5489" t="s">
        <v>7216</v>
      </c>
      <c r="F5489" t="s">
        <v>7229</v>
      </c>
      <c r="G5489">
        <v>2</v>
      </c>
      <c r="H5489">
        <v>56.79</v>
      </c>
      <c r="I5489">
        <v>0</v>
      </c>
      <c r="J5489">
        <v>113.58</v>
      </c>
      <c r="K5489">
        <v>33.32</v>
      </c>
    </row>
    <row r="5490" spans="1:11" x14ac:dyDescent="0.45">
      <c r="A5490" t="s">
        <v>5526</v>
      </c>
      <c r="B5490" s="5">
        <v>45963</v>
      </c>
      <c r="C5490" t="s">
        <v>6708</v>
      </c>
      <c r="D5490" t="s">
        <v>7207</v>
      </c>
      <c r="E5490" t="s">
        <v>7216</v>
      </c>
      <c r="F5490" t="s">
        <v>7225</v>
      </c>
      <c r="G5490">
        <v>4</v>
      </c>
      <c r="H5490">
        <v>262.31</v>
      </c>
      <c r="I5490">
        <v>0.1</v>
      </c>
      <c r="J5490">
        <v>944.32</v>
      </c>
      <c r="K5490">
        <v>221.71</v>
      </c>
    </row>
    <row r="5491" spans="1:11" x14ac:dyDescent="0.45">
      <c r="A5491" t="s">
        <v>5527</v>
      </c>
      <c r="B5491" s="5">
        <v>45963</v>
      </c>
      <c r="C5491" t="s">
        <v>6660</v>
      </c>
      <c r="D5491" t="s">
        <v>7206</v>
      </c>
      <c r="E5491" t="s">
        <v>7215</v>
      </c>
      <c r="F5491" t="s">
        <v>7220</v>
      </c>
      <c r="G5491">
        <v>10</v>
      </c>
      <c r="H5491">
        <v>270.49</v>
      </c>
      <c r="I5491">
        <v>0.2</v>
      </c>
      <c r="J5491">
        <v>2163.92</v>
      </c>
      <c r="K5491">
        <v>349.55</v>
      </c>
    </row>
    <row r="5492" spans="1:11" x14ac:dyDescent="0.45">
      <c r="A5492" t="s">
        <v>5528</v>
      </c>
      <c r="B5492" s="5">
        <v>45963</v>
      </c>
      <c r="C5492" t="s">
        <v>6561</v>
      </c>
      <c r="D5492" t="s">
        <v>7208</v>
      </c>
      <c r="E5492" t="s">
        <v>7216</v>
      </c>
      <c r="F5492" t="s">
        <v>7229</v>
      </c>
      <c r="G5492">
        <v>2</v>
      </c>
      <c r="H5492">
        <v>97.69</v>
      </c>
      <c r="I5492">
        <v>0</v>
      </c>
      <c r="J5492">
        <v>195.38</v>
      </c>
      <c r="K5492">
        <v>45.84</v>
      </c>
    </row>
    <row r="5493" spans="1:11" x14ac:dyDescent="0.45">
      <c r="A5493" t="s">
        <v>5529</v>
      </c>
      <c r="B5493" s="5">
        <v>45963</v>
      </c>
      <c r="C5493" t="s">
        <v>6069</v>
      </c>
      <c r="D5493" t="s">
        <v>7205</v>
      </c>
      <c r="E5493" t="s">
        <v>7216</v>
      </c>
      <c r="F5493" t="s">
        <v>7233</v>
      </c>
      <c r="G5493">
        <v>1</v>
      </c>
      <c r="H5493">
        <v>658.86</v>
      </c>
      <c r="I5493">
        <v>0.05</v>
      </c>
      <c r="J5493">
        <v>625.91999999999996</v>
      </c>
      <c r="K5493">
        <v>140.47999999999999</v>
      </c>
    </row>
    <row r="5494" spans="1:11" x14ac:dyDescent="0.45">
      <c r="A5494" t="s">
        <v>5531</v>
      </c>
      <c r="B5494" s="5">
        <v>45964</v>
      </c>
      <c r="C5494" t="s">
        <v>6073</v>
      </c>
      <c r="D5494" t="s">
        <v>7208</v>
      </c>
      <c r="E5494" t="s">
        <v>7215</v>
      </c>
      <c r="F5494" t="s">
        <v>7235</v>
      </c>
      <c r="G5494">
        <v>4</v>
      </c>
      <c r="H5494">
        <v>187.56</v>
      </c>
      <c r="I5494">
        <v>0.05</v>
      </c>
      <c r="J5494">
        <v>712.73</v>
      </c>
      <c r="K5494">
        <v>124.5</v>
      </c>
    </row>
    <row r="5495" spans="1:11" x14ac:dyDescent="0.45">
      <c r="A5495" t="s">
        <v>5532</v>
      </c>
      <c r="B5495" s="5">
        <v>45964</v>
      </c>
      <c r="C5495" t="s">
        <v>6194</v>
      </c>
      <c r="D5495" t="s">
        <v>7208</v>
      </c>
      <c r="E5495" t="s">
        <v>7214</v>
      </c>
      <c r="F5495" t="s">
        <v>7222</v>
      </c>
      <c r="G5495">
        <v>3</v>
      </c>
      <c r="H5495">
        <v>7.03</v>
      </c>
      <c r="I5495">
        <v>0</v>
      </c>
      <c r="J5495">
        <v>21.09</v>
      </c>
      <c r="K5495">
        <v>12.22</v>
      </c>
    </row>
    <row r="5496" spans="1:11" x14ac:dyDescent="0.45">
      <c r="A5496" t="s">
        <v>5533</v>
      </c>
      <c r="B5496" s="5">
        <v>45964</v>
      </c>
      <c r="C5496" t="s">
        <v>6772</v>
      </c>
      <c r="D5496" t="s">
        <v>7205</v>
      </c>
      <c r="E5496" t="s">
        <v>7213</v>
      </c>
      <c r="F5496" t="s">
        <v>7217</v>
      </c>
      <c r="G5496">
        <v>1</v>
      </c>
      <c r="H5496">
        <v>25.4</v>
      </c>
      <c r="I5496">
        <v>0.1</v>
      </c>
      <c r="J5496">
        <v>22.86</v>
      </c>
      <c r="K5496">
        <v>21.56</v>
      </c>
    </row>
    <row r="5497" spans="1:11" x14ac:dyDescent="0.45">
      <c r="A5497" t="s">
        <v>5534</v>
      </c>
      <c r="B5497" s="5">
        <v>45964</v>
      </c>
      <c r="C5497" t="s">
        <v>6729</v>
      </c>
      <c r="D5497" t="s">
        <v>7208</v>
      </c>
      <c r="E5497" t="s">
        <v>7214</v>
      </c>
      <c r="F5497" t="s">
        <v>7227</v>
      </c>
      <c r="G5497">
        <v>5</v>
      </c>
      <c r="H5497">
        <v>17.11</v>
      </c>
      <c r="I5497">
        <v>0.2</v>
      </c>
      <c r="J5497">
        <v>68.44</v>
      </c>
      <c r="K5497">
        <v>15.48</v>
      </c>
    </row>
    <row r="5498" spans="1:11" x14ac:dyDescent="0.45">
      <c r="A5498" t="s">
        <v>5535</v>
      </c>
      <c r="B5498" s="5">
        <v>45964</v>
      </c>
      <c r="C5498" t="s">
        <v>7023</v>
      </c>
      <c r="D5498" t="s">
        <v>7205</v>
      </c>
      <c r="E5498" t="s">
        <v>7214</v>
      </c>
      <c r="F5498" t="s">
        <v>7227</v>
      </c>
      <c r="G5498">
        <v>2</v>
      </c>
      <c r="H5498">
        <v>16.86</v>
      </c>
      <c r="I5498">
        <v>0.1</v>
      </c>
      <c r="J5498">
        <v>30.35</v>
      </c>
      <c r="K5498">
        <v>13.79</v>
      </c>
    </row>
    <row r="5499" spans="1:11" x14ac:dyDescent="0.45">
      <c r="A5499" t="s">
        <v>5536</v>
      </c>
      <c r="B5499" s="5">
        <v>45964</v>
      </c>
      <c r="C5499" t="s">
        <v>6178</v>
      </c>
      <c r="D5499" t="s">
        <v>7205</v>
      </c>
      <c r="E5499" t="s">
        <v>7214</v>
      </c>
      <c r="F5499" t="s">
        <v>7230</v>
      </c>
      <c r="G5499">
        <v>2</v>
      </c>
      <c r="H5499">
        <v>4.82</v>
      </c>
      <c r="I5499">
        <v>0</v>
      </c>
      <c r="J5499">
        <v>9.64</v>
      </c>
      <c r="K5499">
        <v>-1.55</v>
      </c>
    </row>
    <row r="5500" spans="1:11" x14ac:dyDescent="0.45">
      <c r="A5500" t="s">
        <v>5537</v>
      </c>
      <c r="B5500" s="5">
        <v>45964</v>
      </c>
      <c r="C5500" t="s">
        <v>6878</v>
      </c>
      <c r="D5500" t="s">
        <v>7208</v>
      </c>
      <c r="E5500" t="s">
        <v>7214</v>
      </c>
      <c r="F5500" t="s">
        <v>7224</v>
      </c>
      <c r="G5500">
        <v>2</v>
      </c>
      <c r="H5500">
        <v>5.5</v>
      </c>
      <c r="I5500">
        <v>0.05</v>
      </c>
      <c r="J5500">
        <v>10.45</v>
      </c>
      <c r="K5500">
        <v>10.130000000000001</v>
      </c>
    </row>
    <row r="5501" spans="1:11" x14ac:dyDescent="0.45">
      <c r="A5501" t="s">
        <v>5538</v>
      </c>
      <c r="B5501" s="5">
        <v>45964</v>
      </c>
      <c r="C5501" t="s">
        <v>6156</v>
      </c>
      <c r="D5501" t="s">
        <v>7206</v>
      </c>
      <c r="E5501" t="s">
        <v>7215</v>
      </c>
      <c r="F5501" t="s">
        <v>7228</v>
      </c>
      <c r="G5501">
        <v>5</v>
      </c>
      <c r="H5501">
        <v>700.7</v>
      </c>
      <c r="I5501">
        <v>0</v>
      </c>
      <c r="J5501">
        <v>3503.5</v>
      </c>
      <c r="K5501">
        <v>564.98</v>
      </c>
    </row>
    <row r="5502" spans="1:11" x14ac:dyDescent="0.45">
      <c r="A5502" t="s">
        <v>5539</v>
      </c>
      <c r="B5502" s="5">
        <v>45964</v>
      </c>
      <c r="C5502" t="s">
        <v>6538</v>
      </c>
      <c r="D5502" t="s">
        <v>7205</v>
      </c>
      <c r="E5502" t="s">
        <v>7216</v>
      </c>
      <c r="F5502" t="s">
        <v>7225</v>
      </c>
      <c r="G5502">
        <v>1</v>
      </c>
      <c r="H5502">
        <v>279.51</v>
      </c>
      <c r="I5502">
        <v>0.2</v>
      </c>
      <c r="J5502">
        <v>223.61</v>
      </c>
      <c r="K5502">
        <v>43.85</v>
      </c>
    </row>
    <row r="5503" spans="1:11" x14ac:dyDescent="0.45">
      <c r="A5503" t="s">
        <v>5540</v>
      </c>
      <c r="B5503" s="5">
        <v>45965</v>
      </c>
      <c r="C5503" t="s">
        <v>6489</v>
      </c>
      <c r="D5503" t="s">
        <v>7206</v>
      </c>
      <c r="E5503" t="s">
        <v>7213</v>
      </c>
      <c r="F5503" t="s">
        <v>7218</v>
      </c>
      <c r="G5503">
        <v>3</v>
      </c>
      <c r="H5503">
        <v>93.34</v>
      </c>
      <c r="I5503">
        <v>0.05</v>
      </c>
      <c r="J5503">
        <v>266.02</v>
      </c>
      <c r="K5503">
        <v>70.56</v>
      </c>
    </row>
    <row r="5504" spans="1:11" x14ac:dyDescent="0.45">
      <c r="A5504" t="s">
        <v>5541</v>
      </c>
      <c r="B5504" s="5">
        <v>45965</v>
      </c>
      <c r="C5504" t="s">
        <v>7197</v>
      </c>
      <c r="D5504" t="s">
        <v>7207</v>
      </c>
      <c r="E5504" t="s">
        <v>7216</v>
      </c>
      <c r="F5504" t="s">
        <v>7225</v>
      </c>
      <c r="G5504">
        <v>3</v>
      </c>
      <c r="H5504">
        <v>361.33</v>
      </c>
      <c r="I5504">
        <v>0.15</v>
      </c>
      <c r="J5504">
        <v>921.39</v>
      </c>
      <c r="K5504">
        <v>202.36</v>
      </c>
    </row>
    <row r="5505" spans="1:11" x14ac:dyDescent="0.45">
      <c r="A5505" t="s">
        <v>5542</v>
      </c>
      <c r="B5505" s="5">
        <v>45965</v>
      </c>
      <c r="C5505" t="s">
        <v>6024</v>
      </c>
      <c r="D5505" t="s">
        <v>7207</v>
      </c>
      <c r="E5505" t="s">
        <v>7214</v>
      </c>
      <c r="F5505" t="s">
        <v>7230</v>
      </c>
      <c r="G5505">
        <v>1</v>
      </c>
      <c r="H5505">
        <v>4.92</v>
      </c>
      <c r="I5505">
        <v>0.05</v>
      </c>
      <c r="J5505">
        <v>4.67</v>
      </c>
      <c r="K5505">
        <v>-14.77</v>
      </c>
    </row>
    <row r="5506" spans="1:11" x14ac:dyDescent="0.45">
      <c r="A5506" t="s">
        <v>5543</v>
      </c>
      <c r="B5506" s="5">
        <v>45965</v>
      </c>
      <c r="C5506" t="s">
        <v>7037</v>
      </c>
      <c r="D5506" t="s">
        <v>7206</v>
      </c>
      <c r="E5506" t="s">
        <v>7213</v>
      </c>
      <c r="F5506" t="s">
        <v>7218</v>
      </c>
      <c r="G5506">
        <v>3</v>
      </c>
      <c r="H5506">
        <v>37.51</v>
      </c>
      <c r="I5506">
        <v>0.1</v>
      </c>
      <c r="J5506">
        <v>101.28</v>
      </c>
      <c r="K5506">
        <v>27.5</v>
      </c>
    </row>
    <row r="5507" spans="1:11" x14ac:dyDescent="0.45">
      <c r="A5507" t="s">
        <v>5544</v>
      </c>
      <c r="B5507" s="5">
        <v>45965</v>
      </c>
      <c r="C5507" t="s">
        <v>7137</v>
      </c>
      <c r="D5507" t="s">
        <v>7205</v>
      </c>
      <c r="E5507" t="s">
        <v>7216</v>
      </c>
      <c r="F5507" t="s">
        <v>7229</v>
      </c>
      <c r="G5507">
        <v>2</v>
      </c>
      <c r="H5507">
        <v>42.19</v>
      </c>
      <c r="I5507">
        <v>0.15</v>
      </c>
      <c r="J5507">
        <v>71.72</v>
      </c>
      <c r="K5507">
        <v>27.36</v>
      </c>
    </row>
    <row r="5508" spans="1:11" x14ac:dyDescent="0.45">
      <c r="A5508" t="s">
        <v>5545</v>
      </c>
      <c r="B5508" s="5">
        <v>45965</v>
      </c>
      <c r="C5508" t="s">
        <v>6368</v>
      </c>
      <c r="D5508" t="s">
        <v>7208</v>
      </c>
      <c r="E5508" t="s">
        <v>7216</v>
      </c>
      <c r="F5508" t="s">
        <v>7232</v>
      </c>
      <c r="G5508">
        <v>3</v>
      </c>
      <c r="H5508">
        <v>366.58</v>
      </c>
      <c r="I5508">
        <v>0</v>
      </c>
      <c r="J5508">
        <v>1099.74</v>
      </c>
      <c r="K5508">
        <v>243.64</v>
      </c>
    </row>
    <row r="5509" spans="1:11" x14ac:dyDescent="0.45">
      <c r="A5509" t="s">
        <v>5546</v>
      </c>
      <c r="B5509" s="5">
        <v>45965</v>
      </c>
      <c r="C5509" t="s">
        <v>6635</v>
      </c>
      <c r="D5509" t="s">
        <v>7207</v>
      </c>
      <c r="E5509" t="s">
        <v>7213</v>
      </c>
      <c r="F5509" t="s">
        <v>7236</v>
      </c>
      <c r="G5509">
        <v>3</v>
      </c>
      <c r="H5509">
        <v>109.96</v>
      </c>
      <c r="I5509">
        <v>0</v>
      </c>
      <c r="J5509">
        <v>329.88</v>
      </c>
      <c r="K5509">
        <v>76.650000000000006</v>
      </c>
    </row>
    <row r="5510" spans="1:11" x14ac:dyDescent="0.45">
      <c r="A5510" t="s">
        <v>5547</v>
      </c>
      <c r="B5510" s="5">
        <v>45965</v>
      </c>
      <c r="C5510" t="s">
        <v>6630</v>
      </c>
      <c r="D5510" t="s">
        <v>7205</v>
      </c>
      <c r="E5510" t="s">
        <v>7216</v>
      </c>
      <c r="F5510" t="s">
        <v>7232</v>
      </c>
      <c r="G5510">
        <v>2</v>
      </c>
      <c r="H5510">
        <v>261.72000000000003</v>
      </c>
      <c r="I5510">
        <v>0.1</v>
      </c>
      <c r="J5510">
        <v>471.1</v>
      </c>
      <c r="K5510">
        <v>115.1</v>
      </c>
    </row>
    <row r="5511" spans="1:11" x14ac:dyDescent="0.45">
      <c r="A5511" t="s">
        <v>5548</v>
      </c>
      <c r="B5511" s="5">
        <v>45966</v>
      </c>
      <c r="C5511" t="s">
        <v>7064</v>
      </c>
      <c r="D5511" t="s">
        <v>7205</v>
      </c>
      <c r="E5511" t="s">
        <v>7215</v>
      </c>
      <c r="F5511" t="s">
        <v>7220</v>
      </c>
      <c r="G5511">
        <v>8</v>
      </c>
      <c r="H5511">
        <v>208.7</v>
      </c>
      <c r="I5511">
        <v>0.2</v>
      </c>
      <c r="J5511">
        <v>1335.68</v>
      </c>
      <c r="K5511">
        <v>215.66</v>
      </c>
    </row>
    <row r="5512" spans="1:11" x14ac:dyDescent="0.45">
      <c r="A5512" t="s">
        <v>5549</v>
      </c>
      <c r="B5512" s="5">
        <v>45966</v>
      </c>
      <c r="C5512" t="s">
        <v>6861</v>
      </c>
      <c r="D5512" t="s">
        <v>7206</v>
      </c>
      <c r="E5512" t="s">
        <v>7216</v>
      </c>
      <c r="F5512" t="s">
        <v>7225</v>
      </c>
      <c r="G5512">
        <v>1</v>
      </c>
      <c r="H5512">
        <v>444.71</v>
      </c>
      <c r="I5512">
        <v>0.05</v>
      </c>
      <c r="J5512">
        <v>422.47</v>
      </c>
      <c r="K5512">
        <v>85.1</v>
      </c>
    </row>
    <row r="5513" spans="1:11" x14ac:dyDescent="0.45">
      <c r="A5513" t="s">
        <v>5550</v>
      </c>
      <c r="B5513" s="5">
        <v>45966</v>
      </c>
      <c r="C5513" t="s">
        <v>6991</v>
      </c>
      <c r="D5513" t="s">
        <v>7207</v>
      </c>
      <c r="E5513" t="s">
        <v>7213</v>
      </c>
      <c r="F5513" t="s">
        <v>7231</v>
      </c>
      <c r="G5513">
        <v>5</v>
      </c>
      <c r="H5513">
        <v>38.92</v>
      </c>
      <c r="I5513">
        <v>0.05</v>
      </c>
      <c r="J5513">
        <v>184.87</v>
      </c>
      <c r="K5513">
        <v>44.98</v>
      </c>
    </row>
    <row r="5514" spans="1:11" x14ac:dyDescent="0.45">
      <c r="A5514" t="s">
        <v>5551</v>
      </c>
      <c r="B5514" s="5">
        <v>45966</v>
      </c>
      <c r="C5514" t="s">
        <v>6813</v>
      </c>
      <c r="D5514" t="s">
        <v>7205</v>
      </c>
      <c r="E5514" t="s">
        <v>7216</v>
      </c>
      <c r="F5514" t="s">
        <v>7232</v>
      </c>
      <c r="G5514">
        <v>10</v>
      </c>
      <c r="H5514">
        <v>407.92</v>
      </c>
      <c r="I5514">
        <v>0</v>
      </c>
      <c r="J5514">
        <v>4079.2</v>
      </c>
      <c r="K5514">
        <v>892.07</v>
      </c>
    </row>
    <row r="5515" spans="1:11" x14ac:dyDescent="0.45">
      <c r="A5515" t="s">
        <v>5552</v>
      </c>
      <c r="B5515" s="5">
        <v>45966</v>
      </c>
      <c r="C5515" t="s">
        <v>7175</v>
      </c>
      <c r="D5515" t="s">
        <v>7205</v>
      </c>
      <c r="E5515" t="s">
        <v>7214</v>
      </c>
      <c r="F5515" t="s">
        <v>7222</v>
      </c>
      <c r="G5515">
        <v>3</v>
      </c>
      <c r="H5515">
        <v>6.72</v>
      </c>
      <c r="I5515">
        <v>0</v>
      </c>
      <c r="J5515">
        <v>20.16</v>
      </c>
      <c r="K5515">
        <v>10.93</v>
      </c>
    </row>
    <row r="5516" spans="1:11" x14ac:dyDescent="0.45">
      <c r="A5516" t="s">
        <v>5553</v>
      </c>
      <c r="B5516" s="5">
        <v>45966</v>
      </c>
      <c r="C5516" t="s">
        <v>6160</v>
      </c>
      <c r="D5516" t="s">
        <v>7206</v>
      </c>
      <c r="E5516" t="s">
        <v>7215</v>
      </c>
      <c r="F5516" t="s">
        <v>7223</v>
      </c>
      <c r="G5516">
        <v>4</v>
      </c>
      <c r="H5516">
        <v>116.46</v>
      </c>
      <c r="I5516">
        <v>0.05</v>
      </c>
      <c r="J5516">
        <v>442.55</v>
      </c>
      <c r="K5516">
        <v>70.98</v>
      </c>
    </row>
    <row r="5517" spans="1:11" x14ac:dyDescent="0.45">
      <c r="A5517" t="s">
        <v>5554</v>
      </c>
      <c r="B5517" s="5">
        <v>45966</v>
      </c>
      <c r="C5517" t="s">
        <v>6806</v>
      </c>
      <c r="D5517" t="s">
        <v>7206</v>
      </c>
      <c r="E5517" t="s">
        <v>7213</v>
      </c>
      <c r="F5517" t="s">
        <v>7217</v>
      </c>
      <c r="G5517">
        <v>1</v>
      </c>
      <c r="H5517">
        <v>38.39</v>
      </c>
      <c r="I5517">
        <v>0.2</v>
      </c>
      <c r="J5517">
        <v>30.71</v>
      </c>
      <c r="K5517">
        <v>11.74</v>
      </c>
    </row>
    <row r="5518" spans="1:11" x14ac:dyDescent="0.45">
      <c r="A5518" t="s">
        <v>5555</v>
      </c>
      <c r="B5518" s="5">
        <v>45966</v>
      </c>
      <c r="C5518" t="s">
        <v>6717</v>
      </c>
      <c r="D5518" t="s">
        <v>7206</v>
      </c>
      <c r="E5518" t="s">
        <v>7216</v>
      </c>
      <c r="F5518" t="s">
        <v>7229</v>
      </c>
      <c r="G5518">
        <v>2</v>
      </c>
      <c r="H5518">
        <v>47.52</v>
      </c>
      <c r="I5518">
        <v>0.1</v>
      </c>
      <c r="J5518">
        <v>85.54</v>
      </c>
      <c r="K5518">
        <v>22.43</v>
      </c>
    </row>
    <row r="5519" spans="1:11" x14ac:dyDescent="0.45">
      <c r="A5519" t="s">
        <v>5556</v>
      </c>
      <c r="B5519" s="5">
        <v>45966</v>
      </c>
      <c r="C5519" t="s">
        <v>6059</v>
      </c>
      <c r="D5519" t="s">
        <v>7208</v>
      </c>
      <c r="E5519" t="s">
        <v>7216</v>
      </c>
      <c r="F5519" t="s">
        <v>7225</v>
      </c>
      <c r="G5519">
        <v>1</v>
      </c>
      <c r="H5519">
        <v>269.12</v>
      </c>
      <c r="I5519">
        <v>0</v>
      </c>
      <c r="J5519">
        <v>269.12</v>
      </c>
      <c r="K5519">
        <v>62.16</v>
      </c>
    </row>
    <row r="5520" spans="1:11" x14ac:dyDescent="0.45">
      <c r="A5520" t="s">
        <v>5557</v>
      </c>
      <c r="B5520" s="5">
        <v>45966</v>
      </c>
      <c r="C5520" t="s">
        <v>6321</v>
      </c>
      <c r="D5520" t="s">
        <v>7208</v>
      </c>
      <c r="E5520" t="s">
        <v>7215</v>
      </c>
      <c r="F5520" t="s">
        <v>7220</v>
      </c>
      <c r="G5520">
        <v>2</v>
      </c>
      <c r="H5520">
        <v>163.43</v>
      </c>
      <c r="I5520">
        <v>0.2</v>
      </c>
      <c r="J5520">
        <v>261.49</v>
      </c>
      <c r="K5520">
        <v>36.25</v>
      </c>
    </row>
    <row r="5521" spans="1:11" x14ac:dyDescent="0.45">
      <c r="A5521" t="s">
        <v>5558</v>
      </c>
      <c r="B5521" s="5">
        <v>45966</v>
      </c>
      <c r="C5521" t="s">
        <v>6770</v>
      </c>
      <c r="D5521" t="s">
        <v>7206</v>
      </c>
      <c r="E5521" t="s">
        <v>7215</v>
      </c>
      <c r="F5521" t="s">
        <v>7228</v>
      </c>
      <c r="G5521">
        <v>2</v>
      </c>
      <c r="H5521">
        <v>600.04999999999995</v>
      </c>
      <c r="I5521">
        <v>0.05</v>
      </c>
      <c r="J5521">
        <v>1140.0899999999999</v>
      </c>
      <c r="K5521">
        <v>175.87</v>
      </c>
    </row>
    <row r="5522" spans="1:11" x14ac:dyDescent="0.45">
      <c r="A5522" t="s">
        <v>5559</v>
      </c>
      <c r="B5522" s="5">
        <v>45966</v>
      </c>
      <c r="C5522" t="s">
        <v>6800</v>
      </c>
      <c r="D5522" t="s">
        <v>7206</v>
      </c>
      <c r="E5522" t="s">
        <v>7213</v>
      </c>
      <c r="F5522" t="s">
        <v>7231</v>
      </c>
      <c r="G5522">
        <v>2</v>
      </c>
      <c r="H5522">
        <v>62.76</v>
      </c>
      <c r="I5522">
        <v>0</v>
      </c>
      <c r="J5522">
        <v>125.52</v>
      </c>
      <c r="K5522">
        <v>34.06</v>
      </c>
    </row>
    <row r="5523" spans="1:11" x14ac:dyDescent="0.45">
      <c r="A5523" t="s">
        <v>5560</v>
      </c>
      <c r="B5523" s="5">
        <v>45967</v>
      </c>
      <c r="C5523" t="s">
        <v>6573</v>
      </c>
      <c r="D5523" t="s">
        <v>7208</v>
      </c>
      <c r="E5523" t="s">
        <v>7216</v>
      </c>
      <c r="F5523" t="s">
        <v>7221</v>
      </c>
      <c r="G5523">
        <v>3</v>
      </c>
      <c r="H5523">
        <v>1162.58</v>
      </c>
      <c r="I5523">
        <v>0</v>
      </c>
      <c r="J5523">
        <v>3487.74</v>
      </c>
      <c r="K5523">
        <v>767.12</v>
      </c>
    </row>
    <row r="5524" spans="1:11" x14ac:dyDescent="0.45">
      <c r="A5524" t="s">
        <v>5561</v>
      </c>
      <c r="B5524" s="5">
        <v>45967</v>
      </c>
      <c r="C5524" t="s">
        <v>6582</v>
      </c>
      <c r="D5524" t="s">
        <v>7205</v>
      </c>
      <c r="E5524" t="s">
        <v>7214</v>
      </c>
      <c r="F5524" t="s">
        <v>7222</v>
      </c>
      <c r="G5524">
        <v>8</v>
      </c>
      <c r="H5524">
        <v>7.42</v>
      </c>
      <c r="I5524">
        <v>0</v>
      </c>
      <c r="J5524">
        <v>59.36</v>
      </c>
      <c r="K5524">
        <v>17.41</v>
      </c>
    </row>
    <row r="5525" spans="1:11" x14ac:dyDescent="0.45">
      <c r="A5525" t="s">
        <v>5562</v>
      </c>
      <c r="B5525" s="5">
        <v>45967</v>
      </c>
      <c r="C5525" t="s">
        <v>6365</v>
      </c>
      <c r="D5525" t="s">
        <v>7205</v>
      </c>
      <c r="E5525" t="s">
        <v>7213</v>
      </c>
      <c r="F5525" t="s">
        <v>7234</v>
      </c>
      <c r="G5525">
        <v>4</v>
      </c>
      <c r="H5525">
        <v>40.56</v>
      </c>
      <c r="I5525">
        <v>0</v>
      </c>
      <c r="J5525">
        <v>162.24</v>
      </c>
      <c r="K5525">
        <v>24.71</v>
      </c>
    </row>
    <row r="5526" spans="1:11" x14ac:dyDescent="0.45">
      <c r="A5526" t="s">
        <v>5563</v>
      </c>
      <c r="B5526" s="5">
        <v>45967</v>
      </c>
      <c r="C5526" t="s">
        <v>7114</v>
      </c>
      <c r="D5526" t="s">
        <v>7208</v>
      </c>
      <c r="E5526" t="s">
        <v>7215</v>
      </c>
      <c r="F5526" t="s">
        <v>7228</v>
      </c>
      <c r="G5526">
        <v>2</v>
      </c>
      <c r="H5526">
        <v>426.55</v>
      </c>
      <c r="I5526">
        <v>0.05</v>
      </c>
      <c r="J5526">
        <v>810.44</v>
      </c>
      <c r="K5526">
        <v>121.74</v>
      </c>
    </row>
    <row r="5527" spans="1:11" x14ac:dyDescent="0.45">
      <c r="A5527" t="s">
        <v>5564</v>
      </c>
      <c r="B5527" s="5">
        <v>45967</v>
      </c>
      <c r="C5527" t="s">
        <v>6255</v>
      </c>
      <c r="D5527" t="s">
        <v>7207</v>
      </c>
      <c r="E5527" t="s">
        <v>7215</v>
      </c>
      <c r="F5527" t="s">
        <v>7228</v>
      </c>
      <c r="G5527">
        <v>4</v>
      </c>
      <c r="H5527">
        <v>711.84</v>
      </c>
      <c r="I5527">
        <v>0.2</v>
      </c>
      <c r="J5527">
        <v>2277.89</v>
      </c>
      <c r="K5527">
        <v>361.17</v>
      </c>
    </row>
    <row r="5528" spans="1:11" x14ac:dyDescent="0.45">
      <c r="A5528" t="s">
        <v>5565</v>
      </c>
      <c r="B5528" s="5">
        <v>45967</v>
      </c>
      <c r="C5528" t="s">
        <v>6819</v>
      </c>
      <c r="D5528" t="s">
        <v>7205</v>
      </c>
      <c r="E5528" t="s">
        <v>7213</v>
      </c>
      <c r="F5528" t="s">
        <v>7217</v>
      </c>
      <c r="G5528">
        <v>4</v>
      </c>
      <c r="H5528">
        <v>65.77</v>
      </c>
      <c r="I5528">
        <v>0.1</v>
      </c>
      <c r="J5528">
        <v>236.77</v>
      </c>
      <c r="K5528">
        <v>58.08</v>
      </c>
    </row>
    <row r="5529" spans="1:11" x14ac:dyDescent="0.45">
      <c r="A5529" t="s">
        <v>5566</v>
      </c>
      <c r="B5529" s="5">
        <v>45967</v>
      </c>
      <c r="C5529" t="s">
        <v>6510</v>
      </c>
      <c r="D5529" t="s">
        <v>7208</v>
      </c>
      <c r="E5529" t="s">
        <v>7215</v>
      </c>
      <c r="F5529" t="s">
        <v>7220</v>
      </c>
      <c r="G5529">
        <v>1</v>
      </c>
      <c r="H5529">
        <v>168.36</v>
      </c>
      <c r="I5529">
        <v>0.05</v>
      </c>
      <c r="J5529">
        <v>159.94</v>
      </c>
      <c r="K5529">
        <v>29.35</v>
      </c>
    </row>
    <row r="5530" spans="1:11" x14ac:dyDescent="0.45">
      <c r="A5530" t="s">
        <v>5567</v>
      </c>
      <c r="B5530" s="5">
        <v>45967</v>
      </c>
      <c r="C5530" t="s">
        <v>6041</v>
      </c>
      <c r="D5530" t="s">
        <v>7205</v>
      </c>
      <c r="E5530" t="s">
        <v>7213</v>
      </c>
      <c r="F5530" t="s">
        <v>7236</v>
      </c>
      <c r="G5530">
        <v>1</v>
      </c>
      <c r="H5530">
        <v>116.57</v>
      </c>
      <c r="I5530">
        <v>0</v>
      </c>
      <c r="J5530">
        <v>116.57</v>
      </c>
      <c r="K5530">
        <v>14.37</v>
      </c>
    </row>
    <row r="5531" spans="1:11" x14ac:dyDescent="0.45">
      <c r="A5531" t="s">
        <v>5568</v>
      </c>
      <c r="B5531" s="5">
        <v>45967</v>
      </c>
      <c r="C5531" t="s">
        <v>6941</v>
      </c>
      <c r="D5531" t="s">
        <v>7207</v>
      </c>
      <c r="E5531" t="s">
        <v>7216</v>
      </c>
      <c r="F5531" t="s">
        <v>7232</v>
      </c>
      <c r="G5531">
        <v>4</v>
      </c>
      <c r="H5531">
        <v>253.47</v>
      </c>
      <c r="I5531">
        <v>0.15</v>
      </c>
      <c r="J5531">
        <v>861.8</v>
      </c>
      <c r="K5531">
        <v>189.17</v>
      </c>
    </row>
    <row r="5532" spans="1:11" x14ac:dyDescent="0.45">
      <c r="A5532" t="s">
        <v>5569</v>
      </c>
      <c r="B5532" s="5">
        <v>45967</v>
      </c>
      <c r="C5532" t="s">
        <v>7173</v>
      </c>
      <c r="D5532" t="s">
        <v>7207</v>
      </c>
      <c r="E5532" t="s">
        <v>7215</v>
      </c>
      <c r="F5532" t="s">
        <v>7226</v>
      </c>
      <c r="G5532">
        <v>5</v>
      </c>
      <c r="H5532">
        <v>585.73</v>
      </c>
      <c r="I5532">
        <v>0</v>
      </c>
      <c r="J5532">
        <v>2928.65</v>
      </c>
      <c r="K5532">
        <v>475.28</v>
      </c>
    </row>
    <row r="5533" spans="1:11" x14ac:dyDescent="0.45">
      <c r="A5533" t="s">
        <v>5570</v>
      </c>
      <c r="B5533" s="5">
        <v>45967</v>
      </c>
      <c r="C5533" t="s">
        <v>6301</v>
      </c>
      <c r="D5533" t="s">
        <v>7206</v>
      </c>
      <c r="E5533" t="s">
        <v>7215</v>
      </c>
      <c r="F5533" t="s">
        <v>7226</v>
      </c>
      <c r="G5533">
        <v>3</v>
      </c>
      <c r="H5533">
        <v>401.58</v>
      </c>
      <c r="I5533">
        <v>0.05</v>
      </c>
      <c r="J5533">
        <v>1144.5</v>
      </c>
      <c r="K5533">
        <v>187.97</v>
      </c>
    </row>
    <row r="5534" spans="1:11" x14ac:dyDescent="0.45">
      <c r="A5534" t="s">
        <v>5571</v>
      </c>
      <c r="B5534" s="5">
        <v>45967</v>
      </c>
      <c r="C5534" t="s">
        <v>7096</v>
      </c>
      <c r="D5534" t="s">
        <v>7208</v>
      </c>
      <c r="E5534" t="s">
        <v>7214</v>
      </c>
      <c r="F5534" t="s">
        <v>7230</v>
      </c>
      <c r="G5534">
        <v>3</v>
      </c>
      <c r="H5534">
        <v>8.16</v>
      </c>
      <c r="I5534">
        <v>0.05</v>
      </c>
      <c r="J5534">
        <v>23.26</v>
      </c>
      <c r="K5534">
        <v>22.75</v>
      </c>
    </row>
    <row r="5535" spans="1:11" x14ac:dyDescent="0.45">
      <c r="A5535" t="s">
        <v>5572</v>
      </c>
      <c r="B5535" s="5">
        <v>45967</v>
      </c>
      <c r="C5535" t="s">
        <v>6151</v>
      </c>
      <c r="D5535" t="s">
        <v>7205</v>
      </c>
      <c r="E5535" t="s">
        <v>7213</v>
      </c>
      <c r="F5535" t="s">
        <v>7231</v>
      </c>
      <c r="G5535">
        <v>2</v>
      </c>
      <c r="H5535">
        <v>15.82</v>
      </c>
      <c r="I5535">
        <v>0</v>
      </c>
      <c r="J5535">
        <v>31.64</v>
      </c>
      <c r="K5535">
        <v>-5.6</v>
      </c>
    </row>
    <row r="5536" spans="1:11" x14ac:dyDescent="0.45">
      <c r="A5536" t="s">
        <v>5573</v>
      </c>
      <c r="B5536" s="5">
        <v>45968</v>
      </c>
      <c r="C5536" t="s">
        <v>6588</v>
      </c>
      <c r="D5536" t="s">
        <v>7205</v>
      </c>
      <c r="E5536" t="s">
        <v>7215</v>
      </c>
      <c r="F5536" t="s">
        <v>7226</v>
      </c>
      <c r="G5536">
        <v>1</v>
      </c>
      <c r="H5536">
        <v>375.48</v>
      </c>
      <c r="I5536">
        <v>0.15</v>
      </c>
      <c r="J5536">
        <v>319.16000000000003</v>
      </c>
      <c r="K5536">
        <v>64.61</v>
      </c>
    </row>
    <row r="5537" spans="1:11" x14ac:dyDescent="0.45">
      <c r="A5537" t="s">
        <v>5574</v>
      </c>
      <c r="B5537" s="5">
        <v>45968</v>
      </c>
      <c r="C5537" t="s">
        <v>7038</v>
      </c>
      <c r="D5537" t="s">
        <v>7207</v>
      </c>
      <c r="E5537" t="s">
        <v>7214</v>
      </c>
      <c r="F5537" t="s">
        <v>7227</v>
      </c>
      <c r="G5537">
        <v>2</v>
      </c>
      <c r="H5537">
        <v>18.21</v>
      </c>
      <c r="I5537">
        <v>0.1</v>
      </c>
      <c r="J5537">
        <v>32.78</v>
      </c>
      <c r="K5537">
        <v>18.59</v>
      </c>
    </row>
    <row r="5538" spans="1:11" x14ac:dyDescent="0.45">
      <c r="A5538" t="s">
        <v>5575</v>
      </c>
      <c r="B5538" s="5">
        <v>45968</v>
      </c>
      <c r="C5538" t="s">
        <v>6691</v>
      </c>
      <c r="D5538" t="s">
        <v>7205</v>
      </c>
      <c r="E5538" t="s">
        <v>7214</v>
      </c>
      <c r="F5538" t="s">
        <v>7230</v>
      </c>
      <c r="G5538">
        <v>4</v>
      </c>
      <c r="H5538">
        <v>3.86</v>
      </c>
      <c r="I5538">
        <v>0</v>
      </c>
      <c r="J5538">
        <v>15.44</v>
      </c>
      <c r="K5538">
        <v>6.47</v>
      </c>
    </row>
    <row r="5539" spans="1:11" x14ac:dyDescent="0.45">
      <c r="A5539" t="s">
        <v>5576</v>
      </c>
      <c r="B5539" s="5">
        <v>45968</v>
      </c>
      <c r="C5539" t="s">
        <v>6483</v>
      </c>
      <c r="D5539" t="s">
        <v>7205</v>
      </c>
      <c r="E5539" t="s">
        <v>7214</v>
      </c>
      <c r="F5539" t="s">
        <v>7224</v>
      </c>
      <c r="G5539">
        <v>4</v>
      </c>
      <c r="H5539">
        <v>3.57</v>
      </c>
      <c r="I5539">
        <v>0.15</v>
      </c>
      <c r="J5539">
        <v>12.14</v>
      </c>
      <c r="K5539">
        <v>-3.37</v>
      </c>
    </row>
    <row r="5540" spans="1:11" x14ac:dyDescent="0.45">
      <c r="A5540" t="s">
        <v>5577</v>
      </c>
      <c r="B5540" s="5">
        <v>45968</v>
      </c>
      <c r="C5540" t="s">
        <v>6358</v>
      </c>
      <c r="D5540" t="s">
        <v>7208</v>
      </c>
      <c r="E5540" t="s">
        <v>7214</v>
      </c>
      <c r="F5540" t="s">
        <v>7227</v>
      </c>
      <c r="G5540">
        <v>1</v>
      </c>
      <c r="H5540">
        <v>21.26</v>
      </c>
      <c r="I5540">
        <v>0.05</v>
      </c>
      <c r="J5540">
        <v>20.2</v>
      </c>
      <c r="K5540">
        <v>24.52</v>
      </c>
    </row>
    <row r="5541" spans="1:11" x14ac:dyDescent="0.45">
      <c r="A5541" t="s">
        <v>5578</v>
      </c>
      <c r="B5541" s="5">
        <v>45968</v>
      </c>
      <c r="C5541" t="s">
        <v>7167</v>
      </c>
      <c r="D5541" t="s">
        <v>7205</v>
      </c>
      <c r="E5541" t="s">
        <v>7213</v>
      </c>
      <c r="F5541" t="s">
        <v>7236</v>
      </c>
      <c r="G5541">
        <v>2</v>
      </c>
      <c r="H5541">
        <v>34</v>
      </c>
      <c r="I5541">
        <v>0.15</v>
      </c>
      <c r="J5541">
        <v>57.8</v>
      </c>
      <c r="K5541">
        <v>19.87</v>
      </c>
    </row>
    <row r="5542" spans="1:11" x14ac:dyDescent="0.45">
      <c r="A5542" t="s">
        <v>5579</v>
      </c>
      <c r="B5542" s="5">
        <v>45968</v>
      </c>
      <c r="C5542" t="s">
        <v>6999</v>
      </c>
      <c r="D5542" t="s">
        <v>7206</v>
      </c>
      <c r="E5542" t="s">
        <v>7215</v>
      </c>
      <c r="F5542" t="s">
        <v>7223</v>
      </c>
      <c r="G5542">
        <v>1</v>
      </c>
      <c r="H5542">
        <v>347.91</v>
      </c>
      <c r="I5542">
        <v>0.15</v>
      </c>
      <c r="J5542">
        <v>295.72000000000003</v>
      </c>
      <c r="K5542">
        <v>45.95</v>
      </c>
    </row>
    <row r="5543" spans="1:11" x14ac:dyDescent="0.45">
      <c r="A5543" t="s">
        <v>5580</v>
      </c>
      <c r="B5543" s="5">
        <v>45969</v>
      </c>
      <c r="C5543" t="s">
        <v>6592</v>
      </c>
      <c r="D5543" t="s">
        <v>7207</v>
      </c>
      <c r="E5543" t="s">
        <v>7213</v>
      </c>
      <c r="F5543" t="s">
        <v>7218</v>
      </c>
      <c r="G5543">
        <v>1</v>
      </c>
      <c r="H5543">
        <v>27.02</v>
      </c>
      <c r="I5543">
        <v>0</v>
      </c>
      <c r="J5543">
        <v>27.02</v>
      </c>
      <c r="K5543">
        <v>15.76</v>
      </c>
    </row>
    <row r="5544" spans="1:11" x14ac:dyDescent="0.45">
      <c r="A5544" t="s">
        <v>5581</v>
      </c>
      <c r="B5544" s="5">
        <v>45969</v>
      </c>
      <c r="C5544" t="s">
        <v>6417</v>
      </c>
      <c r="D5544" t="s">
        <v>7206</v>
      </c>
      <c r="E5544" t="s">
        <v>7214</v>
      </c>
      <c r="F5544" t="s">
        <v>7230</v>
      </c>
      <c r="G5544">
        <v>2</v>
      </c>
      <c r="H5544">
        <v>9.66</v>
      </c>
      <c r="I5544">
        <v>0.1</v>
      </c>
      <c r="J5544">
        <v>17.39</v>
      </c>
      <c r="K5544">
        <v>15</v>
      </c>
    </row>
    <row r="5545" spans="1:11" x14ac:dyDescent="0.45">
      <c r="A5545" t="s">
        <v>5582</v>
      </c>
      <c r="B5545" s="5">
        <v>45969</v>
      </c>
      <c r="C5545" t="s">
        <v>6409</v>
      </c>
      <c r="D5545" t="s">
        <v>7207</v>
      </c>
      <c r="E5545" t="s">
        <v>7213</v>
      </c>
      <c r="F5545" t="s">
        <v>7217</v>
      </c>
      <c r="G5545">
        <v>1</v>
      </c>
      <c r="H5545">
        <v>75.59</v>
      </c>
      <c r="I5545">
        <v>0.05</v>
      </c>
      <c r="J5545">
        <v>71.81</v>
      </c>
      <c r="K5545">
        <v>18.46</v>
      </c>
    </row>
    <row r="5546" spans="1:11" x14ac:dyDescent="0.45">
      <c r="A5546" t="s">
        <v>5583</v>
      </c>
      <c r="B5546" s="5">
        <v>45969</v>
      </c>
      <c r="C5546" t="s">
        <v>6631</v>
      </c>
      <c r="D5546" t="s">
        <v>7207</v>
      </c>
      <c r="E5546" t="s">
        <v>7213</v>
      </c>
      <c r="F5546" t="s">
        <v>7234</v>
      </c>
      <c r="G5546">
        <v>3</v>
      </c>
      <c r="H5546">
        <v>78.53</v>
      </c>
      <c r="I5546">
        <v>0</v>
      </c>
      <c r="J5546">
        <v>235.59</v>
      </c>
      <c r="K5546">
        <v>62.82</v>
      </c>
    </row>
    <row r="5547" spans="1:11" x14ac:dyDescent="0.45">
      <c r="A5547" t="s">
        <v>5584</v>
      </c>
      <c r="B5547" s="5">
        <v>45969</v>
      </c>
      <c r="C5547" t="s">
        <v>6176</v>
      </c>
      <c r="D5547" t="s">
        <v>7206</v>
      </c>
      <c r="E5547" t="s">
        <v>7213</v>
      </c>
      <c r="F5547" t="s">
        <v>7231</v>
      </c>
      <c r="G5547">
        <v>3</v>
      </c>
      <c r="H5547">
        <v>58.56</v>
      </c>
      <c r="I5547">
        <v>0</v>
      </c>
      <c r="J5547">
        <v>175.68</v>
      </c>
      <c r="K5547">
        <v>37.68</v>
      </c>
    </row>
    <row r="5548" spans="1:11" x14ac:dyDescent="0.45">
      <c r="A5548" t="s">
        <v>5585</v>
      </c>
      <c r="B5548" s="5">
        <v>45969</v>
      </c>
      <c r="C5548" t="s">
        <v>6601</v>
      </c>
      <c r="D5548" t="s">
        <v>7205</v>
      </c>
      <c r="E5548" t="s">
        <v>7215</v>
      </c>
      <c r="F5548" t="s">
        <v>7228</v>
      </c>
      <c r="G5548">
        <v>6</v>
      </c>
      <c r="H5548">
        <v>662.42</v>
      </c>
      <c r="I5548">
        <v>0.05</v>
      </c>
      <c r="J5548">
        <v>3775.79</v>
      </c>
      <c r="K5548">
        <v>613.16999999999996</v>
      </c>
    </row>
    <row r="5549" spans="1:11" x14ac:dyDescent="0.45">
      <c r="A5549" t="s">
        <v>5586</v>
      </c>
      <c r="B5549" s="5">
        <v>45969</v>
      </c>
      <c r="C5549" t="s">
        <v>6315</v>
      </c>
      <c r="D5549" t="s">
        <v>7205</v>
      </c>
      <c r="E5549" t="s">
        <v>7214</v>
      </c>
      <c r="F5549" t="s">
        <v>7219</v>
      </c>
      <c r="G5549">
        <v>1</v>
      </c>
      <c r="H5549">
        <v>4.28</v>
      </c>
      <c r="I5549">
        <v>0</v>
      </c>
      <c r="J5549">
        <v>4.28</v>
      </c>
      <c r="K5549">
        <v>-9.14</v>
      </c>
    </row>
    <row r="5550" spans="1:11" x14ac:dyDescent="0.45">
      <c r="A5550" t="s">
        <v>5587</v>
      </c>
      <c r="B5550" s="5">
        <v>45969</v>
      </c>
      <c r="C5550" t="s">
        <v>6979</v>
      </c>
      <c r="D5550" t="s">
        <v>7206</v>
      </c>
      <c r="E5550" t="s">
        <v>7213</v>
      </c>
      <c r="F5550" t="s">
        <v>7236</v>
      </c>
      <c r="G5550">
        <v>1</v>
      </c>
      <c r="H5550">
        <v>72.97</v>
      </c>
      <c r="I5550">
        <v>0</v>
      </c>
      <c r="J5550">
        <v>72.97</v>
      </c>
      <c r="K5550">
        <v>22.4</v>
      </c>
    </row>
    <row r="5551" spans="1:11" x14ac:dyDescent="0.45">
      <c r="A5551" t="s">
        <v>5588</v>
      </c>
      <c r="B5551" s="5">
        <v>45970</v>
      </c>
      <c r="C5551" t="s">
        <v>6662</v>
      </c>
      <c r="D5551" t="s">
        <v>7206</v>
      </c>
      <c r="E5551" t="s">
        <v>7215</v>
      </c>
      <c r="F5551" t="s">
        <v>7223</v>
      </c>
      <c r="G5551">
        <v>1</v>
      </c>
      <c r="H5551">
        <v>177.9</v>
      </c>
      <c r="I5551">
        <v>0</v>
      </c>
      <c r="J5551">
        <v>177.9</v>
      </c>
      <c r="K5551">
        <v>29.33</v>
      </c>
    </row>
    <row r="5552" spans="1:11" x14ac:dyDescent="0.45">
      <c r="A5552" t="s">
        <v>5589</v>
      </c>
      <c r="B5552" s="5">
        <v>45970</v>
      </c>
      <c r="C5552" t="s">
        <v>6204</v>
      </c>
      <c r="D5552" t="s">
        <v>7205</v>
      </c>
      <c r="E5552" t="s">
        <v>7214</v>
      </c>
      <c r="F5552" t="s">
        <v>7222</v>
      </c>
      <c r="G5552">
        <v>2</v>
      </c>
      <c r="H5552">
        <v>6.87</v>
      </c>
      <c r="I5552">
        <v>0.15</v>
      </c>
      <c r="J5552">
        <v>11.68</v>
      </c>
      <c r="K5552">
        <v>0.96</v>
      </c>
    </row>
    <row r="5553" spans="1:11" x14ac:dyDescent="0.45">
      <c r="A5553" t="s">
        <v>5590</v>
      </c>
      <c r="B5553" s="5">
        <v>45970</v>
      </c>
      <c r="C5553" t="s">
        <v>6050</v>
      </c>
      <c r="D5553" t="s">
        <v>7207</v>
      </c>
      <c r="E5553" t="s">
        <v>7213</v>
      </c>
      <c r="F5553" t="s">
        <v>7218</v>
      </c>
      <c r="G5553">
        <v>1</v>
      </c>
      <c r="H5553">
        <v>44.41</v>
      </c>
      <c r="I5553">
        <v>0</v>
      </c>
      <c r="J5553">
        <v>44.41</v>
      </c>
      <c r="K5553">
        <v>16.22</v>
      </c>
    </row>
    <row r="5554" spans="1:11" x14ac:dyDescent="0.45">
      <c r="A5554" t="s">
        <v>5591</v>
      </c>
      <c r="B5554" s="5">
        <v>45970</v>
      </c>
      <c r="C5554" t="s">
        <v>6877</v>
      </c>
      <c r="D5554" t="s">
        <v>7205</v>
      </c>
      <c r="E5554" t="s">
        <v>7214</v>
      </c>
      <c r="F5554" t="s">
        <v>7230</v>
      </c>
      <c r="G5554">
        <v>2</v>
      </c>
      <c r="H5554">
        <v>8.1199999999999992</v>
      </c>
      <c r="I5554">
        <v>0.15</v>
      </c>
      <c r="J5554">
        <v>13.8</v>
      </c>
      <c r="K5554">
        <v>7.7</v>
      </c>
    </row>
    <row r="5555" spans="1:11" x14ac:dyDescent="0.45">
      <c r="A5555" t="s">
        <v>5592</v>
      </c>
      <c r="B5555" s="5">
        <v>45970</v>
      </c>
      <c r="C5555" t="s">
        <v>7077</v>
      </c>
      <c r="D5555" t="s">
        <v>7206</v>
      </c>
      <c r="E5555" t="s">
        <v>7216</v>
      </c>
      <c r="F5555" t="s">
        <v>7232</v>
      </c>
      <c r="G5555">
        <v>2</v>
      </c>
      <c r="H5555">
        <v>287.82</v>
      </c>
      <c r="I5555">
        <v>0</v>
      </c>
      <c r="J5555">
        <v>575.64</v>
      </c>
      <c r="K5555">
        <v>124.46</v>
      </c>
    </row>
    <row r="5556" spans="1:11" x14ac:dyDescent="0.45">
      <c r="A5556" t="s">
        <v>5593</v>
      </c>
      <c r="B5556" s="5">
        <v>45970</v>
      </c>
      <c r="C5556" t="s">
        <v>6595</v>
      </c>
      <c r="D5556" t="s">
        <v>7208</v>
      </c>
      <c r="E5556" t="s">
        <v>7214</v>
      </c>
      <c r="F5556" t="s">
        <v>7222</v>
      </c>
      <c r="G5556">
        <v>1</v>
      </c>
      <c r="H5556">
        <v>3.9</v>
      </c>
      <c r="I5556">
        <v>0</v>
      </c>
      <c r="J5556">
        <v>3.9</v>
      </c>
      <c r="K5556">
        <v>-3.42</v>
      </c>
    </row>
    <row r="5557" spans="1:11" x14ac:dyDescent="0.45">
      <c r="A5557" t="s">
        <v>5594</v>
      </c>
      <c r="B5557" s="5">
        <v>45970</v>
      </c>
      <c r="C5557" t="s">
        <v>6338</v>
      </c>
      <c r="D5557" t="s">
        <v>7207</v>
      </c>
      <c r="E5557" t="s">
        <v>7213</v>
      </c>
      <c r="F5557" t="s">
        <v>7234</v>
      </c>
      <c r="G5557">
        <v>4</v>
      </c>
      <c r="H5557">
        <v>109.27</v>
      </c>
      <c r="I5557">
        <v>0</v>
      </c>
      <c r="J5557">
        <v>437.08</v>
      </c>
      <c r="K5557">
        <v>107.57</v>
      </c>
    </row>
    <row r="5558" spans="1:11" x14ac:dyDescent="0.45">
      <c r="A5558" t="s">
        <v>5595</v>
      </c>
      <c r="B5558" s="5">
        <v>45971</v>
      </c>
      <c r="C5558" t="s">
        <v>6215</v>
      </c>
      <c r="D5558" t="s">
        <v>7208</v>
      </c>
      <c r="E5558" t="s">
        <v>7216</v>
      </c>
      <c r="F5558" t="s">
        <v>7229</v>
      </c>
      <c r="G5558">
        <v>2</v>
      </c>
      <c r="H5558">
        <v>34.450000000000003</v>
      </c>
      <c r="I5558">
        <v>0</v>
      </c>
      <c r="J5558">
        <v>68.900000000000006</v>
      </c>
      <c r="K5558">
        <v>8.08</v>
      </c>
    </row>
    <row r="5559" spans="1:11" x14ac:dyDescent="0.45">
      <c r="A5559" t="s">
        <v>5596</v>
      </c>
      <c r="B5559" s="5">
        <v>45971</v>
      </c>
      <c r="C5559" t="s">
        <v>6653</v>
      </c>
      <c r="D5559" t="s">
        <v>7206</v>
      </c>
      <c r="E5559" t="s">
        <v>7216</v>
      </c>
      <c r="F5559" t="s">
        <v>7225</v>
      </c>
      <c r="G5559">
        <v>2</v>
      </c>
      <c r="H5559">
        <v>171.43</v>
      </c>
      <c r="I5559">
        <v>0</v>
      </c>
      <c r="J5559">
        <v>342.86</v>
      </c>
      <c r="K5559">
        <v>82.49</v>
      </c>
    </row>
    <row r="5560" spans="1:11" x14ac:dyDescent="0.45">
      <c r="A5560" t="s">
        <v>5597</v>
      </c>
      <c r="B5560" s="5">
        <v>45971</v>
      </c>
      <c r="C5560" t="s">
        <v>6923</v>
      </c>
      <c r="D5560" t="s">
        <v>7205</v>
      </c>
      <c r="E5560" t="s">
        <v>7215</v>
      </c>
      <c r="F5560" t="s">
        <v>7228</v>
      </c>
      <c r="G5560">
        <v>1</v>
      </c>
      <c r="H5560">
        <v>470.68</v>
      </c>
      <c r="I5560">
        <v>0</v>
      </c>
      <c r="J5560">
        <v>470.68</v>
      </c>
      <c r="K5560">
        <v>68.099999999999994</v>
      </c>
    </row>
    <row r="5561" spans="1:11" x14ac:dyDescent="0.45">
      <c r="A5561" t="s">
        <v>5598</v>
      </c>
      <c r="B5561" s="5">
        <v>45971</v>
      </c>
      <c r="C5561" t="s">
        <v>6580</v>
      </c>
      <c r="D5561" t="s">
        <v>7206</v>
      </c>
      <c r="E5561" t="s">
        <v>7216</v>
      </c>
      <c r="F5561" t="s">
        <v>7225</v>
      </c>
      <c r="G5561">
        <v>3</v>
      </c>
      <c r="H5561">
        <v>199.98</v>
      </c>
      <c r="I5561">
        <v>0</v>
      </c>
      <c r="J5561">
        <v>599.94000000000005</v>
      </c>
      <c r="K5561">
        <v>113.66</v>
      </c>
    </row>
    <row r="5562" spans="1:11" x14ac:dyDescent="0.45">
      <c r="A5562" t="s">
        <v>5599</v>
      </c>
      <c r="B5562" s="5">
        <v>45972</v>
      </c>
      <c r="C5562" t="s">
        <v>6462</v>
      </c>
      <c r="D5562" t="s">
        <v>7207</v>
      </c>
      <c r="E5562" t="s">
        <v>7216</v>
      </c>
      <c r="F5562" t="s">
        <v>7233</v>
      </c>
      <c r="G5562">
        <v>3</v>
      </c>
      <c r="H5562">
        <v>301.36</v>
      </c>
      <c r="I5562">
        <v>0.1</v>
      </c>
      <c r="J5562">
        <v>813.67</v>
      </c>
      <c r="K5562">
        <v>183.33</v>
      </c>
    </row>
    <row r="5563" spans="1:11" x14ac:dyDescent="0.45">
      <c r="A5563" t="s">
        <v>5600</v>
      </c>
      <c r="B5563" s="5">
        <v>45972</v>
      </c>
      <c r="C5563" t="s">
        <v>6775</v>
      </c>
      <c r="D5563" t="s">
        <v>7205</v>
      </c>
      <c r="E5563" t="s">
        <v>7213</v>
      </c>
      <c r="F5563" t="s">
        <v>7217</v>
      </c>
      <c r="G5563">
        <v>1</v>
      </c>
      <c r="H5563">
        <v>72.239999999999995</v>
      </c>
      <c r="I5563">
        <v>0.15</v>
      </c>
      <c r="J5563">
        <v>61.4</v>
      </c>
      <c r="K5563">
        <v>15.86</v>
      </c>
    </row>
    <row r="5564" spans="1:11" x14ac:dyDescent="0.45">
      <c r="A5564" t="s">
        <v>5601</v>
      </c>
      <c r="B5564" s="5">
        <v>45972</v>
      </c>
      <c r="C5564" t="s">
        <v>6704</v>
      </c>
      <c r="D5564" t="s">
        <v>7205</v>
      </c>
      <c r="E5564" t="s">
        <v>7216</v>
      </c>
      <c r="F5564" t="s">
        <v>7233</v>
      </c>
      <c r="G5564">
        <v>8</v>
      </c>
      <c r="H5564">
        <v>624.33000000000004</v>
      </c>
      <c r="I5564">
        <v>0.1</v>
      </c>
      <c r="J5564">
        <v>4495.18</v>
      </c>
      <c r="K5564">
        <v>973.31</v>
      </c>
    </row>
    <row r="5565" spans="1:11" x14ac:dyDescent="0.45">
      <c r="A5565" t="s">
        <v>5602</v>
      </c>
      <c r="B5565" s="5">
        <v>45972</v>
      </c>
      <c r="C5565" t="s">
        <v>7079</v>
      </c>
      <c r="D5565" t="s">
        <v>7205</v>
      </c>
      <c r="E5565" t="s">
        <v>7213</v>
      </c>
      <c r="F5565" t="s">
        <v>7217</v>
      </c>
      <c r="G5565">
        <v>8</v>
      </c>
      <c r="H5565">
        <v>39.57</v>
      </c>
      <c r="I5565">
        <v>0</v>
      </c>
      <c r="J5565">
        <v>316.56</v>
      </c>
      <c r="K5565">
        <v>69.55</v>
      </c>
    </row>
    <row r="5566" spans="1:11" x14ac:dyDescent="0.45">
      <c r="A5566" t="s">
        <v>5603</v>
      </c>
      <c r="B5566" s="5">
        <v>45972</v>
      </c>
      <c r="C5566" t="s">
        <v>6867</v>
      </c>
      <c r="D5566" t="s">
        <v>7208</v>
      </c>
      <c r="E5566" t="s">
        <v>7215</v>
      </c>
      <c r="F5566" t="s">
        <v>7226</v>
      </c>
      <c r="G5566">
        <v>4</v>
      </c>
      <c r="H5566">
        <v>316.92</v>
      </c>
      <c r="I5566">
        <v>0.1</v>
      </c>
      <c r="J5566">
        <v>1140.9100000000001</v>
      </c>
      <c r="K5566">
        <v>189.66</v>
      </c>
    </row>
    <row r="5567" spans="1:11" x14ac:dyDescent="0.45">
      <c r="A5567" t="s">
        <v>5604</v>
      </c>
      <c r="B5567" s="5">
        <v>45972</v>
      </c>
      <c r="C5567" t="s">
        <v>7193</v>
      </c>
      <c r="D5567" t="s">
        <v>7208</v>
      </c>
      <c r="E5567" t="s">
        <v>7215</v>
      </c>
      <c r="F5567" t="s">
        <v>7220</v>
      </c>
      <c r="G5567">
        <v>6</v>
      </c>
      <c r="H5567">
        <v>99.24</v>
      </c>
      <c r="I5567">
        <v>0</v>
      </c>
      <c r="J5567">
        <v>595.44000000000005</v>
      </c>
      <c r="K5567">
        <v>96.75</v>
      </c>
    </row>
    <row r="5568" spans="1:11" x14ac:dyDescent="0.45">
      <c r="A5568" t="s">
        <v>5605</v>
      </c>
      <c r="B5568" s="5">
        <v>45972</v>
      </c>
      <c r="C5568" t="s">
        <v>7176</v>
      </c>
      <c r="D5568" t="s">
        <v>7207</v>
      </c>
      <c r="E5568" t="s">
        <v>7214</v>
      </c>
      <c r="F5568" t="s">
        <v>7227</v>
      </c>
      <c r="G5568">
        <v>1</v>
      </c>
      <c r="H5568">
        <v>9.5</v>
      </c>
      <c r="I5568">
        <v>0</v>
      </c>
      <c r="J5568">
        <v>9.5</v>
      </c>
      <c r="K5568">
        <v>-15.21</v>
      </c>
    </row>
    <row r="5569" spans="1:11" x14ac:dyDescent="0.45">
      <c r="A5569" t="s">
        <v>5606</v>
      </c>
      <c r="B5569" s="5">
        <v>45972</v>
      </c>
      <c r="C5569" t="s">
        <v>7135</v>
      </c>
      <c r="D5569" t="s">
        <v>7205</v>
      </c>
      <c r="E5569" t="s">
        <v>7215</v>
      </c>
      <c r="F5569" t="s">
        <v>7226</v>
      </c>
      <c r="G5569">
        <v>1</v>
      </c>
      <c r="H5569">
        <v>594.05999999999995</v>
      </c>
      <c r="I5569">
        <v>0.05</v>
      </c>
      <c r="J5569">
        <v>564.36</v>
      </c>
      <c r="K5569">
        <v>88.57</v>
      </c>
    </row>
    <row r="5570" spans="1:11" x14ac:dyDescent="0.45">
      <c r="A5570" t="s">
        <v>5607</v>
      </c>
      <c r="B5570" s="5">
        <v>45972</v>
      </c>
      <c r="C5570" t="s">
        <v>6817</v>
      </c>
      <c r="D5570" t="s">
        <v>7206</v>
      </c>
      <c r="E5570" t="s">
        <v>7215</v>
      </c>
      <c r="F5570" t="s">
        <v>7235</v>
      </c>
      <c r="G5570">
        <v>1</v>
      </c>
      <c r="H5570">
        <v>109.17</v>
      </c>
      <c r="I5570">
        <v>0.2</v>
      </c>
      <c r="J5570">
        <v>87.34</v>
      </c>
      <c r="K5570">
        <v>3.64</v>
      </c>
    </row>
    <row r="5571" spans="1:11" x14ac:dyDescent="0.45">
      <c r="A5571" t="s">
        <v>5608</v>
      </c>
      <c r="B5571" s="5">
        <v>45972</v>
      </c>
      <c r="C5571" t="s">
        <v>6942</v>
      </c>
      <c r="D5571" t="s">
        <v>7206</v>
      </c>
      <c r="E5571" t="s">
        <v>7216</v>
      </c>
      <c r="F5571" t="s">
        <v>7233</v>
      </c>
      <c r="G5571">
        <v>1</v>
      </c>
      <c r="H5571">
        <v>251.76</v>
      </c>
      <c r="I5571">
        <v>0</v>
      </c>
      <c r="J5571">
        <v>251.76</v>
      </c>
      <c r="K5571">
        <v>68.97</v>
      </c>
    </row>
    <row r="5572" spans="1:11" x14ac:dyDescent="0.45">
      <c r="A5572" t="s">
        <v>5609</v>
      </c>
      <c r="B5572" s="5">
        <v>45973</v>
      </c>
      <c r="C5572" t="s">
        <v>6287</v>
      </c>
      <c r="D5572" t="s">
        <v>7207</v>
      </c>
      <c r="E5572" t="s">
        <v>7216</v>
      </c>
      <c r="F5572" t="s">
        <v>7225</v>
      </c>
      <c r="G5572">
        <v>1</v>
      </c>
      <c r="H5572">
        <v>234.7</v>
      </c>
      <c r="I5572">
        <v>0.05</v>
      </c>
      <c r="J5572">
        <v>222.96</v>
      </c>
      <c r="K5572">
        <v>55.45</v>
      </c>
    </row>
    <row r="5573" spans="1:11" x14ac:dyDescent="0.45">
      <c r="A5573" t="s">
        <v>5610</v>
      </c>
      <c r="B5573" s="5">
        <v>45973</v>
      </c>
      <c r="C5573" t="s">
        <v>6453</v>
      </c>
      <c r="D5573" t="s">
        <v>7205</v>
      </c>
      <c r="E5573" t="s">
        <v>7213</v>
      </c>
      <c r="F5573" t="s">
        <v>7231</v>
      </c>
      <c r="G5573">
        <v>2</v>
      </c>
      <c r="H5573">
        <v>46.23</v>
      </c>
      <c r="I5573">
        <v>0</v>
      </c>
      <c r="J5573">
        <v>92.46</v>
      </c>
      <c r="K5573">
        <v>21.12</v>
      </c>
    </row>
    <row r="5574" spans="1:11" x14ac:dyDescent="0.45">
      <c r="A5574" t="s">
        <v>5611</v>
      </c>
      <c r="B5574" s="5">
        <v>45973</v>
      </c>
      <c r="C5574" t="s">
        <v>6212</v>
      </c>
      <c r="D5574" t="s">
        <v>7206</v>
      </c>
      <c r="E5574" t="s">
        <v>7216</v>
      </c>
      <c r="F5574" t="s">
        <v>7232</v>
      </c>
      <c r="G5574">
        <v>4</v>
      </c>
      <c r="H5574">
        <v>283.38</v>
      </c>
      <c r="I5574">
        <v>0</v>
      </c>
      <c r="J5574">
        <v>1133.52</v>
      </c>
      <c r="K5574">
        <v>248.8</v>
      </c>
    </row>
    <row r="5575" spans="1:11" x14ac:dyDescent="0.45">
      <c r="A5575" t="s">
        <v>5612</v>
      </c>
      <c r="B5575" s="5">
        <v>45973</v>
      </c>
      <c r="C5575" t="s">
        <v>6461</v>
      </c>
      <c r="D5575" t="s">
        <v>7208</v>
      </c>
      <c r="E5575" t="s">
        <v>7214</v>
      </c>
      <c r="F5575" t="s">
        <v>7224</v>
      </c>
      <c r="G5575">
        <v>1</v>
      </c>
      <c r="H5575">
        <v>5.94</v>
      </c>
      <c r="I5575">
        <v>0.2</v>
      </c>
      <c r="J5575">
        <v>4.75</v>
      </c>
      <c r="K5575">
        <v>-8.43</v>
      </c>
    </row>
    <row r="5576" spans="1:11" x14ac:dyDescent="0.45">
      <c r="A5576" t="s">
        <v>5613</v>
      </c>
      <c r="B5576" s="5">
        <v>45973</v>
      </c>
      <c r="C5576" t="s">
        <v>6927</v>
      </c>
      <c r="D5576" t="s">
        <v>7207</v>
      </c>
      <c r="E5576" t="s">
        <v>7213</v>
      </c>
      <c r="F5576" t="s">
        <v>7234</v>
      </c>
      <c r="G5576">
        <v>3</v>
      </c>
      <c r="H5576">
        <v>82.09</v>
      </c>
      <c r="I5576">
        <v>0</v>
      </c>
      <c r="J5576">
        <v>246.27</v>
      </c>
      <c r="K5576">
        <v>64.73</v>
      </c>
    </row>
    <row r="5577" spans="1:11" x14ac:dyDescent="0.45">
      <c r="A5577" t="s">
        <v>5614</v>
      </c>
      <c r="B5577" s="5">
        <v>45973</v>
      </c>
      <c r="C5577" t="s">
        <v>6972</v>
      </c>
      <c r="D5577" t="s">
        <v>7207</v>
      </c>
      <c r="E5577" t="s">
        <v>7216</v>
      </c>
      <c r="F5577" t="s">
        <v>7232</v>
      </c>
      <c r="G5577">
        <v>1</v>
      </c>
      <c r="H5577">
        <v>175.75</v>
      </c>
      <c r="I5577">
        <v>0</v>
      </c>
      <c r="J5577">
        <v>175.75</v>
      </c>
      <c r="K5577">
        <v>21.96</v>
      </c>
    </row>
    <row r="5578" spans="1:11" x14ac:dyDescent="0.45">
      <c r="A5578" t="s">
        <v>5615</v>
      </c>
      <c r="B5578" s="5">
        <v>45973</v>
      </c>
      <c r="C5578" t="s">
        <v>6922</v>
      </c>
      <c r="D5578" t="s">
        <v>7205</v>
      </c>
      <c r="E5578" t="s">
        <v>7213</v>
      </c>
      <c r="F5578" t="s">
        <v>7236</v>
      </c>
      <c r="G5578">
        <v>6</v>
      </c>
      <c r="H5578">
        <v>48.04</v>
      </c>
      <c r="I5578">
        <v>0.15</v>
      </c>
      <c r="J5578">
        <v>245</v>
      </c>
      <c r="K5578">
        <v>57.01</v>
      </c>
    </row>
    <row r="5579" spans="1:11" x14ac:dyDescent="0.45">
      <c r="A5579" t="s">
        <v>5616</v>
      </c>
      <c r="B5579" s="5">
        <v>45973</v>
      </c>
      <c r="C5579" t="s">
        <v>7134</v>
      </c>
      <c r="D5579" t="s">
        <v>7206</v>
      </c>
      <c r="E5579" t="s">
        <v>7214</v>
      </c>
      <c r="F5579" t="s">
        <v>7224</v>
      </c>
      <c r="G5579">
        <v>1</v>
      </c>
      <c r="H5579">
        <v>2.64</v>
      </c>
      <c r="I5579">
        <v>0</v>
      </c>
      <c r="J5579">
        <v>2.64</v>
      </c>
      <c r="K5579">
        <v>-0.45</v>
      </c>
    </row>
    <row r="5580" spans="1:11" x14ac:dyDescent="0.45">
      <c r="A5580" t="s">
        <v>5617</v>
      </c>
      <c r="B5580" s="5">
        <v>45974</v>
      </c>
      <c r="C5580" t="s">
        <v>6320</v>
      </c>
      <c r="D5580" t="s">
        <v>7206</v>
      </c>
      <c r="E5580" t="s">
        <v>7216</v>
      </c>
      <c r="F5580" t="s">
        <v>7232</v>
      </c>
      <c r="G5580">
        <v>6</v>
      </c>
      <c r="H5580">
        <v>206.43</v>
      </c>
      <c r="I5580">
        <v>0.05</v>
      </c>
      <c r="J5580">
        <v>1176.6500000000001</v>
      </c>
      <c r="K5580">
        <v>256.49</v>
      </c>
    </row>
    <row r="5581" spans="1:11" x14ac:dyDescent="0.45">
      <c r="A5581" t="s">
        <v>5618</v>
      </c>
      <c r="B5581" s="5">
        <v>45974</v>
      </c>
      <c r="C5581" t="s">
        <v>6388</v>
      </c>
      <c r="D5581" t="s">
        <v>7208</v>
      </c>
      <c r="E5581" t="s">
        <v>7213</v>
      </c>
      <c r="F5581" t="s">
        <v>7231</v>
      </c>
      <c r="G5581">
        <v>3</v>
      </c>
      <c r="H5581">
        <v>51.17</v>
      </c>
      <c r="I5581">
        <v>0.1</v>
      </c>
      <c r="J5581">
        <v>138.16</v>
      </c>
      <c r="K5581">
        <v>29.89</v>
      </c>
    </row>
    <row r="5582" spans="1:11" x14ac:dyDescent="0.45">
      <c r="A5582" t="s">
        <v>5619</v>
      </c>
      <c r="B5582" s="5">
        <v>45974</v>
      </c>
      <c r="C5582" t="s">
        <v>6916</v>
      </c>
      <c r="D5582" t="s">
        <v>7208</v>
      </c>
      <c r="E5582" t="s">
        <v>7214</v>
      </c>
      <c r="F5582" t="s">
        <v>7227</v>
      </c>
      <c r="G5582">
        <v>2</v>
      </c>
      <c r="H5582">
        <v>9.16</v>
      </c>
      <c r="I5582">
        <v>0</v>
      </c>
      <c r="J5582">
        <v>18.32</v>
      </c>
      <c r="K5582">
        <v>22.99</v>
      </c>
    </row>
    <row r="5583" spans="1:11" x14ac:dyDescent="0.45">
      <c r="A5583" t="s">
        <v>5620</v>
      </c>
      <c r="B5583" s="5">
        <v>45974</v>
      </c>
      <c r="C5583" t="s">
        <v>6619</v>
      </c>
      <c r="D5583" t="s">
        <v>7205</v>
      </c>
      <c r="E5583" t="s">
        <v>7214</v>
      </c>
      <c r="F5583" t="s">
        <v>7224</v>
      </c>
      <c r="G5583">
        <v>3</v>
      </c>
      <c r="H5583">
        <v>6.27</v>
      </c>
      <c r="I5583">
        <v>0</v>
      </c>
      <c r="J5583">
        <v>18.809999999999999</v>
      </c>
      <c r="K5583">
        <v>-7.14</v>
      </c>
    </row>
    <row r="5584" spans="1:11" x14ac:dyDescent="0.45">
      <c r="A5584" t="s">
        <v>5621</v>
      </c>
      <c r="B5584" s="5">
        <v>45974</v>
      </c>
      <c r="C5584" t="s">
        <v>6663</v>
      </c>
      <c r="D5584" t="s">
        <v>7208</v>
      </c>
      <c r="E5584" t="s">
        <v>7214</v>
      </c>
      <c r="F5584" t="s">
        <v>7222</v>
      </c>
      <c r="G5584">
        <v>1</v>
      </c>
      <c r="H5584">
        <v>2.42</v>
      </c>
      <c r="I5584">
        <v>0.1</v>
      </c>
      <c r="J5584">
        <v>2.1800000000000002</v>
      </c>
      <c r="K5584">
        <v>2.16</v>
      </c>
    </row>
    <row r="5585" spans="1:11" x14ac:dyDescent="0.45">
      <c r="A5585" t="s">
        <v>5622</v>
      </c>
      <c r="B5585" s="5">
        <v>45974</v>
      </c>
      <c r="C5585" t="s">
        <v>6228</v>
      </c>
      <c r="D5585" t="s">
        <v>7208</v>
      </c>
      <c r="E5585" t="s">
        <v>7215</v>
      </c>
      <c r="F5585" t="s">
        <v>7220</v>
      </c>
      <c r="G5585">
        <v>2</v>
      </c>
      <c r="H5585">
        <v>177.4</v>
      </c>
      <c r="I5585">
        <v>0</v>
      </c>
      <c r="J5585">
        <v>354.8</v>
      </c>
      <c r="K5585">
        <v>57.97</v>
      </c>
    </row>
    <row r="5586" spans="1:11" x14ac:dyDescent="0.45">
      <c r="A5586" t="s">
        <v>5623</v>
      </c>
      <c r="B5586" s="5">
        <v>45975</v>
      </c>
      <c r="C5586" t="s">
        <v>7156</v>
      </c>
      <c r="D5586" t="s">
        <v>7206</v>
      </c>
      <c r="E5586" t="s">
        <v>7213</v>
      </c>
      <c r="F5586" t="s">
        <v>7234</v>
      </c>
      <c r="G5586">
        <v>1</v>
      </c>
      <c r="H5586">
        <v>79.040000000000006</v>
      </c>
      <c r="I5586">
        <v>0.1</v>
      </c>
      <c r="J5586">
        <v>71.14</v>
      </c>
      <c r="K5586">
        <v>18.3</v>
      </c>
    </row>
    <row r="5587" spans="1:11" x14ac:dyDescent="0.45">
      <c r="A5587" t="s">
        <v>5624</v>
      </c>
      <c r="B5587" s="5">
        <v>45975</v>
      </c>
      <c r="C5587" t="s">
        <v>6345</v>
      </c>
      <c r="D5587" t="s">
        <v>7207</v>
      </c>
      <c r="E5587" t="s">
        <v>7216</v>
      </c>
      <c r="F5587" t="s">
        <v>7229</v>
      </c>
      <c r="G5587">
        <v>1</v>
      </c>
      <c r="H5587">
        <v>26.67</v>
      </c>
      <c r="I5587">
        <v>0.15</v>
      </c>
      <c r="J5587">
        <v>22.67</v>
      </c>
      <c r="K5587">
        <v>-3.45</v>
      </c>
    </row>
    <row r="5588" spans="1:11" x14ac:dyDescent="0.45">
      <c r="A5588" t="s">
        <v>5625</v>
      </c>
      <c r="B5588" s="5">
        <v>45975</v>
      </c>
      <c r="C5588" t="s">
        <v>6429</v>
      </c>
      <c r="D5588" t="s">
        <v>7207</v>
      </c>
      <c r="E5588" t="s">
        <v>7216</v>
      </c>
      <c r="F5588" t="s">
        <v>7221</v>
      </c>
      <c r="G5588">
        <v>4</v>
      </c>
      <c r="H5588">
        <v>906.12</v>
      </c>
      <c r="I5588">
        <v>0</v>
      </c>
      <c r="J5588">
        <v>3624.48</v>
      </c>
      <c r="K5588">
        <v>784.35</v>
      </c>
    </row>
    <row r="5589" spans="1:11" x14ac:dyDescent="0.45">
      <c r="A5589" t="s">
        <v>5626</v>
      </c>
      <c r="B5589" s="5">
        <v>45975</v>
      </c>
      <c r="C5589" t="s">
        <v>6680</v>
      </c>
      <c r="D5589" t="s">
        <v>7205</v>
      </c>
      <c r="E5589" t="s">
        <v>7216</v>
      </c>
      <c r="F5589" t="s">
        <v>7225</v>
      </c>
      <c r="G5589">
        <v>5</v>
      </c>
      <c r="H5589">
        <v>440.98</v>
      </c>
      <c r="I5589">
        <v>0</v>
      </c>
      <c r="J5589">
        <v>2204.9</v>
      </c>
      <c r="K5589">
        <v>476.59</v>
      </c>
    </row>
    <row r="5590" spans="1:11" x14ac:dyDescent="0.45">
      <c r="A5590" t="s">
        <v>5627</v>
      </c>
      <c r="B5590" s="5">
        <v>45976</v>
      </c>
      <c r="C5590" t="s">
        <v>7197</v>
      </c>
      <c r="D5590" t="s">
        <v>7208</v>
      </c>
      <c r="E5590" t="s">
        <v>7213</v>
      </c>
      <c r="F5590" t="s">
        <v>7218</v>
      </c>
      <c r="G5590">
        <v>1</v>
      </c>
      <c r="H5590">
        <v>88.83</v>
      </c>
      <c r="I5590">
        <v>0.05</v>
      </c>
      <c r="J5590">
        <v>84.39</v>
      </c>
      <c r="K5590">
        <v>21.85</v>
      </c>
    </row>
    <row r="5591" spans="1:11" x14ac:dyDescent="0.45">
      <c r="A5591" t="s">
        <v>5628</v>
      </c>
      <c r="B5591" s="5">
        <v>45976</v>
      </c>
      <c r="C5591" t="s">
        <v>6425</v>
      </c>
      <c r="D5591" t="s">
        <v>7208</v>
      </c>
      <c r="E5591" t="s">
        <v>7214</v>
      </c>
      <c r="F5591" t="s">
        <v>7224</v>
      </c>
      <c r="G5591">
        <v>1</v>
      </c>
      <c r="H5591">
        <v>11.88</v>
      </c>
      <c r="I5591">
        <v>0.2</v>
      </c>
      <c r="J5591">
        <v>9.5</v>
      </c>
      <c r="K5591">
        <v>-0.5</v>
      </c>
    </row>
    <row r="5592" spans="1:11" x14ac:dyDescent="0.45">
      <c r="A5592" t="s">
        <v>5629</v>
      </c>
      <c r="B5592" s="5">
        <v>45976</v>
      </c>
      <c r="C5592" t="s">
        <v>7113</v>
      </c>
      <c r="D5592" t="s">
        <v>7207</v>
      </c>
      <c r="E5592" t="s">
        <v>7214</v>
      </c>
      <c r="F5592" t="s">
        <v>7227</v>
      </c>
      <c r="G5592">
        <v>1</v>
      </c>
      <c r="H5592">
        <v>11.85</v>
      </c>
      <c r="I5592">
        <v>0.05</v>
      </c>
      <c r="J5592">
        <v>11.26</v>
      </c>
      <c r="K5592">
        <v>0.59</v>
      </c>
    </row>
    <row r="5593" spans="1:11" x14ac:dyDescent="0.45">
      <c r="A5593" t="s">
        <v>5630</v>
      </c>
      <c r="B5593" s="5">
        <v>45976</v>
      </c>
      <c r="C5593" t="s">
        <v>6289</v>
      </c>
      <c r="D5593" t="s">
        <v>7206</v>
      </c>
      <c r="E5593" t="s">
        <v>7213</v>
      </c>
      <c r="F5593" t="s">
        <v>7231</v>
      </c>
      <c r="G5593">
        <v>1</v>
      </c>
      <c r="H5593">
        <v>64.72</v>
      </c>
      <c r="I5593">
        <v>0</v>
      </c>
      <c r="J5593">
        <v>64.72</v>
      </c>
      <c r="K5593">
        <v>21.26</v>
      </c>
    </row>
    <row r="5594" spans="1:11" x14ac:dyDescent="0.45">
      <c r="A5594" t="s">
        <v>5631</v>
      </c>
      <c r="B5594" s="5">
        <v>45976</v>
      </c>
      <c r="C5594" t="s">
        <v>6537</v>
      </c>
      <c r="D5594" t="s">
        <v>7208</v>
      </c>
      <c r="E5594" t="s">
        <v>7213</v>
      </c>
      <c r="F5594" t="s">
        <v>7218</v>
      </c>
      <c r="G5594">
        <v>4</v>
      </c>
      <c r="H5594">
        <v>53.25</v>
      </c>
      <c r="I5594">
        <v>0.05</v>
      </c>
      <c r="J5594">
        <v>202.35</v>
      </c>
      <c r="K5594">
        <v>46.41</v>
      </c>
    </row>
    <row r="5595" spans="1:11" x14ac:dyDescent="0.45">
      <c r="A5595" t="s">
        <v>5632</v>
      </c>
      <c r="B5595" s="5">
        <v>45976</v>
      </c>
      <c r="C5595" t="s">
        <v>7074</v>
      </c>
      <c r="D5595" t="s">
        <v>7206</v>
      </c>
      <c r="E5595" t="s">
        <v>7215</v>
      </c>
      <c r="F5595" t="s">
        <v>7220</v>
      </c>
      <c r="G5595">
        <v>2</v>
      </c>
      <c r="H5595">
        <v>118.01</v>
      </c>
      <c r="I5595">
        <v>0.1</v>
      </c>
      <c r="J5595">
        <v>212.42</v>
      </c>
      <c r="K5595">
        <v>33.57</v>
      </c>
    </row>
    <row r="5596" spans="1:11" x14ac:dyDescent="0.45">
      <c r="A5596" t="s">
        <v>5633</v>
      </c>
      <c r="B5596" s="5">
        <v>45976</v>
      </c>
      <c r="C5596" t="s">
        <v>6545</v>
      </c>
      <c r="D5596" t="s">
        <v>7207</v>
      </c>
      <c r="E5596" t="s">
        <v>7216</v>
      </c>
      <c r="F5596" t="s">
        <v>7225</v>
      </c>
      <c r="G5596">
        <v>1</v>
      </c>
      <c r="H5596">
        <v>290.27999999999997</v>
      </c>
      <c r="I5596">
        <v>0</v>
      </c>
      <c r="J5596">
        <v>290.27999999999997</v>
      </c>
      <c r="K5596">
        <v>54.1</v>
      </c>
    </row>
    <row r="5597" spans="1:11" x14ac:dyDescent="0.45">
      <c r="A5597" t="s">
        <v>5634</v>
      </c>
      <c r="B5597" s="5">
        <v>45976</v>
      </c>
      <c r="C5597" t="s">
        <v>6801</v>
      </c>
      <c r="D5597" t="s">
        <v>7205</v>
      </c>
      <c r="E5597" t="s">
        <v>7216</v>
      </c>
      <c r="F5597" t="s">
        <v>7225</v>
      </c>
      <c r="G5597">
        <v>6</v>
      </c>
      <c r="H5597">
        <v>252.43</v>
      </c>
      <c r="I5597">
        <v>0.1</v>
      </c>
      <c r="J5597">
        <v>1363.12</v>
      </c>
      <c r="K5597">
        <v>309.79000000000002</v>
      </c>
    </row>
    <row r="5598" spans="1:11" x14ac:dyDescent="0.45">
      <c r="A5598" t="s">
        <v>5635</v>
      </c>
      <c r="B5598" s="5">
        <v>45976</v>
      </c>
      <c r="C5598" t="s">
        <v>6831</v>
      </c>
      <c r="D5598" t="s">
        <v>7208</v>
      </c>
      <c r="E5598" t="s">
        <v>7215</v>
      </c>
      <c r="F5598" t="s">
        <v>7220</v>
      </c>
      <c r="G5598">
        <v>4</v>
      </c>
      <c r="H5598">
        <v>104.65</v>
      </c>
      <c r="I5598">
        <v>0.05</v>
      </c>
      <c r="J5598">
        <v>397.67</v>
      </c>
      <c r="K5598">
        <v>58.49</v>
      </c>
    </row>
    <row r="5599" spans="1:11" x14ac:dyDescent="0.45">
      <c r="A5599" t="s">
        <v>5636</v>
      </c>
      <c r="B5599" s="5">
        <v>45976</v>
      </c>
      <c r="C5599" t="s">
        <v>6836</v>
      </c>
      <c r="D5599" t="s">
        <v>7208</v>
      </c>
      <c r="E5599" t="s">
        <v>7216</v>
      </c>
      <c r="F5599" t="s">
        <v>7233</v>
      </c>
      <c r="G5599">
        <v>2</v>
      </c>
      <c r="H5599">
        <v>695.61</v>
      </c>
      <c r="I5599">
        <v>0.1</v>
      </c>
      <c r="J5599">
        <v>1252.0999999999999</v>
      </c>
      <c r="K5599">
        <v>280.08999999999997</v>
      </c>
    </row>
    <row r="5600" spans="1:11" x14ac:dyDescent="0.45">
      <c r="A5600" t="s">
        <v>5637</v>
      </c>
      <c r="B5600" s="5">
        <v>45976</v>
      </c>
      <c r="C5600" t="s">
        <v>6210</v>
      </c>
      <c r="D5600" t="s">
        <v>7207</v>
      </c>
      <c r="E5600" t="s">
        <v>7216</v>
      </c>
      <c r="F5600" t="s">
        <v>7225</v>
      </c>
      <c r="G5600">
        <v>8</v>
      </c>
      <c r="H5600">
        <v>299.60000000000002</v>
      </c>
      <c r="I5600">
        <v>0</v>
      </c>
      <c r="J5600">
        <v>2396.8000000000002</v>
      </c>
      <c r="K5600">
        <v>524.80999999999995</v>
      </c>
    </row>
    <row r="5601" spans="1:11" x14ac:dyDescent="0.45">
      <c r="A5601" t="s">
        <v>5638</v>
      </c>
      <c r="B5601" s="5">
        <v>45976</v>
      </c>
      <c r="C5601" t="s">
        <v>6695</v>
      </c>
      <c r="D5601" t="s">
        <v>7206</v>
      </c>
      <c r="E5601" t="s">
        <v>7215</v>
      </c>
      <c r="F5601" t="s">
        <v>7220</v>
      </c>
      <c r="G5601">
        <v>3</v>
      </c>
      <c r="H5601">
        <v>264.35000000000002</v>
      </c>
      <c r="I5601">
        <v>0.1</v>
      </c>
      <c r="J5601">
        <v>713.75</v>
      </c>
      <c r="K5601">
        <v>121.01</v>
      </c>
    </row>
    <row r="5602" spans="1:11" x14ac:dyDescent="0.45">
      <c r="A5602" t="s">
        <v>5639</v>
      </c>
      <c r="B5602" s="5">
        <v>45976</v>
      </c>
      <c r="C5602" t="s">
        <v>6538</v>
      </c>
      <c r="D5602" t="s">
        <v>7205</v>
      </c>
      <c r="E5602" t="s">
        <v>7215</v>
      </c>
      <c r="F5602" t="s">
        <v>7228</v>
      </c>
      <c r="G5602">
        <v>6</v>
      </c>
      <c r="H5602">
        <v>641.42999999999995</v>
      </c>
      <c r="I5602">
        <v>0.05</v>
      </c>
      <c r="J5602">
        <v>3656.15</v>
      </c>
      <c r="K5602">
        <v>600.28</v>
      </c>
    </row>
    <row r="5603" spans="1:11" x14ac:dyDescent="0.45">
      <c r="A5603" t="s">
        <v>5640</v>
      </c>
      <c r="B5603" s="5">
        <v>45976</v>
      </c>
      <c r="C5603" t="s">
        <v>6917</v>
      </c>
      <c r="D5603" t="s">
        <v>7206</v>
      </c>
      <c r="E5603" t="s">
        <v>7215</v>
      </c>
      <c r="F5603" t="s">
        <v>7226</v>
      </c>
      <c r="G5603">
        <v>4</v>
      </c>
      <c r="H5603">
        <v>546.41999999999996</v>
      </c>
      <c r="I5603">
        <v>0.1</v>
      </c>
      <c r="J5603">
        <v>1967.11</v>
      </c>
      <c r="K5603">
        <v>306.79000000000002</v>
      </c>
    </row>
    <row r="5604" spans="1:11" x14ac:dyDescent="0.45">
      <c r="A5604" t="s">
        <v>5641</v>
      </c>
      <c r="B5604" s="5">
        <v>45976</v>
      </c>
      <c r="C5604" t="s">
        <v>6568</v>
      </c>
      <c r="D5604" t="s">
        <v>7208</v>
      </c>
      <c r="E5604" t="s">
        <v>7215</v>
      </c>
      <c r="F5604" t="s">
        <v>7220</v>
      </c>
      <c r="G5604">
        <v>1</v>
      </c>
      <c r="H5604">
        <v>222.15</v>
      </c>
      <c r="I5604">
        <v>0.1</v>
      </c>
      <c r="J5604">
        <v>199.94</v>
      </c>
      <c r="K5604">
        <v>25.65</v>
      </c>
    </row>
    <row r="5605" spans="1:11" x14ac:dyDescent="0.45">
      <c r="A5605" t="s">
        <v>5642</v>
      </c>
      <c r="B5605" s="5">
        <v>45976</v>
      </c>
      <c r="C5605" t="s">
        <v>6794</v>
      </c>
      <c r="D5605" t="s">
        <v>7206</v>
      </c>
      <c r="E5605" t="s">
        <v>7213</v>
      </c>
      <c r="F5605" t="s">
        <v>7236</v>
      </c>
      <c r="G5605">
        <v>2</v>
      </c>
      <c r="H5605">
        <v>35.04</v>
      </c>
      <c r="I5605">
        <v>0.15</v>
      </c>
      <c r="J5605">
        <v>59.57</v>
      </c>
      <c r="K5605">
        <v>26.11</v>
      </c>
    </row>
    <row r="5606" spans="1:11" x14ac:dyDescent="0.45">
      <c r="A5606" t="s">
        <v>5643</v>
      </c>
      <c r="B5606" s="5">
        <v>45976</v>
      </c>
      <c r="C5606" t="s">
        <v>7119</v>
      </c>
      <c r="D5606" t="s">
        <v>7207</v>
      </c>
      <c r="E5606" t="s">
        <v>7213</v>
      </c>
      <c r="F5606" t="s">
        <v>7217</v>
      </c>
      <c r="G5606">
        <v>3</v>
      </c>
      <c r="H5606">
        <v>42.99</v>
      </c>
      <c r="I5606">
        <v>0</v>
      </c>
      <c r="J5606">
        <v>128.97</v>
      </c>
      <c r="K5606">
        <v>42.94</v>
      </c>
    </row>
    <row r="5607" spans="1:11" x14ac:dyDescent="0.45">
      <c r="A5607" t="s">
        <v>5644</v>
      </c>
      <c r="B5607" s="5">
        <v>45977</v>
      </c>
      <c r="C5607" t="s">
        <v>6030</v>
      </c>
      <c r="D5607" t="s">
        <v>7208</v>
      </c>
      <c r="E5607" t="s">
        <v>7216</v>
      </c>
      <c r="F5607" t="s">
        <v>7225</v>
      </c>
      <c r="G5607">
        <v>2</v>
      </c>
      <c r="H5607">
        <v>141.6</v>
      </c>
      <c r="I5607">
        <v>0</v>
      </c>
      <c r="J5607">
        <v>283.2</v>
      </c>
      <c r="K5607">
        <v>48.32</v>
      </c>
    </row>
    <row r="5608" spans="1:11" x14ac:dyDescent="0.45">
      <c r="A5608" t="s">
        <v>5645</v>
      </c>
      <c r="B5608" s="5">
        <v>45977</v>
      </c>
      <c r="C5608" t="s">
        <v>6919</v>
      </c>
      <c r="D5608" t="s">
        <v>7208</v>
      </c>
      <c r="E5608" t="s">
        <v>7216</v>
      </c>
      <c r="F5608" t="s">
        <v>7233</v>
      </c>
      <c r="G5608">
        <v>1</v>
      </c>
      <c r="H5608">
        <v>667.76</v>
      </c>
      <c r="I5608">
        <v>0</v>
      </c>
      <c r="J5608">
        <v>667.76</v>
      </c>
      <c r="K5608">
        <v>156.69</v>
      </c>
    </row>
    <row r="5609" spans="1:11" x14ac:dyDescent="0.45">
      <c r="A5609" t="s">
        <v>5646</v>
      </c>
      <c r="B5609" s="5">
        <v>45977</v>
      </c>
      <c r="C5609" t="s">
        <v>6702</v>
      </c>
      <c r="D5609" t="s">
        <v>7208</v>
      </c>
      <c r="E5609" t="s">
        <v>7214</v>
      </c>
      <c r="F5609" t="s">
        <v>7222</v>
      </c>
      <c r="G5609">
        <v>1</v>
      </c>
      <c r="H5609">
        <v>5.96</v>
      </c>
      <c r="I5609">
        <v>0</v>
      </c>
      <c r="J5609">
        <v>5.96</v>
      </c>
      <c r="K5609">
        <v>12.03</v>
      </c>
    </row>
    <row r="5610" spans="1:11" x14ac:dyDescent="0.45">
      <c r="A5610" t="s">
        <v>5647</v>
      </c>
      <c r="B5610" s="5">
        <v>45977</v>
      </c>
      <c r="C5610" t="s">
        <v>6941</v>
      </c>
      <c r="D5610" t="s">
        <v>7205</v>
      </c>
      <c r="E5610" t="s">
        <v>7216</v>
      </c>
      <c r="F5610" t="s">
        <v>7233</v>
      </c>
      <c r="G5610">
        <v>5</v>
      </c>
      <c r="H5610">
        <v>219.57</v>
      </c>
      <c r="I5610">
        <v>0</v>
      </c>
      <c r="J5610">
        <v>1097.8499999999999</v>
      </c>
      <c r="K5610">
        <v>251.87</v>
      </c>
    </row>
    <row r="5611" spans="1:11" x14ac:dyDescent="0.45">
      <c r="A5611" t="s">
        <v>5648</v>
      </c>
      <c r="B5611" s="5">
        <v>45977</v>
      </c>
      <c r="C5611" t="s">
        <v>7072</v>
      </c>
      <c r="D5611" t="s">
        <v>7206</v>
      </c>
      <c r="E5611" t="s">
        <v>7214</v>
      </c>
      <c r="F5611" t="s">
        <v>7230</v>
      </c>
      <c r="G5611">
        <v>2</v>
      </c>
      <c r="H5611">
        <v>9.4499999999999993</v>
      </c>
      <c r="I5611">
        <v>0</v>
      </c>
      <c r="J5611">
        <v>18.899999999999999</v>
      </c>
      <c r="K5611">
        <v>5.12</v>
      </c>
    </row>
    <row r="5612" spans="1:11" x14ac:dyDescent="0.45">
      <c r="A5612" t="s">
        <v>5649</v>
      </c>
      <c r="B5612" s="5">
        <v>45977</v>
      </c>
      <c r="C5612" t="s">
        <v>6073</v>
      </c>
      <c r="D5612" t="s">
        <v>7208</v>
      </c>
      <c r="E5612" t="s">
        <v>7216</v>
      </c>
      <c r="F5612" t="s">
        <v>7232</v>
      </c>
      <c r="G5612">
        <v>1</v>
      </c>
      <c r="H5612">
        <v>219.53</v>
      </c>
      <c r="I5612">
        <v>0.15</v>
      </c>
      <c r="J5612">
        <v>186.6</v>
      </c>
      <c r="K5612">
        <v>34.909999999999997</v>
      </c>
    </row>
    <row r="5613" spans="1:11" x14ac:dyDescent="0.45">
      <c r="A5613" t="s">
        <v>5650</v>
      </c>
      <c r="B5613" s="5">
        <v>45977</v>
      </c>
      <c r="C5613" t="s">
        <v>6560</v>
      </c>
      <c r="D5613" t="s">
        <v>7207</v>
      </c>
      <c r="E5613" t="s">
        <v>7214</v>
      </c>
      <c r="F5613" t="s">
        <v>7222</v>
      </c>
      <c r="G5613">
        <v>2</v>
      </c>
      <c r="H5613">
        <v>6.75</v>
      </c>
      <c r="I5613">
        <v>0.1</v>
      </c>
      <c r="J5613">
        <v>12.15</v>
      </c>
      <c r="K5613">
        <v>7.52</v>
      </c>
    </row>
    <row r="5614" spans="1:11" x14ac:dyDescent="0.45">
      <c r="A5614" t="s">
        <v>5651</v>
      </c>
      <c r="B5614" s="5">
        <v>45977</v>
      </c>
      <c r="C5614" t="s">
        <v>6336</v>
      </c>
      <c r="D5614" t="s">
        <v>7208</v>
      </c>
      <c r="E5614" t="s">
        <v>7216</v>
      </c>
      <c r="F5614" t="s">
        <v>7233</v>
      </c>
      <c r="G5614">
        <v>2</v>
      </c>
      <c r="H5614">
        <v>342.11</v>
      </c>
      <c r="I5614">
        <v>0</v>
      </c>
      <c r="J5614">
        <v>684.22</v>
      </c>
      <c r="K5614">
        <v>160.18</v>
      </c>
    </row>
    <row r="5615" spans="1:11" x14ac:dyDescent="0.45">
      <c r="A5615" t="s">
        <v>5652</v>
      </c>
      <c r="B5615" s="5">
        <v>45978</v>
      </c>
      <c r="C5615" t="s">
        <v>6686</v>
      </c>
      <c r="D5615" t="s">
        <v>7208</v>
      </c>
      <c r="E5615" t="s">
        <v>7213</v>
      </c>
      <c r="F5615" t="s">
        <v>7231</v>
      </c>
      <c r="G5615">
        <v>1</v>
      </c>
      <c r="H5615">
        <v>58.29</v>
      </c>
      <c r="I5615">
        <v>0.1</v>
      </c>
      <c r="J5615">
        <v>52.46</v>
      </c>
      <c r="K5615">
        <v>7.62</v>
      </c>
    </row>
    <row r="5616" spans="1:11" x14ac:dyDescent="0.45">
      <c r="A5616" t="s">
        <v>5653</v>
      </c>
      <c r="B5616" s="5">
        <v>45978</v>
      </c>
      <c r="C5616" t="s">
        <v>6428</v>
      </c>
      <c r="D5616" t="s">
        <v>7207</v>
      </c>
      <c r="E5616" t="s">
        <v>7215</v>
      </c>
      <c r="F5616" t="s">
        <v>7228</v>
      </c>
      <c r="G5616">
        <v>1</v>
      </c>
      <c r="H5616">
        <v>580.32000000000005</v>
      </c>
      <c r="I5616">
        <v>0.05</v>
      </c>
      <c r="J5616">
        <v>551.29999999999995</v>
      </c>
      <c r="K5616">
        <v>93.28</v>
      </c>
    </row>
    <row r="5617" spans="1:11" x14ac:dyDescent="0.45">
      <c r="A5617" t="s">
        <v>5654</v>
      </c>
      <c r="B5617" s="5">
        <v>45978</v>
      </c>
      <c r="C5617" t="s">
        <v>7198</v>
      </c>
      <c r="D5617" t="s">
        <v>7208</v>
      </c>
      <c r="E5617" t="s">
        <v>7214</v>
      </c>
      <c r="F5617" t="s">
        <v>7230</v>
      </c>
      <c r="G5617">
        <v>1</v>
      </c>
      <c r="H5617">
        <v>3.91</v>
      </c>
      <c r="I5617">
        <v>0.1</v>
      </c>
      <c r="J5617">
        <v>3.52</v>
      </c>
      <c r="K5617">
        <v>-5.82</v>
      </c>
    </row>
    <row r="5618" spans="1:11" x14ac:dyDescent="0.45">
      <c r="A5618" t="s">
        <v>5655</v>
      </c>
      <c r="B5618" s="5">
        <v>45978</v>
      </c>
      <c r="C5618" t="s">
        <v>6675</v>
      </c>
      <c r="D5618" t="s">
        <v>7206</v>
      </c>
      <c r="E5618" t="s">
        <v>7216</v>
      </c>
      <c r="F5618" t="s">
        <v>7232</v>
      </c>
      <c r="G5618">
        <v>2</v>
      </c>
      <c r="H5618">
        <v>169.24</v>
      </c>
      <c r="I5618">
        <v>0</v>
      </c>
      <c r="J5618">
        <v>338.48</v>
      </c>
      <c r="K5618">
        <v>81.47</v>
      </c>
    </row>
    <row r="5619" spans="1:11" x14ac:dyDescent="0.45">
      <c r="A5619" t="s">
        <v>5656</v>
      </c>
      <c r="B5619" s="5">
        <v>45978</v>
      </c>
      <c r="C5619" t="s">
        <v>6775</v>
      </c>
      <c r="D5619" t="s">
        <v>7208</v>
      </c>
      <c r="E5619" t="s">
        <v>7214</v>
      </c>
      <c r="F5619" t="s">
        <v>7222</v>
      </c>
      <c r="G5619">
        <v>8</v>
      </c>
      <c r="H5619">
        <v>6.93</v>
      </c>
      <c r="I5619">
        <v>0.05</v>
      </c>
      <c r="J5619">
        <v>52.67</v>
      </c>
      <c r="K5619">
        <v>31.32</v>
      </c>
    </row>
    <row r="5620" spans="1:11" x14ac:dyDescent="0.45">
      <c r="A5620" t="s">
        <v>5657</v>
      </c>
      <c r="B5620" s="5">
        <v>45978</v>
      </c>
      <c r="C5620" t="s">
        <v>6775</v>
      </c>
      <c r="D5620" t="s">
        <v>7205</v>
      </c>
      <c r="E5620" t="s">
        <v>7215</v>
      </c>
      <c r="F5620" t="s">
        <v>7223</v>
      </c>
      <c r="G5620">
        <v>10</v>
      </c>
      <c r="H5620">
        <v>166.63</v>
      </c>
      <c r="I5620">
        <v>0.1</v>
      </c>
      <c r="J5620">
        <v>1499.67</v>
      </c>
      <c r="K5620">
        <v>236.74</v>
      </c>
    </row>
    <row r="5621" spans="1:11" x14ac:dyDescent="0.45">
      <c r="A5621" t="s">
        <v>5658</v>
      </c>
      <c r="B5621" s="5">
        <v>45978</v>
      </c>
      <c r="C5621" t="s">
        <v>6571</v>
      </c>
      <c r="D5621" t="s">
        <v>7206</v>
      </c>
      <c r="E5621" t="s">
        <v>7215</v>
      </c>
      <c r="F5621" t="s">
        <v>7223</v>
      </c>
      <c r="G5621">
        <v>2</v>
      </c>
      <c r="H5621">
        <v>254.1</v>
      </c>
      <c r="I5621">
        <v>0.15</v>
      </c>
      <c r="J5621">
        <v>431.97</v>
      </c>
      <c r="K5621">
        <v>79.91</v>
      </c>
    </row>
    <row r="5622" spans="1:11" x14ac:dyDescent="0.45">
      <c r="A5622" t="s">
        <v>5659</v>
      </c>
      <c r="B5622" s="5">
        <v>45978</v>
      </c>
      <c r="C5622" t="s">
        <v>6563</v>
      </c>
      <c r="D5622" t="s">
        <v>7206</v>
      </c>
      <c r="E5622" t="s">
        <v>7215</v>
      </c>
      <c r="F5622" t="s">
        <v>7228</v>
      </c>
      <c r="G5622">
        <v>3</v>
      </c>
      <c r="H5622">
        <v>788.44</v>
      </c>
      <c r="I5622">
        <v>0.2</v>
      </c>
      <c r="J5622">
        <v>1892.26</v>
      </c>
      <c r="K5622">
        <v>311.63</v>
      </c>
    </row>
    <row r="5623" spans="1:11" x14ac:dyDescent="0.45">
      <c r="A5623" t="s">
        <v>5660</v>
      </c>
      <c r="B5623" s="5">
        <v>45978</v>
      </c>
      <c r="C5623" t="s">
        <v>7110</v>
      </c>
      <c r="D5623" t="s">
        <v>7206</v>
      </c>
      <c r="E5623" t="s">
        <v>7216</v>
      </c>
      <c r="F5623" t="s">
        <v>7229</v>
      </c>
      <c r="G5623">
        <v>1</v>
      </c>
      <c r="H5623">
        <v>93.42</v>
      </c>
      <c r="I5623">
        <v>0.1</v>
      </c>
      <c r="J5623">
        <v>84.08</v>
      </c>
      <c r="K5623">
        <v>25.74</v>
      </c>
    </row>
    <row r="5624" spans="1:11" x14ac:dyDescent="0.45">
      <c r="A5624" t="s">
        <v>5661</v>
      </c>
      <c r="B5624" s="5">
        <v>45978</v>
      </c>
      <c r="C5624" t="s">
        <v>6030</v>
      </c>
      <c r="D5624" t="s">
        <v>7208</v>
      </c>
      <c r="E5624" t="s">
        <v>7215</v>
      </c>
      <c r="F5624" t="s">
        <v>7228</v>
      </c>
      <c r="G5624">
        <v>2</v>
      </c>
      <c r="H5624">
        <v>840.21</v>
      </c>
      <c r="I5624">
        <v>0.1</v>
      </c>
      <c r="J5624">
        <v>1512.38</v>
      </c>
      <c r="K5624">
        <v>234.26</v>
      </c>
    </row>
    <row r="5625" spans="1:11" x14ac:dyDescent="0.45">
      <c r="A5625" t="s">
        <v>5662</v>
      </c>
      <c r="B5625" s="5">
        <v>45978</v>
      </c>
      <c r="C5625" t="s">
        <v>6736</v>
      </c>
      <c r="D5625" t="s">
        <v>7205</v>
      </c>
      <c r="E5625" t="s">
        <v>7215</v>
      </c>
      <c r="F5625" t="s">
        <v>7223</v>
      </c>
      <c r="G5625">
        <v>2</v>
      </c>
      <c r="H5625">
        <v>189.34</v>
      </c>
      <c r="I5625">
        <v>0</v>
      </c>
      <c r="J5625">
        <v>378.68</v>
      </c>
      <c r="K5625">
        <v>59.08</v>
      </c>
    </row>
    <row r="5626" spans="1:11" x14ac:dyDescent="0.45">
      <c r="A5626" t="s">
        <v>5663</v>
      </c>
      <c r="B5626" s="5">
        <v>45979</v>
      </c>
      <c r="C5626" t="s">
        <v>6231</v>
      </c>
      <c r="D5626" t="s">
        <v>7208</v>
      </c>
      <c r="E5626" t="s">
        <v>7214</v>
      </c>
      <c r="F5626" t="s">
        <v>7227</v>
      </c>
      <c r="G5626">
        <v>2</v>
      </c>
      <c r="H5626">
        <v>13.11</v>
      </c>
      <c r="I5626">
        <v>0</v>
      </c>
      <c r="J5626">
        <v>26.22</v>
      </c>
      <c r="K5626">
        <v>3.81</v>
      </c>
    </row>
    <row r="5627" spans="1:11" x14ac:dyDescent="0.45">
      <c r="A5627" t="s">
        <v>5664</v>
      </c>
      <c r="B5627" s="5">
        <v>45979</v>
      </c>
      <c r="C5627" t="s">
        <v>7022</v>
      </c>
      <c r="D5627" t="s">
        <v>7205</v>
      </c>
      <c r="E5627" t="s">
        <v>7216</v>
      </c>
      <c r="F5627" t="s">
        <v>7225</v>
      </c>
      <c r="G5627">
        <v>5</v>
      </c>
      <c r="H5627">
        <v>318.01</v>
      </c>
      <c r="I5627">
        <v>0</v>
      </c>
      <c r="J5627">
        <v>1590.05</v>
      </c>
      <c r="K5627">
        <v>359.84</v>
      </c>
    </row>
    <row r="5628" spans="1:11" x14ac:dyDescent="0.45">
      <c r="A5628" t="s">
        <v>5665</v>
      </c>
      <c r="B5628" s="5">
        <v>45979</v>
      </c>
      <c r="C5628" t="s">
        <v>6381</v>
      </c>
      <c r="D5628" t="s">
        <v>7205</v>
      </c>
      <c r="E5628" t="s">
        <v>7214</v>
      </c>
      <c r="F5628" t="s">
        <v>7219</v>
      </c>
      <c r="G5628">
        <v>1</v>
      </c>
      <c r="H5628">
        <v>16.57</v>
      </c>
      <c r="I5628">
        <v>0.1</v>
      </c>
      <c r="J5628">
        <v>14.91</v>
      </c>
      <c r="K5628">
        <v>-3.85</v>
      </c>
    </row>
    <row r="5629" spans="1:11" x14ac:dyDescent="0.45">
      <c r="A5629" t="s">
        <v>5666</v>
      </c>
      <c r="B5629" s="5">
        <v>45979</v>
      </c>
      <c r="C5629" t="s">
        <v>7043</v>
      </c>
      <c r="D5629" t="s">
        <v>7206</v>
      </c>
      <c r="E5629" t="s">
        <v>7216</v>
      </c>
      <c r="F5629" t="s">
        <v>7221</v>
      </c>
      <c r="G5629">
        <v>2</v>
      </c>
      <c r="H5629">
        <v>882.94</v>
      </c>
      <c r="I5629">
        <v>0.05</v>
      </c>
      <c r="J5629">
        <v>1677.59</v>
      </c>
      <c r="K5629">
        <v>367.82</v>
      </c>
    </row>
    <row r="5630" spans="1:11" x14ac:dyDescent="0.45">
      <c r="A5630" t="s">
        <v>5667</v>
      </c>
      <c r="B5630" s="5">
        <v>45979</v>
      </c>
      <c r="C5630" t="s">
        <v>6647</v>
      </c>
      <c r="D5630" t="s">
        <v>7205</v>
      </c>
      <c r="E5630" t="s">
        <v>7215</v>
      </c>
      <c r="F5630" t="s">
        <v>7223</v>
      </c>
      <c r="G5630">
        <v>1</v>
      </c>
      <c r="H5630">
        <v>282.14</v>
      </c>
      <c r="I5630">
        <v>0.05</v>
      </c>
      <c r="J5630">
        <v>268.02999999999997</v>
      </c>
      <c r="K5630">
        <v>42.77</v>
      </c>
    </row>
    <row r="5631" spans="1:11" x14ac:dyDescent="0.45">
      <c r="A5631" t="s">
        <v>5669</v>
      </c>
      <c r="B5631" s="5">
        <v>45979</v>
      </c>
      <c r="C5631" t="s">
        <v>6050</v>
      </c>
      <c r="D5631" t="s">
        <v>7205</v>
      </c>
      <c r="E5631" t="s">
        <v>7216</v>
      </c>
      <c r="F5631" t="s">
        <v>7233</v>
      </c>
      <c r="G5631">
        <v>4</v>
      </c>
      <c r="H5631">
        <v>433.68</v>
      </c>
      <c r="I5631">
        <v>0.1</v>
      </c>
      <c r="J5631">
        <v>1561.25</v>
      </c>
      <c r="K5631">
        <v>347.1</v>
      </c>
    </row>
    <row r="5632" spans="1:11" x14ac:dyDescent="0.45">
      <c r="A5632" t="s">
        <v>5670</v>
      </c>
      <c r="B5632" s="5">
        <v>45979</v>
      </c>
      <c r="C5632" t="s">
        <v>7198</v>
      </c>
      <c r="D5632" t="s">
        <v>7207</v>
      </c>
      <c r="E5632" t="s">
        <v>7216</v>
      </c>
      <c r="F5632" t="s">
        <v>7225</v>
      </c>
      <c r="G5632">
        <v>2</v>
      </c>
      <c r="H5632">
        <v>372.86</v>
      </c>
      <c r="I5632">
        <v>0.15</v>
      </c>
      <c r="J5632">
        <v>633.86</v>
      </c>
      <c r="K5632">
        <v>127.94</v>
      </c>
    </row>
    <row r="5633" spans="1:11" x14ac:dyDescent="0.45">
      <c r="A5633" t="s">
        <v>5671</v>
      </c>
      <c r="B5633" s="5">
        <v>45979</v>
      </c>
      <c r="C5633" t="s">
        <v>6512</v>
      </c>
      <c r="D5633" t="s">
        <v>7207</v>
      </c>
      <c r="E5633" t="s">
        <v>7213</v>
      </c>
      <c r="F5633" t="s">
        <v>7218</v>
      </c>
      <c r="G5633">
        <v>1</v>
      </c>
      <c r="H5633">
        <v>40.81</v>
      </c>
      <c r="I5633">
        <v>0.1</v>
      </c>
      <c r="J5633">
        <v>36.729999999999997</v>
      </c>
      <c r="K5633">
        <v>-3.42</v>
      </c>
    </row>
    <row r="5634" spans="1:11" x14ac:dyDescent="0.45">
      <c r="A5634" t="s">
        <v>5672</v>
      </c>
      <c r="B5634" s="5">
        <v>45979</v>
      </c>
      <c r="C5634" t="s">
        <v>7005</v>
      </c>
      <c r="D5634" t="s">
        <v>7205</v>
      </c>
      <c r="E5634" t="s">
        <v>7213</v>
      </c>
      <c r="F5634" t="s">
        <v>7236</v>
      </c>
      <c r="G5634">
        <v>2</v>
      </c>
      <c r="H5634">
        <v>107.65</v>
      </c>
      <c r="I5634">
        <v>0.05</v>
      </c>
      <c r="J5634">
        <v>204.54</v>
      </c>
      <c r="K5634">
        <v>58.97</v>
      </c>
    </row>
    <row r="5635" spans="1:11" x14ac:dyDescent="0.45">
      <c r="A5635" t="s">
        <v>5673</v>
      </c>
      <c r="B5635" s="5">
        <v>45979</v>
      </c>
      <c r="C5635" t="s">
        <v>6509</v>
      </c>
      <c r="D5635" t="s">
        <v>7205</v>
      </c>
      <c r="E5635" t="s">
        <v>7216</v>
      </c>
      <c r="F5635" t="s">
        <v>7233</v>
      </c>
      <c r="G5635">
        <v>2</v>
      </c>
      <c r="H5635">
        <v>259.60000000000002</v>
      </c>
      <c r="I5635">
        <v>0</v>
      </c>
      <c r="J5635">
        <v>519.20000000000005</v>
      </c>
      <c r="K5635">
        <v>111.82</v>
      </c>
    </row>
    <row r="5636" spans="1:11" x14ac:dyDescent="0.45">
      <c r="A5636" t="s">
        <v>5674</v>
      </c>
      <c r="B5636" s="5">
        <v>45980</v>
      </c>
      <c r="C5636" t="s">
        <v>6696</v>
      </c>
      <c r="D5636" t="s">
        <v>7205</v>
      </c>
      <c r="E5636" t="s">
        <v>7216</v>
      </c>
      <c r="F5636" t="s">
        <v>7221</v>
      </c>
      <c r="G5636">
        <v>3</v>
      </c>
      <c r="H5636">
        <v>752.63</v>
      </c>
      <c r="I5636">
        <v>0.1</v>
      </c>
      <c r="J5636">
        <v>2032.1</v>
      </c>
      <c r="K5636">
        <v>456.16</v>
      </c>
    </row>
    <row r="5637" spans="1:11" x14ac:dyDescent="0.45">
      <c r="A5637" t="s">
        <v>5675</v>
      </c>
      <c r="B5637" s="5">
        <v>45980</v>
      </c>
      <c r="C5637" t="s">
        <v>6280</v>
      </c>
      <c r="D5637" t="s">
        <v>7206</v>
      </c>
      <c r="E5637" t="s">
        <v>7216</v>
      </c>
      <c r="F5637" t="s">
        <v>7232</v>
      </c>
      <c r="G5637">
        <v>4</v>
      </c>
      <c r="H5637">
        <v>231.79</v>
      </c>
      <c r="I5637">
        <v>0</v>
      </c>
      <c r="J5637">
        <v>927.16</v>
      </c>
      <c r="K5637">
        <v>208.37</v>
      </c>
    </row>
    <row r="5638" spans="1:11" x14ac:dyDescent="0.45">
      <c r="A5638" t="s">
        <v>5676</v>
      </c>
      <c r="B5638" s="5">
        <v>45980</v>
      </c>
      <c r="C5638" t="s">
        <v>6761</v>
      </c>
      <c r="D5638" t="s">
        <v>7205</v>
      </c>
      <c r="E5638" t="s">
        <v>7213</v>
      </c>
      <c r="F5638" t="s">
        <v>7231</v>
      </c>
      <c r="G5638">
        <v>6</v>
      </c>
      <c r="H5638">
        <v>66.2</v>
      </c>
      <c r="I5638">
        <v>0.2</v>
      </c>
      <c r="J5638">
        <v>317.76</v>
      </c>
      <c r="K5638">
        <v>78.19</v>
      </c>
    </row>
    <row r="5639" spans="1:11" x14ac:dyDescent="0.45">
      <c r="A5639" t="s">
        <v>5677</v>
      </c>
      <c r="B5639" s="5">
        <v>45980</v>
      </c>
      <c r="C5639" t="s">
        <v>6483</v>
      </c>
      <c r="D5639" t="s">
        <v>7207</v>
      </c>
      <c r="E5639" t="s">
        <v>7215</v>
      </c>
      <c r="F5639" t="s">
        <v>7220</v>
      </c>
      <c r="G5639">
        <v>5</v>
      </c>
      <c r="H5639">
        <v>149.66</v>
      </c>
      <c r="I5639">
        <v>0</v>
      </c>
      <c r="J5639">
        <v>748.3</v>
      </c>
      <c r="K5639">
        <v>109.81</v>
      </c>
    </row>
    <row r="5640" spans="1:11" x14ac:dyDescent="0.45">
      <c r="A5640" t="s">
        <v>5678</v>
      </c>
      <c r="B5640" s="5">
        <v>45980</v>
      </c>
      <c r="C5640" t="s">
        <v>7173</v>
      </c>
      <c r="D5640" t="s">
        <v>7207</v>
      </c>
      <c r="E5640" t="s">
        <v>7214</v>
      </c>
      <c r="F5640" t="s">
        <v>7219</v>
      </c>
      <c r="G5640">
        <v>2</v>
      </c>
      <c r="H5640">
        <v>14.24</v>
      </c>
      <c r="I5640">
        <v>0</v>
      </c>
      <c r="J5640">
        <v>28.48</v>
      </c>
      <c r="K5640">
        <v>18.670000000000002</v>
      </c>
    </row>
    <row r="5641" spans="1:11" x14ac:dyDescent="0.45">
      <c r="A5641" t="s">
        <v>5679</v>
      </c>
      <c r="B5641" s="5">
        <v>45980</v>
      </c>
      <c r="C5641" t="s">
        <v>6055</v>
      </c>
      <c r="D5641" t="s">
        <v>7208</v>
      </c>
      <c r="E5641" t="s">
        <v>7216</v>
      </c>
      <c r="F5641" t="s">
        <v>7229</v>
      </c>
      <c r="G5641">
        <v>8</v>
      </c>
      <c r="H5641">
        <v>71.13</v>
      </c>
      <c r="I5641">
        <v>0.1</v>
      </c>
      <c r="J5641">
        <v>512.14</v>
      </c>
      <c r="K5641">
        <v>118.31</v>
      </c>
    </row>
    <row r="5642" spans="1:11" x14ac:dyDescent="0.45">
      <c r="A5642" t="s">
        <v>5680</v>
      </c>
      <c r="B5642" s="5">
        <v>45980</v>
      </c>
      <c r="C5642" t="s">
        <v>6482</v>
      </c>
      <c r="D5642" t="s">
        <v>7208</v>
      </c>
      <c r="E5642" t="s">
        <v>7216</v>
      </c>
      <c r="F5642" t="s">
        <v>7232</v>
      </c>
      <c r="G5642">
        <v>3</v>
      </c>
      <c r="H5642">
        <v>202.08</v>
      </c>
      <c r="I5642">
        <v>0.05</v>
      </c>
      <c r="J5642">
        <v>575.92999999999995</v>
      </c>
      <c r="K5642">
        <v>126.39</v>
      </c>
    </row>
    <row r="5643" spans="1:11" x14ac:dyDescent="0.45">
      <c r="A5643" t="s">
        <v>5681</v>
      </c>
      <c r="B5643" s="5">
        <v>45980</v>
      </c>
      <c r="C5643" t="s">
        <v>6957</v>
      </c>
      <c r="D5643" t="s">
        <v>7207</v>
      </c>
      <c r="E5643" t="s">
        <v>7215</v>
      </c>
      <c r="F5643" t="s">
        <v>7226</v>
      </c>
      <c r="G5643">
        <v>1</v>
      </c>
      <c r="H5643">
        <v>596.92999999999995</v>
      </c>
      <c r="I5643">
        <v>0</v>
      </c>
      <c r="J5643">
        <v>596.92999999999995</v>
      </c>
      <c r="K5643">
        <v>103.78</v>
      </c>
    </row>
    <row r="5644" spans="1:11" x14ac:dyDescent="0.45">
      <c r="A5644" t="s">
        <v>5682</v>
      </c>
      <c r="B5644" s="5">
        <v>45980</v>
      </c>
      <c r="C5644" t="s">
        <v>6748</v>
      </c>
      <c r="D5644" t="s">
        <v>7207</v>
      </c>
      <c r="E5644" t="s">
        <v>7216</v>
      </c>
      <c r="F5644" t="s">
        <v>7233</v>
      </c>
      <c r="G5644">
        <v>2</v>
      </c>
      <c r="H5644">
        <v>427.25</v>
      </c>
      <c r="I5644">
        <v>0</v>
      </c>
      <c r="J5644">
        <v>854.5</v>
      </c>
      <c r="K5644">
        <v>194.97</v>
      </c>
    </row>
    <row r="5645" spans="1:11" x14ac:dyDescent="0.45">
      <c r="A5645" t="s">
        <v>5683</v>
      </c>
      <c r="B5645" s="5">
        <v>45981</v>
      </c>
      <c r="C5645" t="s">
        <v>6578</v>
      </c>
      <c r="D5645" t="s">
        <v>7208</v>
      </c>
      <c r="E5645" t="s">
        <v>7216</v>
      </c>
      <c r="F5645" t="s">
        <v>7229</v>
      </c>
      <c r="G5645">
        <v>1</v>
      </c>
      <c r="H5645">
        <v>78.78</v>
      </c>
      <c r="I5645">
        <v>0.1</v>
      </c>
      <c r="J5645">
        <v>70.900000000000006</v>
      </c>
      <c r="K5645">
        <v>14.1</v>
      </c>
    </row>
    <row r="5646" spans="1:11" x14ac:dyDescent="0.45">
      <c r="A5646" t="s">
        <v>5684</v>
      </c>
      <c r="B5646" s="5">
        <v>45981</v>
      </c>
      <c r="C5646" t="s">
        <v>6826</v>
      </c>
      <c r="D5646" t="s">
        <v>7205</v>
      </c>
      <c r="E5646" t="s">
        <v>7214</v>
      </c>
      <c r="F5646" t="s">
        <v>7222</v>
      </c>
      <c r="G5646">
        <v>1</v>
      </c>
      <c r="H5646">
        <v>3.15</v>
      </c>
      <c r="I5646">
        <v>0</v>
      </c>
      <c r="J5646">
        <v>3.15</v>
      </c>
      <c r="K5646">
        <v>1.91</v>
      </c>
    </row>
    <row r="5647" spans="1:11" x14ac:dyDescent="0.45">
      <c r="A5647" t="s">
        <v>5685</v>
      </c>
      <c r="B5647" s="5">
        <v>45981</v>
      </c>
      <c r="C5647" t="s">
        <v>6616</v>
      </c>
      <c r="D5647" t="s">
        <v>7205</v>
      </c>
      <c r="E5647" t="s">
        <v>7215</v>
      </c>
      <c r="F5647" t="s">
        <v>7235</v>
      </c>
      <c r="G5647">
        <v>3</v>
      </c>
      <c r="H5647">
        <v>292.85000000000002</v>
      </c>
      <c r="I5647">
        <v>0.05</v>
      </c>
      <c r="J5647">
        <v>834.62</v>
      </c>
      <c r="K5647">
        <v>134.85</v>
      </c>
    </row>
    <row r="5648" spans="1:11" x14ac:dyDescent="0.45">
      <c r="A5648" t="s">
        <v>5686</v>
      </c>
      <c r="B5648" s="5">
        <v>45981</v>
      </c>
      <c r="C5648" t="s">
        <v>7057</v>
      </c>
      <c r="D5648" t="s">
        <v>7205</v>
      </c>
      <c r="E5648" t="s">
        <v>7216</v>
      </c>
      <c r="F5648" t="s">
        <v>7225</v>
      </c>
      <c r="G5648">
        <v>1</v>
      </c>
      <c r="H5648">
        <v>221.72</v>
      </c>
      <c r="I5648">
        <v>0</v>
      </c>
      <c r="J5648">
        <v>221.72</v>
      </c>
      <c r="K5648">
        <v>51.95</v>
      </c>
    </row>
    <row r="5649" spans="1:11" x14ac:dyDescent="0.45">
      <c r="A5649" t="s">
        <v>5687</v>
      </c>
      <c r="B5649" s="5">
        <v>45981</v>
      </c>
      <c r="C5649" t="s">
        <v>6062</v>
      </c>
      <c r="D5649" t="s">
        <v>7207</v>
      </c>
      <c r="E5649" t="s">
        <v>7215</v>
      </c>
      <c r="F5649" t="s">
        <v>7228</v>
      </c>
      <c r="G5649">
        <v>2</v>
      </c>
      <c r="H5649">
        <v>859.46</v>
      </c>
      <c r="I5649">
        <v>0</v>
      </c>
      <c r="J5649">
        <v>1718.92</v>
      </c>
      <c r="K5649">
        <v>284.54000000000002</v>
      </c>
    </row>
    <row r="5650" spans="1:11" x14ac:dyDescent="0.45">
      <c r="A5650" t="s">
        <v>5688</v>
      </c>
      <c r="B5650" s="5">
        <v>45981</v>
      </c>
      <c r="C5650" t="s">
        <v>7018</v>
      </c>
      <c r="D5650" t="s">
        <v>7208</v>
      </c>
      <c r="E5650" t="s">
        <v>7213</v>
      </c>
      <c r="F5650" t="s">
        <v>7234</v>
      </c>
      <c r="G5650">
        <v>2</v>
      </c>
      <c r="H5650">
        <v>107.7</v>
      </c>
      <c r="I5650">
        <v>0.1</v>
      </c>
      <c r="J5650">
        <v>193.86</v>
      </c>
      <c r="K5650">
        <v>36.97</v>
      </c>
    </row>
    <row r="5651" spans="1:11" x14ac:dyDescent="0.45">
      <c r="A5651" t="s">
        <v>5689</v>
      </c>
      <c r="B5651" s="5">
        <v>45981</v>
      </c>
      <c r="C5651" t="s">
        <v>6631</v>
      </c>
      <c r="D5651" t="s">
        <v>7208</v>
      </c>
      <c r="E5651" t="s">
        <v>7213</v>
      </c>
      <c r="F5651" t="s">
        <v>7218</v>
      </c>
      <c r="G5651">
        <v>4</v>
      </c>
      <c r="H5651">
        <v>37.840000000000003</v>
      </c>
      <c r="I5651">
        <v>0.1</v>
      </c>
      <c r="J5651">
        <v>136.22</v>
      </c>
      <c r="K5651">
        <v>34.5</v>
      </c>
    </row>
    <row r="5652" spans="1:11" x14ac:dyDescent="0.45">
      <c r="A5652" t="s">
        <v>5690</v>
      </c>
      <c r="B5652" s="5">
        <v>45981</v>
      </c>
      <c r="C5652" t="s">
        <v>7150</v>
      </c>
      <c r="D5652" t="s">
        <v>7206</v>
      </c>
      <c r="E5652" t="s">
        <v>7215</v>
      </c>
      <c r="F5652" t="s">
        <v>7235</v>
      </c>
      <c r="G5652">
        <v>5</v>
      </c>
      <c r="H5652">
        <v>93.52</v>
      </c>
      <c r="I5652">
        <v>0.05</v>
      </c>
      <c r="J5652">
        <v>444.22</v>
      </c>
      <c r="K5652">
        <v>80.47</v>
      </c>
    </row>
    <row r="5653" spans="1:11" x14ac:dyDescent="0.45">
      <c r="A5653" t="s">
        <v>5691</v>
      </c>
      <c r="B5653" s="5">
        <v>45981</v>
      </c>
      <c r="C5653" t="s">
        <v>7199</v>
      </c>
      <c r="D5653" t="s">
        <v>7207</v>
      </c>
      <c r="E5653" t="s">
        <v>7214</v>
      </c>
      <c r="F5653" t="s">
        <v>7219</v>
      </c>
      <c r="G5653">
        <v>1</v>
      </c>
      <c r="H5653">
        <v>7.51</v>
      </c>
      <c r="I5653">
        <v>0.1</v>
      </c>
      <c r="J5653">
        <v>6.76</v>
      </c>
      <c r="K5653">
        <v>4.9400000000000004</v>
      </c>
    </row>
    <row r="5654" spans="1:11" x14ac:dyDescent="0.45">
      <c r="A5654" t="s">
        <v>5692</v>
      </c>
      <c r="B5654" s="5">
        <v>45982</v>
      </c>
      <c r="C5654" t="s">
        <v>7092</v>
      </c>
      <c r="D5654" t="s">
        <v>7208</v>
      </c>
      <c r="E5654" t="s">
        <v>7216</v>
      </c>
      <c r="F5654" t="s">
        <v>7225</v>
      </c>
      <c r="G5654">
        <v>10</v>
      </c>
      <c r="H5654">
        <v>203.38</v>
      </c>
      <c r="I5654">
        <v>0.1</v>
      </c>
      <c r="J5654">
        <v>1830.42</v>
      </c>
      <c r="K5654">
        <v>399.54</v>
      </c>
    </row>
    <row r="5655" spans="1:11" x14ac:dyDescent="0.45">
      <c r="A5655" t="s">
        <v>5693</v>
      </c>
      <c r="B5655" s="5">
        <v>45982</v>
      </c>
      <c r="C5655" t="s">
        <v>6954</v>
      </c>
      <c r="D5655" t="s">
        <v>7205</v>
      </c>
      <c r="E5655" t="s">
        <v>7214</v>
      </c>
      <c r="F5655" t="s">
        <v>7227</v>
      </c>
      <c r="G5655">
        <v>2</v>
      </c>
      <c r="H5655">
        <v>12.41</v>
      </c>
      <c r="I5655">
        <v>0.15</v>
      </c>
      <c r="J5655">
        <v>21.1</v>
      </c>
      <c r="K5655">
        <v>18.91</v>
      </c>
    </row>
    <row r="5656" spans="1:11" x14ac:dyDescent="0.45">
      <c r="A5656" t="s">
        <v>5694</v>
      </c>
      <c r="B5656" s="5">
        <v>45982</v>
      </c>
      <c r="C5656" t="s">
        <v>6836</v>
      </c>
      <c r="D5656" t="s">
        <v>7208</v>
      </c>
      <c r="E5656" t="s">
        <v>7215</v>
      </c>
      <c r="F5656" t="s">
        <v>7235</v>
      </c>
      <c r="G5656">
        <v>2</v>
      </c>
      <c r="H5656">
        <v>288.51</v>
      </c>
      <c r="I5656">
        <v>0.1</v>
      </c>
      <c r="J5656">
        <v>519.32000000000005</v>
      </c>
      <c r="K5656">
        <v>86.27</v>
      </c>
    </row>
    <row r="5657" spans="1:11" x14ac:dyDescent="0.45">
      <c r="A5657" t="s">
        <v>5695</v>
      </c>
      <c r="B5657" s="5">
        <v>45982</v>
      </c>
      <c r="C5657" t="s">
        <v>6886</v>
      </c>
      <c r="D5657" t="s">
        <v>7205</v>
      </c>
      <c r="E5657" t="s">
        <v>7213</v>
      </c>
      <c r="F5657" t="s">
        <v>7236</v>
      </c>
      <c r="G5657">
        <v>4</v>
      </c>
      <c r="H5657">
        <v>45.12</v>
      </c>
      <c r="I5657">
        <v>0.1</v>
      </c>
      <c r="J5657">
        <v>162.43</v>
      </c>
      <c r="K5657">
        <v>55.05</v>
      </c>
    </row>
    <row r="5658" spans="1:11" x14ac:dyDescent="0.45">
      <c r="A5658" t="s">
        <v>5696</v>
      </c>
      <c r="B5658" s="5">
        <v>45982</v>
      </c>
      <c r="C5658" t="s">
        <v>6589</v>
      </c>
      <c r="D5658" t="s">
        <v>7207</v>
      </c>
      <c r="E5658" t="s">
        <v>7215</v>
      </c>
      <c r="F5658" t="s">
        <v>7223</v>
      </c>
      <c r="G5658">
        <v>2</v>
      </c>
      <c r="H5658">
        <v>272</v>
      </c>
      <c r="I5658">
        <v>0.1</v>
      </c>
      <c r="J5658">
        <v>489.6</v>
      </c>
      <c r="K5658">
        <v>84.75</v>
      </c>
    </row>
    <row r="5659" spans="1:11" x14ac:dyDescent="0.45">
      <c r="A5659" t="s">
        <v>5697</v>
      </c>
      <c r="B5659" s="5">
        <v>45982</v>
      </c>
      <c r="C5659" t="s">
        <v>6095</v>
      </c>
      <c r="D5659" t="s">
        <v>7208</v>
      </c>
      <c r="E5659" t="s">
        <v>7215</v>
      </c>
      <c r="F5659" t="s">
        <v>7228</v>
      </c>
      <c r="G5659">
        <v>3</v>
      </c>
      <c r="H5659">
        <v>819.39</v>
      </c>
      <c r="I5659">
        <v>0</v>
      </c>
      <c r="J5659">
        <v>2458.17</v>
      </c>
      <c r="K5659">
        <v>398.72</v>
      </c>
    </row>
    <row r="5660" spans="1:11" x14ac:dyDescent="0.45">
      <c r="A5660" t="s">
        <v>5698</v>
      </c>
      <c r="B5660" s="5">
        <v>45982</v>
      </c>
      <c r="C5660" t="s">
        <v>6324</v>
      </c>
      <c r="D5660" t="s">
        <v>7206</v>
      </c>
      <c r="E5660" t="s">
        <v>7214</v>
      </c>
      <c r="F5660" t="s">
        <v>7227</v>
      </c>
      <c r="G5660">
        <v>2</v>
      </c>
      <c r="H5660">
        <v>7.79</v>
      </c>
      <c r="I5660">
        <v>0.1</v>
      </c>
      <c r="J5660">
        <v>14.02</v>
      </c>
      <c r="K5660">
        <v>-4.2699999999999996</v>
      </c>
    </row>
    <row r="5661" spans="1:11" x14ac:dyDescent="0.45">
      <c r="A5661" t="s">
        <v>5699</v>
      </c>
      <c r="B5661" s="5">
        <v>45982</v>
      </c>
      <c r="C5661" t="s">
        <v>6900</v>
      </c>
      <c r="D5661" t="s">
        <v>7205</v>
      </c>
      <c r="E5661" t="s">
        <v>7214</v>
      </c>
      <c r="F5661" t="s">
        <v>7227</v>
      </c>
      <c r="G5661">
        <v>1</v>
      </c>
      <c r="H5661">
        <v>7.26</v>
      </c>
      <c r="I5661">
        <v>0</v>
      </c>
      <c r="J5661">
        <v>7.26</v>
      </c>
      <c r="K5661">
        <v>20.95</v>
      </c>
    </row>
    <row r="5662" spans="1:11" x14ac:dyDescent="0.45">
      <c r="A5662" t="s">
        <v>5700</v>
      </c>
      <c r="B5662" s="5">
        <v>45982</v>
      </c>
      <c r="C5662" t="s">
        <v>6466</v>
      </c>
      <c r="D5662" t="s">
        <v>7205</v>
      </c>
      <c r="E5662" t="s">
        <v>7214</v>
      </c>
      <c r="F5662" t="s">
        <v>7222</v>
      </c>
      <c r="G5662">
        <v>6</v>
      </c>
      <c r="H5662">
        <v>1.67</v>
      </c>
      <c r="I5662">
        <v>0</v>
      </c>
      <c r="J5662">
        <v>10.02</v>
      </c>
      <c r="K5662">
        <v>17.059999999999999</v>
      </c>
    </row>
    <row r="5663" spans="1:11" x14ac:dyDescent="0.45">
      <c r="A5663" t="s">
        <v>5701</v>
      </c>
      <c r="B5663" s="5">
        <v>45983</v>
      </c>
      <c r="C5663" t="s">
        <v>6260</v>
      </c>
      <c r="D5663" t="s">
        <v>7205</v>
      </c>
      <c r="E5663" t="s">
        <v>7214</v>
      </c>
      <c r="F5663" t="s">
        <v>7219</v>
      </c>
      <c r="G5663">
        <v>3</v>
      </c>
      <c r="H5663">
        <v>8.84</v>
      </c>
      <c r="I5663">
        <v>0</v>
      </c>
      <c r="J5663">
        <v>26.52</v>
      </c>
      <c r="K5663">
        <v>14.71</v>
      </c>
    </row>
    <row r="5664" spans="1:11" x14ac:dyDescent="0.45">
      <c r="A5664" t="s">
        <v>5702</v>
      </c>
      <c r="B5664" s="5">
        <v>45983</v>
      </c>
      <c r="C5664" t="s">
        <v>6759</v>
      </c>
      <c r="D5664" t="s">
        <v>7208</v>
      </c>
      <c r="E5664" t="s">
        <v>7213</v>
      </c>
      <c r="F5664" t="s">
        <v>7234</v>
      </c>
      <c r="G5664">
        <v>2</v>
      </c>
      <c r="H5664">
        <v>66.87</v>
      </c>
      <c r="I5664">
        <v>0.1</v>
      </c>
      <c r="J5664">
        <v>120.37</v>
      </c>
      <c r="K5664">
        <v>36.119999999999997</v>
      </c>
    </row>
    <row r="5665" spans="1:11" x14ac:dyDescent="0.45">
      <c r="A5665" t="s">
        <v>5703</v>
      </c>
      <c r="B5665" s="5">
        <v>45983</v>
      </c>
      <c r="C5665" t="s">
        <v>6019</v>
      </c>
      <c r="D5665" t="s">
        <v>7208</v>
      </c>
      <c r="E5665" t="s">
        <v>7214</v>
      </c>
      <c r="F5665" t="s">
        <v>7224</v>
      </c>
      <c r="G5665">
        <v>2</v>
      </c>
      <c r="H5665">
        <v>8.74</v>
      </c>
      <c r="I5665">
        <v>0</v>
      </c>
      <c r="J5665">
        <v>17.48</v>
      </c>
      <c r="K5665">
        <v>-5.96</v>
      </c>
    </row>
    <row r="5666" spans="1:11" x14ac:dyDescent="0.45">
      <c r="A5666" t="s">
        <v>5704</v>
      </c>
      <c r="B5666" s="5">
        <v>45983</v>
      </c>
      <c r="C5666" t="s">
        <v>6399</v>
      </c>
      <c r="D5666" t="s">
        <v>7205</v>
      </c>
      <c r="E5666" t="s">
        <v>7215</v>
      </c>
      <c r="F5666" t="s">
        <v>7226</v>
      </c>
      <c r="G5666">
        <v>5</v>
      </c>
      <c r="H5666">
        <v>537.16</v>
      </c>
      <c r="I5666">
        <v>0.05</v>
      </c>
      <c r="J5666">
        <v>2551.5100000000002</v>
      </c>
      <c r="K5666">
        <v>400.61</v>
      </c>
    </row>
    <row r="5667" spans="1:11" x14ac:dyDescent="0.45">
      <c r="A5667" t="s">
        <v>5705</v>
      </c>
      <c r="B5667" s="5">
        <v>45983</v>
      </c>
      <c r="C5667" t="s">
        <v>6666</v>
      </c>
      <c r="D5667" t="s">
        <v>7205</v>
      </c>
      <c r="E5667" t="s">
        <v>7213</v>
      </c>
      <c r="F5667" t="s">
        <v>7217</v>
      </c>
      <c r="G5667">
        <v>1</v>
      </c>
      <c r="H5667">
        <v>25.75</v>
      </c>
      <c r="I5667">
        <v>0.05</v>
      </c>
      <c r="J5667">
        <v>24.46</v>
      </c>
      <c r="K5667">
        <v>9.09</v>
      </c>
    </row>
    <row r="5668" spans="1:11" x14ac:dyDescent="0.45">
      <c r="A5668" t="s">
        <v>5706</v>
      </c>
      <c r="B5668" s="5">
        <v>45983</v>
      </c>
      <c r="C5668" t="s">
        <v>6271</v>
      </c>
      <c r="D5668" t="s">
        <v>7206</v>
      </c>
      <c r="E5668" t="s">
        <v>7215</v>
      </c>
      <c r="F5668" t="s">
        <v>7226</v>
      </c>
      <c r="G5668">
        <v>2</v>
      </c>
      <c r="H5668">
        <v>533.39</v>
      </c>
      <c r="I5668">
        <v>0.2</v>
      </c>
      <c r="J5668">
        <v>853.42</v>
      </c>
      <c r="K5668">
        <v>130.26</v>
      </c>
    </row>
    <row r="5669" spans="1:11" x14ac:dyDescent="0.45">
      <c r="A5669" t="s">
        <v>5707</v>
      </c>
      <c r="B5669" s="5">
        <v>45983</v>
      </c>
      <c r="C5669" t="s">
        <v>6707</v>
      </c>
      <c r="D5669" t="s">
        <v>7207</v>
      </c>
      <c r="E5669" t="s">
        <v>7215</v>
      </c>
      <c r="F5669" t="s">
        <v>7220</v>
      </c>
      <c r="G5669">
        <v>4</v>
      </c>
      <c r="H5669">
        <v>198.93</v>
      </c>
      <c r="I5669">
        <v>0.15</v>
      </c>
      <c r="J5669">
        <v>676.36</v>
      </c>
      <c r="K5669">
        <v>109.46</v>
      </c>
    </row>
    <row r="5670" spans="1:11" x14ac:dyDescent="0.45">
      <c r="A5670" t="s">
        <v>5708</v>
      </c>
      <c r="B5670" s="5">
        <v>45984</v>
      </c>
      <c r="C5670" t="s">
        <v>6756</v>
      </c>
      <c r="D5670" t="s">
        <v>7208</v>
      </c>
      <c r="E5670" t="s">
        <v>7214</v>
      </c>
      <c r="F5670" t="s">
        <v>7219</v>
      </c>
      <c r="G5670">
        <v>1</v>
      </c>
      <c r="H5670">
        <v>5.07</v>
      </c>
      <c r="I5670">
        <v>0</v>
      </c>
      <c r="J5670">
        <v>5.07</v>
      </c>
      <c r="K5670">
        <v>23.84</v>
      </c>
    </row>
    <row r="5671" spans="1:11" x14ac:dyDescent="0.45">
      <c r="A5671" t="s">
        <v>5709</v>
      </c>
      <c r="B5671" s="5">
        <v>45984</v>
      </c>
      <c r="C5671" t="s">
        <v>6207</v>
      </c>
      <c r="D5671" t="s">
        <v>7205</v>
      </c>
      <c r="E5671" t="s">
        <v>7216</v>
      </c>
      <c r="F5671" t="s">
        <v>7221</v>
      </c>
      <c r="G5671">
        <v>2</v>
      </c>
      <c r="H5671">
        <v>1199.3599999999999</v>
      </c>
      <c r="I5671">
        <v>0.05</v>
      </c>
      <c r="J5671">
        <v>2278.7800000000002</v>
      </c>
      <c r="K5671">
        <v>510.98</v>
      </c>
    </row>
    <row r="5672" spans="1:11" x14ac:dyDescent="0.45">
      <c r="A5672" t="s">
        <v>5710</v>
      </c>
      <c r="B5672" s="5">
        <v>45984</v>
      </c>
      <c r="C5672" t="s">
        <v>6248</v>
      </c>
      <c r="D5672" t="s">
        <v>7205</v>
      </c>
      <c r="E5672" t="s">
        <v>7215</v>
      </c>
      <c r="F5672" t="s">
        <v>7235</v>
      </c>
      <c r="G5672">
        <v>2</v>
      </c>
      <c r="H5672">
        <v>211.22</v>
      </c>
      <c r="I5672">
        <v>0.15</v>
      </c>
      <c r="J5672">
        <v>359.07</v>
      </c>
      <c r="K5672">
        <v>49.26</v>
      </c>
    </row>
    <row r="5673" spans="1:11" x14ac:dyDescent="0.45">
      <c r="A5673" t="s">
        <v>5711</v>
      </c>
      <c r="B5673" s="5">
        <v>45984</v>
      </c>
      <c r="C5673" t="s">
        <v>6560</v>
      </c>
      <c r="D5673" t="s">
        <v>7205</v>
      </c>
      <c r="E5673" t="s">
        <v>7214</v>
      </c>
      <c r="F5673" t="s">
        <v>7222</v>
      </c>
      <c r="G5673">
        <v>4</v>
      </c>
      <c r="H5673">
        <v>6.32</v>
      </c>
      <c r="I5673">
        <v>0.1</v>
      </c>
      <c r="J5673">
        <v>22.75</v>
      </c>
      <c r="K5673">
        <v>4.3099999999999996</v>
      </c>
    </row>
    <row r="5674" spans="1:11" x14ac:dyDescent="0.45">
      <c r="A5674" t="s">
        <v>5712</v>
      </c>
      <c r="B5674" s="5">
        <v>45984</v>
      </c>
      <c r="C5674" t="s">
        <v>6467</v>
      </c>
      <c r="D5674" t="s">
        <v>7206</v>
      </c>
      <c r="E5674" t="s">
        <v>7216</v>
      </c>
      <c r="F5674" t="s">
        <v>7225</v>
      </c>
      <c r="G5674">
        <v>10</v>
      </c>
      <c r="H5674">
        <v>292.11</v>
      </c>
      <c r="I5674">
        <v>0.05</v>
      </c>
      <c r="J5674">
        <v>2775.04</v>
      </c>
      <c r="K5674">
        <v>610.58000000000004</v>
      </c>
    </row>
    <row r="5675" spans="1:11" x14ac:dyDescent="0.45">
      <c r="A5675" t="s">
        <v>5713</v>
      </c>
      <c r="B5675" s="5">
        <v>45984</v>
      </c>
      <c r="C5675" t="s">
        <v>7138</v>
      </c>
      <c r="D5675" t="s">
        <v>7205</v>
      </c>
      <c r="E5675" t="s">
        <v>7214</v>
      </c>
      <c r="F5675" t="s">
        <v>7219</v>
      </c>
      <c r="G5675">
        <v>2</v>
      </c>
      <c r="H5675">
        <v>4.1100000000000003</v>
      </c>
      <c r="I5675">
        <v>0</v>
      </c>
      <c r="J5675">
        <v>8.2200000000000006</v>
      </c>
      <c r="K5675">
        <v>12.54</v>
      </c>
    </row>
    <row r="5676" spans="1:11" x14ac:dyDescent="0.45">
      <c r="A5676" t="s">
        <v>5714</v>
      </c>
      <c r="B5676" s="5">
        <v>45984</v>
      </c>
      <c r="C5676" t="s">
        <v>6684</v>
      </c>
      <c r="D5676" t="s">
        <v>7208</v>
      </c>
      <c r="E5676" t="s">
        <v>7216</v>
      </c>
      <c r="F5676" t="s">
        <v>7225</v>
      </c>
      <c r="G5676">
        <v>2</v>
      </c>
      <c r="H5676">
        <v>434.43</v>
      </c>
      <c r="I5676">
        <v>0</v>
      </c>
      <c r="J5676">
        <v>868.86</v>
      </c>
      <c r="K5676">
        <v>187.59</v>
      </c>
    </row>
    <row r="5677" spans="1:11" x14ac:dyDescent="0.45">
      <c r="A5677" t="s">
        <v>5715</v>
      </c>
      <c r="B5677" s="5">
        <v>45984</v>
      </c>
      <c r="C5677" t="s">
        <v>7105</v>
      </c>
      <c r="D5677" t="s">
        <v>7208</v>
      </c>
      <c r="E5677" t="s">
        <v>7215</v>
      </c>
      <c r="F5677" t="s">
        <v>7235</v>
      </c>
      <c r="G5677">
        <v>2</v>
      </c>
      <c r="H5677">
        <v>117.41</v>
      </c>
      <c r="I5677">
        <v>0.05</v>
      </c>
      <c r="J5677">
        <v>223.08</v>
      </c>
      <c r="K5677">
        <v>32.369999999999997</v>
      </c>
    </row>
    <row r="5678" spans="1:11" x14ac:dyDescent="0.45">
      <c r="A5678" t="s">
        <v>5716</v>
      </c>
      <c r="B5678" s="5">
        <v>45984</v>
      </c>
      <c r="C5678" t="s">
        <v>6184</v>
      </c>
      <c r="D5678" t="s">
        <v>7205</v>
      </c>
      <c r="E5678" t="s">
        <v>7216</v>
      </c>
      <c r="F5678" t="s">
        <v>7221</v>
      </c>
      <c r="G5678">
        <v>5</v>
      </c>
      <c r="H5678">
        <v>827.75</v>
      </c>
      <c r="I5678">
        <v>0.2</v>
      </c>
      <c r="J5678">
        <v>3311</v>
      </c>
      <c r="K5678">
        <v>726.05</v>
      </c>
    </row>
    <row r="5679" spans="1:11" x14ac:dyDescent="0.45">
      <c r="A5679" t="s">
        <v>5717</v>
      </c>
      <c r="B5679" s="5">
        <v>45984</v>
      </c>
      <c r="C5679" t="s">
        <v>6922</v>
      </c>
      <c r="D5679" t="s">
        <v>7208</v>
      </c>
      <c r="E5679" t="s">
        <v>7216</v>
      </c>
      <c r="F5679" t="s">
        <v>7232</v>
      </c>
      <c r="G5679">
        <v>1</v>
      </c>
      <c r="H5679">
        <v>381.85</v>
      </c>
      <c r="I5679">
        <v>0.15</v>
      </c>
      <c r="J5679">
        <v>324.57</v>
      </c>
      <c r="K5679">
        <v>59.67</v>
      </c>
    </row>
    <row r="5680" spans="1:11" x14ac:dyDescent="0.45">
      <c r="A5680" t="s">
        <v>5718</v>
      </c>
      <c r="B5680" s="5">
        <v>45984</v>
      </c>
      <c r="C5680" t="s">
        <v>6900</v>
      </c>
      <c r="D5680" t="s">
        <v>7206</v>
      </c>
      <c r="E5680" t="s">
        <v>7216</v>
      </c>
      <c r="F5680" t="s">
        <v>7232</v>
      </c>
      <c r="G5680">
        <v>5</v>
      </c>
      <c r="H5680">
        <v>401.64</v>
      </c>
      <c r="I5680">
        <v>0</v>
      </c>
      <c r="J5680">
        <v>2008.2</v>
      </c>
      <c r="K5680">
        <v>448.37</v>
      </c>
    </row>
    <row r="5681" spans="1:11" x14ac:dyDescent="0.45">
      <c r="A5681" t="s">
        <v>5719</v>
      </c>
      <c r="B5681" s="5">
        <v>45984</v>
      </c>
      <c r="C5681" t="s">
        <v>7000</v>
      </c>
      <c r="D5681" t="s">
        <v>7205</v>
      </c>
      <c r="E5681" t="s">
        <v>7216</v>
      </c>
      <c r="F5681" t="s">
        <v>7221</v>
      </c>
      <c r="G5681">
        <v>3</v>
      </c>
      <c r="H5681">
        <v>768.34</v>
      </c>
      <c r="I5681">
        <v>0.05</v>
      </c>
      <c r="J5681">
        <v>2189.77</v>
      </c>
      <c r="K5681">
        <v>490.61</v>
      </c>
    </row>
    <row r="5682" spans="1:11" x14ac:dyDescent="0.45">
      <c r="A5682" t="s">
        <v>5720</v>
      </c>
      <c r="B5682" s="5">
        <v>45984</v>
      </c>
      <c r="C5682" t="s">
        <v>6176</v>
      </c>
      <c r="D5682" t="s">
        <v>7207</v>
      </c>
      <c r="E5682" t="s">
        <v>7214</v>
      </c>
      <c r="F5682" t="s">
        <v>7222</v>
      </c>
      <c r="G5682">
        <v>1</v>
      </c>
      <c r="H5682">
        <v>7.79</v>
      </c>
      <c r="I5682">
        <v>0.15</v>
      </c>
      <c r="J5682">
        <v>6.62</v>
      </c>
      <c r="K5682">
        <v>-3.26</v>
      </c>
    </row>
    <row r="5683" spans="1:11" x14ac:dyDescent="0.45">
      <c r="A5683" t="s">
        <v>5721</v>
      </c>
      <c r="B5683" s="5">
        <v>45985</v>
      </c>
      <c r="C5683" t="s">
        <v>6215</v>
      </c>
      <c r="D5683" t="s">
        <v>7207</v>
      </c>
      <c r="E5683" t="s">
        <v>7215</v>
      </c>
      <c r="F5683" t="s">
        <v>7223</v>
      </c>
      <c r="G5683">
        <v>5</v>
      </c>
      <c r="H5683">
        <v>179.8</v>
      </c>
      <c r="I5683">
        <v>0.1</v>
      </c>
      <c r="J5683">
        <v>809.1</v>
      </c>
      <c r="K5683">
        <v>133.41999999999999</v>
      </c>
    </row>
    <row r="5684" spans="1:11" x14ac:dyDescent="0.45">
      <c r="A5684" t="s">
        <v>5722</v>
      </c>
      <c r="B5684" s="5">
        <v>45985</v>
      </c>
      <c r="C5684" t="s">
        <v>6724</v>
      </c>
      <c r="D5684" t="s">
        <v>7207</v>
      </c>
      <c r="E5684" t="s">
        <v>7214</v>
      </c>
      <c r="F5684" t="s">
        <v>7219</v>
      </c>
      <c r="G5684">
        <v>2</v>
      </c>
      <c r="H5684">
        <v>10.66</v>
      </c>
      <c r="I5684">
        <v>0.15</v>
      </c>
      <c r="J5684">
        <v>18.12</v>
      </c>
      <c r="K5684">
        <v>4.66</v>
      </c>
    </row>
    <row r="5685" spans="1:11" x14ac:dyDescent="0.45">
      <c r="A5685" t="s">
        <v>5723</v>
      </c>
      <c r="B5685" s="5">
        <v>45985</v>
      </c>
      <c r="C5685" t="s">
        <v>7191</v>
      </c>
      <c r="D5685" t="s">
        <v>7207</v>
      </c>
      <c r="E5685" t="s">
        <v>7215</v>
      </c>
      <c r="F5685" t="s">
        <v>7228</v>
      </c>
      <c r="G5685">
        <v>1</v>
      </c>
      <c r="H5685">
        <v>334.76</v>
      </c>
      <c r="I5685">
        <v>0</v>
      </c>
      <c r="J5685">
        <v>334.76</v>
      </c>
      <c r="K5685">
        <v>49.53</v>
      </c>
    </row>
    <row r="5686" spans="1:11" x14ac:dyDescent="0.45">
      <c r="A5686" t="s">
        <v>5724</v>
      </c>
      <c r="B5686" s="5">
        <v>45985</v>
      </c>
      <c r="C5686" t="s">
        <v>6525</v>
      </c>
      <c r="D5686" t="s">
        <v>7205</v>
      </c>
      <c r="E5686" t="s">
        <v>7215</v>
      </c>
      <c r="F5686" t="s">
        <v>7228</v>
      </c>
      <c r="G5686">
        <v>1</v>
      </c>
      <c r="H5686">
        <v>555.03</v>
      </c>
      <c r="I5686">
        <v>0</v>
      </c>
      <c r="J5686">
        <v>555.03</v>
      </c>
      <c r="K5686">
        <v>91.94</v>
      </c>
    </row>
    <row r="5687" spans="1:11" x14ac:dyDescent="0.45">
      <c r="A5687" t="s">
        <v>5725</v>
      </c>
      <c r="B5687" s="5">
        <v>45985</v>
      </c>
      <c r="C5687" t="s">
        <v>6066</v>
      </c>
      <c r="D5687" t="s">
        <v>7206</v>
      </c>
      <c r="E5687" t="s">
        <v>7214</v>
      </c>
      <c r="F5687" t="s">
        <v>7224</v>
      </c>
      <c r="G5687">
        <v>6</v>
      </c>
      <c r="H5687">
        <v>11.12</v>
      </c>
      <c r="I5687">
        <v>0.05</v>
      </c>
      <c r="J5687">
        <v>63.38</v>
      </c>
      <c r="K5687">
        <v>18.16</v>
      </c>
    </row>
    <row r="5688" spans="1:11" x14ac:dyDescent="0.45">
      <c r="A5688" t="s">
        <v>5726</v>
      </c>
      <c r="B5688" s="5">
        <v>45985</v>
      </c>
      <c r="C5688" t="s">
        <v>7200</v>
      </c>
      <c r="D5688" t="s">
        <v>7208</v>
      </c>
      <c r="E5688" t="s">
        <v>7215</v>
      </c>
      <c r="F5688" t="s">
        <v>7235</v>
      </c>
      <c r="G5688">
        <v>8</v>
      </c>
      <c r="H5688">
        <v>275.94</v>
      </c>
      <c r="I5688">
        <v>0.1</v>
      </c>
      <c r="J5688">
        <v>1986.77</v>
      </c>
      <c r="K5688">
        <v>321.06</v>
      </c>
    </row>
    <row r="5689" spans="1:11" x14ac:dyDescent="0.45">
      <c r="A5689" t="s">
        <v>5727</v>
      </c>
      <c r="B5689" s="5">
        <v>45985</v>
      </c>
      <c r="C5689" t="s">
        <v>6776</v>
      </c>
      <c r="D5689" t="s">
        <v>7207</v>
      </c>
      <c r="E5689" t="s">
        <v>7215</v>
      </c>
      <c r="F5689" t="s">
        <v>7223</v>
      </c>
      <c r="G5689">
        <v>5</v>
      </c>
      <c r="H5689">
        <v>223.63</v>
      </c>
      <c r="I5689">
        <v>0.05</v>
      </c>
      <c r="J5689">
        <v>1062.24</v>
      </c>
      <c r="K5689">
        <v>163.88</v>
      </c>
    </row>
    <row r="5690" spans="1:11" x14ac:dyDescent="0.45">
      <c r="A5690" t="s">
        <v>5728</v>
      </c>
      <c r="B5690" s="5">
        <v>45986</v>
      </c>
      <c r="C5690" t="s">
        <v>6433</v>
      </c>
      <c r="D5690" t="s">
        <v>7207</v>
      </c>
      <c r="E5690" t="s">
        <v>7213</v>
      </c>
      <c r="F5690" t="s">
        <v>7234</v>
      </c>
      <c r="G5690">
        <v>2</v>
      </c>
      <c r="H5690">
        <v>49.67</v>
      </c>
      <c r="I5690">
        <v>0.1</v>
      </c>
      <c r="J5690">
        <v>89.41</v>
      </c>
      <c r="K5690">
        <v>12.14</v>
      </c>
    </row>
    <row r="5691" spans="1:11" x14ac:dyDescent="0.45">
      <c r="A5691" t="s">
        <v>5729</v>
      </c>
      <c r="B5691" s="5">
        <v>45986</v>
      </c>
      <c r="C5691" t="s">
        <v>6472</v>
      </c>
      <c r="D5691" t="s">
        <v>7206</v>
      </c>
      <c r="E5691" t="s">
        <v>7216</v>
      </c>
      <c r="F5691" t="s">
        <v>7229</v>
      </c>
      <c r="G5691">
        <v>5</v>
      </c>
      <c r="H5691">
        <v>55.17</v>
      </c>
      <c r="I5691">
        <v>0.1</v>
      </c>
      <c r="J5691">
        <v>248.26</v>
      </c>
      <c r="K5691">
        <v>62.28</v>
      </c>
    </row>
    <row r="5692" spans="1:11" x14ac:dyDescent="0.45">
      <c r="A5692" t="s">
        <v>5730</v>
      </c>
      <c r="B5692" s="5">
        <v>45986</v>
      </c>
      <c r="C5692" t="s">
        <v>7043</v>
      </c>
      <c r="D5692" t="s">
        <v>7205</v>
      </c>
      <c r="E5692" t="s">
        <v>7214</v>
      </c>
      <c r="F5692" t="s">
        <v>7224</v>
      </c>
      <c r="G5692">
        <v>1</v>
      </c>
      <c r="H5692">
        <v>6.67</v>
      </c>
      <c r="I5692">
        <v>0.05</v>
      </c>
      <c r="J5692">
        <v>6.34</v>
      </c>
      <c r="K5692">
        <v>0</v>
      </c>
    </row>
    <row r="5693" spans="1:11" x14ac:dyDescent="0.45">
      <c r="A5693" t="s">
        <v>5731</v>
      </c>
      <c r="B5693" s="5">
        <v>45986</v>
      </c>
      <c r="C5693" t="s">
        <v>7201</v>
      </c>
      <c r="D5693" t="s">
        <v>7207</v>
      </c>
      <c r="E5693" t="s">
        <v>7216</v>
      </c>
      <c r="F5693" t="s">
        <v>7221</v>
      </c>
      <c r="G5693">
        <v>5</v>
      </c>
      <c r="H5693">
        <v>1371.58</v>
      </c>
      <c r="I5693">
        <v>0</v>
      </c>
      <c r="J5693">
        <v>6857.9</v>
      </c>
      <c r="K5693">
        <v>1509.74</v>
      </c>
    </row>
    <row r="5694" spans="1:11" x14ac:dyDescent="0.45">
      <c r="A5694" t="s">
        <v>5732</v>
      </c>
      <c r="B5694" s="5">
        <v>45986</v>
      </c>
      <c r="C5694" t="s">
        <v>6729</v>
      </c>
      <c r="D5694" t="s">
        <v>7208</v>
      </c>
      <c r="E5694" t="s">
        <v>7213</v>
      </c>
      <c r="F5694" t="s">
        <v>7218</v>
      </c>
      <c r="G5694">
        <v>1</v>
      </c>
      <c r="H5694">
        <v>88.07</v>
      </c>
      <c r="I5694">
        <v>0</v>
      </c>
      <c r="J5694">
        <v>88.07</v>
      </c>
      <c r="K5694">
        <v>26.55</v>
      </c>
    </row>
    <row r="5695" spans="1:11" x14ac:dyDescent="0.45">
      <c r="A5695" t="s">
        <v>5733</v>
      </c>
      <c r="B5695" s="5">
        <v>45986</v>
      </c>
      <c r="C5695" t="s">
        <v>7173</v>
      </c>
      <c r="D5695" t="s">
        <v>7205</v>
      </c>
      <c r="E5695" t="s">
        <v>7216</v>
      </c>
      <c r="F5695" t="s">
        <v>7225</v>
      </c>
      <c r="G5695">
        <v>1</v>
      </c>
      <c r="H5695">
        <v>440.45</v>
      </c>
      <c r="I5695">
        <v>0.05</v>
      </c>
      <c r="J5695">
        <v>418.43</v>
      </c>
      <c r="K5695">
        <v>108.05</v>
      </c>
    </row>
    <row r="5696" spans="1:11" x14ac:dyDescent="0.45">
      <c r="A5696" t="s">
        <v>5734</v>
      </c>
      <c r="B5696" s="5">
        <v>45987</v>
      </c>
      <c r="C5696" t="s">
        <v>6818</v>
      </c>
      <c r="D5696" t="s">
        <v>7208</v>
      </c>
      <c r="E5696" t="s">
        <v>7213</v>
      </c>
      <c r="F5696" t="s">
        <v>7231</v>
      </c>
      <c r="G5696">
        <v>1</v>
      </c>
      <c r="H5696">
        <v>24.05</v>
      </c>
      <c r="I5696">
        <v>0</v>
      </c>
      <c r="J5696">
        <v>24.05</v>
      </c>
      <c r="K5696">
        <v>4.21</v>
      </c>
    </row>
    <row r="5697" spans="1:11" x14ac:dyDescent="0.45">
      <c r="A5697" t="s">
        <v>5735</v>
      </c>
      <c r="B5697" s="5">
        <v>45987</v>
      </c>
      <c r="C5697" t="s">
        <v>6638</v>
      </c>
      <c r="D5697" t="s">
        <v>7205</v>
      </c>
      <c r="E5697" t="s">
        <v>7215</v>
      </c>
      <c r="F5697" t="s">
        <v>7226</v>
      </c>
      <c r="G5697">
        <v>8</v>
      </c>
      <c r="H5697">
        <v>457.5</v>
      </c>
      <c r="I5697">
        <v>0.05</v>
      </c>
      <c r="J5697">
        <v>3477</v>
      </c>
      <c r="K5697">
        <v>564.76</v>
      </c>
    </row>
    <row r="5698" spans="1:11" x14ac:dyDescent="0.45">
      <c r="A5698" t="s">
        <v>5736</v>
      </c>
      <c r="B5698" s="5">
        <v>45987</v>
      </c>
      <c r="C5698" t="s">
        <v>6035</v>
      </c>
      <c r="D5698" t="s">
        <v>7206</v>
      </c>
      <c r="E5698" t="s">
        <v>7216</v>
      </c>
      <c r="F5698" t="s">
        <v>7232</v>
      </c>
      <c r="G5698">
        <v>2</v>
      </c>
      <c r="H5698">
        <v>191.09</v>
      </c>
      <c r="I5698">
        <v>0</v>
      </c>
      <c r="J5698">
        <v>382.18</v>
      </c>
      <c r="K5698">
        <v>78.459999999999994</v>
      </c>
    </row>
    <row r="5699" spans="1:11" x14ac:dyDescent="0.45">
      <c r="A5699" t="s">
        <v>5737</v>
      </c>
      <c r="B5699" s="5">
        <v>45987</v>
      </c>
      <c r="C5699" t="s">
        <v>6943</v>
      </c>
      <c r="D5699" t="s">
        <v>7208</v>
      </c>
      <c r="E5699" t="s">
        <v>7214</v>
      </c>
      <c r="F5699" t="s">
        <v>7222</v>
      </c>
      <c r="G5699">
        <v>4</v>
      </c>
      <c r="H5699">
        <v>3.46</v>
      </c>
      <c r="I5699">
        <v>0.1</v>
      </c>
      <c r="J5699">
        <v>12.46</v>
      </c>
      <c r="K5699">
        <v>-9.25</v>
      </c>
    </row>
    <row r="5700" spans="1:11" x14ac:dyDescent="0.45">
      <c r="A5700" t="s">
        <v>5738</v>
      </c>
      <c r="B5700" s="5">
        <v>45987</v>
      </c>
      <c r="C5700" t="s">
        <v>6342</v>
      </c>
      <c r="D5700" t="s">
        <v>7208</v>
      </c>
      <c r="E5700" t="s">
        <v>7214</v>
      </c>
      <c r="F5700" t="s">
        <v>7224</v>
      </c>
      <c r="G5700">
        <v>10</v>
      </c>
      <c r="H5700">
        <v>5.14</v>
      </c>
      <c r="I5700">
        <v>0</v>
      </c>
      <c r="J5700">
        <v>51.4</v>
      </c>
      <c r="K5700">
        <v>16.34</v>
      </c>
    </row>
    <row r="5701" spans="1:11" x14ac:dyDescent="0.45">
      <c r="A5701" t="s">
        <v>5739</v>
      </c>
      <c r="B5701" s="5">
        <v>45987</v>
      </c>
      <c r="C5701" t="s">
        <v>6326</v>
      </c>
      <c r="D5701" t="s">
        <v>7208</v>
      </c>
      <c r="E5701" t="s">
        <v>7215</v>
      </c>
      <c r="F5701" t="s">
        <v>7235</v>
      </c>
      <c r="G5701">
        <v>1</v>
      </c>
      <c r="H5701">
        <v>127.22</v>
      </c>
      <c r="I5701">
        <v>0.15</v>
      </c>
      <c r="J5701">
        <v>108.14</v>
      </c>
      <c r="K5701">
        <v>15.37</v>
      </c>
    </row>
    <row r="5702" spans="1:11" x14ac:dyDescent="0.45">
      <c r="A5702" t="s">
        <v>5740</v>
      </c>
      <c r="B5702" s="5">
        <v>45987</v>
      </c>
      <c r="C5702" t="s">
        <v>6949</v>
      </c>
      <c r="D5702" t="s">
        <v>7207</v>
      </c>
      <c r="E5702" t="s">
        <v>7213</v>
      </c>
      <c r="F5702" t="s">
        <v>7217</v>
      </c>
      <c r="G5702">
        <v>3</v>
      </c>
      <c r="H5702">
        <v>56.97</v>
      </c>
      <c r="I5702">
        <v>0</v>
      </c>
      <c r="J5702">
        <v>170.91</v>
      </c>
      <c r="K5702">
        <v>39.299999999999997</v>
      </c>
    </row>
    <row r="5703" spans="1:11" x14ac:dyDescent="0.45">
      <c r="A5703" t="s">
        <v>5741</v>
      </c>
      <c r="B5703" s="5">
        <v>45987</v>
      </c>
      <c r="C5703" t="s">
        <v>6222</v>
      </c>
      <c r="D5703" t="s">
        <v>7205</v>
      </c>
      <c r="E5703" t="s">
        <v>7214</v>
      </c>
      <c r="F5703" t="s">
        <v>7224</v>
      </c>
      <c r="G5703">
        <v>1</v>
      </c>
      <c r="H5703">
        <v>7.43</v>
      </c>
      <c r="I5703">
        <v>0.1</v>
      </c>
      <c r="J5703">
        <v>6.69</v>
      </c>
      <c r="K5703">
        <v>12.54</v>
      </c>
    </row>
    <row r="5704" spans="1:11" x14ac:dyDescent="0.45">
      <c r="A5704" t="s">
        <v>5742</v>
      </c>
      <c r="B5704" s="5">
        <v>45988</v>
      </c>
      <c r="C5704" t="s">
        <v>6797</v>
      </c>
      <c r="D5704" t="s">
        <v>7205</v>
      </c>
      <c r="E5704" t="s">
        <v>7216</v>
      </c>
      <c r="F5704" t="s">
        <v>7233</v>
      </c>
      <c r="G5704">
        <v>6</v>
      </c>
      <c r="H5704">
        <v>545.13</v>
      </c>
      <c r="I5704">
        <v>0.05</v>
      </c>
      <c r="J5704">
        <v>3107.24</v>
      </c>
      <c r="K5704">
        <v>669.52</v>
      </c>
    </row>
    <row r="5705" spans="1:11" x14ac:dyDescent="0.45">
      <c r="A5705" t="s">
        <v>5743</v>
      </c>
      <c r="B5705" s="5">
        <v>45988</v>
      </c>
      <c r="C5705" t="s">
        <v>6133</v>
      </c>
      <c r="D5705" t="s">
        <v>7205</v>
      </c>
      <c r="E5705" t="s">
        <v>7216</v>
      </c>
      <c r="F5705" t="s">
        <v>7233</v>
      </c>
      <c r="G5705">
        <v>4</v>
      </c>
      <c r="H5705">
        <v>550.09</v>
      </c>
      <c r="I5705">
        <v>0.05</v>
      </c>
      <c r="J5705">
        <v>2090.34</v>
      </c>
      <c r="K5705">
        <v>467.14</v>
      </c>
    </row>
    <row r="5706" spans="1:11" x14ac:dyDescent="0.45">
      <c r="A5706" t="s">
        <v>5744</v>
      </c>
      <c r="B5706" s="5">
        <v>45989</v>
      </c>
      <c r="C5706" t="s">
        <v>6339</v>
      </c>
      <c r="D5706" t="s">
        <v>7206</v>
      </c>
      <c r="E5706" t="s">
        <v>7214</v>
      </c>
      <c r="F5706" t="s">
        <v>7227</v>
      </c>
      <c r="G5706">
        <v>1</v>
      </c>
      <c r="H5706">
        <v>19.5</v>
      </c>
      <c r="I5706">
        <v>0.05</v>
      </c>
      <c r="J5706">
        <v>18.52</v>
      </c>
      <c r="K5706">
        <v>17.03</v>
      </c>
    </row>
    <row r="5707" spans="1:11" x14ac:dyDescent="0.45">
      <c r="A5707" t="s">
        <v>5745</v>
      </c>
      <c r="B5707" s="5">
        <v>45989</v>
      </c>
      <c r="C5707" t="s">
        <v>6212</v>
      </c>
      <c r="D5707" t="s">
        <v>7206</v>
      </c>
      <c r="E5707" t="s">
        <v>7213</v>
      </c>
      <c r="F5707" t="s">
        <v>7236</v>
      </c>
      <c r="G5707">
        <v>1</v>
      </c>
      <c r="H5707">
        <v>115.86</v>
      </c>
      <c r="I5707">
        <v>0.15</v>
      </c>
      <c r="J5707">
        <v>98.48</v>
      </c>
      <c r="K5707">
        <v>16.29</v>
      </c>
    </row>
    <row r="5708" spans="1:11" x14ac:dyDescent="0.45">
      <c r="A5708" t="s">
        <v>5746</v>
      </c>
      <c r="B5708" s="5">
        <v>45989</v>
      </c>
      <c r="C5708" t="s">
        <v>6838</v>
      </c>
      <c r="D5708" t="s">
        <v>7205</v>
      </c>
      <c r="E5708" t="s">
        <v>7214</v>
      </c>
      <c r="F5708" t="s">
        <v>7222</v>
      </c>
      <c r="G5708">
        <v>3</v>
      </c>
      <c r="H5708">
        <v>7.08</v>
      </c>
      <c r="I5708">
        <v>0.05</v>
      </c>
      <c r="J5708">
        <v>20.18</v>
      </c>
      <c r="K5708">
        <v>4.74</v>
      </c>
    </row>
    <row r="5709" spans="1:11" x14ac:dyDescent="0.45">
      <c r="A5709" t="s">
        <v>5747</v>
      </c>
      <c r="B5709" s="5">
        <v>45989</v>
      </c>
      <c r="C5709" t="s">
        <v>6157</v>
      </c>
      <c r="D5709" t="s">
        <v>7207</v>
      </c>
      <c r="E5709" t="s">
        <v>7216</v>
      </c>
      <c r="F5709" t="s">
        <v>7233</v>
      </c>
      <c r="G5709">
        <v>2</v>
      </c>
      <c r="H5709">
        <v>209.52</v>
      </c>
      <c r="I5709">
        <v>0</v>
      </c>
      <c r="J5709">
        <v>419.04</v>
      </c>
      <c r="K5709">
        <v>89.36</v>
      </c>
    </row>
    <row r="5710" spans="1:11" x14ac:dyDescent="0.45">
      <c r="A5710" t="s">
        <v>5748</v>
      </c>
      <c r="B5710" s="5">
        <v>45989</v>
      </c>
      <c r="C5710" t="s">
        <v>6138</v>
      </c>
      <c r="D5710" t="s">
        <v>7205</v>
      </c>
      <c r="E5710" t="s">
        <v>7215</v>
      </c>
      <c r="F5710" t="s">
        <v>7220</v>
      </c>
      <c r="G5710">
        <v>4</v>
      </c>
      <c r="H5710">
        <v>169.88</v>
      </c>
      <c r="I5710">
        <v>0.05</v>
      </c>
      <c r="J5710">
        <v>645.54</v>
      </c>
      <c r="K5710">
        <v>109.13</v>
      </c>
    </row>
    <row r="5711" spans="1:11" x14ac:dyDescent="0.45">
      <c r="A5711" t="s">
        <v>5749</v>
      </c>
      <c r="B5711" s="5">
        <v>45989</v>
      </c>
      <c r="C5711" t="s">
        <v>7190</v>
      </c>
      <c r="D5711" t="s">
        <v>7207</v>
      </c>
      <c r="E5711" t="s">
        <v>7216</v>
      </c>
      <c r="F5711" t="s">
        <v>7229</v>
      </c>
      <c r="G5711">
        <v>3</v>
      </c>
      <c r="H5711">
        <v>80.19</v>
      </c>
      <c r="I5711">
        <v>0</v>
      </c>
      <c r="J5711">
        <v>240.57</v>
      </c>
      <c r="K5711">
        <v>56.31</v>
      </c>
    </row>
    <row r="5712" spans="1:11" x14ac:dyDescent="0.45">
      <c r="A5712" t="s">
        <v>5750</v>
      </c>
      <c r="B5712" s="5">
        <v>45989</v>
      </c>
      <c r="C5712" t="s">
        <v>6796</v>
      </c>
      <c r="D5712" t="s">
        <v>7206</v>
      </c>
      <c r="E5712" t="s">
        <v>7214</v>
      </c>
      <c r="F5712" t="s">
        <v>7224</v>
      </c>
      <c r="G5712">
        <v>10</v>
      </c>
      <c r="H5712">
        <v>9.91</v>
      </c>
      <c r="I5712">
        <v>0.05</v>
      </c>
      <c r="J5712">
        <v>94.14</v>
      </c>
      <c r="K5712">
        <v>30.36</v>
      </c>
    </row>
    <row r="5713" spans="1:11" x14ac:dyDescent="0.45">
      <c r="A5713" t="s">
        <v>5751</v>
      </c>
      <c r="B5713" s="5">
        <v>45989</v>
      </c>
      <c r="C5713" t="s">
        <v>6904</v>
      </c>
      <c r="D5713" t="s">
        <v>7206</v>
      </c>
      <c r="E5713" t="s">
        <v>7216</v>
      </c>
      <c r="F5713" t="s">
        <v>7225</v>
      </c>
      <c r="G5713">
        <v>1</v>
      </c>
      <c r="H5713">
        <v>258.74</v>
      </c>
      <c r="I5713">
        <v>0</v>
      </c>
      <c r="J5713">
        <v>258.74</v>
      </c>
      <c r="K5713">
        <v>32</v>
      </c>
    </row>
    <row r="5714" spans="1:11" x14ac:dyDescent="0.45">
      <c r="A5714" t="s">
        <v>5752</v>
      </c>
      <c r="B5714" s="5">
        <v>45989</v>
      </c>
      <c r="C5714" t="s">
        <v>6125</v>
      </c>
      <c r="D5714" t="s">
        <v>7206</v>
      </c>
      <c r="E5714" t="s">
        <v>7215</v>
      </c>
      <c r="F5714" t="s">
        <v>7226</v>
      </c>
      <c r="G5714">
        <v>4</v>
      </c>
      <c r="H5714">
        <v>453.82</v>
      </c>
      <c r="I5714">
        <v>0.1</v>
      </c>
      <c r="J5714">
        <v>1633.75</v>
      </c>
      <c r="K5714">
        <v>257.88</v>
      </c>
    </row>
    <row r="5715" spans="1:11" x14ac:dyDescent="0.45">
      <c r="A5715" t="s">
        <v>5753</v>
      </c>
      <c r="B5715" s="5">
        <v>45990</v>
      </c>
      <c r="C5715" t="s">
        <v>7170</v>
      </c>
      <c r="D5715" t="s">
        <v>7208</v>
      </c>
      <c r="E5715" t="s">
        <v>7213</v>
      </c>
      <c r="F5715" t="s">
        <v>7218</v>
      </c>
      <c r="G5715">
        <v>8</v>
      </c>
      <c r="H5715">
        <v>86.45</v>
      </c>
      <c r="I5715">
        <v>0</v>
      </c>
      <c r="J5715">
        <v>691.6</v>
      </c>
      <c r="K5715">
        <v>156.91</v>
      </c>
    </row>
    <row r="5716" spans="1:11" x14ac:dyDescent="0.45">
      <c r="A5716" t="s">
        <v>5754</v>
      </c>
      <c r="B5716" s="5">
        <v>45990</v>
      </c>
      <c r="C5716" t="s">
        <v>7081</v>
      </c>
      <c r="D5716" t="s">
        <v>7205</v>
      </c>
      <c r="E5716" t="s">
        <v>7214</v>
      </c>
      <c r="F5716" t="s">
        <v>7230</v>
      </c>
      <c r="G5716">
        <v>5</v>
      </c>
      <c r="H5716">
        <v>4.43</v>
      </c>
      <c r="I5716">
        <v>0</v>
      </c>
      <c r="J5716">
        <v>22.15</v>
      </c>
      <c r="K5716">
        <v>7.3</v>
      </c>
    </row>
    <row r="5717" spans="1:11" x14ac:dyDescent="0.45">
      <c r="A5717" t="s">
        <v>5755</v>
      </c>
      <c r="B5717" s="5">
        <v>45990</v>
      </c>
      <c r="C5717" t="s">
        <v>6882</v>
      </c>
      <c r="D5717" t="s">
        <v>7207</v>
      </c>
      <c r="E5717" t="s">
        <v>7213</v>
      </c>
      <c r="F5717" t="s">
        <v>7231</v>
      </c>
      <c r="G5717">
        <v>2</v>
      </c>
      <c r="H5717">
        <v>54.06</v>
      </c>
      <c r="I5717">
        <v>0</v>
      </c>
      <c r="J5717">
        <v>108.12</v>
      </c>
      <c r="K5717">
        <v>24.2</v>
      </c>
    </row>
    <row r="5718" spans="1:11" x14ac:dyDescent="0.45">
      <c r="A5718" t="s">
        <v>5756</v>
      </c>
      <c r="B5718" s="5">
        <v>45990</v>
      </c>
      <c r="C5718" t="s">
        <v>7066</v>
      </c>
      <c r="D5718" t="s">
        <v>7206</v>
      </c>
      <c r="E5718" t="s">
        <v>7214</v>
      </c>
      <c r="F5718" t="s">
        <v>7222</v>
      </c>
      <c r="G5718">
        <v>1</v>
      </c>
      <c r="H5718">
        <v>3.85</v>
      </c>
      <c r="I5718">
        <v>0.05</v>
      </c>
      <c r="J5718">
        <v>3.66</v>
      </c>
      <c r="K5718">
        <v>-12.16</v>
      </c>
    </row>
    <row r="5719" spans="1:11" x14ac:dyDescent="0.45">
      <c r="A5719" t="s">
        <v>5757</v>
      </c>
      <c r="B5719" s="5">
        <v>45990</v>
      </c>
      <c r="C5719" t="s">
        <v>6975</v>
      </c>
      <c r="D5719" t="s">
        <v>7207</v>
      </c>
      <c r="E5719" t="s">
        <v>7213</v>
      </c>
      <c r="F5719" t="s">
        <v>7217</v>
      </c>
      <c r="G5719">
        <v>2</v>
      </c>
      <c r="H5719">
        <v>41.2</v>
      </c>
      <c r="I5719">
        <v>0.05</v>
      </c>
      <c r="J5719">
        <v>78.28</v>
      </c>
      <c r="K5719">
        <v>21.24</v>
      </c>
    </row>
    <row r="5720" spans="1:11" x14ac:dyDescent="0.45">
      <c r="A5720" t="s">
        <v>5758</v>
      </c>
      <c r="B5720" s="5">
        <v>45990</v>
      </c>
      <c r="C5720" t="s">
        <v>6635</v>
      </c>
      <c r="D5720" t="s">
        <v>7205</v>
      </c>
      <c r="E5720" t="s">
        <v>7215</v>
      </c>
      <c r="F5720" t="s">
        <v>7235</v>
      </c>
      <c r="G5720">
        <v>1</v>
      </c>
      <c r="H5720">
        <v>142.18</v>
      </c>
      <c r="I5720">
        <v>0.1</v>
      </c>
      <c r="J5720">
        <v>127.96</v>
      </c>
      <c r="K5720">
        <v>18.420000000000002</v>
      </c>
    </row>
    <row r="5721" spans="1:11" x14ac:dyDescent="0.45">
      <c r="A5721" t="s">
        <v>5759</v>
      </c>
      <c r="B5721" s="5">
        <v>45990</v>
      </c>
      <c r="C5721" t="s">
        <v>6119</v>
      </c>
      <c r="D5721" t="s">
        <v>7206</v>
      </c>
      <c r="E5721" t="s">
        <v>7216</v>
      </c>
      <c r="F5721" t="s">
        <v>7225</v>
      </c>
      <c r="G5721">
        <v>1</v>
      </c>
      <c r="H5721">
        <v>415.36</v>
      </c>
      <c r="I5721">
        <v>0.05</v>
      </c>
      <c r="J5721">
        <v>394.59</v>
      </c>
      <c r="K5721">
        <v>91.66</v>
      </c>
    </row>
    <row r="5722" spans="1:11" x14ac:dyDescent="0.45">
      <c r="A5722" t="s">
        <v>5760</v>
      </c>
      <c r="B5722" s="5">
        <v>45990</v>
      </c>
      <c r="C5722" t="s">
        <v>6878</v>
      </c>
      <c r="D5722" t="s">
        <v>7206</v>
      </c>
      <c r="E5722" t="s">
        <v>7216</v>
      </c>
      <c r="F5722" t="s">
        <v>7225</v>
      </c>
      <c r="G5722">
        <v>2</v>
      </c>
      <c r="H5722">
        <v>294.5</v>
      </c>
      <c r="I5722">
        <v>0.15</v>
      </c>
      <c r="J5722">
        <v>500.65</v>
      </c>
      <c r="K5722">
        <v>102.15</v>
      </c>
    </row>
    <row r="5723" spans="1:11" x14ac:dyDescent="0.45">
      <c r="A5723" t="s">
        <v>5761</v>
      </c>
      <c r="B5723" s="5">
        <v>45990</v>
      </c>
      <c r="C5723" t="s">
        <v>6375</v>
      </c>
      <c r="D5723" t="s">
        <v>7207</v>
      </c>
      <c r="E5723" t="s">
        <v>7213</v>
      </c>
      <c r="F5723" t="s">
        <v>7217</v>
      </c>
      <c r="G5723">
        <v>2</v>
      </c>
      <c r="H5723">
        <v>63.9</v>
      </c>
      <c r="I5723">
        <v>0.05</v>
      </c>
      <c r="J5723">
        <v>121.41</v>
      </c>
      <c r="K5723">
        <v>28.32</v>
      </c>
    </row>
    <row r="5724" spans="1:11" x14ac:dyDescent="0.45">
      <c r="A5724" t="s">
        <v>5762</v>
      </c>
      <c r="B5724" s="5">
        <v>45990</v>
      </c>
      <c r="C5724" t="s">
        <v>6479</v>
      </c>
      <c r="D5724" t="s">
        <v>7207</v>
      </c>
      <c r="E5724" t="s">
        <v>7214</v>
      </c>
      <c r="F5724" t="s">
        <v>7222</v>
      </c>
      <c r="G5724">
        <v>4</v>
      </c>
      <c r="H5724">
        <v>2.5</v>
      </c>
      <c r="I5724">
        <v>0.15</v>
      </c>
      <c r="J5724">
        <v>8.5</v>
      </c>
      <c r="K5724">
        <v>4.3099999999999996</v>
      </c>
    </row>
    <row r="5725" spans="1:11" x14ac:dyDescent="0.45">
      <c r="A5725" t="s">
        <v>5763</v>
      </c>
      <c r="B5725" s="5">
        <v>45990</v>
      </c>
      <c r="C5725" t="s">
        <v>6674</v>
      </c>
      <c r="D5725" t="s">
        <v>7206</v>
      </c>
      <c r="E5725" t="s">
        <v>7214</v>
      </c>
      <c r="F5725" t="s">
        <v>7222</v>
      </c>
      <c r="G5725">
        <v>2</v>
      </c>
      <c r="H5725">
        <v>5.46</v>
      </c>
      <c r="I5725">
        <v>0</v>
      </c>
      <c r="J5725">
        <v>10.92</v>
      </c>
      <c r="K5725">
        <v>-8.44</v>
      </c>
    </row>
    <row r="5726" spans="1:11" x14ac:dyDescent="0.45">
      <c r="A5726" t="s">
        <v>5764</v>
      </c>
      <c r="B5726" s="5">
        <v>45991</v>
      </c>
      <c r="C5726" t="s">
        <v>7020</v>
      </c>
      <c r="D5726" t="s">
        <v>7205</v>
      </c>
      <c r="E5726" t="s">
        <v>7216</v>
      </c>
      <c r="F5726" t="s">
        <v>7232</v>
      </c>
      <c r="G5726">
        <v>10</v>
      </c>
      <c r="H5726">
        <v>385.14</v>
      </c>
      <c r="I5726">
        <v>0.1</v>
      </c>
      <c r="J5726">
        <v>3466.26</v>
      </c>
      <c r="K5726">
        <v>764.82</v>
      </c>
    </row>
    <row r="5727" spans="1:11" x14ac:dyDescent="0.45">
      <c r="A5727" t="s">
        <v>5765</v>
      </c>
      <c r="B5727" s="5">
        <v>45991</v>
      </c>
      <c r="C5727" t="s">
        <v>6419</v>
      </c>
      <c r="D5727" t="s">
        <v>7208</v>
      </c>
      <c r="E5727" t="s">
        <v>7215</v>
      </c>
      <c r="F5727" t="s">
        <v>7235</v>
      </c>
      <c r="G5727">
        <v>1</v>
      </c>
      <c r="H5727">
        <v>147.4</v>
      </c>
      <c r="I5727">
        <v>0</v>
      </c>
      <c r="J5727">
        <v>147.4</v>
      </c>
      <c r="K5727">
        <v>17.690000000000001</v>
      </c>
    </row>
    <row r="5728" spans="1:11" x14ac:dyDescent="0.45">
      <c r="A5728" t="s">
        <v>5766</v>
      </c>
      <c r="B5728" s="5">
        <v>45991</v>
      </c>
      <c r="C5728" t="s">
        <v>6064</v>
      </c>
      <c r="D5728" t="s">
        <v>7205</v>
      </c>
      <c r="E5728" t="s">
        <v>7213</v>
      </c>
      <c r="F5728" t="s">
        <v>7217</v>
      </c>
      <c r="G5728">
        <v>2</v>
      </c>
      <c r="H5728">
        <v>20.420000000000002</v>
      </c>
      <c r="I5728">
        <v>0.05</v>
      </c>
      <c r="J5728">
        <v>38.799999999999997</v>
      </c>
      <c r="K5728">
        <v>19.440000000000001</v>
      </c>
    </row>
    <row r="5729" spans="1:11" x14ac:dyDescent="0.45">
      <c r="A5729" t="s">
        <v>5767</v>
      </c>
      <c r="B5729" s="5">
        <v>45991</v>
      </c>
      <c r="C5729" t="s">
        <v>6668</v>
      </c>
      <c r="D5729" t="s">
        <v>7205</v>
      </c>
      <c r="E5729" t="s">
        <v>7214</v>
      </c>
      <c r="F5729" t="s">
        <v>7222</v>
      </c>
      <c r="G5729">
        <v>3</v>
      </c>
      <c r="H5729">
        <v>2.59</v>
      </c>
      <c r="I5729">
        <v>0.05</v>
      </c>
      <c r="J5729">
        <v>7.38</v>
      </c>
      <c r="K5729">
        <v>2.67</v>
      </c>
    </row>
    <row r="5730" spans="1:11" x14ac:dyDescent="0.45">
      <c r="A5730" t="s">
        <v>5768</v>
      </c>
      <c r="B5730" s="5">
        <v>45991</v>
      </c>
      <c r="C5730" t="s">
        <v>6927</v>
      </c>
      <c r="D5730" t="s">
        <v>7207</v>
      </c>
      <c r="E5730" t="s">
        <v>7216</v>
      </c>
      <c r="F5730" t="s">
        <v>7232</v>
      </c>
      <c r="G5730">
        <v>4</v>
      </c>
      <c r="H5730">
        <v>188.65</v>
      </c>
      <c r="I5730">
        <v>0</v>
      </c>
      <c r="J5730">
        <v>754.6</v>
      </c>
      <c r="K5730">
        <v>185.59</v>
      </c>
    </row>
    <row r="5731" spans="1:11" x14ac:dyDescent="0.45">
      <c r="A5731" t="s">
        <v>5769</v>
      </c>
      <c r="B5731" s="5">
        <v>45991</v>
      </c>
      <c r="C5731" t="s">
        <v>6100</v>
      </c>
      <c r="D5731" t="s">
        <v>7206</v>
      </c>
      <c r="E5731" t="s">
        <v>7215</v>
      </c>
      <c r="F5731" t="s">
        <v>7226</v>
      </c>
      <c r="G5731">
        <v>6</v>
      </c>
      <c r="H5731">
        <v>360.3</v>
      </c>
      <c r="I5731">
        <v>0</v>
      </c>
      <c r="J5731">
        <v>2161.8000000000002</v>
      </c>
      <c r="K5731">
        <v>351.53</v>
      </c>
    </row>
    <row r="5732" spans="1:11" x14ac:dyDescent="0.45">
      <c r="A5732" t="s">
        <v>5770</v>
      </c>
      <c r="B5732" s="5">
        <v>45991</v>
      </c>
      <c r="C5732" t="s">
        <v>7070</v>
      </c>
      <c r="D5732" t="s">
        <v>7205</v>
      </c>
      <c r="E5732" t="s">
        <v>7213</v>
      </c>
      <c r="F5732" t="s">
        <v>7231</v>
      </c>
      <c r="G5732">
        <v>4</v>
      </c>
      <c r="H5732">
        <v>29.49</v>
      </c>
      <c r="I5732">
        <v>0</v>
      </c>
      <c r="J5732">
        <v>117.96</v>
      </c>
      <c r="K5732">
        <v>23.18</v>
      </c>
    </row>
    <row r="5733" spans="1:11" x14ac:dyDescent="0.45">
      <c r="A5733" t="s">
        <v>5771</v>
      </c>
      <c r="B5733" s="5">
        <v>45991</v>
      </c>
      <c r="C5733" t="s">
        <v>6620</v>
      </c>
      <c r="D5733" t="s">
        <v>7206</v>
      </c>
      <c r="E5733" t="s">
        <v>7213</v>
      </c>
      <c r="F5733" t="s">
        <v>7231</v>
      </c>
      <c r="G5733">
        <v>2</v>
      </c>
      <c r="H5733">
        <v>66.75</v>
      </c>
      <c r="I5733">
        <v>0</v>
      </c>
      <c r="J5733">
        <v>133.5</v>
      </c>
      <c r="K5733">
        <v>30.9</v>
      </c>
    </row>
    <row r="5734" spans="1:11" x14ac:dyDescent="0.45">
      <c r="A5734" t="s">
        <v>5772</v>
      </c>
      <c r="B5734" s="5">
        <v>45991</v>
      </c>
      <c r="C5734" t="s">
        <v>7052</v>
      </c>
      <c r="D5734" t="s">
        <v>7205</v>
      </c>
      <c r="E5734" t="s">
        <v>7213</v>
      </c>
      <c r="F5734" t="s">
        <v>7236</v>
      </c>
      <c r="G5734">
        <v>1</v>
      </c>
      <c r="H5734">
        <v>41.7</v>
      </c>
      <c r="I5734">
        <v>0</v>
      </c>
      <c r="J5734">
        <v>41.7</v>
      </c>
      <c r="K5734">
        <v>8.2799999999999994</v>
      </c>
    </row>
    <row r="5735" spans="1:11" x14ac:dyDescent="0.45">
      <c r="A5735" t="s">
        <v>5773</v>
      </c>
      <c r="B5735" s="5">
        <v>45991</v>
      </c>
      <c r="C5735" t="s">
        <v>6907</v>
      </c>
      <c r="D5735" t="s">
        <v>7206</v>
      </c>
      <c r="E5735" t="s">
        <v>7213</v>
      </c>
      <c r="F5735" t="s">
        <v>7217</v>
      </c>
      <c r="G5735">
        <v>4</v>
      </c>
      <c r="H5735">
        <v>63.09</v>
      </c>
      <c r="I5735">
        <v>0</v>
      </c>
      <c r="J5735">
        <v>252.36</v>
      </c>
      <c r="K5735">
        <v>64.209999999999994</v>
      </c>
    </row>
    <row r="5736" spans="1:11" x14ac:dyDescent="0.45">
      <c r="A5736" t="s">
        <v>5774</v>
      </c>
      <c r="B5736" s="5">
        <v>45991</v>
      </c>
      <c r="C5736" t="s">
        <v>6189</v>
      </c>
      <c r="D5736" t="s">
        <v>7207</v>
      </c>
      <c r="E5736" t="s">
        <v>7216</v>
      </c>
      <c r="F5736" t="s">
        <v>7229</v>
      </c>
      <c r="G5736">
        <v>1</v>
      </c>
      <c r="H5736">
        <v>99.52</v>
      </c>
      <c r="I5736">
        <v>0.1</v>
      </c>
      <c r="J5736">
        <v>89.57</v>
      </c>
      <c r="K5736">
        <v>24.76</v>
      </c>
    </row>
    <row r="5737" spans="1:11" x14ac:dyDescent="0.45">
      <c r="A5737" t="s">
        <v>5775</v>
      </c>
      <c r="B5737" s="5">
        <v>45991</v>
      </c>
      <c r="C5737" t="s">
        <v>7102</v>
      </c>
      <c r="D5737" t="s">
        <v>7205</v>
      </c>
      <c r="E5737" t="s">
        <v>7216</v>
      </c>
      <c r="F5737" t="s">
        <v>7233</v>
      </c>
      <c r="G5737">
        <v>6</v>
      </c>
      <c r="H5737">
        <v>409.32</v>
      </c>
      <c r="I5737">
        <v>0</v>
      </c>
      <c r="J5737">
        <v>2455.92</v>
      </c>
      <c r="K5737">
        <v>540.44000000000005</v>
      </c>
    </row>
    <row r="5738" spans="1:11" x14ac:dyDescent="0.45">
      <c r="A5738" t="s">
        <v>5776</v>
      </c>
      <c r="B5738" s="5">
        <v>45991</v>
      </c>
      <c r="C5738" t="s">
        <v>6894</v>
      </c>
      <c r="D5738" t="s">
        <v>7205</v>
      </c>
      <c r="E5738" t="s">
        <v>7216</v>
      </c>
      <c r="F5738" t="s">
        <v>7225</v>
      </c>
      <c r="G5738">
        <v>1</v>
      </c>
      <c r="H5738">
        <v>394.59</v>
      </c>
      <c r="I5738">
        <v>0.15</v>
      </c>
      <c r="J5738">
        <v>335.4</v>
      </c>
      <c r="K5738">
        <v>61.38</v>
      </c>
    </row>
    <row r="5739" spans="1:11" x14ac:dyDescent="0.45">
      <c r="A5739" t="s">
        <v>5777</v>
      </c>
      <c r="B5739" s="5">
        <v>45991</v>
      </c>
      <c r="C5739" t="s">
        <v>6173</v>
      </c>
      <c r="D5739" t="s">
        <v>7205</v>
      </c>
      <c r="E5739" t="s">
        <v>7215</v>
      </c>
      <c r="F5739" t="s">
        <v>7226</v>
      </c>
      <c r="G5739">
        <v>2</v>
      </c>
      <c r="H5739">
        <v>468.12</v>
      </c>
      <c r="I5739">
        <v>0.15</v>
      </c>
      <c r="J5739">
        <v>795.8</v>
      </c>
      <c r="K5739">
        <v>123.68</v>
      </c>
    </row>
    <row r="5740" spans="1:11" x14ac:dyDescent="0.45">
      <c r="A5740" t="s">
        <v>5778</v>
      </c>
      <c r="B5740" s="5">
        <v>45992</v>
      </c>
      <c r="C5740" t="s">
        <v>6579</v>
      </c>
      <c r="D5740" t="s">
        <v>7206</v>
      </c>
      <c r="E5740" t="s">
        <v>7215</v>
      </c>
      <c r="F5740" t="s">
        <v>7220</v>
      </c>
      <c r="G5740">
        <v>4</v>
      </c>
      <c r="H5740">
        <v>148</v>
      </c>
      <c r="I5740">
        <v>0.05</v>
      </c>
      <c r="J5740">
        <v>562.4</v>
      </c>
      <c r="K5740">
        <v>95.67</v>
      </c>
    </row>
    <row r="5741" spans="1:11" x14ac:dyDescent="0.45">
      <c r="A5741" t="s">
        <v>5779</v>
      </c>
      <c r="B5741" s="5">
        <v>45992</v>
      </c>
      <c r="C5741" t="s">
        <v>6974</v>
      </c>
      <c r="D5741" t="s">
        <v>7206</v>
      </c>
      <c r="E5741" t="s">
        <v>7214</v>
      </c>
      <c r="F5741" t="s">
        <v>7222</v>
      </c>
      <c r="G5741">
        <v>1</v>
      </c>
      <c r="H5741">
        <v>5.8</v>
      </c>
      <c r="I5741">
        <v>0</v>
      </c>
      <c r="J5741">
        <v>5.8</v>
      </c>
      <c r="K5741">
        <v>11.42</v>
      </c>
    </row>
    <row r="5742" spans="1:11" x14ac:dyDescent="0.45">
      <c r="A5742" t="s">
        <v>5780</v>
      </c>
      <c r="B5742" s="5">
        <v>45992</v>
      </c>
      <c r="C5742" t="s">
        <v>6187</v>
      </c>
      <c r="D5742" t="s">
        <v>7207</v>
      </c>
      <c r="E5742" t="s">
        <v>7215</v>
      </c>
      <c r="F5742" t="s">
        <v>7228</v>
      </c>
      <c r="G5742">
        <v>1</v>
      </c>
      <c r="H5742">
        <v>793.36</v>
      </c>
      <c r="I5742">
        <v>0.2</v>
      </c>
      <c r="J5742">
        <v>634.69000000000005</v>
      </c>
      <c r="K5742">
        <v>111.83</v>
      </c>
    </row>
    <row r="5743" spans="1:11" x14ac:dyDescent="0.45">
      <c r="A5743" t="s">
        <v>5781</v>
      </c>
      <c r="B5743" s="5">
        <v>45992</v>
      </c>
      <c r="C5743" t="s">
        <v>6757</v>
      </c>
      <c r="D5743" t="s">
        <v>7206</v>
      </c>
      <c r="E5743" t="s">
        <v>7215</v>
      </c>
      <c r="F5743" t="s">
        <v>7223</v>
      </c>
      <c r="G5743">
        <v>4</v>
      </c>
      <c r="H5743">
        <v>278.19</v>
      </c>
      <c r="I5743">
        <v>0.05</v>
      </c>
      <c r="J5743">
        <v>1057.1199999999999</v>
      </c>
      <c r="K5743">
        <v>160.31</v>
      </c>
    </row>
    <row r="5744" spans="1:11" x14ac:dyDescent="0.45">
      <c r="A5744" t="s">
        <v>5782</v>
      </c>
      <c r="B5744" s="5">
        <v>45992</v>
      </c>
      <c r="C5744" t="s">
        <v>6406</v>
      </c>
      <c r="D5744" t="s">
        <v>7206</v>
      </c>
      <c r="E5744" t="s">
        <v>7216</v>
      </c>
      <c r="F5744" t="s">
        <v>7229</v>
      </c>
      <c r="G5744">
        <v>1</v>
      </c>
      <c r="H5744">
        <v>77.31</v>
      </c>
      <c r="I5744">
        <v>0.2</v>
      </c>
      <c r="J5744">
        <v>61.85</v>
      </c>
      <c r="K5744">
        <v>11.46</v>
      </c>
    </row>
    <row r="5745" spans="1:11" x14ac:dyDescent="0.45">
      <c r="A5745" t="s">
        <v>5783</v>
      </c>
      <c r="B5745" s="5">
        <v>45992</v>
      </c>
      <c r="C5745" t="s">
        <v>6489</v>
      </c>
      <c r="D5745" t="s">
        <v>7206</v>
      </c>
      <c r="E5745" t="s">
        <v>7216</v>
      </c>
      <c r="F5745" t="s">
        <v>7233</v>
      </c>
      <c r="G5745">
        <v>4</v>
      </c>
      <c r="H5745">
        <v>587.1</v>
      </c>
      <c r="I5745">
        <v>0</v>
      </c>
      <c r="J5745">
        <v>2348.4</v>
      </c>
      <c r="K5745">
        <v>523.19000000000005</v>
      </c>
    </row>
    <row r="5746" spans="1:11" x14ac:dyDescent="0.45">
      <c r="A5746" t="s">
        <v>5784</v>
      </c>
      <c r="B5746" s="5">
        <v>45992</v>
      </c>
      <c r="C5746" t="s">
        <v>6497</v>
      </c>
      <c r="D5746" t="s">
        <v>7206</v>
      </c>
      <c r="E5746" t="s">
        <v>7216</v>
      </c>
      <c r="F5746" t="s">
        <v>7229</v>
      </c>
      <c r="G5746">
        <v>3</v>
      </c>
      <c r="H5746">
        <v>56</v>
      </c>
      <c r="I5746">
        <v>0.05</v>
      </c>
      <c r="J5746">
        <v>159.6</v>
      </c>
      <c r="K5746">
        <v>34.43</v>
      </c>
    </row>
    <row r="5747" spans="1:11" x14ac:dyDescent="0.45">
      <c r="A5747" t="s">
        <v>5785</v>
      </c>
      <c r="B5747" s="5">
        <v>45992</v>
      </c>
      <c r="C5747" t="s">
        <v>7040</v>
      </c>
      <c r="D5747" t="s">
        <v>7206</v>
      </c>
      <c r="E5747" t="s">
        <v>7214</v>
      </c>
      <c r="F5747" t="s">
        <v>7227</v>
      </c>
      <c r="G5747">
        <v>1</v>
      </c>
      <c r="H5747">
        <v>6.38</v>
      </c>
      <c r="I5747">
        <v>0.05</v>
      </c>
      <c r="J5747">
        <v>6.06</v>
      </c>
      <c r="K5747">
        <v>-0.61</v>
      </c>
    </row>
    <row r="5748" spans="1:11" x14ac:dyDescent="0.45">
      <c r="A5748" t="s">
        <v>5786</v>
      </c>
      <c r="B5748" s="5">
        <v>45993</v>
      </c>
      <c r="C5748" t="s">
        <v>6651</v>
      </c>
      <c r="D5748" t="s">
        <v>7206</v>
      </c>
      <c r="E5748" t="s">
        <v>7215</v>
      </c>
      <c r="F5748" t="s">
        <v>7220</v>
      </c>
      <c r="G5748">
        <v>1</v>
      </c>
      <c r="H5748">
        <v>230.67</v>
      </c>
      <c r="I5748">
        <v>0</v>
      </c>
      <c r="J5748">
        <v>230.67</v>
      </c>
      <c r="K5748">
        <v>49.63</v>
      </c>
    </row>
    <row r="5749" spans="1:11" x14ac:dyDescent="0.45">
      <c r="A5749" t="s">
        <v>5787</v>
      </c>
      <c r="B5749" s="5">
        <v>45993</v>
      </c>
      <c r="C5749" t="s">
        <v>7202</v>
      </c>
      <c r="D5749" t="s">
        <v>7208</v>
      </c>
      <c r="E5749" t="s">
        <v>7215</v>
      </c>
      <c r="F5749" t="s">
        <v>7235</v>
      </c>
      <c r="G5749">
        <v>4</v>
      </c>
      <c r="H5749">
        <v>137.72999999999999</v>
      </c>
      <c r="I5749">
        <v>0</v>
      </c>
      <c r="J5749">
        <v>550.91999999999996</v>
      </c>
      <c r="K5749">
        <v>77.64</v>
      </c>
    </row>
    <row r="5750" spans="1:11" x14ac:dyDescent="0.45">
      <c r="A5750" t="s">
        <v>5788</v>
      </c>
      <c r="B5750" s="5">
        <v>45993</v>
      </c>
      <c r="C5750" t="s">
        <v>6015</v>
      </c>
      <c r="D5750" t="s">
        <v>7205</v>
      </c>
      <c r="E5750" t="s">
        <v>7213</v>
      </c>
      <c r="F5750" t="s">
        <v>7236</v>
      </c>
      <c r="G5750">
        <v>2</v>
      </c>
      <c r="H5750">
        <v>39.79</v>
      </c>
      <c r="I5750">
        <v>0.05</v>
      </c>
      <c r="J5750">
        <v>75.599999999999994</v>
      </c>
      <c r="K5750">
        <v>19.57</v>
      </c>
    </row>
    <row r="5751" spans="1:11" x14ac:dyDescent="0.45">
      <c r="A5751" t="s">
        <v>5789</v>
      </c>
      <c r="B5751" s="5">
        <v>45993</v>
      </c>
      <c r="C5751" t="s">
        <v>6686</v>
      </c>
      <c r="D5751" t="s">
        <v>7205</v>
      </c>
      <c r="E5751" t="s">
        <v>7214</v>
      </c>
      <c r="F5751" t="s">
        <v>7219</v>
      </c>
      <c r="G5751">
        <v>3</v>
      </c>
      <c r="H5751">
        <v>10.4</v>
      </c>
      <c r="I5751">
        <v>0.15</v>
      </c>
      <c r="J5751">
        <v>26.52</v>
      </c>
      <c r="K5751">
        <v>9.8800000000000008</v>
      </c>
    </row>
    <row r="5752" spans="1:11" x14ac:dyDescent="0.45">
      <c r="A5752" t="s">
        <v>5790</v>
      </c>
      <c r="B5752" s="5">
        <v>45993</v>
      </c>
      <c r="C5752" t="s">
        <v>6130</v>
      </c>
      <c r="D5752" t="s">
        <v>7206</v>
      </c>
      <c r="E5752" t="s">
        <v>7215</v>
      </c>
      <c r="F5752" t="s">
        <v>7220</v>
      </c>
      <c r="G5752">
        <v>6</v>
      </c>
      <c r="H5752">
        <v>167.66</v>
      </c>
      <c r="I5752">
        <v>0</v>
      </c>
      <c r="J5752">
        <v>1005.96</v>
      </c>
      <c r="K5752">
        <v>162.33000000000001</v>
      </c>
    </row>
    <row r="5753" spans="1:11" x14ac:dyDescent="0.45">
      <c r="A5753" t="s">
        <v>5791</v>
      </c>
      <c r="B5753" s="5">
        <v>45993</v>
      </c>
      <c r="C5753" t="s">
        <v>6859</v>
      </c>
      <c r="D5753" t="s">
        <v>7207</v>
      </c>
      <c r="E5753" t="s">
        <v>7214</v>
      </c>
      <c r="F5753" t="s">
        <v>7222</v>
      </c>
      <c r="G5753">
        <v>1</v>
      </c>
      <c r="H5753">
        <v>5.76</v>
      </c>
      <c r="I5753">
        <v>0</v>
      </c>
      <c r="J5753">
        <v>5.76</v>
      </c>
      <c r="K5753">
        <v>3.95</v>
      </c>
    </row>
    <row r="5754" spans="1:11" x14ac:dyDescent="0.45">
      <c r="A5754" t="s">
        <v>5792</v>
      </c>
      <c r="B5754" s="5">
        <v>45993</v>
      </c>
      <c r="C5754" t="s">
        <v>6773</v>
      </c>
      <c r="D5754" t="s">
        <v>7207</v>
      </c>
      <c r="E5754" t="s">
        <v>7213</v>
      </c>
      <c r="F5754" t="s">
        <v>7234</v>
      </c>
      <c r="G5754">
        <v>1</v>
      </c>
      <c r="H5754">
        <v>42.44</v>
      </c>
      <c r="I5754">
        <v>0.05</v>
      </c>
      <c r="J5754">
        <v>40.32</v>
      </c>
      <c r="K5754">
        <v>9.77</v>
      </c>
    </row>
    <row r="5755" spans="1:11" x14ac:dyDescent="0.45">
      <c r="A5755" t="s">
        <v>5793</v>
      </c>
      <c r="B5755" s="5">
        <v>45993</v>
      </c>
      <c r="C5755" t="s">
        <v>6572</v>
      </c>
      <c r="D5755" t="s">
        <v>7208</v>
      </c>
      <c r="E5755" t="s">
        <v>7213</v>
      </c>
      <c r="F5755" t="s">
        <v>7236</v>
      </c>
      <c r="G5755">
        <v>1</v>
      </c>
      <c r="H5755">
        <v>140.04</v>
      </c>
      <c r="I5755">
        <v>0</v>
      </c>
      <c r="J5755">
        <v>140.04</v>
      </c>
      <c r="K5755">
        <v>25.8</v>
      </c>
    </row>
    <row r="5756" spans="1:11" x14ac:dyDescent="0.45">
      <c r="A5756" t="s">
        <v>5794</v>
      </c>
      <c r="B5756" s="5">
        <v>45994</v>
      </c>
      <c r="C5756" t="s">
        <v>7173</v>
      </c>
      <c r="D5756" t="s">
        <v>7208</v>
      </c>
      <c r="E5756" t="s">
        <v>7214</v>
      </c>
      <c r="F5756" t="s">
        <v>7219</v>
      </c>
      <c r="G5756">
        <v>3</v>
      </c>
      <c r="H5756">
        <v>14.64</v>
      </c>
      <c r="I5756">
        <v>0.15</v>
      </c>
      <c r="J5756">
        <v>37.33</v>
      </c>
      <c r="K5756">
        <v>11.56</v>
      </c>
    </row>
    <row r="5757" spans="1:11" x14ac:dyDescent="0.45">
      <c r="A5757" t="s">
        <v>5795</v>
      </c>
      <c r="B5757" s="5">
        <v>45994</v>
      </c>
      <c r="C5757" t="s">
        <v>6223</v>
      </c>
      <c r="D5757" t="s">
        <v>7206</v>
      </c>
      <c r="E5757" t="s">
        <v>7216</v>
      </c>
      <c r="F5757" t="s">
        <v>7232</v>
      </c>
      <c r="G5757">
        <v>5</v>
      </c>
      <c r="H5757">
        <v>225.16</v>
      </c>
      <c r="I5757">
        <v>0</v>
      </c>
      <c r="J5757">
        <v>1125.8</v>
      </c>
      <c r="K5757">
        <v>248.13</v>
      </c>
    </row>
    <row r="5758" spans="1:11" x14ac:dyDescent="0.45">
      <c r="A5758" t="s">
        <v>5796</v>
      </c>
      <c r="B5758" s="5">
        <v>45994</v>
      </c>
      <c r="C5758" t="s">
        <v>6178</v>
      </c>
      <c r="D5758" t="s">
        <v>7206</v>
      </c>
      <c r="E5758" t="s">
        <v>7216</v>
      </c>
      <c r="F5758" t="s">
        <v>7225</v>
      </c>
      <c r="G5758">
        <v>2</v>
      </c>
      <c r="H5758">
        <v>261.89999999999998</v>
      </c>
      <c r="I5758">
        <v>0.05</v>
      </c>
      <c r="J5758">
        <v>497.61</v>
      </c>
      <c r="K5758">
        <v>112.81</v>
      </c>
    </row>
    <row r="5759" spans="1:11" x14ac:dyDescent="0.45">
      <c r="A5759" t="s">
        <v>5797</v>
      </c>
      <c r="B5759" s="5">
        <v>45994</v>
      </c>
      <c r="C5759" t="s">
        <v>6914</v>
      </c>
      <c r="D5759" t="s">
        <v>7207</v>
      </c>
      <c r="E5759" t="s">
        <v>7215</v>
      </c>
      <c r="F5759" t="s">
        <v>7223</v>
      </c>
      <c r="G5759">
        <v>2</v>
      </c>
      <c r="H5759">
        <v>328.83</v>
      </c>
      <c r="I5759">
        <v>0.15</v>
      </c>
      <c r="J5759">
        <v>559.01</v>
      </c>
      <c r="K5759">
        <v>101.64</v>
      </c>
    </row>
    <row r="5760" spans="1:11" x14ac:dyDescent="0.45">
      <c r="A5760" t="s">
        <v>5798</v>
      </c>
      <c r="B5760" s="5">
        <v>45994</v>
      </c>
      <c r="C5760" t="s">
        <v>6678</v>
      </c>
      <c r="D5760" t="s">
        <v>7205</v>
      </c>
      <c r="E5760" t="s">
        <v>7216</v>
      </c>
      <c r="F5760" t="s">
        <v>7232</v>
      </c>
      <c r="G5760">
        <v>4</v>
      </c>
      <c r="H5760">
        <v>156.1</v>
      </c>
      <c r="I5760">
        <v>0.05</v>
      </c>
      <c r="J5760">
        <v>593.17999999999995</v>
      </c>
      <c r="K5760">
        <v>138.9</v>
      </c>
    </row>
    <row r="5761" spans="1:11" x14ac:dyDescent="0.45">
      <c r="A5761" t="s">
        <v>5799</v>
      </c>
      <c r="B5761" s="5">
        <v>45994</v>
      </c>
      <c r="C5761" t="s">
        <v>6297</v>
      </c>
      <c r="D5761" t="s">
        <v>7208</v>
      </c>
      <c r="E5761" t="s">
        <v>7214</v>
      </c>
      <c r="F5761" t="s">
        <v>7224</v>
      </c>
      <c r="G5761">
        <v>1</v>
      </c>
      <c r="H5761">
        <v>8.43</v>
      </c>
      <c r="I5761">
        <v>0.05</v>
      </c>
      <c r="J5761">
        <v>8.01</v>
      </c>
      <c r="K5761">
        <v>5.62</v>
      </c>
    </row>
    <row r="5762" spans="1:11" x14ac:dyDescent="0.45">
      <c r="A5762" t="s">
        <v>5800</v>
      </c>
      <c r="B5762" s="5">
        <v>45994</v>
      </c>
      <c r="C5762" t="s">
        <v>6120</v>
      </c>
      <c r="D5762" t="s">
        <v>7206</v>
      </c>
      <c r="E5762" t="s">
        <v>7215</v>
      </c>
      <c r="F5762" t="s">
        <v>7228</v>
      </c>
      <c r="G5762">
        <v>1</v>
      </c>
      <c r="H5762">
        <v>446.41</v>
      </c>
      <c r="I5762">
        <v>0</v>
      </c>
      <c r="J5762">
        <v>446.41</v>
      </c>
      <c r="K5762">
        <v>62.41</v>
      </c>
    </row>
    <row r="5763" spans="1:11" x14ac:dyDescent="0.45">
      <c r="A5763" t="s">
        <v>5801</v>
      </c>
      <c r="B5763" s="5">
        <v>45995</v>
      </c>
      <c r="C5763" t="s">
        <v>6397</v>
      </c>
      <c r="D5763" t="s">
        <v>7206</v>
      </c>
      <c r="E5763" t="s">
        <v>7214</v>
      </c>
      <c r="F5763" t="s">
        <v>7219</v>
      </c>
      <c r="G5763">
        <v>3</v>
      </c>
      <c r="H5763">
        <v>11.28</v>
      </c>
      <c r="I5763">
        <v>0</v>
      </c>
      <c r="J5763">
        <v>33.840000000000003</v>
      </c>
      <c r="K5763">
        <v>5.49</v>
      </c>
    </row>
    <row r="5764" spans="1:11" x14ac:dyDescent="0.45">
      <c r="A5764" t="s">
        <v>5802</v>
      </c>
      <c r="B5764" s="5">
        <v>45995</v>
      </c>
      <c r="C5764" t="s">
        <v>7031</v>
      </c>
      <c r="D5764" t="s">
        <v>7206</v>
      </c>
      <c r="E5764" t="s">
        <v>7216</v>
      </c>
      <c r="F5764" t="s">
        <v>7232</v>
      </c>
      <c r="G5764">
        <v>1</v>
      </c>
      <c r="H5764">
        <v>453.55</v>
      </c>
      <c r="I5764">
        <v>0.15</v>
      </c>
      <c r="J5764">
        <v>385.52</v>
      </c>
      <c r="K5764">
        <v>90.02</v>
      </c>
    </row>
    <row r="5765" spans="1:11" x14ac:dyDescent="0.45">
      <c r="A5765" t="s">
        <v>5803</v>
      </c>
      <c r="B5765" s="5">
        <v>45995</v>
      </c>
      <c r="C5765" t="s">
        <v>6058</v>
      </c>
      <c r="D5765" t="s">
        <v>7207</v>
      </c>
      <c r="E5765" t="s">
        <v>7213</v>
      </c>
      <c r="F5765" t="s">
        <v>7218</v>
      </c>
      <c r="G5765">
        <v>1</v>
      </c>
      <c r="H5765">
        <v>78.75</v>
      </c>
      <c r="I5765">
        <v>0</v>
      </c>
      <c r="J5765">
        <v>78.75</v>
      </c>
      <c r="K5765">
        <v>12.11</v>
      </c>
    </row>
    <row r="5766" spans="1:11" x14ac:dyDescent="0.45">
      <c r="A5766" t="s">
        <v>5804</v>
      </c>
      <c r="B5766" s="5">
        <v>45995</v>
      </c>
      <c r="C5766" t="s">
        <v>6829</v>
      </c>
      <c r="D5766" t="s">
        <v>7205</v>
      </c>
      <c r="E5766" t="s">
        <v>7214</v>
      </c>
      <c r="F5766" t="s">
        <v>7224</v>
      </c>
      <c r="G5766">
        <v>10</v>
      </c>
      <c r="H5766">
        <v>10.69</v>
      </c>
      <c r="I5766">
        <v>0</v>
      </c>
      <c r="J5766">
        <v>106.9</v>
      </c>
      <c r="K5766">
        <v>26.54</v>
      </c>
    </row>
    <row r="5767" spans="1:11" x14ac:dyDescent="0.45">
      <c r="A5767" t="s">
        <v>5805</v>
      </c>
      <c r="B5767" s="5">
        <v>45995</v>
      </c>
      <c r="C5767" t="s">
        <v>7092</v>
      </c>
      <c r="D5767" t="s">
        <v>7205</v>
      </c>
      <c r="E5767" t="s">
        <v>7214</v>
      </c>
      <c r="F5767" t="s">
        <v>7227</v>
      </c>
      <c r="G5767">
        <v>2</v>
      </c>
      <c r="H5767">
        <v>5.58</v>
      </c>
      <c r="I5767">
        <v>0.2</v>
      </c>
      <c r="J5767">
        <v>8.93</v>
      </c>
      <c r="K5767">
        <v>10.16</v>
      </c>
    </row>
    <row r="5768" spans="1:11" x14ac:dyDescent="0.45">
      <c r="A5768" t="s">
        <v>5806</v>
      </c>
      <c r="B5768" s="5">
        <v>45995</v>
      </c>
      <c r="C5768" t="s">
        <v>6864</v>
      </c>
      <c r="D5768" t="s">
        <v>7205</v>
      </c>
      <c r="E5768" t="s">
        <v>7214</v>
      </c>
      <c r="F5768" t="s">
        <v>7224</v>
      </c>
      <c r="G5768">
        <v>2</v>
      </c>
      <c r="H5768">
        <v>3.58</v>
      </c>
      <c r="I5768">
        <v>0</v>
      </c>
      <c r="J5768">
        <v>7.16</v>
      </c>
      <c r="K5768">
        <v>1.17</v>
      </c>
    </row>
    <row r="5769" spans="1:11" x14ac:dyDescent="0.45">
      <c r="A5769" t="s">
        <v>5807</v>
      </c>
      <c r="B5769" s="5">
        <v>45995</v>
      </c>
      <c r="C5769" t="s">
        <v>6277</v>
      </c>
      <c r="D5769" t="s">
        <v>7205</v>
      </c>
      <c r="E5769" t="s">
        <v>7216</v>
      </c>
      <c r="F5769" t="s">
        <v>7232</v>
      </c>
      <c r="G5769">
        <v>3</v>
      </c>
      <c r="H5769">
        <v>367.34</v>
      </c>
      <c r="I5769">
        <v>0.15</v>
      </c>
      <c r="J5769">
        <v>936.72</v>
      </c>
      <c r="K5769">
        <v>204.24</v>
      </c>
    </row>
    <row r="5770" spans="1:11" x14ac:dyDescent="0.45">
      <c r="A5770" t="s">
        <v>5808</v>
      </c>
      <c r="B5770" s="5">
        <v>45995</v>
      </c>
      <c r="C5770" t="s">
        <v>7043</v>
      </c>
      <c r="D5770" t="s">
        <v>7205</v>
      </c>
      <c r="E5770" t="s">
        <v>7216</v>
      </c>
      <c r="F5770" t="s">
        <v>7221</v>
      </c>
      <c r="G5770">
        <v>8</v>
      </c>
      <c r="H5770">
        <v>904.61</v>
      </c>
      <c r="I5770">
        <v>0</v>
      </c>
      <c r="J5770">
        <v>7236.88</v>
      </c>
      <c r="K5770">
        <v>1603.98</v>
      </c>
    </row>
    <row r="5771" spans="1:11" x14ac:dyDescent="0.45">
      <c r="A5771" t="s">
        <v>5809</v>
      </c>
      <c r="B5771" s="5">
        <v>45995</v>
      </c>
      <c r="C5771" t="s">
        <v>6448</v>
      </c>
      <c r="D5771" t="s">
        <v>7206</v>
      </c>
      <c r="E5771" t="s">
        <v>7216</v>
      </c>
      <c r="F5771" t="s">
        <v>7232</v>
      </c>
      <c r="G5771">
        <v>4</v>
      </c>
      <c r="H5771">
        <v>401.01</v>
      </c>
      <c r="I5771">
        <v>0.15</v>
      </c>
      <c r="J5771">
        <v>1363.43</v>
      </c>
      <c r="K5771">
        <v>300.93</v>
      </c>
    </row>
    <row r="5772" spans="1:11" x14ac:dyDescent="0.45">
      <c r="A5772" t="s">
        <v>5810</v>
      </c>
      <c r="B5772" s="5">
        <v>45995</v>
      </c>
      <c r="C5772" t="s">
        <v>6286</v>
      </c>
      <c r="D5772" t="s">
        <v>7207</v>
      </c>
      <c r="E5772" t="s">
        <v>7216</v>
      </c>
      <c r="F5772" t="s">
        <v>7233</v>
      </c>
      <c r="G5772">
        <v>2</v>
      </c>
      <c r="H5772">
        <v>583.51</v>
      </c>
      <c r="I5772">
        <v>0</v>
      </c>
      <c r="J5772">
        <v>1167.02</v>
      </c>
      <c r="K5772">
        <v>255.53</v>
      </c>
    </row>
    <row r="5773" spans="1:11" x14ac:dyDescent="0.45">
      <c r="A5773" t="s">
        <v>5811</v>
      </c>
      <c r="B5773" s="5">
        <v>45995</v>
      </c>
      <c r="C5773" t="s">
        <v>6955</v>
      </c>
      <c r="D5773" t="s">
        <v>7208</v>
      </c>
      <c r="E5773" t="s">
        <v>7213</v>
      </c>
      <c r="F5773" t="s">
        <v>7236</v>
      </c>
      <c r="G5773">
        <v>3</v>
      </c>
      <c r="H5773">
        <v>153.63</v>
      </c>
      <c r="I5773">
        <v>0.05</v>
      </c>
      <c r="J5773">
        <v>437.85</v>
      </c>
      <c r="K5773">
        <v>95.3</v>
      </c>
    </row>
    <row r="5774" spans="1:11" x14ac:dyDescent="0.45">
      <c r="A5774" t="s">
        <v>5812</v>
      </c>
      <c r="B5774" s="5">
        <v>45995</v>
      </c>
      <c r="C5774" t="s">
        <v>6070</v>
      </c>
      <c r="D5774" t="s">
        <v>7208</v>
      </c>
      <c r="E5774" t="s">
        <v>7214</v>
      </c>
      <c r="F5774" t="s">
        <v>7222</v>
      </c>
      <c r="G5774">
        <v>3</v>
      </c>
      <c r="H5774">
        <v>4.07</v>
      </c>
      <c r="I5774">
        <v>0.05</v>
      </c>
      <c r="J5774">
        <v>11.6</v>
      </c>
      <c r="K5774">
        <v>15.44</v>
      </c>
    </row>
    <row r="5775" spans="1:11" x14ac:dyDescent="0.45">
      <c r="A5775" t="s">
        <v>5813</v>
      </c>
      <c r="B5775" s="5">
        <v>45996</v>
      </c>
      <c r="C5775" t="s">
        <v>7029</v>
      </c>
      <c r="D5775" t="s">
        <v>7206</v>
      </c>
      <c r="E5775" t="s">
        <v>7213</v>
      </c>
      <c r="F5775" t="s">
        <v>7234</v>
      </c>
      <c r="G5775">
        <v>2</v>
      </c>
      <c r="H5775">
        <v>110.68</v>
      </c>
      <c r="I5775">
        <v>0</v>
      </c>
      <c r="J5775">
        <v>221.36</v>
      </c>
      <c r="K5775">
        <v>54.94</v>
      </c>
    </row>
    <row r="5776" spans="1:11" x14ac:dyDescent="0.45">
      <c r="A5776" t="s">
        <v>5814</v>
      </c>
      <c r="B5776" s="5">
        <v>45996</v>
      </c>
      <c r="C5776" t="s">
        <v>7141</v>
      </c>
      <c r="D5776" t="s">
        <v>7206</v>
      </c>
      <c r="E5776" t="s">
        <v>7216</v>
      </c>
      <c r="F5776" t="s">
        <v>7229</v>
      </c>
      <c r="G5776">
        <v>1</v>
      </c>
      <c r="H5776">
        <v>95.57</v>
      </c>
      <c r="I5776">
        <v>0</v>
      </c>
      <c r="J5776">
        <v>95.57</v>
      </c>
      <c r="K5776">
        <v>25.56</v>
      </c>
    </row>
    <row r="5777" spans="1:11" x14ac:dyDescent="0.45">
      <c r="A5777" t="s">
        <v>5815</v>
      </c>
      <c r="B5777" s="5">
        <v>45996</v>
      </c>
      <c r="C5777" t="s">
        <v>7093</v>
      </c>
      <c r="D5777" t="s">
        <v>7207</v>
      </c>
      <c r="E5777" t="s">
        <v>7215</v>
      </c>
      <c r="F5777" t="s">
        <v>7228</v>
      </c>
      <c r="G5777">
        <v>1</v>
      </c>
      <c r="H5777">
        <v>532.59</v>
      </c>
      <c r="I5777">
        <v>0</v>
      </c>
      <c r="J5777">
        <v>532.59</v>
      </c>
      <c r="K5777">
        <v>86.81</v>
      </c>
    </row>
    <row r="5778" spans="1:11" x14ac:dyDescent="0.45">
      <c r="A5778" t="s">
        <v>5816</v>
      </c>
      <c r="B5778" s="5">
        <v>45997</v>
      </c>
      <c r="C5778" t="s">
        <v>6339</v>
      </c>
      <c r="D5778" t="s">
        <v>7207</v>
      </c>
      <c r="E5778" t="s">
        <v>7216</v>
      </c>
      <c r="F5778" t="s">
        <v>7221</v>
      </c>
      <c r="G5778">
        <v>2</v>
      </c>
      <c r="H5778">
        <v>763.34</v>
      </c>
      <c r="I5778">
        <v>0.05</v>
      </c>
      <c r="J5778">
        <v>1450.35</v>
      </c>
      <c r="K5778">
        <v>323.58</v>
      </c>
    </row>
    <row r="5779" spans="1:11" x14ac:dyDescent="0.45">
      <c r="A5779" t="s">
        <v>5817</v>
      </c>
      <c r="B5779" s="5">
        <v>45997</v>
      </c>
      <c r="C5779" t="s">
        <v>6495</v>
      </c>
      <c r="D5779" t="s">
        <v>7207</v>
      </c>
      <c r="E5779" t="s">
        <v>7213</v>
      </c>
      <c r="F5779" t="s">
        <v>7236</v>
      </c>
      <c r="G5779">
        <v>1</v>
      </c>
      <c r="H5779">
        <v>158.06</v>
      </c>
      <c r="I5779">
        <v>0</v>
      </c>
      <c r="J5779">
        <v>158.06</v>
      </c>
      <c r="K5779">
        <v>39.659999999999997</v>
      </c>
    </row>
    <row r="5780" spans="1:11" x14ac:dyDescent="0.45">
      <c r="A5780" t="s">
        <v>5818</v>
      </c>
      <c r="B5780" s="5">
        <v>45998</v>
      </c>
      <c r="C5780" t="s">
        <v>6278</v>
      </c>
      <c r="D5780" t="s">
        <v>7208</v>
      </c>
      <c r="E5780" t="s">
        <v>7215</v>
      </c>
      <c r="F5780" t="s">
        <v>7235</v>
      </c>
      <c r="G5780">
        <v>5</v>
      </c>
      <c r="H5780">
        <v>240.83</v>
      </c>
      <c r="I5780">
        <v>0.05</v>
      </c>
      <c r="J5780">
        <v>1143.94</v>
      </c>
      <c r="K5780">
        <v>194</v>
      </c>
    </row>
    <row r="5781" spans="1:11" x14ac:dyDescent="0.45">
      <c r="A5781" t="s">
        <v>5819</v>
      </c>
      <c r="B5781" s="5">
        <v>45998</v>
      </c>
      <c r="C5781" t="s">
        <v>6277</v>
      </c>
      <c r="D5781" t="s">
        <v>7207</v>
      </c>
      <c r="E5781" t="s">
        <v>7214</v>
      </c>
      <c r="F5781" t="s">
        <v>7219</v>
      </c>
      <c r="G5781">
        <v>2</v>
      </c>
      <c r="H5781">
        <v>14.06</v>
      </c>
      <c r="I5781">
        <v>0.05</v>
      </c>
      <c r="J5781">
        <v>26.71</v>
      </c>
      <c r="K5781">
        <v>12.9</v>
      </c>
    </row>
    <row r="5782" spans="1:11" x14ac:dyDescent="0.45">
      <c r="A5782" t="s">
        <v>5820</v>
      </c>
      <c r="B5782" s="5">
        <v>45998</v>
      </c>
      <c r="C5782" t="s">
        <v>6337</v>
      </c>
      <c r="D5782" t="s">
        <v>7205</v>
      </c>
      <c r="E5782" t="s">
        <v>7216</v>
      </c>
      <c r="F5782" t="s">
        <v>7225</v>
      </c>
      <c r="G5782">
        <v>1</v>
      </c>
      <c r="H5782">
        <v>226.11</v>
      </c>
      <c r="I5782">
        <v>0</v>
      </c>
      <c r="J5782">
        <v>226.11</v>
      </c>
      <c r="K5782">
        <v>57.39</v>
      </c>
    </row>
    <row r="5783" spans="1:11" x14ac:dyDescent="0.45">
      <c r="A5783" t="s">
        <v>5821</v>
      </c>
      <c r="B5783" s="5">
        <v>45998</v>
      </c>
      <c r="C5783" t="s">
        <v>7104</v>
      </c>
      <c r="D5783" t="s">
        <v>7205</v>
      </c>
      <c r="E5783" t="s">
        <v>7215</v>
      </c>
      <c r="F5783" t="s">
        <v>7223</v>
      </c>
      <c r="G5783">
        <v>1</v>
      </c>
      <c r="H5783">
        <v>337.66</v>
      </c>
      <c r="I5783">
        <v>0</v>
      </c>
      <c r="J5783">
        <v>337.66</v>
      </c>
      <c r="K5783">
        <v>47.45</v>
      </c>
    </row>
    <row r="5784" spans="1:11" x14ac:dyDescent="0.45">
      <c r="A5784" t="s">
        <v>5822</v>
      </c>
      <c r="B5784" s="5">
        <v>45999</v>
      </c>
      <c r="C5784" t="s">
        <v>6525</v>
      </c>
      <c r="D5784" t="s">
        <v>7205</v>
      </c>
      <c r="E5784" t="s">
        <v>7214</v>
      </c>
      <c r="F5784" t="s">
        <v>7224</v>
      </c>
      <c r="G5784">
        <v>4</v>
      </c>
      <c r="H5784">
        <v>5.22</v>
      </c>
      <c r="I5784">
        <v>0.05</v>
      </c>
      <c r="J5784">
        <v>19.84</v>
      </c>
      <c r="K5784">
        <v>8.18</v>
      </c>
    </row>
    <row r="5785" spans="1:11" x14ac:dyDescent="0.45">
      <c r="A5785" t="s">
        <v>5823</v>
      </c>
      <c r="B5785" s="5">
        <v>45999</v>
      </c>
      <c r="C5785" t="s">
        <v>6756</v>
      </c>
      <c r="D5785" t="s">
        <v>7206</v>
      </c>
      <c r="E5785" t="s">
        <v>7215</v>
      </c>
      <c r="F5785" t="s">
        <v>7223</v>
      </c>
      <c r="G5785">
        <v>2</v>
      </c>
      <c r="H5785">
        <v>219.92</v>
      </c>
      <c r="I5785">
        <v>0.1</v>
      </c>
      <c r="J5785">
        <v>395.86</v>
      </c>
      <c r="K5785">
        <v>71.94</v>
      </c>
    </row>
    <row r="5786" spans="1:11" x14ac:dyDescent="0.45">
      <c r="A5786" t="s">
        <v>5824</v>
      </c>
      <c r="B5786" s="5">
        <v>45999</v>
      </c>
      <c r="C5786" t="s">
        <v>6298</v>
      </c>
      <c r="D5786" t="s">
        <v>7208</v>
      </c>
      <c r="E5786" t="s">
        <v>7213</v>
      </c>
      <c r="F5786" t="s">
        <v>7231</v>
      </c>
      <c r="G5786">
        <v>1</v>
      </c>
      <c r="H5786">
        <v>51.72</v>
      </c>
      <c r="I5786">
        <v>0</v>
      </c>
      <c r="J5786">
        <v>51.72</v>
      </c>
      <c r="K5786">
        <v>2.63</v>
      </c>
    </row>
    <row r="5787" spans="1:11" x14ac:dyDescent="0.45">
      <c r="A5787" t="s">
        <v>5825</v>
      </c>
      <c r="B5787" s="5">
        <v>45999</v>
      </c>
      <c r="C5787" t="s">
        <v>6924</v>
      </c>
      <c r="D5787" t="s">
        <v>7208</v>
      </c>
      <c r="E5787" t="s">
        <v>7213</v>
      </c>
      <c r="F5787" t="s">
        <v>7217</v>
      </c>
      <c r="G5787">
        <v>2</v>
      </c>
      <c r="H5787">
        <v>68.599999999999994</v>
      </c>
      <c r="I5787">
        <v>0.05</v>
      </c>
      <c r="J5787">
        <v>130.34</v>
      </c>
      <c r="K5787">
        <v>26.69</v>
      </c>
    </row>
    <row r="5788" spans="1:11" x14ac:dyDescent="0.45">
      <c r="A5788" t="s">
        <v>5826</v>
      </c>
      <c r="B5788" s="5">
        <v>45999</v>
      </c>
      <c r="C5788" t="s">
        <v>6844</v>
      </c>
      <c r="D5788" t="s">
        <v>7208</v>
      </c>
      <c r="E5788" t="s">
        <v>7214</v>
      </c>
      <c r="F5788" t="s">
        <v>7224</v>
      </c>
      <c r="G5788">
        <v>8</v>
      </c>
      <c r="H5788">
        <v>4.38</v>
      </c>
      <c r="I5788">
        <v>0.1</v>
      </c>
      <c r="J5788">
        <v>31.54</v>
      </c>
      <c r="K5788">
        <v>8.3000000000000007</v>
      </c>
    </row>
    <row r="5789" spans="1:11" x14ac:dyDescent="0.45">
      <c r="A5789" t="s">
        <v>5827</v>
      </c>
      <c r="B5789" s="5">
        <v>45999</v>
      </c>
      <c r="C5789" t="s">
        <v>6217</v>
      </c>
      <c r="D5789" t="s">
        <v>7205</v>
      </c>
      <c r="E5789" t="s">
        <v>7214</v>
      </c>
      <c r="F5789" t="s">
        <v>7230</v>
      </c>
      <c r="G5789">
        <v>10</v>
      </c>
      <c r="H5789">
        <v>12</v>
      </c>
      <c r="I5789">
        <v>0.15</v>
      </c>
      <c r="J5789">
        <v>102</v>
      </c>
      <c r="K5789">
        <v>24.97</v>
      </c>
    </row>
    <row r="5790" spans="1:11" x14ac:dyDescent="0.45">
      <c r="A5790" t="s">
        <v>5828</v>
      </c>
      <c r="B5790" s="5">
        <v>46000</v>
      </c>
      <c r="C5790" t="s">
        <v>6924</v>
      </c>
      <c r="D5790" t="s">
        <v>7205</v>
      </c>
      <c r="E5790" t="s">
        <v>7213</v>
      </c>
      <c r="F5790" t="s">
        <v>7236</v>
      </c>
      <c r="G5790">
        <v>1</v>
      </c>
      <c r="H5790">
        <v>151.27000000000001</v>
      </c>
      <c r="I5790">
        <v>0.05</v>
      </c>
      <c r="J5790">
        <v>143.71</v>
      </c>
      <c r="K5790">
        <v>29.84</v>
      </c>
    </row>
    <row r="5791" spans="1:11" x14ac:dyDescent="0.45">
      <c r="A5791" t="s">
        <v>5829</v>
      </c>
      <c r="B5791" s="5">
        <v>46000</v>
      </c>
      <c r="C5791" t="s">
        <v>6225</v>
      </c>
      <c r="D5791" t="s">
        <v>7206</v>
      </c>
      <c r="E5791" t="s">
        <v>7214</v>
      </c>
      <c r="F5791" t="s">
        <v>7230</v>
      </c>
      <c r="G5791">
        <v>2</v>
      </c>
      <c r="H5791">
        <v>7.74</v>
      </c>
      <c r="I5791">
        <v>0</v>
      </c>
      <c r="J5791">
        <v>15.48</v>
      </c>
      <c r="K5791">
        <v>1.49</v>
      </c>
    </row>
    <row r="5792" spans="1:11" x14ac:dyDescent="0.45">
      <c r="A5792" t="s">
        <v>5830</v>
      </c>
      <c r="B5792" s="5">
        <v>46000</v>
      </c>
      <c r="C5792" t="s">
        <v>7183</v>
      </c>
      <c r="D5792" t="s">
        <v>7205</v>
      </c>
      <c r="E5792" t="s">
        <v>7215</v>
      </c>
      <c r="F5792" t="s">
        <v>7220</v>
      </c>
      <c r="G5792">
        <v>1</v>
      </c>
      <c r="H5792">
        <v>105.43</v>
      </c>
      <c r="I5792">
        <v>0.05</v>
      </c>
      <c r="J5792">
        <v>100.16</v>
      </c>
      <c r="K5792">
        <v>7.07</v>
      </c>
    </row>
    <row r="5793" spans="1:11" x14ac:dyDescent="0.45">
      <c r="A5793" t="s">
        <v>5831</v>
      </c>
      <c r="B5793" s="5">
        <v>46000</v>
      </c>
      <c r="C5793" t="s">
        <v>6469</v>
      </c>
      <c r="D5793" t="s">
        <v>7206</v>
      </c>
      <c r="E5793" t="s">
        <v>7215</v>
      </c>
      <c r="F5793" t="s">
        <v>7226</v>
      </c>
      <c r="G5793">
        <v>3</v>
      </c>
      <c r="H5793">
        <v>309.95999999999998</v>
      </c>
      <c r="I5793">
        <v>0</v>
      </c>
      <c r="J5793">
        <v>929.88</v>
      </c>
      <c r="K5793">
        <v>140.08000000000001</v>
      </c>
    </row>
    <row r="5794" spans="1:11" x14ac:dyDescent="0.45">
      <c r="A5794" t="s">
        <v>5832</v>
      </c>
      <c r="B5794" s="5">
        <v>46000</v>
      </c>
      <c r="C5794" t="s">
        <v>7163</v>
      </c>
      <c r="D5794" t="s">
        <v>7206</v>
      </c>
      <c r="E5794" t="s">
        <v>7215</v>
      </c>
      <c r="F5794" t="s">
        <v>7228</v>
      </c>
      <c r="G5794">
        <v>2</v>
      </c>
      <c r="H5794">
        <v>563.72</v>
      </c>
      <c r="I5794">
        <v>0</v>
      </c>
      <c r="J5794">
        <v>1127.44</v>
      </c>
      <c r="K5794">
        <v>178.78</v>
      </c>
    </row>
    <row r="5795" spans="1:11" x14ac:dyDescent="0.45">
      <c r="A5795" t="s">
        <v>5833</v>
      </c>
      <c r="B5795" s="5">
        <v>46000</v>
      </c>
      <c r="C5795" t="s">
        <v>6285</v>
      </c>
      <c r="D5795" t="s">
        <v>7207</v>
      </c>
      <c r="E5795" t="s">
        <v>7215</v>
      </c>
      <c r="F5795" t="s">
        <v>7235</v>
      </c>
      <c r="G5795">
        <v>1</v>
      </c>
      <c r="H5795">
        <v>292.77</v>
      </c>
      <c r="I5795">
        <v>0.1</v>
      </c>
      <c r="J5795">
        <v>263.49</v>
      </c>
      <c r="K5795">
        <v>54.75</v>
      </c>
    </row>
    <row r="5796" spans="1:11" x14ac:dyDescent="0.45">
      <c r="A5796" t="s">
        <v>5834</v>
      </c>
      <c r="B5796" s="5">
        <v>46000</v>
      </c>
      <c r="C5796" t="s">
        <v>6312</v>
      </c>
      <c r="D5796" t="s">
        <v>7206</v>
      </c>
      <c r="E5796" t="s">
        <v>7215</v>
      </c>
      <c r="F5796" t="s">
        <v>7228</v>
      </c>
      <c r="G5796">
        <v>2</v>
      </c>
      <c r="H5796">
        <v>367.33</v>
      </c>
      <c r="I5796">
        <v>0.1</v>
      </c>
      <c r="J5796">
        <v>661.19</v>
      </c>
      <c r="K5796">
        <v>112.58</v>
      </c>
    </row>
    <row r="5797" spans="1:11" x14ac:dyDescent="0.45">
      <c r="A5797" t="s">
        <v>5835</v>
      </c>
      <c r="B5797" s="5">
        <v>46000</v>
      </c>
      <c r="C5797" t="s">
        <v>6883</v>
      </c>
      <c r="D5797" t="s">
        <v>7207</v>
      </c>
      <c r="E5797" t="s">
        <v>7215</v>
      </c>
      <c r="F5797" t="s">
        <v>7228</v>
      </c>
      <c r="G5797">
        <v>3</v>
      </c>
      <c r="H5797">
        <v>852.21</v>
      </c>
      <c r="I5797">
        <v>0.1</v>
      </c>
      <c r="J5797">
        <v>2300.9699999999998</v>
      </c>
      <c r="K5797">
        <v>370.16</v>
      </c>
    </row>
    <row r="5798" spans="1:11" x14ac:dyDescent="0.45">
      <c r="A5798" t="s">
        <v>5836</v>
      </c>
      <c r="B5798" s="5">
        <v>46000</v>
      </c>
      <c r="C5798" t="s">
        <v>6725</v>
      </c>
      <c r="D5798" t="s">
        <v>7207</v>
      </c>
      <c r="E5798" t="s">
        <v>7215</v>
      </c>
      <c r="F5798" t="s">
        <v>7223</v>
      </c>
      <c r="G5798">
        <v>3</v>
      </c>
      <c r="H5798">
        <v>238.66</v>
      </c>
      <c r="I5798">
        <v>0</v>
      </c>
      <c r="J5798">
        <v>715.98</v>
      </c>
      <c r="K5798">
        <v>108.29</v>
      </c>
    </row>
    <row r="5799" spans="1:11" x14ac:dyDescent="0.45">
      <c r="A5799" t="s">
        <v>5837</v>
      </c>
      <c r="B5799" s="5">
        <v>46001</v>
      </c>
      <c r="C5799" t="s">
        <v>6648</v>
      </c>
      <c r="D5799" t="s">
        <v>7205</v>
      </c>
      <c r="E5799" t="s">
        <v>7216</v>
      </c>
      <c r="F5799" t="s">
        <v>7225</v>
      </c>
      <c r="G5799">
        <v>2</v>
      </c>
      <c r="H5799">
        <v>202.31</v>
      </c>
      <c r="I5799">
        <v>0</v>
      </c>
      <c r="J5799">
        <v>404.62</v>
      </c>
      <c r="K5799">
        <v>79.7</v>
      </c>
    </row>
    <row r="5800" spans="1:11" x14ac:dyDescent="0.45">
      <c r="A5800" t="s">
        <v>5838</v>
      </c>
      <c r="B5800" s="5">
        <v>46001</v>
      </c>
      <c r="C5800" t="s">
        <v>6725</v>
      </c>
      <c r="D5800" t="s">
        <v>7205</v>
      </c>
      <c r="E5800" t="s">
        <v>7214</v>
      </c>
      <c r="F5800" t="s">
        <v>7219</v>
      </c>
      <c r="G5800">
        <v>1</v>
      </c>
      <c r="H5800">
        <v>5.09</v>
      </c>
      <c r="I5800">
        <v>0.1</v>
      </c>
      <c r="J5800">
        <v>4.58</v>
      </c>
      <c r="K5800">
        <v>-1.37</v>
      </c>
    </row>
    <row r="5801" spans="1:11" x14ac:dyDescent="0.45">
      <c r="A5801" t="s">
        <v>5839</v>
      </c>
      <c r="B5801" s="5">
        <v>46001</v>
      </c>
      <c r="C5801" t="s">
        <v>6193</v>
      </c>
      <c r="D5801" t="s">
        <v>7205</v>
      </c>
      <c r="E5801" t="s">
        <v>7216</v>
      </c>
      <c r="F5801" t="s">
        <v>7233</v>
      </c>
      <c r="G5801">
        <v>5</v>
      </c>
      <c r="H5801">
        <v>397.88</v>
      </c>
      <c r="I5801">
        <v>0.05</v>
      </c>
      <c r="J5801">
        <v>1889.93</v>
      </c>
      <c r="K5801">
        <v>406.64</v>
      </c>
    </row>
    <row r="5802" spans="1:11" x14ac:dyDescent="0.45">
      <c r="A5802" t="s">
        <v>5840</v>
      </c>
      <c r="B5802" s="5">
        <v>46001</v>
      </c>
      <c r="C5802" t="s">
        <v>6166</v>
      </c>
      <c r="D5802" t="s">
        <v>7207</v>
      </c>
      <c r="E5802" t="s">
        <v>7215</v>
      </c>
      <c r="F5802" t="s">
        <v>7226</v>
      </c>
      <c r="G5802">
        <v>2</v>
      </c>
      <c r="H5802">
        <v>381.32</v>
      </c>
      <c r="I5802">
        <v>0.05</v>
      </c>
      <c r="J5802">
        <v>724.51</v>
      </c>
      <c r="K5802">
        <v>136.34</v>
      </c>
    </row>
    <row r="5803" spans="1:11" x14ac:dyDescent="0.45">
      <c r="A5803" t="s">
        <v>5841</v>
      </c>
      <c r="B5803" s="5">
        <v>46001</v>
      </c>
      <c r="C5803" t="s">
        <v>6554</v>
      </c>
      <c r="D5803" t="s">
        <v>7206</v>
      </c>
      <c r="E5803" t="s">
        <v>7213</v>
      </c>
      <c r="F5803" t="s">
        <v>7218</v>
      </c>
      <c r="G5803">
        <v>2</v>
      </c>
      <c r="H5803">
        <v>35.24</v>
      </c>
      <c r="I5803">
        <v>0</v>
      </c>
      <c r="J5803">
        <v>70.48</v>
      </c>
      <c r="K5803">
        <v>10.79</v>
      </c>
    </row>
    <row r="5804" spans="1:11" x14ac:dyDescent="0.45">
      <c r="A5804" t="s">
        <v>5842</v>
      </c>
      <c r="B5804" s="5">
        <v>46001</v>
      </c>
      <c r="C5804" t="s">
        <v>6525</v>
      </c>
      <c r="D5804" t="s">
        <v>7205</v>
      </c>
      <c r="E5804" t="s">
        <v>7216</v>
      </c>
      <c r="F5804" t="s">
        <v>7225</v>
      </c>
      <c r="G5804">
        <v>2</v>
      </c>
      <c r="H5804">
        <v>327.98</v>
      </c>
      <c r="I5804">
        <v>0</v>
      </c>
      <c r="J5804">
        <v>655.96</v>
      </c>
      <c r="K5804">
        <v>149.72</v>
      </c>
    </row>
    <row r="5805" spans="1:11" x14ac:dyDescent="0.45">
      <c r="A5805" t="s">
        <v>5843</v>
      </c>
      <c r="B5805" s="5">
        <v>46001</v>
      </c>
      <c r="C5805" t="s">
        <v>6059</v>
      </c>
      <c r="D5805" t="s">
        <v>7208</v>
      </c>
      <c r="E5805" t="s">
        <v>7214</v>
      </c>
      <c r="F5805" t="s">
        <v>7222</v>
      </c>
      <c r="G5805">
        <v>5</v>
      </c>
      <c r="H5805">
        <v>3.18</v>
      </c>
      <c r="I5805">
        <v>0.1</v>
      </c>
      <c r="J5805">
        <v>14.31</v>
      </c>
      <c r="K5805">
        <v>-3.15</v>
      </c>
    </row>
    <row r="5806" spans="1:11" x14ac:dyDescent="0.45">
      <c r="A5806" t="s">
        <v>5844</v>
      </c>
      <c r="B5806" s="5">
        <v>46001</v>
      </c>
      <c r="C5806" t="s">
        <v>7144</v>
      </c>
      <c r="D5806" t="s">
        <v>7205</v>
      </c>
      <c r="E5806" t="s">
        <v>7216</v>
      </c>
      <c r="F5806" t="s">
        <v>7225</v>
      </c>
      <c r="G5806">
        <v>10</v>
      </c>
      <c r="H5806">
        <v>418.87</v>
      </c>
      <c r="I5806">
        <v>0.05</v>
      </c>
      <c r="J5806">
        <v>3979.26</v>
      </c>
      <c r="K5806">
        <v>873.48</v>
      </c>
    </row>
    <row r="5807" spans="1:11" x14ac:dyDescent="0.45">
      <c r="A5807" t="s">
        <v>5845</v>
      </c>
      <c r="B5807" s="5">
        <v>46001</v>
      </c>
      <c r="C5807" t="s">
        <v>6603</v>
      </c>
      <c r="D5807" t="s">
        <v>7207</v>
      </c>
      <c r="E5807" t="s">
        <v>7216</v>
      </c>
      <c r="F5807" t="s">
        <v>7225</v>
      </c>
      <c r="G5807">
        <v>3</v>
      </c>
      <c r="H5807">
        <v>323.58999999999997</v>
      </c>
      <c r="I5807">
        <v>0.05</v>
      </c>
      <c r="J5807">
        <v>922.23</v>
      </c>
      <c r="K5807">
        <v>208.45</v>
      </c>
    </row>
    <row r="5808" spans="1:11" x14ac:dyDescent="0.45">
      <c r="A5808" t="s">
        <v>5846</v>
      </c>
      <c r="B5808" s="5">
        <v>46001</v>
      </c>
      <c r="C5808" t="s">
        <v>6838</v>
      </c>
      <c r="D5808" t="s">
        <v>7205</v>
      </c>
      <c r="E5808" t="s">
        <v>7216</v>
      </c>
      <c r="F5808" t="s">
        <v>7229</v>
      </c>
      <c r="G5808">
        <v>3</v>
      </c>
      <c r="H5808">
        <v>40.64</v>
      </c>
      <c r="I5808">
        <v>0</v>
      </c>
      <c r="J5808">
        <v>121.92</v>
      </c>
      <c r="K5808">
        <v>32.24</v>
      </c>
    </row>
    <row r="5809" spans="1:11" x14ac:dyDescent="0.45">
      <c r="A5809" t="s">
        <v>5847</v>
      </c>
      <c r="B5809" s="5">
        <v>46002</v>
      </c>
      <c r="C5809" t="s">
        <v>6369</v>
      </c>
      <c r="D5809" t="s">
        <v>7205</v>
      </c>
      <c r="E5809" t="s">
        <v>7216</v>
      </c>
      <c r="F5809" t="s">
        <v>7221</v>
      </c>
      <c r="G5809">
        <v>2</v>
      </c>
      <c r="H5809">
        <v>1227.68</v>
      </c>
      <c r="I5809">
        <v>0</v>
      </c>
      <c r="J5809">
        <v>2455.36</v>
      </c>
      <c r="K5809">
        <v>547.20000000000005</v>
      </c>
    </row>
    <row r="5810" spans="1:11" x14ac:dyDescent="0.45">
      <c r="A5810" t="s">
        <v>5848</v>
      </c>
      <c r="B5810" s="5">
        <v>46002</v>
      </c>
      <c r="C5810" t="s">
        <v>6033</v>
      </c>
      <c r="D5810" t="s">
        <v>7206</v>
      </c>
      <c r="E5810" t="s">
        <v>7214</v>
      </c>
      <c r="F5810" t="s">
        <v>7219</v>
      </c>
      <c r="G5810">
        <v>1</v>
      </c>
      <c r="H5810">
        <v>4</v>
      </c>
      <c r="I5810">
        <v>0</v>
      </c>
      <c r="J5810">
        <v>4</v>
      </c>
      <c r="K5810">
        <v>-2.63</v>
      </c>
    </row>
    <row r="5811" spans="1:11" x14ac:dyDescent="0.45">
      <c r="A5811" t="s">
        <v>5849</v>
      </c>
      <c r="B5811" s="5">
        <v>46002</v>
      </c>
      <c r="C5811" t="s">
        <v>6093</v>
      </c>
      <c r="D5811" t="s">
        <v>7207</v>
      </c>
      <c r="E5811" t="s">
        <v>7216</v>
      </c>
      <c r="F5811" t="s">
        <v>7229</v>
      </c>
      <c r="G5811">
        <v>2</v>
      </c>
      <c r="H5811">
        <v>42.66</v>
      </c>
      <c r="I5811">
        <v>0.15</v>
      </c>
      <c r="J5811">
        <v>72.52</v>
      </c>
      <c r="K5811">
        <v>8.76</v>
      </c>
    </row>
    <row r="5812" spans="1:11" x14ac:dyDescent="0.45">
      <c r="A5812" t="s">
        <v>5850</v>
      </c>
      <c r="B5812" s="5">
        <v>46002</v>
      </c>
      <c r="C5812" t="s">
        <v>7070</v>
      </c>
      <c r="D5812" t="s">
        <v>7208</v>
      </c>
      <c r="E5812" t="s">
        <v>7214</v>
      </c>
      <c r="F5812" t="s">
        <v>7227</v>
      </c>
      <c r="G5812">
        <v>2</v>
      </c>
      <c r="H5812">
        <v>23.71</v>
      </c>
      <c r="I5812">
        <v>0</v>
      </c>
      <c r="J5812">
        <v>47.42</v>
      </c>
      <c r="K5812">
        <v>8.68</v>
      </c>
    </row>
    <row r="5813" spans="1:11" x14ac:dyDescent="0.45">
      <c r="A5813" t="s">
        <v>5851</v>
      </c>
      <c r="B5813" s="5">
        <v>46002</v>
      </c>
      <c r="C5813" t="s">
        <v>6515</v>
      </c>
      <c r="D5813" t="s">
        <v>7205</v>
      </c>
      <c r="E5813" t="s">
        <v>7216</v>
      </c>
      <c r="F5813" t="s">
        <v>7225</v>
      </c>
      <c r="G5813">
        <v>2</v>
      </c>
      <c r="H5813">
        <v>358.58</v>
      </c>
      <c r="I5813">
        <v>0.15</v>
      </c>
      <c r="J5813">
        <v>609.59</v>
      </c>
      <c r="K5813">
        <v>125.51</v>
      </c>
    </row>
    <row r="5814" spans="1:11" x14ac:dyDescent="0.45">
      <c r="A5814" t="s">
        <v>5852</v>
      </c>
      <c r="B5814" s="5">
        <v>46002</v>
      </c>
      <c r="C5814" t="s">
        <v>6746</v>
      </c>
      <c r="D5814" t="s">
        <v>7206</v>
      </c>
      <c r="E5814" t="s">
        <v>7213</v>
      </c>
      <c r="F5814" t="s">
        <v>7218</v>
      </c>
      <c r="G5814">
        <v>8</v>
      </c>
      <c r="H5814">
        <v>97.36</v>
      </c>
      <c r="I5814">
        <v>0.1</v>
      </c>
      <c r="J5814">
        <v>700.99</v>
      </c>
      <c r="K5814">
        <v>165.29</v>
      </c>
    </row>
    <row r="5815" spans="1:11" x14ac:dyDescent="0.45">
      <c r="A5815" t="s">
        <v>5853</v>
      </c>
      <c r="B5815" s="5">
        <v>46003</v>
      </c>
      <c r="C5815" t="s">
        <v>6957</v>
      </c>
      <c r="D5815" t="s">
        <v>7208</v>
      </c>
      <c r="E5815" t="s">
        <v>7214</v>
      </c>
      <c r="F5815" t="s">
        <v>7227</v>
      </c>
      <c r="G5815">
        <v>2</v>
      </c>
      <c r="H5815">
        <v>14.83</v>
      </c>
      <c r="I5815">
        <v>0.05</v>
      </c>
      <c r="J5815">
        <v>28.18</v>
      </c>
      <c r="K5815">
        <v>6.75</v>
      </c>
    </row>
    <row r="5816" spans="1:11" x14ac:dyDescent="0.45">
      <c r="A5816" t="s">
        <v>5854</v>
      </c>
      <c r="B5816" s="5">
        <v>46003</v>
      </c>
      <c r="C5816" t="s">
        <v>6787</v>
      </c>
      <c r="D5816" t="s">
        <v>7207</v>
      </c>
      <c r="E5816" t="s">
        <v>7215</v>
      </c>
      <c r="F5816" t="s">
        <v>7235</v>
      </c>
      <c r="G5816">
        <v>3</v>
      </c>
      <c r="H5816">
        <v>290.66000000000003</v>
      </c>
      <c r="I5816">
        <v>0</v>
      </c>
      <c r="J5816">
        <v>871.98</v>
      </c>
      <c r="K5816">
        <v>149.57</v>
      </c>
    </row>
    <row r="5817" spans="1:11" x14ac:dyDescent="0.45">
      <c r="A5817" t="s">
        <v>5855</v>
      </c>
      <c r="B5817" s="5">
        <v>46003</v>
      </c>
      <c r="C5817" t="s">
        <v>7169</v>
      </c>
      <c r="D5817" t="s">
        <v>7207</v>
      </c>
      <c r="E5817" t="s">
        <v>7213</v>
      </c>
      <c r="F5817" t="s">
        <v>7217</v>
      </c>
      <c r="G5817">
        <v>1</v>
      </c>
      <c r="H5817">
        <v>76.05</v>
      </c>
      <c r="I5817">
        <v>0.05</v>
      </c>
      <c r="J5817">
        <v>72.25</v>
      </c>
      <c r="K5817">
        <v>16.059999999999999</v>
      </c>
    </row>
    <row r="5818" spans="1:11" x14ac:dyDescent="0.45">
      <c r="A5818" t="s">
        <v>5856</v>
      </c>
      <c r="B5818" s="5">
        <v>46003</v>
      </c>
      <c r="C5818" t="s">
        <v>6835</v>
      </c>
      <c r="D5818" t="s">
        <v>7207</v>
      </c>
      <c r="E5818" t="s">
        <v>7216</v>
      </c>
      <c r="F5818" t="s">
        <v>7229</v>
      </c>
      <c r="G5818">
        <v>3</v>
      </c>
      <c r="H5818">
        <v>46.01</v>
      </c>
      <c r="I5818">
        <v>0</v>
      </c>
      <c r="J5818">
        <v>138.03</v>
      </c>
      <c r="K5818">
        <v>25.5</v>
      </c>
    </row>
    <row r="5819" spans="1:11" x14ac:dyDescent="0.45">
      <c r="A5819" t="s">
        <v>5857</v>
      </c>
      <c r="B5819" s="5">
        <v>46003</v>
      </c>
      <c r="C5819" t="s">
        <v>6282</v>
      </c>
      <c r="D5819" t="s">
        <v>7207</v>
      </c>
      <c r="E5819" t="s">
        <v>7214</v>
      </c>
      <c r="F5819" t="s">
        <v>7230</v>
      </c>
      <c r="G5819">
        <v>2</v>
      </c>
      <c r="H5819">
        <v>7.37</v>
      </c>
      <c r="I5819">
        <v>0</v>
      </c>
      <c r="J5819">
        <v>14.74</v>
      </c>
      <c r="K5819">
        <v>14.13</v>
      </c>
    </row>
    <row r="5820" spans="1:11" x14ac:dyDescent="0.45">
      <c r="A5820" t="s">
        <v>5858</v>
      </c>
      <c r="B5820" s="5">
        <v>46004</v>
      </c>
      <c r="C5820" t="s">
        <v>6549</v>
      </c>
      <c r="D5820" t="s">
        <v>7208</v>
      </c>
      <c r="E5820" t="s">
        <v>7216</v>
      </c>
      <c r="F5820" t="s">
        <v>7233</v>
      </c>
      <c r="G5820">
        <v>1</v>
      </c>
      <c r="H5820">
        <v>379.4</v>
      </c>
      <c r="I5820">
        <v>0</v>
      </c>
      <c r="J5820">
        <v>379.4</v>
      </c>
      <c r="K5820">
        <v>80.400000000000006</v>
      </c>
    </row>
    <row r="5821" spans="1:11" x14ac:dyDescent="0.45">
      <c r="A5821" t="s">
        <v>5859</v>
      </c>
      <c r="B5821" s="5">
        <v>46004</v>
      </c>
      <c r="C5821" t="s">
        <v>6416</v>
      </c>
      <c r="D5821" t="s">
        <v>7207</v>
      </c>
      <c r="E5821" t="s">
        <v>7216</v>
      </c>
      <c r="F5821" t="s">
        <v>7233</v>
      </c>
      <c r="G5821">
        <v>4</v>
      </c>
      <c r="H5821">
        <v>366</v>
      </c>
      <c r="I5821">
        <v>0</v>
      </c>
      <c r="J5821">
        <v>1464</v>
      </c>
      <c r="K5821">
        <v>323.36</v>
      </c>
    </row>
    <row r="5822" spans="1:11" x14ac:dyDescent="0.45">
      <c r="A5822" t="s">
        <v>5860</v>
      </c>
      <c r="B5822" s="5">
        <v>46004</v>
      </c>
      <c r="C5822" t="s">
        <v>6830</v>
      </c>
      <c r="D5822" t="s">
        <v>7205</v>
      </c>
      <c r="E5822" t="s">
        <v>7214</v>
      </c>
      <c r="F5822" t="s">
        <v>7219</v>
      </c>
      <c r="G5822">
        <v>1</v>
      </c>
      <c r="H5822">
        <v>6.93</v>
      </c>
      <c r="I5822">
        <v>0.15</v>
      </c>
      <c r="J5822">
        <v>5.89</v>
      </c>
      <c r="K5822">
        <v>-12.44</v>
      </c>
    </row>
    <row r="5823" spans="1:11" x14ac:dyDescent="0.45">
      <c r="A5823" t="s">
        <v>5861</v>
      </c>
      <c r="B5823" s="5">
        <v>46004</v>
      </c>
      <c r="C5823" t="s">
        <v>6411</v>
      </c>
      <c r="D5823" t="s">
        <v>7208</v>
      </c>
      <c r="E5823" t="s">
        <v>7216</v>
      </c>
      <c r="F5823" t="s">
        <v>7225</v>
      </c>
      <c r="G5823">
        <v>4</v>
      </c>
      <c r="H5823">
        <v>173.4</v>
      </c>
      <c r="I5823">
        <v>0</v>
      </c>
      <c r="J5823">
        <v>693.6</v>
      </c>
      <c r="K5823">
        <v>141.76</v>
      </c>
    </row>
    <row r="5824" spans="1:11" x14ac:dyDescent="0.45">
      <c r="A5824" t="s">
        <v>5862</v>
      </c>
      <c r="B5824" s="5">
        <v>46004</v>
      </c>
      <c r="C5824" t="s">
        <v>6197</v>
      </c>
      <c r="D5824" t="s">
        <v>7206</v>
      </c>
      <c r="E5824" t="s">
        <v>7215</v>
      </c>
      <c r="F5824" t="s">
        <v>7226</v>
      </c>
      <c r="G5824">
        <v>4</v>
      </c>
      <c r="H5824">
        <v>198.37</v>
      </c>
      <c r="I5824">
        <v>0.1</v>
      </c>
      <c r="J5824">
        <v>714.13</v>
      </c>
      <c r="K5824">
        <v>101.34</v>
      </c>
    </row>
    <row r="5825" spans="1:11" x14ac:dyDescent="0.45">
      <c r="A5825" t="s">
        <v>5863</v>
      </c>
      <c r="B5825" s="5">
        <v>46005</v>
      </c>
      <c r="C5825" t="s">
        <v>6182</v>
      </c>
      <c r="D5825" t="s">
        <v>7206</v>
      </c>
      <c r="E5825" t="s">
        <v>7213</v>
      </c>
      <c r="F5825" t="s">
        <v>7218</v>
      </c>
      <c r="G5825">
        <v>3</v>
      </c>
      <c r="H5825">
        <v>72.540000000000006</v>
      </c>
      <c r="I5825">
        <v>0.05</v>
      </c>
      <c r="J5825">
        <v>206.74</v>
      </c>
      <c r="K5825">
        <v>45.44</v>
      </c>
    </row>
    <row r="5826" spans="1:11" x14ac:dyDescent="0.45">
      <c r="A5826" t="s">
        <v>5864</v>
      </c>
      <c r="B5826" s="5">
        <v>46005</v>
      </c>
      <c r="C5826" t="s">
        <v>7186</v>
      </c>
      <c r="D5826" t="s">
        <v>7207</v>
      </c>
      <c r="E5826" t="s">
        <v>7215</v>
      </c>
      <c r="F5826" t="s">
        <v>7226</v>
      </c>
      <c r="G5826">
        <v>1</v>
      </c>
      <c r="H5826">
        <v>237.25</v>
      </c>
      <c r="I5826">
        <v>0</v>
      </c>
      <c r="J5826">
        <v>237.25</v>
      </c>
      <c r="K5826">
        <v>35.299999999999997</v>
      </c>
    </row>
    <row r="5827" spans="1:11" x14ac:dyDescent="0.45">
      <c r="A5827" t="s">
        <v>5865</v>
      </c>
      <c r="B5827" s="5">
        <v>46005</v>
      </c>
      <c r="C5827" t="s">
        <v>6083</v>
      </c>
      <c r="D5827" t="s">
        <v>7206</v>
      </c>
      <c r="E5827" t="s">
        <v>7216</v>
      </c>
      <c r="F5827" t="s">
        <v>7221</v>
      </c>
      <c r="G5827">
        <v>4</v>
      </c>
      <c r="H5827">
        <v>1144.78</v>
      </c>
      <c r="I5827">
        <v>0.1</v>
      </c>
      <c r="J5827">
        <v>4121.21</v>
      </c>
      <c r="K5827">
        <v>905.78</v>
      </c>
    </row>
    <row r="5828" spans="1:11" x14ac:dyDescent="0.45">
      <c r="A5828" t="s">
        <v>5866</v>
      </c>
      <c r="B5828" s="5">
        <v>46005</v>
      </c>
      <c r="C5828" t="s">
        <v>6221</v>
      </c>
      <c r="D5828" t="s">
        <v>7208</v>
      </c>
      <c r="E5828" t="s">
        <v>7214</v>
      </c>
      <c r="F5828" t="s">
        <v>7219</v>
      </c>
      <c r="G5828">
        <v>3</v>
      </c>
      <c r="H5828">
        <v>10.94</v>
      </c>
      <c r="I5828">
        <v>0</v>
      </c>
      <c r="J5828">
        <v>32.82</v>
      </c>
      <c r="K5828">
        <v>-1.33</v>
      </c>
    </row>
    <row r="5829" spans="1:11" x14ac:dyDescent="0.45">
      <c r="A5829" t="s">
        <v>5867</v>
      </c>
      <c r="B5829" s="5">
        <v>46005</v>
      </c>
      <c r="C5829" t="s">
        <v>6506</v>
      </c>
      <c r="D5829" t="s">
        <v>7205</v>
      </c>
      <c r="E5829" t="s">
        <v>7216</v>
      </c>
      <c r="F5829" t="s">
        <v>7225</v>
      </c>
      <c r="G5829">
        <v>2</v>
      </c>
      <c r="H5829">
        <v>423.02</v>
      </c>
      <c r="I5829">
        <v>0</v>
      </c>
      <c r="J5829">
        <v>846.04</v>
      </c>
      <c r="K5829">
        <v>194.87</v>
      </c>
    </row>
    <row r="5830" spans="1:11" x14ac:dyDescent="0.45">
      <c r="A5830" t="s">
        <v>5868</v>
      </c>
      <c r="B5830" s="5">
        <v>46005</v>
      </c>
      <c r="C5830" t="s">
        <v>6861</v>
      </c>
      <c r="D5830" t="s">
        <v>7205</v>
      </c>
      <c r="E5830" t="s">
        <v>7215</v>
      </c>
      <c r="F5830" t="s">
        <v>7220</v>
      </c>
      <c r="G5830">
        <v>1</v>
      </c>
      <c r="H5830">
        <v>278.57</v>
      </c>
      <c r="I5830">
        <v>0</v>
      </c>
      <c r="J5830">
        <v>278.57</v>
      </c>
      <c r="K5830">
        <v>42.87</v>
      </c>
    </row>
    <row r="5831" spans="1:11" x14ac:dyDescent="0.45">
      <c r="A5831" t="s">
        <v>5869</v>
      </c>
      <c r="B5831" s="5">
        <v>46005</v>
      </c>
      <c r="C5831" t="s">
        <v>6659</v>
      </c>
      <c r="D5831" t="s">
        <v>7207</v>
      </c>
      <c r="E5831" t="s">
        <v>7216</v>
      </c>
      <c r="F5831" t="s">
        <v>7225</v>
      </c>
      <c r="G5831">
        <v>1</v>
      </c>
      <c r="H5831">
        <v>362.55</v>
      </c>
      <c r="I5831">
        <v>0</v>
      </c>
      <c r="J5831">
        <v>362.55</v>
      </c>
      <c r="K5831">
        <v>82.64</v>
      </c>
    </row>
    <row r="5832" spans="1:11" x14ac:dyDescent="0.45">
      <c r="A5832" t="s">
        <v>5870</v>
      </c>
      <c r="B5832" s="5">
        <v>46005</v>
      </c>
      <c r="C5832" t="s">
        <v>6120</v>
      </c>
      <c r="D5832" t="s">
        <v>7207</v>
      </c>
      <c r="E5832" t="s">
        <v>7213</v>
      </c>
      <c r="F5832" t="s">
        <v>7231</v>
      </c>
      <c r="G5832">
        <v>8</v>
      </c>
      <c r="H5832">
        <v>30.93</v>
      </c>
      <c r="I5832">
        <v>0</v>
      </c>
      <c r="J5832">
        <v>247.44</v>
      </c>
      <c r="K5832">
        <v>58.02</v>
      </c>
    </row>
    <row r="5833" spans="1:11" x14ac:dyDescent="0.45">
      <c r="A5833" t="s">
        <v>5871</v>
      </c>
      <c r="B5833" s="5">
        <v>46005</v>
      </c>
      <c r="C5833" t="s">
        <v>6418</v>
      </c>
      <c r="D5833" t="s">
        <v>7207</v>
      </c>
      <c r="E5833" t="s">
        <v>7216</v>
      </c>
      <c r="F5833" t="s">
        <v>7229</v>
      </c>
      <c r="G5833">
        <v>5</v>
      </c>
      <c r="H5833">
        <v>98.84</v>
      </c>
      <c r="I5833">
        <v>0.15</v>
      </c>
      <c r="J5833">
        <v>420.07</v>
      </c>
      <c r="K5833">
        <v>88.49</v>
      </c>
    </row>
    <row r="5834" spans="1:11" x14ac:dyDescent="0.45">
      <c r="A5834" t="s">
        <v>5872</v>
      </c>
      <c r="B5834" s="5">
        <v>46005</v>
      </c>
      <c r="C5834" t="s">
        <v>6794</v>
      </c>
      <c r="D5834" t="s">
        <v>7207</v>
      </c>
      <c r="E5834" t="s">
        <v>7215</v>
      </c>
      <c r="F5834" t="s">
        <v>7226</v>
      </c>
      <c r="G5834">
        <v>2</v>
      </c>
      <c r="H5834">
        <v>374.85</v>
      </c>
      <c r="I5834">
        <v>0.1</v>
      </c>
      <c r="J5834">
        <v>674.73</v>
      </c>
      <c r="K5834">
        <v>111.58</v>
      </c>
    </row>
    <row r="5835" spans="1:11" x14ac:dyDescent="0.45">
      <c r="A5835" t="s">
        <v>5873</v>
      </c>
      <c r="B5835" s="5">
        <v>46005</v>
      </c>
      <c r="C5835" t="s">
        <v>6684</v>
      </c>
      <c r="D5835" t="s">
        <v>7206</v>
      </c>
      <c r="E5835" t="s">
        <v>7214</v>
      </c>
      <c r="F5835" t="s">
        <v>7222</v>
      </c>
      <c r="G5835">
        <v>2</v>
      </c>
      <c r="H5835">
        <v>2.94</v>
      </c>
      <c r="I5835">
        <v>0.1</v>
      </c>
      <c r="J5835">
        <v>5.29</v>
      </c>
      <c r="K5835">
        <v>3.26</v>
      </c>
    </row>
    <row r="5836" spans="1:11" x14ac:dyDescent="0.45">
      <c r="A5836" t="s">
        <v>5874</v>
      </c>
      <c r="B5836" s="5">
        <v>46006</v>
      </c>
      <c r="C5836" t="s">
        <v>7203</v>
      </c>
      <c r="D5836" t="s">
        <v>7206</v>
      </c>
      <c r="E5836" t="s">
        <v>7215</v>
      </c>
      <c r="F5836" t="s">
        <v>7235</v>
      </c>
      <c r="G5836">
        <v>8</v>
      </c>
      <c r="H5836">
        <v>142.97</v>
      </c>
      <c r="I5836">
        <v>0</v>
      </c>
      <c r="J5836">
        <v>1143.76</v>
      </c>
      <c r="K5836">
        <v>183.04</v>
      </c>
    </row>
    <row r="5837" spans="1:11" x14ac:dyDescent="0.45">
      <c r="A5837" t="s">
        <v>5875</v>
      </c>
      <c r="B5837" s="5">
        <v>46006</v>
      </c>
      <c r="C5837" t="s">
        <v>6506</v>
      </c>
      <c r="D5837" t="s">
        <v>7207</v>
      </c>
      <c r="E5837" t="s">
        <v>7214</v>
      </c>
      <c r="F5837" t="s">
        <v>7230</v>
      </c>
      <c r="G5837">
        <v>5</v>
      </c>
      <c r="H5837">
        <v>7.46</v>
      </c>
      <c r="I5837">
        <v>0.05</v>
      </c>
      <c r="J5837">
        <v>35.43</v>
      </c>
      <c r="K5837">
        <v>19.13</v>
      </c>
    </row>
    <row r="5838" spans="1:11" x14ac:dyDescent="0.45">
      <c r="A5838" t="s">
        <v>5876</v>
      </c>
      <c r="B5838" s="5">
        <v>46006</v>
      </c>
      <c r="C5838" t="s">
        <v>6139</v>
      </c>
      <c r="D5838" t="s">
        <v>7207</v>
      </c>
      <c r="E5838" t="s">
        <v>7216</v>
      </c>
      <c r="F5838" t="s">
        <v>7225</v>
      </c>
      <c r="G5838">
        <v>1</v>
      </c>
      <c r="H5838">
        <v>411.24</v>
      </c>
      <c r="I5838">
        <v>0</v>
      </c>
      <c r="J5838">
        <v>411.24</v>
      </c>
      <c r="K5838">
        <v>85.06</v>
      </c>
    </row>
    <row r="5839" spans="1:11" x14ac:dyDescent="0.45">
      <c r="A5839" t="s">
        <v>5877</v>
      </c>
      <c r="B5839" s="5">
        <v>46006</v>
      </c>
      <c r="C5839" t="s">
        <v>6286</v>
      </c>
      <c r="D5839" t="s">
        <v>7205</v>
      </c>
      <c r="E5839" t="s">
        <v>7213</v>
      </c>
      <c r="F5839" t="s">
        <v>7234</v>
      </c>
      <c r="G5839">
        <v>1</v>
      </c>
      <c r="H5839">
        <v>104.4</v>
      </c>
      <c r="I5839">
        <v>0</v>
      </c>
      <c r="J5839">
        <v>104.4</v>
      </c>
      <c r="K5839">
        <v>25.92</v>
      </c>
    </row>
    <row r="5840" spans="1:11" x14ac:dyDescent="0.45">
      <c r="A5840" t="s">
        <v>5878</v>
      </c>
      <c r="B5840" s="5">
        <v>46006</v>
      </c>
      <c r="C5840" t="s">
        <v>6576</v>
      </c>
      <c r="D5840" t="s">
        <v>7207</v>
      </c>
      <c r="E5840" t="s">
        <v>7216</v>
      </c>
      <c r="F5840" t="s">
        <v>7225</v>
      </c>
      <c r="G5840">
        <v>1</v>
      </c>
      <c r="H5840">
        <v>179.61</v>
      </c>
      <c r="I5840">
        <v>0</v>
      </c>
      <c r="J5840">
        <v>179.61</v>
      </c>
      <c r="K5840">
        <v>34.89</v>
      </c>
    </row>
    <row r="5841" spans="1:11" x14ac:dyDescent="0.45">
      <c r="A5841" t="s">
        <v>5879</v>
      </c>
      <c r="B5841" s="5">
        <v>46006</v>
      </c>
      <c r="C5841" t="s">
        <v>6983</v>
      </c>
      <c r="D5841" t="s">
        <v>7205</v>
      </c>
      <c r="E5841" t="s">
        <v>7214</v>
      </c>
      <c r="F5841" t="s">
        <v>7222</v>
      </c>
      <c r="G5841">
        <v>1</v>
      </c>
      <c r="H5841">
        <v>2.1</v>
      </c>
      <c r="I5841">
        <v>0.05</v>
      </c>
      <c r="J5841">
        <v>2</v>
      </c>
      <c r="K5841">
        <v>3.04</v>
      </c>
    </row>
    <row r="5842" spans="1:11" x14ac:dyDescent="0.45">
      <c r="A5842" t="s">
        <v>5880</v>
      </c>
      <c r="B5842" s="5">
        <v>46007</v>
      </c>
      <c r="C5842" t="s">
        <v>6434</v>
      </c>
      <c r="D5842" t="s">
        <v>7207</v>
      </c>
      <c r="E5842" t="s">
        <v>7215</v>
      </c>
      <c r="F5842" t="s">
        <v>7223</v>
      </c>
      <c r="G5842">
        <v>2</v>
      </c>
      <c r="H5842">
        <v>347.94</v>
      </c>
      <c r="I5842">
        <v>0</v>
      </c>
      <c r="J5842">
        <v>695.88</v>
      </c>
      <c r="K5842">
        <v>116.3</v>
      </c>
    </row>
    <row r="5843" spans="1:11" x14ac:dyDescent="0.45">
      <c r="A5843" t="s">
        <v>5881</v>
      </c>
      <c r="B5843" s="5">
        <v>46007</v>
      </c>
      <c r="C5843" t="s">
        <v>7143</v>
      </c>
      <c r="D5843" t="s">
        <v>7208</v>
      </c>
      <c r="E5843" t="s">
        <v>7216</v>
      </c>
      <c r="F5843" t="s">
        <v>7232</v>
      </c>
      <c r="G5843">
        <v>1</v>
      </c>
      <c r="H5843">
        <v>495.39</v>
      </c>
      <c r="I5843">
        <v>0</v>
      </c>
      <c r="J5843">
        <v>495.39</v>
      </c>
      <c r="K5843">
        <v>121.8</v>
      </c>
    </row>
    <row r="5844" spans="1:11" x14ac:dyDescent="0.45">
      <c r="A5844" t="s">
        <v>5882</v>
      </c>
      <c r="B5844" s="5">
        <v>46007</v>
      </c>
      <c r="C5844" t="s">
        <v>6910</v>
      </c>
      <c r="D5844" t="s">
        <v>7205</v>
      </c>
      <c r="E5844" t="s">
        <v>7216</v>
      </c>
      <c r="F5844" t="s">
        <v>7221</v>
      </c>
      <c r="G5844">
        <v>1</v>
      </c>
      <c r="H5844">
        <v>1217.5899999999999</v>
      </c>
      <c r="I5844">
        <v>0.15</v>
      </c>
      <c r="J5844">
        <v>1034.95</v>
      </c>
      <c r="K5844">
        <v>220.15</v>
      </c>
    </row>
    <row r="5845" spans="1:11" x14ac:dyDescent="0.45">
      <c r="A5845" t="s">
        <v>5883</v>
      </c>
      <c r="B5845" s="5">
        <v>46007</v>
      </c>
      <c r="C5845" t="s">
        <v>7187</v>
      </c>
      <c r="D5845" t="s">
        <v>7206</v>
      </c>
      <c r="E5845" t="s">
        <v>7214</v>
      </c>
      <c r="F5845" t="s">
        <v>7230</v>
      </c>
      <c r="G5845">
        <v>3</v>
      </c>
      <c r="H5845">
        <v>8</v>
      </c>
      <c r="I5845">
        <v>0</v>
      </c>
      <c r="J5845">
        <v>24</v>
      </c>
      <c r="K5845">
        <v>9.0500000000000007</v>
      </c>
    </row>
    <row r="5846" spans="1:11" x14ac:dyDescent="0.45">
      <c r="A5846" t="s">
        <v>5884</v>
      </c>
      <c r="B5846" s="5">
        <v>46007</v>
      </c>
      <c r="C5846" t="s">
        <v>6500</v>
      </c>
      <c r="D5846" t="s">
        <v>7205</v>
      </c>
      <c r="E5846" t="s">
        <v>7216</v>
      </c>
      <c r="F5846" t="s">
        <v>7221</v>
      </c>
      <c r="G5846">
        <v>3</v>
      </c>
      <c r="H5846">
        <v>742.29</v>
      </c>
      <c r="I5846">
        <v>0.05</v>
      </c>
      <c r="J5846">
        <v>2115.5300000000002</v>
      </c>
      <c r="K5846">
        <v>468.37</v>
      </c>
    </row>
    <row r="5847" spans="1:11" x14ac:dyDescent="0.45">
      <c r="A5847" t="s">
        <v>5885</v>
      </c>
      <c r="B5847" s="5">
        <v>46007</v>
      </c>
      <c r="C5847" t="s">
        <v>7016</v>
      </c>
      <c r="D5847" t="s">
        <v>7205</v>
      </c>
      <c r="E5847" t="s">
        <v>7215</v>
      </c>
      <c r="F5847" t="s">
        <v>7220</v>
      </c>
      <c r="G5847">
        <v>4</v>
      </c>
      <c r="H5847">
        <v>242.48</v>
      </c>
      <c r="I5847">
        <v>0</v>
      </c>
      <c r="J5847">
        <v>969.92</v>
      </c>
      <c r="K5847">
        <v>157.91999999999999</v>
      </c>
    </row>
    <row r="5848" spans="1:11" x14ac:dyDescent="0.45">
      <c r="A5848" t="s">
        <v>5886</v>
      </c>
      <c r="B5848" s="5">
        <v>46008</v>
      </c>
      <c r="C5848" t="s">
        <v>6064</v>
      </c>
      <c r="D5848" t="s">
        <v>7207</v>
      </c>
      <c r="E5848" t="s">
        <v>7215</v>
      </c>
      <c r="F5848" t="s">
        <v>7235</v>
      </c>
      <c r="G5848">
        <v>2</v>
      </c>
      <c r="H5848">
        <v>221.77</v>
      </c>
      <c r="I5848">
        <v>0</v>
      </c>
      <c r="J5848">
        <v>443.54</v>
      </c>
      <c r="K5848">
        <v>73.08</v>
      </c>
    </row>
    <row r="5849" spans="1:11" x14ac:dyDescent="0.45">
      <c r="A5849" t="s">
        <v>5887</v>
      </c>
      <c r="B5849" s="5">
        <v>46008</v>
      </c>
      <c r="C5849" t="s">
        <v>6465</v>
      </c>
      <c r="D5849" t="s">
        <v>7208</v>
      </c>
      <c r="E5849" t="s">
        <v>7213</v>
      </c>
      <c r="F5849" t="s">
        <v>7217</v>
      </c>
      <c r="G5849">
        <v>2</v>
      </c>
      <c r="H5849">
        <v>59.5</v>
      </c>
      <c r="I5849">
        <v>0.05</v>
      </c>
      <c r="J5849">
        <v>113.05</v>
      </c>
      <c r="K5849">
        <v>29.62</v>
      </c>
    </row>
    <row r="5850" spans="1:11" x14ac:dyDescent="0.45">
      <c r="A5850" t="s">
        <v>5888</v>
      </c>
      <c r="B5850" s="5">
        <v>46008</v>
      </c>
      <c r="C5850" t="s">
        <v>6187</v>
      </c>
      <c r="D5850" t="s">
        <v>7208</v>
      </c>
      <c r="E5850" t="s">
        <v>7216</v>
      </c>
      <c r="F5850" t="s">
        <v>7229</v>
      </c>
      <c r="G5850">
        <v>1</v>
      </c>
      <c r="H5850">
        <v>73.97</v>
      </c>
      <c r="I5850">
        <v>0.05</v>
      </c>
      <c r="J5850">
        <v>70.27</v>
      </c>
      <c r="K5850">
        <v>16.239999999999998</v>
      </c>
    </row>
    <row r="5851" spans="1:11" x14ac:dyDescent="0.45">
      <c r="A5851" t="s">
        <v>5889</v>
      </c>
      <c r="B5851" s="5">
        <v>46008</v>
      </c>
      <c r="C5851" t="s">
        <v>7179</v>
      </c>
      <c r="D5851" t="s">
        <v>7206</v>
      </c>
      <c r="E5851" t="s">
        <v>7215</v>
      </c>
      <c r="F5851" t="s">
        <v>7235</v>
      </c>
      <c r="G5851">
        <v>3</v>
      </c>
      <c r="H5851">
        <v>100.81</v>
      </c>
      <c r="I5851">
        <v>0.2</v>
      </c>
      <c r="J5851">
        <v>241.94</v>
      </c>
      <c r="K5851">
        <v>42.52</v>
      </c>
    </row>
    <row r="5852" spans="1:11" x14ac:dyDescent="0.45">
      <c r="A5852" t="s">
        <v>5890</v>
      </c>
      <c r="B5852" s="5">
        <v>46009</v>
      </c>
      <c r="C5852" t="s">
        <v>6974</v>
      </c>
      <c r="D5852" t="s">
        <v>7206</v>
      </c>
      <c r="E5852" t="s">
        <v>7214</v>
      </c>
      <c r="F5852" t="s">
        <v>7224</v>
      </c>
      <c r="G5852">
        <v>1</v>
      </c>
      <c r="H5852">
        <v>4.07</v>
      </c>
      <c r="I5852">
        <v>0.05</v>
      </c>
      <c r="J5852">
        <v>3.87</v>
      </c>
      <c r="K5852">
        <v>-2.91</v>
      </c>
    </row>
    <row r="5853" spans="1:11" x14ac:dyDescent="0.45">
      <c r="A5853" t="s">
        <v>5891</v>
      </c>
      <c r="B5853" s="5">
        <v>46009</v>
      </c>
      <c r="C5853" t="s">
        <v>6272</v>
      </c>
      <c r="D5853" t="s">
        <v>7205</v>
      </c>
      <c r="E5853" t="s">
        <v>7214</v>
      </c>
      <c r="F5853" t="s">
        <v>7224</v>
      </c>
      <c r="G5853">
        <v>4</v>
      </c>
      <c r="H5853">
        <v>5.85</v>
      </c>
      <c r="I5853">
        <v>0.05</v>
      </c>
      <c r="J5853">
        <v>22.23</v>
      </c>
      <c r="K5853">
        <v>9.36</v>
      </c>
    </row>
    <row r="5854" spans="1:11" x14ac:dyDescent="0.45">
      <c r="A5854" t="s">
        <v>5892</v>
      </c>
      <c r="B5854" s="5">
        <v>46009</v>
      </c>
      <c r="C5854" t="s">
        <v>6759</v>
      </c>
      <c r="D5854" t="s">
        <v>7208</v>
      </c>
      <c r="E5854" t="s">
        <v>7215</v>
      </c>
      <c r="F5854" t="s">
        <v>7228</v>
      </c>
      <c r="G5854">
        <v>1</v>
      </c>
      <c r="H5854">
        <v>504.94</v>
      </c>
      <c r="I5854">
        <v>0</v>
      </c>
      <c r="J5854">
        <v>504.94</v>
      </c>
      <c r="K5854">
        <v>84.45</v>
      </c>
    </row>
    <row r="5855" spans="1:11" x14ac:dyDescent="0.45">
      <c r="A5855" t="s">
        <v>5893</v>
      </c>
      <c r="B5855" s="5">
        <v>46009</v>
      </c>
      <c r="C5855" t="s">
        <v>6611</v>
      </c>
      <c r="D5855" t="s">
        <v>7206</v>
      </c>
      <c r="E5855" t="s">
        <v>7216</v>
      </c>
      <c r="F5855" t="s">
        <v>7225</v>
      </c>
      <c r="G5855">
        <v>3</v>
      </c>
      <c r="H5855">
        <v>371.56</v>
      </c>
      <c r="I5855">
        <v>0</v>
      </c>
      <c r="J5855">
        <v>1114.68</v>
      </c>
      <c r="K5855">
        <v>235.79</v>
      </c>
    </row>
    <row r="5856" spans="1:11" x14ac:dyDescent="0.45">
      <c r="A5856" t="s">
        <v>5894</v>
      </c>
      <c r="B5856" s="5">
        <v>46009</v>
      </c>
      <c r="C5856" t="s">
        <v>7099</v>
      </c>
      <c r="D5856" t="s">
        <v>7208</v>
      </c>
      <c r="E5856" t="s">
        <v>7216</v>
      </c>
      <c r="F5856" t="s">
        <v>7221</v>
      </c>
      <c r="G5856">
        <v>3</v>
      </c>
      <c r="H5856">
        <v>1167.21</v>
      </c>
      <c r="I5856">
        <v>0</v>
      </c>
      <c r="J5856">
        <v>3501.63</v>
      </c>
      <c r="K5856">
        <v>775.67</v>
      </c>
    </row>
    <row r="5857" spans="1:11" x14ac:dyDescent="0.45">
      <c r="A5857" t="s">
        <v>5895</v>
      </c>
      <c r="B5857" s="5">
        <v>46009</v>
      </c>
      <c r="C5857" t="s">
        <v>6423</v>
      </c>
      <c r="D5857" t="s">
        <v>7207</v>
      </c>
      <c r="E5857" t="s">
        <v>7215</v>
      </c>
      <c r="F5857" t="s">
        <v>7223</v>
      </c>
      <c r="G5857">
        <v>4</v>
      </c>
      <c r="H5857">
        <v>182.13</v>
      </c>
      <c r="I5857">
        <v>0</v>
      </c>
      <c r="J5857">
        <v>728.52</v>
      </c>
      <c r="K5857">
        <v>121.11</v>
      </c>
    </row>
    <row r="5858" spans="1:11" x14ac:dyDescent="0.45">
      <c r="A5858" t="s">
        <v>5896</v>
      </c>
      <c r="B5858" s="5">
        <v>46009</v>
      </c>
      <c r="C5858" t="s">
        <v>6535</v>
      </c>
      <c r="D5858" t="s">
        <v>7207</v>
      </c>
      <c r="E5858" t="s">
        <v>7214</v>
      </c>
      <c r="F5858" t="s">
        <v>7227</v>
      </c>
      <c r="G5858">
        <v>4</v>
      </c>
      <c r="H5858">
        <v>18.170000000000002</v>
      </c>
      <c r="I5858">
        <v>0</v>
      </c>
      <c r="J5858">
        <v>72.680000000000007</v>
      </c>
      <c r="K5858">
        <v>17.52</v>
      </c>
    </row>
    <row r="5859" spans="1:11" x14ac:dyDescent="0.45">
      <c r="A5859" t="s">
        <v>5897</v>
      </c>
      <c r="B5859" s="5">
        <v>46010</v>
      </c>
      <c r="C5859" t="s">
        <v>6768</v>
      </c>
      <c r="D5859" t="s">
        <v>7206</v>
      </c>
      <c r="E5859" t="s">
        <v>7216</v>
      </c>
      <c r="F5859" t="s">
        <v>7232</v>
      </c>
      <c r="G5859">
        <v>8</v>
      </c>
      <c r="H5859">
        <v>163.12</v>
      </c>
      <c r="I5859">
        <v>0</v>
      </c>
      <c r="J5859">
        <v>1304.96</v>
      </c>
      <c r="K5859">
        <v>296.35000000000002</v>
      </c>
    </row>
    <row r="5860" spans="1:11" x14ac:dyDescent="0.45">
      <c r="A5860" t="s">
        <v>5898</v>
      </c>
      <c r="B5860" s="5">
        <v>46010</v>
      </c>
      <c r="C5860" t="s">
        <v>6144</v>
      </c>
      <c r="D5860" t="s">
        <v>7206</v>
      </c>
      <c r="E5860" t="s">
        <v>7216</v>
      </c>
      <c r="F5860" t="s">
        <v>7221</v>
      </c>
      <c r="G5860">
        <v>10</v>
      </c>
      <c r="H5860">
        <v>701.02</v>
      </c>
      <c r="I5860">
        <v>0.05</v>
      </c>
      <c r="J5860">
        <v>6659.69</v>
      </c>
      <c r="K5860">
        <v>1455.6</v>
      </c>
    </row>
    <row r="5861" spans="1:11" x14ac:dyDescent="0.45">
      <c r="A5861" t="s">
        <v>5899</v>
      </c>
      <c r="B5861" s="5">
        <v>46010</v>
      </c>
      <c r="C5861" t="s">
        <v>6462</v>
      </c>
      <c r="D5861" t="s">
        <v>7205</v>
      </c>
      <c r="E5861" t="s">
        <v>7214</v>
      </c>
      <c r="F5861" t="s">
        <v>7224</v>
      </c>
      <c r="G5861">
        <v>3</v>
      </c>
      <c r="H5861">
        <v>7.14</v>
      </c>
      <c r="I5861">
        <v>0</v>
      </c>
      <c r="J5861">
        <v>21.42</v>
      </c>
      <c r="K5861">
        <v>9.85</v>
      </c>
    </row>
    <row r="5862" spans="1:11" x14ac:dyDescent="0.45">
      <c r="A5862" t="s">
        <v>5900</v>
      </c>
      <c r="B5862" s="5">
        <v>46010</v>
      </c>
      <c r="C5862" t="s">
        <v>7022</v>
      </c>
      <c r="D5862" t="s">
        <v>7207</v>
      </c>
      <c r="E5862" t="s">
        <v>7215</v>
      </c>
      <c r="F5862" t="s">
        <v>7235</v>
      </c>
      <c r="G5862">
        <v>1</v>
      </c>
      <c r="H5862">
        <v>96.72</v>
      </c>
      <c r="I5862">
        <v>0</v>
      </c>
      <c r="J5862">
        <v>96.72</v>
      </c>
      <c r="K5862">
        <v>20.059999999999999</v>
      </c>
    </row>
    <row r="5863" spans="1:11" x14ac:dyDescent="0.45">
      <c r="A5863" t="s">
        <v>5901</v>
      </c>
      <c r="B5863" s="5">
        <v>46011</v>
      </c>
      <c r="C5863" t="s">
        <v>7051</v>
      </c>
      <c r="D5863" t="s">
        <v>7207</v>
      </c>
      <c r="E5863" t="s">
        <v>7214</v>
      </c>
      <c r="F5863" t="s">
        <v>7224</v>
      </c>
      <c r="G5863">
        <v>2</v>
      </c>
      <c r="H5863">
        <v>9.26</v>
      </c>
      <c r="I5863">
        <v>0</v>
      </c>
      <c r="J5863">
        <v>18.52</v>
      </c>
      <c r="K5863">
        <v>7.22</v>
      </c>
    </row>
    <row r="5864" spans="1:11" x14ac:dyDescent="0.45">
      <c r="A5864" t="s">
        <v>5902</v>
      </c>
      <c r="B5864" s="5">
        <v>46011</v>
      </c>
      <c r="C5864" t="s">
        <v>6906</v>
      </c>
      <c r="D5864" t="s">
        <v>7206</v>
      </c>
      <c r="E5864" t="s">
        <v>7216</v>
      </c>
      <c r="F5864" t="s">
        <v>7221</v>
      </c>
      <c r="G5864">
        <v>1</v>
      </c>
      <c r="H5864">
        <v>1122.46</v>
      </c>
      <c r="I5864">
        <v>0</v>
      </c>
      <c r="J5864">
        <v>1122.46</v>
      </c>
      <c r="K5864">
        <v>258.12</v>
      </c>
    </row>
    <row r="5865" spans="1:11" x14ac:dyDescent="0.45">
      <c r="A5865" t="s">
        <v>5903</v>
      </c>
      <c r="B5865" s="5">
        <v>46011</v>
      </c>
      <c r="C5865" t="s">
        <v>7155</v>
      </c>
      <c r="D5865" t="s">
        <v>7207</v>
      </c>
      <c r="E5865" t="s">
        <v>7216</v>
      </c>
      <c r="F5865" t="s">
        <v>7221</v>
      </c>
      <c r="G5865">
        <v>1</v>
      </c>
      <c r="H5865">
        <v>963.69</v>
      </c>
      <c r="I5865">
        <v>0.2</v>
      </c>
      <c r="J5865">
        <v>770.95</v>
      </c>
      <c r="K5865">
        <v>161.80000000000001</v>
      </c>
    </row>
    <row r="5866" spans="1:11" x14ac:dyDescent="0.45">
      <c r="A5866" t="s">
        <v>5904</v>
      </c>
      <c r="B5866" s="5">
        <v>46011</v>
      </c>
      <c r="C5866" t="s">
        <v>6147</v>
      </c>
      <c r="D5866" t="s">
        <v>7207</v>
      </c>
      <c r="E5866" t="s">
        <v>7214</v>
      </c>
      <c r="F5866" t="s">
        <v>7224</v>
      </c>
      <c r="G5866">
        <v>1</v>
      </c>
      <c r="H5866">
        <v>10.71</v>
      </c>
      <c r="I5866">
        <v>0</v>
      </c>
      <c r="J5866">
        <v>10.71</v>
      </c>
      <c r="K5866">
        <v>2.4900000000000002</v>
      </c>
    </row>
    <row r="5867" spans="1:11" x14ac:dyDescent="0.45">
      <c r="A5867" t="s">
        <v>5905</v>
      </c>
      <c r="B5867" s="5">
        <v>46011</v>
      </c>
      <c r="C5867" t="s">
        <v>6327</v>
      </c>
      <c r="D5867" t="s">
        <v>7208</v>
      </c>
      <c r="E5867" t="s">
        <v>7214</v>
      </c>
      <c r="F5867" t="s">
        <v>7222</v>
      </c>
      <c r="G5867">
        <v>8</v>
      </c>
      <c r="H5867">
        <v>7.48</v>
      </c>
      <c r="I5867">
        <v>0</v>
      </c>
      <c r="J5867">
        <v>59.84</v>
      </c>
      <c r="K5867">
        <v>18.93</v>
      </c>
    </row>
    <row r="5868" spans="1:11" x14ac:dyDescent="0.45">
      <c r="A5868" t="s">
        <v>5906</v>
      </c>
      <c r="B5868" s="5">
        <v>46011</v>
      </c>
      <c r="C5868" t="s">
        <v>6622</v>
      </c>
      <c r="D5868" t="s">
        <v>7207</v>
      </c>
      <c r="E5868" t="s">
        <v>7216</v>
      </c>
      <c r="F5868" t="s">
        <v>7229</v>
      </c>
      <c r="G5868">
        <v>3</v>
      </c>
      <c r="H5868">
        <v>42.15</v>
      </c>
      <c r="I5868">
        <v>0.05</v>
      </c>
      <c r="J5868">
        <v>120.13</v>
      </c>
      <c r="K5868">
        <v>34.11</v>
      </c>
    </row>
    <row r="5869" spans="1:11" x14ac:dyDescent="0.45">
      <c r="A5869" t="s">
        <v>5907</v>
      </c>
      <c r="B5869" s="5">
        <v>46011</v>
      </c>
      <c r="C5869" t="s">
        <v>6262</v>
      </c>
      <c r="D5869" t="s">
        <v>7207</v>
      </c>
      <c r="E5869" t="s">
        <v>7213</v>
      </c>
      <c r="F5869" t="s">
        <v>7217</v>
      </c>
      <c r="G5869">
        <v>10</v>
      </c>
      <c r="H5869">
        <v>72.72</v>
      </c>
      <c r="I5869">
        <v>0.1</v>
      </c>
      <c r="J5869">
        <v>654.48</v>
      </c>
      <c r="K5869">
        <v>158.04</v>
      </c>
    </row>
    <row r="5870" spans="1:11" x14ac:dyDescent="0.45">
      <c r="A5870" t="s">
        <v>5908</v>
      </c>
      <c r="B5870" s="5">
        <v>46011</v>
      </c>
      <c r="C5870" t="s">
        <v>6698</v>
      </c>
      <c r="D5870" t="s">
        <v>7208</v>
      </c>
      <c r="E5870" t="s">
        <v>7216</v>
      </c>
      <c r="F5870" t="s">
        <v>7221</v>
      </c>
      <c r="G5870">
        <v>1</v>
      </c>
      <c r="H5870">
        <v>707.66</v>
      </c>
      <c r="I5870">
        <v>0</v>
      </c>
      <c r="J5870">
        <v>707.66</v>
      </c>
      <c r="K5870">
        <v>161.07</v>
      </c>
    </row>
    <row r="5871" spans="1:11" x14ac:dyDescent="0.45">
      <c r="A5871" t="s">
        <v>5909</v>
      </c>
      <c r="B5871" s="5">
        <v>46011</v>
      </c>
      <c r="C5871" t="s">
        <v>6726</v>
      </c>
      <c r="D5871" t="s">
        <v>7208</v>
      </c>
      <c r="E5871" t="s">
        <v>7214</v>
      </c>
      <c r="F5871" t="s">
        <v>7224</v>
      </c>
      <c r="G5871">
        <v>10</v>
      </c>
      <c r="H5871">
        <v>8.9</v>
      </c>
      <c r="I5871">
        <v>0.2</v>
      </c>
      <c r="J5871">
        <v>71.2</v>
      </c>
      <c r="K5871">
        <v>34.39</v>
      </c>
    </row>
    <row r="5872" spans="1:11" x14ac:dyDescent="0.45">
      <c r="A5872" t="s">
        <v>5910</v>
      </c>
      <c r="B5872" s="5">
        <v>46011</v>
      </c>
      <c r="C5872" t="s">
        <v>7121</v>
      </c>
      <c r="D5872" t="s">
        <v>7207</v>
      </c>
      <c r="E5872" t="s">
        <v>7216</v>
      </c>
      <c r="F5872" t="s">
        <v>7232</v>
      </c>
      <c r="G5872">
        <v>2</v>
      </c>
      <c r="H5872">
        <v>220.79</v>
      </c>
      <c r="I5872">
        <v>0</v>
      </c>
      <c r="J5872">
        <v>441.58</v>
      </c>
      <c r="K5872">
        <v>94.83</v>
      </c>
    </row>
    <row r="5873" spans="1:11" x14ac:dyDescent="0.45">
      <c r="A5873" t="s">
        <v>5911</v>
      </c>
      <c r="B5873" s="5">
        <v>46011</v>
      </c>
      <c r="C5873" t="s">
        <v>6907</v>
      </c>
      <c r="D5873" t="s">
        <v>7207</v>
      </c>
      <c r="E5873" t="s">
        <v>7214</v>
      </c>
      <c r="F5873" t="s">
        <v>7224</v>
      </c>
      <c r="G5873">
        <v>1</v>
      </c>
      <c r="H5873">
        <v>2.35</v>
      </c>
      <c r="I5873">
        <v>0.1</v>
      </c>
      <c r="J5873">
        <v>2.12</v>
      </c>
      <c r="K5873">
        <v>5.0599999999999996</v>
      </c>
    </row>
    <row r="5874" spans="1:11" x14ac:dyDescent="0.45">
      <c r="A5874" t="s">
        <v>5912</v>
      </c>
      <c r="B5874" s="5">
        <v>46011</v>
      </c>
      <c r="C5874" t="s">
        <v>6831</v>
      </c>
      <c r="D5874" t="s">
        <v>7208</v>
      </c>
      <c r="E5874" t="s">
        <v>7214</v>
      </c>
      <c r="F5874" t="s">
        <v>7227</v>
      </c>
      <c r="G5874">
        <v>1</v>
      </c>
      <c r="H5874">
        <v>17.190000000000001</v>
      </c>
      <c r="I5874">
        <v>0</v>
      </c>
      <c r="J5874">
        <v>17.190000000000001</v>
      </c>
      <c r="K5874">
        <v>21.65</v>
      </c>
    </row>
    <row r="5875" spans="1:11" x14ac:dyDescent="0.45">
      <c r="A5875" t="s">
        <v>5913</v>
      </c>
      <c r="B5875" s="5">
        <v>46011</v>
      </c>
      <c r="C5875" t="s">
        <v>7145</v>
      </c>
      <c r="D5875" t="s">
        <v>7206</v>
      </c>
      <c r="E5875" t="s">
        <v>7213</v>
      </c>
      <c r="F5875" t="s">
        <v>7234</v>
      </c>
      <c r="G5875">
        <v>1</v>
      </c>
      <c r="H5875">
        <v>106.39</v>
      </c>
      <c r="I5875">
        <v>0</v>
      </c>
      <c r="J5875">
        <v>106.39</v>
      </c>
      <c r="K5875">
        <v>18.920000000000002</v>
      </c>
    </row>
    <row r="5876" spans="1:11" x14ac:dyDescent="0.45">
      <c r="A5876" t="s">
        <v>5914</v>
      </c>
      <c r="B5876" s="5">
        <v>46011</v>
      </c>
      <c r="C5876" t="s">
        <v>6564</v>
      </c>
      <c r="D5876" t="s">
        <v>7207</v>
      </c>
      <c r="E5876" t="s">
        <v>7214</v>
      </c>
      <c r="F5876" t="s">
        <v>7227</v>
      </c>
      <c r="G5876">
        <v>2</v>
      </c>
      <c r="H5876">
        <v>14.82</v>
      </c>
      <c r="I5876">
        <v>0</v>
      </c>
      <c r="J5876">
        <v>29.64</v>
      </c>
      <c r="K5876">
        <v>22.64</v>
      </c>
    </row>
    <row r="5877" spans="1:11" x14ac:dyDescent="0.45">
      <c r="A5877" t="s">
        <v>5915</v>
      </c>
      <c r="B5877" s="5">
        <v>46012</v>
      </c>
      <c r="C5877" t="s">
        <v>6700</v>
      </c>
      <c r="D5877" t="s">
        <v>7206</v>
      </c>
      <c r="E5877" t="s">
        <v>7215</v>
      </c>
      <c r="F5877" t="s">
        <v>7223</v>
      </c>
      <c r="G5877">
        <v>3</v>
      </c>
      <c r="H5877">
        <v>197.93</v>
      </c>
      <c r="I5877">
        <v>0.1</v>
      </c>
      <c r="J5877">
        <v>534.41</v>
      </c>
      <c r="K5877">
        <v>101.93</v>
      </c>
    </row>
    <row r="5878" spans="1:11" x14ac:dyDescent="0.45">
      <c r="A5878" t="s">
        <v>5916</v>
      </c>
      <c r="B5878" s="5">
        <v>46012</v>
      </c>
      <c r="C5878" t="s">
        <v>6264</v>
      </c>
      <c r="D5878" t="s">
        <v>7205</v>
      </c>
      <c r="E5878" t="s">
        <v>7216</v>
      </c>
      <c r="F5878" t="s">
        <v>7232</v>
      </c>
      <c r="G5878">
        <v>5</v>
      </c>
      <c r="H5878">
        <v>236.99</v>
      </c>
      <c r="I5878">
        <v>0.15</v>
      </c>
      <c r="J5878">
        <v>1007.21</v>
      </c>
      <c r="K5878">
        <v>232.12</v>
      </c>
    </row>
    <row r="5879" spans="1:11" x14ac:dyDescent="0.45">
      <c r="A5879" t="s">
        <v>5917</v>
      </c>
      <c r="B5879" s="5">
        <v>46012</v>
      </c>
      <c r="C5879" t="s">
        <v>6220</v>
      </c>
      <c r="D5879" t="s">
        <v>7205</v>
      </c>
      <c r="E5879" t="s">
        <v>7215</v>
      </c>
      <c r="F5879" t="s">
        <v>7235</v>
      </c>
      <c r="G5879">
        <v>5</v>
      </c>
      <c r="H5879">
        <v>227.38</v>
      </c>
      <c r="I5879">
        <v>0.1</v>
      </c>
      <c r="J5879">
        <v>1023.21</v>
      </c>
      <c r="K5879">
        <v>167.13</v>
      </c>
    </row>
    <row r="5880" spans="1:11" x14ac:dyDescent="0.45">
      <c r="A5880" t="s">
        <v>5918</v>
      </c>
      <c r="B5880" s="5">
        <v>46012</v>
      </c>
      <c r="C5880" t="s">
        <v>6127</v>
      </c>
      <c r="D5880" t="s">
        <v>7207</v>
      </c>
      <c r="E5880" t="s">
        <v>7215</v>
      </c>
      <c r="F5880" t="s">
        <v>7223</v>
      </c>
      <c r="G5880">
        <v>3</v>
      </c>
      <c r="H5880">
        <v>113.3</v>
      </c>
      <c r="I5880">
        <v>0.05</v>
      </c>
      <c r="J5880">
        <v>322.89999999999998</v>
      </c>
      <c r="K5880">
        <v>48.96</v>
      </c>
    </row>
    <row r="5881" spans="1:11" x14ac:dyDescent="0.45">
      <c r="A5881" t="s">
        <v>5919</v>
      </c>
      <c r="B5881" s="5">
        <v>46012</v>
      </c>
      <c r="C5881" t="s">
        <v>6073</v>
      </c>
      <c r="D5881" t="s">
        <v>7207</v>
      </c>
      <c r="E5881" t="s">
        <v>7215</v>
      </c>
      <c r="F5881" t="s">
        <v>7223</v>
      </c>
      <c r="G5881">
        <v>3</v>
      </c>
      <c r="H5881">
        <v>333.66</v>
      </c>
      <c r="I5881">
        <v>0.05</v>
      </c>
      <c r="J5881">
        <v>950.93</v>
      </c>
      <c r="K5881">
        <v>144.78</v>
      </c>
    </row>
    <row r="5882" spans="1:11" x14ac:dyDescent="0.45">
      <c r="A5882" t="s">
        <v>5920</v>
      </c>
      <c r="B5882" s="5">
        <v>46012</v>
      </c>
      <c r="C5882" t="s">
        <v>6728</v>
      </c>
      <c r="D5882" t="s">
        <v>7205</v>
      </c>
      <c r="E5882" t="s">
        <v>7214</v>
      </c>
      <c r="F5882" t="s">
        <v>7219</v>
      </c>
      <c r="G5882">
        <v>2</v>
      </c>
      <c r="H5882">
        <v>13.64</v>
      </c>
      <c r="I5882">
        <v>0</v>
      </c>
      <c r="J5882">
        <v>27.28</v>
      </c>
      <c r="K5882">
        <v>3.97</v>
      </c>
    </row>
    <row r="5883" spans="1:11" x14ac:dyDescent="0.45">
      <c r="A5883" t="s">
        <v>5921</v>
      </c>
      <c r="B5883" s="5">
        <v>46012</v>
      </c>
      <c r="C5883" t="s">
        <v>7017</v>
      </c>
      <c r="D5883" t="s">
        <v>7205</v>
      </c>
      <c r="E5883" t="s">
        <v>7214</v>
      </c>
      <c r="F5883" t="s">
        <v>7230</v>
      </c>
      <c r="G5883">
        <v>10</v>
      </c>
      <c r="H5883">
        <v>12.39</v>
      </c>
      <c r="I5883">
        <v>0.1</v>
      </c>
      <c r="J5883">
        <v>111.51</v>
      </c>
      <c r="K5883">
        <v>30.49</v>
      </c>
    </row>
    <row r="5884" spans="1:11" x14ac:dyDescent="0.45">
      <c r="A5884" t="s">
        <v>5922</v>
      </c>
      <c r="B5884" s="5">
        <v>46012</v>
      </c>
      <c r="C5884" t="s">
        <v>6586</v>
      </c>
      <c r="D5884" t="s">
        <v>7206</v>
      </c>
      <c r="E5884" t="s">
        <v>7213</v>
      </c>
      <c r="F5884" t="s">
        <v>7217</v>
      </c>
      <c r="G5884">
        <v>1</v>
      </c>
      <c r="H5884">
        <v>25.91</v>
      </c>
      <c r="I5884">
        <v>0</v>
      </c>
      <c r="J5884">
        <v>25.91</v>
      </c>
      <c r="K5884">
        <v>15.53</v>
      </c>
    </row>
    <row r="5885" spans="1:11" x14ac:dyDescent="0.45">
      <c r="A5885" t="s">
        <v>5923</v>
      </c>
      <c r="B5885" s="5">
        <v>46012</v>
      </c>
      <c r="C5885" t="s">
        <v>7075</v>
      </c>
      <c r="D5885" t="s">
        <v>7208</v>
      </c>
      <c r="E5885" t="s">
        <v>7216</v>
      </c>
      <c r="F5885" t="s">
        <v>7225</v>
      </c>
      <c r="G5885">
        <v>2</v>
      </c>
      <c r="H5885">
        <v>296.54000000000002</v>
      </c>
      <c r="I5885">
        <v>0</v>
      </c>
      <c r="J5885">
        <v>593.08000000000004</v>
      </c>
      <c r="K5885">
        <v>134.78</v>
      </c>
    </row>
    <row r="5886" spans="1:11" x14ac:dyDescent="0.45">
      <c r="A5886" t="s">
        <v>5924</v>
      </c>
      <c r="B5886" s="5">
        <v>46012</v>
      </c>
      <c r="C5886" t="s">
        <v>6079</v>
      </c>
      <c r="D5886" t="s">
        <v>7208</v>
      </c>
      <c r="E5886" t="s">
        <v>7216</v>
      </c>
      <c r="F5886" t="s">
        <v>7233</v>
      </c>
      <c r="G5886">
        <v>10</v>
      </c>
      <c r="H5886">
        <v>339.33</v>
      </c>
      <c r="I5886">
        <v>0.15</v>
      </c>
      <c r="J5886">
        <v>2884.3</v>
      </c>
      <c r="K5886">
        <v>641.9</v>
      </c>
    </row>
    <row r="5887" spans="1:11" x14ac:dyDescent="0.45">
      <c r="A5887" t="s">
        <v>5925</v>
      </c>
      <c r="B5887" s="5">
        <v>46013</v>
      </c>
      <c r="C5887" t="s">
        <v>6617</v>
      </c>
      <c r="D5887" t="s">
        <v>7206</v>
      </c>
      <c r="E5887" t="s">
        <v>7214</v>
      </c>
      <c r="F5887" t="s">
        <v>7224</v>
      </c>
      <c r="G5887">
        <v>3</v>
      </c>
      <c r="H5887">
        <v>3.79</v>
      </c>
      <c r="I5887">
        <v>0</v>
      </c>
      <c r="J5887">
        <v>11.37</v>
      </c>
      <c r="K5887">
        <v>-3.11</v>
      </c>
    </row>
    <row r="5888" spans="1:11" x14ac:dyDescent="0.45">
      <c r="A5888" t="s">
        <v>5926</v>
      </c>
      <c r="B5888" s="5">
        <v>46013</v>
      </c>
      <c r="C5888" t="s">
        <v>6855</v>
      </c>
      <c r="D5888" t="s">
        <v>7206</v>
      </c>
      <c r="E5888" t="s">
        <v>7214</v>
      </c>
      <c r="F5888" t="s">
        <v>7227</v>
      </c>
      <c r="G5888">
        <v>4</v>
      </c>
      <c r="H5888">
        <v>19.079999999999998</v>
      </c>
      <c r="I5888">
        <v>0.1</v>
      </c>
      <c r="J5888">
        <v>68.69</v>
      </c>
      <c r="K5888">
        <v>30.82</v>
      </c>
    </row>
    <row r="5889" spans="1:11" x14ac:dyDescent="0.45">
      <c r="A5889" t="s">
        <v>5927</v>
      </c>
      <c r="B5889" s="5">
        <v>46013</v>
      </c>
      <c r="C5889" t="s">
        <v>7196</v>
      </c>
      <c r="D5889" t="s">
        <v>7206</v>
      </c>
      <c r="E5889" t="s">
        <v>7216</v>
      </c>
      <c r="F5889" t="s">
        <v>7229</v>
      </c>
      <c r="G5889">
        <v>2</v>
      </c>
      <c r="H5889">
        <v>70.91</v>
      </c>
      <c r="I5889">
        <v>0.1</v>
      </c>
      <c r="J5889">
        <v>127.64</v>
      </c>
      <c r="K5889">
        <v>17.5</v>
      </c>
    </row>
    <row r="5890" spans="1:11" x14ac:dyDescent="0.45">
      <c r="A5890" t="s">
        <v>5928</v>
      </c>
      <c r="B5890" s="5">
        <v>46013</v>
      </c>
      <c r="C5890" t="s">
        <v>7070</v>
      </c>
      <c r="D5890" t="s">
        <v>7206</v>
      </c>
      <c r="E5890" t="s">
        <v>7215</v>
      </c>
      <c r="F5890" t="s">
        <v>7226</v>
      </c>
      <c r="G5890">
        <v>4</v>
      </c>
      <c r="H5890">
        <v>599.34</v>
      </c>
      <c r="I5890">
        <v>0.1</v>
      </c>
      <c r="J5890">
        <v>2157.62</v>
      </c>
      <c r="K5890">
        <v>346.57</v>
      </c>
    </row>
    <row r="5891" spans="1:11" x14ac:dyDescent="0.45">
      <c r="A5891" t="s">
        <v>5929</v>
      </c>
      <c r="B5891" s="5">
        <v>46014</v>
      </c>
      <c r="C5891" t="s">
        <v>6888</v>
      </c>
      <c r="D5891" t="s">
        <v>7206</v>
      </c>
      <c r="E5891" t="s">
        <v>7216</v>
      </c>
      <c r="F5891" t="s">
        <v>7232</v>
      </c>
      <c r="G5891">
        <v>10</v>
      </c>
      <c r="H5891">
        <v>496.99</v>
      </c>
      <c r="I5891">
        <v>0.05</v>
      </c>
      <c r="J5891">
        <v>4721.3999999999996</v>
      </c>
      <c r="K5891">
        <v>1038.6099999999999</v>
      </c>
    </row>
    <row r="5892" spans="1:11" x14ac:dyDescent="0.45">
      <c r="A5892" t="s">
        <v>5930</v>
      </c>
      <c r="B5892" s="5">
        <v>46014</v>
      </c>
      <c r="C5892" t="s">
        <v>7200</v>
      </c>
      <c r="D5892" t="s">
        <v>7208</v>
      </c>
      <c r="E5892" t="s">
        <v>7216</v>
      </c>
      <c r="F5892" t="s">
        <v>7232</v>
      </c>
      <c r="G5892">
        <v>3</v>
      </c>
      <c r="H5892">
        <v>435.33</v>
      </c>
      <c r="I5892">
        <v>0.05</v>
      </c>
      <c r="J5892">
        <v>1240.69</v>
      </c>
      <c r="K5892">
        <v>263.83</v>
      </c>
    </row>
    <row r="5893" spans="1:11" x14ac:dyDescent="0.45">
      <c r="A5893" t="s">
        <v>5931</v>
      </c>
      <c r="B5893" s="5">
        <v>46014</v>
      </c>
      <c r="C5893" t="s">
        <v>6397</v>
      </c>
      <c r="D5893" t="s">
        <v>7207</v>
      </c>
      <c r="E5893" t="s">
        <v>7216</v>
      </c>
      <c r="F5893" t="s">
        <v>7233</v>
      </c>
      <c r="G5893">
        <v>2</v>
      </c>
      <c r="H5893">
        <v>639.22</v>
      </c>
      <c r="I5893">
        <v>0.15</v>
      </c>
      <c r="J5893">
        <v>1086.67</v>
      </c>
      <c r="K5893">
        <v>234.99</v>
      </c>
    </row>
    <row r="5894" spans="1:11" x14ac:dyDescent="0.45">
      <c r="A5894" t="s">
        <v>5932</v>
      </c>
      <c r="B5894" s="5">
        <v>46015</v>
      </c>
      <c r="C5894" t="s">
        <v>6525</v>
      </c>
      <c r="D5894" t="s">
        <v>7206</v>
      </c>
      <c r="E5894" t="s">
        <v>7216</v>
      </c>
      <c r="F5894" t="s">
        <v>7221</v>
      </c>
      <c r="G5894">
        <v>2</v>
      </c>
      <c r="H5894">
        <v>1187.67</v>
      </c>
      <c r="I5894">
        <v>0.1</v>
      </c>
      <c r="J5894">
        <v>2137.81</v>
      </c>
      <c r="K5894">
        <v>466.05</v>
      </c>
    </row>
    <row r="5895" spans="1:11" x14ac:dyDescent="0.45">
      <c r="A5895" t="s">
        <v>5933</v>
      </c>
      <c r="B5895" s="5">
        <v>46015</v>
      </c>
      <c r="C5895" t="s">
        <v>6776</v>
      </c>
      <c r="D5895" t="s">
        <v>7207</v>
      </c>
      <c r="E5895" t="s">
        <v>7215</v>
      </c>
      <c r="F5895" t="s">
        <v>7226</v>
      </c>
      <c r="G5895">
        <v>6</v>
      </c>
      <c r="H5895">
        <v>553.24</v>
      </c>
      <c r="I5895">
        <v>0</v>
      </c>
      <c r="J5895">
        <v>3319.44</v>
      </c>
      <c r="K5895">
        <v>542.72</v>
      </c>
    </row>
    <row r="5896" spans="1:11" x14ac:dyDescent="0.45">
      <c r="A5896" t="s">
        <v>5934</v>
      </c>
      <c r="B5896" s="5">
        <v>46015</v>
      </c>
      <c r="C5896" t="s">
        <v>6330</v>
      </c>
      <c r="D5896" t="s">
        <v>7206</v>
      </c>
      <c r="E5896" t="s">
        <v>7213</v>
      </c>
      <c r="F5896" t="s">
        <v>7236</v>
      </c>
      <c r="G5896">
        <v>3</v>
      </c>
      <c r="H5896">
        <v>159.69999999999999</v>
      </c>
      <c r="I5896">
        <v>0</v>
      </c>
      <c r="J5896">
        <v>479.1</v>
      </c>
      <c r="K5896">
        <v>134.72999999999999</v>
      </c>
    </row>
    <row r="5897" spans="1:11" x14ac:dyDescent="0.45">
      <c r="A5897" t="s">
        <v>5935</v>
      </c>
      <c r="B5897" s="5">
        <v>46015</v>
      </c>
      <c r="C5897" t="s">
        <v>6463</v>
      </c>
      <c r="D5897" t="s">
        <v>7208</v>
      </c>
      <c r="E5897" t="s">
        <v>7216</v>
      </c>
      <c r="F5897" t="s">
        <v>7229</v>
      </c>
      <c r="G5897">
        <v>3</v>
      </c>
      <c r="H5897">
        <v>94.48</v>
      </c>
      <c r="I5897">
        <v>0</v>
      </c>
      <c r="J5897">
        <v>283.44</v>
      </c>
      <c r="K5897">
        <v>64.819999999999993</v>
      </c>
    </row>
    <row r="5898" spans="1:11" x14ac:dyDescent="0.45">
      <c r="A5898" t="s">
        <v>5936</v>
      </c>
      <c r="B5898" s="5">
        <v>46015</v>
      </c>
      <c r="C5898" t="s">
        <v>6528</v>
      </c>
      <c r="D5898" t="s">
        <v>7206</v>
      </c>
      <c r="E5898" t="s">
        <v>7214</v>
      </c>
      <c r="F5898" t="s">
        <v>7224</v>
      </c>
      <c r="G5898">
        <v>2</v>
      </c>
      <c r="H5898">
        <v>10.37</v>
      </c>
      <c r="I5898">
        <v>0</v>
      </c>
      <c r="J5898">
        <v>20.74</v>
      </c>
      <c r="K5898">
        <v>11.11</v>
      </c>
    </row>
    <row r="5899" spans="1:11" x14ac:dyDescent="0.45">
      <c r="A5899" t="s">
        <v>5937</v>
      </c>
      <c r="B5899" s="5">
        <v>46016</v>
      </c>
      <c r="C5899" t="s">
        <v>6955</v>
      </c>
      <c r="D5899" t="s">
        <v>7207</v>
      </c>
      <c r="E5899" t="s">
        <v>7214</v>
      </c>
      <c r="F5899" t="s">
        <v>7224</v>
      </c>
      <c r="G5899">
        <v>3</v>
      </c>
      <c r="H5899">
        <v>9.98</v>
      </c>
      <c r="I5899">
        <v>0</v>
      </c>
      <c r="J5899">
        <v>29.94</v>
      </c>
      <c r="K5899">
        <v>6.62</v>
      </c>
    </row>
    <row r="5900" spans="1:11" x14ac:dyDescent="0.45">
      <c r="A5900" t="s">
        <v>5938</v>
      </c>
      <c r="B5900" s="5">
        <v>46016</v>
      </c>
      <c r="C5900" t="s">
        <v>6945</v>
      </c>
      <c r="D5900" t="s">
        <v>7205</v>
      </c>
      <c r="E5900" t="s">
        <v>7214</v>
      </c>
      <c r="F5900" t="s">
        <v>7224</v>
      </c>
      <c r="G5900">
        <v>1</v>
      </c>
      <c r="H5900">
        <v>7.36</v>
      </c>
      <c r="I5900">
        <v>0.05</v>
      </c>
      <c r="J5900">
        <v>6.99</v>
      </c>
      <c r="K5900">
        <v>8.19</v>
      </c>
    </row>
    <row r="5901" spans="1:11" x14ac:dyDescent="0.45">
      <c r="A5901" t="s">
        <v>5939</v>
      </c>
      <c r="B5901" s="5">
        <v>46016</v>
      </c>
      <c r="C5901" t="s">
        <v>6915</v>
      </c>
      <c r="D5901" t="s">
        <v>7206</v>
      </c>
      <c r="E5901" t="s">
        <v>7213</v>
      </c>
      <c r="F5901" t="s">
        <v>7234</v>
      </c>
      <c r="G5901">
        <v>4</v>
      </c>
      <c r="H5901">
        <v>57.99</v>
      </c>
      <c r="I5901">
        <v>0</v>
      </c>
      <c r="J5901">
        <v>231.96</v>
      </c>
      <c r="K5901">
        <v>62.71</v>
      </c>
    </row>
    <row r="5902" spans="1:11" x14ac:dyDescent="0.45">
      <c r="A5902" t="s">
        <v>5940</v>
      </c>
      <c r="B5902" s="5">
        <v>46016</v>
      </c>
      <c r="C5902" t="s">
        <v>6492</v>
      </c>
      <c r="D5902" t="s">
        <v>7206</v>
      </c>
      <c r="E5902" t="s">
        <v>7213</v>
      </c>
      <c r="F5902" t="s">
        <v>7231</v>
      </c>
      <c r="G5902">
        <v>3</v>
      </c>
      <c r="H5902">
        <v>68.72</v>
      </c>
      <c r="I5902">
        <v>0.15</v>
      </c>
      <c r="J5902">
        <v>175.24</v>
      </c>
      <c r="K5902">
        <v>24.83</v>
      </c>
    </row>
    <row r="5903" spans="1:11" x14ac:dyDescent="0.45">
      <c r="A5903" t="s">
        <v>5941</v>
      </c>
      <c r="B5903" s="5">
        <v>46016</v>
      </c>
      <c r="C5903" t="s">
        <v>6171</v>
      </c>
      <c r="D5903" t="s">
        <v>7205</v>
      </c>
      <c r="E5903" t="s">
        <v>7213</v>
      </c>
      <c r="F5903" t="s">
        <v>7231</v>
      </c>
      <c r="G5903">
        <v>2</v>
      </c>
      <c r="H5903">
        <v>30.5</v>
      </c>
      <c r="I5903">
        <v>0.05</v>
      </c>
      <c r="J5903">
        <v>57.95</v>
      </c>
      <c r="K5903">
        <v>7.2</v>
      </c>
    </row>
    <row r="5904" spans="1:11" x14ac:dyDescent="0.45">
      <c r="A5904" t="s">
        <v>5942</v>
      </c>
      <c r="B5904" s="5">
        <v>46016</v>
      </c>
      <c r="C5904" t="s">
        <v>7096</v>
      </c>
      <c r="D5904" t="s">
        <v>7205</v>
      </c>
      <c r="E5904" t="s">
        <v>7213</v>
      </c>
      <c r="F5904" t="s">
        <v>7218</v>
      </c>
      <c r="G5904">
        <v>2</v>
      </c>
      <c r="H5904">
        <v>84.12</v>
      </c>
      <c r="I5904">
        <v>0.1</v>
      </c>
      <c r="J5904">
        <v>151.41999999999999</v>
      </c>
      <c r="K5904">
        <v>35.130000000000003</v>
      </c>
    </row>
    <row r="5905" spans="1:11" x14ac:dyDescent="0.45">
      <c r="A5905" t="s">
        <v>5943</v>
      </c>
      <c r="B5905" s="5">
        <v>46016</v>
      </c>
      <c r="C5905" t="s">
        <v>6697</v>
      </c>
      <c r="D5905" t="s">
        <v>7205</v>
      </c>
      <c r="E5905" t="s">
        <v>7214</v>
      </c>
      <c r="F5905" t="s">
        <v>7227</v>
      </c>
      <c r="G5905">
        <v>3</v>
      </c>
      <c r="H5905">
        <v>13.01</v>
      </c>
      <c r="I5905">
        <v>0.2</v>
      </c>
      <c r="J5905">
        <v>31.22</v>
      </c>
      <c r="K5905">
        <v>31.33</v>
      </c>
    </row>
    <row r="5906" spans="1:11" x14ac:dyDescent="0.45">
      <c r="A5906" t="s">
        <v>5944</v>
      </c>
      <c r="B5906" s="5">
        <v>46016</v>
      </c>
      <c r="C5906" t="s">
        <v>6338</v>
      </c>
      <c r="D5906" t="s">
        <v>7206</v>
      </c>
      <c r="E5906" t="s">
        <v>7213</v>
      </c>
      <c r="F5906" t="s">
        <v>7231</v>
      </c>
      <c r="G5906">
        <v>1</v>
      </c>
      <c r="H5906">
        <v>31.19</v>
      </c>
      <c r="I5906">
        <v>0.05</v>
      </c>
      <c r="J5906">
        <v>29.63</v>
      </c>
      <c r="K5906">
        <v>4.76</v>
      </c>
    </row>
    <row r="5907" spans="1:11" x14ac:dyDescent="0.45">
      <c r="A5907" t="s">
        <v>5945</v>
      </c>
      <c r="B5907" s="5">
        <v>46016</v>
      </c>
      <c r="C5907" t="s">
        <v>6507</v>
      </c>
      <c r="D5907" t="s">
        <v>7206</v>
      </c>
      <c r="E5907" t="s">
        <v>7214</v>
      </c>
      <c r="F5907" t="s">
        <v>7224</v>
      </c>
      <c r="G5907">
        <v>4</v>
      </c>
      <c r="H5907">
        <v>11.31</v>
      </c>
      <c r="I5907">
        <v>0.05</v>
      </c>
      <c r="J5907">
        <v>42.98</v>
      </c>
      <c r="K5907">
        <v>25.57</v>
      </c>
    </row>
    <row r="5908" spans="1:11" x14ac:dyDescent="0.45">
      <c r="A5908" t="s">
        <v>5946</v>
      </c>
      <c r="B5908" s="5">
        <v>46016</v>
      </c>
      <c r="C5908" t="s">
        <v>6430</v>
      </c>
      <c r="D5908" t="s">
        <v>7208</v>
      </c>
      <c r="E5908" t="s">
        <v>7216</v>
      </c>
      <c r="F5908" t="s">
        <v>7233</v>
      </c>
      <c r="G5908">
        <v>2</v>
      </c>
      <c r="H5908">
        <v>562.71</v>
      </c>
      <c r="I5908">
        <v>0.05</v>
      </c>
      <c r="J5908">
        <v>1069.1500000000001</v>
      </c>
      <c r="K5908">
        <v>239.01</v>
      </c>
    </row>
    <row r="5909" spans="1:11" x14ac:dyDescent="0.45">
      <c r="A5909" t="s">
        <v>5947</v>
      </c>
      <c r="B5909" s="5">
        <v>46017</v>
      </c>
      <c r="C5909" t="s">
        <v>6314</v>
      </c>
      <c r="D5909" t="s">
        <v>7206</v>
      </c>
      <c r="E5909" t="s">
        <v>7215</v>
      </c>
      <c r="F5909" t="s">
        <v>7220</v>
      </c>
      <c r="G5909">
        <v>2</v>
      </c>
      <c r="H5909">
        <v>276.3</v>
      </c>
      <c r="I5909">
        <v>0</v>
      </c>
      <c r="J5909">
        <v>552.6</v>
      </c>
      <c r="K5909">
        <v>100.68</v>
      </c>
    </row>
    <row r="5910" spans="1:11" x14ac:dyDescent="0.45">
      <c r="A5910" t="s">
        <v>5948</v>
      </c>
      <c r="B5910" s="5">
        <v>46017</v>
      </c>
      <c r="C5910" t="s">
        <v>6810</v>
      </c>
      <c r="D5910" t="s">
        <v>7208</v>
      </c>
      <c r="E5910" t="s">
        <v>7216</v>
      </c>
      <c r="F5910" t="s">
        <v>7221</v>
      </c>
      <c r="G5910">
        <v>1</v>
      </c>
      <c r="H5910">
        <v>1192.26</v>
      </c>
      <c r="I5910">
        <v>0.05</v>
      </c>
      <c r="J5910">
        <v>1132.6500000000001</v>
      </c>
      <c r="K5910">
        <v>248.47</v>
      </c>
    </row>
    <row r="5911" spans="1:11" x14ac:dyDescent="0.45">
      <c r="A5911" t="s">
        <v>5949</v>
      </c>
      <c r="B5911" s="5">
        <v>46017</v>
      </c>
      <c r="C5911" t="s">
        <v>6146</v>
      </c>
      <c r="D5911" t="s">
        <v>7207</v>
      </c>
      <c r="E5911" t="s">
        <v>7213</v>
      </c>
      <c r="F5911" t="s">
        <v>7231</v>
      </c>
      <c r="G5911">
        <v>10</v>
      </c>
      <c r="H5911">
        <v>31.21</v>
      </c>
      <c r="I5911">
        <v>0.1</v>
      </c>
      <c r="J5911">
        <v>280.89</v>
      </c>
      <c r="K5911">
        <v>74.78</v>
      </c>
    </row>
    <row r="5912" spans="1:11" x14ac:dyDescent="0.45">
      <c r="A5912" t="s">
        <v>5950</v>
      </c>
      <c r="B5912" s="5">
        <v>46017</v>
      </c>
      <c r="C5912" t="s">
        <v>7204</v>
      </c>
      <c r="D5912" t="s">
        <v>7205</v>
      </c>
      <c r="E5912" t="s">
        <v>7214</v>
      </c>
      <c r="F5912" t="s">
        <v>7230</v>
      </c>
      <c r="G5912">
        <v>4</v>
      </c>
      <c r="H5912">
        <v>3.67</v>
      </c>
      <c r="I5912">
        <v>0.1</v>
      </c>
      <c r="J5912">
        <v>13.21</v>
      </c>
      <c r="K5912">
        <v>9.5399999999999991</v>
      </c>
    </row>
    <row r="5913" spans="1:11" x14ac:dyDescent="0.45">
      <c r="A5913" t="s">
        <v>5951</v>
      </c>
      <c r="B5913" s="5">
        <v>46017</v>
      </c>
      <c r="C5913" t="s">
        <v>6192</v>
      </c>
      <c r="D5913" t="s">
        <v>7206</v>
      </c>
      <c r="E5913" t="s">
        <v>7216</v>
      </c>
      <c r="F5913" t="s">
        <v>7225</v>
      </c>
      <c r="G5913">
        <v>3</v>
      </c>
      <c r="H5913">
        <v>152.96</v>
      </c>
      <c r="I5913">
        <v>0</v>
      </c>
      <c r="J5913">
        <v>458.88</v>
      </c>
      <c r="K5913">
        <v>99.97</v>
      </c>
    </row>
    <row r="5914" spans="1:11" x14ac:dyDescent="0.45">
      <c r="A5914" t="s">
        <v>5952</v>
      </c>
      <c r="B5914" s="5">
        <v>46017</v>
      </c>
      <c r="C5914" t="s">
        <v>6173</v>
      </c>
      <c r="D5914" t="s">
        <v>7207</v>
      </c>
      <c r="E5914" t="s">
        <v>7215</v>
      </c>
      <c r="F5914" t="s">
        <v>7223</v>
      </c>
      <c r="G5914">
        <v>2</v>
      </c>
      <c r="H5914">
        <v>262.98</v>
      </c>
      <c r="I5914">
        <v>0.15</v>
      </c>
      <c r="J5914">
        <v>447.07</v>
      </c>
      <c r="K5914">
        <v>85.01</v>
      </c>
    </row>
    <row r="5915" spans="1:11" x14ac:dyDescent="0.45">
      <c r="A5915" t="s">
        <v>5953</v>
      </c>
      <c r="B5915" s="5">
        <v>46017</v>
      </c>
      <c r="C5915" t="s">
        <v>6282</v>
      </c>
      <c r="D5915" t="s">
        <v>7208</v>
      </c>
      <c r="E5915" t="s">
        <v>7213</v>
      </c>
      <c r="F5915" t="s">
        <v>7217</v>
      </c>
      <c r="G5915">
        <v>1</v>
      </c>
      <c r="H5915">
        <v>32.94</v>
      </c>
      <c r="I5915">
        <v>0.1</v>
      </c>
      <c r="J5915">
        <v>29.65</v>
      </c>
      <c r="K5915">
        <v>19.86</v>
      </c>
    </row>
    <row r="5916" spans="1:11" x14ac:dyDescent="0.45">
      <c r="A5916" t="s">
        <v>5954</v>
      </c>
      <c r="B5916" s="5">
        <v>46017</v>
      </c>
      <c r="C5916" t="s">
        <v>6345</v>
      </c>
      <c r="D5916" t="s">
        <v>7208</v>
      </c>
      <c r="E5916" t="s">
        <v>7213</v>
      </c>
      <c r="F5916" t="s">
        <v>7236</v>
      </c>
      <c r="G5916">
        <v>4</v>
      </c>
      <c r="H5916">
        <v>104.47</v>
      </c>
      <c r="I5916">
        <v>0.05</v>
      </c>
      <c r="J5916">
        <v>396.99</v>
      </c>
      <c r="K5916">
        <v>101.78</v>
      </c>
    </row>
    <row r="5917" spans="1:11" x14ac:dyDescent="0.45">
      <c r="A5917" t="s">
        <v>5955</v>
      </c>
      <c r="B5917" s="5">
        <v>46017</v>
      </c>
      <c r="C5917" t="s">
        <v>6927</v>
      </c>
      <c r="D5917" t="s">
        <v>7208</v>
      </c>
      <c r="E5917" t="s">
        <v>7213</v>
      </c>
      <c r="F5917" t="s">
        <v>7236</v>
      </c>
      <c r="G5917">
        <v>3</v>
      </c>
      <c r="H5917">
        <v>74.64</v>
      </c>
      <c r="I5917">
        <v>0.05</v>
      </c>
      <c r="J5917">
        <v>212.72</v>
      </c>
      <c r="K5917">
        <v>35.130000000000003</v>
      </c>
    </row>
    <row r="5918" spans="1:11" x14ac:dyDescent="0.45">
      <c r="A5918" t="s">
        <v>5956</v>
      </c>
      <c r="B5918" s="5">
        <v>46017</v>
      </c>
      <c r="C5918" t="s">
        <v>6294</v>
      </c>
      <c r="D5918" t="s">
        <v>7208</v>
      </c>
      <c r="E5918" t="s">
        <v>7215</v>
      </c>
      <c r="F5918" t="s">
        <v>7226</v>
      </c>
      <c r="G5918">
        <v>6</v>
      </c>
      <c r="H5918">
        <v>397.07</v>
      </c>
      <c r="I5918">
        <v>0.15</v>
      </c>
      <c r="J5918">
        <v>2025.06</v>
      </c>
      <c r="K5918">
        <v>334.36</v>
      </c>
    </row>
    <row r="5919" spans="1:11" x14ac:dyDescent="0.45">
      <c r="A5919" t="s">
        <v>5957</v>
      </c>
      <c r="B5919" s="5">
        <v>46017</v>
      </c>
      <c r="C5919" t="s">
        <v>6241</v>
      </c>
      <c r="D5919" t="s">
        <v>7206</v>
      </c>
      <c r="E5919" t="s">
        <v>7213</v>
      </c>
      <c r="F5919" t="s">
        <v>7218</v>
      </c>
      <c r="G5919">
        <v>1</v>
      </c>
      <c r="H5919">
        <v>79.92</v>
      </c>
      <c r="I5919">
        <v>0</v>
      </c>
      <c r="J5919">
        <v>79.92</v>
      </c>
      <c r="K5919">
        <v>10.99</v>
      </c>
    </row>
    <row r="5920" spans="1:11" x14ac:dyDescent="0.45">
      <c r="A5920" t="s">
        <v>5958</v>
      </c>
      <c r="B5920" s="5">
        <v>46017</v>
      </c>
      <c r="C5920" t="s">
        <v>6710</v>
      </c>
      <c r="D5920" t="s">
        <v>7207</v>
      </c>
      <c r="E5920" t="s">
        <v>7215</v>
      </c>
      <c r="F5920" t="s">
        <v>7220</v>
      </c>
      <c r="G5920">
        <v>3</v>
      </c>
      <c r="H5920">
        <v>263.86</v>
      </c>
      <c r="I5920">
        <v>0.1</v>
      </c>
      <c r="J5920">
        <v>712.42</v>
      </c>
      <c r="K5920">
        <v>121.59</v>
      </c>
    </row>
    <row r="5921" spans="1:11" x14ac:dyDescent="0.45">
      <c r="A5921" t="s">
        <v>5959</v>
      </c>
      <c r="B5921" s="5">
        <v>46017</v>
      </c>
      <c r="C5921" t="s">
        <v>6291</v>
      </c>
      <c r="D5921" t="s">
        <v>7206</v>
      </c>
      <c r="E5921" t="s">
        <v>7215</v>
      </c>
      <c r="F5921" t="s">
        <v>7220</v>
      </c>
      <c r="G5921">
        <v>4</v>
      </c>
      <c r="H5921">
        <v>173.24</v>
      </c>
      <c r="I5921">
        <v>0.1</v>
      </c>
      <c r="J5921">
        <v>623.66</v>
      </c>
      <c r="K5921">
        <v>106.17</v>
      </c>
    </row>
    <row r="5922" spans="1:11" x14ac:dyDescent="0.45">
      <c r="A5922" t="s">
        <v>5960</v>
      </c>
      <c r="B5922" s="5">
        <v>46017</v>
      </c>
      <c r="C5922" t="s">
        <v>6759</v>
      </c>
      <c r="D5922" t="s">
        <v>7205</v>
      </c>
      <c r="E5922" t="s">
        <v>7216</v>
      </c>
      <c r="F5922" t="s">
        <v>7225</v>
      </c>
      <c r="G5922">
        <v>4</v>
      </c>
      <c r="H5922">
        <v>277.45</v>
      </c>
      <c r="I5922">
        <v>0</v>
      </c>
      <c r="J5922">
        <v>1109.8</v>
      </c>
      <c r="K5922">
        <v>242.76</v>
      </c>
    </row>
    <row r="5923" spans="1:11" x14ac:dyDescent="0.45">
      <c r="A5923" t="s">
        <v>5961</v>
      </c>
      <c r="B5923" s="5">
        <v>46017</v>
      </c>
      <c r="C5923" t="s">
        <v>7098</v>
      </c>
      <c r="D5923" t="s">
        <v>7206</v>
      </c>
      <c r="E5923" t="s">
        <v>7216</v>
      </c>
      <c r="F5923" t="s">
        <v>7225</v>
      </c>
      <c r="G5923">
        <v>3</v>
      </c>
      <c r="H5923">
        <v>132.33000000000001</v>
      </c>
      <c r="I5923">
        <v>0</v>
      </c>
      <c r="J5923">
        <v>396.99</v>
      </c>
      <c r="K5923">
        <v>92.9</v>
      </c>
    </row>
    <row r="5924" spans="1:11" x14ac:dyDescent="0.45">
      <c r="A5924" t="s">
        <v>5962</v>
      </c>
      <c r="B5924" s="5">
        <v>46017</v>
      </c>
      <c r="C5924" t="s">
        <v>6465</v>
      </c>
      <c r="D5924" t="s">
        <v>7207</v>
      </c>
      <c r="E5924" t="s">
        <v>7214</v>
      </c>
      <c r="F5924" t="s">
        <v>7227</v>
      </c>
      <c r="G5924">
        <v>2</v>
      </c>
      <c r="H5924">
        <v>22.88</v>
      </c>
      <c r="I5924">
        <v>0.05</v>
      </c>
      <c r="J5924">
        <v>43.47</v>
      </c>
      <c r="K5924">
        <v>5.49</v>
      </c>
    </row>
    <row r="5925" spans="1:11" x14ac:dyDescent="0.45">
      <c r="A5925" t="s">
        <v>5963</v>
      </c>
      <c r="B5925" s="5">
        <v>46017</v>
      </c>
      <c r="C5925" t="s">
        <v>7043</v>
      </c>
      <c r="D5925" t="s">
        <v>7205</v>
      </c>
      <c r="E5925" t="s">
        <v>7214</v>
      </c>
      <c r="F5925" t="s">
        <v>7219</v>
      </c>
      <c r="G5925">
        <v>1</v>
      </c>
      <c r="H5925">
        <v>11.95</v>
      </c>
      <c r="I5925">
        <v>0.1</v>
      </c>
      <c r="J5925">
        <v>10.76</v>
      </c>
      <c r="K5925">
        <v>-16.46</v>
      </c>
    </row>
    <row r="5926" spans="1:11" x14ac:dyDescent="0.45">
      <c r="A5926" t="s">
        <v>5964</v>
      </c>
      <c r="B5926" s="5">
        <v>46017</v>
      </c>
      <c r="C5926" t="s">
        <v>6335</v>
      </c>
      <c r="D5926" t="s">
        <v>7205</v>
      </c>
      <c r="E5926" t="s">
        <v>7216</v>
      </c>
      <c r="F5926" t="s">
        <v>7221</v>
      </c>
      <c r="G5926">
        <v>4</v>
      </c>
      <c r="H5926">
        <v>851.68</v>
      </c>
      <c r="I5926">
        <v>0.1</v>
      </c>
      <c r="J5926">
        <v>3066.05</v>
      </c>
      <c r="K5926">
        <v>674.97</v>
      </c>
    </row>
    <row r="5927" spans="1:11" x14ac:dyDescent="0.45">
      <c r="A5927" t="s">
        <v>5965</v>
      </c>
      <c r="B5927" s="5">
        <v>46018</v>
      </c>
      <c r="C5927" t="s">
        <v>6137</v>
      </c>
      <c r="D5927" t="s">
        <v>7206</v>
      </c>
      <c r="E5927" t="s">
        <v>7213</v>
      </c>
      <c r="F5927" t="s">
        <v>7218</v>
      </c>
      <c r="G5927">
        <v>2</v>
      </c>
      <c r="H5927">
        <v>26.46</v>
      </c>
      <c r="I5927">
        <v>0.15</v>
      </c>
      <c r="J5927">
        <v>44.98</v>
      </c>
      <c r="K5927">
        <v>9.1300000000000008</v>
      </c>
    </row>
    <row r="5928" spans="1:11" x14ac:dyDescent="0.45">
      <c r="A5928" t="s">
        <v>5966</v>
      </c>
      <c r="B5928" s="5">
        <v>46018</v>
      </c>
      <c r="C5928" t="s">
        <v>6849</v>
      </c>
      <c r="D5928" t="s">
        <v>7206</v>
      </c>
      <c r="E5928" t="s">
        <v>7216</v>
      </c>
      <c r="F5928" t="s">
        <v>7225</v>
      </c>
      <c r="G5928">
        <v>3</v>
      </c>
      <c r="H5928">
        <v>397.33</v>
      </c>
      <c r="I5928">
        <v>0</v>
      </c>
      <c r="J5928">
        <v>1191.99</v>
      </c>
      <c r="K5928">
        <v>258.95999999999998</v>
      </c>
    </row>
    <row r="5929" spans="1:11" x14ac:dyDescent="0.45">
      <c r="A5929" t="s">
        <v>5967</v>
      </c>
      <c r="B5929" s="5">
        <v>46018</v>
      </c>
      <c r="C5929" t="s">
        <v>6575</v>
      </c>
      <c r="D5929" t="s">
        <v>7208</v>
      </c>
      <c r="E5929" t="s">
        <v>7216</v>
      </c>
      <c r="F5929" t="s">
        <v>7233</v>
      </c>
      <c r="G5929">
        <v>1</v>
      </c>
      <c r="H5929">
        <v>418.85</v>
      </c>
      <c r="I5929">
        <v>0</v>
      </c>
      <c r="J5929">
        <v>418.85</v>
      </c>
      <c r="K5929">
        <v>89.07</v>
      </c>
    </row>
    <row r="5930" spans="1:11" x14ac:dyDescent="0.45">
      <c r="A5930" t="s">
        <v>5968</v>
      </c>
      <c r="B5930" s="5">
        <v>46018</v>
      </c>
      <c r="C5930" t="s">
        <v>6933</v>
      </c>
      <c r="D5930" t="s">
        <v>7206</v>
      </c>
      <c r="E5930" t="s">
        <v>7214</v>
      </c>
      <c r="F5930" t="s">
        <v>7219</v>
      </c>
      <c r="G5930">
        <v>4</v>
      </c>
      <c r="H5930">
        <v>4.82</v>
      </c>
      <c r="I5930">
        <v>0</v>
      </c>
      <c r="J5930">
        <v>19.28</v>
      </c>
      <c r="K5930">
        <v>-9.0399999999999991</v>
      </c>
    </row>
    <row r="5931" spans="1:11" x14ac:dyDescent="0.45">
      <c r="A5931" t="s">
        <v>5969</v>
      </c>
      <c r="B5931" s="5">
        <v>46018</v>
      </c>
      <c r="C5931" t="s">
        <v>6721</v>
      </c>
      <c r="D5931" t="s">
        <v>7208</v>
      </c>
      <c r="E5931" t="s">
        <v>7215</v>
      </c>
      <c r="F5931" t="s">
        <v>7228</v>
      </c>
      <c r="G5931">
        <v>5</v>
      </c>
      <c r="H5931">
        <v>565.66</v>
      </c>
      <c r="I5931">
        <v>0</v>
      </c>
      <c r="J5931">
        <v>2828.3</v>
      </c>
      <c r="K5931">
        <v>451.95</v>
      </c>
    </row>
    <row r="5932" spans="1:11" x14ac:dyDescent="0.45">
      <c r="A5932" t="s">
        <v>5970</v>
      </c>
      <c r="B5932" s="5">
        <v>46018</v>
      </c>
      <c r="C5932" t="s">
        <v>6997</v>
      </c>
      <c r="D5932" t="s">
        <v>7206</v>
      </c>
      <c r="E5932" t="s">
        <v>7216</v>
      </c>
      <c r="F5932" t="s">
        <v>7229</v>
      </c>
      <c r="G5932">
        <v>3</v>
      </c>
      <c r="H5932">
        <v>86.05</v>
      </c>
      <c r="I5932">
        <v>0</v>
      </c>
      <c r="J5932">
        <v>258.14999999999998</v>
      </c>
      <c r="K5932">
        <v>48.84</v>
      </c>
    </row>
    <row r="5933" spans="1:11" x14ac:dyDescent="0.45">
      <c r="A5933" t="s">
        <v>5971</v>
      </c>
      <c r="B5933" s="5">
        <v>46018</v>
      </c>
      <c r="C5933" t="s">
        <v>6015</v>
      </c>
      <c r="D5933" t="s">
        <v>7206</v>
      </c>
      <c r="E5933" t="s">
        <v>7216</v>
      </c>
      <c r="F5933" t="s">
        <v>7232</v>
      </c>
      <c r="G5933">
        <v>4</v>
      </c>
      <c r="H5933">
        <v>243.31</v>
      </c>
      <c r="I5933">
        <v>0.05</v>
      </c>
      <c r="J5933">
        <v>924.58</v>
      </c>
      <c r="K5933">
        <v>199.44</v>
      </c>
    </row>
    <row r="5934" spans="1:11" x14ac:dyDescent="0.45">
      <c r="A5934" t="s">
        <v>5972</v>
      </c>
      <c r="B5934" s="5">
        <v>46018</v>
      </c>
      <c r="C5934" t="s">
        <v>6499</v>
      </c>
      <c r="D5934" t="s">
        <v>7206</v>
      </c>
      <c r="E5934" t="s">
        <v>7216</v>
      </c>
      <c r="F5934" t="s">
        <v>7232</v>
      </c>
      <c r="G5934">
        <v>1</v>
      </c>
      <c r="H5934">
        <v>448.23</v>
      </c>
      <c r="I5934">
        <v>0</v>
      </c>
      <c r="J5934">
        <v>448.23</v>
      </c>
      <c r="K5934">
        <v>97.39</v>
      </c>
    </row>
    <row r="5935" spans="1:11" x14ac:dyDescent="0.45">
      <c r="A5935" t="s">
        <v>5973</v>
      </c>
      <c r="B5935" s="5">
        <v>46018</v>
      </c>
      <c r="C5935" t="s">
        <v>6045</v>
      </c>
      <c r="D5935" t="s">
        <v>7205</v>
      </c>
      <c r="E5935" t="s">
        <v>7216</v>
      </c>
      <c r="F5935" t="s">
        <v>7221</v>
      </c>
      <c r="G5935">
        <v>1</v>
      </c>
      <c r="H5935">
        <v>1238.17</v>
      </c>
      <c r="I5935">
        <v>0</v>
      </c>
      <c r="J5935">
        <v>1238.17</v>
      </c>
      <c r="K5935">
        <v>266.88</v>
      </c>
    </row>
    <row r="5936" spans="1:11" x14ac:dyDescent="0.45">
      <c r="A5936" t="s">
        <v>5974</v>
      </c>
      <c r="B5936" s="5">
        <v>46018</v>
      </c>
      <c r="C5936" t="s">
        <v>6937</v>
      </c>
      <c r="D5936" t="s">
        <v>7208</v>
      </c>
      <c r="E5936" t="s">
        <v>7216</v>
      </c>
      <c r="F5936" t="s">
        <v>7232</v>
      </c>
      <c r="G5936">
        <v>5</v>
      </c>
      <c r="H5936">
        <v>293.76</v>
      </c>
      <c r="I5936">
        <v>0.15</v>
      </c>
      <c r="J5936">
        <v>1248.48</v>
      </c>
      <c r="K5936">
        <v>272.01</v>
      </c>
    </row>
    <row r="5937" spans="1:11" x14ac:dyDescent="0.45">
      <c r="A5937" t="s">
        <v>5975</v>
      </c>
      <c r="B5937" s="5">
        <v>46018</v>
      </c>
      <c r="C5937" t="s">
        <v>6388</v>
      </c>
      <c r="D5937" t="s">
        <v>7205</v>
      </c>
      <c r="E5937" t="s">
        <v>7213</v>
      </c>
      <c r="F5937" t="s">
        <v>7217</v>
      </c>
      <c r="G5937">
        <v>2</v>
      </c>
      <c r="H5937">
        <v>61.04</v>
      </c>
      <c r="I5937">
        <v>0.05</v>
      </c>
      <c r="J5937">
        <v>115.98</v>
      </c>
      <c r="K5937">
        <v>21.3</v>
      </c>
    </row>
    <row r="5938" spans="1:11" x14ac:dyDescent="0.45">
      <c r="A5938" t="s">
        <v>5976</v>
      </c>
      <c r="B5938" s="5">
        <v>46018</v>
      </c>
      <c r="C5938" t="s">
        <v>6034</v>
      </c>
      <c r="D5938" t="s">
        <v>7207</v>
      </c>
      <c r="E5938" t="s">
        <v>7214</v>
      </c>
      <c r="F5938" t="s">
        <v>7224</v>
      </c>
      <c r="G5938">
        <v>1</v>
      </c>
      <c r="H5938">
        <v>11.01</v>
      </c>
      <c r="I5938">
        <v>0</v>
      </c>
      <c r="J5938">
        <v>11.01</v>
      </c>
      <c r="K5938">
        <v>-2.36</v>
      </c>
    </row>
    <row r="5939" spans="1:11" x14ac:dyDescent="0.45">
      <c r="A5939" t="s">
        <v>5977</v>
      </c>
      <c r="B5939" s="5">
        <v>46018</v>
      </c>
      <c r="C5939" t="s">
        <v>7169</v>
      </c>
      <c r="D5939" t="s">
        <v>7207</v>
      </c>
      <c r="E5939" t="s">
        <v>7214</v>
      </c>
      <c r="F5939" t="s">
        <v>7230</v>
      </c>
      <c r="G5939">
        <v>2</v>
      </c>
      <c r="H5939">
        <v>10.96</v>
      </c>
      <c r="I5939">
        <v>0.05</v>
      </c>
      <c r="J5939">
        <v>20.82</v>
      </c>
      <c r="K5939">
        <v>10.96</v>
      </c>
    </row>
    <row r="5940" spans="1:11" x14ac:dyDescent="0.45">
      <c r="A5940" t="s">
        <v>5978</v>
      </c>
      <c r="B5940" s="5">
        <v>46019</v>
      </c>
      <c r="C5940" t="s">
        <v>6210</v>
      </c>
      <c r="D5940" t="s">
        <v>7205</v>
      </c>
      <c r="E5940" t="s">
        <v>7216</v>
      </c>
      <c r="F5940" t="s">
        <v>7225</v>
      </c>
      <c r="G5940">
        <v>3</v>
      </c>
      <c r="H5940">
        <v>403.74</v>
      </c>
      <c r="I5940">
        <v>0.1</v>
      </c>
      <c r="J5940">
        <v>1090.0999999999999</v>
      </c>
      <c r="K5940">
        <v>242.39</v>
      </c>
    </row>
    <row r="5941" spans="1:11" x14ac:dyDescent="0.45">
      <c r="A5941" t="s">
        <v>5979</v>
      </c>
      <c r="B5941" s="5">
        <v>46019</v>
      </c>
      <c r="C5941" t="s">
        <v>7144</v>
      </c>
      <c r="D5941" t="s">
        <v>7208</v>
      </c>
      <c r="E5941" t="s">
        <v>7214</v>
      </c>
      <c r="F5941" t="s">
        <v>7222</v>
      </c>
      <c r="G5941">
        <v>4</v>
      </c>
      <c r="H5941">
        <v>5.75</v>
      </c>
      <c r="I5941">
        <v>0</v>
      </c>
      <c r="J5941">
        <v>23</v>
      </c>
      <c r="K5941">
        <v>4.3</v>
      </c>
    </row>
    <row r="5942" spans="1:11" x14ac:dyDescent="0.45">
      <c r="A5942" t="s">
        <v>5980</v>
      </c>
      <c r="B5942" s="5">
        <v>46019</v>
      </c>
      <c r="C5942" t="s">
        <v>6229</v>
      </c>
      <c r="D5942" t="s">
        <v>7206</v>
      </c>
      <c r="E5942" t="s">
        <v>7216</v>
      </c>
      <c r="F5942" t="s">
        <v>7232</v>
      </c>
      <c r="G5942">
        <v>1</v>
      </c>
      <c r="H5942">
        <v>275.48</v>
      </c>
      <c r="I5942">
        <v>0</v>
      </c>
      <c r="J5942">
        <v>275.48</v>
      </c>
      <c r="K5942">
        <v>59.41</v>
      </c>
    </row>
    <row r="5943" spans="1:11" x14ac:dyDescent="0.45">
      <c r="A5943" t="s">
        <v>5981</v>
      </c>
      <c r="B5943" s="5">
        <v>46019</v>
      </c>
      <c r="C5943" t="s">
        <v>6199</v>
      </c>
      <c r="D5943" t="s">
        <v>7207</v>
      </c>
      <c r="E5943" t="s">
        <v>7214</v>
      </c>
      <c r="F5943" t="s">
        <v>7230</v>
      </c>
      <c r="G5943">
        <v>1</v>
      </c>
      <c r="H5943">
        <v>10.73</v>
      </c>
      <c r="I5943">
        <v>0</v>
      </c>
      <c r="J5943">
        <v>10.73</v>
      </c>
      <c r="K5943">
        <v>9.56</v>
      </c>
    </row>
    <row r="5944" spans="1:11" x14ac:dyDescent="0.45">
      <c r="A5944" t="s">
        <v>5982</v>
      </c>
      <c r="B5944" s="5">
        <v>46019</v>
      </c>
      <c r="C5944" t="s">
        <v>6752</v>
      </c>
      <c r="D5944" t="s">
        <v>7205</v>
      </c>
      <c r="E5944" t="s">
        <v>7213</v>
      </c>
      <c r="F5944" t="s">
        <v>7217</v>
      </c>
      <c r="G5944">
        <v>3</v>
      </c>
      <c r="H5944">
        <v>21.93</v>
      </c>
      <c r="I5944">
        <v>0.15</v>
      </c>
      <c r="J5944">
        <v>55.92</v>
      </c>
      <c r="K5944">
        <v>28.44</v>
      </c>
    </row>
    <row r="5945" spans="1:11" x14ac:dyDescent="0.45">
      <c r="A5945" t="s">
        <v>5983</v>
      </c>
      <c r="B5945" s="5">
        <v>46019</v>
      </c>
      <c r="C5945" t="s">
        <v>6480</v>
      </c>
      <c r="D5945" t="s">
        <v>7206</v>
      </c>
      <c r="E5945" t="s">
        <v>7214</v>
      </c>
      <c r="F5945" t="s">
        <v>7224</v>
      </c>
      <c r="G5945">
        <v>8</v>
      </c>
      <c r="H5945">
        <v>9.7899999999999991</v>
      </c>
      <c r="I5945">
        <v>0.15</v>
      </c>
      <c r="J5945">
        <v>66.569999999999993</v>
      </c>
      <c r="K5945">
        <v>14.47</v>
      </c>
    </row>
    <row r="5946" spans="1:11" x14ac:dyDescent="0.45">
      <c r="A5946" t="s">
        <v>5984</v>
      </c>
      <c r="B5946" s="5">
        <v>46019</v>
      </c>
      <c r="C5946" t="s">
        <v>6286</v>
      </c>
      <c r="D5946" t="s">
        <v>7205</v>
      </c>
      <c r="E5946" t="s">
        <v>7214</v>
      </c>
      <c r="F5946" t="s">
        <v>7224</v>
      </c>
      <c r="G5946">
        <v>4</v>
      </c>
      <c r="H5946">
        <v>3.87</v>
      </c>
      <c r="I5946">
        <v>0</v>
      </c>
      <c r="J5946">
        <v>15.48</v>
      </c>
      <c r="K5946">
        <v>-11.69</v>
      </c>
    </row>
    <row r="5947" spans="1:11" x14ac:dyDescent="0.45">
      <c r="A5947" t="s">
        <v>5985</v>
      </c>
      <c r="B5947" s="5">
        <v>46019</v>
      </c>
      <c r="C5947" t="s">
        <v>6798</v>
      </c>
      <c r="D5947" t="s">
        <v>7207</v>
      </c>
      <c r="E5947" t="s">
        <v>7214</v>
      </c>
      <c r="F5947" t="s">
        <v>7230</v>
      </c>
      <c r="G5947">
        <v>1</v>
      </c>
      <c r="H5947">
        <v>7.91</v>
      </c>
      <c r="I5947">
        <v>0.1</v>
      </c>
      <c r="J5947">
        <v>7.12</v>
      </c>
      <c r="K5947">
        <v>3.36</v>
      </c>
    </row>
    <row r="5948" spans="1:11" x14ac:dyDescent="0.45">
      <c r="A5948" t="s">
        <v>5986</v>
      </c>
      <c r="B5948" s="5">
        <v>46019</v>
      </c>
      <c r="C5948" t="s">
        <v>6787</v>
      </c>
      <c r="D5948" t="s">
        <v>7205</v>
      </c>
      <c r="E5948" t="s">
        <v>7216</v>
      </c>
      <c r="F5948" t="s">
        <v>7225</v>
      </c>
      <c r="G5948">
        <v>2</v>
      </c>
      <c r="H5948">
        <v>151.08000000000001</v>
      </c>
      <c r="I5948">
        <v>0</v>
      </c>
      <c r="J5948">
        <v>302.16000000000003</v>
      </c>
      <c r="K5948">
        <v>74.459999999999994</v>
      </c>
    </row>
    <row r="5949" spans="1:11" x14ac:dyDescent="0.45">
      <c r="A5949" t="s">
        <v>5987</v>
      </c>
      <c r="B5949" s="5">
        <v>46020</v>
      </c>
      <c r="C5949" t="s">
        <v>6757</v>
      </c>
      <c r="D5949" t="s">
        <v>7207</v>
      </c>
      <c r="E5949" t="s">
        <v>7214</v>
      </c>
      <c r="F5949" t="s">
        <v>7227</v>
      </c>
      <c r="G5949">
        <v>5</v>
      </c>
      <c r="H5949">
        <v>23.24</v>
      </c>
      <c r="I5949">
        <v>0.05</v>
      </c>
      <c r="J5949">
        <v>110.39</v>
      </c>
      <c r="K5949">
        <v>38.72</v>
      </c>
    </row>
    <row r="5950" spans="1:11" x14ac:dyDescent="0.45">
      <c r="A5950" t="s">
        <v>5988</v>
      </c>
      <c r="B5950" s="5">
        <v>46020</v>
      </c>
      <c r="C5950" t="s">
        <v>6779</v>
      </c>
      <c r="D5950" t="s">
        <v>7206</v>
      </c>
      <c r="E5950" t="s">
        <v>7215</v>
      </c>
      <c r="F5950" t="s">
        <v>7235</v>
      </c>
      <c r="G5950">
        <v>2</v>
      </c>
      <c r="H5950">
        <v>226.16</v>
      </c>
      <c r="I5950">
        <v>0.05</v>
      </c>
      <c r="J5950">
        <v>429.7</v>
      </c>
      <c r="K5950">
        <v>59.97</v>
      </c>
    </row>
    <row r="5951" spans="1:11" x14ac:dyDescent="0.45">
      <c r="A5951" t="s">
        <v>5989</v>
      </c>
      <c r="B5951" s="5">
        <v>46020</v>
      </c>
      <c r="C5951" t="s">
        <v>6268</v>
      </c>
      <c r="D5951" t="s">
        <v>7208</v>
      </c>
      <c r="E5951" t="s">
        <v>7213</v>
      </c>
      <c r="F5951" t="s">
        <v>7218</v>
      </c>
      <c r="G5951">
        <v>1</v>
      </c>
      <c r="H5951">
        <v>42.11</v>
      </c>
      <c r="I5951">
        <v>0.1</v>
      </c>
      <c r="J5951">
        <v>37.9</v>
      </c>
      <c r="K5951">
        <v>4.8899999999999997</v>
      </c>
    </row>
    <row r="5952" spans="1:11" x14ac:dyDescent="0.45">
      <c r="A5952" t="s">
        <v>5990</v>
      </c>
      <c r="B5952" s="5">
        <v>46020</v>
      </c>
      <c r="C5952" t="s">
        <v>6766</v>
      </c>
      <c r="D5952" t="s">
        <v>7206</v>
      </c>
      <c r="E5952" t="s">
        <v>7213</v>
      </c>
      <c r="F5952" t="s">
        <v>7236</v>
      </c>
      <c r="G5952">
        <v>1</v>
      </c>
      <c r="H5952">
        <v>135.80000000000001</v>
      </c>
      <c r="I5952">
        <v>0.05</v>
      </c>
      <c r="J5952">
        <v>129.01</v>
      </c>
      <c r="K5952">
        <v>27.2</v>
      </c>
    </row>
    <row r="5953" spans="1:11" x14ac:dyDescent="0.45">
      <c r="A5953" t="s">
        <v>5991</v>
      </c>
      <c r="B5953" s="5">
        <v>46020</v>
      </c>
      <c r="C5953" t="s">
        <v>6604</v>
      </c>
      <c r="D5953" t="s">
        <v>7205</v>
      </c>
      <c r="E5953" t="s">
        <v>7216</v>
      </c>
      <c r="F5953" t="s">
        <v>7229</v>
      </c>
      <c r="G5953">
        <v>3</v>
      </c>
      <c r="H5953">
        <v>42.48</v>
      </c>
      <c r="I5953">
        <v>0.15</v>
      </c>
      <c r="J5953">
        <v>108.32</v>
      </c>
      <c r="K5953">
        <v>33.130000000000003</v>
      </c>
    </row>
    <row r="5954" spans="1:11" x14ac:dyDescent="0.45">
      <c r="A5954" t="s">
        <v>5992</v>
      </c>
      <c r="B5954" s="5">
        <v>46020</v>
      </c>
      <c r="C5954" t="s">
        <v>6972</v>
      </c>
      <c r="D5954" t="s">
        <v>7205</v>
      </c>
      <c r="E5954" t="s">
        <v>7215</v>
      </c>
      <c r="F5954" t="s">
        <v>7228</v>
      </c>
      <c r="G5954">
        <v>3</v>
      </c>
      <c r="H5954">
        <v>818.95</v>
      </c>
      <c r="I5954">
        <v>0.1</v>
      </c>
      <c r="J5954">
        <v>2211.17</v>
      </c>
      <c r="K5954">
        <v>348.97</v>
      </c>
    </row>
    <row r="5955" spans="1:11" x14ac:dyDescent="0.45">
      <c r="A5955" t="s">
        <v>5993</v>
      </c>
      <c r="B5955" s="5">
        <v>46020</v>
      </c>
      <c r="C5955" t="s">
        <v>6793</v>
      </c>
      <c r="D5955" t="s">
        <v>7207</v>
      </c>
      <c r="E5955" t="s">
        <v>7215</v>
      </c>
      <c r="F5955" t="s">
        <v>7228</v>
      </c>
      <c r="G5955">
        <v>2</v>
      </c>
      <c r="H5955">
        <v>572.53</v>
      </c>
      <c r="I5955">
        <v>0.05</v>
      </c>
      <c r="J5955">
        <v>1087.81</v>
      </c>
      <c r="K5955">
        <v>171.79</v>
      </c>
    </row>
    <row r="5956" spans="1:11" x14ac:dyDescent="0.45">
      <c r="A5956" t="s">
        <v>5994</v>
      </c>
      <c r="B5956" s="5">
        <v>46020</v>
      </c>
      <c r="C5956" t="s">
        <v>6333</v>
      </c>
      <c r="D5956" t="s">
        <v>7206</v>
      </c>
      <c r="E5956" t="s">
        <v>7216</v>
      </c>
      <c r="F5956" t="s">
        <v>7232</v>
      </c>
      <c r="G5956">
        <v>1</v>
      </c>
      <c r="H5956">
        <v>234.75</v>
      </c>
      <c r="I5956">
        <v>0</v>
      </c>
      <c r="J5956">
        <v>234.75</v>
      </c>
      <c r="K5956">
        <v>49.08</v>
      </c>
    </row>
    <row r="5957" spans="1:11" x14ac:dyDescent="0.45">
      <c r="A5957" t="s">
        <v>5995</v>
      </c>
      <c r="B5957" s="5">
        <v>46021</v>
      </c>
      <c r="C5957" t="s">
        <v>6537</v>
      </c>
      <c r="D5957" t="s">
        <v>7207</v>
      </c>
      <c r="E5957" t="s">
        <v>7214</v>
      </c>
      <c r="F5957" t="s">
        <v>7222</v>
      </c>
      <c r="G5957">
        <v>5</v>
      </c>
      <c r="H5957">
        <v>3.94</v>
      </c>
      <c r="I5957">
        <v>0</v>
      </c>
      <c r="J5957">
        <v>19.7</v>
      </c>
      <c r="K5957">
        <v>16.739999999999998</v>
      </c>
    </row>
    <row r="5958" spans="1:11" x14ac:dyDescent="0.45">
      <c r="A5958" t="s">
        <v>5996</v>
      </c>
      <c r="B5958" s="5">
        <v>46021</v>
      </c>
      <c r="C5958" t="s">
        <v>6759</v>
      </c>
      <c r="D5958" t="s">
        <v>7206</v>
      </c>
      <c r="E5958" t="s">
        <v>7215</v>
      </c>
      <c r="F5958" t="s">
        <v>7220</v>
      </c>
      <c r="G5958">
        <v>5</v>
      </c>
      <c r="H5958">
        <v>134.72</v>
      </c>
      <c r="I5958">
        <v>0.1</v>
      </c>
      <c r="J5958">
        <v>606.24</v>
      </c>
      <c r="K5958">
        <v>108.61</v>
      </c>
    </row>
    <row r="5959" spans="1:11" x14ac:dyDescent="0.45">
      <c r="A5959" t="s">
        <v>5997</v>
      </c>
      <c r="B5959" s="5">
        <v>46021</v>
      </c>
      <c r="C5959" t="s">
        <v>6600</v>
      </c>
      <c r="D5959" t="s">
        <v>7207</v>
      </c>
      <c r="E5959" t="s">
        <v>7213</v>
      </c>
      <c r="F5959" t="s">
        <v>7231</v>
      </c>
      <c r="G5959">
        <v>1</v>
      </c>
      <c r="H5959">
        <v>20.36</v>
      </c>
      <c r="I5959">
        <v>0</v>
      </c>
      <c r="J5959">
        <v>20.36</v>
      </c>
      <c r="K5959">
        <v>14.18</v>
      </c>
    </row>
    <row r="5960" spans="1:11" x14ac:dyDescent="0.45">
      <c r="A5960" t="s">
        <v>5998</v>
      </c>
      <c r="B5960" s="5">
        <v>46021</v>
      </c>
      <c r="C5960" t="s">
        <v>6208</v>
      </c>
      <c r="D5960" t="s">
        <v>7206</v>
      </c>
      <c r="E5960" t="s">
        <v>7215</v>
      </c>
      <c r="F5960" t="s">
        <v>7235</v>
      </c>
      <c r="G5960">
        <v>1</v>
      </c>
      <c r="H5960">
        <v>219.87</v>
      </c>
      <c r="I5960">
        <v>0.05</v>
      </c>
      <c r="J5960">
        <v>208.88</v>
      </c>
      <c r="K5960">
        <v>33</v>
      </c>
    </row>
    <row r="5961" spans="1:11" x14ac:dyDescent="0.45">
      <c r="A5961" t="s">
        <v>5999</v>
      </c>
      <c r="B5961" s="5">
        <v>46021</v>
      </c>
      <c r="C5961" t="s">
        <v>6921</v>
      </c>
      <c r="D5961" t="s">
        <v>7205</v>
      </c>
      <c r="E5961" t="s">
        <v>7216</v>
      </c>
      <c r="F5961" t="s">
        <v>7232</v>
      </c>
      <c r="G5961">
        <v>1</v>
      </c>
      <c r="H5961">
        <v>454.19</v>
      </c>
      <c r="I5961">
        <v>0.05</v>
      </c>
      <c r="J5961">
        <v>431.48</v>
      </c>
      <c r="K5961">
        <v>96.36</v>
      </c>
    </row>
    <row r="5962" spans="1:11" x14ac:dyDescent="0.45">
      <c r="A5962" t="s">
        <v>6000</v>
      </c>
      <c r="B5962" s="5">
        <v>46021</v>
      </c>
      <c r="C5962" t="s">
        <v>6934</v>
      </c>
      <c r="D5962" t="s">
        <v>7206</v>
      </c>
      <c r="E5962" t="s">
        <v>7213</v>
      </c>
      <c r="F5962" t="s">
        <v>7234</v>
      </c>
      <c r="G5962">
        <v>3</v>
      </c>
      <c r="H5962">
        <v>105.11</v>
      </c>
      <c r="I5962">
        <v>0</v>
      </c>
      <c r="J5962">
        <v>315.33</v>
      </c>
      <c r="K5962">
        <v>77.180000000000007</v>
      </c>
    </row>
    <row r="5963" spans="1:11" x14ac:dyDescent="0.45">
      <c r="A5963" t="s">
        <v>6001</v>
      </c>
      <c r="B5963" s="5">
        <v>46021</v>
      </c>
      <c r="C5963" t="s">
        <v>6103</v>
      </c>
      <c r="D5963" t="s">
        <v>7208</v>
      </c>
      <c r="E5963" t="s">
        <v>7215</v>
      </c>
      <c r="F5963" t="s">
        <v>7223</v>
      </c>
      <c r="G5963">
        <v>2</v>
      </c>
      <c r="H5963">
        <v>232.19</v>
      </c>
      <c r="I5963">
        <v>0.05</v>
      </c>
      <c r="J5963">
        <v>441.16</v>
      </c>
      <c r="K5963">
        <v>68.81</v>
      </c>
    </row>
    <row r="5964" spans="1:11" x14ac:dyDescent="0.45">
      <c r="A5964" t="s">
        <v>6002</v>
      </c>
      <c r="B5964" s="5">
        <v>46022</v>
      </c>
      <c r="C5964" t="s">
        <v>6510</v>
      </c>
      <c r="D5964" t="s">
        <v>7207</v>
      </c>
      <c r="E5964" t="s">
        <v>7213</v>
      </c>
      <c r="F5964" t="s">
        <v>7231</v>
      </c>
      <c r="G5964">
        <v>1</v>
      </c>
      <c r="H5964">
        <v>25.3</v>
      </c>
      <c r="I5964">
        <v>0.05</v>
      </c>
      <c r="J5964">
        <v>24.04</v>
      </c>
      <c r="K5964">
        <v>-4.6900000000000004</v>
      </c>
    </row>
    <row r="5965" spans="1:11" x14ac:dyDescent="0.45">
      <c r="A5965" t="s">
        <v>6003</v>
      </c>
      <c r="B5965" s="5">
        <v>46022</v>
      </c>
      <c r="C5965" t="s">
        <v>6293</v>
      </c>
      <c r="D5965" t="s">
        <v>7207</v>
      </c>
      <c r="E5965" t="s">
        <v>7216</v>
      </c>
      <c r="F5965" t="s">
        <v>7232</v>
      </c>
      <c r="G5965">
        <v>4</v>
      </c>
      <c r="H5965">
        <v>453.16</v>
      </c>
      <c r="I5965">
        <v>0</v>
      </c>
      <c r="J5965">
        <v>1812.64</v>
      </c>
      <c r="K5965">
        <v>412.2</v>
      </c>
    </row>
    <row r="5966" spans="1:11" x14ac:dyDescent="0.45">
      <c r="A5966" t="s">
        <v>6004</v>
      </c>
      <c r="B5966" s="5">
        <v>46022</v>
      </c>
      <c r="C5966" t="s">
        <v>6438</v>
      </c>
      <c r="D5966" t="s">
        <v>7208</v>
      </c>
      <c r="E5966" t="s">
        <v>7215</v>
      </c>
      <c r="F5966" t="s">
        <v>7235</v>
      </c>
      <c r="G5966">
        <v>2</v>
      </c>
      <c r="H5966">
        <v>154.80000000000001</v>
      </c>
      <c r="I5966">
        <v>0</v>
      </c>
      <c r="J5966">
        <v>309.60000000000002</v>
      </c>
      <c r="K5966">
        <v>51.68</v>
      </c>
    </row>
    <row r="5967" spans="1:11" x14ac:dyDescent="0.45">
      <c r="A5967" t="s">
        <v>6005</v>
      </c>
      <c r="B5967" s="5">
        <v>46022</v>
      </c>
      <c r="C5967" t="s">
        <v>7078</v>
      </c>
      <c r="D5967" t="s">
        <v>7205</v>
      </c>
      <c r="E5967" t="s">
        <v>7216</v>
      </c>
      <c r="F5967" t="s">
        <v>7229</v>
      </c>
      <c r="G5967">
        <v>5</v>
      </c>
      <c r="H5967">
        <v>59.87</v>
      </c>
      <c r="I5967">
        <v>0.1</v>
      </c>
      <c r="J5967">
        <v>269.41000000000003</v>
      </c>
      <c r="K5967">
        <v>68.19</v>
      </c>
    </row>
    <row r="5968" spans="1:11" x14ac:dyDescent="0.45">
      <c r="A5968" t="s">
        <v>6006</v>
      </c>
      <c r="B5968" s="5">
        <v>46022</v>
      </c>
      <c r="C5968" t="s">
        <v>6653</v>
      </c>
      <c r="D5968" t="s">
        <v>7206</v>
      </c>
      <c r="E5968" t="s">
        <v>7214</v>
      </c>
      <c r="F5968" t="s">
        <v>7222</v>
      </c>
      <c r="G5968">
        <v>2</v>
      </c>
      <c r="H5968">
        <v>6.98</v>
      </c>
      <c r="I5968">
        <v>0.05</v>
      </c>
      <c r="J5968">
        <v>13.26</v>
      </c>
      <c r="K5968">
        <v>5.27</v>
      </c>
    </row>
    <row r="5969" spans="1:11" x14ac:dyDescent="0.45">
      <c r="A5969" t="s">
        <v>6007</v>
      </c>
      <c r="B5969" s="5">
        <v>46022</v>
      </c>
      <c r="C5969" t="s">
        <v>6770</v>
      </c>
      <c r="D5969" t="s">
        <v>7205</v>
      </c>
      <c r="E5969" t="s">
        <v>7216</v>
      </c>
      <c r="F5969" t="s">
        <v>7232</v>
      </c>
      <c r="G5969">
        <v>1</v>
      </c>
      <c r="H5969">
        <v>270</v>
      </c>
      <c r="I5969">
        <v>0</v>
      </c>
      <c r="J5969">
        <v>270</v>
      </c>
      <c r="K5969">
        <v>67.319999999999993</v>
      </c>
    </row>
    <row r="5970" spans="1:11" x14ac:dyDescent="0.45">
      <c r="A5970" t="s">
        <v>6009</v>
      </c>
      <c r="B5970" s="5">
        <v>46022</v>
      </c>
      <c r="C5970" t="s">
        <v>6561</v>
      </c>
      <c r="D5970" t="s">
        <v>7207</v>
      </c>
      <c r="E5970" t="s">
        <v>7216</v>
      </c>
      <c r="F5970" t="s">
        <v>7232</v>
      </c>
      <c r="G5970">
        <v>3</v>
      </c>
      <c r="H5970">
        <v>483.55</v>
      </c>
      <c r="I5970">
        <v>0.1</v>
      </c>
      <c r="J5970">
        <v>1305.58</v>
      </c>
      <c r="K5970">
        <v>274.14999999999998</v>
      </c>
    </row>
    <row r="5971" spans="1:11" x14ac:dyDescent="0.45">
      <c r="A5971" t="s">
        <v>6010</v>
      </c>
      <c r="B5971" s="5">
        <v>46022</v>
      </c>
      <c r="C5971" t="s">
        <v>7091</v>
      </c>
      <c r="D5971" t="s">
        <v>7208</v>
      </c>
      <c r="E5971" t="s">
        <v>7216</v>
      </c>
      <c r="F5971" t="s">
        <v>7232</v>
      </c>
      <c r="G5971">
        <v>2</v>
      </c>
      <c r="H5971">
        <v>151.94999999999999</v>
      </c>
      <c r="I5971">
        <v>0.05</v>
      </c>
      <c r="J5971">
        <v>288.7</v>
      </c>
      <c r="K5971">
        <v>54.34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4649-370D-4FA7-9A48-E3BDF56CCB26}">
  <dimension ref="A1:K6016"/>
  <sheetViews>
    <sheetView workbookViewId="0">
      <selection sqref="A1:K6016"/>
    </sheetView>
  </sheetViews>
  <sheetFormatPr defaultRowHeight="14.25" x14ac:dyDescent="0.45"/>
  <cols>
    <col min="1" max="1" width="11.73046875" customWidth="1"/>
    <col min="2" max="2" width="19.86328125" customWidth="1"/>
    <col min="3" max="3" width="13.1328125" customWidth="1"/>
    <col min="5" max="5" width="17.06640625" customWidth="1"/>
    <col min="7" max="7" width="9.73046875" customWidth="1"/>
    <col min="8" max="8" width="10.9296875" customWidth="1"/>
    <col min="9" max="9" width="9.73046875" customWidth="1"/>
  </cols>
  <sheetData>
    <row r="1" spans="1:11" s="3" customFormat="1" ht="24" customHeigh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45">
      <c r="A2" s="2" t="s">
        <v>11</v>
      </c>
      <c r="B2" s="1">
        <v>45292</v>
      </c>
      <c r="C2" t="s">
        <v>6011</v>
      </c>
      <c r="D2" t="s">
        <v>7205</v>
      </c>
      <c r="E2" t="s">
        <v>7213</v>
      </c>
      <c r="F2" t="s">
        <v>7217</v>
      </c>
      <c r="G2">
        <v>1</v>
      </c>
      <c r="H2">
        <v>63.87</v>
      </c>
      <c r="I2">
        <v>0</v>
      </c>
      <c r="J2">
        <v>63.87</v>
      </c>
      <c r="K2">
        <v>20.41</v>
      </c>
    </row>
    <row r="3" spans="1:11" x14ac:dyDescent="0.45">
      <c r="A3" t="s">
        <v>12</v>
      </c>
      <c r="B3" s="1">
        <v>45292</v>
      </c>
      <c r="C3" t="s">
        <v>6012</v>
      </c>
      <c r="D3" t="s">
        <v>7205</v>
      </c>
      <c r="E3" t="s">
        <v>7213</v>
      </c>
      <c r="F3" t="s">
        <v>7218</v>
      </c>
      <c r="G3">
        <v>6</v>
      </c>
      <c r="H3">
        <v>29.1</v>
      </c>
      <c r="I3">
        <v>0</v>
      </c>
      <c r="J3">
        <v>174.6</v>
      </c>
      <c r="K3">
        <v>41.82</v>
      </c>
    </row>
    <row r="4" spans="1:11" x14ac:dyDescent="0.45">
      <c r="A4" t="s">
        <v>13</v>
      </c>
      <c r="B4" s="1">
        <v>45292</v>
      </c>
      <c r="C4" t="s">
        <v>6013</v>
      </c>
      <c r="D4" t="s">
        <v>7205</v>
      </c>
      <c r="E4" t="s">
        <v>7214</v>
      </c>
      <c r="F4" t="s">
        <v>7219</v>
      </c>
      <c r="G4">
        <v>2</v>
      </c>
      <c r="H4">
        <v>15.59</v>
      </c>
      <c r="I4">
        <v>0.1</v>
      </c>
      <c r="J4">
        <v>28.06</v>
      </c>
      <c r="K4">
        <v>3.96</v>
      </c>
    </row>
    <row r="5" spans="1:11" x14ac:dyDescent="0.45">
      <c r="A5" t="s">
        <v>14</v>
      </c>
      <c r="B5" s="1">
        <v>45292</v>
      </c>
      <c r="C5" t="s">
        <v>6014</v>
      </c>
      <c r="D5" t="s">
        <v>7205</v>
      </c>
      <c r="E5" t="s">
        <v>7215</v>
      </c>
      <c r="F5" t="s">
        <v>7220</v>
      </c>
      <c r="G5">
        <v>6</v>
      </c>
      <c r="H5">
        <v>169.01</v>
      </c>
      <c r="I5">
        <v>0</v>
      </c>
      <c r="J5">
        <v>1014.06</v>
      </c>
      <c r="K5">
        <v>161.79</v>
      </c>
    </row>
    <row r="6" spans="1:11" x14ac:dyDescent="0.45">
      <c r="A6" t="s">
        <v>15</v>
      </c>
      <c r="B6" s="1">
        <v>45292</v>
      </c>
      <c r="C6" t="s">
        <v>6015</v>
      </c>
      <c r="D6" t="s">
        <v>7206</v>
      </c>
      <c r="E6" t="s">
        <v>7215</v>
      </c>
      <c r="F6" t="s">
        <v>7220</v>
      </c>
      <c r="G6">
        <v>1</v>
      </c>
      <c r="H6">
        <v>134.19</v>
      </c>
      <c r="I6">
        <v>0.2</v>
      </c>
      <c r="J6">
        <v>107.35</v>
      </c>
      <c r="K6">
        <v>22.43</v>
      </c>
    </row>
    <row r="7" spans="1:11" x14ac:dyDescent="0.45">
      <c r="A7" t="s">
        <v>16</v>
      </c>
      <c r="B7" s="1">
        <v>45292</v>
      </c>
      <c r="C7" t="s">
        <v>6016</v>
      </c>
      <c r="D7" t="s">
        <v>7205</v>
      </c>
      <c r="E7" t="s">
        <v>7216</v>
      </c>
      <c r="F7" t="s">
        <v>7221</v>
      </c>
      <c r="G7">
        <v>2</v>
      </c>
      <c r="H7">
        <v>708.39</v>
      </c>
      <c r="I7">
        <v>0</v>
      </c>
      <c r="J7">
        <v>1416.78</v>
      </c>
      <c r="K7">
        <v>330.24</v>
      </c>
    </row>
    <row r="8" spans="1:11" x14ac:dyDescent="0.45">
      <c r="A8" t="s">
        <v>17</v>
      </c>
      <c r="B8" s="1">
        <v>45292</v>
      </c>
      <c r="C8" t="s">
        <v>6017</v>
      </c>
      <c r="D8" t="s">
        <v>7207</v>
      </c>
      <c r="E8" t="s">
        <v>7214</v>
      </c>
      <c r="F8" t="s">
        <v>7222</v>
      </c>
      <c r="G8">
        <v>2</v>
      </c>
      <c r="H8">
        <v>7.03</v>
      </c>
      <c r="I8">
        <v>0.05</v>
      </c>
      <c r="J8">
        <v>13.36</v>
      </c>
      <c r="K8">
        <v>0.97</v>
      </c>
    </row>
    <row r="9" spans="1:11" x14ac:dyDescent="0.45">
      <c r="A9" t="s">
        <v>18</v>
      </c>
      <c r="B9" s="1">
        <v>45292</v>
      </c>
      <c r="C9" t="s">
        <v>6018</v>
      </c>
      <c r="D9" t="s">
        <v>7207</v>
      </c>
      <c r="E9" t="s">
        <v>7213</v>
      </c>
      <c r="F9" t="s">
        <v>7217</v>
      </c>
      <c r="G9">
        <v>1</v>
      </c>
      <c r="H9">
        <v>70.91</v>
      </c>
      <c r="I9">
        <v>0.15</v>
      </c>
      <c r="J9">
        <v>60.27</v>
      </c>
      <c r="K9">
        <v>18.55</v>
      </c>
    </row>
    <row r="10" spans="1:11" x14ac:dyDescent="0.45">
      <c r="A10" t="s">
        <v>19</v>
      </c>
      <c r="B10" s="1">
        <v>45292</v>
      </c>
      <c r="C10" t="s">
        <v>6019</v>
      </c>
      <c r="D10" t="s">
        <v>7207</v>
      </c>
      <c r="E10" t="s">
        <v>7215</v>
      </c>
      <c r="F10" t="s">
        <v>7223</v>
      </c>
      <c r="G10">
        <v>3</v>
      </c>
      <c r="H10">
        <v>209.81</v>
      </c>
      <c r="I10">
        <v>0</v>
      </c>
      <c r="J10">
        <v>629.42999999999995</v>
      </c>
      <c r="K10">
        <v>83.04</v>
      </c>
    </row>
    <row r="11" spans="1:11" x14ac:dyDescent="0.45">
      <c r="A11" t="s">
        <v>20</v>
      </c>
      <c r="B11" s="1">
        <v>45292</v>
      </c>
      <c r="C11" t="s">
        <v>6020</v>
      </c>
      <c r="D11" t="s">
        <v>7208</v>
      </c>
      <c r="E11" t="s">
        <v>7214</v>
      </c>
      <c r="F11" t="s">
        <v>7219</v>
      </c>
      <c r="G11">
        <v>1</v>
      </c>
      <c r="H11">
        <v>17.18</v>
      </c>
      <c r="I11">
        <v>0.1</v>
      </c>
      <c r="J11">
        <v>15.46</v>
      </c>
      <c r="K11">
        <v>-0.1</v>
      </c>
    </row>
    <row r="12" spans="1:11" x14ac:dyDescent="0.45">
      <c r="A12" t="s">
        <v>21</v>
      </c>
      <c r="B12" s="1">
        <v>45292</v>
      </c>
      <c r="C12" t="s">
        <v>6021</v>
      </c>
      <c r="D12" t="s">
        <v>7208</v>
      </c>
      <c r="E12" t="s">
        <v>7213</v>
      </c>
      <c r="F12" t="s">
        <v>7217</v>
      </c>
      <c r="G12">
        <v>5</v>
      </c>
      <c r="H12">
        <v>50.04</v>
      </c>
      <c r="I12">
        <v>0.1</v>
      </c>
      <c r="J12">
        <v>225.18</v>
      </c>
      <c r="K12">
        <v>62.48</v>
      </c>
    </row>
    <row r="13" spans="1:11" x14ac:dyDescent="0.45">
      <c r="A13" t="s">
        <v>22</v>
      </c>
      <c r="B13" s="1">
        <v>45293</v>
      </c>
      <c r="C13" t="s">
        <v>6022</v>
      </c>
      <c r="D13" t="s">
        <v>7208</v>
      </c>
      <c r="E13" t="s">
        <v>7214</v>
      </c>
      <c r="F13" t="s">
        <v>7224</v>
      </c>
      <c r="G13">
        <v>1</v>
      </c>
      <c r="H13">
        <v>5.36</v>
      </c>
      <c r="I13">
        <v>0.1</v>
      </c>
      <c r="J13">
        <v>4.82</v>
      </c>
      <c r="K13">
        <v>18.46</v>
      </c>
    </row>
    <row r="14" spans="1:11" x14ac:dyDescent="0.45">
      <c r="A14" t="s">
        <v>23</v>
      </c>
      <c r="B14" s="1">
        <v>45293</v>
      </c>
      <c r="C14" t="s">
        <v>6023</v>
      </c>
      <c r="D14" t="s">
        <v>7205</v>
      </c>
      <c r="E14" t="s">
        <v>7216</v>
      </c>
      <c r="F14" t="s">
        <v>7225</v>
      </c>
      <c r="G14">
        <v>5</v>
      </c>
      <c r="H14">
        <v>344.91</v>
      </c>
      <c r="I14">
        <v>0</v>
      </c>
      <c r="J14">
        <v>1724.55</v>
      </c>
      <c r="K14">
        <v>368.26</v>
      </c>
    </row>
    <row r="15" spans="1:11" x14ac:dyDescent="0.45">
      <c r="A15" t="s">
        <v>24</v>
      </c>
      <c r="B15" s="1">
        <v>45293</v>
      </c>
      <c r="C15" t="s">
        <v>6024</v>
      </c>
      <c r="D15" t="s">
        <v>7205</v>
      </c>
      <c r="E15" t="s">
        <v>7214</v>
      </c>
      <c r="F15" t="s">
        <v>7222</v>
      </c>
      <c r="G15">
        <v>5</v>
      </c>
      <c r="H15">
        <v>1.78</v>
      </c>
      <c r="I15">
        <v>0.15</v>
      </c>
      <c r="J15">
        <v>7.56</v>
      </c>
      <c r="K15">
        <v>5.16</v>
      </c>
    </row>
    <row r="16" spans="1:11" x14ac:dyDescent="0.45">
      <c r="A16" t="s">
        <v>25</v>
      </c>
      <c r="B16" s="1">
        <v>45293</v>
      </c>
      <c r="C16" t="s">
        <v>6025</v>
      </c>
      <c r="D16" t="s">
        <v>7206</v>
      </c>
      <c r="E16" t="s">
        <v>7214</v>
      </c>
      <c r="F16" t="s">
        <v>7222</v>
      </c>
      <c r="G16">
        <v>2</v>
      </c>
      <c r="H16">
        <v>3.34</v>
      </c>
      <c r="I16">
        <v>0.1</v>
      </c>
      <c r="J16">
        <v>6.01</v>
      </c>
      <c r="K16">
        <v>3.66</v>
      </c>
    </row>
    <row r="17" spans="1:11" x14ac:dyDescent="0.45">
      <c r="A17" t="s">
        <v>26</v>
      </c>
      <c r="B17" s="1">
        <v>45293</v>
      </c>
      <c r="C17" t="s">
        <v>6026</v>
      </c>
      <c r="D17" t="s">
        <v>7206</v>
      </c>
      <c r="E17" t="s">
        <v>7215</v>
      </c>
      <c r="F17" t="s">
        <v>7226</v>
      </c>
      <c r="G17">
        <v>1</v>
      </c>
      <c r="H17">
        <v>312.48</v>
      </c>
      <c r="I17">
        <v>0</v>
      </c>
      <c r="J17">
        <v>312.48</v>
      </c>
      <c r="K17">
        <v>45.71</v>
      </c>
    </row>
    <row r="18" spans="1:11" x14ac:dyDescent="0.45">
      <c r="A18" t="s">
        <v>27</v>
      </c>
      <c r="B18" s="1">
        <v>45293</v>
      </c>
      <c r="C18" t="s">
        <v>6027</v>
      </c>
      <c r="D18" t="s">
        <v>7207</v>
      </c>
      <c r="E18" t="s">
        <v>7214</v>
      </c>
      <c r="F18" t="s">
        <v>7222</v>
      </c>
      <c r="G18">
        <v>3</v>
      </c>
      <c r="H18">
        <v>7.12</v>
      </c>
      <c r="I18">
        <v>0</v>
      </c>
      <c r="J18">
        <v>21.36</v>
      </c>
      <c r="K18">
        <v>5.71</v>
      </c>
    </row>
    <row r="19" spans="1:11" x14ac:dyDescent="0.45">
      <c r="A19" t="s">
        <v>28</v>
      </c>
      <c r="B19" s="1">
        <v>45293</v>
      </c>
      <c r="C19" t="s">
        <v>6028</v>
      </c>
      <c r="D19" t="s">
        <v>7207</v>
      </c>
      <c r="E19" t="s">
        <v>7215</v>
      </c>
      <c r="F19" t="s">
        <v>7220</v>
      </c>
      <c r="G19">
        <v>5</v>
      </c>
      <c r="H19">
        <v>273.52</v>
      </c>
      <c r="I19">
        <v>0.1</v>
      </c>
      <c r="J19">
        <v>1230.8399999999999</v>
      </c>
      <c r="K19">
        <v>199.46</v>
      </c>
    </row>
    <row r="20" spans="1:11" x14ac:dyDescent="0.45">
      <c r="A20" t="s">
        <v>29</v>
      </c>
      <c r="B20" s="1">
        <v>45294</v>
      </c>
      <c r="C20" t="s">
        <v>6029</v>
      </c>
      <c r="D20" t="s">
        <v>7205</v>
      </c>
      <c r="E20" t="s">
        <v>7214</v>
      </c>
      <c r="F20" t="s">
        <v>7222</v>
      </c>
      <c r="G20">
        <v>2</v>
      </c>
      <c r="H20">
        <v>7.57</v>
      </c>
      <c r="I20">
        <v>0.15</v>
      </c>
      <c r="J20">
        <v>12.87</v>
      </c>
      <c r="K20">
        <v>12.17</v>
      </c>
    </row>
    <row r="21" spans="1:11" x14ac:dyDescent="0.45">
      <c r="A21" t="s">
        <v>30</v>
      </c>
      <c r="B21" s="1">
        <v>45294</v>
      </c>
      <c r="C21" t="s">
        <v>6030</v>
      </c>
      <c r="D21" t="s">
        <v>7205</v>
      </c>
      <c r="E21" t="s">
        <v>7216</v>
      </c>
      <c r="F21" t="s">
        <v>7221</v>
      </c>
      <c r="G21">
        <v>10</v>
      </c>
      <c r="H21">
        <v>1350.95</v>
      </c>
      <c r="I21">
        <v>0.05</v>
      </c>
      <c r="J21">
        <v>12834.02</v>
      </c>
      <c r="K21">
        <v>2809.08</v>
      </c>
    </row>
    <row r="22" spans="1:11" x14ac:dyDescent="0.45">
      <c r="A22" t="s">
        <v>31</v>
      </c>
      <c r="B22" s="1">
        <v>45294</v>
      </c>
      <c r="C22" t="s">
        <v>6031</v>
      </c>
      <c r="D22" t="s">
        <v>7207</v>
      </c>
      <c r="E22" t="s">
        <v>7214</v>
      </c>
      <c r="F22" t="s">
        <v>7222</v>
      </c>
      <c r="G22">
        <v>10</v>
      </c>
      <c r="H22">
        <v>1.39</v>
      </c>
      <c r="I22">
        <v>0</v>
      </c>
      <c r="J22">
        <v>13.9</v>
      </c>
      <c r="K22">
        <v>8.3800000000000008</v>
      </c>
    </row>
    <row r="23" spans="1:11" x14ac:dyDescent="0.45">
      <c r="A23" t="s">
        <v>32</v>
      </c>
      <c r="B23" s="1">
        <v>45294</v>
      </c>
      <c r="C23" t="s">
        <v>6032</v>
      </c>
      <c r="D23" t="s">
        <v>7205</v>
      </c>
      <c r="E23" t="s">
        <v>7214</v>
      </c>
      <c r="F23" t="s">
        <v>7227</v>
      </c>
      <c r="G23">
        <v>2</v>
      </c>
      <c r="H23">
        <v>10.37</v>
      </c>
      <c r="I23">
        <v>0</v>
      </c>
      <c r="J23">
        <v>20.74</v>
      </c>
      <c r="K23">
        <v>17.34</v>
      </c>
    </row>
    <row r="24" spans="1:11" x14ac:dyDescent="0.45">
      <c r="A24" t="s">
        <v>33</v>
      </c>
      <c r="B24" s="1">
        <v>45294</v>
      </c>
      <c r="C24" t="s">
        <v>6033</v>
      </c>
      <c r="D24" t="s">
        <v>7206</v>
      </c>
      <c r="E24" t="s">
        <v>7215</v>
      </c>
      <c r="F24" t="s">
        <v>7228</v>
      </c>
      <c r="G24">
        <v>1</v>
      </c>
      <c r="H24">
        <v>327.05</v>
      </c>
      <c r="I24">
        <v>0.1</v>
      </c>
      <c r="J24">
        <v>294.35000000000002</v>
      </c>
      <c r="K24">
        <v>41.52</v>
      </c>
    </row>
    <row r="25" spans="1:11" x14ac:dyDescent="0.45">
      <c r="A25" t="s">
        <v>34</v>
      </c>
      <c r="B25" s="1">
        <v>45294</v>
      </c>
      <c r="C25" t="s">
        <v>6034</v>
      </c>
      <c r="D25" t="s">
        <v>7206</v>
      </c>
      <c r="E25" t="s">
        <v>7216</v>
      </c>
      <c r="F25" t="s">
        <v>7225</v>
      </c>
      <c r="G25">
        <v>3</v>
      </c>
      <c r="H25">
        <v>439.58</v>
      </c>
      <c r="I25">
        <v>0.1</v>
      </c>
      <c r="J25">
        <v>1186.8699999999999</v>
      </c>
      <c r="K25">
        <v>261.98</v>
      </c>
    </row>
    <row r="26" spans="1:11" x14ac:dyDescent="0.45">
      <c r="A26" t="s">
        <v>35</v>
      </c>
      <c r="B26" s="1">
        <v>45294</v>
      </c>
      <c r="C26" t="s">
        <v>6035</v>
      </c>
      <c r="D26" t="s">
        <v>7206</v>
      </c>
      <c r="E26" t="s">
        <v>7216</v>
      </c>
      <c r="F26" t="s">
        <v>7229</v>
      </c>
      <c r="G26">
        <v>3</v>
      </c>
      <c r="H26">
        <v>53.82</v>
      </c>
      <c r="I26">
        <v>0.1</v>
      </c>
      <c r="J26">
        <v>145.31</v>
      </c>
      <c r="K26">
        <v>27.71</v>
      </c>
    </row>
    <row r="27" spans="1:11" x14ac:dyDescent="0.45">
      <c r="A27" t="s">
        <v>36</v>
      </c>
      <c r="B27" s="1">
        <v>45294</v>
      </c>
      <c r="C27" t="s">
        <v>6036</v>
      </c>
      <c r="D27" t="s">
        <v>7208</v>
      </c>
      <c r="E27" t="s">
        <v>7214</v>
      </c>
      <c r="F27" t="s">
        <v>7227</v>
      </c>
      <c r="G27">
        <v>3</v>
      </c>
      <c r="H27">
        <v>14.17</v>
      </c>
      <c r="I27">
        <v>0.1</v>
      </c>
      <c r="J27">
        <v>38.26</v>
      </c>
      <c r="K27">
        <v>17.23</v>
      </c>
    </row>
    <row r="28" spans="1:11" x14ac:dyDescent="0.45">
      <c r="A28" t="s">
        <v>37</v>
      </c>
      <c r="B28" s="1">
        <v>45295</v>
      </c>
      <c r="C28" t="s">
        <v>6037</v>
      </c>
      <c r="D28" t="s">
        <v>7205</v>
      </c>
      <c r="E28" t="s">
        <v>7215</v>
      </c>
      <c r="F28" t="s">
        <v>7220</v>
      </c>
      <c r="G28">
        <v>1</v>
      </c>
      <c r="H28">
        <v>146.71</v>
      </c>
      <c r="I28">
        <v>0</v>
      </c>
      <c r="J28">
        <v>146.71</v>
      </c>
      <c r="K28">
        <v>30.28</v>
      </c>
    </row>
    <row r="29" spans="1:11" x14ac:dyDescent="0.45">
      <c r="A29" t="s">
        <v>38</v>
      </c>
      <c r="B29" s="1">
        <v>45295</v>
      </c>
      <c r="C29" t="s">
        <v>6038</v>
      </c>
      <c r="D29" t="s">
        <v>7208</v>
      </c>
      <c r="E29" t="s">
        <v>7214</v>
      </c>
      <c r="F29" t="s">
        <v>7224</v>
      </c>
      <c r="G29">
        <v>2</v>
      </c>
      <c r="H29">
        <v>10.33</v>
      </c>
      <c r="I29">
        <v>0.1</v>
      </c>
      <c r="J29">
        <v>18.59</v>
      </c>
      <c r="K29">
        <v>-2.02</v>
      </c>
    </row>
    <row r="30" spans="1:11" x14ac:dyDescent="0.45">
      <c r="A30" t="s">
        <v>39</v>
      </c>
      <c r="B30" s="1">
        <v>45295</v>
      </c>
      <c r="C30" t="s">
        <v>6039</v>
      </c>
      <c r="D30" t="s">
        <v>7206</v>
      </c>
      <c r="E30" t="s">
        <v>7214</v>
      </c>
      <c r="F30" t="s">
        <v>7230</v>
      </c>
      <c r="G30">
        <v>8</v>
      </c>
      <c r="H30">
        <v>11.35</v>
      </c>
      <c r="I30">
        <v>0.05</v>
      </c>
      <c r="J30">
        <v>86.26</v>
      </c>
      <c r="K30">
        <v>17.760000000000002</v>
      </c>
    </row>
    <row r="31" spans="1:11" x14ac:dyDescent="0.45">
      <c r="A31" t="s">
        <v>40</v>
      </c>
      <c r="B31" s="1">
        <v>45295</v>
      </c>
      <c r="C31" t="s">
        <v>6040</v>
      </c>
      <c r="D31" t="s">
        <v>7205</v>
      </c>
      <c r="E31" t="s">
        <v>7213</v>
      </c>
      <c r="F31" t="s">
        <v>7217</v>
      </c>
      <c r="G31">
        <v>2</v>
      </c>
      <c r="H31">
        <v>65.36</v>
      </c>
      <c r="I31">
        <v>0.1</v>
      </c>
      <c r="J31">
        <v>117.65</v>
      </c>
      <c r="K31">
        <v>32.24</v>
      </c>
    </row>
    <row r="32" spans="1:11" x14ac:dyDescent="0.45">
      <c r="A32" t="s">
        <v>41</v>
      </c>
      <c r="B32" s="1">
        <v>45295</v>
      </c>
      <c r="C32" t="s">
        <v>6041</v>
      </c>
      <c r="D32" t="s">
        <v>7205</v>
      </c>
      <c r="E32" t="s">
        <v>7216</v>
      </c>
      <c r="F32" t="s">
        <v>7225</v>
      </c>
      <c r="G32">
        <v>2</v>
      </c>
      <c r="H32">
        <v>162.54</v>
      </c>
      <c r="I32">
        <v>0.1</v>
      </c>
      <c r="J32">
        <v>292.57</v>
      </c>
      <c r="K32">
        <v>77.540000000000006</v>
      </c>
    </row>
    <row r="33" spans="1:11" x14ac:dyDescent="0.45">
      <c r="A33" t="s">
        <v>42</v>
      </c>
      <c r="B33" s="1">
        <v>45296</v>
      </c>
      <c r="C33" t="s">
        <v>6042</v>
      </c>
      <c r="D33" t="s">
        <v>7205</v>
      </c>
      <c r="E33" t="s">
        <v>7216</v>
      </c>
      <c r="F33" t="s">
        <v>7229</v>
      </c>
      <c r="G33">
        <v>3</v>
      </c>
      <c r="H33">
        <v>39.33</v>
      </c>
      <c r="I33">
        <v>0.2</v>
      </c>
      <c r="J33">
        <v>94.39</v>
      </c>
      <c r="K33">
        <v>15.07</v>
      </c>
    </row>
    <row r="34" spans="1:11" x14ac:dyDescent="0.45">
      <c r="A34" t="s">
        <v>43</v>
      </c>
      <c r="B34" s="1">
        <v>45296</v>
      </c>
      <c r="C34" t="s">
        <v>6043</v>
      </c>
      <c r="D34" t="s">
        <v>7206</v>
      </c>
      <c r="E34" t="s">
        <v>7213</v>
      </c>
      <c r="F34" t="s">
        <v>7231</v>
      </c>
      <c r="G34">
        <v>2</v>
      </c>
      <c r="H34">
        <v>38.229999999999997</v>
      </c>
      <c r="I34">
        <v>0.05</v>
      </c>
      <c r="J34">
        <v>72.64</v>
      </c>
      <c r="K34">
        <v>16.98</v>
      </c>
    </row>
    <row r="35" spans="1:11" x14ac:dyDescent="0.45">
      <c r="A35" t="s">
        <v>44</v>
      </c>
      <c r="B35" s="1">
        <v>45296</v>
      </c>
      <c r="C35" t="s">
        <v>6044</v>
      </c>
      <c r="D35" t="s">
        <v>7205</v>
      </c>
      <c r="E35" t="s">
        <v>7216</v>
      </c>
      <c r="F35" t="s">
        <v>7232</v>
      </c>
      <c r="G35">
        <v>1</v>
      </c>
      <c r="H35">
        <v>160.9</v>
      </c>
      <c r="I35">
        <v>0</v>
      </c>
      <c r="J35">
        <v>160.9</v>
      </c>
      <c r="K35">
        <v>28.2</v>
      </c>
    </row>
    <row r="36" spans="1:11" x14ac:dyDescent="0.45">
      <c r="A36" t="s">
        <v>45</v>
      </c>
      <c r="B36" s="1">
        <v>45296</v>
      </c>
      <c r="C36" t="s">
        <v>6045</v>
      </c>
      <c r="D36" t="s">
        <v>7205</v>
      </c>
      <c r="E36" t="s">
        <v>7216</v>
      </c>
      <c r="F36" t="s">
        <v>7225</v>
      </c>
      <c r="G36">
        <v>1</v>
      </c>
      <c r="H36">
        <v>281.45999999999998</v>
      </c>
      <c r="I36">
        <v>0.05</v>
      </c>
      <c r="J36">
        <v>267.39</v>
      </c>
      <c r="K36">
        <v>56.95</v>
      </c>
    </row>
    <row r="37" spans="1:11" x14ac:dyDescent="0.45">
      <c r="A37" t="s">
        <v>46</v>
      </c>
      <c r="B37" s="1">
        <v>45296</v>
      </c>
      <c r="C37" t="s">
        <v>6046</v>
      </c>
      <c r="D37" t="s">
        <v>7208</v>
      </c>
      <c r="E37" t="s">
        <v>7216</v>
      </c>
      <c r="F37" t="s">
        <v>7221</v>
      </c>
      <c r="G37">
        <v>6</v>
      </c>
      <c r="H37">
        <v>967.5</v>
      </c>
      <c r="I37">
        <v>0</v>
      </c>
      <c r="J37">
        <v>5805</v>
      </c>
      <c r="K37">
        <v>1270.8800000000001</v>
      </c>
    </row>
    <row r="38" spans="1:11" x14ac:dyDescent="0.45">
      <c r="A38" t="s">
        <v>47</v>
      </c>
      <c r="B38" s="1">
        <v>45296</v>
      </c>
      <c r="C38" t="s">
        <v>6047</v>
      </c>
      <c r="D38" t="s">
        <v>7206</v>
      </c>
      <c r="E38" t="s">
        <v>7215</v>
      </c>
      <c r="F38" t="s">
        <v>7226</v>
      </c>
      <c r="G38">
        <v>1</v>
      </c>
      <c r="H38">
        <v>243.75</v>
      </c>
      <c r="I38">
        <v>0</v>
      </c>
      <c r="J38">
        <v>243.75</v>
      </c>
      <c r="K38">
        <v>27.21</v>
      </c>
    </row>
    <row r="39" spans="1:11" x14ac:dyDescent="0.45">
      <c r="A39" t="s">
        <v>48</v>
      </c>
      <c r="B39" s="1">
        <v>45296</v>
      </c>
      <c r="C39" t="s">
        <v>6017</v>
      </c>
      <c r="D39" t="s">
        <v>7206</v>
      </c>
      <c r="E39" t="s">
        <v>7216</v>
      </c>
      <c r="F39" t="s">
        <v>7233</v>
      </c>
      <c r="G39">
        <v>2</v>
      </c>
      <c r="H39">
        <v>515.32000000000005</v>
      </c>
      <c r="I39">
        <v>0.15</v>
      </c>
      <c r="J39">
        <v>876.04</v>
      </c>
      <c r="K39">
        <v>190.48</v>
      </c>
    </row>
    <row r="40" spans="1:11" x14ac:dyDescent="0.45">
      <c r="A40" t="s">
        <v>49</v>
      </c>
      <c r="B40" s="1">
        <v>45296</v>
      </c>
      <c r="C40" t="s">
        <v>6048</v>
      </c>
      <c r="D40" t="s">
        <v>7207</v>
      </c>
      <c r="E40" t="s">
        <v>7213</v>
      </c>
      <c r="F40" t="s">
        <v>7218</v>
      </c>
      <c r="G40">
        <v>3</v>
      </c>
      <c r="H40">
        <v>41</v>
      </c>
      <c r="I40">
        <v>0</v>
      </c>
      <c r="J40">
        <v>123</v>
      </c>
      <c r="K40">
        <v>28.21</v>
      </c>
    </row>
    <row r="41" spans="1:11" x14ac:dyDescent="0.45">
      <c r="A41" t="s">
        <v>50</v>
      </c>
      <c r="B41" s="1">
        <v>45296</v>
      </c>
      <c r="C41" t="s">
        <v>6049</v>
      </c>
      <c r="D41" t="s">
        <v>7208</v>
      </c>
      <c r="E41" t="s">
        <v>7215</v>
      </c>
      <c r="F41" t="s">
        <v>7223</v>
      </c>
      <c r="G41">
        <v>5</v>
      </c>
      <c r="H41">
        <v>129.19</v>
      </c>
      <c r="I41">
        <v>0.1</v>
      </c>
      <c r="J41">
        <v>581.36</v>
      </c>
      <c r="K41">
        <v>91.54</v>
      </c>
    </row>
    <row r="42" spans="1:11" x14ac:dyDescent="0.45">
      <c r="A42" t="s">
        <v>51</v>
      </c>
      <c r="B42" s="1">
        <v>45297</v>
      </c>
      <c r="C42" t="s">
        <v>6050</v>
      </c>
      <c r="D42" t="s">
        <v>7205</v>
      </c>
      <c r="E42" t="s">
        <v>7215</v>
      </c>
      <c r="F42" t="s">
        <v>7228</v>
      </c>
      <c r="G42">
        <v>2</v>
      </c>
      <c r="H42">
        <v>731.93</v>
      </c>
      <c r="I42">
        <v>0.05</v>
      </c>
      <c r="J42">
        <v>1390.67</v>
      </c>
      <c r="K42">
        <v>211.9</v>
      </c>
    </row>
    <row r="43" spans="1:11" x14ac:dyDescent="0.45">
      <c r="A43" t="s">
        <v>52</v>
      </c>
      <c r="B43" s="1">
        <v>45297</v>
      </c>
      <c r="C43" t="s">
        <v>6033</v>
      </c>
      <c r="D43" t="s">
        <v>7205</v>
      </c>
      <c r="E43" t="s">
        <v>7216</v>
      </c>
      <c r="F43" t="s">
        <v>7232</v>
      </c>
      <c r="G43">
        <v>10</v>
      </c>
      <c r="H43">
        <v>309.63</v>
      </c>
      <c r="I43">
        <v>0.05</v>
      </c>
      <c r="J43">
        <v>2941.48</v>
      </c>
      <c r="K43">
        <v>659.53</v>
      </c>
    </row>
    <row r="44" spans="1:11" x14ac:dyDescent="0.45">
      <c r="A44" t="s">
        <v>53</v>
      </c>
      <c r="B44" s="1">
        <v>45297</v>
      </c>
      <c r="C44" t="s">
        <v>6051</v>
      </c>
      <c r="D44" t="s">
        <v>7208</v>
      </c>
      <c r="E44" t="s">
        <v>7213</v>
      </c>
      <c r="F44" t="s">
        <v>7234</v>
      </c>
      <c r="G44">
        <v>3</v>
      </c>
      <c r="H44">
        <v>47.54</v>
      </c>
      <c r="I44">
        <v>0</v>
      </c>
      <c r="J44">
        <v>142.62</v>
      </c>
      <c r="K44">
        <v>26.49</v>
      </c>
    </row>
    <row r="45" spans="1:11" x14ac:dyDescent="0.45">
      <c r="A45" t="s">
        <v>54</v>
      </c>
      <c r="B45" s="1">
        <v>45297</v>
      </c>
      <c r="C45" t="s">
        <v>6052</v>
      </c>
      <c r="D45" t="s">
        <v>7205</v>
      </c>
      <c r="E45" t="s">
        <v>7216</v>
      </c>
      <c r="F45" t="s">
        <v>7225</v>
      </c>
      <c r="G45">
        <v>3</v>
      </c>
      <c r="H45">
        <v>357.22</v>
      </c>
      <c r="I45">
        <v>0.1</v>
      </c>
      <c r="J45">
        <v>964.49</v>
      </c>
      <c r="K45">
        <v>205.3</v>
      </c>
    </row>
    <row r="46" spans="1:11" x14ac:dyDescent="0.45">
      <c r="A46" t="s">
        <v>55</v>
      </c>
      <c r="B46" s="1">
        <v>45297</v>
      </c>
      <c r="C46" t="s">
        <v>6053</v>
      </c>
      <c r="D46" t="s">
        <v>7208</v>
      </c>
      <c r="E46" t="s">
        <v>7215</v>
      </c>
      <c r="F46" t="s">
        <v>7228</v>
      </c>
      <c r="G46">
        <v>3</v>
      </c>
      <c r="H46">
        <v>301.62</v>
      </c>
      <c r="I46">
        <v>0</v>
      </c>
      <c r="J46">
        <v>904.86</v>
      </c>
      <c r="K46">
        <v>143.15</v>
      </c>
    </row>
    <row r="47" spans="1:11" x14ac:dyDescent="0.45">
      <c r="A47" t="s">
        <v>56</v>
      </c>
      <c r="B47" s="1">
        <v>45297</v>
      </c>
      <c r="C47" t="s">
        <v>6054</v>
      </c>
      <c r="D47" t="s">
        <v>7205</v>
      </c>
      <c r="E47" t="s">
        <v>7215</v>
      </c>
      <c r="F47" t="s">
        <v>7226</v>
      </c>
      <c r="G47">
        <v>6</v>
      </c>
      <c r="H47">
        <v>589.15</v>
      </c>
      <c r="I47">
        <v>0.2</v>
      </c>
      <c r="J47">
        <v>2827.92</v>
      </c>
      <c r="K47">
        <v>470.66</v>
      </c>
    </row>
    <row r="48" spans="1:11" x14ac:dyDescent="0.45">
      <c r="A48" t="s">
        <v>57</v>
      </c>
      <c r="B48" s="1">
        <v>45297</v>
      </c>
      <c r="C48" t="s">
        <v>6055</v>
      </c>
      <c r="D48" t="s">
        <v>7205</v>
      </c>
      <c r="E48" t="s">
        <v>7215</v>
      </c>
      <c r="F48" t="s">
        <v>7223</v>
      </c>
      <c r="G48">
        <v>1</v>
      </c>
      <c r="H48">
        <v>127.93</v>
      </c>
      <c r="I48">
        <v>0.1</v>
      </c>
      <c r="J48">
        <v>115.14</v>
      </c>
      <c r="K48">
        <v>26.55</v>
      </c>
    </row>
    <row r="49" spans="1:11" x14ac:dyDescent="0.45">
      <c r="A49" t="s">
        <v>58</v>
      </c>
      <c r="B49" s="1">
        <v>45298</v>
      </c>
      <c r="C49" t="s">
        <v>6013</v>
      </c>
      <c r="D49" t="s">
        <v>7206</v>
      </c>
      <c r="E49" t="s">
        <v>7216</v>
      </c>
      <c r="F49" t="s">
        <v>7225</v>
      </c>
      <c r="G49">
        <v>6</v>
      </c>
      <c r="H49">
        <v>439.55</v>
      </c>
      <c r="I49">
        <v>0.15</v>
      </c>
      <c r="J49">
        <v>2241.6999999999998</v>
      </c>
      <c r="K49">
        <v>484.07</v>
      </c>
    </row>
    <row r="50" spans="1:11" x14ac:dyDescent="0.45">
      <c r="A50" t="s">
        <v>59</v>
      </c>
      <c r="B50" s="1">
        <v>45298</v>
      </c>
      <c r="C50" t="s">
        <v>6056</v>
      </c>
      <c r="D50" t="s">
        <v>7208</v>
      </c>
      <c r="E50" t="s">
        <v>7216</v>
      </c>
      <c r="F50" t="s">
        <v>7233</v>
      </c>
      <c r="G50">
        <v>2</v>
      </c>
      <c r="H50">
        <v>415.47</v>
      </c>
      <c r="I50">
        <v>0.05</v>
      </c>
      <c r="J50">
        <v>789.39</v>
      </c>
      <c r="K50">
        <v>179.78</v>
      </c>
    </row>
    <row r="51" spans="1:11" x14ac:dyDescent="0.45">
      <c r="A51" t="s">
        <v>60</v>
      </c>
      <c r="B51" s="1">
        <v>45298</v>
      </c>
      <c r="C51" t="s">
        <v>6057</v>
      </c>
      <c r="D51" t="s">
        <v>7207</v>
      </c>
      <c r="E51" t="s">
        <v>7214</v>
      </c>
      <c r="F51" t="s">
        <v>7219</v>
      </c>
      <c r="G51">
        <v>1</v>
      </c>
      <c r="H51">
        <v>17.12</v>
      </c>
      <c r="I51">
        <v>0</v>
      </c>
      <c r="J51">
        <v>17.12</v>
      </c>
      <c r="K51">
        <v>21.83</v>
      </c>
    </row>
    <row r="52" spans="1:11" x14ac:dyDescent="0.45">
      <c r="A52" t="s">
        <v>61</v>
      </c>
      <c r="B52" s="1">
        <v>45298</v>
      </c>
      <c r="C52" t="s">
        <v>6058</v>
      </c>
      <c r="D52" t="s">
        <v>7208</v>
      </c>
      <c r="E52" t="s">
        <v>7214</v>
      </c>
      <c r="F52" t="s">
        <v>7224</v>
      </c>
      <c r="G52">
        <v>2</v>
      </c>
      <c r="H52">
        <v>11.33</v>
      </c>
      <c r="I52">
        <v>0.05</v>
      </c>
      <c r="J52">
        <v>21.53</v>
      </c>
      <c r="K52">
        <v>0.03</v>
      </c>
    </row>
    <row r="53" spans="1:11" x14ac:dyDescent="0.45">
      <c r="A53" t="s">
        <v>62</v>
      </c>
      <c r="B53" s="1">
        <v>45298</v>
      </c>
      <c r="C53" t="s">
        <v>6059</v>
      </c>
      <c r="D53" t="s">
        <v>7205</v>
      </c>
      <c r="E53" t="s">
        <v>7215</v>
      </c>
      <c r="F53" t="s">
        <v>7226</v>
      </c>
      <c r="G53">
        <v>2</v>
      </c>
      <c r="H53">
        <v>514.89</v>
      </c>
      <c r="I53">
        <v>0</v>
      </c>
      <c r="J53">
        <v>1029.78</v>
      </c>
      <c r="K53">
        <v>174.93</v>
      </c>
    </row>
    <row r="54" spans="1:11" x14ac:dyDescent="0.45">
      <c r="A54" t="s">
        <v>63</v>
      </c>
      <c r="B54" s="1">
        <v>45298</v>
      </c>
      <c r="C54" t="s">
        <v>6060</v>
      </c>
      <c r="D54" t="s">
        <v>7206</v>
      </c>
      <c r="E54" t="s">
        <v>7214</v>
      </c>
      <c r="F54" t="s">
        <v>7227</v>
      </c>
      <c r="G54">
        <v>1</v>
      </c>
      <c r="H54">
        <v>7.51</v>
      </c>
      <c r="I54">
        <v>0</v>
      </c>
      <c r="J54">
        <v>7.51</v>
      </c>
      <c r="K54">
        <v>0.37</v>
      </c>
    </row>
    <row r="55" spans="1:11" x14ac:dyDescent="0.45">
      <c r="A55" t="s">
        <v>64</v>
      </c>
      <c r="B55" s="1">
        <v>45298</v>
      </c>
      <c r="C55" t="s">
        <v>6061</v>
      </c>
      <c r="D55" t="s">
        <v>7208</v>
      </c>
      <c r="E55" t="s">
        <v>7215</v>
      </c>
      <c r="F55" t="s">
        <v>7226</v>
      </c>
      <c r="G55">
        <v>1</v>
      </c>
      <c r="H55">
        <v>589.32000000000005</v>
      </c>
      <c r="I55">
        <v>0</v>
      </c>
      <c r="J55">
        <v>589.32000000000005</v>
      </c>
      <c r="K55">
        <v>95.1</v>
      </c>
    </row>
    <row r="56" spans="1:11" x14ac:dyDescent="0.45">
      <c r="A56" t="s">
        <v>65</v>
      </c>
      <c r="B56" s="1">
        <v>45298</v>
      </c>
      <c r="C56" t="s">
        <v>6062</v>
      </c>
      <c r="D56" t="s">
        <v>7208</v>
      </c>
      <c r="E56" t="s">
        <v>7214</v>
      </c>
      <c r="F56" t="s">
        <v>7222</v>
      </c>
      <c r="G56">
        <v>1</v>
      </c>
      <c r="H56">
        <v>4.76</v>
      </c>
      <c r="I56">
        <v>0</v>
      </c>
      <c r="J56">
        <v>4.76</v>
      </c>
      <c r="K56">
        <v>-7.31</v>
      </c>
    </row>
    <row r="57" spans="1:11" x14ac:dyDescent="0.45">
      <c r="A57" t="s">
        <v>66</v>
      </c>
      <c r="B57" s="1">
        <v>45298</v>
      </c>
      <c r="C57" t="s">
        <v>6063</v>
      </c>
      <c r="D57" t="s">
        <v>7205</v>
      </c>
      <c r="E57" t="s">
        <v>7216</v>
      </c>
      <c r="F57" t="s">
        <v>7232</v>
      </c>
      <c r="G57">
        <v>2</v>
      </c>
      <c r="H57">
        <v>279.58999999999997</v>
      </c>
      <c r="I57">
        <v>0.05</v>
      </c>
      <c r="J57">
        <v>531.22</v>
      </c>
      <c r="K57">
        <v>123.98</v>
      </c>
    </row>
    <row r="58" spans="1:11" x14ac:dyDescent="0.45">
      <c r="A58" t="s">
        <v>67</v>
      </c>
      <c r="B58" s="1">
        <v>45298</v>
      </c>
      <c r="C58" t="s">
        <v>6064</v>
      </c>
      <c r="D58" t="s">
        <v>7206</v>
      </c>
      <c r="E58" t="s">
        <v>7214</v>
      </c>
      <c r="F58" t="s">
        <v>7222</v>
      </c>
      <c r="G58">
        <v>3</v>
      </c>
      <c r="H58">
        <v>1.65</v>
      </c>
      <c r="I58">
        <v>0</v>
      </c>
      <c r="J58">
        <v>4.95</v>
      </c>
      <c r="K58">
        <v>-7.59</v>
      </c>
    </row>
    <row r="59" spans="1:11" x14ac:dyDescent="0.45">
      <c r="A59" t="s">
        <v>68</v>
      </c>
      <c r="B59" s="1">
        <v>45299</v>
      </c>
      <c r="C59" t="s">
        <v>6065</v>
      </c>
      <c r="D59" t="s">
        <v>7208</v>
      </c>
      <c r="E59" t="s">
        <v>7215</v>
      </c>
      <c r="F59" t="s">
        <v>7220</v>
      </c>
      <c r="G59">
        <v>4</v>
      </c>
      <c r="H59">
        <v>164</v>
      </c>
      <c r="I59">
        <v>0</v>
      </c>
      <c r="J59">
        <v>656</v>
      </c>
      <c r="K59">
        <v>109.18</v>
      </c>
    </row>
    <row r="60" spans="1:11" x14ac:dyDescent="0.45">
      <c r="A60" t="s">
        <v>69</v>
      </c>
      <c r="B60" s="1">
        <v>45299</v>
      </c>
      <c r="C60" t="s">
        <v>6015</v>
      </c>
      <c r="D60" t="s">
        <v>7205</v>
      </c>
      <c r="E60" t="s">
        <v>7214</v>
      </c>
      <c r="F60" t="s">
        <v>7222</v>
      </c>
      <c r="G60">
        <v>1</v>
      </c>
      <c r="H60">
        <v>3.38</v>
      </c>
      <c r="I60">
        <v>0.05</v>
      </c>
      <c r="J60">
        <v>3.21</v>
      </c>
      <c r="K60">
        <v>-11.73</v>
      </c>
    </row>
    <row r="61" spans="1:11" x14ac:dyDescent="0.45">
      <c r="A61" t="s">
        <v>70</v>
      </c>
      <c r="B61" s="1">
        <v>45299</v>
      </c>
      <c r="C61" t="s">
        <v>6066</v>
      </c>
      <c r="D61" t="s">
        <v>7205</v>
      </c>
      <c r="E61" t="s">
        <v>7215</v>
      </c>
      <c r="F61" t="s">
        <v>7220</v>
      </c>
      <c r="G61">
        <v>1</v>
      </c>
      <c r="H61">
        <v>166.4</v>
      </c>
      <c r="I61">
        <v>0.15</v>
      </c>
      <c r="J61">
        <v>141.44</v>
      </c>
      <c r="K61">
        <v>19.39</v>
      </c>
    </row>
    <row r="62" spans="1:11" x14ac:dyDescent="0.45">
      <c r="A62" t="s">
        <v>71</v>
      </c>
      <c r="B62" s="1">
        <v>45299</v>
      </c>
      <c r="C62" t="s">
        <v>6067</v>
      </c>
      <c r="D62" t="s">
        <v>7208</v>
      </c>
      <c r="E62" t="s">
        <v>7215</v>
      </c>
      <c r="F62" t="s">
        <v>7226</v>
      </c>
      <c r="G62">
        <v>2</v>
      </c>
      <c r="H62">
        <v>482.8</v>
      </c>
      <c r="I62">
        <v>0</v>
      </c>
      <c r="J62">
        <v>965.6</v>
      </c>
      <c r="K62">
        <v>143.72999999999999</v>
      </c>
    </row>
    <row r="63" spans="1:11" x14ac:dyDescent="0.45">
      <c r="A63" t="s">
        <v>72</v>
      </c>
      <c r="B63" s="1">
        <v>45299</v>
      </c>
      <c r="C63" t="s">
        <v>6068</v>
      </c>
      <c r="D63" t="s">
        <v>7205</v>
      </c>
      <c r="E63" t="s">
        <v>7215</v>
      </c>
      <c r="F63" t="s">
        <v>7235</v>
      </c>
      <c r="G63">
        <v>5</v>
      </c>
      <c r="H63">
        <v>171.71</v>
      </c>
      <c r="I63">
        <v>0</v>
      </c>
      <c r="J63">
        <v>858.55</v>
      </c>
      <c r="K63">
        <v>151.97999999999999</v>
      </c>
    </row>
    <row r="64" spans="1:11" x14ac:dyDescent="0.45">
      <c r="A64" t="s">
        <v>73</v>
      </c>
      <c r="B64" s="1">
        <v>45299</v>
      </c>
      <c r="C64" t="s">
        <v>6069</v>
      </c>
      <c r="D64" t="s">
        <v>7207</v>
      </c>
      <c r="E64" t="s">
        <v>7214</v>
      </c>
      <c r="F64" t="s">
        <v>7219</v>
      </c>
      <c r="G64">
        <v>1</v>
      </c>
      <c r="H64">
        <v>10.6</v>
      </c>
      <c r="I64">
        <v>0</v>
      </c>
      <c r="J64">
        <v>10.6</v>
      </c>
      <c r="K64">
        <v>-5.01</v>
      </c>
    </row>
    <row r="65" spans="1:11" x14ac:dyDescent="0.45">
      <c r="A65" t="s">
        <v>74</v>
      </c>
      <c r="B65" s="1">
        <v>45299</v>
      </c>
      <c r="C65" t="s">
        <v>6016</v>
      </c>
      <c r="D65" t="s">
        <v>7208</v>
      </c>
      <c r="E65" t="s">
        <v>7215</v>
      </c>
      <c r="F65" t="s">
        <v>7220</v>
      </c>
      <c r="G65">
        <v>2</v>
      </c>
      <c r="H65">
        <v>252.81</v>
      </c>
      <c r="I65">
        <v>0</v>
      </c>
      <c r="J65">
        <v>505.62</v>
      </c>
      <c r="K65">
        <v>79.41</v>
      </c>
    </row>
    <row r="66" spans="1:11" x14ac:dyDescent="0.45">
      <c r="A66" t="s">
        <v>75</v>
      </c>
      <c r="B66" s="1">
        <v>45299</v>
      </c>
      <c r="C66" t="s">
        <v>6070</v>
      </c>
      <c r="D66" t="s">
        <v>7207</v>
      </c>
      <c r="E66" t="s">
        <v>7216</v>
      </c>
      <c r="F66" t="s">
        <v>7233</v>
      </c>
      <c r="G66">
        <v>1</v>
      </c>
      <c r="H66">
        <v>599.89</v>
      </c>
      <c r="I66">
        <v>0</v>
      </c>
      <c r="J66">
        <v>599.89</v>
      </c>
      <c r="K66">
        <v>128.16999999999999</v>
      </c>
    </row>
    <row r="67" spans="1:11" x14ac:dyDescent="0.45">
      <c r="A67" t="s">
        <v>76</v>
      </c>
      <c r="B67" s="1">
        <v>45299</v>
      </c>
      <c r="C67" t="s">
        <v>6071</v>
      </c>
      <c r="D67" t="s">
        <v>7205</v>
      </c>
      <c r="E67" t="s">
        <v>7213</v>
      </c>
      <c r="F67" t="s">
        <v>7236</v>
      </c>
      <c r="G67">
        <v>4</v>
      </c>
      <c r="H67">
        <v>142.02000000000001</v>
      </c>
      <c r="I67">
        <v>0</v>
      </c>
      <c r="J67">
        <v>568.08000000000004</v>
      </c>
      <c r="K67">
        <v>138.31</v>
      </c>
    </row>
    <row r="68" spans="1:11" x14ac:dyDescent="0.45">
      <c r="A68" t="s">
        <v>77</v>
      </c>
      <c r="B68" s="1">
        <v>45299</v>
      </c>
      <c r="C68" t="s">
        <v>6072</v>
      </c>
      <c r="D68" t="s">
        <v>7207</v>
      </c>
      <c r="E68" t="s">
        <v>7216</v>
      </c>
      <c r="F68" t="s">
        <v>7233</v>
      </c>
      <c r="G68">
        <v>3</v>
      </c>
      <c r="H68">
        <v>516.55999999999995</v>
      </c>
      <c r="I68">
        <v>0</v>
      </c>
      <c r="J68">
        <v>1549.68</v>
      </c>
      <c r="K68">
        <v>329.51</v>
      </c>
    </row>
    <row r="69" spans="1:11" x14ac:dyDescent="0.45">
      <c r="A69" t="s">
        <v>78</v>
      </c>
      <c r="B69" s="1">
        <v>45299</v>
      </c>
      <c r="C69" t="s">
        <v>6073</v>
      </c>
      <c r="D69" t="s">
        <v>7207</v>
      </c>
      <c r="E69" t="s">
        <v>7215</v>
      </c>
      <c r="F69" t="s">
        <v>7235</v>
      </c>
      <c r="G69">
        <v>6</v>
      </c>
      <c r="H69">
        <v>148.68</v>
      </c>
      <c r="I69">
        <v>0</v>
      </c>
      <c r="J69">
        <v>892.08</v>
      </c>
      <c r="K69">
        <v>124.61</v>
      </c>
    </row>
    <row r="70" spans="1:11" x14ac:dyDescent="0.45">
      <c r="A70" t="s">
        <v>79</v>
      </c>
      <c r="B70" s="1">
        <v>45300</v>
      </c>
      <c r="C70" t="s">
        <v>6074</v>
      </c>
      <c r="D70" t="s">
        <v>7208</v>
      </c>
      <c r="E70" t="s">
        <v>7214</v>
      </c>
      <c r="F70" t="s">
        <v>7230</v>
      </c>
      <c r="G70">
        <v>2</v>
      </c>
      <c r="H70">
        <v>8.82</v>
      </c>
      <c r="I70">
        <v>0.15</v>
      </c>
      <c r="J70">
        <v>14.99</v>
      </c>
      <c r="K70">
        <v>6.79</v>
      </c>
    </row>
    <row r="71" spans="1:11" x14ac:dyDescent="0.45">
      <c r="A71" t="s">
        <v>80</v>
      </c>
      <c r="B71" s="1">
        <v>45300</v>
      </c>
      <c r="C71" t="s">
        <v>6075</v>
      </c>
      <c r="E71" t="s">
        <v>7214</v>
      </c>
      <c r="F71" t="s">
        <v>7219</v>
      </c>
      <c r="G71">
        <v>1</v>
      </c>
      <c r="H71">
        <v>4.96</v>
      </c>
      <c r="I71">
        <v>0</v>
      </c>
      <c r="J71">
        <v>4.96</v>
      </c>
      <c r="K71">
        <v>6.14</v>
      </c>
    </row>
    <row r="72" spans="1:11" x14ac:dyDescent="0.45">
      <c r="A72" t="s">
        <v>81</v>
      </c>
      <c r="B72" s="1">
        <v>45300</v>
      </c>
      <c r="C72" t="s">
        <v>6076</v>
      </c>
      <c r="D72" t="s">
        <v>7206</v>
      </c>
      <c r="E72" t="s">
        <v>7213</v>
      </c>
      <c r="F72" t="s">
        <v>7218</v>
      </c>
      <c r="G72">
        <v>1</v>
      </c>
      <c r="H72">
        <v>98.8</v>
      </c>
      <c r="I72">
        <v>0</v>
      </c>
      <c r="J72">
        <v>98.8</v>
      </c>
      <c r="K72">
        <v>14.77</v>
      </c>
    </row>
    <row r="73" spans="1:11" x14ac:dyDescent="0.45">
      <c r="A73" t="s">
        <v>82</v>
      </c>
      <c r="B73" s="1">
        <v>45300</v>
      </c>
      <c r="C73" t="s">
        <v>6077</v>
      </c>
      <c r="D73" t="s">
        <v>7205</v>
      </c>
      <c r="E73" t="s">
        <v>7216</v>
      </c>
      <c r="F73" t="s">
        <v>7225</v>
      </c>
      <c r="G73">
        <v>3</v>
      </c>
      <c r="H73">
        <v>155.16</v>
      </c>
      <c r="I73">
        <v>0.2</v>
      </c>
      <c r="J73">
        <v>372.38</v>
      </c>
      <c r="K73">
        <v>75.36</v>
      </c>
    </row>
    <row r="74" spans="1:11" x14ac:dyDescent="0.45">
      <c r="A74" t="s">
        <v>83</v>
      </c>
      <c r="B74" s="1">
        <v>45301</v>
      </c>
      <c r="C74" t="s">
        <v>6078</v>
      </c>
      <c r="D74" t="s">
        <v>7207</v>
      </c>
      <c r="E74" t="s">
        <v>7213</v>
      </c>
      <c r="F74" t="s">
        <v>7236</v>
      </c>
      <c r="G74">
        <v>3</v>
      </c>
      <c r="H74">
        <v>61.51</v>
      </c>
      <c r="I74">
        <v>0.05</v>
      </c>
      <c r="J74">
        <v>175.3</v>
      </c>
      <c r="K74">
        <v>42.78</v>
      </c>
    </row>
    <row r="75" spans="1:11" x14ac:dyDescent="0.45">
      <c r="A75" t="s">
        <v>84</v>
      </c>
      <c r="B75" s="1">
        <v>45301</v>
      </c>
      <c r="C75" t="s">
        <v>6079</v>
      </c>
      <c r="D75" t="s">
        <v>7208</v>
      </c>
      <c r="E75" t="s">
        <v>7215</v>
      </c>
      <c r="F75" t="s">
        <v>7228</v>
      </c>
      <c r="G75">
        <v>1</v>
      </c>
      <c r="H75">
        <v>893.83</v>
      </c>
      <c r="I75">
        <v>0.05</v>
      </c>
      <c r="J75">
        <v>849.14</v>
      </c>
      <c r="K75">
        <v>129.41999999999999</v>
      </c>
    </row>
    <row r="76" spans="1:11" x14ac:dyDescent="0.45">
      <c r="A76" t="s">
        <v>85</v>
      </c>
      <c r="B76" s="1">
        <v>45301</v>
      </c>
      <c r="C76" t="s">
        <v>6080</v>
      </c>
      <c r="D76" t="s">
        <v>7206</v>
      </c>
      <c r="E76" t="s">
        <v>7216</v>
      </c>
      <c r="F76" t="s">
        <v>7229</v>
      </c>
      <c r="G76">
        <v>4</v>
      </c>
      <c r="H76">
        <v>90.81</v>
      </c>
      <c r="I76">
        <v>0.1</v>
      </c>
      <c r="J76">
        <v>326.92</v>
      </c>
      <c r="K76">
        <v>73.55</v>
      </c>
    </row>
    <row r="77" spans="1:11" x14ac:dyDescent="0.45">
      <c r="A77" t="s">
        <v>86</v>
      </c>
      <c r="B77" s="1">
        <v>45301</v>
      </c>
      <c r="C77" t="s">
        <v>6081</v>
      </c>
      <c r="D77" t="s">
        <v>7205</v>
      </c>
      <c r="E77" t="s">
        <v>7216</v>
      </c>
      <c r="F77" t="s">
        <v>7232</v>
      </c>
      <c r="G77">
        <v>2</v>
      </c>
      <c r="H77">
        <v>389.13</v>
      </c>
      <c r="I77">
        <v>0.1</v>
      </c>
      <c r="J77">
        <v>700.43</v>
      </c>
      <c r="K77">
        <v>150.61000000000001</v>
      </c>
    </row>
    <row r="78" spans="1:11" x14ac:dyDescent="0.45">
      <c r="A78" t="s">
        <v>87</v>
      </c>
      <c r="B78" s="1">
        <v>45301</v>
      </c>
      <c r="C78" t="s">
        <v>6082</v>
      </c>
      <c r="D78" t="s">
        <v>7206</v>
      </c>
      <c r="E78" t="s">
        <v>7215</v>
      </c>
      <c r="F78" t="s">
        <v>7226</v>
      </c>
      <c r="G78">
        <v>4</v>
      </c>
      <c r="H78">
        <v>357.31</v>
      </c>
      <c r="I78">
        <v>0.1</v>
      </c>
      <c r="J78">
        <v>1286.32</v>
      </c>
      <c r="K78">
        <v>206.74</v>
      </c>
    </row>
    <row r="79" spans="1:11" x14ac:dyDescent="0.45">
      <c r="A79" t="s">
        <v>88</v>
      </c>
      <c r="B79" s="1">
        <v>45301</v>
      </c>
      <c r="C79" t="s">
        <v>6083</v>
      </c>
      <c r="D79" t="s">
        <v>7206</v>
      </c>
      <c r="E79" t="s">
        <v>7215</v>
      </c>
      <c r="F79" t="s">
        <v>7223</v>
      </c>
      <c r="G79">
        <v>2</v>
      </c>
      <c r="H79">
        <v>228.35</v>
      </c>
      <c r="I79">
        <v>0.05</v>
      </c>
      <c r="J79">
        <v>433.86</v>
      </c>
      <c r="K79">
        <v>68.430000000000007</v>
      </c>
    </row>
    <row r="80" spans="1:11" x14ac:dyDescent="0.45">
      <c r="A80" t="s">
        <v>89</v>
      </c>
      <c r="B80" s="1">
        <v>45301</v>
      </c>
      <c r="C80" t="s">
        <v>6084</v>
      </c>
      <c r="D80" t="s">
        <v>7206</v>
      </c>
      <c r="E80" t="s">
        <v>7215</v>
      </c>
      <c r="F80" t="s">
        <v>7228</v>
      </c>
      <c r="G80">
        <v>1</v>
      </c>
      <c r="H80">
        <v>515.23</v>
      </c>
      <c r="I80">
        <v>0</v>
      </c>
      <c r="J80">
        <v>515.23</v>
      </c>
      <c r="K80">
        <v>94.28</v>
      </c>
    </row>
    <row r="81" spans="1:11" x14ac:dyDescent="0.45">
      <c r="A81" t="s">
        <v>90</v>
      </c>
      <c r="B81" s="1">
        <v>45301</v>
      </c>
      <c r="C81" t="s">
        <v>6085</v>
      </c>
      <c r="D81" t="s">
        <v>7205</v>
      </c>
      <c r="E81" t="s">
        <v>7214</v>
      </c>
      <c r="F81" t="s">
        <v>7230</v>
      </c>
      <c r="G81">
        <v>6</v>
      </c>
      <c r="H81">
        <v>8.43</v>
      </c>
      <c r="I81">
        <v>0</v>
      </c>
      <c r="J81">
        <v>50.58</v>
      </c>
      <c r="K81">
        <v>7.06</v>
      </c>
    </row>
    <row r="82" spans="1:11" x14ac:dyDescent="0.45">
      <c r="A82" t="s">
        <v>91</v>
      </c>
      <c r="B82" s="1">
        <v>45301</v>
      </c>
      <c r="C82" t="s">
        <v>6086</v>
      </c>
      <c r="D82" t="s">
        <v>7206</v>
      </c>
      <c r="E82" t="s">
        <v>7216</v>
      </c>
      <c r="F82" t="s">
        <v>7232</v>
      </c>
      <c r="G82">
        <v>2</v>
      </c>
      <c r="H82">
        <v>384.54</v>
      </c>
      <c r="I82">
        <v>0</v>
      </c>
      <c r="J82">
        <v>769.08</v>
      </c>
      <c r="K82">
        <v>158.22</v>
      </c>
    </row>
    <row r="83" spans="1:11" x14ac:dyDescent="0.45">
      <c r="A83" t="s">
        <v>92</v>
      </c>
      <c r="B83" s="1">
        <v>45301</v>
      </c>
      <c r="C83" t="s">
        <v>6087</v>
      </c>
      <c r="D83" t="s">
        <v>7208</v>
      </c>
      <c r="E83" t="s">
        <v>7213</v>
      </c>
      <c r="F83" t="s">
        <v>7217</v>
      </c>
      <c r="G83">
        <v>5</v>
      </c>
      <c r="H83">
        <v>47.94</v>
      </c>
      <c r="I83">
        <v>0.05</v>
      </c>
      <c r="J83">
        <v>227.71</v>
      </c>
      <c r="K83">
        <v>54.91</v>
      </c>
    </row>
    <row r="84" spans="1:11" x14ac:dyDescent="0.45">
      <c r="A84" t="s">
        <v>93</v>
      </c>
      <c r="B84" s="1">
        <v>45302</v>
      </c>
      <c r="C84" t="s">
        <v>6088</v>
      </c>
      <c r="D84" t="s">
        <v>7207</v>
      </c>
      <c r="E84" t="s">
        <v>7216</v>
      </c>
      <c r="F84" t="s">
        <v>7225</v>
      </c>
      <c r="G84">
        <v>2</v>
      </c>
      <c r="H84">
        <v>371.55</v>
      </c>
      <c r="I84">
        <v>0.05</v>
      </c>
      <c r="J84">
        <v>705.94</v>
      </c>
      <c r="K84">
        <v>160.02000000000001</v>
      </c>
    </row>
    <row r="85" spans="1:11" x14ac:dyDescent="0.45">
      <c r="A85" t="s">
        <v>94</v>
      </c>
      <c r="B85" s="1">
        <v>45302</v>
      </c>
      <c r="C85" t="s">
        <v>6089</v>
      </c>
      <c r="D85" t="s">
        <v>7206</v>
      </c>
      <c r="E85" t="s">
        <v>7213</v>
      </c>
      <c r="F85" t="s">
        <v>7234</v>
      </c>
      <c r="G85">
        <v>5</v>
      </c>
      <c r="H85">
        <v>94.19</v>
      </c>
      <c r="I85">
        <v>0</v>
      </c>
      <c r="J85">
        <v>470.95</v>
      </c>
      <c r="K85">
        <v>93.47</v>
      </c>
    </row>
    <row r="86" spans="1:11" x14ac:dyDescent="0.45">
      <c r="A86" t="s">
        <v>95</v>
      </c>
      <c r="B86" s="1">
        <v>45302</v>
      </c>
      <c r="C86" t="s">
        <v>6090</v>
      </c>
      <c r="D86" t="s">
        <v>7207</v>
      </c>
      <c r="E86" t="s">
        <v>7216</v>
      </c>
      <c r="F86" t="s">
        <v>7229</v>
      </c>
      <c r="G86">
        <v>1</v>
      </c>
      <c r="H86">
        <v>68.709999999999994</v>
      </c>
      <c r="I86">
        <v>0.05</v>
      </c>
      <c r="J86">
        <v>65.27</v>
      </c>
      <c r="K86">
        <v>31.07</v>
      </c>
    </row>
    <row r="87" spans="1:11" x14ac:dyDescent="0.45">
      <c r="A87" t="s">
        <v>96</v>
      </c>
      <c r="B87" s="1">
        <v>45302</v>
      </c>
      <c r="C87" t="s">
        <v>6091</v>
      </c>
      <c r="D87" t="s">
        <v>7208</v>
      </c>
      <c r="E87" t="s">
        <v>7214</v>
      </c>
      <c r="F87" t="s">
        <v>7219</v>
      </c>
      <c r="G87">
        <v>2</v>
      </c>
      <c r="H87">
        <v>7.3</v>
      </c>
      <c r="I87">
        <v>0.05</v>
      </c>
      <c r="J87">
        <v>13.87</v>
      </c>
      <c r="K87">
        <v>9.1</v>
      </c>
    </row>
    <row r="88" spans="1:11" x14ac:dyDescent="0.45">
      <c r="A88" t="s">
        <v>97</v>
      </c>
      <c r="B88" s="1">
        <v>45302</v>
      </c>
      <c r="C88" t="s">
        <v>6092</v>
      </c>
      <c r="D88" t="s">
        <v>7207</v>
      </c>
      <c r="E88" t="s">
        <v>7213</v>
      </c>
      <c r="F88" t="s">
        <v>7236</v>
      </c>
      <c r="G88">
        <v>1</v>
      </c>
      <c r="H88">
        <v>142.13999999999999</v>
      </c>
      <c r="I88">
        <v>0</v>
      </c>
      <c r="J88">
        <v>142.13999999999999</v>
      </c>
      <c r="K88">
        <v>33.94</v>
      </c>
    </row>
    <row r="89" spans="1:11" x14ac:dyDescent="0.45">
      <c r="A89" t="s">
        <v>98</v>
      </c>
      <c r="B89" s="1">
        <v>45302</v>
      </c>
      <c r="C89" t="s">
        <v>6093</v>
      </c>
      <c r="D89" t="s">
        <v>7206</v>
      </c>
      <c r="E89" t="s">
        <v>7215</v>
      </c>
      <c r="F89" t="s">
        <v>7235</v>
      </c>
      <c r="G89">
        <v>4</v>
      </c>
      <c r="H89">
        <v>175.58</v>
      </c>
      <c r="I89">
        <v>0.1</v>
      </c>
      <c r="J89">
        <v>632.09</v>
      </c>
      <c r="K89">
        <v>112.06</v>
      </c>
    </row>
    <row r="90" spans="1:11" x14ac:dyDescent="0.45">
      <c r="A90" t="s">
        <v>99</v>
      </c>
      <c r="B90" s="1">
        <v>45303</v>
      </c>
      <c r="C90" t="s">
        <v>6094</v>
      </c>
      <c r="D90" t="s">
        <v>7206</v>
      </c>
      <c r="E90" t="s">
        <v>7214</v>
      </c>
      <c r="F90" t="s">
        <v>7224</v>
      </c>
      <c r="G90">
        <v>1</v>
      </c>
      <c r="H90">
        <v>3.07</v>
      </c>
      <c r="I90">
        <v>0</v>
      </c>
      <c r="J90">
        <v>3.07</v>
      </c>
      <c r="K90">
        <v>1.93</v>
      </c>
    </row>
    <row r="91" spans="1:11" x14ac:dyDescent="0.45">
      <c r="A91" t="s">
        <v>100</v>
      </c>
      <c r="B91" s="1">
        <v>45303</v>
      </c>
      <c r="C91" t="s">
        <v>6095</v>
      </c>
      <c r="D91" t="s">
        <v>7206</v>
      </c>
      <c r="E91" t="s">
        <v>7214</v>
      </c>
      <c r="F91" t="s">
        <v>7222</v>
      </c>
      <c r="G91">
        <v>4</v>
      </c>
      <c r="H91">
        <v>7.88</v>
      </c>
      <c r="I91">
        <v>0.05</v>
      </c>
      <c r="J91">
        <v>29.94</v>
      </c>
      <c r="K91">
        <v>-7.51</v>
      </c>
    </row>
    <row r="92" spans="1:11" x14ac:dyDescent="0.45">
      <c r="A92" t="s">
        <v>101</v>
      </c>
      <c r="B92" s="1">
        <v>45303</v>
      </c>
      <c r="C92" t="s">
        <v>6096</v>
      </c>
      <c r="D92" t="s">
        <v>7208</v>
      </c>
      <c r="E92" t="s">
        <v>7214</v>
      </c>
      <c r="F92" t="s">
        <v>7219</v>
      </c>
      <c r="G92">
        <v>1</v>
      </c>
      <c r="H92">
        <v>5.76</v>
      </c>
      <c r="I92">
        <v>0</v>
      </c>
      <c r="J92">
        <v>5.76</v>
      </c>
      <c r="K92">
        <v>7.63</v>
      </c>
    </row>
    <row r="93" spans="1:11" x14ac:dyDescent="0.45">
      <c r="A93" t="s">
        <v>102</v>
      </c>
      <c r="B93" s="1">
        <v>45303</v>
      </c>
      <c r="C93" t="s">
        <v>6097</v>
      </c>
      <c r="D93" t="s">
        <v>7205</v>
      </c>
      <c r="E93" t="s">
        <v>7215</v>
      </c>
      <c r="F93" t="s">
        <v>7226</v>
      </c>
      <c r="G93">
        <v>6</v>
      </c>
      <c r="H93">
        <v>557.25</v>
      </c>
      <c r="I93">
        <v>0</v>
      </c>
      <c r="J93">
        <v>3343.5</v>
      </c>
      <c r="K93">
        <v>536.04999999999995</v>
      </c>
    </row>
    <row r="94" spans="1:11" x14ac:dyDescent="0.45">
      <c r="A94" t="s">
        <v>103</v>
      </c>
      <c r="B94" s="1">
        <v>45303</v>
      </c>
      <c r="C94" t="s">
        <v>6035</v>
      </c>
      <c r="D94" t="s">
        <v>7208</v>
      </c>
      <c r="E94" t="s">
        <v>7214</v>
      </c>
      <c r="F94" t="s">
        <v>7219</v>
      </c>
      <c r="G94">
        <v>3</v>
      </c>
      <c r="H94">
        <v>11.15</v>
      </c>
      <c r="I94">
        <v>0.1</v>
      </c>
      <c r="J94">
        <v>30.11</v>
      </c>
      <c r="K94">
        <v>24.49</v>
      </c>
    </row>
    <row r="95" spans="1:11" x14ac:dyDescent="0.45">
      <c r="A95" t="s">
        <v>104</v>
      </c>
      <c r="B95" s="1">
        <v>45303</v>
      </c>
      <c r="C95" t="s">
        <v>6098</v>
      </c>
      <c r="D95" t="s">
        <v>7207</v>
      </c>
      <c r="E95" t="s">
        <v>7214</v>
      </c>
      <c r="F95" t="s">
        <v>7219</v>
      </c>
      <c r="G95">
        <v>4</v>
      </c>
      <c r="H95">
        <v>17.809999999999999</v>
      </c>
      <c r="I95">
        <v>0</v>
      </c>
      <c r="J95">
        <v>71.239999999999995</v>
      </c>
      <c r="K95">
        <v>8.0299999999999994</v>
      </c>
    </row>
    <row r="96" spans="1:11" x14ac:dyDescent="0.45">
      <c r="A96" t="s">
        <v>105</v>
      </c>
      <c r="B96" s="1">
        <v>45303</v>
      </c>
      <c r="C96" t="s">
        <v>6099</v>
      </c>
      <c r="D96" t="s">
        <v>7207</v>
      </c>
      <c r="E96" t="s">
        <v>7213</v>
      </c>
      <c r="F96" t="s">
        <v>7236</v>
      </c>
      <c r="G96">
        <v>3</v>
      </c>
      <c r="H96">
        <v>142.72999999999999</v>
      </c>
      <c r="I96">
        <v>0.15</v>
      </c>
      <c r="J96">
        <v>363.96</v>
      </c>
      <c r="K96">
        <v>94.04</v>
      </c>
    </row>
    <row r="97" spans="1:11" x14ac:dyDescent="0.45">
      <c r="A97" t="s">
        <v>106</v>
      </c>
      <c r="B97" s="1">
        <v>45303</v>
      </c>
      <c r="C97" t="s">
        <v>6100</v>
      </c>
      <c r="D97" t="s">
        <v>7208</v>
      </c>
      <c r="E97" t="s">
        <v>7216</v>
      </c>
      <c r="F97" t="s">
        <v>7225</v>
      </c>
      <c r="G97">
        <v>1</v>
      </c>
      <c r="H97">
        <v>340.87</v>
      </c>
      <c r="I97">
        <v>0</v>
      </c>
      <c r="J97">
        <v>340.87</v>
      </c>
      <c r="K97">
        <v>79.150000000000006</v>
      </c>
    </row>
    <row r="98" spans="1:11" x14ac:dyDescent="0.45">
      <c r="A98" t="s">
        <v>107</v>
      </c>
      <c r="B98" s="1">
        <v>45303</v>
      </c>
      <c r="C98" t="s">
        <v>6076</v>
      </c>
      <c r="D98" t="s">
        <v>7206</v>
      </c>
      <c r="E98" t="s">
        <v>7216</v>
      </c>
      <c r="F98" t="s">
        <v>7229</v>
      </c>
      <c r="G98">
        <v>6</v>
      </c>
      <c r="H98">
        <v>83.35</v>
      </c>
      <c r="I98">
        <v>0.05</v>
      </c>
      <c r="J98">
        <v>475.1</v>
      </c>
      <c r="K98">
        <v>105.4</v>
      </c>
    </row>
    <row r="99" spans="1:11" x14ac:dyDescent="0.45">
      <c r="A99" t="s">
        <v>108</v>
      </c>
      <c r="B99" s="1">
        <v>45303</v>
      </c>
      <c r="C99" t="s">
        <v>6101</v>
      </c>
      <c r="D99" t="s">
        <v>7207</v>
      </c>
      <c r="E99" t="s">
        <v>7216</v>
      </c>
      <c r="F99" t="s">
        <v>7233</v>
      </c>
      <c r="G99">
        <v>8</v>
      </c>
      <c r="H99">
        <v>626.71</v>
      </c>
      <c r="I99">
        <v>0</v>
      </c>
      <c r="J99">
        <v>5013.68</v>
      </c>
      <c r="K99">
        <v>1100.6099999999999</v>
      </c>
    </row>
    <row r="100" spans="1:11" x14ac:dyDescent="0.45">
      <c r="A100" t="s">
        <v>109</v>
      </c>
      <c r="B100" s="1">
        <v>45303</v>
      </c>
      <c r="C100" t="s">
        <v>6102</v>
      </c>
      <c r="D100" t="s">
        <v>7207</v>
      </c>
      <c r="E100" t="s">
        <v>7214</v>
      </c>
      <c r="F100" t="s">
        <v>7230</v>
      </c>
      <c r="G100">
        <v>6</v>
      </c>
      <c r="H100">
        <v>7.19</v>
      </c>
      <c r="I100">
        <v>0.1</v>
      </c>
      <c r="J100">
        <v>38.83</v>
      </c>
      <c r="K100">
        <v>-2.12</v>
      </c>
    </row>
    <row r="101" spans="1:11" x14ac:dyDescent="0.45">
      <c r="A101" t="s">
        <v>110</v>
      </c>
      <c r="B101" s="1">
        <v>45303</v>
      </c>
      <c r="C101" t="s">
        <v>6023</v>
      </c>
      <c r="D101" t="s">
        <v>7206</v>
      </c>
      <c r="E101" t="s">
        <v>7216</v>
      </c>
      <c r="F101" t="s">
        <v>7233</v>
      </c>
      <c r="G101">
        <v>3</v>
      </c>
      <c r="H101">
        <v>300.39999999999998</v>
      </c>
      <c r="I101">
        <v>0.05</v>
      </c>
      <c r="J101">
        <v>856.14</v>
      </c>
      <c r="K101">
        <v>183.99</v>
      </c>
    </row>
    <row r="102" spans="1:11" x14ac:dyDescent="0.45">
      <c r="A102" t="s">
        <v>111</v>
      </c>
      <c r="B102" s="1">
        <v>45303</v>
      </c>
      <c r="C102" t="s">
        <v>6103</v>
      </c>
      <c r="D102" t="s">
        <v>7208</v>
      </c>
      <c r="E102" t="s">
        <v>7214</v>
      </c>
      <c r="F102" t="s">
        <v>7224</v>
      </c>
      <c r="G102">
        <v>1</v>
      </c>
      <c r="H102">
        <v>2.96</v>
      </c>
      <c r="I102">
        <v>0.05</v>
      </c>
      <c r="J102">
        <v>2.81</v>
      </c>
      <c r="K102">
        <v>10.199999999999999</v>
      </c>
    </row>
    <row r="103" spans="1:11" x14ac:dyDescent="0.45">
      <c r="A103" t="s">
        <v>112</v>
      </c>
      <c r="B103" s="1">
        <v>45303</v>
      </c>
      <c r="C103" t="s">
        <v>6104</v>
      </c>
      <c r="D103" t="s">
        <v>7207</v>
      </c>
      <c r="E103" t="s">
        <v>7213</v>
      </c>
      <c r="F103" t="s">
        <v>7218</v>
      </c>
      <c r="G103">
        <v>5</v>
      </c>
      <c r="H103">
        <v>39.479999999999997</v>
      </c>
      <c r="I103">
        <v>0.15</v>
      </c>
      <c r="J103">
        <v>167.79</v>
      </c>
      <c r="K103">
        <v>44.69</v>
      </c>
    </row>
    <row r="104" spans="1:11" x14ac:dyDescent="0.45">
      <c r="A104" t="s">
        <v>113</v>
      </c>
      <c r="B104" s="1">
        <v>45303</v>
      </c>
      <c r="C104" t="s">
        <v>6105</v>
      </c>
      <c r="D104" t="s">
        <v>7208</v>
      </c>
      <c r="E104" t="s">
        <v>7213</v>
      </c>
      <c r="F104" t="s">
        <v>7218</v>
      </c>
      <c r="G104">
        <v>1</v>
      </c>
      <c r="H104">
        <v>28.67</v>
      </c>
      <c r="I104">
        <v>0</v>
      </c>
      <c r="J104">
        <v>28.67</v>
      </c>
      <c r="K104">
        <v>12.99</v>
      </c>
    </row>
    <row r="105" spans="1:11" x14ac:dyDescent="0.45">
      <c r="A105" t="s">
        <v>114</v>
      </c>
      <c r="B105" s="1">
        <v>45303</v>
      </c>
      <c r="C105" t="s">
        <v>6106</v>
      </c>
      <c r="D105" t="s">
        <v>7205</v>
      </c>
      <c r="E105" t="s">
        <v>7214</v>
      </c>
      <c r="F105" t="s">
        <v>7230</v>
      </c>
      <c r="G105">
        <v>1</v>
      </c>
      <c r="H105">
        <v>3.37</v>
      </c>
      <c r="I105">
        <v>0</v>
      </c>
      <c r="J105">
        <v>3.37</v>
      </c>
      <c r="K105">
        <v>-11.03</v>
      </c>
    </row>
    <row r="106" spans="1:11" x14ac:dyDescent="0.45">
      <c r="A106" t="s">
        <v>115</v>
      </c>
      <c r="B106" s="1">
        <v>45304</v>
      </c>
      <c r="C106" t="s">
        <v>6107</v>
      </c>
      <c r="D106" t="s">
        <v>7207</v>
      </c>
      <c r="E106" t="s">
        <v>7215</v>
      </c>
      <c r="F106" t="s">
        <v>7226</v>
      </c>
      <c r="G106">
        <v>1</v>
      </c>
      <c r="H106">
        <v>430.86</v>
      </c>
      <c r="I106">
        <v>0.05</v>
      </c>
      <c r="J106">
        <v>409.32</v>
      </c>
      <c r="K106">
        <v>56.76</v>
      </c>
    </row>
    <row r="107" spans="1:11" x14ac:dyDescent="0.45">
      <c r="A107" t="s">
        <v>116</v>
      </c>
      <c r="B107" s="1">
        <v>45304</v>
      </c>
      <c r="C107" t="s">
        <v>6108</v>
      </c>
      <c r="D107" t="s">
        <v>7205</v>
      </c>
      <c r="E107" t="s">
        <v>7216</v>
      </c>
      <c r="F107" t="s">
        <v>7221</v>
      </c>
      <c r="G107">
        <v>1</v>
      </c>
      <c r="H107">
        <v>1231.3800000000001</v>
      </c>
      <c r="I107">
        <v>0.1</v>
      </c>
      <c r="J107">
        <v>1108.24</v>
      </c>
      <c r="K107">
        <v>231.69</v>
      </c>
    </row>
    <row r="108" spans="1:11" x14ac:dyDescent="0.45">
      <c r="A108" t="s">
        <v>117</v>
      </c>
      <c r="B108" s="1">
        <v>45304</v>
      </c>
      <c r="C108" t="s">
        <v>6049</v>
      </c>
      <c r="D108" t="s">
        <v>7207</v>
      </c>
      <c r="E108" t="s">
        <v>7214</v>
      </c>
      <c r="F108" t="s">
        <v>7224</v>
      </c>
      <c r="G108">
        <v>2</v>
      </c>
      <c r="H108">
        <v>10.26</v>
      </c>
      <c r="I108">
        <v>0.15</v>
      </c>
      <c r="J108">
        <v>17.440000000000001</v>
      </c>
      <c r="K108">
        <v>1.1299999999999999</v>
      </c>
    </row>
    <row r="109" spans="1:11" x14ac:dyDescent="0.45">
      <c r="A109" t="s">
        <v>118</v>
      </c>
      <c r="B109" s="1">
        <v>45304</v>
      </c>
      <c r="C109" t="s">
        <v>6109</v>
      </c>
      <c r="D109" t="s">
        <v>7205</v>
      </c>
      <c r="E109" t="s">
        <v>7215</v>
      </c>
      <c r="F109" t="s">
        <v>7235</v>
      </c>
      <c r="G109">
        <v>3</v>
      </c>
      <c r="H109">
        <v>206.38</v>
      </c>
      <c r="I109">
        <v>0.05</v>
      </c>
      <c r="J109">
        <v>588.17999999999995</v>
      </c>
      <c r="K109">
        <v>86.72</v>
      </c>
    </row>
    <row r="110" spans="1:11" x14ac:dyDescent="0.45">
      <c r="A110" t="s">
        <v>119</v>
      </c>
      <c r="B110" s="1">
        <v>45304</v>
      </c>
      <c r="C110" t="s">
        <v>6110</v>
      </c>
      <c r="D110" t="s">
        <v>7208</v>
      </c>
      <c r="E110" t="s">
        <v>7215</v>
      </c>
      <c r="F110" t="s">
        <v>7226</v>
      </c>
      <c r="G110">
        <v>2</v>
      </c>
      <c r="H110">
        <v>220.1</v>
      </c>
      <c r="I110">
        <v>0.05</v>
      </c>
      <c r="J110">
        <v>418.19</v>
      </c>
      <c r="K110">
        <v>56.13</v>
      </c>
    </row>
    <row r="111" spans="1:11" x14ac:dyDescent="0.45">
      <c r="A111" t="s">
        <v>120</v>
      </c>
      <c r="B111" s="1">
        <v>45304</v>
      </c>
      <c r="C111" t="s">
        <v>6111</v>
      </c>
      <c r="D111" t="s">
        <v>7205</v>
      </c>
      <c r="E111" t="s">
        <v>7214</v>
      </c>
      <c r="F111" t="s">
        <v>7227</v>
      </c>
      <c r="G111">
        <v>6</v>
      </c>
      <c r="H111">
        <v>13.72</v>
      </c>
      <c r="I111">
        <v>0.05</v>
      </c>
      <c r="J111">
        <v>78.2</v>
      </c>
      <c r="K111">
        <v>11.37</v>
      </c>
    </row>
    <row r="112" spans="1:11" x14ac:dyDescent="0.45">
      <c r="A112" t="s">
        <v>121</v>
      </c>
      <c r="B112" s="1">
        <v>45304</v>
      </c>
      <c r="C112" t="s">
        <v>6112</v>
      </c>
      <c r="D112" t="s">
        <v>7205</v>
      </c>
      <c r="E112" t="s">
        <v>7216</v>
      </c>
      <c r="F112" t="s">
        <v>7232</v>
      </c>
      <c r="G112">
        <v>1</v>
      </c>
      <c r="H112">
        <v>159.56</v>
      </c>
      <c r="I112">
        <v>0</v>
      </c>
      <c r="J112">
        <v>159.56</v>
      </c>
      <c r="K112">
        <v>35.75</v>
      </c>
    </row>
    <row r="113" spans="1:11" x14ac:dyDescent="0.45">
      <c r="A113" t="s">
        <v>122</v>
      </c>
      <c r="B113" s="1">
        <v>45304</v>
      </c>
      <c r="C113" t="s">
        <v>6113</v>
      </c>
      <c r="D113" t="s">
        <v>7208</v>
      </c>
      <c r="E113" t="s">
        <v>7215</v>
      </c>
      <c r="F113" t="s">
        <v>7223</v>
      </c>
      <c r="G113">
        <v>1</v>
      </c>
      <c r="H113">
        <v>110.21</v>
      </c>
      <c r="I113">
        <v>0</v>
      </c>
      <c r="J113">
        <v>110.21</v>
      </c>
      <c r="K113">
        <v>25.27</v>
      </c>
    </row>
    <row r="114" spans="1:11" x14ac:dyDescent="0.45">
      <c r="A114" t="s">
        <v>123</v>
      </c>
      <c r="B114" s="1">
        <v>45304</v>
      </c>
      <c r="C114" t="s">
        <v>6114</v>
      </c>
      <c r="D114" t="s">
        <v>7205</v>
      </c>
      <c r="E114" t="s">
        <v>7215</v>
      </c>
      <c r="F114" t="s">
        <v>7220</v>
      </c>
      <c r="G114">
        <v>1</v>
      </c>
      <c r="H114">
        <v>145.83000000000001</v>
      </c>
      <c r="I114">
        <v>0.1</v>
      </c>
      <c r="J114">
        <v>131.25</v>
      </c>
      <c r="K114">
        <v>24.66</v>
      </c>
    </row>
    <row r="115" spans="1:11" x14ac:dyDescent="0.45">
      <c r="A115" t="s">
        <v>124</v>
      </c>
      <c r="B115" s="1">
        <v>45304</v>
      </c>
      <c r="C115" t="s">
        <v>6115</v>
      </c>
      <c r="D115" t="s">
        <v>7208</v>
      </c>
      <c r="E115" t="s">
        <v>7214</v>
      </c>
      <c r="F115" t="s">
        <v>7224</v>
      </c>
      <c r="G115">
        <v>1</v>
      </c>
      <c r="H115">
        <v>10.06</v>
      </c>
      <c r="I115">
        <v>0.15</v>
      </c>
      <c r="J115">
        <v>8.5500000000000007</v>
      </c>
      <c r="K115">
        <v>19.100000000000001</v>
      </c>
    </row>
    <row r="116" spans="1:11" x14ac:dyDescent="0.45">
      <c r="A116" t="s">
        <v>125</v>
      </c>
      <c r="B116" s="1">
        <v>45304</v>
      </c>
      <c r="C116" t="s">
        <v>6116</v>
      </c>
      <c r="D116" t="s">
        <v>7207</v>
      </c>
      <c r="E116" t="s">
        <v>7216</v>
      </c>
      <c r="F116" t="s">
        <v>7232</v>
      </c>
      <c r="G116">
        <v>1</v>
      </c>
      <c r="H116">
        <v>328.1</v>
      </c>
      <c r="I116">
        <v>0</v>
      </c>
      <c r="J116">
        <v>328.1</v>
      </c>
      <c r="K116">
        <v>71.34</v>
      </c>
    </row>
    <row r="117" spans="1:11" x14ac:dyDescent="0.45">
      <c r="A117" t="s">
        <v>126</v>
      </c>
      <c r="B117" s="1">
        <v>45305</v>
      </c>
      <c r="C117" t="s">
        <v>6117</v>
      </c>
      <c r="D117" t="s">
        <v>7206</v>
      </c>
      <c r="E117" t="s">
        <v>7214</v>
      </c>
      <c r="F117" t="s">
        <v>7222</v>
      </c>
      <c r="G117">
        <v>3</v>
      </c>
      <c r="H117">
        <v>2.88</v>
      </c>
      <c r="I117">
        <v>0</v>
      </c>
      <c r="J117">
        <v>8.64</v>
      </c>
      <c r="K117">
        <v>-1.45</v>
      </c>
    </row>
    <row r="118" spans="1:11" x14ac:dyDescent="0.45">
      <c r="A118" t="s">
        <v>127</v>
      </c>
      <c r="B118" s="1">
        <v>45305</v>
      </c>
      <c r="C118" t="s">
        <v>6118</v>
      </c>
      <c r="D118" t="s">
        <v>7207</v>
      </c>
      <c r="E118" t="s">
        <v>7216</v>
      </c>
      <c r="F118" t="s">
        <v>7229</v>
      </c>
      <c r="G118">
        <v>4</v>
      </c>
      <c r="H118">
        <v>75.540000000000006</v>
      </c>
      <c r="I118">
        <v>0.05</v>
      </c>
      <c r="J118">
        <v>287.05</v>
      </c>
      <c r="K118">
        <v>64.86</v>
      </c>
    </row>
    <row r="119" spans="1:11" x14ac:dyDescent="0.45">
      <c r="A119" t="s">
        <v>128</v>
      </c>
      <c r="B119" s="1">
        <v>45305</v>
      </c>
      <c r="C119" t="s">
        <v>6119</v>
      </c>
      <c r="D119" t="s">
        <v>7205</v>
      </c>
      <c r="E119" t="s">
        <v>7214</v>
      </c>
      <c r="F119" t="s">
        <v>7230</v>
      </c>
      <c r="G119">
        <v>1</v>
      </c>
      <c r="H119">
        <v>3.04</v>
      </c>
      <c r="I119">
        <v>0</v>
      </c>
      <c r="J119">
        <v>3.04</v>
      </c>
      <c r="K119">
        <v>-10.32</v>
      </c>
    </row>
    <row r="120" spans="1:11" x14ac:dyDescent="0.45">
      <c r="A120" t="s">
        <v>129</v>
      </c>
      <c r="B120" s="1">
        <v>45305</v>
      </c>
      <c r="C120" t="s">
        <v>6120</v>
      </c>
      <c r="D120" t="s">
        <v>7205</v>
      </c>
      <c r="E120" t="s">
        <v>7216</v>
      </c>
      <c r="F120" t="s">
        <v>7225</v>
      </c>
      <c r="G120">
        <v>2</v>
      </c>
      <c r="H120">
        <v>443.21</v>
      </c>
      <c r="I120">
        <v>0</v>
      </c>
      <c r="J120">
        <v>886.42</v>
      </c>
      <c r="K120">
        <v>198.3</v>
      </c>
    </row>
    <row r="121" spans="1:11" x14ac:dyDescent="0.45">
      <c r="A121" t="s">
        <v>130</v>
      </c>
      <c r="B121" s="1">
        <v>45305</v>
      </c>
      <c r="C121" t="s">
        <v>6018</v>
      </c>
      <c r="D121" t="s">
        <v>7205</v>
      </c>
      <c r="E121" t="s">
        <v>7215</v>
      </c>
      <c r="F121" t="s">
        <v>7223</v>
      </c>
      <c r="G121">
        <v>4</v>
      </c>
      <c r="H121">
        <v>122.65</v>
      </c>
      <c r="I121">
        <v>0</v>
      </c>
      <c r="J121">
        <v>490.6</v>
      </c>
      <c r="K121">
        <v>78.83</v>
      </c>
    </row>
    <row r="122" spans="1:11" x14ac:dyDescent="0.45">
      <c r="A122" t="s">
        <v>131</v>
      </c>
      <c r="B122" s="1">
        <v>45305</v>
      </c>
      <c r="C122" t="s">
        <v>6121</v>
      </c>
      <c r="D122" t="s">
        <v>7205</v>
      </c>
      <c r="E122" t="s">
        <v>7213</v>
      </c>
      <c r="F122" t="s">
        <v>7234</v>
      </c>
      <c r="G122">
        <v>2</v>
      </c>
      <c r="H122">
        <v>22.16</v>
      </c>
      <c r="I122">
        <v>0.05</v>
      </c>
      <c r="J122">
        <v>42.1</v>
      </c>
      <c r="K122">
        <v>5.04</v>
      </c>
    </row>
    <row r="123" spans="1:11" x14ac:dyDescent="0.45">
      <c r="A123" t="s">
        <v>132</v>
      </c>
      <c r="B123" s="1">
        <v>45306</v>
      </c>
      <c r="C123" t="s">
        <v>6122</v>
      </c>
      <c r="D123" t="s">
        <v>7206</v>
      </c>
      <c r="E123" t="s">
        <v>7216</v>
      </c>
      <c r="F123" t="s">
        <v>7232</v>
      </c>
      <c r="G123">
        <v>8</v>
      </c>
      <c r="H123">
        <v>469.22</v>
      </c>
      <c r="I123">
        <v>0.15</v>
      </c>
      <c r="J123">
        <v>3190.7</v>
      </c>
      <c r="K123">
        <v>701.64</v>
      </c>
    </row>
    <row r="124" spans="1:11" x14ac:dyDescent="0.45">
      <c r="A124" t="s">
        <v>133</v>
      </c>
      <c r="B124" s="1">
        <v>45306</v>
      </c>
      <c r="C124" t="s">
        <v>6123</v>
      </c>
      <c r="D124" t="s">
        <v>7207</v>
      </c>
      <c r="E124" t="s">
        <v>7215</v>
      </c>
      <c r="F124" t="s">
        <v>7226</v>
      </c>
      <c r="G124">
        <v>3</v>
      </c>
      <c r="H124">
        <v>384.81</v>
      </c>
      <c r="I124">
        <v>0</v>
      </c>
      <c r="J124">
        <v>1154.43</v>
      </c>
      <c r="K124">
        <v>181.23</v>
      </c>
    </row>
    <row r="125" spans="1:11" x14ac:dyDescent="0.45">
      <c r="A125" t="s">
        <v>134</v>
      </c>
      <c r="B125" s="1">
        <v>45306</v>
      </c>
      <c r="C125" t="s">
        <v>6124</v>
      </c>
      <c r="D125" t="s">
        <v>7208</v>
      </c>
      <c r="E125" t="s">
        <v>7215</v>
      </c>
      <c r="F125" t="s">
        <v>7220</v>
      </c>
      <c r="G125">
        <v>1</v>
      </c>
      <c r="H125">
        <v>169.21</v>
      </c>
      <c r="I125">
        <v>0.1</v>
      </c>
      <c r="J125">
        <v>152.29</v>
      </c>
      <c r="K125">
        <v>20.23</v>
      </c>
    </row>
    <row r="126" spans="1:11" x14ac:dyDescent="0.45">
      <c r="A126" t="s">
        <v>135</v>
      </c>
      <c r="B126" s="1">
        <v>45306</v>
      </c>
      <c r="C126" t="s">
        <v>6125</v>
      </c>
      <c r="D126" t="s">
        <v>7206</v>
      </c>
      <c r="E126" t="s">
        <v>7214</v>
      </c>
      <c r="F126" t="s">
        <v>7219</v>
      </c>
      <c r="G126">
        <v>1</v>
      </c>
      <c r="H126">
        <v>10.26</v>
      </c>
      <c r="I126">
        <v>0.1</v>
      </c>
      <c r="J126">
        <v>9.23</v>
      </c>
      <c r="K126">
        <v>2.3199999999999998</v>
      </c>
    </row>
    <row r="127" spans="1:11" x14ac:dyDescent="0.45">
      <c r="A127" t="s">
        <v>136</v>
      </c>
      <c r="B127" s="1">
        <v>45306</v>
      </c>
      <c r="C127" t="s">
        <v>6126</v>
      </c>
      <c r="D127" t="s">
        <v>7205</v>
      </c>
      <c r="E127" t="s">
        <v>7216</v>
      </c>
      <c r="F127" t="s">
        <v>7221</v>
      </c>
      <c r="G127">
        <v>4</v>
      </c>
      <c r="H127">
        <v>1371.82</v>
      </c>
      <c r="I127">
        <v>0.1</v>
      </c>
      <c r="J127">
        <v>4938.55</v>
      </c>
      <c r="K127">
        <v>1085.2</v>
      </c>
    </row>
    <row r="128" spans="1:11" x14ac:dyDescent="0.45">
      <c r="A128" t="s">
        <v>137</v>
      </c>
      <c r="B128" s="1">
        <v>45306</v>
      </c>
      <c r="C128" t="s">
        <v>6127</v>
      </c>
      <c r="D128" t="s">
        <v>7208</v>
      </c>
      <c r="E128" t="s">
        <v>7214</v>
      </c>
      <c r="F128" t="s">
        <v>7230</v>
      </c>
      <c r="G128">
        <v>1</v>
      </c>
      <c r="H128">
        <v>8.99</v>
      </c>
      <c r="I128">
        <v>0</v>
      </c>
      <c r="J128">
        <v>8.99</v>
      </c>
      <c r="K128">
        <v>-10.72</v>
      </c>
    </row>
    <row r="129" spans="1:11" x14ac:dyDescent="0.45">
      <c r="A129" t="s">
        <v>138</v>
      </c>
      <c r="B129" s="1">
        <v>45307</v>
      </c>
      <c r="C129" t="s">
        <v>6128</v>
      </c>
      <c r="D129" t="s">
        <v>7207</v>
      </c>
      <c r="E129" t="s">
        <v>7216</v>
      </c>
      <c r="F129" t="s">
        <v>7225</v>
      </c>
      <c r="G129">
        <v>1</v>
      </c>
      <c r="H129">
        <v>264.39999999999998</v>
      </c>
      <c r="I129">
        <v>0.05</v>
      </c>
      <c r="J129">
        <v>251.18</v>
      </c>
      <c r="K129">
        <v>55.97</v>
      </c>
    </row>
    <row r="130" spans="1:11" x14ac:dyDescent="0.45">
      <c r="A130" t="s">
        <v>139</v>
      </c>
      <c r="B130" s="1">
        <v>45307</v>
      </c>
      <c r="C130" t="s">
        <v>6129</v>
      </c>
      <c r="D130" t="s">
        <v>7205</v>
      </c>
      <c r="E130" t="s">
        <v>7215</v>
      </c>
      <c r="F130" t="s">
        <v>7228</v>
      </c>
      <c r="G130">
        <v>1</v>
      </c>
      <c r="H130">
        <v>519.1</v>
      </c>
      <c r="I130">
        <v>0.05</v>
      </c>
      <c r="J130">
        <v>493.14</v>
      </c>
      <c r="K130">
        <v>88.4</v>
      </c>
    </row>
    <row r="131" spans="1:11" x14ac:dyDescent="0.45">
      <c r="A131" t="s">
        <v>140</v>
      </c>
      <c r="B131" s="1">
        <v>45307</v>
      </c>
      <c r="C131" t="s">
        <v>6130</v>
      </c>
      <c r="D131" t="s">
        <v>7205</v>
      </c>
      <c r="E131" t="s">
        <v>7213</v>
      </c>
      <c r="F131" t="s">
        <v>7234</v>
      </c>
      <c r="G131">
        <v>1</v>
      </c>
      <c r="H131">
        <v>40.450000000000003</v>
      </c>
      <c r="I131">
        <v>0.05</v>
      </c>
      <c r="J131">
        <v>38.43</v>
      </c>
      <c r="K131">
        <v>11.1</v>
      </c>
    </row>
    <row r="132" spans="1:11" x14ac:dyDescent="0.45">
      <c r="A132" t="s">
        <v>141</v>
      </c>
      <c r="B132" s="1">
        <v>45307</v>
      </c>
      <c r="C132" t="s">
        <v>6131</v>
      </c>
      <c r="D132" t="s">
        <v>7206</v>
      </c>
      <c r="E132" t="s">
        <v>7214</v>
      </c>
      <c r="F132" t="s">
        <v>7230</v>
      </c>
      <c r="G132">
        <v>3</v>
      </c>
      <c r="H132">
        <v>3.53</v>
      </c>
      <c r="I132">
        <v>0</v>
      </c>
      <c r="J132">
        <v>10.59</v>
      </c>
      <c r="K132">
        <v>-5.33</v>
      </c>
    </row>
    <row r="133" spans="1:11" x14ac:dyDescent="0.45">
      <c r="A133" t="s">
        <v>142</v>
      </c>
      <c r="B133" s="1">
        <v>45307</v>
      </c>
      <c r="C133" t="s">
        <v>6132</v>
      </c>
      <c r="D133" t="s">
        <v>7208</v>
      </c>
      <c r="E133" t="s">
        <v>7214</v>
      </c>
      <c r="F133" t="s">
        <v>7227</v>
      </c>
      <c r="G133">
        <v>1</v>
      </c>
      <c r="H133">
        <v>8.17</v>
      </c>
      <c r="I133">
        <v>0.15</v>
      </c>
      <c r="J133">
        <v>6.94</v>
      </c>
      <c r="K133">
        <v>-0.78</v>
      </c>
    </row>
    <row r="134" spans="1:11" x14ac:dyDescent="0.45">
      <c r="A134" t="s">
        <v>143</v>
      </c>
      <c r="B134" s="1">
        <v>45307</v>
      </c>
      <c r="C134" t="s">
        <v>6133</v>
      </c>
      <c r="D134" t="s">
        <v>7207</v>
      </c>
      <c r="E134" t="s">
        <v>7216</v>
      </c>
      <c r="F134" t="s">
        <v>7229</v>
      </c>
      <c r="G134">
        <v>5</v>
      </c>
      <c r="H134">
        <v>36.96</v>
      </c>
      <c r="I134">
        <v>0.05</v>
      </c>
      <c r="J134">
        <v>175.56</v>
      </c>
      <c r="K134">
        <v>49.97</v>
      </c>
    </row>
    <row r="135" spans="1:11" x14ac:dyDescent="0.45">
      <c r="A135" t="s">
        <v>144</v>
      </c>
      <c r="B135" s="1">
        <v>45308</v>
      </c>
      <c r="C135" t="s">
        <v>6134</v>
      </c>
      <c r="D135" t="s">
        <v>7205</v>
      </c>
      <c r="E135" t="s">
        <v>7216</v>
      </c>
      <c r="F135" t="s">
        <v>7232</v>
      </c>
      <c r="G135">
        <v>1</v>
      </c>
      <c r="H135">
        <v>294.93</v>
      </c>
      <c r="I135">
        <v>0</v>
      </c>
      <c r="J135">
        <v>294.93</v>
      </c>
      <c r="K135">
        <v>68.73</v>
      </c>
    </row>
    <row r="136" spans="1:11" x14ac:dyDescent="0.45">
      <c r="A136" t="s">
        <v>145</v>
      </c>
      <c r="B136" s="1">
        <v>45308</v>
      </c>
      <c r="C136" t="s">
        <v>6135</v>
      </c>
      <c r="D136" t="s">
        <v>7207</v>
      </c>
      <c r="E136" t="s">
        <v>7216</v>
      </c>
      <c r="F136" t="s">
        <v>7232</v>
      </c>
      <c r="G136">
        <v>1</v>
      </c>
      <c r="H136">
        <v>226.14</v>
      </c>
      <c r="I136">
        <v>0.05</v>
      </c>
      <c r="J136">
        <v>214.83</v>
      </c>
      <c r="K136">
        <v>52.13</v>
      </c>
    </row>
    <row r="137" spans="1:11" x14ac:dyDescent="0.45">
      <c r="A137" t="s">
        <v>146</v>
      </c>
      <c r="B137" s="1">
        <v>45308</v>
      </c>
      <c r="C137" t="s">
        <v>6136</v>
      </c>
      <c r="D137" t="s">
        <v>7208</v>
      </c>
      <c r="E137" t="s">
        <v>7215</v>
      </c>
      <c r="F137" t="s">
        <v>7226</v>
      </c>
      <c r="G137">
        <v>5</v>
      </c>
      <c r="H137">
        <v>173.75</v>
      </c>
      <c r="I137">
        <v>0</v>
      </c>
      <c r="J137">
        <v>868.75</v>
      </c>
      <c r="K137">
        <v>144.02000000000001</v>
      </c>
    </row>
    <row r="138" spans="1:11" x14ac:dyDescent="0.45">
      <c r="A138" t="s">
        <v>147</v>
      </c>
      <c r="B138" s="1">
        <v>45308</v>
      </c>
      <c r="C138" t="s">
        <v>6137</v>
      </c>
      <c r="D138" t="s">
        <v>7207</v>
      </c>
      <c r="E138" t="s">
        <v>7214</v>
      </c>
      <c r="F138" t="s">
        <v>7227</v>
      </c>
      <c r="G138">
        <v>10</v>
      </c>
      <c r="H138">
        <v>12.33</v>
      </c>
      <c r="I138">
        <v>0.1</v>
      </c>
      <c r="J138">
        <v>110.97</v>
      </c>
      <c r="K138">
        <v>47.86</v>
      </c>
    </row>
    <row r="139" spans="1:11" x14ac:dyDescent="0.45">
      <c r="A139" t="s">
        <v>148</v>
      </c>
      <c r="B139" s="1">
        <v>45308</v>
      </c>
      <c r="C139" t="s">
        <v>6138</v>
      </c>
      <c r="D139" t="s">
        <v>7208</v>
      </c>
      <c r="E139" t="s">
        <v>7215</v>
      </c>
      <c r="F139" t="s">
        <v>7228</v>
      </c>
      <c r="G139">
        <v>4</v>
      </c>
      <c r="H139">
        <v>546.57000000000005</v>
      </c>
      <c r="I139">
        <v>0.1</v>
      </c>
      <c r="J139">
        <v>1967.65</v>
      </c>
      <c r="K139">
        <v>318.49</v>
      </c>
    </row>
    <row r="140" spans="1:11" x14ac:dyDescent="0.45">
      <c r="A140" t="s">
        <v>149</v>
      </c>
      <c r="B140" s="1">
        <v>45308</v>
      </c>
      <c r="C140" t="s">
        <v>6139</v>
      </c>
      <c r="D140" t="s">
        <v>7205</v>
      </c>
      <c r="E140" t="s">
        <v>7214</v>
      </c>
      <c r="F140" t="s">
        <v>7222</v>
      </c>
      <c r="G140">
        <v>8</v>
      </c>
      <c r="H140">
        <v>6.47</v>
      </c>
      <c r="I140">
        <v>0.05</v>
      </c>
      <c r="J140">
        <v>49.17</v>
      </c>
      <c r="K140">
        <v>15.64</v>
      </c>
    </row>
    <row r="141" spans="1:11" x14ac:dyDescent="0.45">
      <c r="A141" t="s">
        <v>150</v>
      </c>
      <c r="B141" s="1">
        <v>45308</v>
      </c>
      <c r="C141" t="s">
        <v>6037</v>
      </c>
      <c r="D141" t="s">
        <v>7207</v>
      </c>
      <c r="E141" t="s">
        <v>7216</v>
      </c>
      <c r="F141" t="s">
        <v>7233</v>
      </c>
      <c r="G141">
        <v>1</v>
      </c>
      <c r="H141">
        <v>435.53</v>
      </c>
      <c r="I141">
        <v>0.1</v>
      </c>
      <c r="J141">
        <v>391.98</v>
      </c>
      <c r="K141">
        <v>85.54</v>
      </c>
    </row>
    <row r="142" spans="1:11" x14ac:dyDescent="0.45">
      <c r="A142" t="s">
        <v>151</v>
      </c>
      <c r="B142" s="1">
        <v>45308</v>
      </c>
      <c r="C142" t="s">
        <v>6140</v>
      </c>
      <c r="D142" t="s">
        <v>7205</v>
      </c>
      <c r="E142" t="s">
        <v>7215</v>
      </c>
      <c r="F142" t="s">
        <v>7223</v>
      </c>
      <c r="G142">
        <v>2</v>
      </c>
      <c r="H142">
        <v>313.08999999999997</v>
      </c>
      <c r="I142">
        <v>0</v>
      </c>
      <c r="J142">
        <v>626.17999999999995</v>
      </c>
      <c r="K142">
        <v>93.91</v>
      </c>
    </row>
    <row r="143" spans="1:11" x14ac:dyDescent="0.45">
      <c r="A143" t="s">
        <v>152</v>
      </c>
      <c r="B143" s="1">
        <v>45308</v>
      </c>
      <c r="C143" t="s">
        <v>6141</v>
      </c>
      <c r="D143" t="s">
        <v>7205</v>
      </c>
      <c r="E143" t="s">
        <v>7216</v>
      </c>
      <c r="F143" t="s">
        <v>7233</v>
      </c>
      <c r="G143">
        <v>1</v>
      </c>
      <c r="H143">
        <v>401.14</v>
      </c>
      <c r="I143">
        <v>0.05</v>
      </c>
      <c r="J143">
        <v>381.08</v>
      </c>
      <c r="K143">
        <v>87.86</v>
      </c>
    </row>
    <row r="144" spans="1:11" x14ac:dyDescent="0.45">
      <c r="A144" t="s">
        <v>153</v>
      </c>
      <c r="B144" s="1">
        <v>45308</v>
      </c>
      <c r="C144" t="s">
        <v>6142</v>
      </c>
      <c r="D144" t="s">
        <v>7206</v>
      </c>
      <c r="E144" t="s">
        <v>7214</v>
      </c>
      <c r="F144" t="s">
        <v>7219</v>
      </c>
      <c r="G144">
        <v>2</v>
      </c>
      <c r="H144">
        <v>17.14</v>
      </c>
      <c r="I144">
        <v>0.15</v>
      </c>
      <c r="J144">
        <v>29.14</v>
      </c>
      <c r="K144">
        <v>-1.66</v>
      </c>
    </row>
    <row r="145" spans="1:11" x14ac:dyDescent="0.45">
      <c r="A145" t="s">
        <v>154</v>
      </c>
      <c r="B145" s="1">
        <v>45308</v>
      </c>
      <c r="C145" t="s">
        <v>6143</v>
      </c>
      <c r="D145" t="s">
        <v>7208</v>
      </c>
      <c r="E145" t="s">
        <v>7214</v>
      </c>
      <c r="F145" t="s">
        <v>7219</v>
      </c>
      <c r="G145">
        <v>2</v>
      </c>
      <c r="H145">
        <v>18.97</v>
      </c>
      <c r="I145">
        <v>0.05</v>
      </c>
      <c r="J145">
        <v>36.04</v>
      </c>
      <c r="K145">
        <v>15.61</v>
      </c>
    </row>
    <row r="146" spans="1:11" x14ac:dyDescent="0.45">
      <c r="A146" t="s">
        <v>155</v>
      </c>
      <c r="B146" s="1">
        <v>45308</v>
      </c>
      <c r="C146" t="s">
        <v>6144</v>
      </c>
      <c r="D146" t="s">
        <v>7208</v>
      </c>
      <c r="E146" t="s">
        <v>7214</v>
      </c>
      <c r="F146" t="s">
        <v>7224</v>
      </c>
      <c r="G146">
        <v>1</v>
      </c>
      <c r="H146">
        <v>5.77</v>
      </c>
      <c r="I146">
        <v>0.1</v>
      </c>
      <c r="J146">
        <v>5.19</v>
      </c>
      <c r="K146">
        <v>18.2</v>
      </c>
    </row>
    <row r="147" spans="1:11" x14ac:dyDescent="0.45">
      <c r="A147" t="s">
        <v>156</v>
      </c>
      <c r="B147" s="1">
        <v>45308</v>
      </c>
      <c r="C147" t="s">
        <v>6145</v>
      </c>
      <c r="D147" t="s">
        <v>7205</v>
      </c>
      <c r="E147" t="s">
        <v>7215</v>
      </c>
      <c r="F147" t="s">
        <v>7223</v>
      </c>
      <c r="G147">
        <v>2</v>
      </c>
      <c r="H147">
        <v>296.02999999999997</v>
      </c>
      <c r="I147">
        <v>0.05</v>
      </c>
      <c r="J147">
        <v>562.46</v>
      </c>
      <c r="K147">
        <v>98.08</v>
      </c>
    </row>
    <row r="148" spans="1:11" x14ac:dyDescent="0.45">
      <c r="A148" t="s">
        <v>157</v>
      </c>
      <c r="B148" s="1">
        <v>45309</v>
      </c>
      <c r="C148" t="s">
        <v>6146</v>
      </c>
      <c r="D148" t="s">
        <v>7206</v>
      </c>
      <c r="E148" t="s">
        <v>7216</v>
      </c>
      <c r="F148" t="s">
        <v>7221</v>
      </c>
      <c r="G148">
        <v>3</v>
      </c>
      <c r="H148">
        <v>1342.23</v>
      </c>
      <c r="I148">
        <v>0.05</v>
      </c>
      <c r="J148">
        <v>3825.36</v>
      </c>
      <c r="K148">
        <v>833.56</v>
      </c>
    </row>
    <row r="149" spans="1:11" x14ac:dyDescent="0.45">
      <c r="A149" t="s">
        <v>158</v>
      </c>
      <c r="B149" s="1">
        <v>45309</v>
      </c>
      <c r="C149" t="s">
        <v>6147</v>
      </c>
      <c r="D149" t="s">
        <v>7205</v>
      </c>
      <c r="E149" t="s">
        <v>7216</v>
      </c>
      <c r="F149" t="s">
        <v>7229</v>
      </c>
      <c r="G149">
        <v>1</v>
      </c>
      <c r="H149">
        <v>86.67</v>
      </c>
      <c r="I149">
        <v>0.05</v>
      </c>
      <c r="J149">
        <v>82.34</v>
      </c>
      <c r="K149">
        <v>19.940000000000001</v>
      </c>
    </row>
    <row r="150" spans="1:11" x14ac:dyDescent="0.45">
      <c r="A150" t="s">
        <v>159</v>
      </c>
      <c r="B150" s="1">
        <v>45309</v>
      </c>
      <c r="C150" t="s">
        <v>6148</v>
      </c>
      <c r="D150" t="s">
        <v>7206</v>
      </c>
      <c r="E150" t="s">
        <v>7216</v>
      </c>
      <c r="F150" t="s">
        <v>7233</v>
      </c>
      <c r="G150">
        <v>2</v>
      </c>
      <c r="H150">
        <v>285.45</v>
      </c>
      <c r="I150">
        <v>0.05</v>
      </c>
      <c r="J150">
        <v>542.35</v>
      </c>
      <c r="K150">
        <v>126.03</v>
      </c>
    </row>
    <row r="151" spans="1:11" x14ac:dyDescent="0.45">
      <c r="A151" t="s">
        <v>160</v>
      </c>
      <c r="B151" s="1">
        <v>45309</v>
      </c>
      <c r="C151" t="s">
        <v>6149</v>
      </c>
      <c r="D151" t="s">
        <v>7205</v>
      </c>
      <c r="E151" t="s">
        <v>7214</v>
      </c>
      <c r="F151" t="s">
        <v>7219</v>
      </c>
      <c r="G151">
        <v>5</v>
      </c>
      <c r="H151">
        <v>16.079999999999998</v>
      </c>
      <c r="I151">
        <v>0.2</v>
      </c>
      <c r="J151">
        <v>64.319999999999993</v>
      </c>
      <c r="K151">
        <v>19.61</v>
      </c>
    </row>
    <row r="152" spans="1:11" x14ac:dyDescent="0.45">
      <c r="A152" t="s">
        <v>161</v>
      </c>
      <c r="B152" s="1">
        <v>45310</v>
      </c>
      <c r="C152" t="s">
        <v>6150</v>
      </c>
      <c r="D152" t="s">
        <v>7206</v>
      </c>
      <c r="E152" t="s">
        <v>7215</v>
      </c>
      <c r="F152" t="s">
        <v>7223</v>
      </c>
      <c r="G152">
        <v>1</v>
      </c>
      <c r="H152">
        <v>269.72000000000003</v>
      </c>
      <c r="I152">
        <v>0.05</v>
      </c>
      <c r="J152">
        <v>256.23</v>
      </c>
      <c r="K152">
        <v>40.15</v>
      </c>
    </row>
    <row r="153" spans="1:11" x14ac:dyDescent="0.45">
      <c r="A153" t="s">
        <v>162</v>
      </c>
      <c r="B153" s="1">
        <v>45310</v>
      </c>
      <c r="C153" t="s">
        <v>6151</v>
      </c>
      <c r="D153" t="s">
        <v>7206</v>
      </c>
      <c r="E153" t="s">
        <v>7214</v>
      </c>
      <c r="F153" t="s">
        <v>7219</v>
      </c>
      <c r="G153">
        <v>8</v>
      </c>
      <c r="H153">
        <v>16.89</v>
      </c>
      <c r="I153">
        <v>0.05</v>
      </c>
      <c r="J153">
        <v>128.36000000000001</v>
      </c>
      <c r="K153">
        <v>38.65</v>
      </c>
    </row>
    <row r="154" spans="1:11" x14ac:dyDescent="0.45">
      <c r="A154" t="s">
        <v>163</v>
      </c>
      <c r="B154" s="1">
        <v>45310</v>
      </c>
      <c r="C154" t="s">
        <v>6152</v>
      </c>
      <c r="D154" t="s">
        <v>7208</v>
      </c>
      <c r="E154" t="s">
        <v>7215</v>
      </c>
      <c r="F154" t="s">
        <v>7228</v>
      </c>
      <c r="G154">
        <v>1</v>
      </c>
      <c r="H154">
        <v>355.5</v>
      </c>
      <c r="I154">
        <v>0.2</v>
      </c>
      <c r="J154">
        <v>284.39999999999998</v>
      </c>
      <c r="K154">
        <v>40.14</v>
      </c>
    </row>
    <row r="155" spans="1:11" x14ac:dyDescent="0.45">
      <c r="A155" t="s">
        <v>164</v>
      </c>
      <c r="B155" s="1">
        <v>45310</v>
      </c>
      <c r="C155" t="s">
        <v>6153</v>
      </c>
      <c r="D155" t="s">
        <v>7206</v>
      </c>
      <c r="E155" t="s">
        <v>7214</v>
      </c>
      <c r="F155" t="s">
        <v>7222</v>
      </c>
      <c r="G155">
        <v>1</v>
      </c>
      <c r="H155">
        <v>1.42</v>
      </c>
      <c r="I155">
        <v>0</v>
      </c>
      <c r="J155">
        <v>1.42</v>
      </c>
      <c r="K155">
        <v>-9.7100000000000009</v>
      </c>
    </row>
    <row r="156" spans="1:11" x14ac:dyDescent="0.45">
      <c r="A156" t="s">
        <v>165</v>
      </c>
      <c r="B156" s="1">
        <v>45310</v>
      </c>
      <c r="C156" t="s">
        <v>6154</v>
      </c>
      <c r="D156" t="s">
        <v>7205</v>
      </c>
      <c r="E156" t="s">
        <v>7215</v>
      </c>
      <c r="F156" t="s">
        <v>7226</v>
      </c>
      <c r="G156">
        <v>2</v>
      </c>
      <c r="H156">
        <v>272.38</v>
      </c>
      <c r="I156">
        <v>0</v>
      </c>
      <c r="J156">
        <v>544.76</v>
      </c>
      <c r="K156">
        <v>105.39</v>
      </c>
    </row>
    <row r="157" spans="1:11" x14ac:dyDescent="0.45">
      <c r="A157" t="s">
        <v>166</v>
      </c>
      <c r="B157" s="1">
        <v>45310</v>
      </c>
      <c r="C157" t="s">
        <v>6155</v>
      </c>
      <c r="D157" t="s">
        <v>7208</v>
      </c>
      <c r="E157" t="s">
        <v>7216</v>
      </c>
      <c r="F157" t="s">
        <v>7229</v>
      </c>
      <c r="G157">
        <v>1</v>
      </c>
      <c r="H157">
        <v>41.48</v>
      </c>
      <c r="I157">
        <v>0.2</v>
      </c>
      <c r="J157">
        <v>33.18</v>
      </c>
      <c r="K157">
        <v>6.48</v>
      </c>
    </row>
    <row r="158" spans="1:11" x14ac:dyDescent="0.45">
      <c r="A158" t="s">
        <v>167</v>
      </c>
      <c r="B158" s="1">
        <v>45310</v>
      </c>
      <c r="C158" t="s">
        <v>6138</v>
      </c>
      <c r="D158" t="s">
        <v>7206</v>
      </c>
      <c r="E158" t="s">
        <v>7214</v>
      </c>
      <c r="F158" t="s">
        <v>7227</v>
      </c>
      <c r="G158">
        <v>2</v>
      </c>
      <c r="H158">
        <v>14.72</v>
      </c>
      <c r="I158">
        <v>0</v>
      </c>
      <c r="J158">
        <v>29.44</v>
      </c>
      <c r="K158">
        <v>12.27</v>
      </c>
    </row>
    <row r="159" spans="1:11" x14ac:dyDescent="0.45">
      <c r="A159" t="s">
        <v>168</v>
      </c>
      <c r="B159" s="1">
        <v>45310</v>
      </c>
      <c r="C159" t="s">
        <v>6156</v>
      </c>
      <c r="D159" t="s">
        <v>7208</v>
      </c>
      <c r="E159" t="s">
        <v>7214</v>
      </c>
      <c r="F159" t="s">
        <v>7227</v>
      </c>
      <c r="G159">
        <v>8</v>
      </c>
      <c r="H159">
        <v>7.13</v>
      </c>
      <c r="I159">
        <v>0.05</v>
      </c>
      <c r="J159">
        <v>54.19</v>
      </c>
      <c r="K159">
        <v>16.489999999999998</v>
      </c>
    </row>
    <row r="160" spans="1:11" x14ac:dyDescent="0.45">
      <c r="A160" t="s">
        <v>169</v>
      </c>
      <c r="B160" s="1">
        <v>45310</v>
      </c>
      <c r="C160" t="s">
        <v>6157</v>
      </c>
      <c r="D160" t="s">
        <v>7207</v>
      </c>
      <c r="E160" t="s">
        <v>7214</v>
      </c>
      <c r="F160" t="s">
        <v>7230</v>
      </c>
      <c r="G160">
        <v>1</v>
      </c>
      <c r="H160">
        <v>13.82</v>
      </c>
      <c r="I160">
        <v>0</v>
      </c>
      <c r="J160">
        <v>13.82</v>
      </c>
      <c r="K160">
        <v>5.44</v>
      </c>
    </row>
    <row r="161" spans="1:11" x14ac:dyDescent="0.45">
      <c r="A161" t="s">
        <v>170</v>
      </c>
      <c r="B161" s="1">
        <v>45310</v>
      </c>
      <c r="C161" t="s">
        <v>6105</v>
      </c>
      <c r="D161" t="s">
        <v>7206</v>
      </c>
      <c r="E161" t="s">
        <v>7214</v>
      </c>
      <c r="F161" t="s">
        <v>7230</v>
      </c>
      <c r="G161">
        <v>2</v>
      </c>
      <c r="H161">
        <v>6.56</v>
      </c>
      <c r="I161">
        <v>0.2</v>
      </c>
      <c r="J161">
        <v>10.5</v>
      </c>
      <c r="K161">
        <v>-10.74</v>
      </c>
    </row>
    <row r="162" spans="1:11" x14ac:dyDescent="0.45">
      <c r="A162" t="s">
        <v>171</v>
      </c>
      <c r="B162" s="1">
        <v>45310</v>
      </c>
      <c r="C162" t="s">
        <v>6081</v>
      </c>
      <c r="D162" t="s">
        <v>7207</v>
      </c>
      <c r="E162" t="s">
        <v>7215</v>
      </c>
      <c r="F162" t="s">
        <v>7235</v>
      </c>
      <c r="G162">
        <v>4</v>
      </c>
      <c r="H162">
        <v>114.66</v>
      </c>
      <c r="I162">
        <v>0.05</v>
      </c>
      <c r="J162">
        <v>435.71</v>
      </c>
      <c r="K162">
        <v>67.16</v>
      </c>
    </row>
    <row r="163" spans="1:11" x14ac:dyDescent="0.45">
      <c r="A163" t="s">
        <v>172</v>
      </c>
      <c r="B163" s="1">
        <v>45310</v>
      </c>
      <c r="C163" t="s">
        <v>6013</v>
      </c>
      <c r="D163" t="s">
        <v>7207</v>
      </c>
      <c r="E163" t="s">
        <v>7215</v>
      </c>
      <c r="F163" t="s">
        <v>7226</v>
      </c>
      <c r="G163">
        <v>5</v>
      </c>
      <c r="H163">
        <v>265.91000000000003</v>
      </c>
      <c r="I163">
        <v>0.1</v>
      </c>
      <c r="J163">
        <v>1196.5999999999999</v>
      </c>
      <c r="K163">
        <v>176.52</v>
      </c>
    </row>
    <row r="164" spans="1:11" x14ac:dyDescent="0.45">
      <c r="A164" t="s">
        <v>173</v>
      </c>
      <c r="B164" s="1">
        <v>45311</v>
      </c>
      <c r="C164" t="s">
        <v>6158</v>
      </c>
      <c r="D164" t="s">
        <v>7208</v>
      </c>
      <c r="E164" t="s">
        <v>7214</v>
      </c>
      <c r="F164" t="s">
        <v>7227</v>
      </c>
      <c r="G164">
        <v>1</v>
      </c>
      <c r="H164">
        <v>8.59</v>
      </c>
      <c r="I164">
        <v>0.05</v>
      </c>
      <c r="J164">
        <v>8.16</v>
      </c>
      <c r="K164">
        <v>11.31</v>
      </c>
    </row>
    <row r="165" spans="1:11" x14ac:dyDescent="0.45">
      <c r="A165" t="s">
        <v>174</v>
      </c>
      <c r="B165" s="1">
        <v>45311</v>
      </c>
      <c r="C165" t="s">
        <v>6159</v>
      </c>
      <c r="D165" t="s">
        <v>7208</v>
      </c>
      <c r="E165" t="s">
        <v>7214</v>
      </c>
      <c r="F165" t="s">
        <v>7227</v>
      </c>
      <c r="G165">
        <v>1</v>
      </c>
      <c r="H165">
        <v>8.18</v>
      </c>
      <c r="I165">
        <v>0.15</v>
      </c>
      <c r="J165">
        <v>6.95</v>
      </c>
      <c r="K165">
        <v>2.79</v>
      </c>
    </row>
    <row r="166" spans="1:11" x14ac:dyDescent="0.45">
      <c r="A166" t="s">
        <v>175</v>
      </c>
      <c r="B166" s="1">
        <v>45311</v>
      </c>
      <c r="C166" t="s">
        <v>6160</v>
      </c>
      <c r="D166" t="s">
        <v>7206</v>
      </c>
      <c r="E166" t="s">
        <v>7213</v>
      </c>
      <c r="F166" t="s">
        <v>7236</v>
      </c>
      <c r="G166">
        <v>1</v>
      </c>
      <c r="H166">
        <v>78.3</v>
      </c>
      <c r="I166">
        <v>0.05</v>
      </c>
      <c r="J166">
        <v>74.38</v>
      </c>
      <c r="K166">
        <v>7.36</v>
      </c>
    </row>
    <row r="167" spans="1:11" x14ac:dyDescent="0.45">
      <c r="A167" t="s">
        <v>176</v>
      </c>
      <c r="B167" s="1">
        <v>45311</v>
      </c>
      <c r="C167" t="s">
        <v>6161</v>
      </c>
      <c r="D167" t="s">
        <v>7208</v>
      </c>
      <c r="E167" t="s">
        <v>7215</v>
      </c>
      <c r="F167" t="s">
        <v>7220</v>
      </c>
      <c r="G167">
        <v>2</v>
      </c>
      <c r="H167">
        <v>125.93</v>
      </c>
      <c r="I167">
        <v>0</v>
      </c>
      <c r="J167">
        <v>251.86</v>
      </c>
      <c r="K167">
        <v>33.96</v>
      </c>
    </row>
    <row r="168" spans="1:11" x14ac:dyDescent="0.45">
      <c r="A168" t="s">
        <v>177</v>
      </c>
      <c r="B168" s="1">
        <v>45311</v>
      </c>
      <c r="C168" t="s">
        <v>6162</v>
      </c>
      <c r="D168" t="s">
        <v>7205</v>
      </c>
      <c r="E168" t="s">
        <v>7215</v>
      </c>
      <c r="F168" t="s">
        <v>7220</v>
      </c>
      <c r="G168">
        <v>1</v>
      </c>
      <c r="H168">
        <v>179.87</v>
      </c>
      <c r="I168">
        <v>0</v>
      </c>
      <c r="J168">
        <v>179.87</v>
      </c>
      <c r="K168">
        <v>29.6</v>
      </c>
    </row>
    <row r="169" spans="1:11" x14ac:dyDescent="0.45">
      <c r="A169" t="s">
        <v>178</v>
      </c>
      <c r="B169" s="1">
        <v>45311</v>
      </c>
      <c r="C169" t="s">
        <v>6071</v>
      </c>
      <c r="D169" t="s">
        <v>7205</v>
      </c>
      <c r="E169" t="s">
        <v>7216</v>
      </c>
      <c r="F169" t="s">
        <v>7225</v>
      </c>
      <c r="G169">
        <v>2</v>
      </c>
      <c r="H169">
        <v>132.88999999999999</v>
      </c>
      <c r="I169">
        <v>0</v>
      </c>
      <c r="J169">
        <v>265.77999999999997</v>
      </c>
      <c r="K169">
        <v>63.86</v>
      </c>
    </row>
    <row r="170" spans="1:11" x14ac:dyDescent="0.45">
      <c r="A170" t="s">
        <v>179</v>
      </c>
      <c r="B170" s="1">
        <v>45311</v>
      </c>
      <c r="C170" t="s">
        <v>6163</v>
      </c>
      <c r="D170" t="s">
        <v>7207</v>
      </c>
      <c r="E170" t="s">
        <v>7216</v>
      </c>
      <c r="F170" t="s">
        <v>7221</v>
      </c>
      <c r="G170">
        <v>2</v>
      </c>
      <c r="H170">
        <v>1233.22</v>
      </c>
      <c r="I170">
        <v>0.1</v>
      </c>
      <c r="J170">
        <v>2219.8000000000002</v>
      </c>
      <c r="K170">
        <v>476.12</v>
      </c>
    </row>
    <row r="171" spans="1:11" x14ac:dyDescent="0.45">
      <c r="A171" t="s">
        <v>180</v>
      </c>
      <c r="B171" s="1">
        <v>45311</v>
      </c>
      <c r="C171" t="s">
        <v>6164</v>
      </c>
      <c r="D171" t="s">
        <v>7207</v>
      </c>
      <c r="E171" t="s">
        <v>7213</v>
      </c>
      <c r="F171" t="s">
        <v>7217</v>
      </c>
      <c r="G171">
        <v>2</v>
      </c>
      <c r="H171">
        <v>34.130000000000003</v>
      </c>
      <c r="I171">
        <v>0.15</v>
      </c>
      <c r="J171">
        <v>58.02</v>
      </c>
      <c r="K171">
        <v>10.42</v>
      </c>
    </row>
    <row r="172" spans="1:11" x14ac:dyDescent="0.45">
      <c r="A172" t="s">
        <v>181</v>
      </c>
      <c r="B172" s="1">
        <v>45311</v>
      </c>
      <c r="C172" t="s">
        <v>6165</v>
      </c>
      <c r="D172" t="s">
        <v>7207</v>
      </c>
      <c r="E172" t="s">
        <v>7215</v>
      </c>
      <c r="F172" t="s">
        <v>7220</v>
      </c>
      <c r="G172">
        <v>3</v>
      </c>
      <c r="H172">
        <v>183.19</v>
      </c>
      <c r="I172">
        <v>0.2</v>
      </c>
      <c r="J172">
        <v>439.66</v>
      </c>
      <c r="K172">
        <v>75</v>
      </c>
    </row>
    <row r="173" spans="1:11" x14ac:dyDescent="0.45">
      <c r="A173" t="s">
        <v>182</v>
      </c>
      <c r="B173" s="1">
        <v>45312</v>
      </c>
      <c r="C173" t="s">
        <v>6166</v>
      </c>
      <c r="D173" t="s">
        <v>7209</v>
      </c>
      <c r="E173" t="s">
        <v>7213</v>
      </c>
      <c r="F173" t="s">
        <v>7236</v>
      </c>
      <c r="G173">
        <v>5</v>
      </c>
      <c r="H173">
        <v>106.55</v>
      </c>
      <c r="I173">
        <v>0.1</v>
      </c>
      <c r="J173">
        <v>479.48</v>
      </c>
      <c r="K173">
        <v>121.14</v>
      </c>
    </row>
    <row r="174" spans="1:11" x14ac:dyDescent="0.45">
      <c r="A174" t="s">
        <v>183</v>
      </c>
      <c r="B174" s="1">
        <v>45312</v>
      </c>
      <c r="C174" t="s">
        <v>6167</v>
      </c>
      <c r="D174" t="s">
        <v>7208</v>
      </c>
      <c r="E174" t="s">
        <v>7214</v>
      </c>
      <c r="F174" t="s">
        <v>7222</v>
      </c>
      <c r="G174">
        <v>1</v>
      </c>
      <c r="H174">
        <v>2.76</v>
      </c>
      <c r="I174">
        <v>0.05</v>
      </c>
      <c r="J174">
        <v>2.62</v>
      </c>
      <c r="K174">
        <v>-4.17</v>
      </c>
    </row>
    <row r="175" spans="1:11" x14ac:dyDescent="0.45">
      <c r="A175" t="s">
        <v>184</v>
      </c>
      <c r="B175" s="1">
        <v>45312</v>
      </c>
      <c r="C175" t="s">
        <v>6168</v>
      </c>
      <c r="D175" t="s">
        <v>7207</v>
      </c>
      <c r="E175" t="s">
        <v>7215</v>
      </c>
      <c r="F175" t="s">
        <v>7235</v>
      </c>
      <c r="G175">
        <v>2</v>
      </c>
      <c r="H175">
        <v>146.66999999999999</v>
      </c>
      <c r="I175">
        <v>0</v>
      </c>
      <c r="J175">
        <v>293.33999999999997</v>
      </c>
      <c r="K175">
        <v>40.909999999999997</v>
      </c>
    </row>
    <row r="176" spans="1:11" x14ac:dyDescent="0.45">
      <c r="A176" t="s">
        <v>185</v>
      </c>
      <c r="B176" s="1">
        <v>45312</v>
      </c>
      <c r="C176" t="s">
        <v>6169</v>
      </c>
      <c r="D176" t="s">
        <v>7206</v>
      </c>
      <c r="E176" t="s">
        <v>7216</v>
      </c>
      <c r="F176" t="s">
        <v>7229</v>
      </c>
      <c r="G176">
        <v>1</v>
      </c>
      <c r="H176">
        <v>36.590000000000003</v>
      </c>
      <c r="I176">
        <v>0</v>
      </c>
      <c r="J176">
        <v>36.590000000000003</v>
      </c>
      <c r="K176">
        <v>20.51</v>
      </c>
    </row>
    <row r="177" spans="1:11" x14ac:dyDescent="0.45">
      <c r="A177" t="s">
        <v>186</v>
      </c>
      <c r="B177" s="1">
        <v>45312</v>
      </c>
      <c r="C177" t="s">
        <v>6170</v>
      </c>
      <c r="D177" t="s">
        <v>7206</v>
      </c>
      <c r="E177" t="s">
        <v>7215</v>
      </c>
      <c r="F177" t="s">
        <v>7220</v>
      </c>
      <c r="G177">
        <v>6</v>
      </c>
      <c r="H177">
        <v>210.16</v>
      </c>
      <c r="I177">
        <v>0.1</v>
      </c>
      <c r="J177">
        <v>1134.8599999999999</v>
      </c>
      <c r="K177">
        <v>173.16</v>
      </c>
    </row>
    <row r="178" spans="1:11" x14ac:dyDescent="0.45">
      <c r="A178" t="s">
        <v>187</v>
      </c>
      <c r="B178" s="1">
        <v>45312</v>
      </c>
      <c r="C178" t="s">
        <v>6163</v>
      </c>
      <c r="D178" t="s">
        <v>7206</v>
      </c>
      <c r="E178" t="s">
        <v>7216</v>
      </c>
      <c r="F178" t="s">
        <v>7232</v>
      </c>
      <c r="G178">
        <v>2</v>
      </c>
      <c r="H178">
        <v>359.53</v>
      </c>
      <c r="I178">
        <v>0</v>
      </c>
      <c r="J178">
        <v>719.06</v>
      </c>
      <c r="K178">
        <v>168.88</v>
      </c>
    </row>
    <row r="179" spans="1:11" x14ac:dyDescent="0.45">
      <c r="A179" t="s">
        <v>188</v>
      </c>
      <c r="B179" s="1">
        <v>45312</v>
      </c>
      <c r="C179" t="s">
        <v>6171</v>
      </c>
      <c r="D179" t="s">
        <v>7205</v>
      </c>
      <c r="E179" t="s">
        <v>7216</v>
      </c>
      <c r="F179" t="s">
        <v>7229</v>
      </c>
      <c r="G179">
        <v>5</v>
      </c>
      <c r="H179">
        <v>35.51</v>
      </c>
      <c r="I179">
        <v>0</v>
      </c>
      <c r="J179">
        <v>177.55</v>
      </c>
      <c r="K179">
        <v>56.12</v>
      </c>
    </row>
    <row r="180" spans="1:11" x14ac:dyDescent="0.45">
      <c r="A180" t="s">
        <v>189</v>
      </c>
      <c r="B180" s="1">
        <v>45312</v>
      </c>
      <c r="C180" t="s">
        <v>6172</v>
      </c>
      <c r="D180" t="s">
        <v>7208</v>
      </c>
      <c r="E180" t="s">
        <v>7216</v>
      </c>
      <c r="F180" t="s">
        <v>7232</v>
      </c>
      <c r="G180">
        <v>3</v>
      </c>
      <c r="H180">
        <v>388.39</v>
      </c>
      <c r="I180">
        <v>0.05</v>
      </c>
      <c r="J180">
        <v>1106.9100000000001</v>
      </c>
      <c r="K180">
        <v>252.92</v>
      </c>
    </row>
    <row r="181" spans="1:11" x14ac:dyDescent="0.45">
      <c r="A181" t="s">
        <v>190</v>
      </c>
      <c r="B181" s="1">
        <v>45312</v>
      </c>
      <c r="C181" t="s">
        <v>6147</v>
      </c>
      <c r="D181" t="s">
        <v>7207</v>
      </c>
      <c r="E181" t="s">
        <v>7214</v>
      </c>
      <c r="F181" t="s">
        <v>7219</v>
      </c>
      <c r="G181">
        <v>3</v>
      </c>
      <c r="H181">
        <v>16.940000000000001</v>
      </c>
      <c r="I181">
        <v>0</v>
      </c>
      <c r="J181">
        <v>50.82</v>
      </c>
      <c r="K181">
        <v>22.06</v>
      </c>
    </row>
    <row r="182" spans="1:11" x14ac:dyDescent="0.45">
      <c r="A182" t="s">
        <v>191</v>
      </c>
      <c r="B182" s="1">
        <v>45313</v>
      </c>
      <c r="C182" t="s">
        <v>6173</v>
      </c>
      <c r="D182" t="s">
        <v>7208</v>
      </c>
      <c r="E182" t="s">
        <v>7214</v>
      </c>
      <c r="F182" t="s">
        <v>7227</v>
      </c>
      <c r="G182">
        <v>3</v>
      </c>
      <c r="H182">
        <v>12.63</v>
      </c>
      <c r="I182">
        <v>0</v>
      </c>
      <c r="J182">
        <v>37.89</v>
      </c>
      <c r="K182">
        <v>34.25</v>
      </c>
    </row>
    <row r="183" spans="1:11" x14ac:dyDescent="0.45">
      <c r="A183" t="s">
        <v>192</v>
      </c>
      <c r="B183" s="1">
        <v>45313</v>
      </c>
      <c r="C183" t="s">
        <v>6174</v>
      </c>
      <c r="D183" t="s">
        <v>7207</v>
      </c>
      <c r="E183" t="s">
        <v>7216</v>
      </c>
      <c r="F183" t="s">
        <v>7232</v>
      </c>
      <c r="G183">
        <v>8</v>
      </c>
      <c r="H183">
        <v>167.25</v>
      </c>
      <c r="I183">
        <v>0.1</v>
      </c>
      <c r="J183">
        <v>1204.2</v>
      </c>
      <c r="K183">
        <v>260.92</v>
      </c>
    </row>
    <row r="184" spans="1:11" x14ac:dyDescent="0.45">
      <c r="A184" t="s">
        <v>193</v>
      </c>
      <c r="B184" s="1">
        <v>45313</v>
      </c>
      <c r="C184" t="s">
        <v>6175</v>
      </c>
      <c r="D184" t="s">
        <v>7207</v>
      </c>
      <c r="E184" t="s">
        <v>7215</v>
      </c>
      <c r="F184" t="s">
        <v>7226</v>
      </c>
      <c r="G184">
        <v>1</v>
      </c>
      <c r="H184">
        <v>379.95</v>
      </c>
      <c r="I184">
        <v>0</v>
      </c>
      <c r="J184">
        <v>379.95</v>
      </c>
      <c r="K184">
        <v>43.5</v>
      </c>
    </row>
    <row r="185" spans="1:11" x14ac:dyDescent="0.45">
      <c r="A185" t="s">
        <v>194</v>
      </c>
      <c r="B185" s="1">
        <v>45313</v>
      </c>
      <c r="C185" t="s">
        <v>6176</v>
      </c>
      <c r="D185" t="s">
        <v>7205</v>
      </c>
      <c r="E185" t="s">
        <v>7213</v>
      </c>
      <c r="F185" t="s">
        <v>7218</v>
      </c>
      <c r="G185">
        <v>3</v>
      </c>
      <c r="H185">
        <v>98.93</v>
      </c>
      <c r="I185">
        <v>0.1</v>
      </c>
      <c r="J185">
        <v>267.11</v>
      </c>
      <c r="K185">
        <v>73.180000000000007</v>
      </c>
    </row>
    <row r="186" spans="1:11" x14ac:dyDescent="0.45">
      <c r="A186" t="s">
        <v>195</v>
      </c>
      <c r="B186" s="1">
        <v>45313</v>
      </c>
      <c r="C186" t="s">
        <v>6177</v>
      </c>
      <c r="D186" t="s">
        <v>7205</v>
      </c>
      <c r="E186" t="s">
        <v>7215</v>
      </c>
      <c r="F186" t="s">
        <v>7223</v>
      </c>
      <c r="G186">
        <v>10</v>
      </c>
      <c r="H186">
        <v>136.28</v>
      </c>
      <c r="I186">
        <v>0</v>
      </c>
      <c r="J186">
        <v>1362.8</v>
      </c>
      <c r="K186">
        <v>212.83</v>
      </c>
    </row>
    <row r="187" spans="1:11" x14ac:dyDescent="0.45">
      <c r="A187" t="s">
        <v>196</v>
      </c>
      <c r="B187" s="1">
        <v>45313</v>
      </c>
      <c r="C187" t="s">
        <v>6178</v>
      </c>
      <c r="D187" t="s">
        <v>7206</v>
      </c>
      <c r="E187" t="s">
        <v>7216</v>
      </c>
      <c r="F187" t="s">
        <v>7233</v>
      </c>
      <c r="G187">
        <v>1</v>
      </c>
      <c r="H187">
        <v>209.11</v>
      </c>
      <c r="I187">
        <v>0</v>
      </c>
      <c r="J187">
        <v>209.11</v>
      </c>
      <c r="K187">
        <v>46.2</v>
      </c>
    </row>
    <row r="188" spans="1:11" x14ac:dyDescent="0.45">
      <c r="A188" t="s">
        <v>197</v>
      </c>
      <c r="B188" s="1">
        <v>45313</v>
      </c>
      <c r="C188" t="s">
        <v>6179</v>
      </c>
      <c r="D188" t="s">
        <v>7208</v>
      </c>
      <c r="E188" t="s">
        <v>7213</v>
      </c>
      <c r="F188" t="s">
        <v>7217</v>
      </c>
      <c r="G188">
        <v>2</v>
      </c>
      <c r="H188">
        <v>25.36</v>
      </c>
      <c r="I188">
        <v>0</v>
      </c>
      <c r="J188">
        <v>50.72</v>
      </c>
      <c r="K188">
        <v>3.93</v>
      </c>
    </row>
    <row r="189" spans="1:11" x14ac:dyDescent="0.45">
      <c r="A189" t="s">
        <v>198</v>
      </c>
      <c r="B189" s="1">
        <v>45313</v>
      </c>
      <c r="C189" t="s">
        <v>6024</v>
      </c>
      <c r="D189" t="s">
        <v>7207</v>
      </c>
      <c r="E189" t="s">
        <v>7214</v>
      </c>
      <c r="F189" t="s">
        <v>7230</v>
      </c>
      <c r="G189">
        <v>1</v>
      </c>
      <c r="H189">
        <v>11.89</v>
      </c>
      <c r="I189">
        <v>0.05</v>
      </c>
      <c r="J189">
        <v>11.3</v>
      </c>
      <c r="K189">
        <v>-2.13</v>
      </c>
    </row>
    <row r="190" spans="1:11" x14ac:dyDescent="0.45">
      <c r="A190" t="s">
        <v>199</v>
      </c>
      <c r="B190" s="1">
        <v>45313</v>
      </c>
      <c r="C190" t="s">
        <v>6015</v>
      </c>
      <c r="D190" t="s">
        <v>7207</v>
      </c>
      <c r="E190" t="s">
        <v>7214</v>
      </c>
      <c r="F190" t="s">
        <v>7224</v>
      </c>
      <c r="G190">
        <v>10</v>
      </c>
      <c r="H190">
        <v>11.63</v>
      </c>
      <c r="I190">
        <v>0</v>
      </c>
      <c r="J190">
        <v>116.3</v>
      </c>
      <c r="K190">
        <v>17.95</v>
      </c>
    </row>
    <row r="191" spans="1:11" x14ac:dyDescent="0.45">
      <c r="A191" t="s">
        <v>200</v>
      </c>
      <c r="B191" s="1">
        <v>45313</v>
      </c>
      <c r="C191" t="s">
        <v>6180</v>
      </c>
      <c r="D191" t="s">
        <v>7205</v>
      </c>
      <c r="E191" t="s">
        <v>7216</v>
      </c>
      <c r="F191" t="s">
        <v>7225</v>
      </c>
      <c r="G191">
        <v>3</v>
      </c>
      <c r="H191">
        <v>335.05</v>
      </c>
      <c r="I191">
        <v>0.1</v>
      </c>
      <c r="J191">
        <v>904.64</v>
      </c>
      <c r="K191">
        <v>211.9</v>
      </c>
    </row>
    <row r="192" spans="1:11" x14ac:dyDescent="0.45">
      <c r="A192" t="s">
        <v>201</v>
      </c>
      <c r="B192" s="1">
        <v>45313</v>
      </c>
      <c r="C192" t="s">
        <v>6181</v>
      </c>
      <c r="D192" t="s">
        <v>7207</v>
      </c>
      <c r="E192" t="s">
        <v>7213</v>
      </c>
      <c r="F192" t="s">
        <v>7231</v>
      </c>
      <c r="G192">
        <v>1</v>
      </c>
      <c r="H192">
        <v>16.399999999999999</v>
      </c>
      <c r="I192">
        <v>0</v>
      </c>
      <c r="J192">
        <v>16.399999999999999</v>
      </c>
      <c r="K192">
        <v>3.54</v>
      </c>
    </row>
    <row r="193" spans="1:11" x14ac:dyDescent="0.45">
      <c r="A193" t="s">
        <v>202</v>
      </c>
      <c r="B193" s="1">
        <v>45313</v>
      </c>
      <c r="C193" t="s">
        <v>6182</v>
      </c>
      <c r="D193" t="s">
        <v>7207</v>
      </c>
      <c r="E193" t="s">
        <v>7216</v>
      </c>
      <c r="F193" t="s">
        <v>7221</v>
      </c>
      <c r="G193">
        <v>2</v>
      </c>
      <c r="H193">
        <v>740.98</v>
      </c>
      <c r="I193">
        <v>0.05</v>
      </c>
      <c r="J193">
        <v>1407.86</v>
      </c>
      <c r="K193">
        <v>304.14</v>
      </c>
    </row>
    <row r="194" spans="1:11" x14ac:dyDescent="0.45">
      <c r="A194" t="s">
        <v>203</v>
      </c>
      <c r="B194" s="1">
        <v>45313</v>
      </c>
      <c r="C194" t="s">
        <v>6183</v>
      </c>
      <c r="D194" t="s">
        <v>7207</v>
      </c>
      <c r="E194" t="s">
        <v>7216</v>
      </c>
      <c r="F194" t="s">
        <v>7225</v>
      </c>
      <c r="G194">
        <v>6</v>
      </c>
      <c r="H194">
        <v>173.63</v>
      </c>
      <c r="I194">
        <v>0.1</v>
      </c>
      <c r="J194">
        <v>937.6</v>
      </c>
      <c r="K194">
        <v>203.28</v>
      </c>
    </row>
    <row r="195" spans="1:11" x14ac:dyDescent="0.45">
      <c r="A195" t="s">
        <v>204</v>
      </c>
      <c r="B195" s="1">
        <v>45314</v>
      </c>
      <c r="C195" t="s">
        <v>6184</v>
      </c>
      <c r="D195" t="s">
        <v>7207</v>
      </c>
      <c r="E195" t="s">
        <v>7213</v>
      </c>
      <c r="F195" t="s">
        <v>7234</v>
      </c>
      <c r="G195">
        <v>10</v>
      </c>
      <c r="H195">
        <v>24.33</v>
      </c>
      <c r="I195">
        <v>0.1</v>
      </c>
      <c r="J195">
        <v>218.97</v>
      </c>
      <c r="K195">
        <v>52.01</v>
      </c>
    </row>
    <row r="196" spans="1:11" x14ac:dyDescent="0.45">
      <c r="A196" t="s">
        <v>205</v>
      </c>
      <c r="B196" s="1">
        <v>45314</v>
      </c>
      <c r="C196" t="s">
        <v>6185</v>
      </c>
      <c r="D196" t="s">
        <v>7205</v>
      </c>
      <c r="E196" t="s">
        <v>7216</v>
      </c>
      <c r="F196" t="s">
        <v>7221</v>
      </c>
      <c r="G196">
        <v>3</v>
      </c>
      <c r="H196">
        <v>803.24</v>
      </c>
      <c r="I196">
        <v>0.05</v>
      </c>
      <c r="J196">
        <v>2289.23</v>
      </c>
      <c r="K196">
        <v>493.59</v>
      </c>
    </row>
    <row r="197" spans="1:11" x14ac:dyDescent="0.45">
      <c r="A197" t="s">
        <v>206</v>
      </c>
      <c r="B197" s="1">
        <v>45314</v>
      </c>
      <c r="C197" t="s">
        <v>6045</v>
      </c>
      <c r="D197" t="s">
        <v>7205</v>
      </c>
      <c r="E197" t="s">
        <v>7213</v>
      </c>
      <c r="F197" t="s">
        <v>7231</v>
      </c>
      <c r="G197">
        <v>2</v>
      </c>
      <c r="H197">
        <v>19.04</v>
      </c>
      <c r="I197">
        <v>0</v>
      </c>
      <c r="J197">
        <v>38.08</v>
      </c>
      <c r="K197">
        <v>4.67</v>
      </c>
    </row>
    <row r="198" spans="1:11" x14ac:dyDescent="0.45">
      <c r="A198" t="s">
        <v>207</v>
      </c>
      <c r="B198" s="1">
        <v>45314</v>
      </c>
      <c r="C198" t="s">
        <v>6186</v>
      </c>
      <c r="D198" t="s">
        <v>7205</v>
      </c>
      <c r="E198" t="s">
        <v>7216</v>
      </c>
      <c r="F198" t="s">
        <v>7229</v>
      </c>
      <c r="G198">
        <v>6</v>
      </c>
      <c r="H198">
        <v>25.11</v>
      </c>
      <c r="I198">
        <v>0</v>
      </c>
      <c r="J198">
        <v>150.66</v>
      </c>
      <c r="K198">
        <v>33.97</v>
      </c>
    </row>
    <row r="199" spans="1:11" x14ac:dyDescent="0.45">
      <c r="A199" t="s">
        <v>208</v>
      </c>
      <c r="B199" s="1">
        <v>45314</v>
      </c>
      <c r="C199" t="s">
        <v>6187</v>
      </c>
      <c r="D199" t="s">
        <v>7207</v>
      </c>
      <c r="E199" t="s">
        <v>7216</v>
      </c>
      <c r="F199" t="s">
        <v>7225</v>
      </c>
      <c r="G199">
        <v>2</v>
      </c>
      <c r="H199">
        <v>295.95999999999998</v>
      </c>
      <c r="I199">
        <v>0</v>
      </c>
      <c r="J199">
        <v>591.91999999999996</v>
      </c>
      <c r="K199">
        <v>145.02000000000001</v>
      </c>
    </row>
    <row r="200" spans="1:11" x14ac:dyDescent="0.45">
      <c r="A200" t="s">
        <v>209</v>
      </c>
      <c r="B200" s="1">
        <v>45314</v>
      </c>
      <c r="C200" t="s">
        <v>6188</v>
      </c>
      <c r="D200" t="s">
        <v>7206</v>
      </c>
      <c r="E200" t="s">
        <v>7216</v>
      </c>
      <c r="F200" t="s">
        <v>7232</v>
      </c>
      <c r="G200">
        <v>4</v>
      </c>
      <c r="H200">
        <v>453.79</v>
      </c>
      <c r="I200">
        <v>0</v>
      </c>
      <c r="J200">
        <v>1815.16</v>
      </c>
      <c r="K200">
        <v>407.86</v>
      </c>
    </row>
    <row r="201" spans="1:11" x14ac:dyDescent="0.45">
      <c r="A201" t="s">
        <v>210</v>
      </c>
      <c r="B201" s="1">
        <v>45314</v>
      </c>
      <c r="C201" t="s">
        <v>6189</v>
      </c>
      <c r="D201" t="s">
        <v>7206</v>
      </c>
      <c r="E201" t="s">
        <v>7213</v>
      </c>
      <c r="F201" t="s">
        <v>7218</v>
      </c>
      <c r="G201">
        <v>1</v>
      </c>
      <c r="H201">
        <v>98.78</v>
      </c>
      <c r="I201">
        <v>0.1</v>
      </c>
      <c r="J201">
        <v>88.9</v>
      </c>
      <c r="K201">
        <v>27.66</v>
      </c>
    </row>
    <row r="202" spans="1:11" x14ac:dyDescent="0.45">
      <c r="A202" t="s">
        <v>211</v>
      </c>
      <c r="B202" s="1">
        <v>45314</v>
      </c>
      <c r="C202" t="s">
        <v>6190</v>
      </c>
      <c r="D202" t="s">
        <v>7205</v>
      </c>
      <c r="E202" t="s">
        <v>7213</v>
      </c>
      <c r="F202" t="s">
        <v>7236</v>
      </c>
      <c r="G202">
        <v>3</v>
      </c>
      <c r="H202">
        <v>168.35</v>
      </c>
      <c r="I202">
        <v>0</v>
      </c>
      <c r="J202">
        <v>505.05</v>
      </c>
      <c r="K202">
        <v>116.42</v>
      </c>
    </row>
    <row r="203" spans="1:11" x14ac:dyDescent="0.45">
      <c r="A203" t="s">
        <v>212</v>
      </c>
      <c r="B203" s="1">
        <v>45315</v>
      </c>
      <c r="C203" t="s">
        <v>6155</v>
      </c>
      <c r="D203" t="s">
        <v>7206</v>
      </c>
      <c r="E203" t="s">
        <v>7216</v>
      </c>
      <c r="F203" t="s">
        <v>7225</v>
      </c>
      <c r="G203">
        <v>6</v>
      </c>
      <c r="H203">
        <v>355.52</v>
      </c>
      <c r="I203">
        <v>0</v>
      </c>
      <c r="J203">
        <v>2133.12</v>
      </c>
      <c r="K203">
        <v>478.43</v>
      </c>
    </row>
    <row r="204" spans="1:11" x14ac:dyDescent="0.45">
      <c r="A204" t="s">
        <v>213</v>
      </c>
      <c r="B204" s="1">
        <v>45316</v>
      </c>
      <c r="C204" t="s">
        <v>6055</v>
      </c>
      <c r="D204" t="s">
        <v>7205</v>
      </c>
      <c r="E204" t="s">
        <v>7216</v>
      </c>
      <c r="F204" t="s">
        <v>7233</v>
      </c>
      <c r="G204">
        <v>1</v>
      </c>
      <c r="H204">
        <v>347.55</v>
      </c>
      <c r="I204">
        <v>0.2</v>
      </c>
      <c r="J204">
        <v>278.04000000000002</v>
      </c>
      <c r="K204">
        <v>62.67</v>
      </c>
    </row>
    <row r="205" spans="1:11" x14ac:dyDescent="0.45">
      <c r="A205" t="s">
        <v>214</v>
      </c>
      <c r="B205" s="1">
        <v>45316</v>
      </c>
      <c r="C205" t="s">
        <v>6191</v>
      </c>
      <c r="D205" t="s">
        <v>7206</v>
      </c>
      <c r="E205" t="s">
        <v>7214</v>
      </c>
      <c r="F205" t="s">
        <v>7219</v>
      </c>
      <c r="G205">
        <v>2</v>
      </c>
      <c r="H205">
        <v>14.7</v>
      </c>
      <c r="I205">
        <v>0</v>
      </c>
      <c r="J205">
        <v>29.4</v>
      </c>
      <c r="K205">
        <v>-5.08</v>
      </c>
    </row>
    <row r="206" spans="1:11" x14ac:dyDescent="0.45">
      <c r="A206" t="s">
        <v>215</v>
      </c>
      <c r="B206" s="1">
        <v>45316</v>
      </c>
      <c r="C206" t="s">
        <v>6192</v>
      </c>
      <c r="D206" t="s">
        <v>7205</v>
      </c>
      <c r="E206" t="s">
        <v>7216</v>
      </c>
      <c r="F206" t="s">
        <v>7233</v>
      </c>
      <c r="G206">
        <v>8</v>
      </c>
      <c r="H206">
        <v>640.38</v>
      </c>
      <c r="I206">
        <v>0</v>
      </c>
      <c r="J206">
        <v>5123.04</v>
      </c>
      <c r="K206">
        <v>1114.58</v>
      </c>
    </row>
    <row r="207" spans="1:11" x14ac:dyDescent="0.45">
      <c r="A207" t="s">
        <v>216</v>
      </c>
      <c r="B207" s="1">
        <v>45316</v>
      </c>
      <c r="C207" t="s">
        <v>6193</v>
      </c>
      <c r="D207" t="s">
        <v>7206</v>
      </c>
      <c r="E207" t="s">
        <v>7216</v>
      </c>
      <c r="F207" t="s">
        <v>7221</v>
      </c>
      <c r="G207">
        <v>3</v>
      </c>
      <c r="H207">
        <v>1139.6400000000001</v>
      </c>
      <c r="I207">
        <v>0.05</v>
      </c>
      <c r="J207">
        <v>3247.97</v>
      </c>
      <c r="K207">
        <v>715.03</v>
      </c>
    </row>
    <row r="208" spans="1:11" x14ac:dyDescent="0.45">
      <c r="A208" t="s">
        <v>217</v>
      </c>
      <c r="B208" s="1">
        <v>45316</v>
      </c>
      <c r="C208" t="s">
        <v>6194</v>
      </c>
      <c r="D208" t="s">
        <v>7206</v>
      </c>
      <c r="E208" t="s">
        <v>7215</v>
      </c>
      <c r="F208" t="s">
        <v>7226</v>
      </c>
      <c r="G208">
        <v>4</v>
      </c>
      <c r="H208">
        <v>263.77999999999997</v>
      </c>
      <c r="I208">
        <v>0.05</v>
      </c>
      <c r="J208">
        <v>1002.36</v>
      </c>
      <c r="K208">
        <v>168.69</v>
      </c>
    </row>
    <row r="209" spans="1:11" x14ac:dyDescent="0.45">
      <c r="A209" t="s">
        <v>218</v>
      </c>
      <c r="B209" s="1">
        <v>45316</v>
      </c>
      <c r="C209" t="s">
        <v>6186</v>
      </c>
      <c r="D209" t="s">
        <v>7206</v>
      </c>
      <c r="E209" t="s">
        <v>7216</v>
      </c>
      <c r="F209" t="s">
        <v>7229</v>
      </c>
      <c r="G209">
        <v>8</v>
      </c>
      <c r="H209">
        <v>99.95</v>
      </c>
      <c r="I209">
        <v>0.05</v>
      </c>
      <c r="J209">
        <v>759.62</v>
      </c>
      <c r="K209">
        <v>164.05</v>
      </c>
    </row>
    <row r="210" spans="1:11" x14ac:dyDescent="0.45">
      <c r="A210" t="s">
        <v>219</v>
      </c>
      <c r="B210" s="1">
        <v>45316</v>
      </c>
      <c r="C210" t="s">
        <v>6195</v>
      </c>
      <c r="D210" t="s">
        <v>7206</v>
      </c>
      <c r="E210" t="s">
        <v>7216</v>
      </c>
      <c r="F210" t="s">
        <v>7232</v>
      </c>
      <c r="G210">
        <v>3</v>
      </c>
      <c r="H210">
        <v>227.43</v>
      </c>
      <c r="I210">
        <v>0.1</v>
      </c>
      <c r="J210">
        <v>614.05999999999995</v>
      </c>
      <c r="K210">
        <v>118.26</v>
      </c>
    </row>
    <row r="211" spans="1:11" x14ac:dyDescent="0.45">
      <c r="A211" t="s">
        <v>220</v>
      </c>
      <c r="B211" s="1">
        <v>45316</v>
      </c>
      <c r="C211" t="s">
        <v>6196</v>
      </c>
      <c r="D211" t="s">
        <v>7207</v>
      </c>
      <c r="E211" t="s">
        <v>7214</v>
      </c>
      <c r="F211" t="s">
        <v>7219</v>
      </c>
      <c r="G211">
        <v>10</v>
      </c>
      <c r="H211">
        <v>13.24</v>
      </c>
      <c r="I211">
        <v>0</v>
      </c>
      <c r="J211">
        <v>132.4</v>
      </c>
      <c r="K211">
        <v>31.32</v>
      </c>
    </row>
    <row r="212" spans="1:11" x14ac:dyDescent="0.45">
      <c r="A212" t="s">
        <v>221</v>
      </c>
      <c r="B212" s="1">
        <v>45316</v>
      </c>
      <c r="C212" t="s">
        <v>6197</v>
      </c>
      <c r="D212" t="s">
        <v>7206</v>
      </c>
      <c r="E212" t="s">
        <v>7215</v>
      </c>
      <c r="F212" t="s">
        <v>7226</v>
      </c>
      <c r="G212">
        <v>2</v>
      </c>
      <c r="H212">
        <v>492.3</v>
      </c>
      <c r="I212">
        <v>0</v>
      </c>
      <c r="J212">
        <v>984.6</v>
      </c>
      <c r="K212">
        <v>164.93</v>
      </c>
    </row>
    <row r="213" spans="1:11" x14ac:dyDescent="0.45">
      <c r="A213" t="s">
        <v>222</v>
      </c>
      <c r="B213" s="1">
        <v>45316</v>
      </c>
      <c r="C213" t="s">
        <v>6198</v>
      </c>
      <c r="D213" t="s">
        <v>7206</v>
      </c>
      <c r="E213" t="s">
        <v>7213</v>
      </c>
      <c r="F213" t="s">
        <v>7234</v>
      </c>
      <c r="G213">
        <v>5</v>
      </c>
      <c r="H213">
        <v>60</v>
      </c>
      <c r="I213">
        <v>0</v>
      </c>
      <c r="J213">
        <v>300</v>
      </c>
      <c r="K213">
        <v>68.7</v>
      </c>
    </row>
    <row r="214" spans="1:11" x14ac:dyDescent="0.45">
      <c r="A214" t="s">
        <v>223</v>
      </c>
      <c r="B214" s="1">
        <v>45316</v>
      </c>
      <c r="C214" t="s">
        <v>6199</v>
      </c>
      <c r="D214" t="s">
        <v>7206</v>
      </c>
      <c r="E214" t="s">
        <v>7213</v>
      </c>
      <c r="F214" t="s">
        <v>7218</v>
      </c>
      <c r="G214">
        <v>4</v>
      </c>
      <c r="H214">
        <v>63.13</v>
      </c>
      <c r="I214">
        <v>0.1</v>
      </c>
      <c r="J214">
        <v>227.27</v>
      </c>
      <c r="K214">
        <v>52.76</v>
      </c>
    </row>
    <row r="215" spans="1:11" x14ac:dyDescent="0.45">
      <c r="A215" t="s">
        <v>224</v>
      </c>
      <c r="B215" s="1">
        <v>45316</v>
      </c>
      <c r="C215" t="s">
        <v>6200</v>
      </c>
      <c r="D215" t="s">
        <v>7205</v>
      </c>
      <c r="E215" t="s">
        <v>7213</v>
      </c>
      <c r="F215" t="s">
        <v>7231</v>
      </c>
      <c r="G215">
        <v>1</v>
      </c>
      <c r="H215">
        <v>38.11</v>
      </c>
      <c r="I215">
        <v>0.05</v>
      </c>
      <c r="J215">
        <v>36.200000000000003</v>
      </c>
      <c r="K215">
        <v>7.44</v>
      </c>
    </row>
    <row r="216" spans="1:11" x14ac:dyDescent="0.45">
      <c r="A216" t="s">
        <v>225</v>
      </c>
      <c r="B216" s="1">
        <v>45317</v>
      </c>
      <c r="C216" t="s">
        <v>6201</v>
      </c>
      <c r="D216" t="s">
        <v>7207</v>
      </c>
      <c r="E216" t="s">
        <v>7215</v>
      </c>
      <c r="F216" t="s">
        <v>7235</v>
      </c>
      <c r="G216">
        <v>10</v>
      </c>
      <c r="H216">
        <v>234.11</v>
      </c>
      <c r="I216">
        <v>0.05</v>
      </c>
      <c r="J216">
        <v>2224.04</v>
      </c>
      <c r="K216">
        <v>359.38</v>
      </c>
    </row>
    <row r="217" spans="1:11" x14ac:dyDescent="0.45">
      <c r="A217" t="s">
        <v>226</v>
      </c>
      <c r="B217" s="1">
        <v>45317</v>
      </c>
      <c r="C217" t="s">
        <v>6202</v>
      </c>
      <c r="D217" t="s">
        <v>7207</v>
      </c>
      <c r="E217" t="s">
        <v>7215</v>
      </c>
      <c r="F217" t="s">
        <v>7220</v>
      </c>
      <c r="G217">
        <v>2</v>
      </c>
      <c r="H217">
        <v>194.07</v>
      </c>
      <c r="I217">
        <v>0.05</v>
      </c>
      <c r="J217">
        <v>368.73</v>
      </c>
      <c r="K217">
        <v>55.37</v>
      </c>
    </row>
    <row r="218" spans="1:11" x14ac:dyDescent="0.45">
      <c r="A218" t="s">
        <v>227</v>
      </c>
      <c r="B218" s="1">
        <v>45317</v>
      </c>
      <c r="C218" t="s">
        <v>6203</v>
      </c>
      <c r="D218" t="s">
        <v>7205</v>
      </c>
      <c r="E218" t="s">
        <v>7216</v>
      </c>
      <c r="F218" t="s">
        <v>7233</v>
      </c>
      <c r="G218">
        <v>8</v>
      </c>
      <c r="H218">
        <v>415.1</v>
      </c>
      <c r="I218">
        <v>0.2</v>
      </c>
      <c r="J218">
        <v>2656.64</v>
      </c>
      <c r="K218">
        <v>570.62</v>
      </c>
    </row>
    <row r="219" spans="1:11" x14ac:dyDescent="0.45">
      <c r="A219" t="s">
        <v>228</v>
      </c>
      <c r="B219" s="1">
        <v>45317</v>
      </c>
      <c r="C219" t="s">
        <v>6204</v>
      </c>
      <c r="D219" t="s">
        <v>7207</v>
      </c>
      <c r="E219" t="s">
        <v>7215</v>
      </c>
      <c r="F219" t="s">
        <v>7223</v>
      </c>
      <c r="G219">
        <v>4</v>
      </c>
      <c r="H219">
        <v>210.6</v>
      </c>
      <c r="I219">
        <v>0.1</v>
      </c>
      <c r="J219">
        <v>758.16</v>
      </c>
      <c r="K219">
        <v>111.09</v>
      </c>
    </row>
    <row r="220" spans="1:11" x14ac:dyDescent="0.45">
      <c r="A220" t="s">
        <v>229</v>
      </c>
      <c r="B220" s="1">
        <v>45317</v>
      </c>
      <c r="C220" t="s">
        <v>6205</v>
      </c>
      <c r="D220" t="s">
        <v>7206</v>
      </c>
      <c r="E220" t="s">
        <v>7216</v>
      </c>
      <c r="F220" t="s">
        <v>7221</v>
      </c>
      <c r="G220">
        <v>10</v>
      </c>
      <c r="H220">
        <v>1052.01</v>
      </c>
      <c r="I220">
        <v>0</v>
      </c>
      <c r="J220">
        <v>10520.1</v>
      </c>
      <c r="K220">
        <v>2307.9299999999998</v>
      </c>
    </row>
    <row r="221" spans="1:11" x14ac:dyDescent="0.45">
      <c r="A221" t="s">
        <v>230</v>
      </c>
      <c r="B221" s="1">
        <v>45317</v>
      </c>
      <c r="C221" t="s">
        <v>6206</v>
      </c>
      <c r="D221" t="s">
        <v>7207</v>
      </c>
      <c r="E221" t="s">
        <v>7213</v>
      </c>
      <c r="F221" t="s">
        <v>7234</v>
      </c>
      <c r="G221">
        <v>1</v>
      </c>
      <c r="H221">
        <v>25.15</v>
      </c>
      <c r="I221">
        <v>0</v>
      </c>
      <c r="J221">
        <v>25.15</v>
      </c>
      <c r="K221">
        <v>15.37</v>
      </c>
    </row>
    <row r="222" spans="1:11" x14ac:dyDescent="0.45">
      <c r="A222" t="s">
        <v>231</v>
      </c>
      <c r="B222" s="1">
        <v>45317</v>
      </c>
      <c r="C222" t="s">
        <v>6131</v>
      </c>
      <c r="D222" t="s">
        <v>7208</v>
      </c>
      <c r="E222" t="s">
        <v>7215</v>
      </c>
      <c r="F222" t="s">
        <v>7226</v>
      </c>
      <c r="G222">
        <v>8</v>
      </c>
      <c r="H222">
        <v>558.13</v>
      </c>
      <c r="I222">
        <v>0</v>
      </c>
      <c r="J222">
        <v>4465.04</v>
      </c>
      <c r="K222">
        <v>717.05</v>
      </c>
    </row>
    <row r="223" spans="1:11" x14ac:dyDescent="0.45">
      <c r="A223" t="s">
        <v>232</v>
      </c>
      <c r="B223" s="1">
        <v>45317</v>
      </c>
      <c r="C223" t="s">
        <v>6207</v>
      </c>
      <c r="D223" t="s">
        <v>7205</v>
      </c>
      <c r="E223" t="s">
        <v>7216</v>
      </c>
      <c r="F223" t="s">
        <v>7229</v>
      </c>
      <c r="G223">
        <v>3</v>
      </c>
      <c r="H223">
        <v>36.979999999999997</v>
      </c>
      <c r="I223">
        <v>0.1</v>
      </c>
      <c r="J223">
        <v>99.85</v>
      </c>
      <c r="K223">
        <v>26.49</v>
      </c>
    </row>
    <row r="224" spans="1:11" x14ac:dyDescent="0.45">
      <c r="A224" t="s">
        <v>233</v>
      </c>
      <c r="B224" s="1">
        <v>45318</v>
      </c>
      <c r="C224" t="s">
        <v>6208</v>
      </c>
      <c r="D224" t="s">
        <v>7207</v>
      </c>
      <c r="E224" t="s">
        <v>7214</v>
      </c>
      <c r="F224" t="s">
        <v>7230</v>
      </c>
      <c r="G224">
        <v>6</v>
      </c>
      <c r="H224">
        <v>11.72</v>
      </c>
      <c r="I224">
        <v>0</v>
      </c>
      <c r="J224">
        <v>70.319999999999993</v>
      </c>
      <c r="K224">
        <v>15.02</v>
      </c>
    </row>
    <row r="225" spans="1:11" x14ac:dyDescent="0.45">
      <c r="A225" t="s">
        <v>234</v>
      </c>
      <c r="B225" s="1">
        <v>45318</v>
      </c>
      <c r="C225" t="s">
        <v>6209</v>
      </c>
      <c r="D225" t="s">
        <v>7206</v>
      </c>
      <c r="E225" t="s">
        <v>7215</v>
      </c>
      <c r="F225" t="s">
        <v>7228</v>
      </c>
      <c r="G225">
        <v>3</v>
      </c>
      <c r="H225">
        <v>276.25</v>
      </c>
      <c r="I225">
        <v>0.05</v>
      </c>
      <c r="J225">
        <v>787.31</v>
      </c>
      <c r="K225">
        <v>128.93</v>
      </c>
    </row>
    <row r="226" spans="1:11" x14ac:dyDescent="0.45">
      <c r="A226" t="s">
        <v>235</v>
      </c>
      <c r="B226" s="1">
        <v>45318</v>
      </c>
      <c r="C226" t="s">
        <v>6210</v>
      </c>
      <c r="D226" t="s">
        <v>7208</v>
      </c>
      <c r="E226" t="s">
        <v>7214</v>
      </c>
      <c r="F226" t="s">
        <v>7219</v>
      </c>
      <c r="G226">
        <v>4</v>
      </c>
      <c r="H226">
        <v>7.21</v>
      </c>
      <c r="I226">
        <v>0</v>
      </c>
      <c r="J226">
        <v>28.84</v>
      </c>
      <c r="K226">
        <v>12.11</v>
      </c>
    </row>
    <row r="227" spans="1:11" x14ac:dyDescent="0.45">
      <c r="A227" t="s">
        <v>236</v>
      </c>
      <c r="B227" s="1">
        <v>45318</v>
      </c>
      <c r="C227" t="s">
        <v>6211</v>
      </c>
      <c r="D227" t="s">
        <v>7206</v>
      </c>
      <c r="E227" t="s">
        <v>7214</v>
      </c>
      <c r="F227" t="s">
        <v>7227</v>
      </c>
      <c r="G227">
        <v>2</v>
      </c>
      <c r="H227">
        <v>11.86</v>
      </c>
      <c r="I227">
        <v>0</v>
      </c>
      <c r="J227">
        <v>23.72</v>
      </c>
      <c r="K227">
        <v>4.76</v>
      </c>
    </row>
    <row r="228" spans="1:11" x14ac:dyDescent="0.45">
      <c r="A228" t="s">
        <v>237</v>
      </c>
      <c r="B228" s="1">
        <v>45318</v>
      </c>
      <c r="C228" t="s">
        <v>6212</v>
      </c>
      <c r="D228" t="s">
        <v>7208</v>
      </c>
      <c r="E228" t="s">
        <v>7215</v>
      </c>
      <c r="F228" t="s">
        <v>7228</v>
      </c>
      <c r="G228">
        <v>1</v>
      </c>
      <c r="H228">
        <v>671.27</v>
      </c>
      <c r="I228">
        <v>0</v>
      </c>
      <c r="J228">
        <v>671.27</v>
      </c>
      <c r="K228">
        <v>121.91</v>
      </c>
    </row>
    <row r="229" spans="1:11" x14ac:dyDescent="0.45">
      <c r="A229" t="s">
        <v>238</v>
      </c>
      <c r="B229" s="1">
        <v>45318</v>
      </c>
      <c r="C229" t="s">
        <v>6213</v>
      </c>
      <c r="D229" t="s">
        <v>7205</v>
      </c>
      <c r="E229" t="s">
        <v>7214</v>
      </c>
      <c r="F229" t="s">
        <v>7230</v>
      </c>
      <c r="G229">
        <v>1</v>
      </c>
      <c r="H229">
        <v>9.6199999999999992</v>
      </c>
      <c r="I229">
        <v>0</v>
      </c>
      <c r="J229">
        <v>9.6199999999999992</v>
      </c>
      <c r="K229">
        <v>1.94</v>
      </c>
    </row>
    <row r="230" spans="1:11" x14ac:dyDescent="0.45">
      <c r="A230" t="s">
        <v>239</v>
      </c>
      <c r="B230" s="1">
        <v>45319</v>
      </c>
      <c r="C230" t="s">
        <v>6124</v>
      </c>
      <c r="D230" t="s">
        <v>7207</v>
      </c>
      <c r="E230" t="s">
        <v>7216</v>
      </c>
      <c r="F230" t="s">
        <v>7232</v>
      </c>
      <c r="G230">
        <v>3</v>
      </c>
      <c r="H230">
        <v>215.48</v>
      </c>
      <c r="I230">
        <v>0.15</v>
      </c>
      <c r="J230">
        <v>549.47</v>
      </c>
      <c r="K230">
        <v>105.99</v>
      </c>
    </row>
    <row r="231" spans="1:11" x14ac:dyDescent="0.45">
      <c r="A231" t="s">
        <v>240</v>
      </c>
      <c r="B231" s="1">
        <v>45319</v>
      </c>
      <c r="C231" t="s">
        <v>6214</v>
      </c>
      <c r="D231" t="s">
        <v>7208</v>
      </c>
      <c r="E231" t="s">
        <v>7213</v>
      </c>
      <c r="F231" t="s">
        <v>7218</v>
      </c>
      <c r="G231">
        <v>2</v>
      </c>
      <c r="H231">
        <v>69.41</v>
      </c>
      <c r="I231">
        <v>0</v>
      </c>
      <c r="J231">
        <v>138.82</v>
      </c>
      <c r="K231">
        <v>32.79</v>
      </c>
    </row>
    <row r="232" spans="1:11" x14ac:dyDescent="0.45">
      <c r="A232" t="s">
        <v>241</v>
      </c>
      <c r="B232" s="1">
        <v>45319</v>
      </c>
      <c r="C232" t="s">
        <v>6215</v>
      </c>
      <c r="D232" t="s">
        <v>7207</v>
      </c>
      <c r="E232" t="s">
        <v>7216</v>
      </c>
      <c r="F232" t="s">
        <v>7229</v>
      </c>
      <c r="G232">
        <v>3</v>
      </c>
      <c r="H232">
        <v>90.77</v>
      </c>
      <c r="I232">
        <v>0.1</v>
      </c>
      <c r="J232">
        <v>245.08</v>
      </c>
      <c r="K232">
        <v>61.85</v>
      </c>
    </row>
    <row r="233" spans="1:11" x14ac:dyDescent="0.45">
      <c r="A233" t="s">
        <v>242</v>
      </c>
      <c r="B233" s="1">
        <v>45319</v>
      </c>
      <c r="C233" t="s">
        <v>6216</v>
      </c>
      <c r="D233" t="s">
        <v>7205</v>
      </c>
      <c r="E233" t="s">
        <v>7216</v>
      </c>
      <c r="F233" t="s">
        <v>7229</v>
      </c>
      <c r="G233">
        <v>2</v>
      </c>
      <c r="H233">
        <v>80.84</v>
      </c>
      <c r="I233">
        <v>0.1</v>
      </c>
      <c r="J233">
        <v>145.51</v>
      </c>
      <c r="K233">
        <v>19.29</v>
      </c>
    </row>
    <row r="234" spans="1:11" x14ac:dyDescent="0.45">
      <c r="A234" t="s">
        <v>243</v>
      </c>
      <c r="B234" s="1">
        <v>45319</v>
      </c>
      <c r="C234" t="s">
        <v>6217</v>
      </c>
      <c r="D234" t="s">
        <v>7208</v>
      </c>
      <c r="E234" t="s">
        <v>7216</v>
      </c>
      <c r="F234" t="s">
        <v>7232</v>
      </c>
      <c r="G234">
        <v>1</v>
      </c>
      <c r="H234">
        <v>326.82</v>
      </c>
      <c r="I234">
        <v>0</v>
      </c>
      <c r="J234">
        <v>326.82</v>
      </c>
      <c r="K234">
        <v>64.77</v>
      </c>
    </row>
    <row r="235" spans="1:11" x14ac:dyDescent="0.45">
      <c r="A235" t="s">
        <v>244</v>
      </c>
      <c r="B235" s="1">
        <v>45319</v>
      </c>
      <c r="C235" t="s">
        <v>6218</v>
      </c>
      <c r="D235" t="s">
        <v>7207</v>
      </c>
      <c r="E235" t="s">
        <v>7213</v>
      </c>
      <c r="F235" t="s">
        <v>7217</v>
      </c>
      <c r="G235">
        <v>3</v>
      </c>
      <c r="H235">
        <v>31.58</v>
      </c>
      <c r="I235">
        <v>0.15</v>
      </c>
      <c r="J235">
        <v>80.53</v>
      </c>
      <c r="K235">
        <v>21.8</v>
      </c>
    </row>
    <row r="236" spans="1:11" x14ac:dyDescent="0.45">
      <c r="A236" t="s">
        <v>245</v>
      </c>
      <c r="B236" s="1">
        <v>45319</v>
      </c>
      <c r="C236" t="s">
        <v>6219</v>
      </c>
      <c r="D236" t="s">
        <v>7206</v>
      </c>
      <c r="E236" t="s">
        <v>7216</v>
      </c>
      <c r="F236" t="s">
        <v>7221</v>
      </c>
      <c r="G236">
        <v>4</v>
      </c>
      <c r="H236">
        <v>1086.69</v>
      </c>
      <c r="I236">
        <v>0.2</v>
      </c>
      <c r="J236">
        <v>3477.41</v>
      </c>
      <c r="K236">
        <v>757.87</v>
      </c>
    </row>
    <row r="237" spans="1:11" x14ac:dyDescent="0.45">
      <c r="A237" t="s">
        <v>246</v>
      </c>
      <c r="B237" s="1">
        <v>45319</v>
      </c>
      <c r="C237" t="s">
        <v>6220</v>
      </c>
      <c r="D237" t="s">
        <v>7208</v>
      </c>
      <c r="E237" t="s">
        <v>7215</v>
      </c>
      <c r="F237" t="s">
        <v>7223</v>
      </c>
      <c r="G237">
        <v>1</v>
      </c>
      <c r="H237">
        <v>281.3</v>
      </c>
      <c r="I237">
        <v>0.1</v>
      </c>
      <c r="J237">
        <v>253.17</v>
      </c>
      <c r="K237">
        <v>49.93</v>
      </c>
    </row>
    <row r="238" spans="1:11" x14ac:dyDescent="0.45">
      <c r="A238" t="s">
        <v>247</v>
      </c>
      <c r="B238" s="1">
        <v>45320</v>
      </c>
      <c r="C238" t="s">
        <v>6098</v>
      </c>
      <c r="D238" t="s">
        <v>7208</v>
      </c>
      <c r="E238" t="s">
        <v>7214</v>
      </c>
      <c r="F238" t="s">
        <v>7222</v>
      </c>
      <c r="G238">
        <v>5</v>
      </c>
      <c r="H238">
        <v>4.12</v>
      </c>
      <c r="I238">
        <v>0.05</v>
      </c>
      <c r="J238">
        <v>19.57</v>
      </c>
      <c r="K238">
        <v>10.039999999999999</v>
      </c>
    </row>
    <row r="239" spans="1:11" x14ac:dyDescent="0.45">
      <c r="A239" t="s">
        <v>248</v>
      </c>
      <c r="B239" s="1">
        <v>45320</v>
      </c>
      <c r="C239" t="s">
        <v>6221</v>
      </c>
      <c r="D239" t="s">
        <v>7208</v>
      </c>
      <c r="E239" t="s">
        <v>7214</v>
      </c>
      <c r="F239" t="s">
        <v>7224</v>
      </c>
      <c r="G239">
        <v>5</v>
      </c>
      <c r="H239">
        <v>2.4</v>
      </c>
      <c r="I239">
        <v>0.05</v>
      </c>
      <c r="J239">
        <v>11.4</v>
      </c>
      <c r="K239">
        <v>-10.62</v>
      </c>
    </row>
    <row r="240" spans="1:11" x14ac:dyDescent="0.45">
      <c r="A240" t="s">
        <v>249</v>
      </c>
      <c r="B240" s="1">
        <v>45320</v>
      </c>
      <c r="C240" t="s">
        <v>6222</v>
      </c>
      <c r="D240" t="s">
        <v>7208</v>
      </c>
      <c r="E240" t="s">
        <v>7216</v>
      </c>
      <c r="F240" t="s">
        <v>7229</v>
      </c>
      <c r="G240">
        <v>4</v>
      </c>
      <c r="H240">
        <v>75.22</v>
      </c>
      <c r="I240">
        <v>0.15</v>
      </c>
      <c r="J240">
        <v>255.75</v>
      </c>
      <c r="K240">
        <v>65.41</v>
      </c>
    </row>
    <row r="241" spans="1:11" x14ac:dyDescent="0.45">
      <c r="A241" t="s">
        <v>250</v>
      </c>
      <c r="B241" s="1">
        <v>45320</v>
      </c>
      <c r="C241" t="s">
        <v>6223</v>
      </c>
      <c r="D241" t="s">
        <v>7206</v>
      </c>
      <c r="E241" t="s">
        <v>7216</v>
      </c>
      <c r="F241" t="s">
        <v>7232</v>
      </c>
      <c r="G241">
        <v>2</v>
      </c>
      <c r="H241">
        <v>249.6</v>
      </c>
      <c r="I241">
        <v>0.15</v>
      </c>
      <c r="J241">
        <v>424.32</v>
      </c>
      <c r="K241">
        <v>89.39</v>
      </c>
    </row>
    <row r="242" spans="1:11" x14ac:dyDescent="0.45">
      <c r="A242" t="s">
        <v>251</v>
      </c>
      <c r="B242" s="1">
        <v>45320</v>
      </c>
      <c r="C242" t="s">
        <v>6224</v>
      </c>
      <c r="D242" t="s">
        <v>7206</v>
      </c>
      <c r="E242" t="s">
        <v>7214</v>
      </c>
      <c r="F242" t="s">
        <v>7219</v>
      </c>
      <c r="G242">
        <v>4</v>
      </c>
      <c r="H242">
        <v>13.84</v>
      </c>
      <c r="I242">
        <v>0.2</v>
      </c>
      <c r="J242">
        <v>44.29</v>
      </c>
      <c r="K242">
        <v>8.7799999999999994</v>
      </c>
    </row>
    <row r="243" spans="1:11" x14ac:dyDescent="0.45">
      <c r="A243" t="s">
        <v>252</v>
      </c>
      <c r="B243" s="1">
        <v>45320</v>
      </c>
      <c r="C243" t="s">
        <v>6225</v>
      </c>
      <c r="D243" t="s">
        <v>7207</v>
      </c>
      <c r="E243" t="s">
        <v>7216</v>
      </c>
      <c r="F243" t="s">
        <v>7229</v>
      </c>
      <c r="G243">
        <v>6</v>
      </c>
      <c r="H243">
        <v>27.28</v>
      </c>
      <c r="I243">
        <v>0.1</v>
      </c>
      <c r="J243">
        <v>147.31</v>
      </c>
      <c r="K243">
        <v>22.23</v>
      </c>
    </row>
    <row r="244" spans="1:11" x14ac:dyDescent="0.45">
      <c r="A244" t="s">
        <v>253</v>
      </c>
      <c r="B244" s="1">
        <v>45320</v>
      </c>
      <c r="C244" t="s">
        <v>6226</v>
      </c>
      <c r="D244" t="s">
        <v>7208</v>
      </c>
      <c r="E244" t="s">
        <v>7214</v>
      </c>
      <c r="F244" t="s">
        <v>7222</v>
      </c>
      <c r="G244">
        <v>2</v>
      </c>
      <c r="H244">
        <v>3.55</v>
      </c>
      <c r="I244">
        <v>0.1</v>
      </c>
      <c r="J244">
        <v>6.39</v>
      </c>
      <c r="K244">
        <v>-0.26</v>
      </c>
    </row>
    <row r="245" spans="1:11" x14ac:dyDescent="0.45">
      <c r="A245" t="s">
        <v>254</v>
      </c>
      <c r="B245" s="1">
        <v>45320</v>
      </c>
      <c r="C245" t="s">
        <v>6166</v>
      </c>
      <c r="D245" t="s">
        <v>7205</v>
      </c>
      <c r="E245" t="s">
        <v>7216</v>
      </c>
      <c r="F245" t="s">
        <v>7225</v>
      </c>
      <c r="G245">
        <v>5</v>
      </c>
      <c r="H245">
        <v>142.86000000000001</v>
      </c>
      <c r="I245">
        <v>0.05</v>
      </c>
      <c r="J245">
        <v>678.58</v>
      </c>
      <c r="K245">
        <v>155.62</v>
      </c>
    </row>
    <row r="246" spans="1:11" x14ac:dyDescent="0.45">
      <c r="A246" t="s">
        <v>255</v>
      </c>
      <c r="B246" s="1">
        <v>45320</v>
      </c>
      <c r="C246" t="s">
        <v>6227</v>
      </c>
      <c r="D246" t="s">
        <v>7208</v>
      </c>
      <c r="E246" t="s">
        <v>7213</v>
      </c>
      <c r="F246" t="s">
        <v>7234</v>
      </c>
      <c r="G246">
        <v>6</v>
      </c>
      <c r="H246">
        <v>87.51</v>
      </c>
      <c r="I246">
        <v>0.05</v>
      </c>
      <c r="J246">
        <v>498.81</v>
      </c>
      <c r="K246">
        <v>112.94</v>
      </c>
    </row>
    <row r="247" spans="1:11" x14ac:dyDescent="0.45">
      <c r="A247" t="s">
        <v>256</v>
      </c>
      <c r="B247" s="1">
        <v>45320</v>
      </c>
      <c r="C247" t="s">
        <v>6228</v>
      </c>
      <c r="D247" t="s">
        <v>7208</v>
      </c>
      <c r="E247" t="s">
        <v>7214</v>
      </c>
      <c r="F247" t="s">
        <v>7227</v>
      </c>
      <c r="G247">
        <v>1</v>
      </c>
      <c r="H247">
        <v>19.71</v>
      </c>
      <c r="I247">
        <v>0</v>
      </c>
      <c r="J247">
        <v>19.71</v>
      </c>
      <c r="K247">
        <v>8</v>
      </c>
    </row>
    <row r="248" spans="1:11" x14ac:dyDescent="0.45">
      <c r="A248" t="s">
        <v>257</v>
      </c>
      <c r="B248" s="1">
        <v>45321</v>
      </c>
      <c r="C248" t="s">
        <v>6229</v>
      </c>
      <c r="D248" t="s">
        <v>7207</v>
      </c>
      <c r="E248" t="s">
        <v>7215</v>
      </c>
      <c r="F248" t="s">
        <v>7220</v>
      </c>
      <c r="G248">
        <v>2</v>
      </c>
      <c r="H248">
        <v>171.6</v>
      </c>
      <c r="I248">
        <v>0</v>
      </c>
      <c r="J248">
        <v>343.2</v>
      </c>
      <c r="K248">
        <v>48.68</v>
      </c>
    </row>
    <row r="249" spans="1:11" x14ac:dyDescent="0.45">
      <c r="A249" t="s">
        <v>258</v>
      </c>
      <c r="B249" s="1">
        <v>45321</v>
      </c>
      <c r="C249" t="s">
        <v>6230</v>
      </c>
      <c r="D249" t="s">
        <v>7205</v>
      </c>
      <c r="E249" t="s">
        <v>7216</v>
      </c>
      <c r="F249" t="s">
        <v>7233</v>
      </c>
      <c r="G249">
        <v>1</v>
      </c>
      <c r="H249">
        <v>317.47000000000003</v>
      </c>
      <c r="I249">
        <v>0.15</v>
      </c>
      <c r="J249">
        <v>269.85000000000002</v>
      </c>
      <c r="K249">
        <v>62.36</v>
      </c>
    </row>
    <row r="250" spans="1:11" x14ac:dyDescent="0.45">
      <c r="A250" t="s">
        <v>259</v>
      </c>
      <c r="B250" s="1">
        <v>45321</v>
      </c>
      <c r="C250" t="s">
        <v>6231</v>
      </c>
      <c r="D250" t="s">
        <v>7205</v>
      </c>
      <c r="E250" t="s">
        <v>7216</v>
      </c>
      <c r="F250" t="s">
        <v>7232</v>
      </c>
      <c r="G250">
        <v>3</v>
      </c>
      <c r="H250">
        <v>209.79</v>
      </c>
      <c r="I250">
        <v>0</v>
      </c>
      <c r="J250">
        <v>629.37</v>
      </c>
      <c r="K250">
        <v>138.47999999999999</v>
      </c>
    </row>
    <row r="251" spans="1:11" x14ac:dyDescent="0.45">
      <c r="A251" t="s">
        <v>260</v>
      </c>
      <c r="B251" s="1">
        <v>45321</v>
      </c>
      <c r="C251" t="s">
        <v>6232</v>
      </c>
      <c r="D251" t="s">
        <v>7205</v>
      </c>
      <c r="E251" t="s">
        <v>7215</v>
      </c>
      <c r="F251" t="s">
        <v>7220</v>
      </c>
      <c r="G251">
        <v>1</v>
      </c>
      <c r="H251">
        <v>190.76</v>
      </c>
      <c r="I251">
        <v>0.05</v>
      </c>
      <c r="J251">
        <v>181.22</v>
      </c>
      <c r="K251">
        <v>28.05</v>
      </c>
    </row>
    <row r="252" spans="1:11" x14ac:dyDescent="0.45">
      <c r="A252" t="s">
        <v>261</v>
      </c>
      <c r="B252" s="1">
        <v>45321</v>
      </c>
      <c r="C252" t="s">
        <v>6233</v>
      </c>
      <c r="D252" t="s">
        <v>7205</v>
      </c>
      <c r="E252" t="s">
        <v>7213</v>
      </c>
      <c r="F252" t="s">
        <v>7231</v>
      </c>
      <c r="G252">
        <v>1</v>
      </c>
      <c r="H252">
        <v>25.09</v>
      </c>
      <c r="I252">
        <v>0</v>
      </c>
      <c r="J252">
        <v>25.09</v>
      </c>
      <c r="K252">
        <v>2.34</v>
      </c>
    </row>
    <row r="253" spans="1:11" x14ac:dyDescent="0.45">
      <c r="A253" t="s">
        <v>262</v>
      </c>
      <c r="B253" s="1">
        <v>45321</v>
      </c>
      <c r="C253" t="s">
        <v>6234</v>
      </c>
      <c r="D253" t="s">
        <v>7205</v>
      </c>
      <c r="E253" t="s">
        <v>7214</v>
      </c>
      <c r="F253" t="s">
        <v>7224</v>
      </c>
      <c r="G253">
        <v>2</v>
      </c>
      <c r="H253">
        <v>10.59</v>
      </c>
      <c r="I253">
        <v>0.1</v>
      </c>
      <c r="J253">
        <v>19.059999999999999</v>
      </c>
      <c r="K253">
        <v>4.8600000000000003</v>
      </c>
    </row>
    <row r="254" spans="1:11" x14ac:dyDescent="0.45">
      <c r="A254" t="s">
        <v>263</v>
      </c>
      <c r="B254" s="1">
        <v>45321</v>
      </c>
      <c r="C254" t="s">
        <v>6114</v>
      </c>
      <c r="D254" t="s">
        <v>7210</v>
      </c>
      <c r="E254" t="s">
        <v>7214</v>
      </c>
      <c r="F254" t="s">
        <v>7222</v>
      </c>
      <c r="G254">
        <v>1</v>
      </c>
      <c r="H254">
        <v>5.56</v>
      </c>
      <c r="I254">
        <v>0</v>
      </c>
      <c r="J254">
        <v>5.56</v>
      </c>
      <c r="K254">
        <v>0.84</v>
      </c>
    </row>
    <row r="255" spans="1:11" x14ac:dyDescent="0.45">
      <c r="A255" t="s">
        <v>264</v>
      </c>
      <c r="B255" s="1">
        <v>45322</v>
      </c>
      <c r="C255" t="s">
        <v>6235</v>
      </c>
      <c r="D255" t="s">
        <v>7205</v>
      </c>
      <c r="E255" t="s">
        <v>7213</v>
      </c>
      <c r="F255" t="s">
        <v>7236</v>
      </c>
      <c r="G255">
        <v>1</v>
      </c>
      <c r="H255">
        <v>74.84</v>
      </c>
      <c r="I255">
        <v>0.1</v>
      </c>
      <c r="J255">
        <v>67.36</v>
      </c>
      <c r="K255">
        <v>12.12</v>
      </c>
    </row>
    <row r="256" spans="1:11" x14ac:dyDescent="0.45">
      <c r="A256" t="s">
        <v>265</v>
      </c>
      <c r="B256" s="1">
        <v>45322</v>
      </c>
      <c r="C256" t="s">
        <v>6236</v>
      </c>
      <c r="D256" t="s">
        <v>7207</v>
      </c>
      <c r="E256" t="s">
        <v>7214</v>
      </c>
      <c r="F256" t="s">
        <v>7222</v>
      </c>
      <c r="G256">
        <v>2</v>
      </c>
      <c r="H256">
        <v>2.21</v>
      </c>
      <c r="I256">
        <v>0</v>
      </c>
      <c r="J256">
        <v>4.42</v>
      </c>
      <c r="K256">
        <v>-5.13</v>
      </c>
    </row>
    <row r="257" spans="1:11" x14ac:dyDescent="0.45">
      <c r="A257" t="s">
        <v>266</v>
      </c>
      <c r="B257" s="1">
        <v>45322</v>
      </c>
      <c r="C257" t="s">
        <v>6237</v>
      </c>
      <c r="D257" t="s">
        <v>7205</v>
      </c>
      <c r="E257" t="s">
        <v>7216</v>
      </c>
      <c r="F257" t="s">
        <v>7221</v>
      </c>
      <c r="G257">
        <v>1</v>
      </c>
      <c r="H257">
        <v>1375.88</v>
      </c>
      <c r="I257">
        <v>0.05</v>
      </c>
      <c r="J257">
        <v>1307.0899999999999</v>
      </c>
      <c r="K257">
        <v>279.39999999999998</v>
      </c>
    </row>
    <row r="258" spans="1:11" x14ac:dyDescent="0.45">
      <c r="A258" t="s">
        <v>267</v>
      </c>
      <c r="B258" s="1">
        <v>45322</v>
      </c>
      <c r="C258" t="s">
        <v>6238</v>
      </c>
      <c r="D258" t="s">
        <v>7206</v>
      </c>
      <c r="E258" t="s">
        <v>7216</v>
      </c>
      <c r="F258" t="s">
        <v>7225</v>
      </c>
      <c r="G258">
        <v>3</v>
      </c>
      <c r="H258">
        <v>299.73</v>
      </c>
      <c r="I258">
        <v>0</v>
      </c>
      <c r="J258">
        <v>899.19</v>
      </c>
      <c r="K258">
        <v>203.04</v>
      </c>
    </row>
    <row r="259" spans="1:11" x14ac:dyDescent="0.45">
      <c r="A259" t="s">
        <v>268</v>
      </c>
      <c r="B259" s="1">
        <v>45322</v>
      </c>
      <c r="C259" t="s">
        <v>6239</v>
      </c>
      <c r="D259" t="s">
        <v>7206</v>
      </c>
      <c r="E259" t="s">
        <v>7214</v>
      </c>
      <c r="F259" t="s">
        <v>7222</v>
      </c>
      <c r="G259">
        <v>1</v>
      </c>
      <c r="H259">
        <v>3.6</v>
      </c>
      <c r="I259">
        <v>0</v>
      </c>
      <c r="J259">
        <v>3.6</v>
      </c>
      <c r="K259">
        <v>-7.86</v>
      </c>
    </row>
    <row r="260" spans="1:11" x14ac:dyDescent="0.45">
      <c r="A260" t="s">
        <v>269</v>
      </c>
      <c r="B260" s="1">
        <v>45323</v>
      </c>
      <c r="C260" t="s">
        <v>6240</v>
      </c>
      <c r="D260" t="s">
        <v>7206</v>
      </c>
      <c r="E260" t="s">
        <v>7216</v>
      </c>
      <c r="F260" t="s">
        <v>7221</v>
      </c>
      <c r="G260">
        <v>10</v>
      </c>
      <c r="H260">
        <v>917.87</v>
      </c>
      <c r="I260">
        <v>0.05</v>
      </c>
      <c r="J260">
        <v>8719.76</v>
      </c>
      <c r="K260">
        <v>1902.35</v>
      </c>
    </row>
    <row r="261" spans="1:11" x14ac:dyDescent="0.45">
      <c r="A261" t="s">
        <v>270</v>
      </c>
      <c r="B261" s="1">
        <v>45323</v>
      </c>
      <c r="C261" t="s">
        <v>6241</v>
      </c>
      <c r="D261" t="s">
        <v>7206</v>
      </c>
      <c r="E261" t="s">
        <v>7213</v>
      </c>
      <c r="F261" t="s">
        <v>7217</v>
      </c>
      <c r="G261">
        <v>3</v>
      </c>
      <c r="H261">
        <v>40.64</v>
      </c>
      <c r="I261">
        <v>0.05</v>
      </c>
      <c r="J261">
        <v>115.82</v>
      </c>
      <c r="K261">
        <v>24.05</v>
      </c>
    </row>
    <row r="262" spans="1:11" x14ac:dyDescent="0.45">
      <c r="A262" t="s">
        <v>271</v>
      </c>
      <c r="B262" s="1">
        <v>45323</v>
      </c>
      <c r="C262" t="s">
        <v>6242</v>
      </c>
      <c r="D262" t="s">
        <v>7205</v>
      </c>
      <c r="E262" t="s">
        <v>7215</v>
      </c>
      <c r="F262" t="s">
        <v>7228</v>
      </c>
      <c r="G262">
        <v>1</v>
      </c>
      <c r="H262">
        <v>556.66</v>
      </c>
      <c r="I262">
        <v>0</v>
      </c>
      <c r="J262">
        <v>556.66</v>
      </c>
      <c r="K262">
        <v>86.53</v>
      </c>
    </row>
    <row r="263" spans="1:11" x14ac:dyDescent="0.45">
      <c r="A263" t="s">
        <v>272</v>
      </c>
      <c r="B263" s="1">
        <v>45323</v>
      </c>
      <c r="C263" t="s">
        <v>6243</v>
      </c>
      <c r="D263" t="s">
        <v>7208</v>
      </c>
      <c r="E263" t="s">
        <v>7213</v>
      </c>
      <c r="F263" t="s">
        <v>7236</v>
      </c>
      <c r="G263">
        <v>2</v>
      </c>
      <c r="H263">
        <v>126.44</v>
      </c>
      <c r="I263">
        <v>0.15</v>
      </c>
      <c r="J263">
        <v>214.95</v>
      </c>
      <c r="K263">
        <v>50.56</v>
      </c>
    </row>
    <row r="264" spans="1:11" x14ac:dyDescent="0.45">
      <c r="A264" t="s">
        <v>273</v>
      </c>
      <c r="B264" s="1">
        <v>45324</v>
      </c>
      <c r="C264" t="s">
        <v>6244</v>
      </c>
      <c r="D264" t="s">
        <v>7205</v>
      </c>
      <c r="E264" t="s">
        <v>7216</v>
      </c>
      <c r="F264" t="s">
        <v>7233</v>
      </c>
      <c r="G264">
        <v>2</v>
      </c>
      <c r="H264">
        <v>221.44</v>
      </c>
      <c r="I264">
        <v>0.05</v>
      </c>
      <c r="J264">
        <v>420.74</v>
      </c>
      <c r="K264">
        <v>93.26</v>
      </c>
    </row>
    <row r="265" spans="1:11" x14ac:dyDescent="0.45">
      <c r="A265" t="s">
        <v>274</v>
      </c>
      <c r="B265" s="1">
        <v>45324</v>
      </c>
      <c r="C265" t="s">
        <v>6245</v>
      </c>
      <c r="D265" t="s">
        <v>7205</v>
      </c>
      <c r="E265" t="s">
        <v>7216</v>
      </c>
      <c r="F265" t="s">
        <v>7221</v>
      </c>
      <c r="G265">
        <v>8</v>
      </c>
      <c r="H265">
        <v>740.62</v>
      </c>
      <c r="I265">
        <v>0</v>
      </c>
      <c r="J265">
        <v>5924.96</v>
      </c>
      <c r="K265">
        <v>1314.01</v>
      </c>
    </row>
    <row r="266" spans="1:11" x14ac:dyDescent="0.45">
      <c r="A266" t="s">
        <v>275</v>
      </c>
      <c r="B266" s="1">
        <v>45324</v>
      </c>
      <c r="C266" t="s">
        <v>6246</v>
      </c>
      <c r="D266" t="s">
        <v>7205</v>
      </c>
      <c r="E266" t="s">
        <v>7216</v>
      </c>
      <c r="F266" t="s">
        <v>7225</v>
      </c>
      <c r="G266">
        <v>2</v>
      </c>
      <c r="H266">
        <v>179.78</v>
      </c>
      <c r="I266">
        <v>0.05</v>
      </c>
      <c r="J266">
        <v>341.58</v>
      </c>
      <c r="K266">
        <v>73.400000000000006</v>
      </c>
    </row>
    <row r="267" spans="1:11" x14ac:dyDescent="0.45">
      <c r="A267" t="s">
        <v>276</v>
      </c>
      <c r="B267" s="1">
        <v>45324</v>
      </c>
      <c r="C267" t="s">
        <v>6247</v>
      </c>
      <c r="D267" t="s">
        <v>7206</v>
      </c>
      <c r="E267" t="s">
        <v>7213</v>
      </c>
      <c r="F267" t="s">
        <v>7231</v>
      </c>
      <c r="G267">
        <v>1</v>
      </c>
      <c r="H267">
        <v>49.57</v>
      </c>
      <c r="I267">
        <v>0.05</v>
      </c>
      <c r="J267">
        <v>47.09</v>
      </c>
      <c r="K267">
        <v>3.11</v>
      </c>
    </row>
    <row r="268" spans="1:11" x14ac:dyDescent="0.45">
      <c r="A268" t="s">
        <v>277</v>
      </c>
      <c r="B268" s="1">
        <v>45324</v>
      </c>
      <c r="C268" t="s">
        <v>6248</v>
      </c>
      <c r="D268" t="s">
        <v>7208</v>
      </c>
      <c r="E268" t="s">
        <v>7213</v>
      </c>
      <c r="F268" t="s">
        <v>7236</v>
      </c>
      <c r="G268">
        <v>3</v>
      </c>
      <c r="H268">
        <v>43.18</v>
      </c>
      <c r="I268">
        <v>0.05</v>
      </c>
      <c r="J268">
        <v>123.06</v>
      </c>
      <c r="K268">
        <v>47.6</v>
      </c>
    </row>
    <row r="269" spans="1:11" x14ac:dyDescent="0.45">
      <c r="A269" t="s">
        <v>278</v>
      </c>
      <c r="B269" s="1">
        <v>45325</v>
      </c>
      <c r="C269" t="s">
        <v>6249</v>
      </c>
      <c r="D269" t="s">
        <v>7207</v>
      </c>
      <c r="E269" t="s">
        <v>7214</v>
      </c>
      <c r="F269" t="s">
        <v>7227</v>
      </c>
      <c r="G269">
        <v>1</v>
      </c>
      <c r="H269">
        <v>18.72</v>
      </c>
      <c r="I269">
        <v>0</v>
      </c>
      <c r="J269">
        <v>18.72</v>
      </c>
      <c r="K269">
        <v>3.41</v>
      </c>
    </row>
    <row r="270" spans="1:11" x14ac:dyDescent="0.45">
      <c r="A270" t="s">
        <v>279</v>
      </c>
      <c r="B270" s="1">
        <v>45325</v>
      </c>
      <c r="C270" t="s">
        <v>6250</v>
      </c>
      <c r="D270" t="s">
        <v>7207</v>
      </c>
      <c r="E270" t="s">
        <v>7215</v>
      </c>
      <c r="F270" t="s">
        <v>7226</v>
      </c>
      <c r="G270">
        <v>10</v>
      </c>
      <c r="H270">
        <v>508.5</v>
      </c>
      <c r="I270">
        <v>0.1</v>
      </c>
      <c r="J270">
        <v>4576.5</v>
      </c>
      <c r="K270">
        <v>737.17</v>
      </c>
    </row>
    <row r="271" spans="1:11" x14ac:dyDescent="0.45">
      <c r="A271" t="s">
        <v>280</v>
      </c>
      <c r="B271" s="1">
        <v>45325</v>
      </c>
      <c r="C271" t="s">
        <v>6095</v>
      </c>
      <c r="D271" t="s">
        <v>7208</v>
      </c>
      <c r="E271" t="s">
        <v>7214</v>
      </c>
      <c r="F271" t="s">
        <v>7227</v>
      </c>
      <c r="G271">
        <v>2</v>
      </c>
      <c r="H271">
        <v>16.600000000000001</v>
      </c>
      <c r="I271">
        <v>0</v>
      </c>
      <c r="J271">
        <v>33.200000000000003</v>
      </c>
      <c r="K271">
        <v>4.71</v>
      </c>
    </row>
    <row r="272" spans="1:11" x14ac:dyDescent="0.45">
      <c r="A272" t="s">
        <v>281</v>
      </c>
      <c r="B272" s="1">
        <v>45325</v>
      </c>
      <c r="C272" t="s">
        <v>6251</v>
      </c>
      <c r="D272" t="s">
        <v>7206</v>
      </c>
      <c r="E272" t="s">
        <v>7216</v>
      </c>
      <c r="F272" t="s">
        <v>7229</v>
      </c>
      <c r="G272">
        <v>3</v>
      </c>
      <c r="H272">
        <v>36.04</v>
      </c>
      <c r="I272">
        <v>0.1</v>
      </c>
      <c r="J272">
        <v>97.31</v>
      </c>
      <c r="K272">
        <v>24.14</v>
      </c>
    </row>
    <row r="273" spans="1:11" x14ac:dyDescent="0.45">
      <c r="A273" t="s">
        <v>282</v>
      </c>
      <c r="B273" s="1">
        <v>45326</v>
      </c>
      <c r="C273" t="s">
        <v>6252</v>
      </c>
      <c r="D273" t="s">
        <v>7205</v>
      </c>
      <c r="E273" t="s">
        <v>7214</v>
      </c>
      <c r="F273" t="s">
        <v>7224</v>
      </c>
      <c r="G273">
        <v>1</v>
      </c>
      <c r="H273">
        <v>4.0199999999999996</v>
      </c>
      <c r="I273">
        <v>0.05</v>
      </c>
      <c r="J273">
        <v>3.82</v>
      </c>
      <c r="K273">
        <v>-9</v>
      </c>
    </row>
    <row r="274" spans="1:11" x14ac:dyDescent="0.45">
      <c r="A274" t="s">
        <v>283</v>
      </c>
      <c r="B274" s="1">
        <v>45326</v>
      </c>
      <c r="C274" t="s">
        <v>6080</v>
      </c>
      <c r="D274" t="s">
        <v>7205</v>
      </c>
      <c r="E274" t="s">
        <v>7215</v>
      </c>
      <c r="F274" t="s">
        <v>7220</v>
      </c>
      <c r="G274">
        <v>1</v>
      </c>
      <c r="H274">
        <v>101.19</v>
      </c>
      <c r="I274">
        <v>0.05</v>
      </c>
      <c r="J274">
        <v>96.13</v>
      </c>
      <c r="K274">
        <v>31.03</v>
      </c>
    </row>
    <row r="275" spans="1:11" x14ac:dyDescent="0.45">
      <c r="A275" t="s">
        <v>284</v>
      </c>
      <c r="B275" s="1">
        <v>45326</v>
      </c>
      <c r="C275" t="s">
        <v>6253</v>
      </c>
      <c r="D275" t="s">
        <v>7208</v>
      </c>
      <c r="E275" t="s">
        <v>7213</v>
      </c>
      <c r="F275" t="s">
        <v>7218</v>
      </c>
      <c r="G275">
        <v>4</v>
      </c>
      <c r="H275">
        <v>39.43</v>
      </c>
      <c r="I275">
        <v>0.15</v>
      </c>
      <c r="J275">
        <v>134.06</v>
      </c>
      <c r="K275">
        <v>27.75</v>
      </c>
    </row>
    <row r="276" spans="1:11" x14ac:dyDescent="0.45">
      <c r="A276" t="s">
        <v>285</v>
      </c>
      <c r="B276" s="1">
        <v>45326</v>
      </c>
      <c r="C276" t="s">
        <v>6254</v>
      </c>
      <c r="D276" t="s">
        <v>7207</v>
      </c>
      <c r="E276" t="s">
        <v>7216</v>
      </c>
      <c r="F276" t="s">
        <v>7232</v>
      </c>
      <c r="G276">
        <v>4</v>
      </c>
      <c r="H276">
        <v>335.58</v>
      </c>
      <c r="I276">
        <v>0.2</v>
      </c>
      <c r="J276">
        <v>1073.8599999999999</v>
      </c>
      <c r="K276">
        <v>239.78</v>
      </c>
    </row>
    <row r="277" spans="1:11" x14ac:dyDescent="0.45">
      <c r="A277" t="s">
        <v>286</v>
      </c>
      <c r="B277" s="1">
        <v>45326</v>
      </c>
      <c r="C277" t="s">
        <v>6255</v>
      </c>
      <c r="D277" t="s">
        <v>7206</v>
      </c>
      <c r="E277" t="s">
        <v>7213</v>
      </c>
      <c r="F277" t="s">
        <v>7234</v>
      </c>
      <c r="G277">
        <v>1</v>
      </c>
      <c r="H277">
        <v>60.83</v>
      </c>
      <c r="I277">
        <v>0</v>
      </c>
      <c r="J277">
        <v>60.83</v>
      </c>
      <c r="K277">
        <v>17.329999999999998</v>
      </c>
    </row>
    <row r="278" spans="1:11" x14ac:dyDescent="0.45">
      <c r="A278" t="s">
        <v>287</v>
      </c>
      <c r="B278" s="1">
        <v>45326</v>
      </c>
      <c r="C278" t="s">
        <v>6043</v>
      </c>
      <c r="D278" t="s">
        <v>7207</v>
      </c>
      <c r="E278" t="s">
        <v>7216</v>
      </c>
      <c r="F278" t="s">
        <v>7233</v>
      </c>
      <c r="G278">
        <v>2</v>
      </c>
      <c r="H278">
        <v>281.05</v>
      </c>
      <c r="I278">
        <v>0.15</v>
      </c>
      <c r="J278">
        <v>477.78</v>
      </c>
      <c r="K278">
        <v>107.23</v>
      </c>
    </row>
    <row r="279" spans="1:11" x14ac:dyDescent="0.45">
      <c r="A279" t="s">
        <v>288</v>
      </c>
      <c r="B279" s="1">
        <v>45326</v>
      </c>
      <c r="C279" t="s">
        <v>6256</v>
      </c>
      <c r="D279" t="s">
        <v>7208</v>
      </c>
      <c r="E279" t="s">
        <v>7215</v>
      </c>
      <c r="F279" t="s">
        <v>7226</v>
      </c>
      <c r="G279">
        <v>1</v>
      </c>
      <c r="H279">
        <v>191.28</v>
      </c>
      <c r="I279">
        <v>0.1</v>
      </c>
      <c r="J279">
        <v>172.15</v>
      </c>
      <c r="K279">
        <v>28.66</v>
      </c>
    </row>
    <row r="280" spans="1:11" x14ac:dyDescent="0.45">
      <c r="A280" t="s">
        <v>289</v>
      </c>
      <c r="B280" s="1">
        <v>45327</v>
      </c>
      <c r="C280" t="s">
        <v>6257</v>
      </c>
      <c r="D280" t="s">
        <v>7206</v>
      </c>
      <c r="E280" t="s">
        <v>7215</v>
      </c>
      <c r="F280" t="s">
        <v>7223</v>
      </c>
      <c r="G280">
        <v>4</v>
      </c>
      <c r="H280">
        <v>236.75</v>
      </c>
      <c r="I280">
        <v>0.15</v>
      </c>
      <c r="J280">
        <v>804.95</v>
      </c>
      <c r="K280">
        <v>132.94999999999999</v>
      </c>
    </row>
    <row r="281" spans="1:11" x14ac:dyDescent="0.45">
      <c r="A281" t="s">
        <v>290</v>
      </c>
      <c r="B281" s="1">
        <v>45327</v>
      </c>
      <c r="C281" t="s">
        <v>6258</v>
      </c>
      <c r="D281" t="s">
        <v>7206</v>
      </c>
      <c r="E281" t="s">
        <v>7216</v>
      </c>
      <c r="F281" t="s">
        <v>7229</v>
      </c>
      <c r="G281">
        <v>1</v>
      </c>
      <c r="H281">
        <v>90.01</v>
      </c>
      <c r="I281">
        <v>0.15</v>
      </c>
      <c r="J281">
        <v>76.510000000000005</v>
      </c>
      <c r="K281">
        <v>13.19</v>
      </c>
    </row>
    <row r="282" spans="1:11" x14ac:dyDescent="0.45">
      <c r="A282" t="s">
        <v>291</v>
      </c>
      <c r="B282" s="1">
        <v>45327</v>
      </c>
      <c r="C282" t="s">
        <v>6259</v>
      </c>
      <c r="D282" t="s">
        <v>7207</v>
      </c>
      <c r="E282" t="s">
        <v>7214</v>
      </c>
      <c r="F282" t="s">
        <v>7230</v>
      </c>
      <c r="G282">
        <v>1</v>
      </c>
      <c r="H282">
        <v>7.94</v>
      </c>
      <c r="I282">
        <v>0</v>
      </c>
      <c r="J282">
        <v>7.94</v>
      </c>
      <c r="K282">
        <v>11.41</v>
      </c>
    </row>
    <row r="283" spans="1:11" x14ac:dyDescent="0.45">
      <c r="A283" t="s">
        <v>292</v>
      </c>
      <c r="B283" s="1">
        <v>45327</v>
      </c>
      <c r="C283" t="s">
        <v>6260</v>
      </c>
      <c r="D283" t="s">
        <v>7205</v>
      </c>
      <c r="E283" t="s">
        <v>7214</v>
      </c>
      <c r="F283" t="s">
        <v>7222</v>
      </c>
      <c r="G283">
        <v>4</v>
      </c>
      <c r="H283">
        <v>7.11</v>
      </c>
      <c r="I283">
        <v>0</v>
      </c>
      <c r="J283">
        <v>28.44</v>
      </c>
      <c r="K283">
        <v>10.82</v>
      </c>
    </row>
    <row r="284" spans="1:11" x14ac:dyDescent="0.45">
      <c r="A284" t="s">
        <v>293</v>
      </c>
      <c r="B284" s="1">
        <v>45327</v>
      </c>
      <c r="C284" t="s">
        <v>6261</v>
      </c>
      <c r="D284" t="s">
        <v>7206</v>
      </c>
      <c r="E284" t="s">
        <v>7214</v>
      </c>
      <c r="F284" t="s">
        <v>7230</v>
      </c>
      <c r="G284">
        <v>4</v>
      </c>
      <c r="H284">
        <v>10.48</v>
      </c>
      <c r="I284">
        <v>0</v>
      </c>
      <c r="J284">
        <v>41.92</v>
      </c>
      <c r="K284">
        <v>-0.49</v>
      </c>
    </row>
    <row r="285" spans="1:11" x14ac:dyDescent="0.45">
      <c r="A285" t="s">
        <v>294</v>
      </c>
      <c r="B285" s="1">
        <v>45327</v>
      </c>
      <c r="C285" t="s">
        <v>6262</v>
      </c>
      <c r="D285" t="s">
        <v>7207</v>
      </c>
      <c r="E285" t="s">
        <v>7214</v>
      </c>
      <c r="F285" t="s">
        <v>7222</v>
      </c>
      <c r="G285">
        <v>2</v>
      </c>
      <c r="H285">
        <v>1.65</v>
      </c>
      <c r="I285">
        <v>0</v>
      </c>
      <c r="J285">
        <v>3.3</v>
      </c>
      <c r="K285">
        <v>5.13</v>
      </c>
    </row>
    <row r="286" spans="1:11" x14ac:dyDescent="0.45">
      <c r="A286" t="s">
        <v>295</v>
      </c>
      <c r="B286" s="1">
        <v>45328</v>
      </c>
      <c r="C286" t="s">
        <v>6263</v>
      </c>
      <c r="D286" t="s">
        <v>7206</v>
      </c>
      <c r="E286" t="s">
        <v>7215</v>
      </c>
      <c r="F286" t="s">
        <v>7226</v>
      </c>
      <c r="G286">
        <v>10</v>
      </c>
      <c r="H286">
        <v>287.33999999999997</v>
      </c>
      <c r="I286">
        <v>0.15</v>
      </c>
      <c r="J286">
        <v>2442.39</v>
      </c>
      <c r="K286">
        <v>406.05</v>
      </c>
    </row>
    <row r="287" spans="1:11" x14ac:dyDescent="0.45">
      <c r="A287" t="s">
        <v>296</v>
      </c>
      <c r="B287" s="1">
        <v>45328</v>
      </c>
      <c r="C287" t="s">
        <v>6241</v>
      </c>
      <c r="D287" t="s">
        <v>7207</v>
      </c>
      <c r="E287" t="s">
        <v>7213</v>
      </c>
      <c r="F287" t="s">
        <v>7231</v>
      </c>
      <c r="G287">
        <v>2</v>
      </c>
      <c r="H287">
        <v>25.7</v>
      </c>
      <c r="I287">
        <v>0.15</v>
      </c>
      <c r="J287">
        <v>43.69</v>
      </c>
      <c r="K287">
        <v>5.17</v>
      </c>
    </row>
    <row r="288" spans="1:11" x14ac:dyDescent="0.45">
      <c r="A288" t="s">
        <v>297</v>
      </c>
      <c r="B288" s="1">
        <v>45328</v>
      </c>
      <c r="C288" t="s">
        <v>6073</v>
      </c>
      <c r="D288" t="s">
        <v>7206</v>
      </c>
      <c r="E288" t="s">
        <v>7215</v>
      </c>
      <c r="F288" t="s">
        <v>7220</v>
      </c>
      <c r="G288">
        <v>2</v>
      </c>
      <c r="H288">
        <v>146.30000000000001</v>
      </c>
      <c r="I288">
        <v>0.1</v>
      </c>
      <c r="J288">
        <v>263.33999999999997</v>
      </c>
      <c r="K288">
        <v>50.94</v>
      </c>
    </row>
    <row r="289" spans="1:11" x14ac:dyDescent="0.45">
      <c r="A289" t="s">
        <v>298</v>
      </c>
      <c r="B289" s="1">
        <v>45328</v>
      </c>
      <c r="C289" t="s">
        <v>6264</v>
      </c>
      <c r="D289" t="s">
        <v>7207</v>
      </c>
      <c r="E289" t="s">
        <v>7213</v>
      </c>
      <c r="F289" t="s">
        <v>7231</v>
      </c>
      <c r="G289">
        <v>1</v>
      </c>
      <c r="H289">
        <v>57.43</v>
      </c>
      <c r="I289">
        <v>0.1</v>
      </c>
      <c r="J289">
        <v>51.69</v>
      </c>
      <c r="K289">
        <v>12.03</v>
      </c>
    </row>
    <row r="290" spans="1:11" x14ac:dyDescent="0.45">
      <c r="A290" t="s">
        <v>299</v>
      </c>
      <c r="B290" s="1">
        <v>45328</v>
      </c>
      <c r="C290" t="s">
        <v>6265</v>
      </c>
      <c r="D290" t="s">
        <v>7208</v>
      </c>
      <c r="E290" t="s">
        <v>7215</v>
      </c>
      <c r="F290" t="s">
        <v>7226</v>
      </c>
      <c r="G290">
        <v>2</v>
      </c>
      <c r="H290">
        <v>320.5</v>
      </c>
      <c r="I290">
        <v>0.05</v>
      </c>
      <c r="J290">
        <v>608.95000000000005</v>
      </c>
      <c r="K290">
        <v>103.35</v>
      </c>
    </row>
    <row r="291" spans="1:11" x14ac:dyDescent="0.45">
      <c r="A291" t="s">
        <v>300</v>
      </c>
      <c r="B291" s="1">
        <v>45329</v>
      </c>
      <c r="C291" t="s">
        <v>6266</v>
      </c>
      <c r="D291" t="s">
        <v>7206</v>
      </c>
      <c r="E291" t="s">
        <v>7215</v>
      </c>
      <c r="F291" t="s">
        <v>7228</v>
      </c>
      <c r="G291">
        <v>2</v>
      </c>
      <c r="H291">
        <v>340.31</v>
      </c>
      <c r="I291">
        <v>0.1</v>
      </c>
      <c r="J291">
        <v>612.55999999999995</v>
      </c>
      <c r="K291">
        <v>90.05</v>
      </c>
    </row>
    <row r="292" spans="1:11" x14ac:dyDescent="0.45">
      <c r="A292" t="s">
        <v>301</v>
      </c>
      <c r="B292" s="1">
        <v>45329</v>
      </c>
      <c r="C292" t="s">
        <v>6267</v>
      </c>
      <c r="D292" t="s">
        <v>7206</v>
      </c>
      <c r="E292" t="s">
        <v>7215</v>
      </c>
      <c r="F292" t="s">
        <v>7226</v>
      </c>
      <c r="G292">
        <v>4</v>
      </c>
      <c r="H292">
        <v>477.99</v>
      </c>
      <c r="I292">
        <v>0.05</v>
      </c>
      <c r="J292">
        <v>1816.36</v>
      </c>
      <c r="K292">
        <v>296.89999999999998</v>
      </c>
    </row>
    <row r="293" spans="1:11" x14ac:dyDescent="0.45">
      <c r="A293" t="s">
        <v>302</v>
      </c>
      <c r="B293" s="1">
        <v>45329</v>
      </c>
      <c r="C293" t="s">
        <v>6268</v>
      </c>
      <c r="D293" t="s">
        <v>7207</v>
      </c>
      <c r="E293" t="s">
        <v>7215</v>
      </c>
      <c r="F293" t="s">
        <v>7226</v>
      </c>
      <c r="G293">
        <v>2</v>
      </c>
      <c r="H293">
        <v>380.94</v>
      </c>
      <c r="I293">
        <v>0</v>
      </c>
      <c r="J293">
        <v>761.88</v>
      </c>
      <c r="K293">
        <v>119.89</v>
      </c>
    </row>
    <row r="294" spans="1:11" x14ac:dyDescent="0.45">
      <c r="A294" t="s">
        <v>303</v>
      </c>
      <c r="B294" s="1">
        <v>45329</v>
      </c>
      <c r="C294" t="s">
        <v>6269</v>
      </c>
      <c r="D294" t="s">
        <v>7205</v>
      </c>
      <c r="E294" t="s">
        <v>7213</v>
      </c>
      <c r="F294" t="s">
        <v>7231</v>
      </c>
      <c r="G294">
        <v>2</v>
      </c>
      <c r="H294">
        <v>42.61</v>
      </c>
      <c r="I294">
        <v>0.05</v>
      </c>
      <c r="J294">
        <v>80.959999999999994</v>
      </c>
      <c r="K294">
        <v>19.920000000000002</v>
      </c>
    </row>
    <row r="295" spans="1:11" x14ac:dyDescent="0.45">
      <c r="A295" t="s">
        <v>304</v>
      </c>
      <c r="B295" s="1">
        <v>45329</v>
      </c>
      <c r="C295" t="s">
        <v>6270</v>
      </c>
      <c r="D295" t="s">
        <v>7205</v>
      </c>
      <c r="E295" t="s">
        <v>7216</v>
      </c>
      <c r="F295" t="s">
        <v>7221</v>
      </c>
      <c r="G295">
        <v>2</v>
      </c>
      <c r="H295">
        <v>1025.5</v>
      </c>
      <c r="I295">
        <v>0</v>
      </c>
      <c r="J295">
        <v>2051</v>
      </c>
      <c r="K295">
        <v>470.52</v>
      </c>
    </row>
    <row r="296" spans="1:11" x14ac:dyDescent="0.45">
      <c r="A296" t="s">
        <v>305</v>
      </c>
      <c r="B296" s="1">
        <v>45329</v>
      </c>
      <c r="C296" t="s">
        <v>6271</v>
      </c>
      <c r="D296" t="s">
        <v>7207</v>
      </c>
      <c r="E296" t="s">
        <v>7214</v>
      </c>
      <c r="F296" t="s">
        <v>7227</v>
      </c>
      <c r="G296">
        <v>1</v>
      </c>
      <c r="H296">
        <v>23.56</v>
      </c>
      <c r="I296">
        <v>0.15</v>
      </c>
      <c r="J296">
        <v>20.03</v>
      </c>
      <c r="K296">
        <v>9.19</v>
      </c>
    </row>
    <row r="297" spans="1:11" x14ac:dyDescent="0.45">
      <c r="A297" t="s">
        <v>306</v>
      </c>
      <c r="B297" s="1">
        <v>45330</v>
      </c>
      <c r="C297" t="s">
        <v>6272</v>
      </c>
      <c r="D297" t="s">
        <v>7208</v>
      </c>
      <c r="E297" t="s">
        <v>7216</v>
      </c>
      <c r="F297" t="s">
        <v>7221</v>
      </c>
      <c r="G297">
        <v>3</v>
      </c>
      <c r="H297">
        <v>971.15</v>
      </c>
      <c r="I297">
        <v>0.15</v>
      </c>
      <c r="J297">
        <v>2476.4299999999998</v>
      </c>
      <c r="K297">
        <v>552.33000000000004</v>
      </c>
    </row>
    <row r="298" spans="1:11" x14ac:dyDescent="0.45">
      <c r="A298" t="s">
        <v>307</v>
      </c>
      <c r="B298" s="1">
        <v>45330</v>
      </c>
      <c r="C298" t="s">
        <v>6273</v>
      </c>
      <c r="D298" t="s">
        <v>7205</v>
      </c>
      <c r="E298" t="s">
        <v>7216</v>
      </c>
      <c r="F298" t="s">
        <v>7225</v>
      </c>
      <c r="G298">
        <v>2</v>
      </c>
      <c r="H298">
        <v>135.81</v>
      </c>
      <c r="I298">
        <v>0</v>
      </c>
      <c r="J298">
        <v>271.62</v>
      </c>
      <c r="K298">
        <v>68.73</v>
      </c>
    </row>
    <row r="299" spans="1:11" x14ac:dyDescent="0.45">
      <c r="A299" t="s">
        <v>308</v>
      </c>
      <c r="B299" s="1">
        <v>45330</v>
      </c>
      <c r="C299" t="s">
        <v>6274</v>
      </c>
      <c r="D299" t="s">
        <v>7206</v>
      </c>
      <c r="E299" t="s">
        <v>7216</v>
      </c>
      <c r="F299" t="s">
        <v>7225</v>
      </c>
      <c r="G299">
        <v>10</v>
      </c>
      <c r="H299">
        <v>398.47</v>
      </c>
      <c r="I299">
        <v>0</v>
      </c>
      <c r="J299">
        <v>3984.7</v>
      </c>
      <c r="K299">
        <v>854.7</v>
      </c>
    </row>
    <row r="300" spans="1:11" x14ac:dyDescent="0.45">
      <c r="A300" t="s">
        <v>309</v>
      </c>
      <c r="B300" s="1">
        <v>45330</v>
      </c>
      <c r="C300" t="s">
        <v>6275</v>
      </c>
      <c r="D300" t="s">
        <v>7205</v>
      </c>
      <c r="E300" t="s">
        <v>7214</v>
      </c>
      <c r="F300" t="s">
        <v>7224</v>
      </c>
      <c r="G300">
        <v>1</v>
      </c>
      <c r="H300">
        <v>8.31</v>
      </c>
      <c r="I300">
        <v>0.15</v>
      </c>
      <c r="J300">
        <v>7.06</v>
      </c>
      <c r="K300">
        <v>-2.2599999999999998</v>
      </c>
    </row>
    <row r="301" spans="1:11" x14ac:dyDescent="0.45">
      <c r="A301" t="s">
        <v>310</v>
      </c>
      <c r="B301" s="1">
        <v>45330</v>
      </c>
      <c r="C301" t="s">
        <v>6263</v>
      </c>
      <c r="D301" t="s">
        <v>7208</v>
      </c>
      <c r="E301" t="s">
        <v>7213</v>
      </c>
      <c r="F301" t="s">
        <v>7217</v>
      </c>
      <c r="G301">
        <v>3</v>
      </c>
      <c r="H301">
        <v>28.69</v>
      </c>
      <c r="I301">
        <v>0.2</v>
      </c>
      <c r="J301">
        <v>68.86</v>
      </c>
      <c r="K301">
        <v>21.17</v>
      </c>
    </row>
    <row r="302" spans="1:11" x14ac:dyDescent="0.45">
      <c r="A302" t="s">
        <v>311</v>
      </c>
      <c r="B302" s="1">
        <v>45330</v>
      </c>
      <c r="C302" t="s">
        <v>6276</v>
      </c>
      <c r="D302" t="s">
        <v>7208</v>
      </c>
      <c r="E302" t="s">
        <v>7215</v>
      </c>
      <c r="F302" t="s">
        <v>7228</v>
      </c>
      <c r="G302">
        <v>8</v>
      </c>
      <c r="H302">
        <v>559.42999999999995</v>
      </c>
      <c r="I302">
        <v>0</v>
      </c>
      <c r="J302">
        <v>4475.4399999999996</v>
      </c>
      <c r="K302">
        <v>717.79</v>
      </c>
    </row>
    <row r="303" spans="1:11" x14ac:dyDescent="0.45">
      <c r="A303" t="s">
        <v>312</v>
      </c>
      <c r="B303" s="1">
        <v>45330</v>
      </c>
      <c r="C303" t="s">
        <v>6277</v>
      </c>
      <c r="D303" t="s">
        <v>7207</v>
      </c>
      <c r="E303" t="s">
        <v>7215</v>
      </c>
      <c r="F303" t="s">
        <v>7228</v>
      </c>
      <c r="G303">
        <v>6</v>
      </c>
      <c r="H303">
        <v>864.49</v>
      </c>
      <c r="I303">
        <v>0.1</v>
      </c>
      <c r="J303">
        <v>4668.25</v>
      </c>
      <c r="K303">
        <v>745.34</v>
      </c>
    </row>
    <row r="304" spans="1:11" x14ac:dyDescent="0.45">
      <c r="A304" t="s">
        <v>313</v>
      </c>
      <c r="B304" s="1">
        <v>45330</v>
      </c>
      <c r="C304" t="s">
        <v>6278</v>
      </c>
      <c r="D304" t="s">
        <v>7208</v>
      </c>
      <c r="E304" t="s">
        <v>7213</v>
      </c>
      <c r="F304" t="s">
        <v>7236</v>
      </c>
      <c r="G304">
        <v>6</v>
      </c>
      <c r="H304">
        <v>57.67</v>
      </c>
      <c r="I304">
        <v>0.15</v>
      </c>
      <c r="J304">
        <v>294.12</v>
      </c>
      <c r="K304">
        <v>79.17</v>
      </c>
    </row>
    <row r="305" spans="1:11" x14ac:dyDescent="0.45">
      <c r="A305" t="s">
        <v>314</v>
      </c>
      <c r="B305" s="1">
        <v>45330</v>
      </c>
      <c r="C305" t="s">
        <v>6175</v>
      </c>
      <c r="D305" t="s">
        <v>7208</v>
      </c>
      <c r="E305" t="s">
        <v>7214</v>
      </c>
      <c r="F305" t="s">
        <v>7224</v>
      </c>
      <c r="G305">
        <v>2</v>
      </c>
      <c r="H305">
        <v>9.14</v>
      </c>
      <c r="I305">
        <v>0.1</v>
      </c>
      <c r="J305">
        <v>16.45</v>
      </c>
      <c r="K305">
        <v>11.95</v>
      </c>
    </row>
    <row r="306" spans="1:11" x14ac:dyDescent="0.45">
      <c r="A306" t="s">
        <v>315</v>
      </c>
      <c r="B306" s="1">
        <v>45330</v>
      </c>
      <c r="C306" t="s">
        <v>6279</v>
      </c>
      <c r="D306" t="s">
        <v>7206</v>
      </c>
      <c r="E306" t="s">
        <v>7215</v>
      </c>
      <c r="F306" t="s">
        <v>7235</v>
      </c>
      <c r="G306">
        <v>4</v>
      </c>
      <c r="H306">
        <v>271.13</v>
      </c>
      <c r="I306">
        <v>0</v>
      </c>
      <c r="J306">
        <v>1084.52</v>
      </c>
      <c r="K306">
        <v>166.72</v>
      </c>
    </row>
    <row r="307" spans="1:11" x14ac:dyDescent="0.45">
      <c r="A307" t="s">
        <v>316</v>
      </c>
      <c r="B307" s="1">
        <v>45330</v>
      </c>
      <c r="C307" t="s">
        <v>6280</v>
      </c>
      <c r="D307" t="s">
        <v>7206</v>
      </c>
      <c r="E307" t="s">
        <v>7213</v>
      </c>
      <c r="F307" t="s">
        <v>7218</v>
      </c>
      <c r="G307">
        <v>1</v>
      </c>
      <c r="H307">
        <v>99.2</v>
      </c>
      <c r="I307">
        <v>0</v>
      </c>
      <c r="J307">
        <v>99.2</v>
      </c>
      <c r="K307">
        <v>31.1</v>
      </c>
    </row>
    <row r="308" spans="1:11" x14ac:dyDescent="0.45">
      <c r="A308" t="s">
        <v>317</v>
      </c>
      <c r="B308" s="1">
        <v>45330</v>
      </c>
      <c r="C308" t="s">
        <v>6281</v>
      </c>
      <c r="D308" t="s">
        <v>7205</v>
      </c>
      <c r="E308" t="s">
        <v>7213</v>
      </c>
      <c r="F308" t="s">
        <v>7236</v>
      </c>
      <c r="G308">
        <v>1</v>
      </c>
      <c r="H308">
        <v>112.65</v>
      </c>
      <c r="I308">
        <v>0.05</v>
      </c>
      <c r="J308">
        <v>107.02</v>
      </c>
      <c r="K308">
        <v>33.07</v>
      </c>
    </row>
    <row r="309" spans="1:11" x14ac:dyDescent="0.45">
      <c r="A309" t="s">
        <v>318</v>
      </c>
      <c r="B309" s="1">
        <v>45330</v>
      </c>
      <c r="C309" t="s">
        <v>6282</v>
      </c>
      <c r="D309" t="s">
        <v>7206</v>
      </c>
      <c r="E309" t="s">
        <v>7215</v>
      </c>
      <c r="F309" t="s">
        <v>7235</v>
      </c>
      <c r="G309">
        <v>2</v>
      </c>
      <c r="H309">
        <v>100.9</v>
      </c>
      <c r="I309">
        <v>0.15</v>
      </c>
      <c r="J309">
        <v>171.53</v>
      </c>
      <c r="K309">
        <v>20.96</v>
      </c>
    </row>
    <row r="310" spans="1:11" x14ac:dyDescent="0.45">
      <c r="A310" t="s">
        <v>319</v>
      </c>
      <c r="B310" s="1">
        <v>45330</v>
      </c>
      <c r="C310" t="s">
        <v>6163</v>
      </c>
      <c r="D310" t="s">
        <v>7207</v>
      </c>
      <c r="E310" t="s">
        <v>7214</v>
      </c>
      <c r="F310" t="s">
        <v>7219</v>
      </c>
      <c r="G310">
        <v>3</v>
      </c>
      <c r="H310">
        <v>12.93</v>
      </c>
      <c r="I310">
        <v>0.1</v>
      </c>
      <c r="J310">
        <v>34.909999999999997</v>
      </c>
      <c r="K310">
        <v>9.4</v>
      </c>
    </row>
    <row r="311" spans="1:11" x14ac:dyDescent="0.45">
      <c r="A311" t="s">
        <v>320</v>
      </c>
      <c r="B311" s="1">
        <v>45330</v>
      </c>
      <c r="C311" t="s">
        <v>6283</v>
      </c>
      <c r="D311" t="s">
        <v>7208</v>
      </c>
      <c r="E311" t="s">
        <v>7213</v>
      </c>
      <c r="F311" t="s">
        <v>7236</v>
      </c>
      <c r="G311">
        <v>1</v>
      </c>
      <c r="H311">
        <v>119.95</v>
      </c>
      <c r="I311">
        <v>0.15</v>
      </c>
      <c r="J311">
        <v>101.96</v>
      </c>
      <c r="K311">
        <v>21.38</v>
      </c>
    </row>
    <row r="312" spans="1:11" x14ac:dyDescent="0.45">
      <c r="A312" t="s">
        <v>321</v>
      </c>
      <c r="B312" s="1">
        <v>45330</v>
      </c>
      <c r="C312" t="s">
        <v>6108</v>
      </c>
      <c r="D312" t="s">
        <v>7206</v>
      </c>
      <c r="E312" t="s">
        <v>7216</v>
      </c>
      <c r="F312" t="s">
        <v>7229</v>
      </c>
      <c r="G312">
        <v>4</v>
      </c>
      <c r="H312">
        <v>38.36</v>
      </c>
      <c r="I312">
        <v>0.15</v>
      </c>
      <c r="J312">
        <v>130.41999999999999</v>
      </c>
      <c r="K312">
        <v>32.409999999999997</v>
      </c>
    </row>
    <row r="313" spans="1:11" x14ac:dyDescent="0.45">
      <c r="A313" t="s">
        <v>322</v>
      </c>
      <c r="B313" s="1">
        <v>45330</v>
      </c>
      <c r="C313" t="s">
        <v>6284</v>
      </c>
      <c r="D313" t="s">
        <v>7206</v>
      </c>
      <c r="E313" t="s">
        <v>7215</v>
      </c>
      <c r="F313" t="s">
        <v>7228</v>
      </c>
      <c r="G313">
        <v>1</v>
      </c>
      <c r="H313">
        <v>897.87</v>
      </c>
      <c r="I313">
        <v>0</v>
      </c>
      <c r="J313">
        <v>897.87</v>
      </c>
      <c r="K313">
        <v>152.1</v>
      </c>
    </row>
    <row r="314" spans="1:11" x14ac:dyDescent="0.45">
      <c r="A314" t="s">
        <v>323</v>
      </c>
      <c r="B314" s="1">
        <v>45331</v>
      </c>
      <c r="C314" t="s">
        <v>6285</v>
      </c>
      <c r="D314" t="s">
        <v>7205</v>
      </c>
      <c r="E314" t="s">
        <v>7214</v>
      </c>
      <c r="F314" t="s">
        <v>7230</v>
      </c>
      <c r="G314">
        <v>1</v>
      </c>
      <c r="H314">
        <v>11.99</v>
      </c>
      <c r="I314">
        <v>0.05</v>
      </c>
      <c r="J314">
        <v>11.39</v>
      </c>
      <c r="K314">
        <v>2.84</v>
      </c>
    </row>
    <row r="315" spans="1:11" x14ac:dyDescent="0.45">
      <c r="A315" t="s">
        <v>324</v>
      </c>
      <c r="B315" s="1">
        <v>45331</v>
      </c>
      <c r="C315" t="s">
        <v>6286</v>
      </c>
      <c r="D315" t="s">
        <v>7207</v>
      </c>
      <c r="E315" t="s">
        <v>7215</v>
      </c>
      <c r="F315" t="s">
        <v>7220</v>
      </c>
      <c r="G315">
        <v>4</v>
      </c>
      <c r="H315">
        <v>136.57</v>
      </c>
      <c r="I315">
        <v>0.05</v>
      </c>
      <c r="J315">
        <v>518.97</v>
      </c>
      <c r="K315">
        <v>70.84</v>
      </c>
    </row>
    <row r="316" spans="1:11" x14ac:dyDescent="0.45">
      <c r="A316" t="s">
        <v>325</v>
      </c>
      <c r="B316" s="1">
        <v>45331</v>
      </c>
      <c r="C316" t="s">
        <v>6186</v>
      </c>
      <c r="D316" t="s">
        <v>7205</v>
      </c>
      <c r="E316" t="s">
        <v>7213</v>
      </c>
      <c r="F316" t="s">
        <v>7217</v>
      </c>
      <c r="G316">
        <v>4</v>
      </c>
      <c r="H316">
        <v>15.77</v>
      </c>
      <c r="I316">
        <v>0.05</v>
      </c>
      <c r="J316">
        <v>59.93</v>
      </c>
      <c r="K316">
        <v>17.059999999999999</v>
      </c>
    </row>
    <row r="317" spans="1:11" x14ac:dyDescent="0.45">
      <c r="A317" t="s">
        <v>326</v>
      </c>
      <c r="B317" s="1">
        <v>45331</v>
      </c>
      <c r="C317" t="s">
        <v>6287</v>
      </c>
      <c r="D317" t="s">
        <v>7205</v>
      </c>
      <c r="E317" t="s">
        <v>7216</v>
      </c>
      <c r="F317" t="s">
        <v>7225</v>
      </c>
      <c r="G317">
        <v>2</v>
      </c>
      <c r="H317">
        <v>415.45</v>
      </c>
      <c r="I317">
        <v>0.1</v>
      </c>
      <c r="J317">
        <v>747.81</v>
      </c>
      <c r="K317">
        <v>147.62</v>
      </c>
    </row>
    <row r="318" spans="1:11" x14ac:dyDescent="0.45">
      <c r="A318" t="s">
        <v>327</v>
      </c>
      <c r="B318" s="1">
        <v>45331</v>
      </c>
      <c r="C318" t="s">
        <v>6217</v>
      </c>
      <c r="D318" t="s">
        <v>7206</v>
      </c>
      <c r="E318" t="s">
        <v>7214</v>
      </c>
      <c r="F318" t="s">
        <v>7222</v>
      </c>
      <c r="G318">
        <v>6</v>
      </c>
      <c r="H318">
        <v>3.15</v>
      </c>
      <c r="I318">
        <v>0.1</v>
      </c>
      <c r="J318">
        <v>17.010000000000002</v>
      </c>
      <c r="K318">
        <v>4.07</v>
      </c>
    </row>
    <row r="319" spans="1:11" x14ac:dyDescent="0.45">
      <c r="A319" t="s">
        <v>328</v>
      </c>
      <c r="B319" s="1">
        <v>45331</v>
      </c>
      <c r="C319" t="s">
        <v>6288</v>
      </c>
      <c r="D319" t="s">
        <v>7206</v>
      </c>
      <c r="E319" t="s">
        <v>7215</v>
      </c>
      <c r="F319" t="s">
        <v>7228</v>
      </c>
      <c r="G319">
        <v>3</v>
      </c>
      <c r="H319">
        <v>681.65</v>
      </c>
      <c r="I319">
        <v>0</v>
      </c>
      <c r="J319">
        <v>2044.95</v>
      </c>
      <c r="K319">
        <v>312.3</v>
      </c>
    </row>
    <row r="320" spans="1:11" x14ac:dyDescent="0.45">
      <c r="A320" t="s">
        <v>329</v>
      </c>
      <c r="B320" s="1">
        <v>45331</v>
      </c>
      <c r="C320" t="s">
        <v>6289</v>
      </c>
      <c r="D320" t="s">
        <v>7206</v>
      </c>
      <c r="E320" t="s">
        <v>7213</v>
      </c>
      <c r="F320" t="s">
        <v>7234</v>
      </c>
      <c r="G320">
        <v>1</v>
      </c>
      <c r="H320">
        <v>49.6</v>
      </c>
      <c r="I320">
        <v>0</v>
      </c>
      <c r="J320">
        <v>49.6</v>
      </c>
      <c r="K320">
        <v>19.09</v>
      </c>
    </row>
    <row r="321" spans="1:11" x14ac:dyDescent="0.45">
      <c r="A321" t="s">
        <v>330</v>
      </c>
      <c r="B321" s="1">
        <v>45331</v>
      </c>
      <c r="C321" t="s">
        <v>6290</v>
      </c>
      <c r="D321" t="s">
        <v>7205</v>
      </c>
      <c r="E321" t="s">
        <v>7213</v>
      </c>
      <c r="F321" t="s">
        <v>7217</v>
      </c>
      <c r="G321">
        <v>1</v>
      </c>
      <c r="H321">
        <v>29.37</v>
      </c>
      <c r="I321">
        <v>0.15</v>
      </c>
      <c r="J321">
        <v>24.96</v>
      </c>
      <c r="K321">
        <v>0.75</v>
      </c>
    </row>
    <row r="322" spans="1:11" x14ac:dyDescent="0.45">
      <c r="A322" t="s">
        <v>331</v>
      </c>
      <c r="B322" s="1">
        <v>45331</v>
      </c>
      <c r="C322" t="s">
        <v>6291</v>
      </c>
      <c r="D322" t="s">
        <v>7206</v>
      </c>
      <c r="E322" t="s">
        <v>7214</v>
      </c>
      <c r="F322" t="s">
        <v>7230</v>
      </c>
      <c r="G322">
        <v>1</v>
      </c>
      <c r="H322">
        <v>13.34</v>
      </c>
      <c r="I322">
        <v>0.15</v>
      </c>
      <c r="J322">
        <v>11.34</v>
      </c>
      <c r="K322">
        <v>1.83</v>
      </c>
    </row>
    <row r="323" spans="1:11" x14ac:dyDescent="0.45">
      <c r="A323" t="s">
        <v>332</v>
      </c>
      <c r="B323" s="1">
        <v>45331</v>
      </c>
      <c r="C323" t="s">
        <v>6221</v>
      </c>
      <c r="D323" t="s">
        <v>7206</v>
      </c>
      <c r="E323" t="s">
        <v>7215</v>
      </c>
      <c r="F323" t="s">
        <v>7226</v>
      </c>
      <c r="G323">
        <v>6</v>
      </c>
      <c r="H323">
        <v>425.24</v>
      </c>
      <c r="I323">
        <v>0.05</v>
      </c>
      <c r="J323">
        <v>2423.87</v>
      </c>
      <c r="K323">
        <v>394.62</v>
      </c>
    </row>
    <row r="324" spans="1:11" x14ac:dyDescent="0.45">
      <c r="A324" t="s">
        <v>333</v>
      </c>
      <c r="B324" s="1">
        <v>45332</v>
      </c>
      <c r="C324" t="s">
        <v>6193</v>
      </c>
      <c r="D324" t="s">
        <v>7207</v>
      </c>
      <c r="E324" t="s">
        <v>7215</v>
      </c>
      <c r="F324" t="s">
        <v>7223</v>
      </c>
      <c r="G324">
        <v>1</v>
      </c>
      <c r="H324">
        <v>216.74</v>
      </c>
      <c r="I324">
        <v>0.05</v>
      </c>
      <c r="J324">
        <v>205.9</v>
      </c>
      <c r="K324">
        <v>33.869999999999997</v>
      </c>
    </row>
    <row r="325" spans="1:11" x14ac:dyDescent="0.45">
      <c r="A325" t="s">
        <v>334</v>
      </c>
      <c r="B325" s="1">
        <v>45332</v>
      </c>
      <c r="C325" t="s">
        <v>6226</v>
      </c>
      <c r="D325" t="s">
        <v>7205</v>
      </c>
      <c r="E325" t="s">
        <v>7216</v>
      </c>
      <c r="F325" t="s">
        <v>7225</v>
      </c>
      <c r="G325">
        <v>2</v>
      </c>
      <c r="H325">
        <v>440.26</v>
      </c>
      <c r="I325">
        <v>0</v>
      </c>
      <c r="J325">
        <v>880.52</v>
      </c>
      <c r="K325">
        <v>192.31</v>
      </c>
    </row>
    <row r="326" spans="1:11" x14ac:dyDescent="0.45">
      <c r="A326" t="s">
        <v>335</v>
      </c>
      <c r="B326" s="1">
        <v>45332</v>
      </c>
      <c r="C326" t="s">
        <v>6292</v>
      </c>
      <c r="D326" t="s">
        <v>7208</v>
      </c>
      <c r="E326" t="s">
        <v>7215</v>
      </c>
      <c r="F326" t="s">
        <v>7223</v>
      </c>
      <c r="G326">
        <v>3</v>
      </c>
      <c r="H326">
        <v>111.25</v>
      </c>
      <c r="I326">
        <v>0.1</v>
      </c>
      <c r="J326">
        <v>300.38</v>
      </c>
      <c r="K326">
        <v>51.68</v>
      </c>
    </row>
    <row r="327" spans="1:11" x14ac:dyDescent="0.45">
      <c r="A327" t="s">
        <v>336</v>
      </c>
      <c r="B327" s="1">
        <v>45332</v>
      </c>
      <c r="C327" t="s">
        <v>6293</v>
      </c>
      <c r="D327" t="s">
        <v>7208</v>
      </c>
      <c r="E327" t="s">
        <v>7216</v>
      </c>
      <c r="F327" t="s">
        <v>7229</v>
      </c>
      <c r="G327">
        <v>5</v>
      </c>
      <c r="H327">
        <v>95.38</v>
      </c>
      <c r="I327">
        <v>0</v>
      </c>
      <c r="J327">
        <v>476.9</v>
      </c>
      <c r="K327">
        <v>115.17</v>
      </c>
    </row>
    <row r="328" spans="1:11" x14ac:dyDescent="0.45">
      <c r="A328" t="s">
        <v>337</v>
      </c>
      <c r="B328" s="1">
        <v>45332</v>
      </c>
      <c r="C328" t="s">
        <v>6294</v>
      </c>
      <c r="D328" t="s">
        <v>7208</v>
      </c>
      <c r="E328" t="s">
        <v>7213</v>
      </c>
      <c r="F328" t="s">
        <v>7217</v>
      </c>
      <c r="G328">
        <v>4</v>
      </c>
      <c r="H328">
        <v>15.46</v>
      </c>
      <c r="I328">
        <v>0.1</v>
      </c>
      <c r="J328">
        <v>55.66</v>
      </c>
      <c r="K328">
        <v>6.07</v>
      </c>
    </row>
    <row r="329" spans="1:11" x14ac:dyDescent="0.45">
      <c r="A329" t="s">
        <v>338</v>
      </c>
      <c r="B329" s="1">
        <v>45332</v>
      </c>
      <c r="C329" t="s">
        <v>6295</v>
      </c>
      <c r="D329" t="s">
        <v>7205</v>
      </c>
      <c r="E329" t="s">
        <v>7215</v>
      </c>
      <c r="F329" t="s">
        <v>7228</v>
      </c>
      <c r="G329">
        <v>2</v>
      </c>
      <c r="H329">
        <v>893.3</v>
      </c>
      <c r="I329">
        <v>0.1</v>
      </c>
      <c r="J329">
        <v>1607.94</v>
      </c>
      <c r="K329">
        <v>261.72000000000003</v>
      </c>
    </row>
    <row r="330" spans="1:11" x14ac:dyDescent="0.45">
      <c r="A330" t="s">
        <v>339</v>
      </c>
      <c r="B330" s="1">
        <v>45332</v>
      </c>
      <c r="C330" t="s">
        <v>6056</v>
      </c>
      <c r="D330" t="s">
        <v>7205</v>
      </c>
      <c r="E330" t="s">
        <v>7213</v>
      </c>
      <c r="F330" t="s">
        <v>7236</v>
      </c>
      <c r="G330">
        <v>1</v>
      </c>
      <c r="H330">
        <v>31.69</v>
      </c>
      <c r="I330">
        <v>0</v>
      </c>
      <c r="J330">
        <v>31.69</v>
      </c>
      <c r="K330">
        <v>7.65</v>
      </c>
    </row>
    <row r="331" spans="1:11" x14ac:dyDescent="0.45">
      <c r="A331" t="s">
        <v>340</v>
      </c>
      <c r="B331" s="1">
        <v>45332</v>
      </c>
      <c r="C331" t="s">
        <v>6296</v>
      </c>
      <c r="D331" t="s">
        <v>7205</v>
      </c>
      <c r="E331" t="s">
        <v>7216</v>
      </c>
      <c r="F331" t="s">
        <v>7232</v>
      </c>
      <c r="G331">
        <v>2</v>
      </c>
      <c r="H331">
        <v>301.63</v>
      </c>
      <c r="I331">
        <v>0.1</v>
      </c>
      <c r="J331">
        <v>542.92999999999995</v>
      </c>
      <c r="K331">
        <v>106.82</v>
      </c>
    </row>
    <row r="332" spans="1:11" x14ac:dyDescent="0.45">
      <c r="A332" t="s">
        <v>341</v>
      </c>
      <c r="B332" s="1">
        <v>45332</v>
      </c>
      <c r="C332" t="s">
        <v>6297</v>
      </c>
      <c r="D332" t="s">
        <v>7205</v>
      </c>
      <c r="E332" t="s">
        <v>7216</v>
      </c>
      <c r="F332" t="s">
        <v>7229</v>
      </c>
      <c r="G332">
        <v>4</v>
      </c>
      <c r="H332">
        <v>94.9</v>
      </c>
      <c r="I332">
        <v>0</v>
      </c>
      <c r="J332">
        <v>379.6</v>
      </c>
      <c r="K332">
        <v>92.69</v>
      </c>
    </row>
    <row r="333" spans="1:11" x14ac:dyDescent="0.45">
      <c r="A333" t="s">
        <v>342</v>
      </c>
      <c r="B333" s="1">
        <v>45332</v>
      </c>
      <c r="C333" t="s">
        <v>6298</v>
      </c>
      <c r="D333" t="s">
        <v>7206</v>
      </c>
      <c r="E333" t="s">
        <v>7215</v>
      </c>
      <c r="F333" t="s">
        <v>7226</v>
      </c>
      <c r="G333">
        <v>2</v>
      </c>
      <c r="H333">
        <v>436.04</v>
      </c>
      <c r="I333">
        <v>0.1</v>
      </c>
      <c r="J333">
        <v>784.87</v>
      </c>
      <c r="K333">
        <v>131.08000000000001</v>
      </c>
    </row>
    <row r="334" spans="1:11" x14ac:dyDescent="0.45">
      <c r="A334" t="s">
        <v>343</v>
      </c>
      <c r="B334" s="1">
        <v>45332</v>
      </c>
      <c r="C334" t="s">
        <v>6299</v>
      </c>
      <c r="D334" t="s">
        <v>7206</v>
      </c>
      <c r="E334" t="s">
        <v>7216</v>
      </c>
      <c r="F334" t="s">
        <v>7229</v>
      </c>
      <c r="G334">
        <v>2</v>
      </c>
      <c r="H334">
        <v>94.97</v>
      </c>
      <c r="I334">
        <v>0.05</v>
      </c>
      <c r="J334">
        <v>180.44</v>
      </c>
      <c r="K334">
        <v>54.21</v>
      </c>
    </row>
    <row r="335" spans="1:11" x14ac:dyDescent="0.45">
      <c r="A335" t="s">
        <v>344</v>
      </c>
      <c r="B335" s="1">
        <v>45333</v>
      </c>
      <c r="C335" t="s">
        <v>6300</v>
      </c>
      <c r="D335" t="s">
        <v>7205</v>
      </c>
      <c r="E335" t="s">
        <v>7215</v>
      </c>
      <c r="F335" t="s">
        <v>7226</v>
      </c>
      <c r="G335">
        <v>4</v>
      </c>
      <c r="H335">
        <v>396.3</v>
      </c>
      <c r="I335">
        <v>0.05</v>
      </c>
      <c r="J335">
        <v>1505.94</v>
      </c>
      <c r="K335">
        <v>243.53</v>
      </c>
    </row>
    <row r="336" spans="1:11" x14ac:dyDescent="0.45">
      <c r="A336" t="s">
        <v>345</v>
      </c>
      <c r="B336" s="1">
        <v>45333</v>
      </c>
      <c r="C336" t="s">
        <v>6115</v>
      </c>
      <c r="D336" t="s">
        <v>7208</v>
      </c>
      <c r="E336" t="s">
        <v>7213</v>
      </c>
      <c r="F336" t="s">
        <v>7217</v>
      </c>
      <c r="G336">
        <v>3</v>
      </c>
      <c r="H336">
        <v>57.5</v>
      </c>
      <c r="I336">
        <v>0</v>
      </c>
      <c r="J336">
        <v>172.5</v>
      </c>
      <c r="K336">
        <v>38.46</v>
      </c>
    </row>
    <row r="337" spans="1:11" x14ac:dyDescent="0.45">
      <c r="A337" t="s">
        <v>346</v>
      </c>
      <c r="B337" s="1">
        <v>45333</v>
      </c>
      <c r="C337" t="s">
        <v>6301</v>
      </c>
      <c r="D337" t="s">
        <v>7205</v>
      </c>
      <c r="E337" t="s">
        <v>7216</v>
      </c>
      <c r="F337" t="s">
        <v>7225</v>
      </c>
      <c r="G337">
        <v>1</v>
      </c>
      <c r="H337">
        <v>405.64</v>
      </c>
      <c r="I337">
        <v>0</v>
      </c>
      <c r="J337">
        <v>405.64</v>
      </c>
      <c r="K337">
        <v>84.21</v>
      </c>
    </row>
    <row r="338" spans="1:11" x14ac:dyDescent="0.45">
      <c r="A338" t="s">
        <v>347</v>
      </c>
      <c r="B338" s="1">
        <v>45333</v>
      </c>
      <c r="C338" t="s">
        <v>6246</v>
      </c>
      <c r="D338" t="s">
        <v>7206</v>
      </c>
      <c r="E338" t="s">
        <v>7215</v>
      </c>
      <c r="F338" t="s">
        <v>7226</v>
      </c>
      <c r="G338">
        <v>1</v>
      </c>
      <c r="H338">
        <v>572.09</v>
      </c>
      <c r="I338">
        <v>0.05</v>
      </c>
      <c r="J338">
        <v>543.49</v>
      </c>
      <c r="K338">
        <v>99.26</v>
      </c>
    </row>
    <row r="339" spans="1:11" x14ac:dyDescent="0.45">
      <c r="A339" t="s">
        <v>348</v>
      </c>
      <c r="B339" s="1">
        <v>45333</v>
      </c>
      <c r="C339" t="s">
        <v>6112</v>
      </c>
      <c r="D339" t="s">
        <v>7208</v>
      </c>
      <c r="E339" t="s">
        <v>7214</v>
      </c>
      <c r="F339" t="s">
        <v>7219</v>
      </c>
      <c r="G339">
        <v>2</v>
      </c>
      <c r="H339">
        <v>10.17</v>
      </c>
      <c r="I339">
        <v>0</v>
      </c>
      <c r="J339">
        <v>20.34</v>
      </c>
      <c r="K339">
        <v>12.69</v>
      </c>
    </row>
    <row r="340" spans="1:11" x14ac:dyDescent="0.45">
      <c r="A340" t="s">
        <v>349</v>
      </c>
      <c r="B340" s="1">
        <v>45333</v>
      </c>
      <c r="C340" t="s">
        <v>6302</v>
      </c>
      <c r="D340" t="s">
        <v>7208</v>
      </c>
      <c r="E340" t="s">
        <v>7214</v>
      </c>
      <c r="F340" t="s">
        <v>7222</v>
      </c>
      <c r="G340">
        <v>4</v>
      </c>
      <c r="H340">
        <v>7.5</v>
      </c>
      <c r="I340">
        <v>0.1</v>
      </c>
      <c r="J340">
        <v>27</v>
      </c>
      <c r="K340">
        <v>5.55</v>
      </c>
    </row>
    <row r="341" spans="1:11" x14ac:dyDescent="0.45">
      <c r="A341" t="s">
        <v>350</v>
      </c>
      <c r="B341" s="1">
        <v>45333</v>
      </c>
      <c r="C341" t="s">
        <v>6241</v>
      </c>
      <c r="D341" t="s">
        <v>7206</v>
      </c>
      <c r="E341" t="s">
        <v>7213</v>
      </c>
      <c r="F341" t="s">
        <v>7236</v>
      </c>
      <c r="G341">
        <v>1</v>
      </c>
      <c r="H341">
        <v>158.38</v>
      </c>
      <c r="I341">
        <v>0.05</v>
      </c>
      <c r="J341">
        <v>150.46</v>
      </c>
      <c r="K341">
        <v>43.5</v>
      </c>
    </row>
    <row r="342" spans="1:11" x14ac:dyDescent="0.45">
      <c r="A342" t="s">
        <v>351</v>
      </c>
      <c r="B342" s="1">
        <v>45334</v>
      </c>
      <c r="C342" t="s">
        <v>6020</v>
      </c>
      <c r="D342" t="s">
        <v>7207</v>
      </c>
      <c r="E342" t="s">
        <v>7215</v>
      </c>
      <c r="F342" t="s">
        <v>7220</v>
      </c>
      <c r="G342">
        <v>1</v>
      </c>
      <c r="H342">
        <v>185.04</v>
      </c>
      <c r="I342">
        <v>0</v>
      </c>
      <c r="J342">
        <v>185.04</v>
      </c>
      <c r="K342">
        <v>25.04</v>
      </c>
    </row>
    <row r="343" spans="1:11" x14ac:dyDescent="0.45">
      <c r="A343" t="s">
        <v>352</v>
      </c>
      <c r="B343" s="1">
        <v>45334</v>
      </c>
      <c r="C343" t="s">
        <v>6228</v>
      </c>
      <c r="D343" t="s">
        <v>7206</v>
      </c>
      <c r="E343" t="s">
        <v>7215</v>
      </c>
      <c r="F343" t="s">
        <v>7235</v>
      </c>
      <c r="G343">
        <v>5</v>
      </c>
      <c r="H343">
        <v>295.37</v>
      </c>
      <c r="I343">
        <v>0.15</v>
      </c>
      <c r="J343">
        <v>1255.32</v>
      </c>
      <c r="K343">
        <v>209.74</v>
      </c>
    </row>
    <row r="344" spans="1:11" x14ac:dyDescent="0.45">
      <c r="A344" t="s">
        <v>353</v>
      </c>
      <c r="B344" s="1">
        <v>45334</v>
      </c>
      <c r="C344" t="s">
        <v>6303</v>
      </c>
      <c r="D344" t="s">
        <v>7207</v>
      </c>
      <c r="E344" t="s">
        <v>7214</v>
      </c>
      <c r="F344" t="s">
        <v>7230</v>
      </c>
      <c r="G344">
        <v>2</v>
      </c>
      <c r="H344">
        <v>7.88</v>
      </c>
      <c r="I344">
        <v>0.1</v>
      </c>
      <c r="J344">
        <v>14.18</v>
      </c>
      <c r="K344">
        <v>15.16</v>
      </c>
    </row>
    <row r="345" spans="1:11" x14ac:dyDescent="0.45">
      <c r="A345" t="s">
        <v>354</v>
      </c>
      <c r="B345" s="1">
        <v>45334</v>
      </c>
      <c r="C345" t="s">
        <v>6304</v>
      </c>
      <c r="D345" t="s">
        <v>7206</v>
      </c>
      <c r="E345" t="s">
        <v>7214</v>
      </c>
      <c r="F345" t="s">
        <v>7224</v>
      </c>
      <c r="G345">
        <v>4</v>
      </c>
      <c r="H345">
        <v>10.38</v>
      </c>
      <c r="I345">
        <v>0.1</v>
      </c>
      <c r="J345">
        <v>37.369999999999997</v>
      </c>
      <c r="K345">
        <v>13.55</v>
      </c>
    </row>
    <row r="346" spans="1:11" x14ac:dyDescent="0.45">
      <c r="A346" t="s">
        <v>355</v>
      </c>
      <c r="B346" s="1">
        <v>45334</v>
      </c>
      <c r="C346" t="s">
        <v>6091</v>
      </c>
      <c r="D346" t="s">
        <v>7206</v>
      </c>
      <c r="E346" t="s">
        <v>7215</v>
      </c>
      <c r="F346" t="s">
        <v>7228</v>
      </c>
      <c r="G346">
        <v>5</v>
      </c>
      <c r="H346">
        <v>404.76</v>
      </c>
      <c r="I346">
        <v>0</v>
      </c>
      <c r="J346">
        <v>2023.8</v>
      </c>
      <c r="K346">
        <v>334.09</v>
      </c>
    </row>
    <row r="347" spans="1:11" x14ac:dyDescent="0.45">
      <c r="A347" t="s">
        <v>356</v>
      </c>
      <c r="B347" s="1">
        <v>45334</v>
      </c>
      <c r="C347" t="s">
        <v>6305</v>
      </c>
      <c r="D347" t="s">
        <v>7209</v>
      </c>
      <c r="E347" t="s">
        <v>7214</v>
      </c>
      <c r="F347" t="s">
        <v>7230</v>
      </c>
      <c r="G347">
        <v>4</v>
      </c>
      <c r="H347">
        <v>3.37</v>
      </c>
      <c r="I347">
        <v>0.1</v>
      </c>
      <c r="J347">
        <v>12.13</v>
      </c>
      <c r="K347">
        <v>7.41</v>
      </c>
    </row>
    <row r="348" spans="1:11" x14ac:dyDescent="0.45">
      <c r="A348" t="s">
        <v>357</v>
      </c>
      <c r="B348" s="1">
        <v>45334</v>
      </c>
      <c r="C348" t="s">
        <v>6306</v>
      </c>
      <c r="D348" t="s">
        <v>7207</v>
      </c>
      <c r="E348" t="s">
        <v>7216</v>
      </c>
      <c r="F348" t="s">
        <v>7232</v>
      </c>
      <c r="G348">
        <v>1</v>
      </c>
      <c r="H348">
        <v>180.47</v>
      </c>
      <c r="I348">
        <v>0.1</v>
      </c>
      <c r="J348">
        <v>162.41999999999999</v>
      </c>
      <c r="K348">
        <v>33.01</v>
      </c>
    </row>
    <row r="349" spans="1:11" x14ac:dyDescent="0.45">
      <c r="A349" t="s">
        <v>358</v>
      </c>
      <c r="B349" s="1">
        <v>45334</v>
      </c>
      <c r="C349" t="s">
        <v>6307</v>
      </c>
      <c r="D349" t="s">
        <v>7206</v>
      </c>
      <c r="E349" t="s">
        <v>7215</v>
      </c>
      <c r="F349" t="s">
        <v>7235</v>
      </c>
      <c r="G349">
        <v>2</v>
      </c>
      <c r="H349">
        <v>174.29</v>
      </c>
      <c r="I349">
        <v>0</v>
      </c>
      <c r="J349">
        <v>348.58</v>
      </c>
      <c r="K349">
        <v>60.94</v>
      </c>
    </row>
    <row r="350" spans="1:11" x14ac:dyDescent="0.45">
      <c r="A350" t="s">
        <v>359</v>
      </c>
      <c r="B350" s="1">
        <v>45334</v>
      </c>
      <c r="C350" t="s">
        <v>6308</v>
      </c>
      <c r="D350" t="s">
        <v>7205</v>
      </c>
      <c r="E350" t="s">
        <v>7214</v>
      </c>
      <c r="F350" t="s">
        <v>7222</v>
      </c>
      <c r="G350">
        <v>2</v>
      </c>
      <c r="H350">
        <v>5.34</v>
      </c>
      <c r="I350">
        <v>0</v>
      </c>
      <c r="J350">
        <v>10.68</v>
      </c>
      <c r="K350">
        <v>0.82</v>
      </c>
    </row>
    <row r="351" spans="1:11" x14ac:dyDescent="0.45">
      <c r="A351" t="s">
        <v>360</v>
      </c>
      <c r="B351" s="1">
        <v>45334</v>
      </c>
      <c r="C351" t="s">
        <v>6172</v>
      </c>
      <c r="D351" t="s">
        <v>7208</v>
      </c>
      <c r="E351" t="s">
        <v>7216</v>
      </c>
      <c r="F351" t="s">
        <v>7225</v>
      </c>
      <c r="G351">
        <v>2</v>
      </c>
      <c r="H351">
        <v>183.35</v>
      </c>
      <c r="I351">
        <v>0</v>
      </c>
      <c r="J351">
        <v>366.7</v>
      </c>
      <c r="K351">
        <v>83.16</v>
      </c>
    </row>
    <row r="352" spans="1:11" x14ac:dyDescent="0.45">
      <c r="A352" t="s">
        <v>361</v>
      </c>
      <c r="B352" s="1">
        <v>45334</v>
      </c>
      <c r="C352" t="s">
        <v>6309</v>
      </c>
      <c r="D352" t="s">
        <v>7208</v>
      </c>
      <c r="E352" t="s">
        <v>7215</v>
      </c>
      <c r="F352" t="s">
        <v>7223</v>
      </c>
      <c r="G352">
        <v>2</v>
      </c>
      <c r="H352">
        <v>341.92</v>
      </c>
      <c r="I352">
        <v>0.15</v>
      </c>
      <c r="J352">
        <v>581.26</v>
      </c>
      <c r="K352">
        <v>97.45</v>
      </c>
    </row>
    <row r="353" spans="1:11" x14ac:dyDescent="0.45">
      <c r="A353" t="s">
        <v>362</v>
      </c>
      <c r="B353" s="1">
        <v>45335</v>
      </c>
      <c r="C353" t="s">
        <v>6038</v>
      </c>
      <c r="D353" t="s">
        <v>7208</v>
      </c>
      <c r="E353" t="s">
        <v>7215</v>
      </c>
      <c r="F353" t="s">
        <v>7220</v>
      </c>
      <c r="G353">
        <v>4</v>
      </c>
      <c r="H353">
        <v>156.01</v>
      </c>
      <c r="I353">
        <v>0</v>
      </c>
      <c r="J353">
        <v>624.04</v>
      </c>
      <c r="K353">
        <v>99.59</v>
      </c>
    </row>
    <row r="354" spans="1:11" x14ac:dyDescent="0.45">
      <c r="A354" t="s">
        <v>363</v>
      </c>
      <c r="B354" s="1">
        <v>45335</v>
      </c>
      <c r="C354" t="s">
        <v>6310</v>
      </c>
      <c r="D354" t="s">
        <v>7206</v>
      </c>
      <c r="E354" t="s">
        <v>7215</v>
      </c>
      <c r="F354" t="s">
        <v>7235</v>
      </c>
      <c r="G354">
        <v>1</v>
      </c>
      <c r="H354">
        <v>80.040000000000006</v>
      </c>
      <c r="I354">
        <v>0</v>
      </c>
      <c r="J354">
        <v>80.040000000000006</v>
      </c>
      <c r="K354">
        <v>13.84</v>
      </c>
    </row>
    <row r="355" spans="1:11" x14ac:dyDescent="0.45">
      <c r="A355" t="s">
        <v>364</v>
      </c>
      <c r="B355" s="1">
        <v>45335</v>
      </c>
      <c r="C355" t="s">
        <v>6094</v>
      </c>
      <c r="D355" t="s">
        <v>7205</v>
      </c>
      <c r="E355" t="s">
        <v>7216</v>
      </c>
      <c r="F355" t="s">
        <v>7225</v>
      </c>
      <c r="G355">
        <v>1</v>
      </c>
      <c r="H355">
        <v>280.97000000000003</v>
      </c>
      <c r="I355">
        <v>0</v>
      </c>
      <c r="J355">
        <v>280.97000000000003</v>
      </c>
      <c r="K355">
        <v>63.32</v>
      </c>
    </row>
    <row r="356" spans="1:11" x14ac:dyDescent="0.45">
      <c r="A356" t="s">
        <v>365</v>
      </c>
      <c r="B356" s="1">
        <v>45335</v>
      </c>
      <c r="C356" t="s">
        <v>6109</v>
      </c>
      <c r="D356" t="s">
        <v>7206</v>
      </c>
      <c r="E356" t="s">
        <v>7216</v>
      </c>
      <c r="F356" t="s">
        <v>7225</v>
      </c>
      <c r="G356">
        <v>5</v>
      </c>
      <c r="H356">
        <v>140.59</v>
      </c>
      <c r="I356">
        <v>0.05</v>
      </c>
      <c r="J356">
        <v>667.8</v>
      </c>
      <c r="K356">
        <v>142.55000000000001</v>
      </c>
    </row>
    <row r="357" spans="1:11" x14ac:dyDescent="0.45">
      <c r="A357" t="s">
        <v>366</v>
      </c>
      <c r="B357" s="1">
        <v>45335</v>
      </c>
      <c r="C357" t="s">
        <v>6311</v>
      </c>
      <c r="D357" t="s">
        <v>7206</v>
      </c>
      <c r="E357" t="s">
        <v>7215</v>
      </c>
      <c r="F357" t="s">
        <v>7223</v>
      </c>
      <c r="G357">
        <v>8</v>
      </c>
      <c r="H357">
        <v>213.98</v>
      </c>
      <c r="I357">
        <v>0.2</v>
      </c>
      <c r="J357">
        <v>1369.47</v>
      </c>
      <c r="K357">
        <v>217.68</v>
      </c>
    </row>
    <row r="358" spans="1:11" x14ac:dyDescent="0.45">
      <c r="A358" t="s">
        <v>367</v>
      </c>
      <c r="B358" s="1">
        <v>45335</v>
      </c>
      <c r="C358" t="s">
        <v>6312</v>
      </c>
      <c r="D358" t="s">
        <v>7208</v>
      </c>
      <c r="E358" t="s">
        <v>7215</v>
      </c>
      <c r="F358" t="s">
        <v>7235</v>
      </c>
      <c r="G358">
        <v>5</v>
      </c>
      <c r="H358">
        <v>147.53</v>
      </c>
      <c r="I358">
        <v>0</v>
      </c>
      <c r="J358">
        <v>737.65</v>
      </c>
      <c r="K358">
        <v>107.13</v>
      </c>
    </row>
    <row r="359" spans="1:11" x14ac:dyDescent="0.45">
      <c r="A359" t="s">
        <v>368</v>
      </c>
      <c r="B359" s="1">
        <v>45335</v>
      </c>
      <c r="C359" t="s">
        <v>6313</v>
      </c>
      <c r="D359" t="s">
        <v>7207</v>
      </c>
      <c r="E359" t="s">
        <v>7216</v>
      </c>
      <c r="F359" t="s">
        <v>7233</v>
      </c>
      <c r="G359">
        <v>3</v>
      </c>
      <c r="H359">
        <v>410.83</v>
      </c>
      <c r="I359">
        <v>0</v>
      </c>
      <c r="J359">
        <v>1232.49</v>
      </c>
      <c r="K359">
        <v>271</v>
      </c>
    </row>
    <row r="360" spans="1:11" x14ac:dyDescent="0.45">
      <c r="A360" t="s">
        <v>369</v>
      </c>
      <c r="B360" s="1">
        <v>45335</v>
      </c>
      <c r="C360" t="s">
        <v>6314</v>
      </c>
      <c r="D360" t="s">
        <v>7208</v>
      </c>
      <c r="E360" t="s">
        <v>7215</v>
      </c>
      <c r="F360" t="s">
        <v>7220</v>
      </c>
      <c r="G360">
        <v>6</v>
      </c>
      <c r="H360">
        <v>131.91999999999999</v>
      </c>
      <c r="I360">
        <v>0.1</v>
      </c>
      <c r="J360">
        <v>712.37</v>
      </c>
      <c r="K360">
        <v>124.58</v>
      </c>
    </row>
    <row r="361" spans="1:11" x14ac:dyDescent="0.45">
      <c r="A361" t="s">
        <v>370</v>
      </c>
      <c r="B361" s="1">
        <v>45336</v>
      </c>
      <c r="C361" t="s">
        <v>6315</v>
      </c>
      <c r="D361" t="s">
        <v>7205</v>
      </c>
      <c r="E361" t="s">
        <v>7215</v>
      </c>
      <c r="F361" t="s">
        <v>7228</v>
      </c>
      <c r="G361">
        <v>1</v>
      </c>
      <c r="H361">
        <v>447.64</v>
      </c>
      <c r="I361">
        <v>0.05</v>
      </c>
      <c r="J361">
        <v>425.26</v>
      </c>
      <c r="K361">
        <v>67.61</v>
      </c>
    </row>
    <row r="362" spans="1:11" x14ac:dyDescent="0.45">
      <c r="A362" t="s">
        <v>371</v>
      </c>
      <c r="B362" s="1">
        <v>45336</v>
      </c>
      <c r="C362" t="s">
        <v>6316</v>
      </c>
      <c r="D362" t="s">
        <v>7208</v>
      </c>
      <c r="E362" t="s">
        <v>7215</v>
      </c>
      <c r="F362" t="s">
        <v>7228</v>
      </c>
      <c r="G362">
        <v>1</v>
      </c>
      <c r="H362">
        <v>806.16</v>
      </c>
      <c r="I362">
        <v>0.1</v>
      </c>
      <c r="J362">
        <v>725.54</v>
      </c>
      <c r="K362">
        <v>113.69</v>
      </c>
    </row>
    <row r="363" spans="1:11" x14ac:dyDescent="0.45">
      <c r="A363" t="s">
        <v>372</v>
      </c>
      <c r="B363" s="1">
        <v>45336</v>
      </c>
      <c r="C363" t="s">
        <v>6317</v>
      </c>
      <c r="D363" t="s">
        <v>7205</v>
      </c>
      <c r="E363" t="s">
        <v>7213</v>
      </c>
      <c r="F363" t="s">
        <v>7217</v>
      </c>
      <c r="G363">
        <v>3</v>
      </c>
      <c r="H363">
        <v>26.55</v>
      </c>
      <c r="I363">
        <v>0.1</v>
      </c>
      <c r="J363">
        <v>71.680000000000007</v>
      </c>
      <c r="K363">
        <v>6.68</v>
      </c>
    </row>
    <row r="364" spans="1:11" x14ac:dyDescent="0.45">
      <c r="A364" t="s">
        <v>373</v>
      </c>
      <c r="B364" s="1">
        <v>45336</v>
      </c>
      <c r="C364" t="s">
        <v>6081</v>
      </c>
      <c r="D364" t="s">
        <v>7208</v>
      </c>
      <c r="E364" t="s">
        <v>7215</v>
      </c>
      <c r="F364" t="s">
        <v>7226</v>
      </c>
      <c r="G364">
        <v>3</v>
      </c>
      <c r="H364">
        <v>174.57</v>
      </c>
      <c r="I364">
        <v>0.15</v>
      </c>
      <c r="J364">
        <v>445.15</v>
      </c>
      <c r="K364">
        <v>74.23</v>
      </c>
    </row>
    <row r="365" spans="1:11" x14ac:dyDescent="0.45">
      <c r="A365" t="s">
        <v>374</v>
      </c>
      <c r="B365" s="1">
        <v>45336</v>
      </c>
      <c r="C365" t="s">
        <v>6318</v>
      </c>
      <c r="D365" t="s">
        <v>7205</v>
      </c>
      <c r="E365" t="s">
        <v>7215</v>
      </c>
      <c r="F365" t="s">
        <v>7228</v>
      </c>
      <c r="G365">
        <v>1</v>
      </c>
      <c r="H365">
        <v>309.18</v>
      </c>
      <c r="I365">
        <v>0.05</v>
      </c>
      <c r="J365">
        <v>293.72000000000003</v>
      </c>
      <c r="K365">
        <v>36.61</v>
      </c>
    </row>
    <row r="366" spans="1:11" x14ac:dyDescent="0.45">
      <c r="A366" t="s">
        <v>375</v>
      </c>
      <c r="B366" s="1">
        <v>45337</v>
      </c>
      <c r="C366" t="s">
        <v>6167</v>
      </c>
      <c r="D366" t="s">
        <v>7207</v>
      </c>
      <c r="E366" t="s">
        <v>7213</v>
      </c>
      <c r="F366" t="s">
        <v>7217</v>
      </c>
      <c r="G366">
        <v>3</v>
      </c>
      <c r="H366">
        <v>39.85</v>
      </c>
      <c r="I366">
        <v>0</v>
      </c>
      <c r="J366">
        <v>119.55</v>
      </c>
      <c r="K366">
        <v>37.72</v>
      </c>
    </row>
    <row r="367" spans="1:11" x14ac:dyDescent="0.45">
      <c r="A367" t="s">
        <v>376</v>
      </c>
      <c r="B367" s="1">
        <v>45337</v>
      </c>
      <c r="C367" t="s">
        <v>6303</v>
      </c>
      <c r="D367" t="s">
        <v>7207</v>
      </c>
      <c r="E367" t="s">
        <v>7216</v>
      </c>
      <c r="F367" t="s">
        <v>7229</v>
      </c>
      <c r="G367">
        <v>3</v>
      </c>
      <c r="H367">
        <v>72.83</v>
      </c>
      <c r="I367">
        <v>0</v>
      </c>
      <c r="J367">
        <v>218.49</v>
      </c>
      <c r="K367">
        <v>55.72</v>
      </c>
    </row>
    <row r="368" spans="1:11" x14ac:dyDescent="0.45">
      <c r="A368" t="s">
        <v>377</v>
      </c>
      <c r="B368" s="1">
        <v>45337</v>
      </c>
      <c r="C368" t="s">
        <v>6034</v>
      </c>
      <c r="D368" t="s">
        <v>7207</v>
      </c>
      <c r="E368" t="s">
        <v>7214</v>
      </c>
      <c r="F368" t="s">
        <v>7222</v>
      </c>
      <c r="G368">
        <v>2</v>
      </c>
      <c r="H368">
        <v>6.58</v>
      </c>
      <c r="I368">
        <v>0.15</v>
      </c>
      <c r="J368">
        <v>11.19</v>
      </c>
      <c r="K368">
        <v>-2.54</v>
      </c>
    </row>
    <row r="369" spans="1:11" x14ac:dyDescent="0.45">
      <c r="A369" t="s">
        <v>378</v>
      </c>
      <c r="B369" s="1">
        <v>45337</v>
      </c>
      <c r="C369" t="s">
        <v>6319</v>
      </c>
      <c r="D369" t="s">
        <v>7205</v>
      </c>
      <c r="E369" t="s">
        <v>7216</v>
      </c>
      <c r="F369" t="s">
        <v>7225</v>
      </c>
      <c r="G369">
        <v>1</v>
      </c>
      <c r="H369">
        <v>139.9</v>
      </c>
      <c r="I369">
        <v>0</v>
      </c>
      <c r="J369">
        <v>139.9</v>
      </c>
      <c r="K369">
        <v>33.35</v>
      </c>
    </row>
    <row r="370" spans="1:11" x14ac:dyDescent="0.45">
      <c r="A370" t="s">
        <v>379</v>
      </c>
      <c r="B370" s="1">
        <v>45337</v>
      </c>
      <c r="C370" t="s">
        <v>6320</v>
      </c>
      <c r="D370" t="s">
        <v>7208</v>
      </c>
      <c r="E370" t="s">
        <v>7213</v>
      </c>
      <c r="F370" t="s">
        <v>7236</v>
      </c>
      <c r="G370">
        <v>1</v>
      </c>
      <c r="H370">
        <v>118.45</v>
      </c>
      <c r="I370">
        <v>0.05</v>
      </c>
      <c r="J370">
        <v>112.53</v>
      </c>
      <c r="K370">
        <v>30.36</v>
      </c>
    </row>
    <row r="371" spans="1:11" x14ac:dyDescent="0.45">
      <c r="A371" t="s">
        <v>380</v>
      </c>
      <c r="B371" s="1">
        <v>45337</v>
      </c>
      <c r="C371" t="s">
        <v>6321</v>
      </c>
      <c r="D371" t="s">
        <v>7205</v>
      </c>
      <c r="E371" t="s">
        <v>7216</v>
      </c>
      <c r="F371" t="s">
        <v>7233</v>
      </c>
      <c r="G371">
        <v>1</v>
      </c>
      <c r="H371">
        <v>562.92999999999995</v>
      </c>
      <c r="I371">
        <v>0</v>
      </c>
      <c r="J371">
        <v>562.92999999999995</v>
      </c>
      <c r="K371">
        <v>107.92</v>
      </c>
    </row>
    <row r="372" spans="1:11" x14ac:dyDescent="0.45">
      <c r="A372" t="s">
        <v>381</v>
      </c>
      <c r="B372" s="1">
        <v>45338</v>
      </c>
      <c r="C372" t="s">
        <v>6186</v>
      </c>
      <c r="D372" t="s">
        <v>7206</v>
      </c>
      <c r="E372" t="s">
        <v>7213</v>
      </c>
      <c r="F372" t="s">
        <v>7236</v>
      </c>
      <c r="G372">
        <v>2</v>
      </c>
      <c r="H372">
        <v>148.94999999999999</v>
      </c>
      <c r="I372">
        <v>0.2</v>
      </c>
      <c r="J372">
        <v>238.32</v>
      </c>
      <c r="K372">
        <v>55.17</v>
      </c>
    </row>
    <row r="373" spans="1:11" x14ac:dyDescent="0.45">
      <c r="A373" t="s">
        <v>382</v>
      </c>
      <c r="B373" s="1">
        <v>45338</v>
      </c>
      <c r="C373" t="s">
        <v>6322</v>
      </c>
      <c r="D373" t="s">
        <v>7207</v>
      </c>
      <c r="E373" t="s">
        <v>7216</v>
      </c>
      <c r="F373" t="s">
        <v>7225</v>
      </c>
      <c r="G373">
        <v>3</v>
      </c>
      <c r="H373">
        <v>261.02</v>
      </c>
      <c r="I373">
        <v>0.1</v>
      </c>
      <c r="J373">
        <v>704.75</v>
      </c>
      <c r="K373">
        <v>144.72999999999999</v>
      </c>
    </row>
    <row r="374" spans="1:11" x14ac:dyDescent="0.45">
      <c r="A374" t="s">
        <v>383</v>
      </c>
      <c r="B374" s="1">
        <v>45338</v>
      </c>
      <c r="C374" t="s">
        <v>6323</v>
      </c>
      <c r="D374" t="s">
        <v>7208</v>
      </c>
      <c r="E374" t="s">
        <v>7216</v>
      </c>
      <c r="F374" t="s">
        <v>7221</v>
      </c>
      <c r="G374">
        <v>1</v>
      </c>
      <c r="H374">
        <v>777.62</v>
      </c>
      <c r="I374">
        <v>0.1</v>
      </c>
      <c r="J374">
        <v>699.86</v>
      </c>
      <c r="K374">
        <v>152.54</v>
      </c>
    </row>
    <row r="375" spans="1:11" x14ac:dyDescent="0.45">
      <c r="A375" t="s">
        <v>384</v>
      </c>
      <c r="B375" s="1">
        <v>45338</v>
      </c>
      <c r="C375" t="s">
        <v>6324</v>
      </c>
      <c r="D375" t="s">
        <v>7206</v>
      </c>
      <c r="E375" t="s">
        <v>7216</v>
      </c>
      <c r="F375" t="s">
        <v>7221</v>
      </c>
      <c r="G375">
        <v>8</v>
      </c>
      <c r="H375">
        <v>726.08</v>
      </c>
      <c r="I375">
        <v>0.05</v>
      </c>
      <c r="J375">
        <v>5518.21</v>
      </c>
      <c r="K375">
        <v>1220.6500000000001</v>
      </c>
    </row>
    <row r="376" spans="1:11" x14ac:dyDescent="0.45">
      <c r="A376" t="s">
        <v>385</v>
      </c>
      <c r="B376" s="1">
        <v>45338</v>
      </c>
      <c r="C376" t="s">
        <v>6027</v>
      </c>
      <c r="D376" t="s">
        <v>7205</v>
      </c>
      <c r="E376" t="s">
        <v>7216</v>
      </c>
      <c r="F376" t="s">
        <v>7221</v>
      </c>
      <c r="G376">
        <v>1</v>
      </c>
      <c r="H376">
        <v>713.45</v>
      </c>
      <c r="I376">
        <v>0</v>
      </c>
      <c r="J376">
        <v>713.45</v>
      </c>
      <c r="K376">
        <v>152.24</v>
      </c>
    </row>
    <row r="377" spans="1:11" x14ac:dyDescent="0.45">
      <c r="A377" t="s">
        <v>386</v>
      </c>
      <c r="B377" s="1">
        <v>45338</v>
      </c>
      <c r="C377" t="s">
        <v>6239</v>
      </c>
      <c r="D377" t="s">
        <v>7205</v>
      </c>
      <c r="E377" t="s">
        <v>7213</v>
      </c>
      <c r="F377" t="s">
        <v>7234</v>
      </c>
      <c r="G377">
        <v>2</v>
      </c>
      <c r="H377">
        <v>22.71</v>
      </c>
      <c r="I377">
        <v>0.1</v>
      </c>
      <c r="J377">
        <v>40.880000000000003</v>
      </c>
      <c r="K377">
        <v>15.94</v>
      </c>
    </row>
    <row r="378" spans="1:11" x14ac:dyDescent="0.45">
      <c r="A378" t="s">
        <v>387</v>
      </c>
      <c r="B378" s="1">
        <v>45338</v>
      </c>
      <c r="C378" t="s">
        <v>6325</v>
      </c>
      <c r="D378" t="s">
        <v>7206</v>
      </c>
      <c r="E378" t="s">
        <v>7215</v>
      </c>
      <c r="F378" t="s">
        <v>7226</v>
      </c>
      <c r="G378">
        <v>1</v>
      </c>
      <c r="H378">
        <v>309.12</v>
      </c>
      <c r="I378">
        <v>0.1</v>
      </c>
      <c r="J378">
        <v>278.20999999999998</v>
      </c>
      <c r="K378">
        <v>37.729999999999997</v>
      </c>
    </row>
    <row r="379" spans="1:11" x14ac:dyDescent="0.45">
      <c r="A379" t="s">
        <v>388</v>
      </c>
      <c r="B379" s="1">
        <v>45338</v>
      </c>
      <c r="C379" t="s">
        <v>6326</v>
      </c>
      <c r="D379" t="s">
        <v>7207</v>
      </c>
      <c r="E379" t="s">
        <v>7215</v>
      </c>
      <c r="F379" t="s">
        <v>7228</v>
      </c>
      <c r="G379">
        <v>6</v>
      </c>
      <c r="H379">
        <v>309.39</v>
      </c>
      <c r="I379">
        <v>0.05</v>
      </c>
      <c r="J379">
        <v>1763.52</v>
      </c>
      <c r="K379">
        <v>283.88</v>
      </c>
    </row>
    <row r="380" spans="1:11" x14ac:dyDescent="0.45">
      <c r="A380" t="s">
        <v>389</v>
      </c>
      <c r="B380" s="1">
        <v>45338</v>
      </c>
      <c r="C380" t="s">
        <v>6327</v>
      </c>
      <c r="D380" t="s">
        <v>7206</v>
      </c>
      <c r="E380" t="s">
        <v>7215</v>
      </c>
      <c r="F380" t="s">
        <v>7223</v>
      </c>
      <c r="G380">
        <v>2</v>
      </c>
      <c r="H380">
        <v>210.22</v>
      </c>
      <c r="I380">
        <v>0</v>
      </c>
      <c r="J380">
        <v>420.44</v>
      </c>
      <c r="K380">
        <v>70.97</v>
      </c>
    </row>
    <row r="381" spans="1:11" x14ac:dyDescent="0.45">
      <c r="A381" t="s">
        <v>390</v>
      </c>
      <c r="B381" s="1">
        <v>45338</v>
      </c>
      <c r="C381" t="s">
        <v>6328</v>
      </c>
      <c r="D381" t="s">
        <v>7205</v>
      </c>
      <c r="E381" t="s">
        <v>7213</v>
      </c>
      <c r="F381" t="s">
        <v>7231</v>
      </c>
      <c r="G381">
        <v>2</v>
      </c>
      <c r="H381">
        <v>54.52</v>
      </c>
      <c r="J381">
        <v>109.04</v>
      </c>
      <c r="K381">
        <v>33.020000000000003</v>
      </c>
    </row>
    <row r="382" spans="1:11" x14ac:dyDescent="0.45">
      <c r="A382" t="s">
        <v>391</v>
      </c>
      <c r="B382" s="1">
        <v>45338</v>
      </c>
      <c r="C382" t="s">
        <v>6329</v>
      </c>
      <c r="D382" t="s">
        <v>7208</v>
      </c>
      <c r="E382" t="s">
        <v>7214</v>
      </c>
      <c r="F382" t="s">
        <v>7227</v>
      </c>
      <c r="G382">
        <v>1</v>
      </c>
      <c r="H382">
        <v>6.23</v>
      </c>
      <c r="I382">
        <v>0</v>
      </c>
      <c r="J382">
        <v>6.23</v>
      </c>
      <c r="K382">
        <v>-2.2799999999999998</v>
      </c>
    </row>
    <row r="383" spans="1:11" x14ac:dyDescent="0.45">
      <c r="A383" t="s">
        <v>392</v>
      </c>
      <c r="B383" s="1">
        <v>45338</v>
      </c>
      <c r="C383" t="s">
        <v>6330</v>
      </c>
      <c r="D383" t="s">
        <v>7205</v>
      </c>
      <c r="E383" t="s">
        <v>7213</v>
      </c>
      <c r="F383" t="s">
        <v>7234</v>
      </c>
      <c r="G383">
        <v>1</v>
      </c>
      <c r="H383">
        <v>83.57</v>
      </c>
      <c r="I383">
        <v>0</v>
      </c>
      <c r="J383">
        <v>83.57</v>
      </c>
      <c r="K383">
        <v>16.739999999999998</v>
      </c>
    </row>
    <row r="384" spans="1:11" x14ac:dyDescent="0.45">
      <c r="A384" t="s">
        <v>393</v>
      </c>
      <c r="B384" s="1">
        <v>45339</v>
      </c>
      <c r="C384" t="s">
        <v>6331</v>
      </c>
      <c r="D384" t="s">
        <v>7205</v>
      </c>
      <c r="E384" t="s">
        <v>7216</v>
      </c>
      <c r="F384" t="s">
        <v>7221</v>
      </c>
      <c r="G384">
        <v>4</v>
      </c>
      <c r="H384">
        <v>1198.78</v>
      </c>
      <c r="I384">
        <v>0.15</v>
      </c>
      <c r="J384">
        <v>4075.85</v>
      </c>
      <c r="K384">
        <v>900.88</v>
      </c>
    </row>
    <row r="385" spans="1:11" x14ac:dyDescent="0.45">
      <c r="A385" t="s">
        <v>394</v>
      </c>
      <c r="B385" s="1">
        <v>45339</v>
      </c>
      <c r="C385" t="s">
        <v>6332</v>
      </c>
      <c r="D385" t="s">
        <v>7205</v>
      </c>
      <c r="E385" t="s">
        <v>7216</v>
      </c>
      <c r="F385" t="s">
        <v>7229</v>
      </c>
      <c r="G385">
        <v>1</v>
      </c>
      <c r="H385">
        <v>60.44</v>
      </c>
      <c r="I385">
        <v>0</v>
      </c>
      <c r="J385">
        <v>60.44</v>
      </c>
      <c r="K385">
        <v>10.97</v>
      </c>
    </row>
    <row r="386" spans="1:11" x14ac:dyDescent="0.45">
      <c r="A386" t="s">
        <v>395</v>
      </c>
      <c r="B386" s="1">
        <v>45339</v>
      </c>
      <c r="C386" t="s">
        <v>6333</v>
      </c>
      <c r="D386" t="s">
        <v>7206</v>
      </c>
      <c r="E386" t="s">
        <v>7215</v>
      </c>
      <c r="F386" t="s">
        <v>7226</v>
      </c>
      <c r="G386">
        <v>2</v>
      </c>
      <c r="H386">
        <v>433.52</v>
      </c>
      <c r="I386">
        <v>0</v>
      </c>
      <c r="J386">
        <v>867.04</v>
      </c>
      <c r="K386">
        <v>147.66</v>
      </c>
    </row>
    <row r="387" spans="1:11" x14ac:dyDescent="0.45">
      <c r="A387" t="s">
        <v>396</v>
      </c>
      <c r="B387" s="1">
        <v>45339</v>
      </c>
      <c r="C387" t="s">
        <v>6246</v>
      </c>
      <c r="D387" t="s">
        <v>7208</v>
      </c>
      <c r="E387" t="s">
        <v>7214</v>
      </c>
      <c r="F387" t="s">
        <v>7227</v>
      </c>
      <c r="G387">
        <v>1</v>
      </c>
      <c r="H387">
        <v>20.329999999999998</v>
      </c>
      <c r="I387">
        <v>0</v>
      </c>
      <c r="J387">
        <v>20.329999999999998</v>
      </c>
      <c r="K387">
        <v>-4.53</v>
      </c>
    </row>
    <row r="388" spans="1:11" x14ac:dyDescent="0.45">
      <c r="A388" t="s">
        <v>397</v>
      </c>
      <c r="B388" s="1">
        <v>45339</v>
      </c>
      <c r="C388" t="s">
        <v>6334</v>
      </c>
      <c r="D388" t="s">
        <v>7206</v>
      </c>
      <c r="E388" t="s">
        <v>7215</v>
      </c>
      <c r="F388" t="s">
        <v>7226</v>
      </c>
      <c r="G388">
        <v>6</v>
      </c>
      <c r="H388">
        <v>424.67</v>
      </c>
      <c r="I388">
        <v>0.2</v>
      </c>
      <c r="J388">
        <v>2038.42</v>
      </c>
      <c r="K388">
        <v>329.34</v>
      </c>
    </row>
    <row r="389" spans="1:11" x14ac:dyDescent="0.45">
      <c r="A389" t="s">
        <v>398</v>
      </c>
      <c r="B389" s="1">
        <v>45339</v>
      </c>
      <c r="C389" t="s">
        <v>6335</v>
      </c>
      <c r="D389" t="s">
        <v>7206</v>
      </c>
      <c r="E389" t="s">
        <v>7213</v>
      </c>
      <c r="F389" t="s">
        <v>7236</v>
      </c>
      <c r="G389">
        <v>2</v>
      </c>
      <c r="H389">
        <v>178.53</v>
      </c>
      <c r="I389">
        <v>0</v>
      </c>
      <c r="J389">
        <v>357.06</v>
      </c>
      <c r="K389">
        <v>87.47</v>
      </c>
    </row>
    <row r="390" spans="1:11" x14ac:dyDescent="0.45">
      <c r="A390" t="s">
        <v>399</v>
      </c>
      <c r="B390" s="1">
        <v>45339</v>
      </c>
      <c r="C390" t="s">
        <v>6220</v>
      </c>
      <c r="D390" t="s">
        <v>7208</v>
      </c>
      <c r="E390" t="s">
        <v>7213</v>
      </c>
      <c r="F390" t="s">
        <v>7217</v>
      </c>
      <c r="G390">
        <v>4</v>
      </c>
      <c r="H390">
        <v>57.93</v>
      </c>
      <c r="I390">
        <v>0</v>
      </c>
      <c r="J390">
        <v>231.72</v>
      </c>
      <c r="K390">
        <v>59.38</v>
      </c>
    </row>
    <row r="391" spans="1:11" x14ac:dyDescent="0.45">
      <c r="A391" t="s">
        <v>400</v>
      </c>
      <c r="B391" s="1">
        <v>45340</v>
      </c>
      <c r="C391" t="s">
        <v>6336</v>
      </c>
      <c r="D391" t="s">
        <v>7205</v>
      </c>
      <c r="E391" t="s">
        <v>7216</v>
      </c>
      <c r="F391" t="s">
        <v>7229</v>
      </c>
      <c r="G391">
        <v>3</v>
      </c>
      <c r="H391">
        <v>34.72</v>
      </c>
      <c r="I391">
        <v>0</v>
      </c>
      <c r="J391">
        <v>104.16</v>
      </c>
      <c r="K391">
        <v>27.03</v>
      </c>
    </row>
    <row r="392" spans="1:11" x14ac:dyDescent="0.45">
      <c r="A392" t="s">
        <v>401</v>
      </c>
      <c r="B392" s="1">
        <v>45340</v>
      </c>
      <c r="C392" t="s">
        <v>6337</v>
      </c>
      <c r="D392" t="s">
        <v>7208</v>
      </c>
      <c r="E392" t="s">
        <v>7215</v>
      </c>
      <c r="F392" t="s">
        <v>7223</v>
      </c>
      <c r="G392">
        <v>1</v>
      </c>
      <c r="H392">
        <v>120.45</v>
      </c>
      <c r="I392">
        <v>0</v>
      </c>
      <c r="J392">
        <v>120.45</v>
      </c>
      <c r="K392">
        <v>29.31</v>
      </c>
    </row>
    <row r="393" spans="1:11" x14ac:dyDescent="0.45">
      <c r="A393" t="s">
        <v>402</v>
      </c>
      <c r="B393" s="1">
        <v>45340</v>
      </c>
      <c r="C393" t="s">
        <v>6338</v>
      </c>
      <c r="D393" t="s">
        <v>7206</v>
      </c>
      <c r="E393" t="s">
        <v>7215</v>
      </c>
      <c r="F393" t="s">
        <v>7235</v>
      </c>
      <c r="G393">
        <v>1</v>
      </c>
      <c r="H393">
        <v>220.02</v>
      </c>
      <c r="I393">
        <v>0.1</v>
      </c>
      <c r="J393">
        <v>198.02</v>
      </c>
      <c r="K393">
        <v>25.23</v>
      </c>
    </row>
    <row r="394" spans="1:11" x14ac:dyDescent="0.45">
      <c r="A394" t="s">
        <v>403</v>
      </c>
      <c r="B394" s="1">
        <v>45340</v>
      </c>
      <c r="C394" t="s">
        <v>6297</v>
      </c>
      <c r="D394" t="s">
        <v>7208</v>
      </c>
      <c r="E394" t="s">
        <v>7214</v>
      </c>
      <c r="F394" t="s">
        <v>7222</v>
      </c>
      <c r="G394">
        <v>5</v>
      </c>
      <c r="H394">
        <v>6.68</v>
      </c>
      <c r="I394">
        <v>0.05</v>
      </c>
      <c r="J394">
        <v>31.73</v>
      </c>
      <c r="K394">
        <v>18.39</v>
      </c>
    </row>
    <row r="395" spans="1:11" x14ac:dyDescent="0.45">
      <c r="A395" t="s">
        <v>404</v>
      </c>
      <c r="B395" s="1">
        <v>45340</v>
      </c>
      <c r="C395" t="s">
        <v>6118</v>
      </c>
      <c r="D395" t="s">
        <v>7207</v>
      </c>
      <c r="E395" t="s">
        <v>7215</v>
      </c>
      <c r="F395" t="s">
        <v>7228</v>
      </c>
      <c r="G395">
        <v>2</v>
      </c>
      <c r="H395">
        <v>286.89</v>
      </c>
      <c r="I395">
        <v>0.1</v>
      </c>
      <c r="J395">
        <v>516.4</v>
      </c>
      <c r="K395">
        <v>84.36</v>
      </c>
    </row>
    <row r="396" spans="1:11" x14ac:dyDescent="0.45">
      <c r="A396" t="s">
        <v>405</v>
      </c>
      <c r="B396" s="1">
        <v>45340</v>
      </c>
      <c r="C396" t="s">
        <v>6339</v>
      </c>
      <c r="D396" t="s">
        <v>7206</v>
      </c>
      <c r="E396" t="s">
        <v>7214</v>
      </c>
      <c r="F396" t="s">
        <v>7219</v>
      </c>
      <c r="G396">
        <v>8</v>
      </c>
      <c r="H396">
        <v>17.079999999999998</v>
      </c>
      <c r="I396">
        <v>0</v>
      </c>
      <c r="J396">
        <v>136.63999999999999</v>
      </c>
      <c r="K396">
        <v>37.479999999999997</v>
      </c>
    </row>
    <row r="397" spans="1:11" x14ac:dyDescent="0.45">
      <c r="A397" t="s">
        <v>406</v>
      </c>
      <c r="B397" s="1">
        <v>45340</v>
      </c>
      <c r="C397" t="s">
        <v>6340</v>
      </c>
      <c r="D397" t="s">
        <v>7206</v>
      </c>
      <c r="E397" t="s">
        <v>7213</v>
      </c>
      <c r="F397" t="s">
        <v>7234</v>
      </c>
      <c r="G397">
        <v>3</v>
      </c>
      <c r="H397">
        <v>113.68</v>
      </c>
      <c r="I397">
        <v>0.05</v>
      </c>
      <c r="J397">
        <v>323.99</v>
      </c>
      <c r="K397">
        <v>82.79</v>
      </c>
    </row>
    <row r="398" spans="1:11" x14ac:dyDescent="0.45">
      <c r="A398" t="s">
        <v>407</v>
      </c>
      <c r="B398" s="1">
        <v>45340</v>
      </c>
      <c r="C398" t="s">
        <v>6341</v>
      </c>
      <c r="D398" t="s">
        <v>7205</v>
      </c>
      <c r="E398" t="s">
        <v>7216</v>
      </c>
      <c r="F398" t="s">
        <v>7229</v>
      </c>
      <c r="G398">
        <v>6</v>
      </c>
      <c r="H398">
        <v>34.56</v>
      </c>
      <c r="I398">
        <v>0.1</v>
      </c>
      <c r="J398">
        <v>186.62</v>
      </c>
      <c r="K398">
        <v>44.33</v>
      </c>
    </row>
    <row r="399" spans="1:11" x14ac:dyDescent="0.45">
      <c r="A399" t="s">
        <v>408</v>
      </c>
      <c r="B399" s="1">
        <v>45340</v>
      </c>
      <c r="C399" t="s">
        <v>6342</v>
      </c>
      <c r="D399" t="s">
        <v>7207</v>
      </c>
      <c r="E399" t="s">
        <v>7216</v>
      </c>
      <c r="F399" t="s">
        <v>7233</v>
      </c>
      <c r="G399">
        <v>4</v>
      </c>
      <c r="H399">
        <v>556.76</v>
      </c>
      <c r="I399">
        <v>0.05</v>
      </c>
      <c r="J399">
        <v>2115.69</v>
      </c>
      <c r="K399">
        <v>468.43</v>
      </c>
    </row>
    <row r="400" spans="1:11" x14ac:dyDescent="0.45">
      <c r="A400" t="s">
        <v>409</v>
      </c>
      <c r="B400" s="1">
        <v>45340</v>
      </c>
      <c r="C400" t="s">
        <v>6343</v>
      </c>
      <c r="D400" t="s">
        <v>7208</v>
      </c>
      <c r="E400" t="s">
        <v>7213</v>
      </c>
      <c r="F400" t="s">
        <v>7231</v>
      </c>
      <c r="G400">
        <v>2</v>
      </c>
      <c r="H400">
        <v>51.23</v>
      </c>
      <c r="I400">
        <v>0.1</v>
      </c>
      <c r="J400">
        <v>92.21</v>
      </c>
      <c r="K400">
        <v>15.08</v>
      </c>
    </row>
    <row r="401" spans="1:11" x14ac:dyDescent="0.45">
      <c r="A401" t="s">
        <v>410</v>
      </c>
      <c r="B401" s="1">
        <v>45341</v>
      </c>
      <c r="C401" t="s">
        <v>6344</v>
      </c>
      <c r="D401" t="s">
        <v>7207</v>
      </c>
      <c r="E401" t="s">
        <v>7215</v>
      </c>
      <c r="F401" t="s">
        <v>7223</v>
      </c>
      <c r="G401">
        <v>2</v>
      </c>
      <c r="H401">
        <v>313.95999999999998</v>
      </c>
      <c r="I401">
        <v>0</v>
      </c>
      <c r="J401">
        <v>627.91999999999996</v>
      </c>
      <c r="K401">
        <v>99.96</v>
      </c>
    </row>
    <row r="402" spans="1:11" x14ac:dyDescent="0.45">
      <c r="A402" t="s">
        <v>411</v>
      </c>
      <c r="B402" s="1">
        <v>45341</v>
      </c>
      <c r="C402" t="s">
        <v>6345</v>
      </c>
      <c r="D402" t="s">
        <v>7206</v>
      </c>
      <c r="E402" t="s">
        <v>7213</v>
      </c>
      <c r="F402" t="s">
        <v>7217</v>
      </c>
      <c r="G402">
        <v>1</v>
      </c>
      <c r="H402">
        <v>50.96</v>
      </c>
      <c r="I402">
        <v>0</v>
      </c>
      <c r="J402">
        <v>50.96</v>
      </c>
      <c r="K402">
        <v>28.83</v>
      </c>
    </row>
    <row r="403" spans="1:11" x14ac:dyDescent="0.45">
      <c r="A403" t="s">
        <v>412</v>
      </c>
      <c r="B403" s="1">
        <v>45341</v>
      </c>
      <c r="C403" t="s">
        <v>6081</v>
      </c>
      <c r="D403" t="s">
        <v>7207</v>
      </c>
      <c r="E403" t="s">
        <v>7214</v>
      </c>
      <c r="F403" t="s">
        <v>7227</v>
      </c>
      <c r="G403">
        <v>3</v>
      </c>
      <c r="H403">
        <v>14.19</v>
      </c>
      <c r="I403">
        <v>0</v>
      </c>
      <c r="J403">
        <v>42.57</v>
      </c>
      <c r="K403">
        <v>-4.22</v>
      </c>
    </row>
    <row r="404" spans="1:11" x14ac:dyDescent="0.45">
      <c r="A404" t="s">
        <v>413</v>
      </c>
      <c r="B404" s="1">
        <v>45341</v>
      </c>
      <c r="C404" t="s">
        <v>6346</v>
      </c>
      <c r="D404" t="s">
        <v>7205</v>
      </c>
      <c r="E404" t="s">
        <v>7214</v>
      </c>
      <c r="F404" t="s">
        <v>7227</v>
      </c>
      <c r="G404">
        <v>3</v>
      </c>
      <c r="H404">
        <v>9.08</v>
      </c>
      <c r="I404">
        <v>0.05</v>
      </c>
      <c r="J404">
        <v>25.88</v>
      </c>
      <c r="K404">
        <v>26.22</v>
      </c>
    </row>
    <row r="405" spans="1:11" x14ac:dyDescent="0.45">
      <c r="A405" t="s">
        <v>414</v>
      </c>
      <c r="B405" s="1">
        <v>45341</v>
      </c>
      <c r="C405" t="s">
        <v>6347</v>
      </c>
      <c r="D405" t="s">
        <v>7207</v>
      </c>
      <c r="E405" t="s">
        <v>7214</v>
      </c>
      <c r="F405" t="s">
        <v>7230</v>
      </c>
      <c r="G405">
        <v>2</v>
      </c>
      <c r="H405">
        <v>6.44</v>
      </c>
      <c r="I405">
        <v>0.1</v>
      </c>
      <c r="J405">
        <v>11.59</v>
      </c>
      <c r="K405">
        <v>-7.07</v>
      </c>
    </row>
    <row r="406" spans="1:11" x14ac:dyDescent="0.45">
      <c r="A406" t="s">
        <v>415</v>
      </c>
      <c r="B406" s="1">
        <v>45341</v>
      </c>
      <c r="C406" t="s">
        <v>6348</v>
      </c>
      <c r="D406" t="s">
        <v>7206</v>
      </c>
      <c r="E406" t="s">
        <v>7214</v>
      </c>
      <c r="F406" t="s">
        <v>7227</v>
      </c>
      <c r="G406">
        <v>5</v>
      </c>
      <c r="H406">
        <v>19.14</v>
      </c>
      <c r="I406">
        <v>0</v>
      </c>
      <c r="J406">
        <v>95.7</v>
      </c>
      <c r="K406">
        <v>27.54</v>
      </c>
    </row>
    <row r="407" spans="1:11" x14ac:dyDescent="0.45">
      <c r="A407" t="s">
        <v>416</v>
      </c>
      <c r="B407" s="1">
        <v>45341</v>
      </c>
      <c r="C407" t="s">
        <v>6349</v>
      </c>
      <c r="D407" t="s">
        <v>7206</v>
      </c>
      <c r="E407" t="s">
        <v>7213</v>
      </c>
      <c r="F407" t="s">
        <v>7231</v>
      </c>
      <c r="G407">
        <v>6</v>
      </c>
      <c r="H407">
        <v>47.86</v>
      </c>
      <c r="I407">
        <v>0.1</v>
      </c>
      <c r="J407">
        <v>258.44</v>
      </c>
      <c r="K407">
        <v>71.92</v>
      </c>
    </row>
    <row r="408" spans="1:11" x14ac:dyDescent="0.45">
      <c r="A408" t="s">
        <v>417</v>
      </c>
      <c r="B408" s="1">
        <v>45342</v>
      </c>
      <c r="C408" t="s">
        <v>6084</v>
      </c>
      <c r="D408" t="s">
        <v>7206</v>
      </c>
      <c r="E408" t="s">
        <v>7214</v>
      </c>
      <c r="F408" t="s">
        <v>7224</v>
      </c>
      <c r="G408">
        <v>1</v>
      </c>
      <c r="H408">
        <v>9.4499999999999993</v>
      </c>
      <c r="I408">
        <v>0.05</v>
      </c>
      <c r="J408">
        <v>8.98</v>
      </c>
      <c r="K408">
        <v>3.16</v>
      </c>
    </row>
    <row r="409" spans="1:11" x14ac:dyDescent="0.45">
      <c r="A409" t="s">
        <v>418</v>
      </c>
      <c r="B409" s="1">
        <v>45342</v>
      </c>
      <c r="C409" t="s">
        <v>6350</v>
      </c>
      <c r="D409" t="s">
        <v>7205</v>
      </c>
      <c r="E409" t="s">
        <v>7214</v>
      </c>
      <c r="F409" t="s">
        <v>7222</v>
      </c>
      <c r="G409">
        <v>2</v>
      </c>
      <c r="H409">
        <v>2.23</v>
      </c>
      <c r="I409">
        <v>0.15</v>
      </c>
      <c r="J409">
        <v>3.79</v>
      </c>
      <c r="K409">
        <v>2.84</v>
      </c>
    </row>
    <row r="410" spans="1:11" x14ac:dyDescent="0.45">
      <c r="A410" t="s">
        <v>419</v>
      </c>
      <c r="B410" s="1">
        <v>45342</v>
      </c>
      <c r="C410" t="s">
        <v>6311</v>
      </c>
      <c r="D410" t="s">
        <v>7206</v>
      </c>
      <c r="E410" t="s">
        <v>7214</v>
      </c>
      <c r="F410" t="s">
        <v>7230</v>
      </c>
      <c r="G410">
        <v>1</v>
      </c>
      <c r="H410">
        <v>9.5399999999999991</v>
      </c>
      <c r="I410">
        <v>0.05</v>
      </c>
      <c r="J410">
        <v>9.06</v>
      </c>
      <c r="K410">
        <v>-6.72</v>
      </c>
    </row>
    <row r="411" spans="1:11" x14ac:dyDescent="0.45">
      <c r="A411" t="s">
        <v>420</v>
      </c>
      <c r="B411" s="1">
        <v>45342</v>
      </c>
      <c r="C411" t="s">
        <v>6351</v>
      </c>
      <c r="D411" t="s">
        <v>7208</v>
      </c>
      <c r="E411" t="s">
        <v>7213</v>
      </c>
      <c r="F411" t="s">
        <v>7231</v>
      </c>
      <c r="G411">
        <v>2</v>
      </c>
      <c r="H411">
        <v>67.17</v>
      </c>
      <c r="I411">
        <v>0</v>
      </c>
      <c r="J411">
        <v>134.34</v>
      </c>
      <c r="K411">
        <v>40.17</v>
      </c>
    </row>
    <row r="412" spans="1:11" x14ac:dyDescent="0.45">
      <c r="A412" t="s">
        <v>421</v>
      </c>
      <c r="B412" s="1">
        <v>45342</v>
      </c>
      <c r="C412" t="s">
        <v>6256</v>
      </c>
      <c r="D412" t="s">
        <v>7207</v>
      </c>
      <c r="E412" t="s">
        <v>7213</v>
      </c>
      <c r="F412" t="s">
        <v>7217</v>
      </c>
      <c r="G412">
        <v>3</v>
      </c>
      <c r="H412">
        <v>68.16</v>
      </c>
      <c r="I412">
        <v>0.05</v>
      </c>
      <c r="J412">
        <v>194.26</v>
      </c>
      <c r="K412">
        <v>41.72</v>
      </c>
    </row>
    <row r="413" spans="1:11" x14ac:dyDescent="0.45">
      <c r="A413" t="s">
        <v>422</v>
      </c>
      <c r="B413" s="1">
        <v>45342</v>
      </c>
      <c r="C413" t="s">
        <v>6352</v>
      </c>
      <c r="D413" t="s">
        <v>7208</v>
      </c>
      <c r="E413" t="s">
        <v>7214</v>
      </c>
      <c r="F413" t="s">
        <v>7227</v>
      </c>
      <c r="G413">
        <v>6</v>
      </c>
      <c r="H413">
        <v>13.91</v>
      </c>
      <c r="I413">
        <v>0.1</v>
      </c>
      <c r="J413">
        <v>75.11</v>
      </c>
      <c r="K413">
        <v>19.739999999999998</v>
      </c>
    </row>
    <row r="414" spans="1:11" x14ac:dyDescent="0.45">
      <c r="A414" t="s">
        <v>423</v>
      </c>
      <c r="B414" s="1">
        <v>45343</v>
      </c>
      <c r="C414" t="s">
        <v>6353</v>
      </c>
      <c r="D414" t="s">
        <v>7207</v>
      </c>
      <c r="E414" t="s">
        <v>7214</v>
      </c>
      <c r="F414" t="s">
        <v>7224</v>
      </c>
      <c r="G414">
        <v>5</v>
      </c>
      <c r="H414">
        <v>4.58</v>
      </c>
      <c r="I414">
        <v>0.05</v>
      </c>
      <c r="J414">
        <v>21.76</v>
      </c>
      <c r="K414">
        <v>6.64</v>
      </c>
    </row>
    <row r="415" spans="1:11" x14ac:dyDescent="0.45">
      <c r="A415" t="s">
        <v>424</v>
      </c>
      <c r="B415" s="1">
        <v>45343</v>
      </c>
      <c r="C415" t="s">
        <v>6225</v>
      </c>
      <c r="D415" t="s">
        <v>7205</v>
      </c>
      <c r="E415" t="s">
        <v>7213</v>
      </c>
      <c r="F415" t="s">
        <v>7236</v>
      </c>
      <c r="G415">
        <v>1</v>
      </c>
      <c r="H415">
        <v>92.54</v>
      </c>
      <c r="I415">
        <v>0.05</v>
      </c>
      <c r="J415">
        <v>87.91</v>
      </c>
      <c r="K415">
        <v>22.64</v>
      </c>
    </row>
    <row r="416" spans="1:11" x14ac:dyDescent="0.45">
      <c r="A416" t="s">
        <v>425</v>
      </c>
      <c r="B416" s="1">
        <v>45343</v>
      </c>
      <c r="C416" t="s">
        <v>6354</v>
      </c>
      <c r="D416" t="s">
        <v>7207</v>
      </c>
      <c r="E416" t="s">
        <v>7216</v>
      </c>
      <c r="F416" t="s">
        <v>7233</v>
      </c>
      <c r="G416">
        <v>6</v>
      </c>
      <c r="H416">
        <v>426.66</v>
      </c>
      <c r="I416">
        <v>0</v>
      </c>
      <c r="J416">
        <v>2559.96</v>
      </c>
      <c r="K416">
        <v>558.61</v>
      </c>
    </row>
    <row r="417" spans="1:11" x14ac:dyDescent="0.45">
      <c r="A417" t="s">
        <v>426</v>
      </c>
      <c r="B417" s="1">
        <v>45344</v>
      </c>
      <c r="C417" t="s">
        <v>6355</v>
      </c>
      <c r="D417" t="s">
        <v>7205</v>
      </c>
      <c r="E417" t="s">
        <v>7216</v>
      </c>
      <c r="F417" t="s">
        <v>7225</v>
      </c>
      <c r="G417">
        <v>2</v>
      </c>
      <c r="H417">
        <v>123.54</v>
      </c>
      <c r="I417">
        <v>0</v>
      </c>
      <c r="J417">
        <v>247.08</v>
      </c>
      <c r="K417">
        <v>54.04</v>
      </c>
    </row>
    <row r="418" spans="1:11" x14ac:dyDescent="0.45">
      <c r="A418" t="s">
        <v>427</v>
      </c>
      <c r="B418" s="1">
        <v>45344</v>
      </c>
      <c r="C418" t="s">
        <v>6356</v>
      </c>
      <c r="D418" t="s">
        <v>7208</v>
      </c>
      <c r="E418" t="s">
        <v>7213</v>
      </c>
      <c r="F418" t="s">
        <v>7234</v>
      </c>
      <c r="G418">
        <v>3</v>
      </c>
      <c r="H418">
        <v>87.45</v>
      </c>
      <c r="I418">
        <v>0.05</v>
      </c>
      <c r="J418">
        <v>249.23</v>
      </c>
      <c r="K418">
        <v>50.82</v>
      </c>
    </row>
    <row r="419" spans="1:11" x14ac:dyDescent="0.45">
      <c r="A419" t="s">
        <v>428</v>
      </c>
      <c r="B419" s="1">
        <v>45344</v>
      </c>
      <c r="C419" t="s">
        <v>6357</v>
      </c>
      <c r="D419" t="s">
        <v>7207</v>
      </c>
      <c r="E419" t="s">
        <v>7215</v>
      </c>
      <c r="F419" t="s">
        <v>7235</v>
      </c>
      <c r="G419">
        <v>2</v>
      </c>
      <c r="H419">
        <v>204.53</v>
      </c>
      <c r="I419">
        <v>0.05</v>
      </c>
      <c r="J419">
        <v>388.61</v>
      </c>
      <c r="K419">
        <v>66.84</v>
      </c>
    </row>
    <row r="420" spans="1:11" x14ac:dyDescent="0.45">
      <c r="A420" t="s">
        <v>429</v>
      </c>
      <c r="B420" s="1">
        <v>45344</v>
      </c>
      <c r="C420" t="s">
        <v>6358</v>
      </c>
      <c r="D420" t="s">
        <v>7205</v>
      </c>
      <c r="E420" t="s">
        <v>7215</v>
      </c>
      <c r="F420" t="s">
        <v>7226</v>
      </c>
      <c r="G420">
        <v>1</v>
      </c>
      <c r="H420">
        <v>456.73</v>
      </c>
      <c r="I420">
        <v>0</v>
      </c>
      <c r="J420">
        <v>456.73</v>
      </c>
      <c r="K420">
        <v>75.44</v>
      </c>
    </row>
    <row r="421" spans="1:11" x14ac:dyDescent="0.45">
      <c r="A421" t="s">
        <v>430</v>
      </c>
      <c r="B421" s="1">
        <v>45344</v>
      </c>
      <c r="C421" t="s">
        <v>6247</v>
      </c>
      <c r="D421" t="s">
        <v>7207</v>
      </c>
      <c r="E421" t="s">
        <v>7216</v>
      </c>
      <c r="F421" t="s">
        <v>7232</v>
      </c>
      <c r="G421">
        <v>6</v>
      </c>
      <c r="H421">
        <v>232.76</v>
      </c>
      <c r="I421">
        <v>0.1</v>
      </c>
      <c r="J421">
        <v>1256.9000000000001</v>
      </c>
      <c r="K421">
        <v>255.93</v>
      </c>
    </row>
    <row r="422" spans="1:11" x14ac:dyDescent="0.45">
      <c r="A422" t="s">
        <v>431</v>
      </c>
      <c r="B422" s="1">
        <v>45344</v>
      </c>
      <c r="C422" t="s">
        <v>6359</v>
      </c>
      <c r="D422" t="s">
        <v>7205</v>
      </c>
      <c r="E422" t="s">
        <v>7214</v>
      </c>
      <c r="F422" t="s">
        <v>7230</v>
      </c>
      <c r="G422">
        <v>2</v>
      </c>
      <c r="H422">
        <v>5.19</v>
      </c>
      <c r="I422">
        <v>0</v>
      </c>
      <c r="J422">
        <v>10.38</v>
      </c>
      <c r="K422">
        <v>-5.84</v>
      </c>
    </row>
    <row r="423" spans="1:11" x14ac:dyDescent="0.45">
      <c r="A423" t="s">
        <v>432</v>
      </c>
      <c r="B423" s="1">
        <v>45344</v>
      </c>
      <c r="C423" t="s">
        <v>6259</v>
      </c>
      <c r="D423" t="s">
        <v>7207</v>
      </c>
      <c r="E423" t="s">
        <v>7216</v>
      </c>
      <c r="F423" t="s">
        <v>7229</v>
      </c>
      <c r="G423">
        <v>2</v>
      </c>
      <c r="H423">
        <v>73.3</v>
      </c>
      <c r="I423">
        <v>0</v>
      </c>
      <c r="J423">
        <v>146.6</v>
      </c>
      <c r="K423">
        <v>46.2</v>
      </c>
    </row>
    <row r="424" spans="1:11" x14ac:dyDescent="0.45">
      <c r="A424" t="s">
        <v>433</v>
      </c>
      <c r="B424" s="1">
        <v>45344</v>
      </c>
      <c r="C424" t="s">
        <v>6360</v>
      </c>
      <c r="D424" t="s">
        <v>7208</v>
      </c>
      <c r="E424" t="s">
        <v>7214</v>
      </c>
      <c r="F424" t="s">
        <v>7219</v>
      </c>
      <c r="G424">
        <v>1</v>
      </c>
      <c r="H424">
        <v>13.89</v>
      </c>
      <c r="I424">
        <v>0.05</v>
      </c>
      <c r="J424">
        <v>13.2</v>
      </c>
      <c r="K424">
        <v>-2.7</v>
      </c>
    </row>
    <row r="425" spans="1:11" x14ac:dyDescent="0.45">
      <c r="A425" t="s">
        <v>434</v>
      </c>
      <c r="B425" s="1">
        <v>45344</v>
      </c>
      <c r="C425" t="s">
        <v>6342</v>
      </c>
      <c r="D425" t="s">
        <v>7207</v>
      </c>
      <c r="E425" t="s">
        <v>7214</v>
      </c>
      <c r="F425" t="s">
        <v>7227</v>
      </c>
      <c r="G425">
        <v>2</v>
      </c>
      <c r="H425">
        <v>7.77</v>
      </c>
      <c r="I425">
        <v>0.05</v>
      </c>
      <c r="J425">
        <v>14.76</v>
      </c>
      <c r="K425">
        <v>-4.51</v>
      </c>
    </row>
    <row r="426" spans="1:11" x14ac:dyDescent="0.45">
      <c r="A426" t="s">
        <v>435</v>
      </c>
      <c r="B426" s="1">
        <v>45344</v>
      </c>
      <c r="C426" t="s">
        <v>6361</v>
      </c>
      <c r="D426" t="s">
        <v>7206</v>
      </c>
      <c r="E426" t="s">
        <v>7216</v>
      </c>
      <c r="F426" t="s">
        <v>7229</v>
      </c>
      <c r="G426">
        <v>10</v>
      </c>
      <c r="H426">
        <v>83.08</v>
      </c>
      <c r="I426">
        <v>0.15</v>
      </c>
      <c r="J426">
        <v>706.18</v>
      </c>
      <c r="K426">
        <v>155.68</v>
      </c>
    </row>
    <row r="427" spans="1:11" x14ac:dyDescent="0.45">
      <c r="A427" t="s">
        <v>436</v>
      </c>
      <c r="B427" s="1">
        <v>45345</v>
      </c>
      <c r="C427" t="s">
        <v>6173</v>
      </c>
      <c r="D427" t="s">
        <v>7207</v>
      </c>
      <c r="E427" t="s">
        <v>7214</v>
      </c>
      <c r="F427" t="s">
        <v>7222</v>
      </c>
      <c r="G427">
        <v>4</v>
      </c>
      <c r="H427">
        <v>6.38</v>
      </c>
      <c r="I427">
        <v>0.05</v>
      </c>
      <c r="J427">
        <v>24.24</v>
      </c>
      <c r="K427">
        <v>13.05</v>
      </c>
    </row>
    <row r="428" spans="1:11" x14ac:dyDescent="0.45">
      <c r="A428" t="s">
        <v>437</v>
      </c>
      <c r="B428" s="1">
        <v>45345</v>
      </c>
      <c r="C428" t="s">
        <v>6293</v>
      </c>
      <c r="D428" t="s">
        <v>7206</v>
      </c>
      <c r="E428" t="s">
        <v>7215</v>
      </c>
      <c r="F428" t="s">
        <v>7235</v>
      </c>
      <c r="G428">
        <v>3</v>
      </c>
      <c r="H428">
        <v>136.06</v>
      </c>
      <c r="I428">
        <v>0</v>
      </c>
      <c r="J428">
        <v>408.18</v>
      </c>
      <c r="K428">
        <v>82.22</v>
      </c>
    </row>
    <row r="429" spans="1:11" x14ac:dyDescent="0.45">
      <c r="A429" t="s">
        <v>438</v>
      </c>
      <c r="B429" s="1">
        <v>45345</v>
      </c>
      <c r="C429" t="s">
        <v>6103</v>
      </c>
      <c r="D429" t="s">
        <v>7206</v>
      </c>
      <c r="E429" t="s">
        <v>7215</v>
      </c>
      <c r="F429" t="s">
        <v>7226</v>
      </c>
      <c r="G429">
        <v>3</v>
      </c>
      <c r="H429">
        <v>536.95000000000005</v>
      </c>
      <c r="I429">
        <v>0</v>
      </c>
      <c r="J429">
        <v>1610.85</v>
      </c>
      <c r="K429">
        <v>266.44</v>
      </c>
    </row>
    <row r="430" spans="1:11" x14ac:dyDescent="0.45">
      <c r="A430" t="s">
        <v>439</v>
      </c>
      <c r="B430" s="1">
        <v>45345</v>
      </c>
      <c r="C430" t="s">
        <v>6344</v>
      </c>
      <c r="D430" t="s">
        <v>7205</v>
      </c>
      <c r="E430" t="s">
        <v>7213</v>
      </c>
      <c r="F430" t="s">
        <v>7231</v>
      </c>
      <c r="G430">
        <v>2</v>
      </c>
      <c r="H430">
        <v>65.22</v>
      </c>
      <c r="I430">
        <v>0</v>
      </c>
      <c r="J430">
        <v>130.44</v>
      </c>
      <c r="K430">
        <v>40.06</v>
      </c>
    </row>
    <row r="431" spans="1:11" x14ac:dyDescent="0.45">
      <c r="A431" t="s">
        <v>440</v>
      </c>
      <c r="B431" s="1">
        <v>45345</v>
      </c>
      <c r="C431" t="s">
        <v>6362</v>
      </c>
      <c r="D431" t="s">
        <v>7206</v>
      </c>
      <c r="E431" t="s">
        <v>7215</v>
      </c>
      <c r="F431" t="s">
        <v>7223</v>
      </c>
      <c r="G431">
        <v>3</v>
      </c>
      <c r="H431">
        <v>250.96</v>
      </c>
      <c r="I431">
        <v>0.1</v>
      </c>
      <c r="J431">
        <v>677.59</v>
      </c>
      <c r="K431">
        <v>102.92</v>
      </c>
    </row>
    <row r="432" spans="1:11" x14ac:dyDescent="0.45">
      <c r="A432" t="s">
        <v>441</v>
      </c>
      <c r="B432" s="1">
        <v>45345</v>
      </c>
      <c r="C432" t="s">
        <v>6363</v>
      </c>
      <c r="D432" t="s">
        <v>7206</v>
      </c>
      <c r="E432" t="s">
        <v>7216</v>
      </c>
      <c r="F432" t="s">
        <v>7232</v>
      </c>
      <c r="G432">
        <v>4</v>
      </c>
      <c r="H432">
        <v>432.22</v>
      </c>
      <c r="I432">
        <v>0</v>
      </c>
      <c r="J432">
        <v>1728.88</v>
      </c>
      <c r="K432">
        <v>386.54</v>
      </c>
    </row>
    <row r="433" spans="1:11" x14ac:dyDescent="0.45">
      <c r="A433" t="s">
        <v>442</v>
      </c>
      <c r="B433" s="1">
        <v>45345</v>
      </c>
      <c r="C433" t="s">
        <v>6364</v>
      </c>
      <c r="D433" t="s">
        <v>7206</v>
      </c>
      <c r="E433" t="s">
        <v>7214</v>
      </c>
      <c r="F433" t="s">
        <v>7227</v>
      </c>
      <c r="G433">
        <v>3</v>
      </c>
      <c r="H433">
        <v>19.53</v>
      </c>
      <c r="I433">
        <v>0</v>
      </c>
      <c r="J433">
        <v>58.59</v>
      </c>
      <c r="K433">
        <v>10.89</v>
      </c>
    </row>
    <row r="434" spans="1:11" x14ac:dyDescent="0.45">
      <c r="A434" t="s">
        <v>443</v>
      </c>
      <c r="B434" s="1">
        <v>45345</v>
      </c>
      <c r="C434" t="s">
        <v>6160</v>
      </c>
      <c r="D434" t="s">
        <v>7206</v>
      </c>
      <c r="E434" t="s">
        <v>7213</v>
      </c>
      <c r="F434" t="s">
        <v>7231</v>
      </c>
      <c r="G434">
        <v>2</v>
      </c>
      <c r="H434">
        <v>61.76</v>
      </c>
      <c r="I434">
        <v>0.1</v>
      </c>
      <c r="J434">
        <v>111.17</v>
      </c>
      <c r="K434">
        <v>16.68</v>
      </c>
    </row>
    <row r="435" spans="1:11" x14ac:dyDescent="0.45">
      <c r="A435" t="s">
        <v>444</v>
      </c>
      <c r="B435" s="1">
        <v>45345</v>
      </c>
      <c r="C435" t="s">
        <v>6365</v>
      </c>
      <c r="D435" t="s">
        <v>7208</v>
      </c>
      <c r="E435" t="s">
        <v>7214</v>
      </c>
      <c r="F435" t="s">
        <v>7230</v>
      </c>
      <c r="G435">
        <v>3</v>
      </c>
      <c r="H435">
        <v>11.53</v>
      </c>
      <c r="I435">
        <v>0</v>
      </c>
      <c r="J435">
        <v>34.590000000000003</v>
      </c>
      <c r="K435">
        <v>5.75</v>
      </c>
    </row>
    <row r="436" spans="1:11" x14ac:dyDescent="0.45">
      <c r="A436" t="s">
        <v>445</v>
      </c>
      <c r="B436" s="1">
        <v>45345</v>
      </c>
      <c r="C436" t="s">
        <v>6366</v>
      </c>
      <c r="D436" t="s">
        <v>7205</v>
      </c>
      <c r="E436" t="s">
        <v>7215</v>
      </c>
      <c r="F436" t="s">
        <v>7235</v>
      </c>
      <c r="G436">
        <v>1</v>
      </c>
      <c r="H436">
        <v>244.56</v>
      </c>
      <c r="I436">
        <v>0.05</v>
      </c>
      <c r="J436">
        <v>232.33</v>
      </c>
      <c r="K436">
        <v>26.35</v>
      </c>
    </row>
    <row r="437" spans="1:11" x14ac:dyDescent="0.45">
      <c r="A437" t="s">
        <v>446</v>
      </c>
      <c r="B437" s="1">
        <v>45345</v>
      </c>
      <c r="C437" t="s">
        <v>6367</v>
      </c>
      <c r="D437" t="s">
        <v>7205</v>
      </c>
      <c r="E437" t="s">
        <v>7215</v>
      </c>
      <c r="F437" t="s">
        <v>7235</v>
      </c>
      <c r="G437">
        <v>3</v>
      </c>
      <c r="H437">
        <v>272.62</v>
      </c>
      <c r="I437">
        <v>0</v>
      </c>
      <c r="J437">
        <v>817.86</v>
      </c>
      <c r="K437">
        <v>131.35</v>
      </c>
    </row>
    <row r="438" spans="1:11" x14ac:dyDescent="0.45">
      <c r="A438" t="s">
        <v>447</v>
      </c>
      <c r="B438" s="1">
        <v>45346</v>
      </c>
      <c r="C438" t="s">
        <v>6368</v>
      </c>
      <c r="D438" t="s">
        <v>7205</v>
      </c>
      <c r="E438" t="s">
        <v>7214</v>
      </c>
      <c r="F438" t="s">
        <v>7227</v>
      </c>
      <c r="G438">
        <v>4</v>
      </c>
      <c r="H438">
        <v>7.19</v>
      </c>
      <c r="I438">
        <v>0</v>
      </c>
      <c r="J438">
        <v>28.76</v>
      </c>
      <c r="K438">
        <v>16.22</v>
      </c>
    </row>
    <row r="439" spans="1:11" x14ac:dyDescent="0.45">
      <c r="A439" t="s">
        <v>448</v>
      </c>
      <c r="B439" s="1">
        <v>45346</v>
      </c>
      <c r="C439" t="s">
        <v>6177</v>
      </c>
      <c r="D439" t="s">
        <v>7208</v>
      </c>
      <c r="E439" t="s">
        <v>7216</v>
      </c>
      <c r="F439" t="s">
        <v>7229</v>
      </c>
      <c r="G439">
        <v>2</v>
      </c>
      <c r="H439">
        <v>65.78</v>
      </c>
      <c r="I439">
        <v>0.15</v>
      </c>
      <c r="J439">
        <v>111.83</v>
      </c>
      <c r="K439">
        <v>21.26</v>
      </c>
    </row>
    <row r="440" spans="1:11" x14ac:dyDescent="0.45">
      <c r="A440" t="s">
        <v>449</v>
      </c>
      <c r="B440" s="1">
        <v>45346</v>
      </c>
      <c r="C440" t="s">
        <v>6369</v>
      </c>
      <c r="D440" t="s">
        <v>7205</v>
      </c>
      <c r="E440" t="s">
        <v>7216</v>
      </c>
      <c r="F440" t="s">
        <v>7221</v>
      </c>
      <c r="G440">
        <v>1</v>
      </c>
      <c r="H440">
        <v>1338.73</v>
      </c>
      <c r="I440">
        <v>0.05</v>
      </c>
      <c r="J440">
        <v>1271.79</v>
      </c>
      <c r="K440">
        <v>257.89</v>
      </c>
    </row>
    <row r="441" spans="1:11" x14ac:dyDescent="0.45">
      <c r="A441" t="s">
        <v>450</v>
      </c>
      <c r="B441" s="1">
        <v>45346</v>
      </c>
      <c r="C441" t="s">
        <v>6104</v>
      </c>
      <c r="D441" t="s">
        <v>7208</v>
      </c>
      <c r="E441" t="s">
        <v>7215</v>
      </c>
      <c r="F441" t="s">
        <v>7228</v>
      </c>
      <c r="G441">
        <v>5</v>
      </c>
      <c r="H441">
        <v>444.48</v>
      </c>
      <c r="I441">
        <v>0</v>
      </c>
      <c r="J441">
        <v>2222.4</v>
      </c>
      <c r="K441">
        <v>367.59</v>
      </c>
    </row>
    <row r="442" spans="1:11" x14ac:dyDescent="0.45">
      <c r="A442" t="s">
        <v>451</v>
      </c>
      <c r="B442" s="1">
        <v>45346</v>
      </c>
      <c r="C442" t="s">
        <v>6370</v>
      </c>
      <c r="D442" t="s">
        <v>7207</v>
      </c>
      <c r="E442" t="s">
        <v>7213</v>
      </c>
      <c r="F442" t="s">
        <v>7234</v>
      </c>
      <c r="G442">
        <v>1</v>
      </c>
      <c r="H442">
        <v>95.55</v>
      </c>
      <c r="I442">
        <v>0.1</v>
      </c>
      <c r="J442">
        <v>86</v>
      </c>
      <c r="K442">
        <v>15.15</v>
      </c>
    </row>
    <row r="443" spans="1:11" x14ac:dyDescent="0.45">
      <c r="A443" t="s">
        <v>452</v>
      </c>
      <c r="B443" s="1">
        <v>45346</v>
      </c>
      <c r="C443" t="s">
        <v>6371</v>
      </c>
      <c r="D443" t="s">
        <v>7208</v>
      </c>
      <c r="E443" t="s">
        <v>7213</v>
      </c>
      <c r="F443" t="s">
        <v>7236</v>
      </c>
      <c r="G443">
        <v>2</v>
      </c>
      <c r="H443">
        <v>109.07</v>
      </c>
      <c r="I443">
        <v>0</v>
      </c>
      <c r="J443">
        <v>218.14</v>
      </c>
      <c r="K443">
        <v>50.07</v>
      </c>
    </row>
    <row r="444" spans="1:11" x14ac:dyDescent="0.45">
      <c r="A444" t="s">
        <v>453</v>
      </c>
      <c r="B444" s="1">
        <v>45347</v>
      </c>
      <c r="C444" t="s">
        <v>6372</v>
      </c>
      <c r="D444" t="s">
        <v>7206</v>
      </c>
      <c r="E444" t="s">
        <v>7214</v>
      </c>
      <c r="F444" t="s">
        <v>7222</v>
      </c>
      <c r="G444">
        <v>2</v>
      </c>
      <c r="H444">
        <v>6.58</v>
      </c>
      <c r="I444">
        <v>0.15</v>
      </c>
      <c r="J444">
        <v>11.19</v>
      </c>
      <c r="K444">
        <v>5.4</v>
      </c>
    </row>
    <row r="445" spans="1:11" x14ac:dyDescent="0.45">
      <c r="A445" t="s">
        <v>454</v>
      </c>
      <c r="B445" s="1">
        <v>45347</v>
      </c>
      <c r="C445" t="s">
        <v>6192</v>
      </c>
      <c r="D445" t="s">
        <v>7206</v>
      </c>
      <c r="E445" t="s">
        <v>7214</v>
      </c>
      <c r="F445" t="s">
        <v>7227</v>
      </c>
      <c r="G445">
        <v>1</v>
      </c>
      <c r="H445">
        <v>24.65</v>
      </c>
      <c r="I445">
        <v>0.15</v>
      </c>
      <c r="J445">
        <v>20.95</v>
      </c>
      <c r="K445">
        <v>0.16</v>
      </c>
    </row>
    <row r="446" spans="1:11" x14ac:dyDescent="0.45">
      <c r="A446" t="s">
        <v>455</v>
      </c>
      <c r="B446" s="1">
        <v>45347</v>
      </c>
      <c r="C446" t="s">
        <v>6373</v>
      </c>
      <c r="D446" t="s">
        <v>7207</v>
      </c>
      <c r="E446" t="s">
        <v>7213</v>
      </c>
      <c r="F446" t="s">
        <v>7234</v>
      </c>
      <c r="G446">
        <v>1</v>
      </c>
      <c r="H446">
        <v>58.15</v>
      </c>
      <c r="I446">
        <v>0</v>
      </c>
      <c r="J446">
        <v>58.15</v>
      </c>
      <c r="K446">
        <v>-5.71</v>
      </c>
    </row>
    <row r="447" spans="1:11" x14ac:dyDescent="0.45">
      <c r="A447" t="s">
        <v>456</v>
      </c>
      <c r="B447" s="1">
        <v>45347</v>
      </c>
      <c r="C447" t="s">
        <v>6374</v>
      </c>
      <c r="D447" t="s">
        <v>7205</v>
      </c>
      <c r="E447" t="s">
        <v>7213</v>
      </c>
      <c r="F447" t="s">
        <v>7234</v>
      </c>
      <c r="G447">
        <v>5</v>
      </c>
      <c r="H447">
        <v>64.98</v>
      </c>
      <c r="I447">
        <v>0</v>
      </c>
      <c r="J447">
        <v>324.89999999999998</v>
      </c>
      <c r="K447">
        <v>69.78</v>
      </c>
    </row>
    <row r="448" spans="1:11" x14ac:dyDescent="0.45">
      <c r="A448" t="s">
        <v>457</v>
      </c>
      <c r="B448" s="1">
        <v>45347</v>
      </c>
      <c r="C448" t="s">
        <v>6110</v>
      </c>
      <c r="D448" t="s">
        <v>7208</v>
      </c>
      <c r="E448" t="s">
        <v>7216</v>
      </c>
      <c r="F448" t="s">
        <v>7229</v>
      </c>
      <c r="G448">
        <v>1</v>
      </c>
      <c r="H448">
        <v>25.49</v>
      </c>
      <c r="I448">
        <v>0.05</v>
      </c>
      <c r="J448">
        <v>24.22</v>
      </c>
      <c r="K448">
        <v>-2.44</v>
      </c>
    </row>
    <row r="449" spans="1:11" x14ac:dyDescent="0.45">
      <c r="A449" t="s">
        <v>458</v>
      </c>
      <c r="B449" s="1">
        <v>45347</v>
      </c>
      <c r="C449" t="s">
        <v>6375</v>
      </c>
      <c r="D449" t="s">
        <v>7205</v>
      </c>
      <c r="E449" t="s">
        <v>7216</v>
      </c>
      <c r="F449" t="s">
        <v>7232</v>
      </c>
      <c r="G449">
        <v>1</v>
      </c>
      <c r="H449">
        <v>428.5</v>
      </c>
      <c r="I449">
        <v>0.1</v>
      </c>
      <c r="J449">
        <v>385.65</v>
      </c>
      <c r="K449">
        <v>85.53</v>
      </c>
    </row>
    <row r="450" spans="1:11" x14ac:dyDescent="0.45">
      <c r="A450" t="s">
        <v>459</v>
      </c>
      <c r="B450" s="1">
        <v>45348</v>
      </c>
      <c r="C450" t="s">
        <v>6376</v>
      </c>
      <c r="D450" t="s">
        <v>7206</v>
      </c>
      <c r="E450" t="s">
        <v>7216</v>
      </c>
      <c r="F450" t="s">
        <v>7232</v>
      </c>
      <c r="G450">
        <v>10</v>
      </c>
      <c r="H450">
        <v>167.4</v>
      </c>
      <c r="I450">
        <v>0</v>
      </c>
      <c r="J450">
        <v>1674</v>
      </c>
      <c r="K450">
        <v>368.42</v>
      </c>
    </row>
    <row r="451" spans="1:11" x14ac:dyDescent="0.45">
      <c r="A451" t="s">
        <v>460</v>
      </c>
      <c r="B451" s="1">
        <v>45348</v>
      </c>
      <c r="C451" t="s">
        <v>6184</v>
      </c>
      <c r="D451" t="s">
        <v>7207</v>
      </c>
      <c r="E451" t="s">
        <v>7216</v>
      </c>
      <c r="F451" t="s">
        <v>7233</v>
      </c>
      <c r="G451">
        <v>1</v>
      </c>
      <c r="H451">
        <v>699.4</v>
      </c>
      <c r="I451">
        <v>0.2</v>
      </c>
      <c r="J451">
        <v>559.52</v>
      </c>
      <c r="K451">
        <v>130.28</v>
      </c>
    </row>
    <row r="452" spans="1:11" x14ac:dyDescent="0.45">
      <c r="A452" t="s">
        <v>461</v>
      </c>
      <c r="B452" s="1">
        <v>45348</v>
      </c>
      <c r="C452" t="s">
        <v>6377</v>
      </c>
      <c r="D452" t="s">
        <v>7208</v>
      </c>
      <c r="E452" t="s">
        <v>7215</v>
      </c>
      <c r="F452" t="s">
        <v>7223</v>
      </c>
      <c r="G452">
        <v>3</v>
      </c>
      <c r="H452">
        <v>312.7</v>
      </c>
      <c r="I452">
        <v>0.1</v>
      </c>
      <c r="J452">
        <v>844.29</v>
      </c>
      <c r="K452">
        <v>129.6</v>
      </c>
    </row>
    <row r="453" spans="1:11" x14ac:dyDescent="0.45">
      <c r="A453" t="s">
        <v>462</v>
      </c>
      <c r="B453" s="1">
        <v>45348</v>
      </c>
      <c r="C453" t="s">
        <v>6345</v>
      </c>
      <c r="D453" t="s">
        <v>7206</v>
      </c>
      <c r="E453" t="s">
        <v>7213</v>
      </c>
      <c r="F453" t="s">
        <v>7231</v>
      </c>
      <c r="G453">
        <v>5</v>
      </c>
      <c r="H453">
        <v>30.84</v>
      </c>
      <c r="I453">
        <v>0.15</v>
      </c>
      <c r="J453">
        <v>131.07</v>
      </c>
      <c r="K453">
        <v>21.35</v>
      </c>
    </row>
    <row r="454" spans="1:11" x14ac:dyDescent="0.45">
      <c r="A454" t="s">
        <v>463</v>
      </c>
      <c r="B454" s="1">
        <v>45349</v>
      </c>
      <c r="C454" t="s">
        <v>6378</v>
      </c>
      <c r="D454" t="s">
        <v>7207</v>
      </c>
      <c r="E454" t="s">
        <v>7216</v>
      </c>
      <c r="F454" t="s">
        <v>7233</v>
      </c>
      <c r="G454">
        <v>1</v>
      </c>
      <c r="H454">
        <v>399.84</v>
      </c>
      <c r="I454">
        <v>0</v>
      </c>
      <c r="J454">
        <v>399.84</v>
      </c>
      <c r="K454">
        <v>83.74</v>
      </c>
    </row>
    <row r="455" spans="1:11" x14ac:dyDescent="0.45">
      <c r="A455" t="s">
        <v>464</v>
      </c>
      <c r="B455" s="1">
        <v>45349</v>
      </c>
      <c r="C455" t="s">
        <v>6379</v>
      </c>
      <c r="D455" t="s">
        <v>7208</v>
      </c>
      <c r="E455" t="s">
        <v>7213</v>
      </c>
      <c r="F455" t="s">
        <v>7217</v>
      </c>
      <c r="G455">
        <v>5</v>
      </c>
      <c r="H455">
        <v>26.93</v>
      </c>
      <c r="I455">
        <v>0</v>
      </c>
      <c r="J455">
        <v>134.65</v>
      </c>
      <c r="K455">
        <v>23.9</v>
      </c>
    </row>
    <row r="456" spans="1:11" x14ac:dyDescent="0.45">
      <c r="A456" t="s">
        <v>465</v>
      </c>
      <c r="B456" s="1">
        <v>45349</v>
      </c>
      <c r="C456" t="s">
        <v>6380</v>
      </c>
      <c r="D456" t="s">
        <v>7205</v>
      </c>
      <c r="E456" t="s">
        <v>7215</v>
      </c>
      <c r="F456" t="s">
        <v>7223</v>
      </c>
      <c r="G456">
        <v>3</v>
      </c>
      <c r="H456">
        <v>335.69</v>
      </c>
      <c r="I456">
        <v>0.05</v>
      </c>
      <c r="J456">
        <v>956.72</v>
      </c>
      <c r="K456">
        <v>169.31</v>
      </c>
    </row>
    <row r="457" spans="1:11" x14ac:dyDescent="0.45">
      <c r="A457" t="s">
        <v>466</v>
      </c>
      <c r="B457" s="1">
        <v>45349</v>
      </c>
      <c r="C457" t="s">
        <v>6381</v>
      </c>
      <c r="D457" t="s">
        <v>7208</v>
      </c>
      <c r="E457" t="s">
        <v>7216</v>
      </c>
      <c r="F457" t="s">
        <v>7229</v>
      </c>
      <c r="G457">
        <v>2</v>
      </c>
      <c r="H457">
        <v>25.2</v>
      </c>
      <c r="I457">
        <v>0.05</v>
      </c>
      <c r="J457">
        <v>47.88</v>
      </c>
      <c r="K457">
        <v>5.0599999999999996</v>
      </c>
    </row>
    <row r="458" spans="1:11" x14ac:dyDescent="0.45">
      <c r="A458" t="s">
        <v>467</v>
      </c>
      <c r="B458" s="1">
        <v>45349</v>
      </c>
      <c r="C458" t="s">
        <v>6223</v>
      </c>
      <c r="D458" t="s">
        <v>7207</v>
      </c>
      <c r="E458" t="s">
        <v>7215</v>
      </c>
      <c r="F458" t="s">
        <v>7235</v>
      </c>
      <c r="G458">
        <v>4</v>
      </c>
      <c r="H458">
        <v>258.95999999999998</v>
      </c>
      <c r="I458">
        <v>0.05</v>
      </c>
      <c r="J458">
        <v>984.05</v>
      </c>
      <c r="K458">
        <v>143.72999999999999</v>
      </c>
    </row>
    <row r="459" spans="1:11" x14ac:dyDescent="0.45">
      <c r="A459" t="s">
        <v>468</v>
      </c>
      <c r="B459" s="1">
        <v>45349</v>
      </c>
      <c r="C459" t="s">
        <v>6382</v>
      </c>
      <c r="D459" t="s">
        <v>7208</v>
      </c>
      <c r="E459" t="s">
        <v>7215</v>
      </c>
      <c r="F459" t="s">
        <v>7223</v>
      </c>
      <c r="G459">
        <v>1</v>
      </c>
      <c r="H459">
        <v>145.99</v>
      </c>
      <c r="I459">
        <v>0.1</v>
      </c>
      <c r="J459">
        <v>131.38999999999999</v>
      </c>
      <c r="K459">
        <v>20.399999999999999</v>
      </c>
    </row>
    <row r="460" spans="1:11" x14ac:dyDescent="0.45">
      <c r="A460" t="s">
        <v>469</v>
      </c>
      <c r="B460" s="1">
        <v>45349</v>
      </c>
      <c r="C460" t="s">
        <v>6171</v>
      </c>
      <c r="D460" t="s">
        <v>7206</v>
      </c>
      <c r="E460" t="s">
        <v>7214</v>
      </c>
      <c r="F460" t="s">
        <v>7230</v>
      </c>
      <c r="G460">
        <v>3</v>
      </c>
      <c r="H460">
        <v>11.03</v>
      </c>
      <c r="I460">
        <v>0</v>
      </c>
      <c r="J460">
        <v>33.090000000000003</v>
      </c>
      <c r="K460">
        <v>11.08</v>
      </c>
    </row>
    <row r="461" spans="1:11" x14ac:dyDescent="0.45">
      <c r="A461" t="s">
        <v>470</v>
      </c>
      <c r="B461" s="1">
        <v>45349</v>
      </c>
      <c r="C461" t="s">
        <v>6383</v>
      </c>
      <c r="D461" t="s">
        <v>7206</v>
      </c>
      <c r="E461" t="s">
        <v>7213</v>
      </c>
      <c r="F461" t="s">
        <v>7231</v>
      </c>
      <c r="G461">
        <v>4</v>
      </c>
      <c r="H461">
        <v>11.52</v>
      </c>
      <c r="I461">
        <v>0</v>
      </c>
      <c r="J461">
        <v>46.08</v>
      </c>
      <c r="K461">
        <v>22.08</v>
      </c>
    </row>
    <row r="462" spans="1:11" x14ac:dyDescent="0.45">
      <c r="A462" t="s">
        <v>471</v>
      </c>
      <c r="B462" s="1">
        <v>45349</v>
      </c>
      <c r="C462" t="s">
        <v>6384</v>
      </c>
      <c r="D462" t="s">
        <v>7208</v>
      </c>
      <c r="E462" t="s">
        <v>7213</v>
      </c>
      <c r="F462" t="s">
        <v>7231</v>
      </c>
      <c r="G462">
        <v>2</v>
      </c>
      <c r="H462">
        <v>26.83</v>
      </c>
      <c r="I462">
        <v>0</v>
      </c>
      <c r="J462">
        <v>53.66</v>
      </c>
      <c r="K462">
        <v>0.81</v>
      </c>
    </row>
    <row r="463" spans="1:11" x14ac:dyDescent="0.45">
      <c r="A463" t="s">
        <v>472</v>
      </c>
      <c r="B463" s="1">
        <v>45349</v>
      </c>
      <c r="C463" t="s">
        <v>6138</v>
      </c>
      <c r="D463" t="s">
        <v>7208</v>
      </c>
      <c r="E463" t="s">
        <v>7214</v>
      </c>
      <c r="F463" t="s">
        <v>7224</v>
      </c>
      <c r="G463">
        <v>8</v>
      </c>
      <c r="H463">
        <v>7.32</v>
      </c>
      <c r="I463">
        <v>0</v>
      </c>
      <c r="J463">
        <v>58.56</v>
      </c>
      <c r="K463">
        <v>24.69</v>
      </c>
    </row>
    <row r="464" spans="1:11" x14ac:dyDescent="0.45">
      <c r="A464" t="s">
        <v>473</v>
      </c>
      <c r="B464" s="1">
        <v>45350</v>
      </c>
      <c r="C464" t="s">
        <v>6165</v>
      </c>
      <c r="D464" t="s">
        <v>7205</v>
      </c>
      <c r="E464" t="s">
        <v>7214</v>
      </c>
      <c r="F464" t="s">
        <v>7222</v>
      </c>
      <c r="G464">
        <v>10</v>
      </c>
      <c r="H464">
        <v>4.04</v>
      </c>
      <c r="I464">
        <v>0</v>
      </c>
      <c r="J464">
        <v>40.4</v>
      </c>
      <c r="K464">
        <v>16.7</v>
      </c>
    </row>
    <row r="465" spans="1:11" x14ac:dyDescent="0.45">
      <c r="A465" t="s">
        <v>474</v>
      </c>
      <c r="B465" s="1">
        <v>45350</v>
      </c>
      <c r="C465" t="s">
        <v>6385</v>
      </c>
      <c r="D465" t="s">
        <v>7205</v>
      </c>
      <c r="E465" t="s">
        <v>7215</v>
      </c>
      <c r="F465" t="s">
        <v>7228</v>
      </c>
      <c r="G465">
        <v>1</v>
      </c>
      <c r="H465">
        <v>585.6</v>
      </c>
      <c r="I465">
        <v>0.15</v>
      </c>
      <c r="J465">
        <v>497.76</v>
      </c>
      <c r="K465">
        <v>85.15</v>
      </c>
    </row>
    <row r="466" spans="1:11" x14ac:dyDescent="0.45">
      <c r="A466" t="s">
        <v>475</v>
      </c>
      <c r="B466" s="1">
        <v>45350</v>
      </c>
      <c r="C466" t="s">
        <v>6248</v>
      </c>
      <c r="D466" t="s">
        <v>7206</v>
      </c>
      <c r="E466" t="s">
        <v>7216</v>
      </c>
      <c r="F466" t="s">
        <v>7232</v>
      </c>
      <c r="G466">
        <v>1</v>
      </c>
      <c r="H466">
        <v>463.07</v>
      </c>
      <c r="I466">
        <v>0</v>
      </c>
      <c r="J466">
        <v>463.07</v>
      </c>
      <c r="K466">
        <v>92.97</v>
      </c>
    </row>
    <row r="467" spans="1:11" x14ac:dyDescent="0.45">
      <c r="A467" t="s">
        <v>476</v>
      </c>
      <c r="B467" s="1">
        <v>45350</v>
      </c>
      <c r="C467" t="s">
        <v>6386</v>
      </c>
      <c r="D467" t="s">
        <v>7207</v>
      </c>
      <c r="E467" t="s">
        <v>7216</v>
      </c>
      <c r="F467" t="s">
        <v>7233</v>
      </c>
      <c r="G467">
        <v>4</v>
      </c>
      <c r="H467">
        <v>518.73</v>
      </c>
      <c r="I467">
        <v>0</v>
      </c>
      <c r="J467">
        <v>2074.92</v>
      </c>
      <c r="K467">
        <v>460.12</v>
      </c>
    </row>
    <row r="468" spans="1:11" x14ac:dyDescent="0.45">
      <c r="A468" t="s">
        <v>477</v>
      </c>
      <c r="B468" s="1">
        <v>45350</v>
      </c>
      <c r="C468" t="s">
        <v>6320</v>
      </c>
      <c r="D468" t="s">
        <v>7208</v>
      </c>
      <c r="E468" t="s">
        <v>7214</v>
      </c>
      <c r="F468" t="s">
        <v>7230</v>
      </c>
      <c r="G468">
        <v>3</v>
      </c>
      <c r="H468">
        <v>7.17</v>
      </c>
      <c r="I468">
        <v>0</v>
      </c>
      <c r="J468">
        <v>21.51</v>
      </c>
      <c r="K468">
        <v>11.21</v>
      </c>
    </row>
    <row r="469" spans="1:11" x14ac:dyDescent="0.45">
      <c r="A469" t="s">
        <v>478</v>
      </c>
      <c r="B469" s="1">
        <v>45350</v>
      </c>
      <c r="C469" t="s">
        <v>6300</v>
      </c>
      <c r="D469" t="s">
        <v>7208</v>
      </c>
      <c r="E469" t="s">
        <v>7213</v>
      </c>
      <c r="F469" t="s">
        <v>7234</v>
      </c>
      <c r="G469">
        <v>10</v>
      </c>
      <c r="H469">
        <v>35.409999999999997</v>
      </c>
      <c r="I469">
        <v>0</v>
      </c>
      <c r="J469">
        <v>354.1</v>
      </c>
      <c r="K469">
        <v>68.28</v>
      </c>
    </row>
    <row r="470" spans="1:11" x14ac:dyDescent="0.45">
      <c r="A470" t="s">
        <v>479</v>
      </c>
      <c r="B470" s="1">
        <v>45350</v>
      </c>
      <c r="C470" t="s">
        <v>6387</v>
      </c>
      <c r="D470" t="s">
        <v>7205</v>
      </c>
      <c r="E470" t="s">
        <v>7214</v>
      </c>
      <c r="F470" t="s">
        <v>7230</v>
      </c>
      <c r="G470">
        <v>3</v>
      </c>
      <c r="H470">
        <v>10.97</v>
      </c>
      <c r="I470">
        <v>0</v>
      </c>
      <c r="J470">
        <v>32.909999999999997</v>
      </c>
      <c r="K470">
        <v>16.809999999999999</v>
      </c>
    </row>
    <row r="471" spans="1:11" x14ac:dyDescent="0.45">
      <c r="A471" t="s">
        <v>480</v>
      </c>
      <c r="B471" s="1">
        <v>45350</v>
      </c>
      <c r="C471" t="s">
        <v>6388</v>
      </c>
      <c r="D471" t="s">
        <v>7206</v>
      </c>
      <c r="E471" t="s">
        <v>7216</v>
      </c>
      <c r="F471" t="s">
        <v>7233</v>
      </c>
      <c r="G471">
        <v>1</v>
      </c>
      <c r="H471">
        <v>326.02</v>
      </c>
      <c r="I471">
        <v>0.1</v>
      </c>
      <c r="J471">
        <v>293.42</v>
      </c>
      <c r="K471">
        <v>65.86</v>
      </c>
    </row>
    <row r="472" spans="1:11" x14ac:dyDescent="0.45">
      <c r="A472" t="s">
        <v>481</v>
      </c>
      <c r="B472" s="1">
        <v>45350</v>
      </c>
      <c r="C472" t="s">
        <v>6389</v>
      </c>
      <c r="D472" t="s">
        <v>7207</v>
      </c>
      <c r="E472" t="s">
        <v>7216</v>
      </c>
      <c r="F472" t="s">
        <v>7225</v>
      </c>
      <c r="G472">
        <v>5</v>
      </c>
      <c r="H472">
        <v>351.23</v>
      </c>
      <c r="I472">
        <v>0.05</v>
      </c>
      <c r="J472">
        <v>1668.34</v>
      </c>
      <c r="K472">
        <v>361.42</v>
      </c>
    </row>
    <row r="473" spans="1:11" x14ac:dyDescent="0.45">
      <c r="A473" t="s">
        <v>482</v>
      </c>
      <c r="B473" s="1">
        <v>45350</v>
      </c>
      <c r="C473" t="s">
        <v>6068</v>
      </c>
      <c r="D473" t="s">
        <v>7208</v>
      </c>
      <c r="E473" t="s">
        <v>7214</v>
      </c>
      <c r="F473" t="s">
        <v>7219</v>
      </c>
      <c r="G473">
        <v>4</v>
      </c>
      <c r="H473">
        <v>15.34</v>
      </c>
      <c r="I473">
        <v>0.05</v>
      </c>
      <c r="J473">
        <v>58.29</v>
      </c>
      <c r="K473">
        <v>13.06</v>
      </c>
    </row>
    <row r="474" spans="1:11" x14ac:dyDescent="0.45">
      <c r="A474" t="s">
        <v>483</v>
      </c>
      <c r="B474" s="1">
        <v>45350</v>
      </c>
      <c r="C474" t="s">
        <v>6390</v>
      </c>
      <c r="D474" t="s">
        <v>7205</v>
      </c>
      <c r="E474" t="s">
        <v>7215</v>
      </c>
      <c r="F474" t="s">
        <v>7228</v>
      </c>
      <c r="G474">
        <v>1</v>
      </c>
      <c r="H474">
        <v>669.1</v>
      </c>
      <c r="I474">
        <v>0</v>
      </c>
      <c r="J474">
        <v>669.1</v>
      </c>
      <c r="K474">
        <v>118.4</v>
      </c>
    </row>
    <row r="475" spans="1:11" x14ac:dyDescent="0.45">
      <c r="A475" t="s">
        <v>484</v>
      </c>
      <c r="B475" s="1">
        <v>45350</v>
      </c>
      <c r="C475" t="s">
        <v>6391</v>
      </c>
      <c r="D475" t="s">
        <v>7207</v>
      </c>
      <c r="E475" t="s">
        <v>7216</v>
      </c>
      <c r="F475" t="s">
        <v>7225</v>
      </c>
      <c r="G475">
        <v>1</v>
      </c>
      <c r="H475">
        <v>136.38999999999999</v>
      </c>
      <c r="I475">
        <v>0.15</v>
      </c>
      <c r="J475">
        <v>115.93</v>
      </c>
      <c r="K475">
        <v>25.71</v>
      </c>
    </row>
    <row r="476" spans="1:11" x14ac:dyDescent="0.45">
      <c r="A476" t="s">
        <v>485</v>
      </c>
      <c r="B476" s="1">
        <v>45351</v>
      </c>
      <c r="C476" t="s">
        <v>6388</v>
      </c>
      <c r="D476" t="s">
        <v>7206</v>
      </c>
      <c r="E476" t="s">
        <v>7215</v>
      </c>
      <c r="F476" t="s">
        <v>7223</v>
      </c>
      <c r="G476">
        <v>4</v>
      </c>
      <c r="H476">
        <v>101.15</v>
      </c>
      <c r="I476">
        <v>0</v>
      </c>
      <c r="J476">
        <v>404.6</v>
      </c>
      <c r="K476">
        <v>59.1</v>
      </c>
    </row>
    <row r="477" spans="1:11" x14ac:dyDescent="0.45">
      <c r="A477" t="s">
        <v>486</v>
      </c>
      <c r="B477" s="1">
        <v>45351</v>
      </c>
      <c r="C477" t="s">
        <v>6392</v>
      </c>
      <c r="D477" t="s">
        <v>7207</v>
      </c>
      <c r="E477" t="s">
        <v>7213</v>
      </c>
      <c r="F477" t="s">
        <v>7236</v>
      </c>
      <c r="G477">
        <v>3</v>
      </c>
      <c r="H477">
        <v>96.41</v>
      </c>
      <c r="I477">
        <v>0</v>
      </c>
      <c r="J477">
        <v>289.23</v>
      </c>
      <c r="K477">
        <v>74.34</v>
      </c>
    </row>
    <row r="478" spans="1:11" x14ac:dyDescent="0.45">
      <c r="A478" t="s">
        <v>487</v>
      </c>
      <c r="B478" s="1">
        <v>45351</v>
      </c>
      <c r="C478" t="s">
        <v>6393</v>
      </c>
      <c r="D478" t="s">
        <v>7211</v>
      </c>
      <c r="E478" t="s">
        <v>7213</v>
      </c>
      <c r="F478" t="s">
        <v>7217</v>
      </c>
      <c r="G478">
        <v>4</v>
      </c>
      <c r="H478">
        <v>22.22</v>
      </c>
      <c r="I478">
        <v>0</v>
      </c>
      <c r="J478">
        <v>88.88</v>
      </c>
      <c r="K478">
        <v>16.739999999999998</v>
      </c>
    </row>
    <row r="479" spans="1:11" x14ac:dyDescent="0.45">
      <c r="A479" t="s">
        <v>488</v>
      </c>
      <c r="B479" s="1">
        <v>45351</v>
      </c>
      <c r="C479" t="s">
        <v>6021</v>
      </c>
      <c r="D479" t="s">
        <v>7208</v>
      </c>
      <c r="E479" t="s">
        <v>7214</v>
      </c>
      <c r="F479" t="s">
        <v>7227</v>
      </c>
      <c r="G479">
        <v>2</v>
      </c>
      <c r="H479">
        <v>19.8</v>
      </c>
      <c r="I479">
        <v>0</v>
      </c>
      <c r="J479">
        <v>39.6</v>
      </c>
      <c r="K479">
        <v>11.22</v>
      </c>
    </row>
    <row r="480" spans="1:11" x14ac:dyDescent="0.45">
      <c r="A480" t="s">
        <v>489</v>
      </c>
      <c r="B480" s="1">
        <v>45351</v>
      </c>
      <c r="C480" t="s">
        <v>6223</v>
      </c>
      <c r="D480" t="s">
        <v>7206</v>
      </c>
      <c r="E480" t="s">
        <v>7214</v>
      </c>
      <c r="F480" t="s">
        <v>7224</v>
      </c>
      <c r="G480">
        <v>4</v>
      </c>
      <c r="H480">
        <v>10.73</v>
      </c>
      <c r="I480">
        <v>0.1</v>
      </c>
      <c r="J480">
        <v>38.630000000000003</v>
      </c>
      <c r="K480">
        <v>19.62</v>
      </c>
    </row>
    <row r="481" spans="1:11" x14ac:dyDescent="0.45">
      <c r="A481" t="s">
        <v>490</v>
      </c>
      <c r="B481" s="1">
        <v>45351</v>
      </c>
      <c r="C481" t="s">
        <v>6394</v>
      </c>
      <c r="D481" t="s">
        <v>7208</v>
      </c>
      <c r="E481" t="s">
        <v>7213</v>
      </c>
      <c r="F481" t="s">
        <v>7231</v>
      </c>
      <c r="G481">
        <v>1</v>
      </c>
      <c r="H481">
        <v>40.07</v>
      </c>
      <c r="I481">
        <v>0</v>
      </c>
      <c r="J481">
        <v>40.07</v>
      </c>
      <c r="K481">
        <v>2</v>
      </c>
    </row>
    <row r="482" spans="1:11" x14ac:dyDescent="0.45">
      <c r="A482" t="s">
        <v>491</v>
      </c>
      <c r="B482" s="1">
        <v>45351</v>
      </c>
      <c r="C482" t="s">
        <v>6395</v>
      </c>
      <c r="D482" t="s">
        <v>7206</v>
      </c>
      <c r="E482" t="s">
        <v>7215</v>
      </c>
      <c r="F482" t="s">
        <v>7226</v>
      </c>
      <c r="G482">
        <v>4</v>
      </c>
      <c r="H482">
        <v>459.07</v>
      </c>
      <c r="I482">
        <v>0.2</v>
      </c>
      <c r="J482">
        <v>1469.02</v>
      </c>
      <c r="K482">
        <v>226.89</v>
      </c>
    </row>
    <row r="483" spans="1:11" x14ac:dyDescent="0.45">
      <c r="A483" t="s">
        <v>492</v>
      </c>
      <c r="B483" s="1">
        <v>45352</v>
      </c>
      <c r="C483" t="s">
        <v>6396</v>
      </c>
      <c r="D483" t="s">
        <v>7206</v>
      </c>
      <c r="E483" t="s">
        <v>7215</v>
      </c>
      <c r="F483" t="s">
        <v>7220</v>
      </c>
      <c r="G483">
        <v>2</v>
      </c>
      <c r="H483">
        <v>230.43</v>
      </c>
      <c r="I483">
        <v>0.05</v>
      </c>
      <c r="J483">
        <v>437.82</v>
      </c>
      <c r="K483">
        <v>66.55</v>
      </c>
    </row>
    <row r="484" spans="1:11" x14ac:dyDescent="0.45">
      <c r="A484" t="s">
        <v>493</v>
      </c>
      <c r="B484" s="1">
        <v>45352</v>
      </c>
      <c r="C484" t="s">
        <v>6397</v>
      </c>
      <c r="D484" t="s">
        <v>7207</v>
      </c>
      <c r="E484" t="s">
        <v>7216</v>
      </c>
      <c r="F484" t="s">
        <v>7233</v>
      </c>
      <c r="G484">
        <v>1</v>
      </c>
      <c r="H484">
        <v>529.77</v>
      </c>
      <c r="I484">
        <v>0.05</v>
      </c>
      <c r="J484">
        <v>503.28</v>
      </c>
      <c r="K484">
        <v>116.41</v>
      </c>
    </row>
    <row r="485" spans="1:11" x14ac:dyDescent="0.45">
      <c r="A485" t="s">
        <v>494</v>
      </c>
      <c r="B485" s="1">
        <v>45352</v>
      </c>
      <c r="C485" t="s">
        <v>6375</v>
      </c>
      <c r="D485" t="s">
        <v>7205</v>
      </c>
      <c r="E485" t="s">
        <v>7216</v>
      </c>
      <c r="F485" t="s">
        <v>7233</v>
      </c>
      <c r="G485">
        <v>2</v>
      </c>
      <c r="H485">
        <v>295.01</v>
      </c>
      <c r="I485">
        <v>0.05</v>
      </c>
      <c r="J485">
        <v>560.52</v>
      </c>
      <c r="K485">
        <v>125.09</v>
      </c>
    </row>
    <row r="486" spans="1:11" x14ac:dyDescent="0.45">
      <c r="A486" t="s">
        <v>495</v>
      </c>
      <c r="B486" s="1">
        <v>45352</v>
      </c>
      <c r="C486" t="s">
        <v>6398</v>
      </c>
      <c r="D486" t="s">
        <v>7205</v>
      </c>
      <c r="E486" t="s">
        <v>7216</v>
      </c>
      <c r="F486" t="s">
        <v>7221</v>
      </c>
      <c r="G486">
        <v>3</v>
      </c>
      <c r="H486">
        <v>1297.04</v>
      </c>
      <c r="I486">
        <v>0.05</v>
      </c>
      <c r="J486">
        <v>3696.56</v>
      </c>
      <c r="K486">
        <v>794.78</v>
      </c>
    </row>
    <row r="487" spans="1:11" x14ac:dyDescent="0.45">
      <c r="A487" t="s">
        <v>496</v>
      </c>
      <c r="B487" s="1">
        <v>45352</v>
      </c>
      <c r="C487" t="s">
        <v>6322</v>
      </c>
      <c r="D487" t="s">
        <v>7207</v>
      </c>
      <c r="E487" t="s">
        <v>7214</v>
      </c>
      <c r="F487" t="s">
        <v>7224</v>
      </c>
      <c r="G487">
        <v>6</v>
      </c>
      <c r="H487">
        <v>4</v>
      </c>
      <c r="I487">
        <v>0</v>
      </c>
      <c r="J487">
        <v>24</v>
      </c>
      <c r="K487">
        <v>14.9</v>
      </c>
    </row>
    <row r="488" spans="1:11" x14ac:dyDescent="0.45">
      <c r="A488" t="s">
        <v>497</v>
      </c>
      <c r="B488" s="1">
        <v>45352</v>
      </c>
      <c r="C488" t="s">
        <v>6074</v>
      </c>
      <c r="D488" t="s">
        <v>7205</v>
      </c>
      <c r="E488" t="s">
        <v>7215</v>
      </c>
      <c r="F488" t="s">
        <v>7228</v>
      </c>
      <c r="G488">
        <v>4</v>
      </c>
      <c r="H488">
        <v>301.55</v>
      </c>
      <c r="I488">
        <v>0.1</v>
      </c>
      <c r="J488">
        <v>1085.58</v>
      </c>
      <c r="K488">
        <v>186.45</v>
      </c>
    </row>
    <row r="489" spans="1:11" x14ac:dyDescent="0.45">
      <c r="A489" t="s">
        <v>498</v>
      </c>
      <c r="B489" s="1">
        <v>45353</v>
      </c>
      <c r="C489" t="s">
        <v>6399</v>
      </c>
      <c r="D489" t="s">
        <v>7206</v>
      </c>
      <c r="E489" t="s">
        <v>7216</v>
      </c>
      <c r="F489" t="s">
        <v>7232</v>
      </c>
      <c r="G489">
        <v>3</v>
      </c>
      <c r="H489">
        <v>411.74</v>
      </c>
      <c r="I489">
        <v>0.1</v>
      </c>
      <c r="J489">
        <v>1111.7</v>
      </c>
      <c r="K489">
        <v>256.95</v>
      </c>
    </row>
    <row r="490" spans="1:11" x14ac:dyDescent="0.45">
      <c r="A490" t="s">
        <v>499</v>
      </c>
      <c r="B490" s="1">
        <v>45353</v>
      </c>
      <c r="C490" t="s">
        <v>6400</v>
      </c>
      <c r="D490" t="s">
        <v>7205</v>
      </c>
      <c r="E490" t="s">
        <v>7213</v>
      </c>
      <c r="F490" t="s">
        <v>7236</v>
      </c>
      <c r="G490">
        <v>5</v>
      </c>
      <c r="H490">
        <v>132.44</v>
      </c>
      <c r="I490">
        <v>0</v>
      </c>
      <c r="J490">
        <v>662.2</v>
      </c>
      <c r="K490">
        <v>167.69</v>
      </c>
    </row>
    <row r="491" spans="1:11" x14ac:dyDescent="0.45">
      <c r="A491" t="s">
        <v>500</v>
      </c>
      <c r="B491" s="1">
        <v>45353</v>
      </c>
      <c r="C491" t="s">
        <v>6401</v>
      </c>
      <c r="D491" t="s">
        <v>7207</v>
      </c>
      <c r="E491" t="s">
        <v>7216</v>
      </c>
      <c r="F491" t="s">
        <v>7233</v>
      </c>
      <c r="G491">
        <v>8</v>
      </c>
      <c r="H491">
        <v>611.61</v>
      </c>
      <c r="I491">
        <v>0.15</v>
      </c>
      <c r="J491">
        <v>4158.95</v>
      </c>
      <c r="K491">
        <v>906.75</v>
      </c>
    </row>
    <row r="492" spans="1:11" x14ac:dyDescent="0.45">
      <c r="A492" t="s">
        <v>501</v>
      </c>
      <c r="B492" s="1">
        <v>45353</v>
      </c>
      <c r="C492" t="s">
        <v>6402</v>
      </c>
      <c r="D492" t="s">
        <v>7207</v>
      </c>
      <c r="E492" t="s">
        <v>7213</v>
      </c>
      <c r="F492" t="s">
        <v>7218</v>
      </c>
      <c r="G492">
        <v>2</v>
      </c>
      <c r="H492">
        <v>29.04</v>
      </c>
      <c r="I492">
        <v>0.1</v>
      </c>
      <c r="J492">
        <v>52.27</v>
      </c>
      <c r="K492">
        <v>10.92</v>
      </c>
    </row>
    <row r="493" spans="1:11" x14ac:dyDescent="0.45">
      <c r="A493" t="s">
        <v>502</v>
      </c>
      <c r="B493" s="1">
        <v>45353</v>
      </c>
      <c r="C493" t="s">
        <v>6403</v>
      </c>
      <c r="D493" t="s">
        <v>7208</v>
      </c>
      <c r="E493" t="s">
        <v>7214</v>
      </c>
      <c r="F493" t="s">
        <v>7230</v>
      </c>
      <c r="G493">
        <v>5</v>
      </c>
      <c r="H493">
        <v>3.8</v>
      </c>
      <c r="I493">
        <v>0</v>
      </c>
      <c r="J493">
        <v>19</v>
      </c>
      <c r="K493">
        <v>3.66</v>
      </c>
    </row>
    <row r="494" spans="1:11" x14ac:dyDescent="0.45">
      <c r="A494" t="s">
        <v>503</v>
      </c>
      <c r="B494" s="1">
        <v>45353</v>
      </c>
      <c r="C494" t="s">
        <v>6330</v>
      </c>
      <c r="D494" t="s">
        <v>7206</v>
      </c>
      <c r="E494" t="s">
        <v>7214</v>
      </c>
      <c r="F494" t="s">
        <v>7222</v>
      </c>
      <c r="G494">
        <v>5</v>
      </c>
      <c r="H494">
        <v>4.9000000000000004</v>
      </c>
      <c r="I494">
        <v>0</v>
      </c>
      <c r="J494">
        <v>24.5</v>
      </c>
      <c r="K494">
        <v>-4.1500000000000004</v>
      </c>
    </row>
    <row r="495" spans="1:11" x14ac:dyDescent="0.45">
      <c r="A495" t="s">
        <v>504</v>
      </c>
      <c r="B495" s="1">
        <v>45354</v>
      </c>
      <c r="C495" t="s">
        <v>6318</v>
      </c>
      <c r="D495" t="s">
        <v>7207</v>
      </c>
      <c r="E495" t="s">
        <v>7216</v>
      </c>
      <c r="F495" t="s">
        <v>7232</v>
      </c>
      <c r="G495">
        <v>1</v>
      </c>
      <c r="H495">
        <v>378.36</v>
      </c>
      <c r="I495">
        <v>0</v>
      </c>
      <c r="J495">
        <v>378.36</v>
      </c>
      <c r="K495">
        <v>88.07</v>
      </c>
    </row>
    <row r="496" spans="1:11" x14ac:dyDescent="0.45">
      <c r="A496" t="s">
        <v>505</v>
      </c>
      <c r="B496" s="1">
        <v>45354</v>
      </c>
      <c r="C496" t="s">
        <v>6291</v>
      </c>
      <c r="D496" t="s">
        <v>7205</v>
      </c>
      <c r="E496" t="s">
        <v>7216</v>
      </c>
      <c r="F496" t="s">
        <v>7221</v>
      </c>
      <c r="G496">
        <v>8</v>
      </c>
      <c r="H496">
        <v>1141.96</v>
      </c>
      <c r="I496">
        <v>0.1</v>
      </c>
      <c r="J496">
        <v>8222.11</v>
      </c>
      <c r="K496">
        <v>1817.97</v>
      </c>
    </row>
    <row r="497" spans="1:11" x14ac:dyDescent="0.45">
      <c r="A497" t="s">
        <v>506</v>
      </c>
      <c r="B497" s="1">
        <v>45354</v>
      </c>
      <c r="C497" t="s">
        <v>6404</v>
      </c>
      <c r="D497" t="s">
        <v>7206</v>
      </c>
      <c r="E497" t="s">
        <v>7216</v>
      </c>
      <c r="F497" t="s">
        <v>7229</v>
      </c>
      <c r="G497">
        <v>3</v>
      </c>
      <c r="H497">
        <v>93.58</v>
      </c>
      <c r="I497">
        <v>0.05</v>
      </c>
      <c r="J497">
        <v>266.7</v>
      </c>
      <c r="K497">
        <v>62.45</v>
      </c>
    </row>
    <row r="498" spans="1:11" x14ac:dyDescent="0.45">
      <c r="A498" t="s">
        <v>507</v>
      </c>
      <c r="B498" s="1">
        <v>45354</v>
      </c>
      <c r="C498" t="s">
        <v>6405</v>
      </c>
      <c r="D498" t="s">
        <v>7205</v>
      </c>
      <c r="E498" t="s">
        <v>7214</v>
      </c>
      <c r="F498" t="s">
        <v>7219</v>
      </c>
      <c r="G498">
        <v>2</v>
      </c>
      <c r="H498">
        <v>16.05</v>
      </c>
      <c r="I498">
        <v>0.15</v>
      </c>
      <c r="J498">
        <v>27.28</v>
      </c>
      <c r="K498">
        <v>5.0599999999999996</v>
      </c>
    </row>
    <row r="499" spans="1:11" x14ac:dyDescent="0.45">
      <c r="A499" t="s">
        <v>508</v>
      </c>
      <c r="B499" s="1">
        <v>45354</v>
      </c>
      <c r="C499" t="s">
        <v>6406</v>
      </c>
      <c r="D499" t="s">
        <v>7208</v>
      </c>
      <c r="E499" t="s">
        <v>7215</v>
      </c>
      <c r="F499" t="s">
        <v>7226</v>
      </c>
      <c r="G499">
        <v>3</v>
      </c>
      <c r="H499">
        <v>505.67</v>
      </c>
      <c r="I499">
        <v>0</v>
      </c>
      <c r="J499">
        <v>1517.01</v>
      </c>
      <c r="K499">
        <v>229.32</v>
      </c>
    </row>
    <row r="500" spans="1:11" x14ac:dyDescent="0.45">
      <c r="A500" t="s">
        <v>509</v>
      </c>
      <c r="B500" s="1">
        <v>45354</v>
      </c>
      <c r="C500" t="s">
        <v>6407</v>
      </c>
      <c r="D500" t="s">
        <v>7206</v>
      </c>
      <c r="E500" t="s">
        <v>7214</v>
      </c>
      <c r="F500" t="s">
        <v>7222</v>
      </c>
      <c r="G500">
        <v>2</v>
      </c>
      <c r="H500">
        <v>6.95</v>
      </c>
      <c r="I500">
        <v>0.15</v>
      </c>
      <c r="J500">
        <v>11.82</v>
      </c>
      <c r="K500">
        <v>14.78</v>
      </c>
    </row>
    <row r="501" spans="1:11" x14ac:dyDescent="0.45">
      <c r="A501" t="s">
        <v>510</v>
      </c>
      <c r="B501" s="1">
        <v>45354</v>
      </c>
      <c r="C501" t="s">
        <v>6408</v>
      </c>
      <c r="D501" t="s">
        <v>7205</v>
      </c>
      <c r="E501" t="s">
        <v>7213</v>
      </c>
      <c r="F501" t="s">
        <v>7218</v>
      </c>
      <c r="G501">
        <v>6</v>
      </c>
      <c r="H501">
        <v>38.06</v>
      </c>
      <c r="I501">
        <v>0</v>
      </c>
      <c r="J501">
        <v>228.36</v>
      </c>
      <c r="K501">
        <v>59.89</v>
      </c>
    </row>
    <row r="502" spans="1:11" x14ac:dyDescent="0.45">
      <c r="A502" t="s">
        <v>511</v>
      </c>
      <c r="B502" s="1">
        <v>45354</v>
      </c>
      <c r="C502" t="s">
        <v>6408</v>
      </c>
      <c r="D502" t="s">
        <v>7205</v>
      </c>
      <c r="E502" t="s">
        <v>7216</v>
      </c>
      <c r="F502" t="s">
        <v>7225</v>
      </c>
      <c r="G502">
        <v>4</v>
      </c>
      <c r="H502">
        <v>121.99</v>
      </c>
      <c r="I502">
        <v>0</v>
      </c>
      <c r="J502">
        <v>487.96</v>
      </c>
      <c r="K502">
        <v>120.94</v>
      </c>
    </row>
    <row r="503" spans="1:11" x14ac:dyDescent="0.45">
      <c r="A503" t="s">
        <v>512</v>
      </c>
      <c r="B503" s="1">
        <v>45354</v>
      </c>
      <c r="C503" t="s">
        <v>6409</v>
      </c>
      <c r="D503" t="s">
        <v>7207</v>
      </c>
      <c r="E503" t="s">
        <v>7215</v>
      </c>
      <c r="F503" t="s">
        <v>7223</v>
      </c>
      <c r="G503">
        <v>3</v>
      </c>
      <c r="H503">
        <v>325.3</v>
      </c>
      <c r="I503">
        <v>0.15</v>
      </c>
      <c r="J503">
        <v>829.52</v>
      </c>
      <c r="K503">
        <v>137.72999999999999</v>
      </c>
    </row>
    <row r="504" spans="1:11" x14ac:dyDescent="0.45">
      <c r="A504" t="s">
        <v>513</v>
      </c>
      <c r="B504" s="1">
        <v>45354</v>
      </c>
      <c r="C504" t="s">
        <v>6410</v>
      </c>
      <c r="D504" t="s">
        <v>7205</v>
      </c>
      <c r="E504" t="s">
        <v>7214</v>
      </c>
      <c r="F504" t="s">
        <v>7227</v>
      </c>
      <c r="G504">
        <v>2</v>
      </c>
      <c r="H504">
        <v>5.68</v>
      </c>
      <c r="I504">
        <v>0.15</v>
      </c>
      <c r="J504">
        <v>9.66</v>
      </c>
      <c r="K504">
        <v>8.67</v>
      </c>
    </row>
    <row r="505" spans="1:11" x14ac:dyDescent="0.45">
      <c r="A505" t="s">
        <v>514</v>
      </c>
      <c r="B505" s="1">
        <v>45355</v>
      </c>
      <c r="C505" t="s">
        <v>6340</v>
      </c>
      <c r="D505" t="s">
        <v>7208</v>
      </c>
      <c r="E505" t="s">
        <v>7213</v>
      </c>
      <c r="F505" t="s">
        <v>7234</v>
      </c>
      <c r="G505">
        <v>3</v>
      </c>
      <c r="H505">
        <v>72.44</v>
      </c>
      <c r="I505">
        <v>0.15</v>
      </c>
      <c r="J505">
        <v>184.72</v>
      </c>
      <c r="K505">
        <v>33.89</v>
      </c>
    </row>
    <row r="506" spans="1:11" x14ac:dyDescent="0.45">
      <c r="A506" t="s">
        <v>515</v>
      </c>
      <c r="B506" s="1">
        <v>45355</v>
      </c>
      <c r="C506" t="s">
        <v>6411</v>
      </c>
      <c r="D506" t="s">
        <v>7207</v>
      </c>
      <c r="E506" t="s">
        <v>7216</v>
      </c>
      <c r="F506" t="s">
        <v>7225</v>
      </c>
      <c r="G506">
        <v>5</v>
      </c>
      <c r="H506">
        <v>326.98</v>
      </c>
      <c r="I506">
        <v>0</v>
      </c>
      <c r="J506">
        <v>1634.9</v>
      </c>
      <c r="K506">
        <v>347.48</v>
      </c>
    </row>
    <row r="507" spans="1:11" x14ac:dyDescent="0.45">
      <c r="A507" t="s">
        <v>516</v>
      </c>
      <c r="B507" s="1">
        <v>45355</v>
      </c>
      <c r="C507" t="s">
        <v>6392</v>
      </c>
      <c r="D507" t="s">
        <v>7206</v>
      </c>
      <c r="E507" t="s">
        <v>7216</v>
      </c>
      <c r="F507" t="s">
        <v>7221</v>
      </c>
      <c r="G507">
        <v>4</v>
      </c>
      <c r="H507">
        <v>794.67</v>
      </c>
      <c r="I507">
        <v>0</v>
      </c>
      <c r="J507">
        <v>3178.68</v>
      </c>
      <c r="K507">
        <v>702.86</v>
      </c>
    </row>
    <row r="508" spans="1:11" x14ac:dyDescent="0.45">
      <c r="A508" t="s">
        <v>517</v>
      </c>
      <c r="B508" s="1">
        <v>45355</v>
      </c>
      <c r="C508" t="s">
        <v>6412</v>
      </c>
      <c r="D508" t="s">
        <v>7208</v>
      </c>
      <c r="E508" t="s">
        <v>7213</v>
      </c>
      <c r="F508" t="s">
        <v>7218</v>
      </c>
      <c r="G508">
        <v>5</v>
      </c>
      <c r="H508">
        <v>55.77</v>
      </c>
      <c r="I508">
        <v>0.1</v>
      </c>
      <c r="J508">
        <v>250.97</v>
      </c>
      <c r="K508">
        <v>65.88</v>
      </c>
    </row>
    <row r="509" spans="1:11" x14ac:dyDescent="0.45">
      <c r="A509" t="s">
        <v>518</v>
      </c>
      <c r="B509" s="1">
        <v>45355</v>
      </c>
      <c r="C509" t="s">
        <v>6283</v>
      </c>
      <c r="D509" t="s">
        <v>7206</v>
      </c>
      <c r="E509" t="s">
        <v>7215</v>
      </c>
      <c r="F509" t="s">
        <v>7235</v>
      </c>
      <c r="G509">
        <v>1</v>
      </c>
      <c r="H509">
        <v>261.85000000000002</v>
      </c>
      <c r="I509">
        <v>0</v>
      </c>
      <c r="J509">
        <v>261.85000000000002</v>
      </c>
      <c r="K509">
        <v>34.1</v>
      </c>
    </row>
    <row r="510" spans="1:11" x14ac:dyDescent="0.45">
      <c r="A510" t="s">
        <v>519</v>
      </c>
      <c r="B510" s="1">
        <v>45356</v>
      </c>
      <c r="C510" t="s">
        <v>6404</v>
      </c>
      <c r="D510" t="s">
        <v>7205</v>
      </c>
      <c r="E510" t="s">
        <v>7213</v>
      </c>
      <c r="F510" t="s">
        <v>7218</v>
      </c>
      <c r="G510">
        <v>1</v>
      </c>
      <c r="H510">
        <v>83.54</v>
      </c>
      <c r="I510">
        <v>0</v>
      </c>
      <c r="J510">
        <v>83.54</v>
      </c>
      <c r="K510">
        <v>32.99</v>
      </c>
    </row>
    <row r="511" spans="1:11" x14ac:dyDescent="0.45">
      <c r="A511" t="s">
        <v>520</v>
      </c>
      <c r="B511" s="1">
        <v>45356</v>
      </c>
      <c r="C511" t="s">
        <v>6058</v>
      </c>
      <c r="D511" t="s">
        <v>7205</v>
      </c>
      <c r="E511" t="s">
        <v>7216</v>
      </c>
      <c r="F511" t="s">
        <v>7233</v>
      </c>
      <c r="G511">
        <v>1</v>
      </c>
      <c r="H511">
        <v>310.18</v>
      </c>
      <c r="I511">
        <v>0.1</v>
      </c>
      <c r="J511">
        <v>279.16000000000003</v>
      </c>
      <c r="K511">
        <v>49.26</v>
      </c>
    </row>
    <row r="512" spans="1:11" x14ac:dyDescent="0.45">
      <c r="A512" t="s">
        <v>521</v>
      </c>
      <c r="B512" s="1">
        <v>45356</v>
      </c>
      <c r="C512" t="s">
        <v>6413</v>
      </c>
      <c r="D512" t="s">
        <v>7208</v>
      </c>
      <c r="E512" t="s">
        <v>7216</v>
      </c>
      <c r="F512" t="s">
        <v>7232</v>
      </c>
      <c r="G512">
        <v>3</v>
      </c>
      <c r="H512">
        <v>482.15</v>
      </c>
      <c r="I512">
        <v>0.05</v>
      </c>
      <c r="J512">
        <v>1374.13</v>
      </c>
      <c r="K512">
        <v>293.07</v>
      </c>
    </row>
    <row r="513" spans="1:11" x14ac:dyDescent="0.45">
      <c r="A513" t="s">
        <v>522</v>
      </c>
      <c r="B513" s="1">
        <v>45356</v>
      </c>
      <c r="C513" t="s">
        <v>6170</v>
      </c>
      <c r="D513" t="s">
        <v>7206</v>
      </c>
      <c r="E513" t="s">
        <v>7214</v>
      </c>
      <c r="F513" t="s">
        <v>7222</v>
      </c>
      <c r="G513">
        <v>3</v>
      </c>
      <c r="H513">
        <v>1.98</v>
      </c>
      <c r="I513">
        <v>0</v>
      </c>
      <c r="J513">
        <v>5.94</v>
      </c>
      <c r="K513">
        <v>4.63</v>
      </c>
    </row>
    <row r="514" spans="1:11" x14ac:dyDescent="0.45">
      <c r="A514" t="s">
        <v>523</v>
      </c>
      <c r="B514" s="1">
        <v>45356</v>
      </c>
      <c r="C514" t="s">
        <v>6414</v>
      </c>
      <c r="D514" t="s">
        <v>7205</v>
      </c>
      <c r="E514" t="s">
        <v>7215</v>
      </c>
      <c r="F514" t="s">
        <v>7226</v>
      </c>
      <c r="G514">
        <v>6</v>
      </c>
      <c r="H514">
        <v>330.56</v>
      </c>
      <c r="I514">
        <v>0.05</v>
      </c>
      <c r="J514">
        <v>1884.19</v>
      </c>
      <c r="K514">
        <v>289.27999999999997</v>
      </c>
    </row>
    <row r="515" spans="1:11" x14ac:dyDescent="0.45">
      <c r="A515" t="s">
        <v>524</v>
      </c>
      <c r="B515" s="1">
        <v>45356</v>
      </c>
      <c r="C515" t="s">
        <v>6415</v>
      </c>
      <c r="D515" t="s">
        <v>7208</v>
      </c>
      <c r="E515" t="s">
        <v>7214</v>
      </c>
      <c r="F515" t="s">
        <v>7222</v>
      </c>
      <c r="G515">
        <v>1</v>
      </c>
      <c r="H515">
        <v>2.33</v>
      </c>
      <c r="I515">
        <v>0.05</v>
      </c>
      <c r="J515">
        <v>2.21</v>
      </c>
      <c r="K515">
        <v>0.22</v>
      </c>
    </row>
    <row r="516" spans="1:11" x14ac:dyDescent="0.45">
      <c r="A516" t="s">
        <v>525</v>
      </c>
      <c r="B516" s="1">
        <v>45356</v>
      </c>
      <c r="C516" t="s">
        <v>6349</v>
      </c>
      <c r="D516" t="s">
        <v>7205</v>
      </c>
      <c r="E516" t="s">
        <v>7215</v>
      </c>
      <c r="F516" t="s">
        <v>7226</v>
      </c>
      <c r="G516">
        <v>2</v>
      </c>
      <c r="H516">
        <v>486.07</v>
      </c>
      <c r="I516">
        <v>0</v>
      </c>
      <c r="J516">
        <v>972.14</v>
      </c>
      <c r="K516">
        <v>149.30000000000001</v>
      </c>
    </row>
    <row r="517" spans="1:11" x14ac:dyDescent="0.45">
      <c r="A517" t="s">
        <v>526</v>
      </c>
      <c r="B517" s="1">
        <v>45356</v>
      </c>
      <c r="C517" t="s">
        <v>6368</v>
      </c>
      <c r="D517" t="s">
        <v>7207</v>
      </c>
      <c r="E517" t="s">
        <v>7216</v>
      </c>
      <c r="F517" t="s">
        <v>7221</v>
      </c>
      <c r="G517">
        <v>1</v>
      </c>
      <c r="H517">
        <v>1078.74</v>
      </c>
      <c r="I517">
        <v>0</v>
      </c>
      <c r="J517">
        <v>1078.74</v>
      </c>
      <c r="K517">
        <v>248.76</v>
      </c>
    </row>
    <row r="518" spans="1:11" x14ac:dyDescent="0.45">
      <c r="A518" t="s">
        <v>527</v>
      </c>
      <c r="B518" s="1">
        <v>45356</v>
      </c>
      <c r="C518" t="s">
        <v>6416</v>
      </c>
      <c r="D518" t="s">
        <v>7206</v>
      </c>
      <c r="E518" t="s">
        <v>7214</v>
      </c>
      <c r="F518" t="s">
        <v>7224</v>
      </c>
      <c r="G518">
        <v>1</v>
      </c>
      <c r="H518">
        <v>11.64</v>
      </c>
      <c r="I518">
        <v>0.1</v>
      </c>
      <c r="J518">
        <v>10.48</v>
      </c>
      <c r="K518">
        <v>-11.3</v>
      </c>
    </row>
    <row r="519" spans="1:11" x14ac:dyDescent="0.45">
      <c r="A519" t="s">
        <v>528</v>
      </c>
      <c r="B519" s="1">
        <v>45356</v>
      </c>
      <c r="C519" t="s">
        <v>6417</v>
      </c>
      <c r="D519" t="s">
        <v>7208</v>
      </c>
      <c r="E519" t="s">
        <v>7214</v>
      </c>
      <c r="F519" t="s">
        <v>7219</v>
      </c>
      <c r="G519">
        <v>3</v>
      </c>
      <c r="H519">
        <v>15.09</v>
      </c>
      <c r="I519">
        <v>0</v>
      </c>
      <c r="J519">
        <v>45.27</v>
      </c>
      <c r="K519">
        <v>12.09</v>
      </c>
    </row>
    <row r="520" spans="1:11" x14ac:dyDescent="0.45">
      <c r="A520" t="s">
        <v>529</v>
      </c>
      <c r="B520" s="1">
        <v>45356</v>
      </c>
      <c r="C520" t="s">
        <v>6418</v>
      </c>
      <c r="D520" t="s">
        <v>7207</v>
      </c>
      <c r="E520" t="s">
        <v>7215</v>
      </c>
      <c r="F520" t="s">
        <v>7235</v>
      </c>
      <c r="G520">
        <v>1</v>
      </c>
      <c r="H520">
        <v>174.25</v>
      </c>
      <c r="I520">
        <v>0.05</v>
      </c>
      <c r="J520">
        <v>165.54</v>
      </c>
      <c r="K520">
        <v>42.61</v>
      </c>
    </row>
    <row r="521" spans="1:11" x14ac:dyDescent="0.45">
      <c r="A521" t="s">
        <v>530</v>
      </c>
      <c r="B521" s="1">
        <v>45357</v>
      </c>
      <c r="C521" t="s">
        <v>6419</v>
      </c>
      <c r="D521" t="s">
        <v>7207</v>
      </c>
      <c r="E521" t="s">
        <v>7214</v>
      </c>
      <c r="F521" t="s">
        <v>7222</v>
      </c>
      <c r="G521">
        <v>2</v>
      </c>
      <c r="H521">
        <v>5.15</v>
      </c>
      <c r="I521">
        <v>0</v>
      </c>
      <c r="J521">
        <v>10.3</v>
      </c>
      <c r="K521">
        <v>4.5999999999999996</v>
      </c>
    </row>
    <row r="522" spans="1:11" x14ac:dyDescent="0.45">
      <c r="A522" t="s">
        <v>531</v>
      </c>
      <c r="B522" s="1">
        <v>45357</v>
      </c>
      <c r="C522" t="s">
        <v>6100</v>
      </c>
      <c r="D522" t="s">
        <v>7206</v>
      </c>
      <c r="E522" t="s">
        <v>7213</v>
      </c>
      <c r="F522" t="s">
        <v>7218</v>
      </c>
      <c r="G522">
        <v>3</v>
      </c>
      <c r="H522">
        <v>33.54</v>
      </c>
      <c r="I522">
        <v>0</v>
      </c>
      <c r="J522">
        <v>100.62</v>
      </c>
      <c r="K522">
        <v>20.67</v>
      </c>
    </row>
    <row r="523" spans="1:11" x14ac:dyDescent="0.45">
      <c r="A523" t="s">
        <v>532</v>
      </c>
      <c r="B523" s="1">
        <v>45357</v>
      </c>
      <c r="C523" t="s">
        <v>6420</v>
      </c>
      <c r="D523" t="s">
        <v>7206</v>
      </c>
      <c r="E523" t="s">
        <v>7216</v>
      </c>
      <c r="F523" t="s">
        <v>7221</v>
      </c>
      <c r="G523">
        <v>2</v>
      </c>
      <c r="H523">
        <v>1158.43</v>
      </c>
      <c r="I523">
        <v>0.1</v>
      </c>
      <c r="J523">
        <v>2085.17</v>
      </c>
      <c r="K523">
        <v>459.42</v>
      </c>
    </row>
    <row r="524" spans="1:11" x14ac:dyDescent="0.45">
      <c r="A524" t="s">
        <v>533</v>
      </c>
      <c r="B524" s="1">
        <v>45357</v>
      </c>
      <c r="C524" t="s">
        <v>6421</v>
      </c>
      <c r="D524" t="s">
        <v>7206</v>
      </c>
      <c r="E524" t="s">
        <v>7214</v>
      </c>
      <c r="F524" t="s">
        <v>7222</v>
      </c>
      <c r="G524">
        <v>3</v>
      </c>
      <c r="H524">
        <v>5.54</v>
      </c>
      <c r="I524">
        <v>0.1</v>
      </c>
      <c r="J524">
        <v>14.96</v>
      </c>
      <c r="K524">
        <v>5.75</v>
      </c>
    </row>
    <row r="525" spans="1:11" x14ac:dyDescent="0.45">
      <c r="A525" t="s">
        <v>534</v>
      </c>
      <c r="B525" s="1">
        <v>45357</v>
      </c>
      <c r="C525" t="s">
        <v>6422</v>
      </c>
      <c r="D525" t="s">
        <v>7206</v>
      </c>
      <c r="E525" t="s">
        <v>7216</v>
      </c>
      <c r="F525" t="s">
        <v>7232</v>
      </c>
      <c r="G525">
        <v>1</v>
      </c>
      <c r="H525">
        <v>181.12</v>
      </c>
      <c r="I525">
        <v>0</v>
      </c>
      <c r="J525">
        <v>181.12</v>
      </c>
      <c r="K525">
        <v>41.57</v>
      </c>
    </row>
    <row r="526" spans="1:11" x14ac:dyDescent="0.45">
      <c r="A526" t="s">
        <v>535</v>
      </c>
      <c r="B526" s="1">
        <v>45357</v>
      </c>
      <c r="C526" t="s">
        <v>6071</v>
      </c>
      <c r="D526" t="s">
        <v>7205</v>
      </c>
      <c r="E526" t="s">
        <v>7215</v>
      </c>
      <c r="F526" t="s">
        <v>7228</v>
      </c>
      <c r="G526">
        <v>2</v>
      </c>
      <c r="H526">
        <v>445.16</v>
      </c>
      <c r="I526">
        <v>0.15</v>
      </c>
      <c r="J526">
        <v>756.77</v>
      </c>
      <c r="K526">
        <v>122.34</v>
      </c>
    </row>
    <row r="527" spans="1:11" x14ac:dyDescent="0.45">
      <c r="A527" t="s">
        <v>536</v>
      </c>
      <c r="B527" s="1">
        <v>45358</v>
      </c>
      <c r="C527" t="s">
        <v>6180</v>
      </c>
      <c r="D527" t="s">
        <v>7205</v>
      </c>
      <c r="E527" t="s">
        <v>7216</v>
      </c>
      <c r="F527" t="s">
        <v>7233</v>
      </c>
      <c r="G527">
        <v>1</v>
      </c>
      <c r="H527">
        <v>426.24</v>
      </c>
      <c r="I527">
        <v>0</v>
      </c>
      <c r="J527">
        <v>426.24</v>
      </c>
      <c r="K527">
        <v>83.14</v>
      </c>
    </row>
    <row r="528" spans="1:11" x14ac:dyDescent="0.45">
      <c r="A528" t="s">
        <v>537</v>
      </c>
      <c r="B528" s="1">
        <v>45358</v>
      </c>
      <c r="C528" t="s">
        <v>6423</v>
      </c>
      <c r="D528" t="s">
        <v>7206</v>
      </c>
      <c r="E528" t="s">
        <v>7216</v>
      </c>
      <c r="F528" t="s">
        <v>7233</v>
      </c>
      <c r="G528">
        <v>3</v>
      </c>
      <c r="H528">
        <v>661.49</v>
      </c>
      <c r="I528">
        <v>0</v>
      </c>
      <c r="J528">
        <v>1984.47</v>
      </c>
      <c r="K528">
        <v>451.28</v>
      </c>
    </row>
    <row r="529" spans="1:11" x14ac:dyDescent="0.45">
      <c r="A529" t="s">
        <v>538</v>
      </c>
      <c r="B529" s="1">
        <v>45358</v>
      </c>
      <c r="C529" t="s">
        <v>6424</v>
      </c>
      <c r="D529" t="s">
        <v>7206</v>
      </c>
      <c r="E529" t="s">
        <v>7215</v>
      </c>
      <c r="F529" t="s">
        <v>7223</v>
      </c>
      <c r="G529">
        <v>2</v>
      </c>
      <c r="H529">
        <v>152.53</v>
      </c>
      <c r="I529">
        <v>0.2</v>
      </c>
      <c r="J529">
        <v>244.05</v>
      </c>
      <c r="K529">
        <v>42.33</v>
      </c>
    </row>
    <row r="530" spans="1:11" x14ac:dyDescent="0.45">
      <c r="A530" t="s">
        <v>539</v>
      </c>
      <c r="B530" s="1">
        <v>45359</v>
      </c>
      <c r="C530" t="s">
        <v>6302</v>
      </c>
      <c r="D530" t="s">
        <v>7208</v>
      </c>
      <c r="E530" t="s">
        <v>7214</v>
      </c>
      <c r="F530" t="s">
        <v>7222</v>
      </c>
      <c r="G530">
        <v>1</v>
      </c>
      <c r="H530">
        <v>7.21</v>
      </c>
      <c r="I530">
        <v>0.05</v>
      </c>
      <c r="J530">
        <v>6.85</v>
      </c>
      <c r="K530">
        <v>-1.96</v>
      </c>
    </row>
    <row r="531" spans="1:11" x14ac:dyDescent="0.45">
      <c r="A531" t="s">
        <v>540</v>
      </c>
      <c r="B531" s="1">
        <v>45359</v>
      </c>
      <c r="C531" t="s">
        <v>6088</v>
      </c>
      <c r="D531" t="s">
        <v>7207</v>
      </c>
      <c r="E531" t="s">
        <v>7216</v>
      </c>
      <c r="F531" t="s">
        <v>7229</v>
      </c>
      <c r="G531">
        <v>1</v>
      </c>
      <c r="H531">
        <v>29.76</v>
      </c>
      <c r="I531">
        <v>0.05</v>
      </c>
      <c r="J531">
        <v>28.27</v>
      </c>
      <c r="K531">
        <v>13.15</v>
      </c>
    </row>
    <row r="532" spans="1:11" x14ac:dyDescent="0.45">
      <c r="A532" t="s">
        <v>541</v>
      </c>
      <c r="B532" s="1">
        <v>45359</v>
      </c>
      <c r="C532" t="s">
        <v>6326</v>
      </c>
      <c r="D532" t="s">
        <v>7208</v>
      </c>
      <c r="E532" t="s">
        <v>7216</v>
      </c>
      <c r="F532" t="s">
        <v>7225</v>
      </c>
      <c r="G532">
        <v>5</v>
      </c>
      <c r="H532">
        <v>434.17</v>
      </c>
      <c r="I532">
        <v>0.1</v>
      </c>
      <c r="J532">
        <v>1953.76</v>
      </c>
      <c r="K532">
        <v>430.53</v>
      </c>
    </row>
    <row r="533" spans="1:11" x14ac:dyDescent="0.45">
      <c r="A533" t="s">
        <v>542</v>
      </c>
      <c r="B533" s="1">
        <v>45359</v>
      </c>
      <c r="C533" t="s">
        <v>6425</v>
      </c>
      <c r="D533" t="s">
        <v>7206</v>
      </c>
      <c r="E533" t="s">
        <v>7214</v>
      </c>
      <c r="F533" t="s">
        <v>7219</v>
      </c>
      <c r="G533">
        <v>5</v>
      </c>
      <c r="H533">
        <v>4.7300000000000004</v>
      </c>
      <c r="I533">
        <v>0</v>
      </c>
      <c r="J533">
        <v>23.65</v>
      </c>
      <c r="K533">
        <v>10.050000000000001</v>
      </c>
    </row>
    <row r="534" spans="1:11" x14ac:dyDescent="0.45">
      <c r="A534" t="s">
        <v>543</v>
      </c>
      <c r="B534" s="1">
        <v>45359</v>
      </c>
      <c r="C534" t="s">
        <v>6426</v>
      </c>
      <c r="D534" t="s">
        <v>7208</v>
      </c>
      <c r="E534" t="s">
        <v>7214</v>
      </c>
      <c r="F534" t="s">
        <v>7230</v>
      </c>
      <c r="G534">
        <v>2</v>
      </c>
      <c r="H534">
        <v>8.51</v>
      </c>
      <c r="I534">
        <v>0</v>
      </c>
      <c r="J534">
        <v>17.02</v>
      </c>
      <c r="K534">
        <v>-1.49</v>
      </c>
    </row>
    <row r="535" spans="1:11" x14ac:dyDescent="0.45">
      <c r="A535" t="s">
        <v>544</v>
      </c>
      <c r="B535" s="1">
        <v>45359</v>
      </c>
      <c r="C535" t="s">
        <v>6427</v>
      </c>
      <c r="D535" t="s">
        <v>7205</v>
      </c>
      <c r="E535" t="s">
        <v>7216</v>
      </c>
      <c r="F535" t="s">
        <v>7221</v>
      </c>
      <c r="G535">
        <v>4</v>
      </c>
      <c r="H535">
        <v>856.26</v>
      </c>
      <c r="I535">
        <v>0.1</v>
      </c>
      <c r="J535">
        <v>3082.54</v>
      </c>
      <c r="K535">
        <v>675.58</v>
      </c>
    </row>
    <row r="536" spans="1:11" x14ac:dyDescent="0.45">
      <c r="A536" t="s">
        <v>545</v>
      </c>
      <c r="B536" s="1">
        <v>45360</v>
      </c>
      <c r="C536" t="s">
        <v>6315</v>
      </c>
      <c r="D536" t="s">
        <v>7208</v>
      </c>
      <c r="E536" t="s">
        <v>7213</v>
      </c>
      <c r="F536" t="s">
        <v>7218</v>
      </c>
      <c r="G536">
        <v>3</v>
      </c>
      <c r="H536">
        <v>49.86</v>
      </c>
      <c r="I536">
        <v>0.1</v>
      </c>
      <c r="J536">
        <v>134.62</v>
      </c>
      <c r="K536">
        <v>38.86</v>
      </c>
    </row>
    <row r="537" spans="1:11" x14ac:dyDescent="0.45">
      <c r="A537" t="s">
        <v>546</v>
      </c>
      <c r="B537" s="1">
        <v>45360</v>
      </c>
      <c r="C537" t="s">
        <v>6428</v>
      </c>
      <c r="D537" t="s">
        <v>7207</v>
      </c>
      <c r="E537" t="s">
        <v>7216</v>
      </c>
      <c r="F537" t="s">
        <v>7233</v>
      </c>
      <c r="G537">
        <v>4</v>
      </c>
      <c r="H537">
        <v>214.82</v>
      </c>
      <c r="I537">
        <v>0</v>
      </c>
      <c r="J537">
        <v>859.28</v>
      </c>
      <c r="K537">
        <v>191.33</v>
      </c>
    </row>
    <row r="538" spans="1:11" x14ac:dyDescent="0.45">
      <c r="A538" t="s">
        <v>547</v>
      </c>
      <c r="B538" s="1">
        <v>45360</v>
      </c>
      <c r="C538" t="s">
        <v>6429</v>
      </c>
      <c r="D538" t="s">
        <v>7208</v>
      </c>
      <c r="E538" t="s">
        <v>7214</v>
      </c>
      <c r="F538" t="s">
        <v>7224</v>
      </c>
      <c r="G538">
        <v>4</v>
      </c>
      <c r="H538">
        <v>2.66</v>
      </c>
      <c r="I538">
        <v>0.05</v>
      </c>
      <c r="J538">
        <v>10.11</v>
      </c>
      <c r="K538">
        <v>2.17</v>
      </c>
    </row>
    <row r="539" spans="1:11" x14ac:dyDescent="0.45">
      <c r="A539" t="s">
        <v>548</v>
      </c>
      <c r="B539" s="1">
        <v>45360</v>
      </c>
      <c r="C539" t="s">
        <v>6020</v>
      </c>
      <c r="D539" t="s">
        <v>7207</v>
      </c>
      <c r="E539" t="s">
        <v>7216</v>
      </c>
      <c r="F539" t="s">
        <v>7232</v>
      </c>
      <c r="G539">
        <v>1</v>
      </c>
      <c r="H539">
        <v>367.19</v>
      </c>
      <c r="I539">
        <v>0.1</v>
      </c>
      <c r="J539">
        <v>330.47</v>
      </c>
      <c r="K539">
        <v>70.06</v>
      </c>
    </row>
    <row r="540" spans="1:11" x14ac:dyDescent="0.45">
      <c r="A540" t="s">
        <v>549</v>
      </c>
      <c r="B540" s="1">
        <v>45360</v>
      </c>
      <c r="C540" t="s">
        <v>6230</v>
      </c>
      <c r="D540" t="s">
        <v>7206</v>
      </c>
      <c r="E540" t="s">
        <v>7215</v>
      </c>
      <c r="F540" t="s">
        <v>7223</v>
      </c>
      <c r="G540">
        <v>2</v>
      </c>
      <c r="H540">
        <v>127.67</v>
      </c>
      <c r="I540">
        <v>0</v>
      </c>
      <c r="J540">
        <v>255.34</v>
      </c>
      <c r="K540">
        <v>53.82</v>
      </c>
    </row>
    <row r="541" spans="1:11" x14ac:dyDescent="0.45">
      <c r="A541" t="s">
        <v>550</v>
      </c>
      <c r="B541" s="1">
        <v>45360</v>
      </c>
      <c r="C541" t="s">
        <v>6210</v>
      </c>
      <c r="D541" t="s">
        <v>7207</v>
      </c>
      <c r="E541" t="s">
        <v>7215</v>
      </c>
      <c r="F541" t="s">
        <v>7235</v>
      </c>
      <c r="G541">
        <v>10</v>
      </c>
      <c r="H541">
        <v>276.77999999999997</v>
      </c>
      <c r="I541">
        <v>0.05</v>
      </c>
      <c r="J541">
        <v>2629.41</v>
      </c>
      <c r="K541">
        <v>425.1</v>
      </c>
    </row>
    <row r="542" spans="1:11" x14ac:dyDescent="0.45">
      <c r="A542" t="s">
        <v>551</v>
      </c>
      <c r="B542" s="1">
        <v>45360</v>
      </c>
      <c r="C542" t="s">
        <v>6430</v>
      </c>
      <c r="D542" t="s">
        <v>7207</v>
      </c>
      <c r="E542" t="s">
        <v>7214</v>
      </c>
      <c r="F542" t="s">
        <v>7227</v>
      </c>
      <c r="G542">
        <v>4</v>
      </c>
      <c r="H542">
        <v>22.23</v>
      </c>
      <c r="I542">
        <v>0</v>
      </c>
      <c r="J542">
        <v>88.92</v>
      </c>
      <c r="K542">
        <v>22.19</v>
      </c>
    </row>
    <row r="543" spans="1:11" x14ac:dyDescent="0.45">
      <c r="A543" t="s">
        <v>552</v>
      </c>
      <c r="B543" s="1">
        <v>45360</v>
      </c>
      <c r="C543" t="s">
        <v>6431</v>
      </c>
      <c r="D543" t="s">
        <v>7206</v>
      </c>
      <c r="E543" t="s">
        <v>7215</v>
      </c>
      <c r="F543" t="s">
        <v>7220</v>
      </c>
      <c r="G543">
        <v>2</v>
      </c>
      <c r="H543">
        <v>122.51</v>
      </c>
      <c r="I543">
        <v>0.05</v>
      </c>
      <c r="J543">
        <v>232.77</v>
      </c>
      <c r="K543">
        <v>33.04</v>
      </c>
    </row>
    <row r="544" spans="1:11" x14ac:dyDescent="0.45">
      <c r="A544" t="s">
        <v>553</v>
      </c>
      <c r="B544" s="1">
        <v>45360</v>
      </c>
      <c r="C544" t="s">
        <v>6432</v>
      </c>
      <c r="D544" t="s">
        <v>7205</v>
      </c>
      <c r="E544" t="s">
        <v>7216</v>
      </c>
      <c r="F544" t="s">
        <v>7229</v>
      </c>
      <c r="G544">
        <v>10</v>
      </c>
      <c r="H544">
        <v>83.9</v>
      </c>
      <c r="I544">
        <v>0.2</v>
      </c>
      <c r="J544">
        <v>671.2</v>
      </c>
      <c r="K544">
        <v>156.93</v>
      </c>
    </row>
    <row r="545" spans="1:11" x14ac:dyDescent="0.45">
      <c r="A545" t="s">
        <v>554</v>
      </c>
      <c r="B545" s="1">
        <v>45360</v>
      </c>
      <c r="C545" t="s">
        <v>6219</v>
      </c>
      <c r="D545" t="s">
        <v>7206</v>
      </c>
      <c r="E545" t="s">
        <v>7214</v>
      </c>
      <c r="F545" t="s">
        <v>7224</v>
      </c>
      <c r="G545">
        <v>3</v>
      </c>
      <c r="H545">
        <v>2.21</v>
      </c>
      <c r="I545">
        <v>0.1</v>
      </c>
      <c r="J545">
        <v>5.97</v>
      </c>
      <c r="K545">
        <v>-4.25</v>
      </c>
    </row>
    <row r="546" spans="1:11" x14ac:dyDescent="0.45">
      <c r="A546" t="s">
        <v>555</v>
      </c>
      <c r="B546" s="1">
        <v>45360</v>
      </c>
      <c r="C546" t="s">
        <v>6433</v>
      </c>
      <c r="D546" t="s">
        <v>7207</v>
      </c>
      <c r="E546" t="s">
        <v>7214</v>
      </c>
      <c r="F546" t="s">
        <v>7219</v>
      </c>
      <c r="G546">
        <v>2</v>
      </c>
      <c r="H546">
        <v>13.25</v>
      </c>
      <c r="I546">
        <v>0.05</v>
      </c>
      <c r="J546">
        <v>25.17</v>
      </c>
      <c r="K546">
        <v>-2.79</v>
      </c>
    </row>
    <row r="547" spans="1:11" x14ac:dyDescent="0.45">
      <c r="A547" t="s">
        <v>556</v>
      </c>
      <c r="B547" s="1">
        <v>45361</v>
      </c>
      <c r="C547" t="s">
        <v>6278</v>
      </c>
      <c r="D547" t="s">
        <v>7205</v>
      </c>
      <c r="E547" t="s">
        <v>7214</v>
      </c>
      <c r="F547" t="s">
        <v>7227</v>
      </c>
      <c r="G547">
        <v>4</v>
      </c>
      <c r="H547">
        <v>24.75</v>
      </c>
      <c r="I547">
        <v>0.05</v>
      </c>
      <c r="J547">
        <v>94.05</v>
      </c>
      <c r="K547">
        <v>24.61</v>
      </c>
    </row>
    <row r="548" spans="1:11" x14ac:dyDescent="0.45">
      <c r="A548" t="s">
        <v>557</v>
      </c>
      <c r="B548" s="1">
        <v>45361</v>
      </c>
      <c r="C548" t="s">
        <v>6434</v>
      </c>
      <c r="D548" t="s">
        <v>7208</v>
      </c>
      <c r="E548" t="s">
        <v>7215</v>
      </c>
      <c r="F548" t="s">
        <v>7220</v>
      </c>
      <c r="G548">
        <v>1</v>
      </c>
      <c r="H548">
        <v>148.83000000000001</v>
      </c>
      <c r="I548">
        <v>0.15</v>
      </c>
      <c r="J548">
        <v>126.51</v>
      </c>
      <c r="K548">
        <v>32.75</v>
      </c>
    </row>
    <row r="549" spans="1:11" x14ac:dyDescent="0.45">
      <c r="A549" t="s">
        <v>558</v>
      </c>
      <c r="B549" s="1">
        <v>45361</v>
      </c>
      <c r="C549" t="s">
        <v>6417</v>
      </c>
      <c r="D549" t="s">
        <v>7208</v>
      </c>
      <c r="E549" t="s">
        <v>7215</v>
      </c>
      <c r="F549" t="s">
        <v>7235</v>
      </c>
      <c r="G549">
        <v>2</v>
      </c>
      <c r="H549">
        <v>169.21</v>
      </c>
      <c r="I549">
        <v>0.05</v>
      </c>
      <c r="J549">
        <v>321.5</v>
      </c>
      <c r="K549">
        <v>57.77</v>
      </c>
    </row>
    <row r="550" spans="1:11" x14ac:dyDescent="0.45">
      <c r="A550" t="s">
        <v>559</v>
      </c>
      <c r="B550" s="1">
        <v>45361</v>
      </c>
      <c r="C550" t="s">
        <v>6261</v>
      </c>
      <c r="D550" t="s">
        <v>7206</v>
      </c>
      <c r="E550" t="s">
        <v>7214</v>
      </c>
      <c r="F550" t="s">
        <v>7230</v>
      </c>
      <c r="G550">
        <v>3</v>
      </c>
      <c r="H550">
        <v>3.15</v>
      </c>
      <c r="I550">
        <v>0</v>
      </c>
      <c r="J550">
        <v>9.4499999999999993</v>
      </c>
      <c r="K550">
        <v>-0.53</v>
      </c>
    </row>
    <row r="551" spans="1:11" x14ac:dyDescent="0.45">
      <c r="A551" t="s">
        <v>560</v>
      </c>
      <c r="B551" s="1">
        <v>45361</v>
      </c>
      <c r="C551" t="s">
        <v>6435</v>
      </c>
      <c r="D551" t="s">
        <v>7207</v>
      </c>
      <c r="E551" t="s">
        <v>7215</v>
      </c>
      <c r="F551" t="s">
        <v>7226</v>
      </c>
      <c r="G551">
        <v>1</v>
      </c>
      <c r="H551">
        <v>422.32</v>
      </c>
      <c r="I551">
        <v>0.15</v>
      </c>
      <c r="J551">
        <v>358.97</v>
      </c>
      <c r="K551">
        <v>69.180000000000007</v>
      </c>
    </row>
    <row r="552" spans="1:11" x14ac:dyDescent="0.45">
      <c r="A552" t="s">
        <v>561</v>
      </c>
      <c r="B552" s="1">
        <v>45361</v>
      </c>
      <c r="C552" t="s">
        <v>6436</v>
      </c>
      <c r="D552" t="s">
        <v>7208</v>
      </c>
      <c r="E552" t="s">
        <v>7213</v>
      </c>
      <c r="F552" t="s">
        <v>7236</v>
      </c>
      <c r="G552">
        <v>1</v>
      </c>
      <c r="H552">
        <v>49.84</v>
      </c>
      <c r="I552">
        <v>0.15</v>
      </c>
      <c r="J552">
        <v>42.36</v>
      </c>
      <c r="K552">
        <v>27.73</v>
      </c>
    </row>
    <row r="553" spans="1:11" x14ac:dyDescent="0.45">
      <c r="A553" t="s">
        <v>562</v>
      </c>
      <c r="B553" s="1">
        <v>45362</v>
      </c>
      <c r="C553" t="s">
        <v>6015</v>
      </c>
      <c r="D553" t="s">
        <v>7205</v>
      </c>
      <c r="E553" t="s">
        <v>7216</v>
      </c>
      <c r="F553" t="s">
        <v>7225</v>
      </c>
      <c r="G553">
        <v>5</v>
      </c>
      <c r="H553">
        <v>138.97999999999999</v>
      </c>
      <c r="I553">
        <v>0</v>
      </c>
      <c r="J553">
        <v>694.9</v>
      </c>
      <c r="K553">
        <v>151.1</v>
      </c>
    </row>
    <row r="554" spans="1:11" x14ac:dyDescent="0.45">
      <c r="A554" t="s">
        <v>563</v>
      </c>
      <c r="B554" s="1">
        <v>45362</v>
      </c>
      <c r="C554" t="s">
        <v>6437</v>
      </c>
      <c r="D554" t="s">
        <v>7205</v>
      </c>
      <c r="E554" t="s">
        <v>7214</v>
      </c>
      <c r="F554" t="s">
        <v>7224</v>
      </c>
      <c r="G554">
        <v>5</v>
      </c>
      <c r="H554">
        <v>3.76</v>
      </c>
      <c r="I554">
        <v>0.05</v>
      </c>
      <c r="J554">
        <v>17.86</v>
      </c>
      <c r="K554">
        <v>0.26</v>
      </c>
    </row>
    <row r="555" spans="1:11" x14ac:dyDescent="0.45">
      <c r="A555" t="s">
        <v>564</v>
      </c>
      <c r="B555" s="1">
        <v>45362</v>
      </c>
      <c r="C555" t="s">
        <v>6438</v>
      </c>
      <c r="D555" t="s">
        <v>7208</v>
      </c>
      <c r="E555" t="s">
        <v>7216</v>
      </c>
      <c r="F555" t="s">
        <v>7233</v>
      </c>
      <c r="G555">
        <v>4</v>
      </c>
      <c r="H555">
        <v>528.39</v>
      </c>
      <c r="I555">
        <v>0.15</v>
      </c>
      <c r="J555">
        <v>1796.53</v>
      </c>
      <c r="K555">
        <v>386.57</v>
      </c>
    </row>
    <row r="556" spans="1:11" x14ac:dyDescent="0.45">
      <c r="A556" t="s">
        <v>565</v>
      </c>
      <c r="B556" s="1">
        <v>45363</v>
      </c>
      <c r="C556" t="s">
        <v>6117</v>
      </c>
      <c r="D556" t="s">
        <v>7207</v>
      </c>
      <c r="E556" t="s">
        <v>7214</v>
      </c>
      <c r="F556" t="s">
        <v>7227</v>
      </c>
      <c r="G556">
        <v>2</v>
      </c>
      <c r="H556">
        <v>10.86</v>
      </c>
      <c r="I556">
        <v>0.05</v>
      </c>
      <c r="J556">
        <v>20.63</v>
      </c>
      <c r="K556">
        <v>17.14</v>
      </c>
    </row>
    <row r="557" spans="1:11" x14ac:dyDescent="0.45">
      <c r="A557" t="s">
        <v>566</v>
      </c>
      <c r="B557" s="1">
        <v>45363</v>
      </c>
      <c r="C557" t="s">
        <v>6038</v>
      </c>
      <c r="D557" t="s">
        <v>7206</v>
      </c>
      <c r="E557" t="s">
        <v>7216</v>
      </c>
      <c r="F557" t="s">
        <v>7225</v>
      </c>
      <c r="G557">
        <v>1</v>
      </c>
      <c r="H557">
        <v>132.56</v>
      </c>
      <c r="I557">
        <v>0</v>
      </c>
      <c r="J557">
        <v>132.56</v>
      </c>
      <c r="K557">
        <v>32.28</v>
      </c>
    </row>
    <row r="558" spans="1:11" x14ac:dyDescent="0.45">
      <c r="A558" t="s">
        <v>567</v>
      </c>
      <c r="B558" s="1">
        <v>45363</v>
      </c>
      <c r="C558" t="s">
        <v>6439</v>
      </c>
      <c r="D558" t="s">
        <v>7206</v>
      </c>
      <c r="E558" t="s">
        <v>7215</v>
      </c>
      <c r="F558" t="s">
        <v>7223</v>
      </c>
      <c r="G558">
        <v>1</v>
      </c>
      <c r="H558">
        <v>332.12</v>
      </c>
      <c r="I558">
        <v>0</v>
      </c>
      <c r="J558">
        <v>332.12</v>
      </c>
      <c r="K558">
        <v>39.950000000000003</v>
      </c>
    </row>
    <row r="559" spans="1:11" x14ac:dyDescent="0.45">
      <c r="A559" t="s">
        <v>568</v>
      </c>
      <c r="B559" s="1">
        <v>45363</v>
      </c>
      <c r="C559" t="s">
        <v>6440</v>
      </c>
      <c r="D559" t="s">
        <v>7207</v>
      </c>
      <c r="E559" t="s">
        <v>7216</v>
      </c>
      <c r="F559" t="s">
        <v>7232</v>
      </c>
      <c r="G559">
        <v>1</v>
      </c>
      <c r="H559">
        <v>491.47</v>
      </c>
      <c r="I559">
        <v>0.1</v>
      </c>
      <c r="J559">
        <v>442.32</v>
      </c>
      <c r="K559">
        <v>92.98</v>
      </c>
    </row>
    <row r="560" spans="1:11" x14ac:dyDescent="0.45">
      <c r="A560" t="s">
        <v>569</v>
      </c>
      <c r="B560" s="1">
        <v>45363</v>
      </c>
      <c r="C560" t="s">
        <v>6116</v>
      </c>
      <c r="D560" t="s">
        <v>7206</v>
      </c>
      <c r="E560" t="s">
        <v>7214</v>
      </c>
      <c r="F560" t="s">
        <v>7219</v>
      </c>
      <c r="G560">
        <v>10</v>
      </c>
      <c r="H560">
        <v>9.9499999999999993</v>
      </c>
      <c r="I560">
        <v>0</v>
      </c>
      <c r="J560">
        <v>99.5</v>
      </c>
      <c r="K560">
        <v>26.15</v>
      </c>
    </row>
    <row r="561" spans="1:11" x14ac:dyDescent="0.45">
      <c r="A561" t="s">
        <v>570</v>
      </c>
      <c r="B561" s="1">
        <v>45363</v>
      </c>
      <c r="C561" t="s">
        <v>6441</v>
      </c>
      <c r="D561" t="s">
        <v>7206</v>
      </c>
      <c r="E561" t="s">
        <v>7214</v>
      </c>
      <c r="F561" t="s">
        <v>7222</v>
      </c>
      <c r="G561">
        <v>1</v>
      </c>
      <c r="H561">
        <v>6.04</v>
      </c>
      <c r="I561">
        <v>0.1</v>
      </c>
      <c r="J561">
        <v>5.44</v>
      </c>
      <c r="K561">
        <v>7.4</v>
      </c>
    </row>
    <row r="562" spans="1:11" x14ac:dyDescent="0.45">
      <c r="A562" t="s">
        <v>571</v>
      </c>
      <c r="B562" s="1">
        <v>45363</v>
      </c>
      <c r="C562" t="s">
        <v>6442</v>
      </c>
      <c r="D562" t="s">
        <v>7205</v>
      </c>
      <c r="E562" t="s">
        <v>7216</v>
      </c>
      <c r="F562" t="s">
        <v>7232</v>
      </c>
      <c r="G562">
        <v>6</v>
      </c>
      <c r="H562">
        <v>416.7</v>
      </c>
      <c r="I562">
        <v>0.2</v>
      </c>
      <c r="J562">
        <v>2000.16</v>
      </c>
      <c r="K562">
        <v>430.24</v>
      </c>
    </row>
    <row r="563" spans="1:11" x14ac:dyDescent="0.45">
      <c r="A563" t="s">
        <v>572</v>
      </c>
      <c r="B563" s="1">
        <v>45363</v>
      </c>
      <c r="C563" t="s">
        <v>6435</v>
      </c>
      <c r="D563" t="s">
        <v>7206</v>
      </c>
      <c r="E563" t="s">
        <v>7214</v>
      </c>
      <c r="F563" t="s">
        <v>7224</v>
      </c>
      <c r="G563">
        <v>3</v>
      </c>
      <c r="H563">
        <v>4.95</v>
      </c>
      <c r="I563">
        <v>0.2</v>
      </c>
      <c r="J563">
        <v>11.88</v>
      </c>
      <c r="K563">
        <v>5.46</v>
      </c>
    </row>
    <row r="564" spans="1:11" x14ac:dyDescent="0.45">
      <c r="A564" t="s">
        <v>573</v>
      </c>
      <c r="B564" s="1">
        <v>45363</v>
      </c>
      <c r="C564" t="s">
        <v>6443</v>
      </c>
      <c r="D564" t="s">
        <v>7207</v>
      </c>
      <c r="E564" t="s">
        <v>7214</v>
      </c>
      <c r="F564" t="s">
        <v>7219</v>
      </c>
      <c r="G564">
        <v>6</v>
      </c>
      <c r="H564">
        <v>8.93</v>
      </c>
      <c r="I564">
        <v>0.05</v>
      </c>
      <c r="J564">
        <v>50.9</v>
      </c>
      <c r="K564">
        <v>13.89</v>
      </c>
    </row>
    <row r="565" spans="1:11" x14ac:dyDescent="0.45">
      <c r="A565" t="s">
        <v>574</v>
      </c>
      <c r="B565" s="1">
        <v>45363</v>
      </c>
      <c r="C565" t="s">
        <v>6175</v>
      </c>
      <c r="D565" t="s">
        <v>7206</v>
      </c>
      <c r="E565" t="s">
        <v>7214</v>
      </c>
      <c r="F565" t="s">
        <v>7224</v>
      </c>
      <c r="G565">
        <v>3</v>
      </c>
      <c r="H565">
        <v>10.18</v>
      </c>
      <c r="I565">
        <v>0</v>
      </c>
      <c r="J565">
        <v>30.54</v>
      </c>
      <c r="K565">
        <v>10.77</v>
      </c>
    </row>
    <row r="566" spans="1:11" x14ac:dyDescent="0.45">
      <c r="A566" t="s">
        <v>575</v>
      </c>
      <c r="B566" s="1">
        <v>45364</v>
      </c>
      <c r="C566" t="s">
        <v>6396</v>
      </c>
      <c r="D566" t="s">
        <v>7207</v>
      </c>
      <c r="E566" t="s">
        <v>7215</v>
      </c>
      <c r="F566" t="s">
        <v>7223</v>
      </c>
      <c r="G566">
        <v>4</v>
      </c>
      <c r="H566">
        <v>109.21</v>
      </c>
      <c r="I566">
        <v>0.05</v>
      </c>
      <c r="J566">
        <v>415</v>
      </c>
      <c r="K566">
        <v>61.28</v>
      </c>
    </row>
    <row r="567" spans="1:11" x14ac:dyDescent="0.45">
      <c r="A567" t="s">
        <v>576</v>
      </c>
      <c r="B567" s="1">
        <v>45364</v>
      </c>
      <c r="C567" t="s">
        <v>6444</v>
      </c>
      <c r="D567" t="s">
        <v>7208</v>
      </c>
      <c r="E567" t="s">
        <v>7214</v>
      </c>
      <c r="F567" t="s">
        <v>7227</v>
      </c>
      <c r="G567">
        <v>8</v>
      </c>
      <c r="H567">
        <v>17.86</v>
      </c>
      <c r="I567">
        <v>0</v>
      </c>
      <c r="J567">
        <v>142.88</v>
      </c>
      <c r="K567">
        <v>50.1</v>
      </c>
    </row>
    <row r="568" spans="1:11" x14ac:dyDescent="0.45">
      <c r="A568" t="s">
        <v>577</v>
      </c>
      <c r="B568" s="1">
        <v>45364</v>
      </c>
      <c r="C568" t="s">
        <v>6445</v>
      </c>
      <c r="D568" t="s">
        <v>7208</v>
      </c>
      <c r="E568" t="s">
        <v>7216</v>
      </c>
      <c r="F568" t="s">
        <v>7225</v>
      </c>
      <c r="G568">
        <v>3</v>
      </c>
      <c r="H568">
        <v>270.63</v>
      </c>
      <c r="I568">
        <v>0</v>
      </c>
      <c r="J568">
        <v>811.89</v>
      </c>
      <c r="K568">
        <v>167.98</v>
      </c>
    </row>
    <row r="569" spans="1:11" x14ac:dyDescent="0.45">
      <c r="A569" t="s">
        <v>578</v>
      </c>
      <c r="B569" s="1">
        <v>45364</v>
      </c>
      <c r="C569" t="s">
        <v>6446</v>
      </c>
      <c r="D569" t="s">
        <v>7206</v>
      </c>
      <c r="E569" t="s">
        <v>7216</v>
      </c>
      <c r="F569" t="s">
        <v>7221</v>
      </c>
      <c r="G569">
        <v>5</v>
      </c>
      <c r="H569">
        <v>1274.45</v>
      </c>
      <c r="I569">
        <v>0.15</v>
      </c>
      <c r="J569">
        <v>5416.41</v>
      </c>
      <c r="K569">
        <v>1191.96</v>
      </c>
    </row>
    <row r="570" spans="1:11" x14ac:dyDescent="0.45">
      <c r="A570" t="s">
        <v>579</v>
      </c>
      <c r="B570" s="1">
        <v>45364</v>
      </c>
      <c r="C570" t="s">
        <v>6355</v>
      </c>
      <c r="D570" t="s">
        <v>7206</v>
      </c>
      <c r="E570" t="s">
        <v>7215</v>
      </c>
      <c r="F570" t="s">
        <v>7223</v>
      </c>
      <c r="G570">
        <v>5</v>
      </c>
      <c r="H570">
        <v>164.24</v>
      </c>
      <c r="I570">
        <v>0.05</v>
      </c>
      <c r="J570">
        <v>780.14</v>
      </c>
      <c r="K570">
        <v>138.84</v>
      </c>
    </row>
    <row r="571" spans="1:11" x14ac:dyDescent="0.45">
      <c r="A571" t="s">
        <v>580</v>
      </c>
      <c r="B571" s="1">
        <v>45364</v>
      </c>
      <c r="C571" t="s">
        <v>6447</v>
      </c>
      <c r="D571" t="s">
        <v>7207</v>
      </c>
      <c r="E571" t="s">
        <v>7216</v>
      </c>
      <c r="F571" t="s">
        <v>7232</v>
      </c>
      <c r="G571">
        <v>1</v>
      </c>
      <c r="H571">
        <v>440.08</v>
      </c>
      <c r="I571">
        <v>0</v>
      </c>
      <c r="J571">
        <v>440.08</v>
      </c>
      <c r="K571">
        <v>99.92</v>
      </c>
    </row>
    <row r="572" spans="1:11" x14ac:dyDescent="0.45">
      <c r="A572" t="s">
        <v>581</v>
      </c>
      <c r="B572" s="1">
        <v>45364</v>
      </c>
      <c r="C572" t="s">
        <v>6143</v>
      </c>
      <c r="D572" t="s">
        <v>7208</v>
      </c>
      <c r="E572" t="s">
        <v>7215</v>
      </c>
      <c r="F572" t="s">
        <v>7235</v>
      </c>
      <c r="G572">
        <v>8</v>
      </c>
      <c r="H572">
        <v>99.69</v>
      </c>
      <c r="I572">
        <v>0.1</v>
      </c>
      <c r="J572">
        <v>717.77</v>
      </c>
      <c r="K572">
        <v>128.11000000000001</v>
      </c>
    </row>
    <row r="573" spans="1:11" x14ac:dyDescent="0.45">
      <c r="A573" t="s">
        <v>582</v>
      </c>
      <c r="B573" s="1">
        <v>45364</v>
      </c>
      <c r="C573" t="s">
        <v>6448</v>
      </c>
      <c r="D573" t="s">
        <v>7205</v>
      </c>
      <c r="E573" t="s">
        <v>7214</v>
      </c>
      <c r="F573" t="s">
        <v>7227</v>
      </c>
      <c r="G573">
        <v>3</v>
      </c>
      <c r="H573">
        <v>14.62</v>
      </c>
      <c r="I573">
        <v>0.05</v>
      </c>
      <c r="J573">
        <v>41.67</v>
      </c>
      <c r="K573">
        <v>3.9</v>
      </c>
    </row>
    <row r="574" spans="1:11" x14ac:dyDescent="0.45">
      <c r="A574" t="s">
        <v>583</v>
      </c>
      <c r="B574" s="1">
        <v>45364</v>
      </c>
      <c r="C574" t="s">
        <v>6449</v>
      </c>
      <c r="D574" t="s">
        <v>7205</v>
      </c>
      <c r="E574" t="s">
        <v>7216</v>
      </c>
      <c r="F574" t="s">
        <v>7233</v>
      </c>
      <c r="G574">
        <v>3</v>
      </c>
      <c r="H574">
        <v>607.27</v>
      </c>
      <c r="I574">
        <v>0.1</v>
      </c>
      <c r="J574">
        <v>1639.63</v>
      </c>
      <c r="K574">
        <v>361.74</v>
      </c>
    </row>
    <row r="575" spans="1:11" x14ac:dyDescent="0.45">
      <c r="A575" t="s">
        <v>584</v>
      </c>
      <c r="B575" s="1">
        <v>45364</v>
      </c>
      <c r="C575" t="s">
        <v>6113</v>
      </c>
      <c r="D575" t="s">
        <v>7205</v>
      </c>
      <c r="E575" t="s">
        <v>7214</v>
      </c>
      <c r="F575" t="s">
        <v>7219</v>
      </c>
      <c r="G575">
        <v>1</v>
      </c>
      <c r="H575">
        <v>5.12</v>
      </c>
      <c r="I575">
        <v>0.1</v>
      </c>
      <c r="J575">
        <v>4.6100000000000003</v>
      </c>
      <c r="K575">
        <v>-1.06</v>
      </c>
    </row>
    <row r="576" spans="1:11" x14ac:dyDescent="0.45">
      <c r="A576" t="s">
        <v>585</v>
      </c>
      <c r="B576" s="1">
        <v>45364</v>
      </c>
      <c r="C576" t="s">
        <v>6045</v>
      </c>
      <c r="D576" t="s">
        <v>7205</v>
      </c>
      <c r="E576" t="s">
        <v>7214</v>
      </c>
      <c r="F576" t="s">
        <v>7219</v>
      </c>
      <c r="G576">
        <v>3</v>
      </c>
      <c r="H576">
        <v>17.239999999999998</v>
      </c>
      <c r="I576">
        <v>0.1</v>
      </c>
      <c r="J576">
        <v>46.55</v>
      </c>
      <c r="K576">
        <v>20.329999999999998</v>
      </c>
    </row>
    <row r="577" spans="1:11" x14ac:dyDescent="0.45">
      <c r="A577" t="s">
        <v>586</v>
      </c>
      <c r="B577" s="1">
        <v>45364</v>
      </c>
      <c r="C577" t="s">
        <v>6450</v>
      </c>
      <c r="D577" t="s">
        <v>7207</v>
      </c>
      <c r="E577" t="s">
        <v>7213</v>
      </c>
      <c r="F577" t="s">
        <v>7231</v>
      </c>
      <c r="G577">
        <v>3</v>
      </c>
      <c r="H577">
        <v>65.23</v>
      </c>
      <c r="I577">
        <v>0.2</v>
      </c>
      <c r="J577">
        <v>156.55000000000001</v>
      </c>
      <c r="K577">
        <v>31.13</v>
      </c>
    </row>
    <row r="578" spans="1:11" x14ac:dyDescent="0.45">
      <c r="A578" t="s">
        <v>587</v>
      </c>
      <c r="B578" s="1">
        <v>45364</v>
      </c>
      <c r="C578" t="s">
        <v>6451</v>
      </c>
      <c r="D578" t="s">
        <v>7205</v>
      </c>
      <c r="E578" t="s">
        <v>7216</v>
      </c>
      <c r="F578" t="s">
        <v>7225</v>
      </c>
      <c r="G578">
        <v>3</v>
      </c>
      <c r="H578">
        <v>344.49</v>
      </c>
      <c r="I578">
        <v>0.05</v>
      </c>
      <c r="J578">
        <v>981.8</v>
      </c>
      <c r="K578">
        <v>210.76</v>
      </c>
    </row>
    <row r="579" spans="1:11" x14ac:dyDescent="0.45">
      <c r="A579" t="s">
        <v>588</v>
      </c>
      <c r="B579" s="1">
        <v>45364</v>
      </c>
      <c r="C579" t="s">
        <v>6452</v>
      </c>
      <c r="D579" t="s">
        <v>7205</v>
      </c>
      <c r="E579" t="s">
        <v>7216</v>
      </c>
      <c r="F579" t="s">
        <v>7221</v>
      </c>
      <c r="G579">
        <v>2</v>
      </c>
      <c r="H579">
        <v>850.96</v>
      </c>
      <c r="I579">
        <v>0.15</v>
      </c>
      <c r="J579">
        <v>1446.63</v>
      </c>
      <c r="K579">
        <v>330.24</v>
      </c>
    </row>
    <row r="580" spans="1:11" x14ac:dyDescent="0.45">
      <c r="A580" t="s">
        <v>589</v>
      </c>
      <c r="B580" s="1">
        <v>45364</v>
      </c>
      <c r="C580" t="s">
        <v>6066</v>
      </c>
      <c r="D580" t="s">
        <v>7205</v>
      </c>
      <c r="E580" t="s">
        <v>7216</v>
      </c>
      <c r="F580" t="s">
        <v>7233</v>
      </c>
      <c r="G580">
        <v>2</v>
      </c>
      <c r="H580">
        <v>325.62</v>
      </c>
      <c r="I580">
        <v>0</v>
      </c>
      <c r="J580">
        <v>651.24</v>
      </c>
      <c r="K580">
        <v>143.69</v>
      </c>
    </row>
    <row r="581" spans="1:11" x14ac:dyDescent="0.45">
      <c r="A581" t="s">
        <v>590</v>
      </c>
      <c r="B581" s="1">
        <v>45364</v>
      </c>
      <c r="C581" t="s">
        <v>6067</v>
      </c>
      <c r="D581" t="s">
        <v>7208</v>
      </c>
      <c r="E581" t="s">
        <v>7216</v>
      </c>
      <c r="F581" t="s">
        <v>7225</v>
      </c>
      <c r="G581">
        <v>1</v>
      </c>
      <c r="H581">
        <v>271.19</v>
      </c>
      <c r="I581">
        <v>0.1</v>
      </c>
      <c r="J581">
        <v>244.07</v>
      </c>
      <c r="K581">
        <v>47.58</v>
      </c>
    </row>
    <row r="582" spans="1:11" x14ac:dyDescent="0.45">
      <c r="A582" t="s">
        <v>591</v>
      </c>
      <c r="B582" s="1">
        <v>45364</v>
      </c>
      <c r="C582" t="s">
        <v>6453</v>
      </c>
      <c r="D582" t="s">
        <v>7205</v>
      </c>
      <c r="E582" t="s">
        <v>7215</v>
      </c>
      <c r="F582" t="s">
        <v>7220</v>
      </c>
      <c r="G582">
        <v>1</v>
      </c>
      <c r="H582">
        <v>125.23</v>
      </c>
      <c r="I582">
        <v>0</v>
      </c>
      <c r="J582">
        <v>125.23</v>
      </c>
      <c r="K582">
        <v>19.170000000000002</v>
      </c>
    </row>
    <row r="583" spans="1:11" x14ac:dyDescent="0.45">
      <c r="A583" t="s">
        <v>592</v>
      </c>
      <c r="B583" s="1">
        <v>45365</v>
      </c>
      <c r="C583" t="s">
        <v>6454</v>
      </c>
      <c r="D583" t="s">
        <v>7208</v>
      </c>
      <c r="E583" t="s">
        <v>7214</v>
      </c>
      <c r="F583" t="s">
        <v>7227</v>
      </c>
      <c r="G583">
        <v>1</v>
      </c>
      <c r="H583">
        <v>19.649999999999999</v>
      </c>
      <c r="I583">
        <v>0.1</v>
      </c>
      <c r="J583">
        <v>17.68</v>
      </c>
      <c r="K583">
        <v>12.05</v>
      </c>
    </row>
    <row r="584" spans="1:11" x14ac:dyDescent="0.45">
      <c r="A584" t="s">
        <v>593</v>
      </c>
      <c r="B584" s="1">
        <v>45365</v>
      </c>
      <c r="C584" t="s">
        <v>6455</v>
      </c>
      <c r="D584" t="s">
        <v>7205</v>
      </c>
      <c r="E584" t="s">
        <v>7215</v>
      </c>
      <c r="F584" t="s">
        <v>7235</v>
      </c>
      <c r="G584">
        <v>5</v>
      </c>
      <c r="H584">
        <v>160.99</v>
      </c>
      <c r="I584">
        <v>0</v>
      </c>
      <c r="J584">
        <v>804.95</v>
      </c>
      <c r="K584">
        <v>127.53</v>
      </c>
    </row>
    <row r="585" spans="1:11" x14ac:dyDescent="0.45">
      <c r="A585" t="s">
        <v>594</v>
      </c>
      <c r="B585" s="1">
        <v>45365</v>
      </c>
      <c r="C585" t="s">
        <v>6456</v>
      </c>
      <c r="D585" t="s">
        <v>7205</v>
      </c>
      <c r="E585" t="s">
        <v>7214</v>
      </c>
      <c r="F585" t="s">
        <v>7230</v>
      </c>
      <c r="G585">
        <v>1</v>
      </c>
      <c r="H585">
        <v>6.5</v>
      </c>
      <c r="I585">
        <v>0.1</v>
      </c>
      <c r="J585">
        <v>5.85</v>
      </c>
      <c r="K585">
        <v>6.11</v>
      </c>
    </row>
    <row r="586" spans="1:11" x14ac:dyDescent="0.45">
      <c r="A586" t="s">
        <v>595</v>
      </c>
      <c r="B586" s="1">
        <v>45365</v>
      </c>
      <c r="C586" t="s">
        <v>6457</v>
      </c>
      <c r="D586" t="s">
        <v>7206</v>
      </c>
      <c r="E586" t="s">
        <v>7214</v>
      </c>
      <c r="F586" t="s">
        <v>7224</v>
      </c>
      <c r="G586">
        <v>2</v>
      </c>
      <c r="H586">
        <v>2.87</v>
      </c>
      <c r="I586">
        <v>0</v>
      </c>
      <c r="J586">
        <v>5.74</v>
      </c>
      <c r="K586">
        <v>10.57</v>
      </c>
    </row>
    <row r="587" spans="1:11" x14ac:dyDescent="0.45">
      <c r="A587" t="s">
        <v>596</v>
      </c>
      <c r="B587" s="1">
        <v>45365</v>
      </c>
      <c r="C587" t="s">
        <v>6458</v>
      </c>
      <c r="D587" t="s">
        <v>7208</v>
      </c>
      <c r="E587" t="s">
        <v>7216</v>
      </c>
      <c r="F587" t="s">
        <v>7221</v>
      </c>
      <c r="G587">
        <v>8</v>
      </c>
      <c r="H587">
        <v>915.23</v>
      </c>
      <c r="I587">
        <v>0.05</v>
      </c>
      <c r="J587">
        <v>6955.75</v>
      </c>
      <c r="K587">
        <v>1534.96</v>
      </c>
    </row>
    <row r="588" spans="1:11" x14ac:dyDescent="0.45">
      <c r="A588" t="s">
        <v>597</v>
      </c>
      <c r="B588" s="1">
        <v>45366</v>
      </c>
      <c r="C588" t="s">
        <v>6459</v>
      </c>
      <c r="D588" t="s">
        <v>7208</v>
      </c>
      <c r="E588" t="s">
        <v>7216</v>
      </c>
      <c r="F588" t="s">
        <v>7225</v>
      </c>
      <c r="G588">
        <v>2</v>
      </c>
      <c r="H588">
        <v>356.41</v>
      </c>
      <c r="I588">
        <v>0.05</v>
      </c>
      <c r="J588">
        <v>677.18</v>
      </c>
      <c r="K588">
        <v>145.06</v>
      </c>
    </row>
    <row r="589" spans="1:11" x14ac:dyDescent="0.45">
      <c r="A589" t="s">
        <v>598</v>
      </c>
      <c r="B589" s="1">
        <v>45366</v>
      </c>
      <c r="C589" t="s">
        <v>6460</v>
      </c>
      <c r="D589" t="s">
        <v>7206</v>
      </c>
      <c r="E589" t="s">
        <v>7216</v>
      </c>
      <c r="F589" t="s">
        <v>7233</v>
      </c>
      <c r="G589">
        <v>4</v>
      </c>
      <c r="H589">
        <v>402.35</v>
      </c>
      <c r="I589">
        <v>0</v>
      </c>
      <c r="J589">
        <v>1609.4</v>
      </c>
      <c r="K589">
        <v>347.4</v>
      </c>
    </row>
    <row r="590" spans="1:11" x14ac:dyDescent="0.45">
      <c r="A590" t="s">
        <v>599</v>
      </c>
      <c r="B590" s="1">
        <v>45366</v>
      </c>
      <c r="C590" t="s">
        <v>6461</v>
      </c>
      <c r="D590" t="s">
        <v>7207</v>
      </c>
      <c r="E590" t="s">
        <v>7216</v>
      </c>
      <c r="F590" t="s">
        <v>7232</v>
      </c>
      <c r="G590">
        <v>1</v>
      </c>
      <c r="H590">
        <v>441.06</v>
      </c>
      <c r="I590">
        <v>0.05</v>
      </c>
      <c r="J590">
        <v>419.01</v>
      </c>
      <c r="K590">
        <v>93.98</v>
      </c>
    </row>
    <row r="591" spans="1:11" x14ac:dyDescent="0.45">
      <c r="A591" t="s">
        <v>600</v>
      </c>
      <c r="B591" s="1">
        <v>45366</v>
      </c>
      <c r="C591" t="s">
        <v>6270</v>
      </c>
      <c r="D591" t="s">
        <v>7206</v>
      </c>
      <c r="E591" t="s">
        <v>7213</v>
      </c>
      <c r="F591" t="s">
        <v>7231</v>
      </c>
      <c r="G591">
        <v>2</v>
      </c>
      <c r="H591">
        <v>56.06</v>
      </c>
      <c r="I591">
        <v>0</v>
      </c>
      <c r="J591">
        <v>112.12</v>
      </c>
      <c r="K591">
        <v>32.979999999999997</v>
      </c>
    </row>
    <row r="592" spans="1:11" x14ac:dyDescent="0.45">
      <c r="A592" t="s">
        <v>601</v>
      </c>
      <c r="B592" s="1">
        <v>45366</v>
      </c>
      <c r="C592" t="s">
        <v>6338</v>
      </c>
      <c r="D592" t="s">
        <v>7208</v>
      </c>
      <c r="E592" t="s">
        <v>7213</v>
      </c>
      <c r="F592" t="s">
        <v>7217</v>
      </c>
      <c r="G592">
        <v>3</v>
      </c>
      <c r="H592">
        <v>67.69</v>
      </c>
      <c r="I592">
        <v>0.05</v>
      </c>
      <c r="J592">
        <v>192.92</v>
      </c>
      <c r="K592">
        <v>41.68</v>
      </c>
    </row>
    <row r="593" spans="1:11" x14ac:dyDescent="0.45">
      <c r="A593" t="s">
        <v>602</v>
      </c>
      <c r="B593" s="1">
        <v>45366</v>
      </c>
      <c r="C593" t="s">
        <v>6389</v>
      </c>
      <c r="D593" t="s">
        <v>7206</v>
      </c>
      <c r="E593" t="s">
        <v>7213</v>
      </c>
      <c r="F593" t="s">
        <v>7218</v>
      </c>
      <c r="G593">
        <v>2</v>
      </c>
      <c r="H593">
        <v>72.3</v>
      </c>
      <c r="I593">
        <v>0.1</v>
      </c>
      <c r="J593">
        <v>130.13999999999999</v>
      </c>
      <c r="K593">
        <v>33.89</v>
      </c>
    </row>
    <row r="594" spans="1:11" x14ac:dyDescent="0.45">
      <c r="A594" t="s">
        <v>603</v>
      </c>
      <c r="B594" s="1">
        <v>45366</v>
      </c>
      <c r="C594" t="s">
        <v>6123</v>
      </c>
      <c r="D594" t="s">
        <v>7207</v>
      </c>
      <c r="E594" t="s">
        <v>7214</v>
      </c>
      <c r="F594" t="s">
        <v>7224</v>
      </c>
      <c r="G594">
        <v>1</v>
      </c>
      <c r="H594">
        <v>9.4499999999999993</v>
      </c>
      <c r="I594">
        <v>0.15</v>
      </c>
      <c r="J594">
        <v>8.0299999999999994</v>
      </c>
      <c r="K594">
        <v>-3.48</v>
      </c>
    </row>
    <row r="595" spans="1:11" x14ac:dyDescent="0.45">
      <c r="A595" t="s">
        <v>604</v>
      </c>
      <c r="B595" s="1">
        <v>45366</v>
      </c>
      <c r="C595" t="s">
        <v>6136</v>
      </c>
      <c r="D595" t="s">
        <v>7208</v>
      </c>
      <c r="E595" t="s">
        <v>7215</v>
      </c>
      <c r="F595" t="s">
        <v>7228</v>
      </c>
      <c r="G595">
        <v>1</v>
      </c>
      <c r="H595">
        <v>884.94</v>
      </c>
      <c r="I595">
        <v>0.1</v>
      </c>
      <c r="J595">
        <v>796.45</v>
      </c>
      <c r="K595">
        <v>134.6</v>
      </c>
    </row>
    <row r="596" spans="1:11" x14ac:dyDescent="0.45">
      <c r="A596" t="s">
        <v>605</v>
      </c>
      <c r="B596" s="1">
        <v>45366</v>
      </c>
      <c r="C596" t="s">
        <v>6180</v>
      </c>
      <c r="D596" t="s">
        <v>7206</v>
      </c>
      <c r="E596" t="s">
        <v>7214</v>
      </c>
      <c r="F596" t="s">
        <v>7227</v>
      </c>
      <c r="G596">
        <v>3</v>
      </c>
      <c r="H596">
        <v>15.54</v>
      </c>
      <c r="I596">
        <v>0</v>
      </c>
      <c r="J596">
        <v>46.62</v>
      </c>
      <c r="K596">
        <v>34.04</v>
      </c>
    </row>
    <row r="597" spans="1:11" x14ac:dyDescent="0.45">
      <c r="A597" t="s">
        <v>606</v>
      </c>
      <c r="B597" s="1">
        <v>45366</v>
      </c>
      <c r="C597" t="s">
        <v>6013</v>
      </c>
      <c r="D597" t="s">
        <v>7205</v>
      </c>
      <c r="E597" t="s">
        <v>7213</v>
      </c>
      <c r="F597" t="s">
        <v>7231</v>
      </c>
      <c r="G597">
        <v>2</v>
      </c>
      <c r="H597">
        <v>27.43</v>
      </c>
      <c r="I597">
        <v>0.05</v>
      </c>
      <c r="J597">
        <v>52.12</v>
      </c>
      <c r="K597">
        <v>10.56</v>
      </c>
    </row>
    <row r="598" spans="1:11" x14ac:dyDescent="0.45">
      <c r="A598" t="s">
        <v>607</v>
      </c>
      <c r="B598" s="1">
        <v>45366</v>
      </c>
      <c r="C598" t="s">
        <v>6462</v>
      </c>
      <c r="D598" t="s">
        <v>7207</v>
      </c>
      <c r="E598" t="s">
        <v>7216</v>
      </c>
      <c r="F598" t="s">
        <v>7233</v>
      </c>
      <c r="G598">
        <v>4</v>
      </c>
      <c r="H598">
        <v>340.65</v>
      </c>
      <c r="I598">
        <v>0.1</v>
      </c>
      <c r="J598">
        <v>1226.3399999999999</v>
      </c>
      <c r="K598">
        <v>263.31</v>
      </c>
    </row>
    <row r="599" spans="1:11" x14ac:dyDescent="0.45">
      <c r="A599" t="s">
        <v>608</v>
      </c>
      <c r="B599" s="1">
        <v>45366</v>
      </c>
      <c r="C599" t="s">
        <v>6463</v>
      </c>
      <c r="D599" t="s">
        <v>7207</v>
      </c>
      <c r="E599" t="s">
        <v>7214</v>
      </c>
      <c r="F599" t="s">
        <v>7222</v>
      </c>
      <c r="G599">
        <v>2</v>
      </c>
      <c r="H599">
        <v>4.63</v>
      </c>
      <c r="I599">
        <v>0.05</v>
      </c>
      <c r="J599">
        <v>8.8000000000000007</v>
      </c>
      <c r="K599">
        <v>-1.41</v>
      </c>
    </row>
    <row r="600" spans="1:11" x14ac:dyDescent="0.45">
      <c r="A600" t="s">
        <v>609</v>
      </c>
      <c r="B600" s="1">
        <v>45366</v>
      </c>
      <c r="C600" t="s">
        <v>6464</v>
      </c>
      <c r="D600" t="s">
        <v>7208</v>
      </c>
      <c r="E600" t="s">
        <v>7216</v>
      </c>
      <c r="F600" t="s">
        <v>7229</v>
      </c>
      <c r="G600">
        <v>2</v>
      </c>
      <c r="H600">
        <v>82.85</v>
      </c>
      <c r="I600">
        <v>0</v>
      </c>
      <c r="J600">
        <v>165.7</v>
      </c>
      <c r="K600">
        <v>48.31</v>
      </c>
    </row>
    <row r="601" spans="1:11" x14ac:dyDescent="0.45">
      <c r="A601" t="s">
        <v>610</v>
      </c>
      <c r="B601" s="1">
        <v>45366</v>
      </c>
      <c r="C601" t="s">
        <v>6465</v>
      </c>
      <c r="D601" t="s">
        <v>7207</v>
      </c>
      <c r="E601" t="s">
        <v>7213</v>
      </c>
      <c r="F601" t="s">
        <v>7231</v>
      </c>
      <c r="G601">
        <v>1</v>
      </c>
      <c r="H601">
        <v>14.88</v>
      </c>
      <c r="I601">
        <v>0.15</v>
      </c>
      <c r="J601">
        <v>12.65</v>
      </c>
      <c r="K601">
        <v>-4.22</v>
      </c>
    </row>
    <row r="602" spans="1:11" x14ac:dyDescent="0.45">
      <c r="A602" t="s">
        <v>611</v>
      </c>
      <c r="B602" s="1">
        <v>45367</v>
      </c>
      <c r="C602" t="s">
        <v>6466</v>
      </c>
      <c r="D602" t="s">
        <v>7208</v>
      </c>
      <c r="E602" t="s">
        <v>7213</v>
      </c>
      <c r="F602" t="s">
        <v>7236</v>
      </c>
      <c r="G602">
        <v>1</v>
      </c>
      <c r="H602">
        <v>43.76</v>
      </c>
      <c r="I602">
        <v>0.1</v>
      </c>
      <c r="J602">
        <v>39.380000000000003</v>
      </c>
      <c r="K602">
        <v>1.46</v>
      </c>
    </row>
    <row r="603" spans="1:11" x14ac:dyDescent="0.45">
      <c r="A603" t="s">
        <v>612</v>
      </c>
      <c r="B603" s="1">
        <v>45367</v>
      </c>
      <c r="C603" t="s">
        <v>6467</v>
      </c>
      <c r="D603" t="s">
        <v>7208</v>
      </c>
      <c r="E603" t="s">
        <v>7213</v>
      </c>
      <c r="F603" t="s">
        <v>7234</v>
      </c>
      <c r="G603">
        <v>1</v>
      </c>
      <c r="H603">
        <v>104.57</v>
      </c>
      <c r="I603">
        <v>0</v>
      </c>
      <c r="J603">
        <v>104.57</v>
      </c>
      <c r="K603">
        <v>24.03</v>
      </c>
    </row>
    <row r="604" spans="1:11" x14ac:dyDescent="0.45">
      <c r="A604" t="s">
        <v>613</v>
      </c>
      <c r="B604" s="1">
        <v>45367</v>
      </c>
      <c r="C604" t="s">
        <v>6468</v>
      </c>
      <c r="D604" t="s">
        <v>7206</v>
      </c>
      <c r="E604" t="s">
        <v>7216</v>
      </c>
      <c r="F604" t="s">
        <v>7232</v>
      </c>
      <c r="G604">
        <v>5</v>
      </c>
      <c r="H604">
        <v>411.13</v>
      </c>
      <c r="I604">
        <v>0</v>
      </c>
      <c r="J604">
        <v>2055.65</v>
      </c>
      <c r="K604">
        <v>447.87</v>
      </c>
    </row>
    <row r="605" spans="1:11" x14ac:dyDescent="0.45">
      <c r="A605" t="s">
        <v>614</v>
      </c>
      <c r="B605" s="1">
        <v>45367</v>
      </c>
      <c r="C605" t="s">
        <v>6469</v>
      </c>
      <c r="D605" t="s">
        <v>7205</v>
      </c>
      <c r="E605" t="s">
        <v>7216</v>
      </c>
      <c r="F605" t="s">
        <v>7229</v>
      </c>
      <c r="G605">
        <v>1</v>
      </c>
      <c r="H605">
        <v>26.04</v>
      </c>
      <c r="I605">
        <v>0</v>
      </c>
      <c r="J605">
        <v>26.04</v>
      </c>
      <c r="K605">
        <v>-4.37</v>
      </c>
    </row>
    <row r="606" spans="1:11" x14ac:dyDescent="0.45">
      <c r="A606" t="s">
        <v>615</v>
      </c>
      <c r="B606" s="1">
        <v>45367</v>
      </c>
      <c r="C606" t="s">
        <v>6470</v>
      </c>
      <c r="D606" t="s">
        <v>7207</v>
      </c>
      <c r="E606" t="s">
        <v>7214</v>
      </c>
      <c r="F606" t="s">
        <v>7222</v>
      </c>
      <c r="G606">
        <v>10</v>
      </c>
      <c r="H606">
        <v>6.71</v>
      </c>
      <c r="I606">
        <v>0</v>
      </c>
      <c r="J606">
        <v>67.099999999999994</v>
      </c>
      <c r="K606">
        <v>5.0999999999999996</v>
      </c>
    </row>
    <row r="607" spans="1:11" x14ac:dyDescent="0.45">
      <c r="A607" t="s">
        <v>616</v>
      </c>
      <c r="B607" s="1">
        <v>45367</v>
      </c>
      <c r="C607" t="s">
        <v>6355</v>
      </c>
      <c r="D607" t="s">
        <v>7206</v>
      </c>
      <c r="E607" t="s">
        <v>7214</v>
      </c>
      <c r="F607" t="s">
        <v>7222</v>
      </c>
      <c r="G607">
        <v>2</v>
      </c>
      <c r="H607">
        <v>2.57</v>
      </c>
      <c r="I607">
        <v>0.05</v>
      </c>
      <c r="J607">
        <v>4.88</v>
      </c>
      <c r="K607">
        <v>0.38</v>
      </c>
    </row>
    <row r="608" spans="1:11" x14ac:dyDescent="0.45">
      <c r="A608" t="s">
        <v>617</v>
      </c>
      <c r="B608" s="1">
        <v>45367</v>
      </c>
      <c r="C608" t="s">
        <v>6208</v>
      </c>
      <c r="D608" t="s">
        <v>7208</v>
      </c>
      <c r="E608" t="s">
        <v>7215</v>
      </c>
      <c r="F608" t="s">
        <v>7220</v>
      </c>
      <c r="G608">
        <v>1</v>
      </c>
      <c r="H608">
        <v>249.14</v>
      </c>
      <c r="I608">
        <v>0.05</v>
      </c>
      <c r="J608">
        <v>236.68</v>
      </c>
      <c r="K608">
        <v>40.08</v>
      </c>
    </row>
    <row r="609" spans="1:11" x14ac:dyDescent="0.45">
      <c r="A609" t="s">
        <v>618</v>
      </c>
      <c r="B609" s="1">
        <v>45367</v>
      </c>
      <c r="C609" t="s">
        <v>6471</v>
      </c>
      <c r="D609" t="s">
        <v>7206</v>
      </c>
      <c r="E609" t="s">
        <v>7216</v>
      </c>
      <c r="F609" t="s">
        <v>7225</v>
      </c>
      <c r="G609">
        <v>1</v>
      </c>
      <c r="H609">
        <v>133.84</v>
      </c>
      <c r="I609">
        <v>0.05</v>
      </c>
      <c r="J609">
        <v>127.15</v>
      </c>
      <c r="K609">
        <v>13.08</v>
      </c>
    </row>
    <row r="610" spans="1:11" x14ac:dyDescent="0.45">
      <c r="A610" t="s">
        <v>619</v>
      </c>
      <c r="B610" s="1">
        <v>45367</v>
      </c>
      <c r="C610" t="s">
        <v>6035</v>
      </c>
      <c r="D610" t="s">
        <v>7206</v>
      </c>
      <c r="E610" t="s">
        <v>7214</v>
      </c>
      <c r="F610" t="s">
        <v>7230</v>
      </c>
      <c r="G610">
        <v>2</v>
      </c>
      <c r="H610">
        <v>11.02</v>
      </c>
      <c r="I610">
        <v>0</v>
      </c>
      <c r="J610">
        <v>22.04</v>
      </c>
      <c r="K610">
        <v>-3.07</v>
      </c>
    </row>
    <row r="611" spans="1:11" x14ac:dyDescent="0.45">
      <c r="A611" t="s">
        <v>620</v>
      </c>
      <c r="B611" s="1">
        <v>45367</v>
      </c>
      <c r="C611" t="s">
        <v>6472</v>
      </c>
      <c r="D611" t="s">
        <v>7207</v>
      </c>
      <c r="E611" t="s">
        <v>7213</v>
      </c>
      <c r="F611" t="s">
        <v>7231</v>
      </c>
      <c r="G611">
        <v>8</v>
      </c>
      <c r="H611">
        <v>56.92</v>
      </c>
      <c r="I611">
        <v>0.1</v>
      </c>
      <c r="J611">
        <v>409.82</v>
      </c>
      <c r="K611">
        <v>99.74</v>
      </c>
    </row>
    <row r="612" spans="1:11" x14ac:dyDescent="0.45">
      <c r="A612" t="s">
        <v>621</v>
      </c>
      <c r="B612" s="1">
        <v>45367</v>
      </c>
      <c r="C612" t="s">
        <v>6473</v>
      </c>
      <c r="D612" t="s">
        <v>7207</v>
      </c>
      <c r="E612" t="s">
        <v>7215</v>
      </c>
      <c r="F612" t="s">
        <v>7226</v>
      </c>
      <c r="G612">
        <v>1</v>
      </c>
      <c r="H612">
        <v>428.59</v>
      </c>
      <c r="I612">
        <v>0.15</v>
      </c>
      <c r="J612">
        <v>364.3</v>
      </c>
      <c r="K612">
        <v>52.85</v>
      </c>
    </row>
    <row r="613" spans="1:11" x14ac:dyDescent="0.45">
      <c r="A613" t="s">
        <v>622</v>
      </c>
      <c r="B613" s="1">
        <v>45368</v>
      </c>
      <c r="C613" t="s">
        <v>6474</v>
      </c>
      <c r="D613" t="s">
        <v>7208</v>
      </c>
      <c r="E613" t="s">
        <v>7213</v>
      </c>
      <c r="F613" t="s">
        <v>7218</v>
      </c>
      <c r="G613">
        <v>2</v>
      </c>
      <c r="H613">
        <v>48.16</v>
      </c>
      <c r="I613">
        <v>0</v>
      </c>
      <c r="J613">
        <v>96.32</v>
      </c>
      <c r="K613">
        <v>22.61</v>
      </c>
    </row>
    <row r="614" spans="1:11" x14ac:dyDescent="0.45">
      <c r="A614" t="s">
        <v>623</v>
      </c>
      <c r="B614" s="1">
        <v>45368</v>
      </c>
      <c r="C614" t="s">
        <v>6475</v>
      </c>
      <c r="D614" t="s">
        <v>7208</v>
      </c>
      <c r="E614" t="s">
        <v>7214</v>
      </c>
      <c r="F614" t="s">
        <v>7227</v>
      </c>
      <c r="G614">
        <v>1</v>
      </c>
      <c r="H614">
        <v>5.03</v>
      </c>
      <c r="I614">
        <v>0.15</v>
      </c>
      <c r="J614">
        <v>4.28</v>
      </c>
      <c r="K614">
        <v>-3.13</v>
      </c>
    </row>
    <row r="615" spans="1:11" x14ac:dyDescent="0.45">
      <c r="A615" t="s">
        <v>624</v>
      </c>
      <c r="B615" s="1">
        <v>45368</v>
      </c>
      <c r="C615" t="s">
        <v>6476</v>
      </c>
      <c r="D615" t="s">
        <v>7205</v>
      </c>
      <c r="E615" t="s">
        <v>7213</v>
      </c>
      <c r="F615" t="s">
        <v>7231</v>
      </c>
      <c r="G615">
        <v>3</v>
      </c>
      <c r="H615">
        <v>13.27</v>
      </c>
      <c r="I615">
        <v>0</v>
      </c>
      <c r="J615">
        <v>39.81</v>
      </c>
      <c r="K615">
        <v>6.4</v>
      </c>
    </row>
    <row r="616" spans="1:11" x14ac:dyDescent="0.45">
      <c r="A616" t="s">
        <v>625</v>
      </c>
      <c r="B616" s="1">
        <v>45368</v>
      </c>
      <c r="C616" t="s">
        <v>6477</v>
      </c>
      <c r="D616" t="s">
        <v>7205</v>
      </c>
      <c r="E616" t="s">
        <v>7216</v>
      </c>
      <c r="F616" t="s">
        <v>7225</v>
      </c>
      <c r="G616">
        <v>1</v>
      </c>
      <c r="H616">
        <v>236.7</v>
      </c>
      <c r="I616">
        <v>0.1</v>
      </c>
      <c r="J616">
        <v>213.03</v>
      </c>
      <c r="K616">
        <v>41.66</v>
      </c>
    </row>
    <row r="617" spans="1:11" x14ac:dyDescent="0.45">
      <c r="A617" t="s">
        <v>626</v>
      </c>
      <c r="B617" s="1">
        <v>45369</v>
      </c>
      <c r="C617" t="s">
        <v>6478</v>
      </c>
      <c r="D617" t="s">
        <v>7206</v>
      </c>
      <c r="E617" t="s">
        <v>7214</v>
      </c>
      <c r="F617" t="s">
        <v>7227</v>
      </c>
      <c r="G617">
        <v>10</v>
      </c>
      <c r="H617">
        <v>6.08</v>
      </c>
      <c r="I617">
        <v>0.1</v>
      </c>
      <c r="J617">
        <v>54.72</v>
      </c>
      <c r="K617">
        <v>11.09</v>
      </c>
    </row>
    <row r="618" spans="1:11" x14ac:dyDescent="0.45">
      <c r="A618" t="s">
        <v>627</v>
      </c>
      <c r="B618" s="1">
        <v>45369</v>
      </c>
      <c r="C618" t="s">
        <v>6479</v>
      </c>
      <c r="D618" t="s">
        <v>7208</v>
      </c>
      <c r="E618" t="s">
        <v>7214</v>
      </c>
      <c r="F618" t="s">
        <v>7222</v>
      </c>
      <c r="G618">
        <v>1</v>
      </c>
      <c r="H618">
        <v>5.75</v>
      </c>
      <c r="I618">
        <v>0.1</v>
      </c>
      <c r="J618">
        <v>5.18</v>
      </c>
      <c r="K618">
        <v>-6.7</v>
      </c>
    </row>
    <row r="619" spans="1:11" x14ac:dyDescent="0.45">
      <c r="A619" t="s">
        <v>628</v>
      </c>
      <c r="B619" s="1">
        <v>45369</v>
      </c>
      <c r="C619" t="s">
        <v>6030</v>
      </c>
      <c r="D619" t="s">
        <v>7205</v>
      </c>
      <c r="E619" t="s">
        <v>7214</v>
      </c>
      <c r="F619" t="s">
        <v>7230</v>
      </c>
      <c r="G619">
        <v>2</v>
      </c>
      <c r="H619">
        <v>7.18</v>
      </c>
      <c r="I619">
        <v>0.15</v>
      </c>
      <c r="J619">
        <v>12.21</v>
      </c>
      <c r="K619">
        <v>9.2100000000000009</v>
      </c>
    </row>
    <row r="620" spans="1:11" x14ac:dyDescent="0.45">
      <c r="A620" t="s">
        <v>629</v>
      </c>
      <c r="B620" s="1">
        <v>45369</v>
      </c>
      <c r="C620" t="s">
        <v>6480</v>
      </c>
      <c r="D620" t="s">
        <v>7205</v>
      </c>
      <c r="E620" t="s">
        <v>7215</v>
      </c>
      <c r="F620" t="s">
        <v>7235</v>
      </c>
      <c r="G620">
        <v>6</v>
      </c>
      <c r="H620">
        <v>172.19</v>
      </c>
      <c r="I620">
        <v>0</v>
      </c>
      <c r="J620">
        <v>1033.1400000000001</v>
      </c>
      <c r="K620">
        <v>165.85</v>
      </c>
    </row>
    <row r="621" spans="1:11" x14ac:dyDescent="0.45">
      <c r="A621" t="s">
        <v>630</v>
      </c>
      <c r="B621" s="1">
        <v>45369</v>
      </c>
      <c r="C621" t="s">
        <v>6481</v>
      </c>
      <c r="D621" t="s">
        <v>7207</v>
      </c>
      <c r="E621" t="s">
        <v>7213</v>
      </c>
      <c r="F621" t="s">
        <v>7231</v>
      </c>
      <c r="G621">
        <v>2</v>
      </c>
      <c r="H621">
        <v>42.84</v>
      </c>
      <c r="I621">
        <v>0</v>
      </c>
      <c r="J621">
        <v>85.68</v>
      </c>
      <c r="K621">
        <v>17.72</v>
      </c>
    </row>
    <row r="622" spans="1:11" x14ac:dyDescent="0.45">
      <c r="A622" t="s">
        <v>631</v>
      </c>
      <c r="B622" s="1">
        <v>45369</v>
      </c>
      <c r="C622" t="s">
        <v>6482</v>
      </c>
      <c r="D622" t="s">
        <v>7207</v>
      </c>
      <c r="E622" t="s">
        <v>7215</v>
      </c>
      <c r="F622" t="s">
        <v>7226</v>
      </c>
      <c r="G622">
        <v>2</v>
      </c>
      <c r="H622">
        <v>383.54</v>
      </c>
      <c r="I622">
        <v>0.05</v>
      </c>
      <c r="J622">
        <v>728.73</v>
      </c>
      <c r="K622">
        <v>111.22</v>
      </c>
    </row>
    <row r="623" spans="1:11" x14ac:dyDescent="0.45">
      <c r="A623" t="s">
        <v>632</v>
      </c>
      <c r="B623" s="1">
        <v>45369</v>
      </c>
      <c r="C623" t="s">
        <v>6250</v>
      </c>
      <c r="D623" t="s">
        <v>7208</v>
      </c>
      <c r="E623" t="s">
        <v>7215</v>
      </c>
      <c r="F623" t="s">
        <v>7235</v>
      </c>
      <c r="G623">
        <v>1</v>
      </c>
      <c r="H623">
        <v>120.07</v>
      </c>
      <c r="I623">
        <v>0</v>
      </c>
      <c r="J623">
        <v>120.07</v>
      </c>
      <c r="K623">
        <v>8.89</v>
      </c>
    </row>
    <row r="624" spans="1:11" x14ac:dyDescent="0.45">
      <c r="A624" t="s">
        <v>633</v>
      </c>
      <c r="B624" s="1">
        <v>45369</v>
      </c>
      <c r="C624" t="s">
        <v>6483</v>
      </c>
      <c r="D624" t="s">
        <v>7208</v>
      </c>
      <c r="E624" t="s">
        <v>7214</v>
      </c>
      <c r="F624" t="s">
        <v>7222</v>
      </c>
      <c r="G624">
        <v>1</v>
      </c>
      <c r="H624">
        <v>1.08</v>
      </c>
      <c r="I624">
        <v>0.15</v>
      </c>
      <c r="J624">
        <v>0.92</v>
      </c>
      <c r="K624">
        <v>-5.05</v>
      </c>
    </row>
    <row r="625" spans="1:11" x14ac:dyDescent="0.45">
      <c r="A625" t="s">
        <v>634</v>
      </c>
      <c r="B625" s="1">
        <v>45370</v>
      </c>
      <c r="C625" t="s">
        <v>6484</v>
      </c>
      <c r="D625" t="s">
        <v>7206</v>
      </c>
      <c r="E625" t="s">
        <v>7215</v>
      </c>
      <c r="F625" t="s">
        <v>7220</v>
      </c>
      <c r="G625">
        <v>4</v>
      </c>
      <c r="H625">
        <v>213.71</v>
      </c>
      <c r="I625">
        <v>0.1</v>
      </c>
      <c r="J625">
        <v>769.36</v>
      </c>
      <c r="K625">
        <v>137.86000000000001</v>
      </c>
    </row>
    <row r="626" spans="1:11" x14ac:dyDescent="0.45">
      <c r="A626" t="s">
        <v>635</v>
      </c>
      <c r="B626" s="1">
        <v>45370</v>
      </c>
      <c r="C626" t="s">
        <v>6212</v>
      </c>
      <c r="D626" t="s">
        <v>7205</v>
      </c>
      <c r="E626" t="s">
        <v>7216</v>
      </c>
      <c r="F626" t="s">
        <v>7233</v>
      </c>
      <c r="G626">
        <v>2</v>
      </c>
      <c r="H626">
        <v>429.37</v>
      </c>
      <c r="I626">
        <v>0.05</v>
      </c>
      <c r="J626">
        <v>815.8</v>
      </c>
      <c r="K626">
        <v>179.87</v>
      </c>
    </row>
    <row r="627" spans="1:11" x14ac:dyDescent="0.45">
      <c r="A627" t="s">
        <v>636</v>
      </c>
      <c r="B627" s="1">
        <v>45370</v>
      </c>
      <c r="C627" t="s">
        <v>6291</v>
      </c>
      <c r="D627" t="s">
        <v>7205</v>
      </c>
      <c r="E627" t="s">
        <v>7215</v>
      </c>
      <c r="F627" t="s">
        <v>7226</v>
      </c>
      <c r="G627">
        <v>3</v>
      </c>
      <c r="H627">
        <v>535.83000000000004</v>
      </c>
      <c r="I627">
        <v>0.05</v>
      </c>
      <c r="J627">
        <v>1527.12</v>
      </c>
      <c r="K627">
        <v>243.45</v>
      </c>
    </row>
    <row r="628" spans="1:11" x14ac:dyDescent="0.45">
      <c r="A628" t="s">
        <v>637</v>
      </c>
      <c r="B628" s="1">
        <v>45370</v>
      </c>
      <c r="C628" t="s">
        <v>6485</v>
      </c>
      <c r="D628" t="s">
        <v>7206</v>
      </c>
      <c r="E628" t="s">
        <v>7216</v>
      </c>
      <c r="F628" t="s">
        <v>7225</v>
      </c>
      <c r="G628">
        <v>4</v>
      </c>
      <c r="H628">
        <v>303.38</v>
      </c>
      <c r="I628">
        <v>0.05</v>
      </c>
      <c r="J628">
        <v>1152.8399999999999</v>
      </c>
      <c r="K628">
        <v>265</v>
      </c>
    </row>
    <row r="629" spans="1:11" x14ac:dyDescent="0.45">
      <c r="A629" t="s">
        <v>638</v>
      </c>
      <c r="B629" s="1">
        <v>45370</v>
      </c>
      <c r="C629" t="s">
        <v>6093</v>
      </c>
      <c r="D629" t="s">
        <v>7206</v>
      </c>
      <c r="E629" t="s">
        <v>7215</v>
      </c>
      <c r="F629" t="s">
        <v>7223</v>
      </c>
      <c r="G629">
        <v>1</v>
      </c>
      <c r="H629">
        <v>168.9</v>
      </c>
      <c r="I629">
        <v>0</v>
      </c>
      <c r="J629">
        <v>168.9</v>
      </c>
      <c r="K629">
        <v>31.59</v>
      </c>
    </row>
    <row r="630" spans="1:11" x14ac:dyDescent="0.45">
      <c r="A630" t="s">
        <v>639</v>
      </c>
      <c r="B630" s="1">
        <v>45370</v>
      </c>
      <c r="C630" t="s">
        <v>6438</v>
      </c>
      <c r="D630" t="s">
        <v>7206</v>
      </c>
      <c r="E630" t="s">
        <v>7216</v>
      </c>
      <c r="F630" t="s">
        <v>7229</v>
      </c>
      <c r="G630">
        <v>10</v>
      </c>
      <c r="H630">
        <v>46.53</v>
      </c>
      <c r="I630">
        <v>0.2</v>
      </c>
      <c r="J630">
        <v>372.24</v>
      </c>
      <c r="K630">
        <v>73.069999999999993</v>
      </c>
    </row>
    <row r="631" spans="1:11" x14ac:dyDescent="0.45">
      <c r="A631" t="s">
        <v>640</v>
      </c>
      <c r="B631" s="1">
        <v>45370</v>
      </c>
      <c r="C631" t="s">
        <v>6486</v>
      </c>
      <c r="D631" t="s">
        <v>7208</v>
      </c>
      <c r="E631" t="s">
        <v>7214</v>
      </c>
      <c r="F631" t="s">
        <v>7224</v>
      </c>
      <c r="G631">
        <v>3</v>
      </c>
      <c r="H631">
        <v>8.64</v>
      </c>
      <c r="I631">
        <v>0.1</v>
      </c>
      <c r="J631">
        <v>23.33</v>
      </c>
      <c r="K631">
        <v>15.78</v>
      </c>
    </row>
    <row r="632" spans="1:11" x14ac:dyDescent="0.45">
      <c r="A632" t="s">
        <v>641</v>
      </c>
      <c r="B632" s="1">
        <v>45371</v>
      </c>
      <c r="C632" t="s">
        <v>6487</v>
      </c>
      <c r="D632" t="s">
        <v>7205</v>
      </c>
      <c r="E632" t="s">
        <v>7215</v>
      </c>
      <c r="F632" t="s">
        <v>7223</v>
      </c>
      <c r="G632">
        <v>5</v>
      </c>
      <c r="H632">
        <v>183.18</v>
      </c>
      <c r="I632">
        <v>0.05</v>
      </c>
      <c r="J632">
        <v>870.1</v>
      </c>
      <c r="K632">
        <v>138.51</v>
      </c>
    </row>
    <row r="633" spans="1:11" x14ac:dyDescent="0.45">
      <c r="A633" t="s">
        <v>642</v>
      </c>
      <c r="B633" s="1">
        <v>45371</v>
      </c>
      <c r="C633" t="s">
        <v>6488</v>
      </c>
      <c r="D633" t="s">
        <v>7205</v>
      </c>
      <c r="E633" t="s">
        <v>7213</v>
      </c>
      <c r="F633" t="s">
        <v>7231</v>
      </c>
      <c r="G633">
        <v>4</v>
      </c>
      <c r="H633">
        <v>69.239999999999995</v>
      </c>
      <c r="I633">
        <v>0</v>
      </c>
      <c r="J633">
        <v>276.95999999999998</v>
      </c>
      <c r="K633">
        <v>70.510000000000005</v>
      </c>
    </row>
    <row r="634" spans="1:11" x14ac:dyDescent="0.45">
      <c r="A634" t="s">
        <v>643</v>
      </c>
      <c r="B634" s="1">
        <v>45372</v>
      </c>
      <c r="C634" t="s">
        <v>6489</v>
      </c>
      <c r="D634" t="s">
        <v>7206</v>
      </c>
      <c r="E634" t="s">
        <v>7214</v>
      </c>
      <c r="F634" t="s">
        <v>7219</v>
      </c>
      <c r="G634">
        <v>6</v>
      </c>
      <c r="H634">
        <v>11.37</v>
      </c>
      <c r="I634">
        <v>0</v>
      </c>
      <c r="J634">
        <v>68.22</v>
      </c>
      <c r="K634">
        <v>24.98</v>
      </c>
    </row>
    <row r="635" spans="1:11" x14ac:dyDescent="0.45">
      <c r="A635" t="s">
        <v>644</v>
      </c>
      <c r="B635" s="1">
        <v>45372</v>
      </c>
      <c r="C635" t="s">
        <v>6490</v>
      </c>
      <c r="D635" t="s">
        <v>7205</v>
      </c>
      <c r="E635" t="s">
        <v>7213</v>
      </c>
      <c r="F635" t="s">
        <v>7217</v>
      </c>
      <c r="G635">
        <v>2</v>
      </c>
      <c r="H635">
        <v>55.32</v>
      </c>
      <c r="I635">
        <v>0</v>
      </c>
      <c r="J635">
        <v>110.64</v>
      </c>
      <c r="K635">
        <v>29.19</v>
      </c>
    </row>
    <row r="636" spans="1:11" x14ac:dyDescent="0.45">
      <c r="A636" t="s">
        <v>645</v>
      </c>
      <c r="B636" s="1">
        <v>45372</v>
      </c>
      <c r="C636" t="s">
        <v>6491</v>
      </c>
      <c r="D636" t="s">
        <v>7205</v>
      </c>
      <c r="E636" t="s">
        <v>7213</v>
      </c>
      <c r="F636" t="s">
        <v>7218</v>
      </c>
      <c r="G636">
        <v>4</v>
      </c>
      <c r="H636">
        <v>75.540000000000006</v>
      </c>
      <c r="I636">
        <v>0.05</v>
      </c>
      <c r="J636">
        <v>287.05</v>
      </c>
      <c r="K636">
        <v>58.96</v>
      </c>
    </row>
    <row r="637" spans="1:11" x14ac:dyDescent="0.45">
      <c r="A637" t="s">
        <v>646</v>
      </c>
      <c r="B637" s="1">
        <v>45372</v>
      </c>
      <c r="C637" t="s">
        <v>6492</v>
      </c>
      <c r="D637" t="s">
        <v>7206</v>
      </c>
      <c r="E637" t="s">
        <v>7213</v>
      </c>
      <c r="F637" t="s">
        <v>7234</v>
      </c>
      <c r="G637">
        <v>1</v>
      </c>
      <c r="H637">
        <v>70.14</v>
      </c>
      <c r="I637">
        <v>0</v>
      </c>
      <c r="J637">
        <v>70.14</v>
      </c>
      <c r="K637">
        <v>26.4</v>
      </c>
    </row>
    <row r="638" spans="1:11" x14ac:dyDescent="0.45">
      <c r="A638" t="s">
        <v>647</v>
      </c>
      <c r="B638" s="1">
        <v>45372</v>
      </c>
      <c r="C638" t="s">
        <v>6493</v>
      </c>
      <c r="D638" t="s">
        <v>7206</v>
      </c>
      <c r="E638" t="s">
        <v>7216</v>
      </c>
      <c r="F638" t="s">
        <v>7221</v>
      </c>
      <c r="G638">
        <v>2</v>
      </c>
      <c r="H638">
        <v>1194.2</v>
      </c>
      <c r="I638">
        <v>0.1</v>
      </c>
      <c r="J638">
        <v>2149.56</v>
      </c>
      <c r="K638">
        <v>464.4</v>
      </c>
    </row>
    <row r="639" spans="1:11" x14ac:dyDescent="0.45">
      <c r="A639" t="s">
        <v>648</v>
      </c>
      <c r="B639" s="1">
        <v>45372</v>
      </c>
      <c r="C639" t="s">
        <v>6295</v>
      </c>
      <c r="D639" t="s">
        <v>7205</v>
      </c>
      <c r="E639" t="s">
        <v>7215</v>
      </c>
      <c r="F639" t="s">
        <v>7228</v>
      </c>
      <c r="G639">
        <v>4</v>
      </c>
      <c r="H639">
        <v>728.87</v>
      </c>
      <c r="I639">
        <v>0</v>
      </c>
      <c r="J639">
        <v>2915.48</v>
      </c>
      <c r="K639">
        <v>477.85</v>
      </c>
    </row>
    <row r="640" spans="1:11" x14ac:dyDescent="0.45">
      <c r="A640" t="s">
        <v>649</v>
      </c>
      <c r="B640" s="1">
        <v>45373</v>
      </c>
      <c r="C640" t="s">
        <v>6494</v>
      </c>
      <c r="D640" t="s">
        <v>7208</v>
      </c>
      <c r="E640" t="s">
        <v>7213</v>
      </c>
      <c r="F640" t="s">
        <v>7218</v>
      </c>
      <c r="G640">
        <v>1</v>
      </c>
      <c r="H640">
        <v>79.66</v>
      </c>
      <c r="I640">
        <v>0.2</v>
      </c>
      <c r="J640">
        <v>63.73</v>
      </c>
      <c r="K640">
        <v>12.58</v>
      </c>
    </row>
    <row r="641" spans="1:11" x14ac:dyDescent="0.45">
      <c r="A641" t="s">
        <v>650</v>
      </c>
      <c r="B641" s="1">
        <v>45373</v>
      </c>
      <c r="C641" t="s">
        <v>6495</v>
      </c>
      <c r="D641" t="s">
        <v>7206</v>
      </c>
      <c r="E641" t="s">
        <v>7216</v>
      </c>
      <c r="F641" t="s">
        <v>7232</v>
      </c>
      <c r="G641">
        <v>5</v>
      </c>
      <c r="H641">
        <v>334.28</v>
      </c>
      <c r="I641">
        <v>0</v>
      </c>
      <c r="J641">
        <v>1671.4</v>
      </c>
      <c r="K641">
        <v>371.6</v>
      </c>
    </row>
    <row r="642" spans="1:11" x14ac:dyDescent="0.45">
      <c r="A642" t="s">
        <v>651</v>
      </c>
      <c r="B642" s="1">
        <v>45373</v>
      </c>
      <c r="C642" t="s">
        <v>6496</v>
      </c>
      <c r="D642" t="s">
        <v>7206</v>
      </c>
      <c r="E642" t="s">
        <v>7216</v>
      </c>
      <c r="F642" t="s">
        <v>7229</v>
      </c>
      <c r="G642">
        <v>1</v>
      </c>
      <c r="H642">
        <v>58.52</v>
      </c>
      <c r="I642">
        <v>0.1</v>
      </c>
      <c r="J642">
        <v>52.67</v>
      </c>
      <c r="K642">
        <v>1.08</v>
      </c>
    </row>
    <row r="643" spans="1:11" x14ac:dyDescent="0.45">
      <c r="A643" t="s">
        <v>652</v>
      </c>
      <c r="B643" s="1">
        <v>45373</v>
      </c>
      <c r="C643" t="s">
        <v>6428</v>
      </c>
      <c r="D643" t="s">
        <v>7208</v>
      </c>
      <c r="E643" t="s">
        <v>7213</v>
      </c>
      <c r="F643" t="s">
        <v>7236</v>
      </c>
      <c r="G643">
        <v>2</v>
      </c>
      <c r="H643">
        <v>175.86</v>
      </c>
      <c r="I643">
        <v>0.05</v>
      </c>
      <c r="J643">
        <v>334.13</v>
      </c>
      <c r="K643">
        <v>90.05</v>
      </c>
    </row>
    <row r="644" spans="1:11" x14ac:dyDescent="0.45">
      <c r="A644" t="s">
        <v>653</v>
      </c>
      <c r="B644" s="1">
        <v>45373</v>
      </c>
      <c r="C644" t="s">
        <v>6497</v>
      </c>
      <c r="D644" t="s">
        <v>7207</v>
      </c>
      <c r="E644" t="s">
        <v>7214</v>
      </c>
      <c r="F644" t="s">
        <v>7224</v>
      </c>
      <c r="G644">
        <v>3</v>
      </c>
      <c r="H644">
        <v>3.78</v>
      </c>
      <c r="I644">
        <v>0.15</v>
      </c>
      <c r="J644">
        <v>9.64</v>
      </c>
      <c r="K644">
        <v>9.17</v>
      </c>
    </row>
    <row r="645" spans="1:11" x14ac:dyDescent="0.45">
      <c r="A645" t="s">
        <v>654</v>
      </c>
      <c r="B645" s="1">
        <v>45373</v>
      </c>
      <c r="C645" t="s">
        <v>6498</v>
      </c>
      <c r="D645" t="s">
        <v>7205</v>
      </c>
      <c r="E645" t="s">
        <v>7213</v>
      </c>
      <c r="F645" t="s">
        <v>7231</v>
      </c>
      <c r="G645">
        <v>5</v>
      </c>
      <c r="H645">
        <v>47.11</v>
      </c>
      <c r="I645">
        <v>0</v>
      </c>
      <c r="J645">
        <v>235.55</v>
      </c>
      <c r="K645">
        <v>50.29</v>
      </c>
    </row>
    <row r="646" spans="1:11" x14ac:dyDescent="0.45">
      <c r="A646" t="s">
        <v>655</v>
      </c>
      <c r="B646" s="1">
        <v>45373</v>
      </c>
      <c r="C646" t="s">
        <v>6159</v>
      </c>
      <c r="D646" t="s">
        <v>7205</v>
      </c>
      <c r="E646" t="s">
        <v>7214</v>
      </c>
      <c r="F646" t="s">
        <v>7224</v>
      </c>
      <c r="G646">
        <v>8</v>
      </c>
      <c r="H646">
        <v>11.13</v>
      </c>
      <c r="I646">
        <v>0</v>
      </c>
      <c r="J646">
        <v>89.04</v>
      </c>
      <c r="K646">
        <v>11.34</v>
      </c>
    </row>
    <row r="647" spans="1:11" x14ac:dyDescent="0.45">
      <c r="A647" t="s">
        <v>656</v>
      </c>
      <c r="B647" s="1">
        <v>45373</v>
      </c>
      <c r="C647" t="s">
        <v>6499</v>
      </c>
      <c r="D647" t="s">
        <v>7206</v>
      </c>
      <c r="E647" t="s">
        <v>7216</v>
      </c>
      <c r="F647" t="s">
        <v>7232</v>
      </c>
      <c r="G647">
        <v>1</v>
      </c>
      <c r="H647">
        <v>267.72000000000003</v>
      </c>
      <c r="I647">
        <v>0.2</v>
      </c>
      <c r="J647">
        <v>214.18</v>
      </c>
      <c r="K647">
        <v>37.729999999999997</v>
      </c>
    </row>
    <row r="648" spans="1:11" x14ac:dyDescent="0.45">
      <c r="A648" t="s">
        <v>657</v>
      </c>
      <c r="B648" s="1">
        <v>45374</v>
      </c>
      <c r="C648" t="s">
        <v>6500</v>
      </c>
      <c r="D648" t="s">
        <v>7206</v>
      </c>
      <c r="E648" t="s">
        <v>7213</v>
      </c>
      <c r="F648" t="s">
        <v>7234</v>
      </c>
      <c r="G648">
        <v>1</v>
      </c>
      <c r="H648">
        <v>24.36</v>
      </c>
      <c r="I648">
        <v>0</v>
      </c>
      <c r="J648">
        <v>24.36</v>
      </c>
      <c r="K648">
        <v>8.24</v>
      </c>
    </row>
    <row r="649" spans="1:11" x14ac:dyDescent="0.45">
      <c r="A649" t="s">
        <v>658</v>
      </c>
      <c r="B649" s="1">
        <v>45374</v>
      </c>
      <c r="C649" t="s">
        <v>6501</v>
      </c>
      <c r="D649" t="s">
        <v>7206</v>
      </c>
      <c r="E649" t="s">
        <v>7215</v>
      </c>
      <c r="F649" t="s">
        <v>7235</v>
      </c>
      <c r="G649">
        <v>2</v>
      </c>
      <c r="H649">
        <v>213.66</v>
      </c>
      <c r="I649">
        <v>0.2</v>
      </c>
      <c r="J649">
        <v>341.86</v>
      </c>
      <c r="K649">
        <v>59.9</v>
      </c>
    </row>
    <row r="650" spans="1:11" x14ac:dyDescent="0.45">
      <c r="A650" t="s">
        <v>659</v>
      </c>
      <c r="B650" s="1">
        <v>45374</v>
      </c>
      <c r="C650" t="s">
        <v>6502</v>
      </c>
      <c r="D650" t="s">
        <v>7206</v>
      </c>
      <c r="E650" t="s">
        <v>7214</v>
      </c>
      <c r="F650" t="s">
        <v>7222</v>
      </c>
      <c r="G650">
        <v>8</v>
      </c>
      <c r="H650">
        <v>1.17</v>
      </c>
      <c r="I650">
        <v>0.1</v>
      </c>
      <c r="J650">
        <v>8.42</v>
      </c>
      <c r="K650">
        <v>-0.86</v>
      </c>
    </row>
    <row r="651" spans="1:11" x14ac:dyDescent="0.45">
      <c r="A651" t="s">
        <v>660</v>
      </c>
      <c r="B651" s="1">
        <v>45374</v>
      </c>
      <c r="C651" t="s">
        <v>6503</v>
      </c>
      <c r="D651" t="s">
        <v>7207</v>
      </c>
      <c r="E651" t="s">
        <v>7216</v>
      </c>
      <c r="F651" t="s">
        <v>7232</v>
      </c>
      <c r="G651">
        <v>1</v>
      </c>
      <c r="H651">
        <v>280.13</v>
      </c>
      <c r="I651">
        <v>0.05</v>
      </c>
      <c r="J651">
        <v>266.12</v>
      </c>
      <c r="K651">
        <v>58.3</v>
      </c>
    </row>
    <row r="652" spans="1:11" x14ac:dyDescent="0.45">
      <c r="A652" t="s">
        <v>661</v>
      </c>
      <c r="B652" s="1">
        <v>45374</v>
      </c>
      <c r="C652" t="s">
        <v>6469</v>
      </c>
      <c r="D652" t="s">
        <v>7206</v>
      </c>
      <c r="E652" t="s">
        <v>7216</v>
      </c>
      <c r="F652" t="s">
        <v>7229</v>
      </c>
      <c r="G652">
        <v>2</v>
      </c>
      <c r="H652">
        <v>28.11</v>
      </c>
      <c r="I652">
        <v>0.1</v>
      </c>
      <c r="J652">
        <v>50.6</v>
      </c>
      <c r="K652">
        <v>10.51</v>
      </c>
    </row>
    <row r="653" spans="1:11" x14ac:dyDescent="0.45">
      <c r="A653" t="s">
        <v>662</v>
      </c>
      <c r="B653" s="1">
        <v>45374</v>
      </c>
      <c r="C653" t="s">
        <v>6504</v>
      </c>
      <c r="D653" t="s">
        <v>7207</v>
      </c>
      <c r="E653" t="s">
        <v>7215</v>
      </c>
      <c r="F653" t="s">
        <v>7220</v>
      </c>
      <c r="G653">
        <v>1</v>
      </c>
      <c r="H653">
        <v>130.52000000000001</v>
      </c>
      <c r="I653">
        <v>0</v>
      </c>
      <c r="J653">
        <v>130.52000000000001</v>
      </c>
      <c r="K653">
        <v>35.5</v>
      </c>
    </row>
    <row r="654" spans="1:11" x14ac:dyDescent="0.45">
      <c r="A654" t="s">
        <v>663</v>
      </c>
      <c r="B654" s="1">
        <v>45374</v>
      </c>
      <c r="C654" t="s">
        <v>6324</v>
      </c>
      <c r="D654" t="s">
        <v>7207</v>
      </c>
      <c r="E654" t="s">
        <v>7215</v>
      </c>
      <c r="F654" t="s">
        <v>7228</v>
      </c>
      <c r="G654">
        <v>2</v>
      </c>
      <c r="H654">
        <v>501.35</v>
      </c>
      <c r="I654">
        <v>0.05</v>
      </c>
      <c r="J654">
        <v>952.56</v>
      </c>
      <c r="K654">
        <v>141.82</v>
      </c>
    </row>
    <row r="655" spans="1:11" x14ac:dyDescent="0.45">
      <c r="A655" t="s">
        <v>664</v>
      </c>
      <c r="B655" s="1">
        <v>45374</v>
      </c>
      <c r="C655" t="s">
        <v>6140</v>
      </c>
      <c r="D655" t="s">
        <v>7206</v>
      </c>
      <c r="E655" t="s">
        <v>7214</v>
      </c>
      <c r="F655" t="s">
        <v>7222</v>
      </c>
      <c r="G655">
        <v>2</v>
      </c>
      <c r="H655">
        <v>4.3600000000000003</v>
      </c>
      <c r="I655">
        <v>0.15</v>
      </c>
      <c r="J655">
        <v>7.41</v>
      </c>
      <c r="K655">
        <v>-9.3699999999999992</v>
      </c>
    </row>
    <row r="656" spans="1:11" x14ac:dyDescent="0.45">
      <c r="A656" t="s">
        <v>665</v>
      </c>
      <c r="B656" s="1">
        <v>45374</v>
      </c>
      <c r="C656" t="s">
        <v>6505</v>
      </c>
      <c r="D656" t="s">
        <v>7207</v>
      </c>
      <c r="E656" t="s">
        <v>7214</v>
      </c>
      <c r="F656" t="s">
        <v>7222</v>
      </c>
      <c r="G656">
        <v>8</v>
      </c>
      <c r="H656">
        <v>3.71</v>
      </c>
      <c r="I656">
        <v>0.1</v>
      </c>
      <c r="J656">
        <v>26.71</v>
      </c>
      <c r="K656">
        <v>14.21</v>
      </c>
    </row>
    <row r="657" spans="1:11" x14ac:dyDescent="0.45">
      <c r="A657" t="s">
        <v>666</v>
      </c>
      <c r="B657" s="1">
        <v>45375</v>
      </c>
      <c r="C657" t="s">
        <v>6187</v>
      </c>
      <c r="D657" t="s">
        <v>7208</v>
      </c>
      <c r="E657" t="s">
        <v>7215</v>
      </c>
      <c r="F657" t="s">
        <v>7223</v>
      </c>
      <c r="G657">
        <v>1</v>
      </c>
      <c r="H657">
        <v>125.07</v>
      </c>
      <c r="I657">
        <v>0</v>
      </c>
      <c r="J657">
        <v>125.07</v>
      </c>
      <c r="K657">
        <v>19.66</v>
      </c>
    </row>
    <row r="658" spans="1:11" x14ac:dyDescent="0.45">
      <c r="A658" t="s">
        <v>667</v>
      </c>
      <c r="B658" s="1">
        <v>45375</v>
      </c>
      <c r="C658" t="s">
        <v>6506</v>
      </c>
      <c r="D658" t="s">
        <v>7206</v>
      </c>
      <c r="E658" t="s">
        <v>7214</v>
      </c>
      <c r="F658" t="s">
        <v>7219</v>
      </c>
      <c r="G658">
        <v>4</v>
      </c>
      <c r="H658">
        <v>11.16</v>
      </c>
      <c r="I658">
        <v>0.05</v>
      </c>
      <c r="J658">
        <v>42.41</v>
      </c>
      <c r="K658">
        <v>16.86</v>
      </c>
    </row>
    <row r="659" spans="1:11" x14ac:dyDescent="0.45">
      <c r="A659" t="s">
        <v>668</v>
      </c>
      <c r="B659" s="1">
        <v>45375</v>
      </c>
      <c r="C659" t="s">
        <v>6317</v>
      </c>
      <c r="D659" t="s">
        <v>7205</v>
      </c>
      <c r="E659" t="s">
        <v>7213</v>
      </c>
      <c r="F659" t="s">
        <v>7234</v>
      </c>
      <c r="G659">
        <v>2</v>
      </c>
      <c r="H659">
        <v>36.9</v>
      </c>
      <c r="I659">
        <v>0.05</v>
      </c>
      <c r="J659">
        <v>70.11</v>
      </c>
      <c r="K659">
        <v>22.14</v>
      </c>
    </row>
    <row r="660" spans="1:11" x14ac:dyDescent="0.45">
      <c r="A660" t="s">
        <v>669</v>
      </c>
      <c r="B660" s="1">
        <v>45375</v>
      </c>
      <c r="C660" t="s">
        <v>6507</v>
      </c>
      <c r="D660" t="s">
        <v>7207</v>
      </c>
      <c r="E660" t="s">
        <v>7213</v>
      </c>
      <c r="F660" t="s">
        <v>7236</v>
      </c>
      <c r="G660">
        <v>1</v>
      </c>
      <c r="H660">
        <v>152.71</v>
      </c>
      <c r="I660">
        <v>0.05</v>
      </c>
      <c r="J660">
        <v>145.07</v>
      </c>
      <c r="K660">
        <v>27.99</v>
      </c>
    </row>
    <row r="661" spans="1:11" x14ac:dyDescent="0.45">
      <c r="A661" t="s">
        <v>670</v>
      </c>
      <c r="B661" s="1">
        <v>45375</v>
      </c>
      <c r="C661" t="s">
        <v>6417</v>
      </c>
      <c r="D661" t="s">
        <v>7205</v>
      </c>
      <c r="E661" t="s">
        <v>7215</v>
      </c>
      <c r="F661" t="s">
        <v>7223</v>
      </c>
      <c r="G661">
        <v>4</v>
      </c>
      <c r="H661">
        <v>236.73</v>
      </c>
      <c r="I661">
        <v>0</v>
      </c>
      <c r="J661">
        <v>946.92</v>
      </c>
      <c r="K661">
        <v>146.36000000000001</v>
      </c>
    </row>
    <row r="662" spans="1:11" x14ac:dyDescent="0.45">
      <c r="A662" t="s">
        <v>671</v>
      </c>
      <c r="B662" s="1">
        <v>45375</v>
      </c>
      <c r="C662" t="s">
        <v>6366</v>
      </c>
      <c r="D662" t="s">
        <v>7205</v>
      </c>
      <c r="E662" t="s">
        <v>7214</v>
      </c>
      <c r="F662" t="s">
        <v>7230</v>
      </c>
      <c r="G662">
        <v>1</v>
      </c>
      <c r="H662">
        <v>6.36</v>
      </c>
      <c r="I662">
        <v>0.1</v>
      </c>
      <c r="J662">
        <v>5.72</v>
      </c>
      <c r="K662">
        <v>-4.51</v>
      </c>
    </row>
    <row r="663" spans="1:11" x14ac:dyDescent="0.45">
      <c r="A663" t="s">
        <v>672</v>
      </c>
      <c r="B663" s="1">
        <v>45375</v>
      </c>
      <c r="C663" t="s">
        <v>6226</v>
      </c>
      <c r="D663" t="s">
        <v>7207</v>
      </c>
      <c r="E663" t="s">
        <v>7213</v>
      </c>
      <c r="F663" t="s">
        <v>7234</v>
      </c>
      <c r="G663">
        <v>1</v>
      </c>
      <c r="H663">
        <v>100.72</v>
      </c>
      <c r="I663">
        <v>0.15</v>
      </c>
      <c r="J663">
        <v>85.61</v>
      </c>
      <c r="K663">
        <v>17.010000000000002</v>
      </c>
    </row>
    <row r="664" spans="1:11" x14ac:dyDescent="0.45">
      <c r="A664" t="s">
        <v>673</v>
      </c>
      <c r="B664" s="1">
        <v>45375</v>
      </c>
      <c r="C664" t="s">
        <v>6508</v>
      </c>
      <c r="D664" t="s">
        <v>7207</v>
      </c>
      <c r="E664" t="s">
        <v>7216</v>
      </c>
      <c r="F664" t="s">
        <v>7233</v>
      </c>
      <c r="G664">
        <v>1</v>
      </c>
      <c r="H664">
        <v>582.44000000000005</v>
      </c>
      <c r="I664">
        <v>0.1</v>
      </c>
      <c r="J664">
        <v>524.20000000000005</v>
      </c>
      <c r="K664">
        <v>112.64</v>
      </c>
    </row>
    <row r="665" spans="1:11" x14ac:dyDescent="0.45">
      <c r="A665" t="s">
        <v>674</v>
      </c>
      <c r="B665" s="1">
        <v>45375</v>
      </c>
      <c r="C665" t="s">
        <v>6509</v>
      </c>
      <c r="D665" t="s">
        <v>7206</v>
      </c>
      <c r="E665" t="s">
        <v>7213</v>
      </c>
      <c r="F665" t="s">
        <v>7218</v>
      </c>
      <c r="G665">
        <v>4</v>
      </c>
      <c r="H665">
        <v>83.13</v>
      </c>
      <c r="I665">
        <v>0</v>
      </c>
      <c r="J665">
        <v>332.52</v>
      </c>
      <c r="K665">
        <v>73.16</v>
      </c>
    </row>
    <row r="666" spans="1:11" x14ac:dyDescent="0.45">
      <c r="A666" t="s">
        <v>675</v>
      </c>
      <c r="B666" s="1">
        <v>45375</v>
      </c>
      <c r="C666" t="s">
        <v>6239</v>
      </c>
      <c r="D666" t="s">
        <v>7206</v>
      </c>
      <c r="E666" t="s">
        <v>7213</v>
      </c>
      <c r="F666" t="s">
        <v>7218</v>
      </c>
      <c r="G666">
        <v>1</v>
      </c>
      <c r="H666">
        <v>32.380000000000003</v>
      </c>
      <c r="I666">
        <v>0</v>
      </c>
      <c r="J666">
        <v>32.380000000000003</v>
      </c>
      <c r="K666">
        <v>1.55</v>
      </c>
    </row>
    <row r="667" spans="1:11" x14ac:dyDescent="0.45">
      <c r="A667" t="s">
        <v>676</v>
      </c>
      <c r="B667" s="1">
        <v>45375</v>
      </c>
      <c r="C667" t="s">
        <v>6510</v>
      </c>
      <c r="D667" t="s">
        <v>7206</v>
      </c>
      <c r="E667" t="s">
        <v>7213</v>
      </c>
      <c r="F667" t="s">
        <v>7218</v>
      </c>
      <c r="G667">
        <v>10</v>
      </c>
      <c r="H667">
        <v>68.17</v>
      </c>
      <c r="I667">
        <v>0.05</v>
      </c>
      <c r="J667">
        <v>647.62</v>
      </c>
      <c r="K667">
        <v>143.44999999999999</v>
      </c>
    </row>
    <row r="668" spans="1:11" x14ac:dyDescent="0.45">
      <c r="A668" t="s">
        <v>677</v>
      </c>
      <c r="B668" s="1">
        <v>45375</v>
      </c>
      <c r="C668" t="s">
        <v>6511</v>
      </c>
      <c r="D668" t="s">
        <v>7207</v>
      </c>
      <c r="E668" t="s">
        <v>7215</v>
      </c>
      <c r="F668" t="s">
        <v>7220</v>
      </c>
      <c r="G668">
        <v>3</v>
      </c>
      <c r="H668">
        <v>129.87</v>
      </c>
      <c r="I668">
        <v>0</v>
      </c>
      <c r="J668">
        <v>389.61</v>
      </c>
      <c r="K668">
        <v>64.03</v>
      </c>
    </row>
    <row r="669" spans="1:11" x14ac:dyDescent="0.45">
      <c r="A669" t="s">
        <v>678</v>
      </c>
      <c r="B669" s="1">
        <v>45375</v>
      </c>
      <c r="C669" t="s">
        <v>6512</v>
      </c>
      <c r="D669" t="s">
        <v>7206</v>
      </c>
      <c r="E669" t="s">
        <v>7216</v>
      </c>
      <c r="F669" t="s">
        <v>7229</v>
      </c>
      <c r="G669">
        <v>10</v>
      </c>
      <c r="H669">
        <v>68.459999999999994</v>
      </c>
      <c r="I669">
        <v>0.15</v>
      </c>
      <c r="J669">
        <v>581.91</v>
      </c>
      <c r="K669">
        <v>121.79</v>
      </c>
    </row>
    <row r="670" spans="1:11" x14ac:dyDescent="0.45">
      <c r="A670" t="s">
        <v>679</v>
      </c>
      <c r="B670" s="1">
        <v>45376</v>
      </c>
      <c r="C670" t="s">
        <v>6326</v>
      </c>
      <c r="D670" t="s">
        <v>7208</v>
      </c>
      <c r="E670" t="s">
        <v>7214</v>
      </c>
      <c r="F670" t="s">
        <v>7224</v>
      </c>
      <c r="G670">
        <v>6</v>
      </c>
      <c r="H670">
        <v>2.87</v>
      </c>
      <c r="I670">
        <v>0</v>
      </c>
      <c r="J670">
        <v>17.22</v>
      </c>
      <c r="K670">
        <v>2.79</v>
      </c>
    </row>
    <row r="671" spans="1:11" x14ac:dyDescent="0.45">
      <c r="A671" t="s">
        <v>680</v>
      </c>
      <c r="B671" s="1">
        <v>45376</v>
      </c>
      <c r="C671" t="s">
        <v>6513</v>
      </c>
      <c r="D671" t="s">
        <v>7207</v>
      </c>
      <c r="E671" t="s">
        <v>7216</v>
      </c>
      <c r="F671" t="s">
        <v>7221</v>
      </c>
      <c r="G671">
        <v>2</v>
      </c>
      <c r="H671">
        <v>1076.67</v>
      </c>
      <c r="I671">
        <v>0</v>
      </c>
      <c r="J671">
        <v>2153.34</v>
      </c>
      <c r="K671">
        <v>471.71</v>
      </c>
    </row>
    <row r="672" spans="1:11" x14ac:dyDescent="0.45">
      <c r="A672" t="s">
        <v>681</v>
      </c>
      <c r="B672" s="1">
        <v>45376</v>
      </c>
      <c r="C672" t="s">
        <v>6514</v>
      </c>
      <c r="D672" t="s">
        <v>7206</v>
      </c>
      <c r="E672" t="s">
        <v>7214</v>
      </c>
      <c r="F672" t="s">
        <v>7222</v>
      </c>
      <c r="G672">
        <v>1</v>
      </c>
      <c r="H672">
        <v>2.61</v>
      </c>
      <c r="I672">
        <v>0.15</v>
      </c>
      <c r="J672">
        <v>2.2200000000000002</v>
      </c>
      <c r="K672">
        <v>7.5</v>
      </c>
    </row>
    <row r="673" spans="1:11" x14ac:dyDescent="0.45">
      <c r="A673" t="s">
        <v>682</v>
      </c>
      <c r="B673" s="1">
        <v>45376</v>
      </c>
      <c r="C673" t="s">
        <v>6515</v>
      </c>
      <c r="D673" t="s">
        <v>7207</v>
      </c>
      <c r="E673" t="s">
        <v>7215</v>
      </c>
      <c r="F673" t="s">
        <v>7223</v>
      </c>
      <c r="G673">
        <v>2</v>
      </c>
      <c r="H673">
        <v>280.32</v>
      </c>
      <c r="I673">
        <v>0</v>
      </c>
      <c r="J673">
        <v>560.64</v>
      </c>
      <c r="K673">
        <v>97.26</v>
      </c>
    </row>
    <row r="674" spans="1:11" x14ac:dyDescent="0.45">
      <c r="A674" t="s">
        <v>683</v>
      </c>
      <c r="B674" s="1">
        <v>45377</v>
      </c>
      <c r="C674" t="s">
        <v>6266</v>
      </c>
      <c r="D674" t="s">
        <v>7206</v>
      </c>
      <c r="E674" t="s">
        <v>7216</v>
      </c>
      <c r="F674" t="s">
        <v>7225</v>
      </c>
      <c r="G674">
        <v>1</v>
      </c>
      <c r="H674">
        <v>237.64</v>
      </c>
      <c r="I674">
        <v>0.05</v>
      </c>
      <c r="J674">
        <v>225.76</v>
      </c>
      <c r="K674">
        <v>42.71</v>
      </c>
    </row>
    <row r="675" spans="1:11" x14ac:dyDescent="0.45">
      <c r="A675" t="s">
        <v>684</v>
      </c>
      <c r="B675" s="1">
        <v>45377</v>
      </c>
      <c r="C675" t="s">
        <v>6210</v>
      </c>
      <c r="D675" t="s">
        <v>7205</v>
      </c>
      <c r="E675" t="s">
        <v>7215</v>
      </c>
      <c r="F675" t="s">
        <v>7228</v>
      </c>
      <c r="G675">
        <v>1</v>
      </c>
      <c r="H675">
        <v>311.89</v>
      </c>
      <c r="I675">
        <v>0.2</v>
      </c>
      <c r="J675">
        <v>249.51</v>
      </c>
      <c r="K675">
        <v>40.590000000000003</v>
      </c>
    </row>
    <row r="676" spans="1:11" x14ac:dyDescent="0.45">
      <c r="A676" t="s">
        <v>685</v>
      </c>
      <c r="B676" s="1">
        <v>45377</v>
      </c>
      <c r="C676" t="s">
        <v>6119</v>
      </c>
      <c r="D676" t="s">
        <v>7206</v>
      </c>
      <c r="E676" t="s">
        <v>7216</v>
      </c>
      <c r="F676" t="s">
        <v>7233</v>
      </c>
      <c r="G676">
        <v>3</v>
      </c>
      <c r="H676">
        <v>471.15</v>
      </c>
      <c r="I676">
        <v>0.1</v>
      </c>
      <c r="J676">
        <v>1272.0999999999999</v>
      </c>
      <c r="K676">
        <v>269.97000000000003</v>
      </c>
    </row>
    <row r="677" spans="1:11" x14ac:dyDescent="0.45">
      <c r="A677" t="s">
        <v>686</v>
      </c>
      <c r="B677" s="1">
        <v>45377</v>
      </c>
      <c r="C677" t="s">
        <v>6303</v>
      </c>
      <c r="D677" t="s">
        <v>7207</v>
      </c>
      <c r="E677" t="s">
        <v>7214</v>
      </c>
      <c r="F677" t="s">
        <v>7219</v>
      </c>
      <c r="G677">
        <v>4</v>
      </c>
      <c r="H677">
        <v>8.82</v>
      </c>
      <c r="I677">
        <v>0.15</v>
      </c>
      <c r="J677">
        <v>29.99</v>
      </c>
      <c r="K677">
        <v>5.41</v>
      </c>
    </row>
    <row r="678" spans="1:11" x14ac:dyDescent="0.45">
      <c r="A678" t="s">
        <v>687</v>
      </c>
      <c r="B678" s="1">
        <v>45377</v>
      </c>
      <c r="C678" t="s">
        <v>6288</v>
      </c>
      <c r="D678" t="s">
        <v>7207</v>
      </c>
      <c r="E678" t="s">
        <v>7216</v>
      </c>
      <c r="F678" t="s">
        <v>7229</v>
      </c>
      <c r="G678">
        <v>2</v>
      </c>
      <c r="H678">
        <v>25.34</v>
      </c>
      <c r="I678">
        <v>0.15</v>
      </c>
      <c r="J678">
        <v>43.08</v>
      </c>
      <c r="K678">
        <v>1.35</v>
      </c>
    </row>
    <row r="679" spans="1:11" x14ac:dyDescent="0.45">
      <c r="A679" t="s">
        <v>688</v>
      </c>
      <c r="B679" s="1">
        <v>45377</v>
      </c>
      <c r="C679" t="s">
        <v>6072</v>
      </c>
      <c r="D679" t="s">
        <v>7205</v>
      </c>
      <c r="E679" t="s">
        <v>7215</v>
      </c>
      <c r="F679" t="s">
        <v>7226</v>
      </c>
      <c r="G679">
        <v>1</v>
      </c>
      <c r="H679">
        <v>430.52</v>
      </c>
      <c r="I679">
        <v>0</v>
      </c>
      <c r="J679">
        <v>430.52</v>
      </c>
      <c r="K679">
        <v>53.12</v>
      </c>
    </row>
    <row r="680" spans="1:11" x14ac:dyDescent="0.45">
      <c r="A680" t="s">
        <v>689</v>
      </c>
      <c r="B680" s="1">
        <v>45377</v>
      </c>
      <c r="C680" t="s">
        <v>6516</v>
      </c>
      <c r="D680" t="s">
        <v>7205</v>
      </c>
      <c r="E680" t="s">
        <v>7213</v>
      </c>
      <c r="F680" t="s">
        <v>7217</v>
      </c>
      <c r="G680">
        <v>10</v>
      </c>
      <c r="H680">
        <v>21.57</v>
      </c>
      <c r="I680">
        <v>0.05</v>
      </c>
      <c r="J680">
        <v>204.92</v>
      </c>
      <c r="K680">
        <v>54.5</v>
      </c>
    </row>
    <row r="681" spans="1:11" x14ac:dyDescent="0.45">
      <c r="A681" t="s">
        <v>690</v>
      </c>
      <c r="B681" s="1">
        <v>45377</v>
      </c>
      <c r="C681" t="s">
        <v>6517</v>
      </c>
      <c r="D681" t="s">
        <v>7205</v>
      </c>
      <c r="E681" t="s">
        <v>7215</v>
      </c>
      <c r="F681" t="s">
        <v>7235</v>
      </c>
      <c r="G681">
        <v>1</v>
      </c>
      <c r="H681">
        <v>111.62</v>
      </c>
      <c r="I681">
        <v>0.15</v>
      </c>
      <c r="J681">
        <v>94.88</v>
      </c>
      <c r="K681">
        <v>15.68</v>
      </c>
    </row>
    <row r="682" spans="1:11" x14ac:dyDescent="0.45">
      <c r="A682" t="s">
        <v>691</v>
      </c>
      <c r="B682" s="1">
        <v>45377</v>
      </c>
      <c r="C682" t="s">
        <v>6227</v>
      </c>
      <c r="D682" t="s">
        <v>7205</v>
      </c>
      <c r="E682" t="s">
        <v>7215</v>
      </c>
      <c r="F682" t="s">
        <v>7228</v>
      </c>
      <c r="G682">
        <v>4</v>
      </c>
      <c r="H682">
        <v>291.27999999999997</v>
      </c>
      <c r="I682">
        <v>0.15</v>
      </c>
      <c r="J682">
        <v>990.35</v>
      </c>
      <c r="K682">
        <v>154.33000000000001</v>
      </c>
    </row>
    <row r="683" spans="1:11" x14ac:dyDescent="0.45">
      <c r="A683" t="s">
        <v>692</v>
      </c>
      <c r="B683" s="1">
        <v>45377</v>
      </c>
      <c r="C683" t="s">
        <v>6518</v>
      </c>
      <c r="D683" t="s">
        <v>7205</v>
      </c>
      <c r="E683" t="s">
        <v>7215</v>
      </c>
      <c r="F683" t="s">
        <v>7235</v>
      </c>
      <c r="G683">
        <v>3</v>
      </c>
      <c r="H683">
        <v>167.48</v>
      </c>
      <c r="I683">
        <v>0.05</v>
      </c>
      <c r="J683">
        <v>477.32</v>
      </c>
      <c r="K683">
        <v>67.97</v>
      </c>
    </row>
    <row r="684" spans="1:11" x14ac:dyDescent="0.45">
      <c r="A684" t="s">
        <v>693</v>
      </c>
      <c r="B684" s="1">
        <v>45378</v>
      </c>
      <c r="C684" t="s">
        <v>6519</v>
      </c>
      <c r="D684" t="s">
        <v>7206</v>
      </c>
      <c r="E684" t="s">
        <v>7213</v>
      </c>
      <c r="F684" t="s">
        <v>7234</v>
      </c>
      <c r="G684">
        <v>8</v>
      </c>
      <c r="H684">
        <v>64.02</v>
      </c>
      <c r="I684">
        <v>0.05</v>
      </c>
      <c r="J684">
        <v>486.55</v>
      </c>
      <c r="K684">
        <v>123.34</v>
      </c>
    </row>
    <row r="685" spans="1:11" x14ac:dyDescent="0.45">
      <c r="A685" t="s">
        <v>694</v>
      </c>
      <c r="B685" s="1">
        <v>45378</v>
      </c>
      <c r="C685" t="s">
        <v>6516</v>
      </c>
      <c r="D685" t="s">
        <v>7206</v>
      </c>
      <c r="E685" t="s">
        <v>7215</v>
      </c>
      <c r="F685" t="s">
        <v>7226</v>
      </c>
      <c r="G685">
        <v>5</v>
      </c>
      <c r="H685">
        <v>587.48</v>
      </c>
      <c r="I685">
        <v>0.05</v>
      </c>
      <c r="J685">
        <v>2790.53</v>
      </c>
      <c r="K685">
        <v>441.59</v>
      </c>
    </row>
    <row r="686" spans="1:11" x14ac:dyDescent="0.45">
      <c r="A686" t="s">
        <v>695</v>
      </c>
      <c r="B686" s="1">
        <v>45378</v>
      </c>
      <c r="C686" t="s">
        <v>6520</v>
      </c>
      <c r="D686" t="s">
        <v>7208</v>
      </c>
      <c r="E686" t="s">
        <v>7214</v>
      </c>
      <c r="F686" t="s">
        <v>7230</v>
      </c>
      <c r="G686">
        <v>1</v>
      </c>
      <c r="H686">
        <v>5.32</v>
      </c>
      <c r="I686">
        <v>0.15</v>
      </c>
      <c r="J686">
        <v>4.5199999999999996</v>
      </c>
      <c r="K686">
        <v>-1.73</v>
      </c>
    </row>
    <row r="687" spans="1:11" x14ac:dyDescent="0.45">
      <c r="A687" t="s">
        <v>696</v>
      </c>
      <c r="B687" s="1">
        <v>45378</v>
      </c>
      <c r="C687" t="s">
        <v>6521</v>
      </c>
      <c r="D687" t="s">
        <v>7207</v>
      </c>
      <c r="E687" t="s">
        <v>7216</v>
      </c>
      <c r="F687" t="s">
        <v>7225</v>
      </c>
      <c r="G687">
        <v>1</v>
      </c>
      <c r="H687">
        <v>411.69</v>
      </c>
      <c r="I687">
        <v>0.15</v>
      </c>
      <c r="J687">
        <v>349.94</v>
      </c>
      <c r="K687">
        <v>79.930000000000007</v>
      </c>
    </row>
    <row r="688" spans="1:11" x14ac:dyDescent="0.45">
      <c r="A688" t="s">
        <v>697</v>
      </c>
      <c r="B688" s="1">
        <v>45378</v>
      </c>
      <c r="C688" t="s">
        <v>6522</v>
      </c>
      <c r="D688" t="s">
        <v>7205</v>
      </c>
      <c r="E688" t="s">
        <v>7215</v>
      </c>
      <c r="F688" t="s">
        <v>7223</v>
      </c>
      <c r="G688">
        <v>4</v>
      </c>
      <c r="H688">
        <v>206.12</v>
      </c>
      <c r="I688">
        <v>0.05</v>
      </c>
      <c r="J688">
        <v>783.26</v>
      </c>
      <c r="K688">
        <v>126.11</v>
      </c>
    </row>
    <row r="689" spans="1:11" x14ac:dyDescent="0.45">
      <c r="A689" t="s">
        <v>698</v>
      </c>
      <c r="B689" s="1">
        <v>45378</v>
      </c>
      <c r="C689" t="s">
        <v>6523</v>
      </c>
      <c r="D689" t="s">
        <v>7205</v>
      </c>
      <c r="E689" t="s">
        <v>7213</v>
      </c>
      <c r="F689" t="s">
        <v>7236</v>
      </c>
      <c r="G689">
        <v>1</v>
      </c>
      <c r="H689">
        <v>103.08</v>
      </c>
      <c r="I689">
        <v>0.05</v>
      </c>
      <c r="J689">
        <v>97.93</v>
      </c>
      <c r="K689">
        <v>22.4</v>
      </c>
    </row>
    <row r="690" spans="1:11" x14ac:dyDescent="0.45">
      <c r="A690" t="s">
        <v>699</v>
      </c>
      <c r="B690" s="1">
        <v>45378</v>
      </c>
      <c r="C690" t="s">
        <v>6524</v>
      </c>
      <c r="D690" t="s">
        <v>7207</v>
      </c>
      <c r="E690" t="s">
        <v>7215</v>
      </c>
      <c r="F690" t="s">
        <v>7228</v>
      </c>
      <c r="G690">
        <v>4</v>
      </c>
      <c r="H690">
        <v>478.05</v>
      </c>
      <c r="I690">
        <v>0</v>
      </c>
      <c r="J690">
        <v>1912.2</v>
      </c>
      <c r="K690">
        <v>307.32</v>
      </c>
    </row>
    <row r="691" spans="1:11" x14ac:dyDescent="0.45">
      <c r="A691" t="s">
        <v>700</v>
      </c>
      <c r="B691" s="1">
        <v>45378</v>
      </c>
      <c r="C691" t="s">
        <v>6525</v>
      </c>
      <c r="D691" t="s">
        <v>7208</v>
      </c>
      <c r="E691" t="s">
        <v>7216</v>
      </c>
      <c r="F691" t="s">
        <v>7225</v>
      </c>
      <c r="G691">
        <v>2</v>
      </c>
      <c r="H691">
        <v>381.39</v>
      </c>
      <c r="I691">
        <v>0</v>
      </c>
      <c r="J691">
        <v>762.78</v>
      </c>
      <c r="K691">
        <v>175.31</v>
      </c>
    </row>
    <row r="692" spans="1:11" x14ac:dyDescent="0.45">
      <c r="A692" t="s">
        <v>701</v>
      </c>
      <c r="B692" s="1">
        <v>45379</v>
      </c>
      <c r="C692" t="s">
        <v>6526</v>
      </c>
      <c r="D692" t="s">
        <v>7205</v>
      </c>
      <c r="E692" t="s">
        <v>7214</v>
      </c>
      <c r="F692" t="s">
        <v>7222</v>
      </c>
      <c r="G692">
        <v>2</v>
      </c>
      <c r="H692">
        <v>3.08</v>
      </c>
      <c r="I692">
        <v>0.05</v>
      </c>
      <c r="J692">
        <v>5.85</v>
      </c>
      <c r="K692">
        <v>1.77</v>
      </c>
    </row>
    <row r="693" spans="1:11" x14ac:dyDescent="0.45">
      <c r="A693" t="s">
        <v>702</v>
      </c>
      <c r="B693" s="1">
        <v>45379</v>
      </c>
      <c r="C693" t="s">
        <v>6276</v>
      </c>
      <c r="D693" t="s">
        <v>7208</v>
      </c>
      <c r="E693" t="s">
        <v>7215</v>
      </c>
      <c r="F693" t="s">
        <v>7228</v>
      </c>
      <c r="G693">
        <v>1</v>
      </c>
      <c r="H693">
        <v>860.39</v>
      </c>
      <c r="I693">
        <v>0.1</v>
      </c>
      <c r="J693">
        <v>774.35</v>
      </c>
      <c r="K693">
        <v>126.25</v>
      </c>
    </row>
    <row r="694" spans="1:11" x14ac:dyDescent="0.45">
      <c r="A694" t="s">
        <v>703</v>
      </c>
      <c r="B694" s="1">
        <v>45379</v>
      </c>
      <c r="C694" t="s">
        <v>6038</v>
      </c>
      <c r="D694" t="s">
        <v>7207</v>
      </c>
      <c r="E694" t="s">
        <v>7216</v>
      </c>
      <c r="F694" t="s">
        <v>7232</v>
      </c>
      <c r="G694">
        <v>2</v>
      </c>
      <c r="H694">
        <v>172.83</v>
      </c>
      <c r="I694">
        <v>0</v>
      </c>
      <c r="J694">
        <v>345.66</v>
      </c>
      <c r="K694">
        <v>73.47</v>
      </c>
    </row>
    <row r="695" spans="1:11" x14ac:dyDescent="0.45">
      <c r="A695" t="s">
        <v>704</v>
      </c>
      <c r="B695" s="1">
        <v>45379</v>
      </c>
      <c r="C695" t="s">
        <v>6527</v>
      </c>
      <c r="D695" t="s">
        <v>7206</v>
      </c>
      <c r="E695" t="s">
        <v>7214</v>
      </c>
      <c r="F695" t="s">
        <v>7222</v>
      </c>
      <c r="G695">
        <v>2</v>
      </c>
      <c r="H695">
        <v>5.91</v>
      </c>
      <c r="I695">
        <v>0.1</v>
      </c>
      <c r="J695">
        <v>10.64</v>
      </c>
      <c r="K695">
        <v>0.68</v>
      </c>
    </row>
    <row r="696" spans="1:11" x14ac:dyDescent="0.45">
      <c r="A696" t="s">
        <v>705</v>
      </c>
      <c r="B696" s="1">
        <v>45379</v>
      </c>
      <c r="C696" t="s">
        <v>6528</v>
      </c>
      <c r="D696" t="s">
        <v>7207</v>
      </c>
      <c r="E696" t="s">
        <v>7215</v>
      </c>
      <c r="F696" t="s">
        <v>7226</v>
      </c>
      <c r="G696">
        <v>5</v>
      </c>
      <c r="H696">
        <v>248.87</v>
      </c>
      <c r="I696">
        <v>0.05</v>
      </c>
      <c r="J696">
        <v>1182.1300000000001</v>
      </c>
      <c r="K696">
        <v>177.92</v>
      </c>
    </row>
    <row r="697" spans="1:11" x14ac:dyDescent="0.45">
      <c r="A697" t="s">
        <v>706</v>
      </c>
      <c r="B697" s="1">
        <v>45379</v>
      </c>
      <c r="C697" t="s">
        <v>6093</v>
      </c>
      <c r="D697" t="s">
        <v>7206</v>
      </c>
      <c r="E697" t="s">
        <v>7216</v>
      </c>
      <c r="F697" t="s">
        <v>7232</v>
      </c>
      <c r="G697">
        <v>3</v>
      </c>
      <c r="H697">
        <v>441.81</v>
      </c>
      <c r="I697">
        <v>0.05</v>
      </c>
      <c r="J697">
        <v>1259.1600000000001</v>
      </c>
      <c r="K697">
        <v>281.58999999999997</v>
      </c>
    </row>
    <row r="698" spans="1:11" x14ac:dyDescent="0.45">
      <c r="A698" t="s">
        <v>707</v>
      </c>
      <c r="B698" s="1">
        <v>45379</v>
      </c>
      <c r="C698" t="s">
        <v>6286</v>
      </c>
      <c r="D698" t="s">
        <v>7207</v>
      </c>
      <c r="E698" t="s">
        <v>7216</v>
      </c>
      <c r="F698" t="s">
        <v>7225</v>
      </c>
      <c r="G698">
        <v>2</v>
      </c>
      <c r="H698">
        <v>429.79</v>
      </c>
      <c r="I698">
        <v>0</v>
      </c>
      <c r="J698">
        <v>859.58</v>
      </c>
      <c r="K698">
        <v>199.8</v>
      </c>
    </row>
    <row r="699" spans="1:11" x14ac:dyDescent="0.45">
      <c r="A699" t="s">
        <v>708</v>
      </c>
      <c r="B699" s="1">
        <v>45379</v>
      </c>
      <c r="C699" t="s">
        <v>6529</v>
      </c>
      <c r="D699" t="s">
        <v>7205</v>
      </c>
      <c r="E699" t="s">
        <v>7215</v>
      </c>
      <c r="F699" t="s">
        <v>7226</v>
      </c>
      <c r="G699">
        <v>10</v>
      </c>
      <c r="H699">
        <v>548.05999999999995</v>
      </c>
      <c r="I699">
        <v>0.05</v>
      </c>
      <c r="J699">
        <v>5206.57</v>
      </c>
      <c r="K699">
        <v>828.29</v>
      </c>
    </row>
    <row r="700" spans="1:11" x14ac:dyDescent="0.45">
      <c r="A700" t="s">
        <v>709</v>
      </c>
      <c r="B700" s="1">
        <v>45379</v>
      </c>
      <c r="C700" t="s">
        <v>6530</v>
      </c>
      <c r="D700" t="s">
        <v>7206</v>
      </c>
      <c r="E700" t="s">
        <v>7215</v>
      </c>
      <c r="F700" t="s">
        <v>7226</v>
      </c>
      <c r="G700">
        <v>6</v>
      </c>
      <c r="H700">
        <v>501.01</v>
      </c>
      <c r="I700">
        <v>0.15</v>
      </c>
      <c r="J700">
        <v>2555.15</v>
      </c>
      <c r="K700">
        <v>403.46</v>
      </c>
    </row>
    <row r="701" spans="1:11" x14ac:dyDescent="0.45">
      <c r="A701" t="s">
        <v>710</v>
      </c>
      <c r="B701" s="1">
        <v>45380</v>
      </c>
      <c r="C701" t="s">
        <v>6102</v>
      </c>
      <c r="D701" t="s">
        <v>7208</v>
      </c>
      <c r="E701" t="s">
        <v>7215</v>
      </c>
      <c r="F701" t="s">
        <v>7223</v>
      </c>
      <c r="G701">
        <v>6</v>
      </c>
      <c r="H701">
        <v>188.15</v>
      </c>
      <c r="I701">
        <v>0.05</v>
      </c>
      <c r="J701">
        <v>1072.46</v>
      </c>
      <c r="K701">
        <v>180.82</v>
      </c>
    </row>
    <row r="702" spans="1:11" x14ac:dyDescent="0.45">
      <c r="A702" t="s">
        <v>711</v>
      </c>
      <c r="B702" s="1">
        <v>45380</v>
      </c>
      <c r="C702" t="s">
        <v>6531</v>
      </c>
      <c r="D702" t="s">
        <v>7205</v>
      </c>
      <c r="E702" t="s">
        <v>7213</v>
      </c>
      <c r="F702" t="s">
        <v>7218</v>
      </c>
      <c r="G702">
        <v>3</v>
      </c>
      <c r="H702">
        <v>39.25</v>
      </c>
      <c r="I702">
        <v>0.05</v>
      </c>
      <c r="J702">
        <v>111.86</v>
      </c>
      <c r="K702">
        <v>21.21</v>
      </c>
    </row>
    <row r="703" spans="1:11" x14ac:dyDescent="0.45">
      <c r="A703" t="s">
        <v>712</v>
      </c>
      <c r="B703" s="1">
        <v>45380</v>
      </c>
      <c r="C703" t="s">
        <v>6532</v>
      </c>
      <c r="D703" t="s">
        <v>7208</v>
      </c>
      <c r="E703" t="s">
        <v>7216</v>
      </c>
      <c r="F703" t="s">
        <v>7232</v>
      </c>
      <c r="G703">
        <v>3</v>
      </c>
      <c r="H703">
        <v>253.33</v>
      </c>
      <c r="I703">
        <v>0.05</v>
      </c>
      <c r="J703">
        <v>721.99</v>
      </c>
      <c r="K703">
        <v>166.42</v>
      </c>
    </row>
    <row r="704" spans="1:11" x14ac:dyDescent="0.45">
      <c r="A704" t="s">
        <v>713</v>
      </c>
      <c r="B704" s="1">
        <v>45380</v>
      </c>
      <c r="C704" t="s">
        <v>6135</v>
      </c>
      <c r="D704" t="s">
        <v>7206</v>
      </c>
      <c r="E704" t="s">
        <v>7214</v>
      </c>
      <c r="F704" t="s">
        <v>7222</v>
      </c>
      <c r="G704">
        <v>4</v>
      </c>
      <c r="H704">
        <v>4.83</v>
      </c>
      <c r="I704">
        <v>0.05</v>
      </c>
      <c r="J704">
        <v>18.350000000000001</v>
      </c>
      <c r="K704">
        <v>18</v>
      </c>
    </row>
    <row r="705" spans="1:11" x14ac:dyDescent="0.45">
      <c r="A705" t="s">
        <v>714</v>
      </c>
      <c r="B705" s="1">
        <v>45380</v>
      </c>
      <c r="C705" t="s">
        <v>6533</v>
      </c>
      <c r="D705" t="s">
        <v>7206</v>
      </c>
      <c r="E705" t="s">
        <v>7214</v>
      </c>
      <c r="F705" t="s">
        <v>7222</v>
      </c>
      <c r="G705">
        <v>1</v>
      </c>
      <c r="H705">
        <v>1.53</v>
      </c>
      <c r="I705">
        <v>0</v>
      </c>
      <c r="J705">
        <v>1.53</v>
      </c>
      <c r="K705">
        <v>-13.48</v>
      </c>
    </row>
    <row r="706" spans="1:11" x14ac:dyDescent="0.45">
      <c r="A706" t="s">
        <v>715</v>
      </c>
      <c r="B706" s="1">
        <v>45380</v>
      </c>
      <c r="C706" t="s">
        <v>6534</v>
      </c>
      <c r="D706" t="s">
        <v>7206</v>
      </c>
      <c r="E706" t="s">
        <v>7215</v>
      </c>
      <c r="F706" t="s">
        <v>7223</v>
      </c>
      <c r="G706">
        <v>3</v>
      </c>
      <c r="H706">
        <v>258.26</v>
      </c>
      <c r="I706">
        <v>0.1</v>
      </c>
      <c r="J706">
        <v>697.3</v>
      </c>
      <c r="K706">
        <v>120.1</v>
      </c>
    </row>
    <row r="707" spans="1:11" x14ac:dyDescent="0.45">
      <c r="A707" t="s">
        <v>716</v>
      </c>
      <c r="B707" s="1">
        <v>45380</v>
      </c>
      <c r="C707" t="s">
        <v>6535</v>
      </c>
      <c r="D707" t="s">
        <v>7208</v>
      </c>
      <c r="E707" t="s">
        <v>7215</v>
      </c>
      <c r="F707" t="s">
        <v>7220</v>
      </c>
      <c r="G707">
        <v>1</v>
      </c>
      <c r="H707">
        <v>122.26</v>
      </c>
      <c r="I707">
        <v>0.05</v>
      </c>
      <c r="J707">
        <v>116.15</v>
      </c>
      <c r="K707">
        <v>20.18</v>
      </c>
    </row>
    <row r="708" spans="1:11" x14ac:dyDescent="0.45">
      <c r="A708" t="s">
        <v>717</v>
      </c>
      <c r="B708" s="1">
        <v>45381</v>
      </c>
      <c r="C708" t="s">
        <v>6445</v>
      </c>
      <c r="D708" t="s">
        <v>7205</v>
      </c>
      <c r="E708" t="s">
        <v>7214</v>
      </c>
      <c r="F708" t="s">
        <v>7224</v>
      </c>
      <c r="G708">
        <v>6</v>
      </c>
      <c r="H708">
        <v>11.62</v>
      </c>
      <c r="I708">
        <v>0</v>
      </c>
      <c r="J708">
        <v>69.72</v>
      </c>
      <c r="K708">
        <v>32.19</v>
      </c>
    </row>
    <row r="709" spans="1:11" x14ac:dyDescent="0.45">
      <c r="A709" t="s">
        <v>718</v>
      </c>
      <c r="B709" s="1">
        <v>45381</v>
      </c>
      <c r="C709" t="s">
        <v>6536</v>
      </c>
      <c r="D709" t="s">
        <v>7208</v>
      </c>
      <c r="E709" t="s">
        <v>7214</v>
      </c>
      <c r="F709" t="s">
        <v>7230</v>
      </c>
      <c r="G709">
        <v>3</v>
      </c>
      <c r="H709">
        <v>8.4</v>
      </c>
      <c r="I709">
        <v>0</v>
      </c>
      <c r="J709">
        <v>25.2</v>
      </c>
      <c r="K709">
        <v>3.82</v>
      </c>
    </row>
    <row r="710" spans="1:11" x14ac:dyDescent="0.45">
      <c r="A710" t="s">
        <v>719</v>
      </c>
      <c r="B710" s="1">
        <v>45381</v>
      </c>
      <c r="C710" t="s">
        <v>6537</v>
      </c>
      <c r="D710" t="s">
        <v>7208</v>
      </c>
      <c r="E710" t="s">
        <v>7215</v>
      </c>
      <c r="F710" t="s">
        <v>7228</v>
      </c>
      <c r="G710">
        <v>6</v>
      </c>
      <c r="H710">
        <v>389.67</v>
      </c>
      <c r="I710">
        <v>0</v>
      </c>
      <c r="J710">
        <v>2338.02</v>
      </c>
      <c r="K710">
        <v>361.3</v>
      </c>
    </row>
    <row r="711" spans="1:11" x14ac:dyDescent="0.45">
      <c r="A711" t="s">
        <v>720</v>
      </c>
      <c r="B711" s="1">
        <v>45381</v>
      </c>
      <c r="C711" t="s">
        <v>6126</v>
      </c>
      <c r="D711" t="s">
        <v>7207</v>
      </c>
      <c r="E711" t="s">
        <v>7213</v>
      </c>
      <c r="F711" t="s">
        <v>7234</v>
      </c>
      <c r="G711">
        <v>2</v>
      </c>
      <c r="H711">
        <v>29.24</v>
      </c>
      <c r="I711">
        <v>0</v>
      </c>
      <c r="J711">
        <v>58.48</v>
      </c>
      <c r="K711">
        <v>19.43</v>
      </c>
    </row>
    <row r="712" spans="1:11" x14ac:dyDescent="0.45">
      <c r="A712" t="s">
        <v>721</v>
      </c>
      <c r="B712" s="1">
        <v>45381</v>
      </c>
      <c r="C712" t="s">
        <v>6538</v>
      </c>
      <c r="D712" t="s">
        <v>7205</v>
      </c>
      <c r="E712" t="s">
        <v>7214</v>
      </c>
      <c r="F712" t="s">
        <v>7224</v>
      </c>
      <c r="G712">
        <v>3</v>
      </c>
      <c r="H712">
        <v>7.81</v>
      </c>
      <c r="I712">
        <v>0.1</v>
      </c>
      <c r="J712">
        <v>21.09</v>
      </c>
      <c r="K712">
        <v>0.1</v>
      </c>
    </row>
    <row r="713" spans="1:11" x14ac:dyDescent="0.45">
      <c r="A713" t="s">
        <v>722</v>
      </c>
      <c r="B713" s="1">
        <v>45381</v>
      </c>
      <c r="C713" t="s">
        <v>6349</v>
      </c>
      <c r="D713" t="s">
        <v>7207</v>
      </c>
      <c r="E713" t="s">
        <v>7215</v>
      </c>
      <c r="F713" t="s">
        <v>7223</v>
      </c>
      <c r="G713">
        <v>5</v>
      </c>
      <c r="H713">
        <v>340.57</v>
      </c>
      <c r="I713">
        <v>0</v>
      </c>
      <c r="J713">
        <v>1702.85</v>
      </c>
      <c r="K713">
        <v>280.83999999999997</v>
      </c>
    </row>
    <row r="714" spans="1:11" x14ac:dyDescent="0.45">
      <c r="A714" t="s">
        <v>723</v>
      </c>
      <c r="B714" s="1">
        <v>45381</v>
      </c>
      <c r="C714" t="s">
        <v>6539</v>
      </c>
      <c r="D714" t="s">
        <v>7207</v>
      </c>
      <c r="E714" t="s">
        <v>7213</v>
      </c>
      <c r="F714" t="s">
        <v>7231</v>
      </c>
      <c r="G714">
        <v>2</v>
      </c>
      <c r="H714">
        <v>47.02</v>
      </c>
      <c r="I714">
        <v>0</v>
      </c>
      <c r="J714">
        <v>94.04</v>
      </c>
      <c r="K714">
        <v>13.65</v>
      </c>
    </row>
    <row r="715" spans="1:11" x14ac:dyDescent="0.45">
      <c r="A715" t="s">
        <v>724</v>
      </c>
      <c r="B715" s="1">
        <v>45381</v>
      </c>
      <c r="C715" t="s">
        <v>6540</v>
      </c>
      <c r="D715" t="s">
        <v>7208</v>
      </c>
      <c r="E715" t="s">
        <v>7214</v>
      </c>
      <c r="F715" t="s">
        <v>7230</v>
      </c>
      <c r="G715">
        <v>1</v>
      </c>
      <c r="H715">
        <v>12.3</v>
      </c>
      <c r="I715">
        <v>0</v>
      </c>
      <c r="J715">
        <v>12.3</v>
      </c>
      <c r="K715">
        <v>8.93</v>
      </c>
    </row>
    <row r="716" spans="1:11" x14ac:dyDescent="0.45">
      <c r="A716" t="s">
        <v>725</v>
      </c>
      <c r="B716" s="1">
        <v>45381</v>
      </c>
      <c r="C716" t="s">
        <v>6046</v>
      </c>
      <c r="D716" t="s">
        <v>7205</v>
      </c>
      <c r="E716" t="s">
        <v>7216</v>
      </c>
      <c r="F716" t="s">
        <v>7225</v>
      </c>
      <c r="G716">
        <v>1</v>
      </c>
      <c r="H716">
        <v>430.92</v>
      </c>
      <c r="I716">
        <v>0.05</v>
      </c>
      <c r="J716">
        <v>409.37</v>
      </c>
      <c r="K716">
        <v>79.650000000000006</v>
      </c>
    </row>
    <row r="717" spans="1:11" x14ac:dyDescent="0.45">
      <c r="A717" t="s">
        <v>726</v>
      </c>
      <c r="B717" s="1">
        <v>45382</v>
      </c>
      <c r="C717" t="s">
        <v>6541</v>
      </c>
      <c r="D717" t="s">
        <v>7206</v>
      </c>
      <c r="E717" t="s">
        <v>7213</v>
      </c>
      <c r="F717" t="s">
        <v>7217</v>
      </c>
      <c r="G717">
        <v>10</v>
      </c>
      <c r="H717">
        <v>56.59</v>
      </c>
      <c r="I717">
        <v>0.1</v>
      </c>
      <c r="J717">
        <v>509.31</v>
      </c>
      <c r="K717">
        <v>122.31</v>
      </c>
    </row>
    <row r="718" spans="1:11" x14ac:dyDescent="0.45">
      <c r="A718" t="s">
        <v>727</v>
      </c>
      <c r="B718" s="1">
        <v>45382</v>
      </c>
      <c r="C718" t="s">
        <v>6145</v>
      </c>
      <c r="D718" t="s">
        <v>7205</v>
      </c>
      <c r="E718" t="s">
        <v>7216</v>
      </c>
      <c r="F718" t="s">
        <v>7229</v>
      </c>
      <c r="G718">
        <v>5</v>
      </c>
      <c r="H718">
        <v>87.64</v>
      </c>
      <c r="I718">
        <v>0.05</v>
      </c>
      <c r="J718">
        <v>416.29</v>
      </c>
      <c r="K718">
        <v>94.22</v>
      </c>
    </row>
    <row r="719" spans="1:11" x14ac:dyDescent="0.45">
      <c r="A719" t="s">
        <v>728</v>
      </c>
      <c r="B719" s="1">
        <v>45382</v>
      </c>
      <c r="C719" t="s">
        <v>6542</v>
      </c>
      <c r="D719" t="s">
        <v>7206</v>
      </c>
      <c r="E719" t="s">
        <v>7214</v>
      </c>
      <c r="F719" t="s">
        <v>7222</v>
      </c>
      <c r="G719">
        <v>3</v>
      </c>
      <c r="H719">
        <v>6.77</v>
      </c>
      <c r="I719">
        <v>0.05</v>
      </c>
      <c r="J719">
        <v>19.29</v>
      </c>
      <c r="K719">
        <v>8.73</v>
      </c>
    </row>
    <row r="720" spans="1:11" x14ac:dyDescent="0.45">
      <c r="A720" t="s">
        <v>729</v>
      </c>
      <c r="B720" s="1">
        <v>45382</v>
      </c>
      <c r="C720" t="s">
        <v>6402</v>
      </c>
      <c r="D720" t="s">
        <v>7206</v>
      </c>
      <c r="E720" t="s">
        <v>7214</v>
      </c>
      <c r="F720" t="s">
        <v>7222</v>
      </c>
      <c r="G720">
        <v>2</v>
      </c>
      <c r="H720">
        <v>2.6</v>
      </c>
      <c r="I720">
        <v>0.1</v>
      </c>
      <c r="J720">
        <v>4.68</v>
      </c>
      <c r="K720">
        <v>17.71</v>
      </c>
    </row>
    <row r="721" spans="1:11" x14ac:dyDescent="0.45">
      <c r="A721" t="s">
        <v>730</v>
      </c>
      <c r="B721" s="1">
        <v>45382</v>
      </c>
      <c r="C721" t="s">
        <v>6543</v>
      </c>
      <c r="D721" t="s">
        <v>7208</v>
      </c>
      <c r="E721" t="s">
        <v>7215</v>
      </c>
      <c r="F721" t="s">
        <v>7223</v>
      </c>
      <c r="G721">
        <v>3</v>
      </c>
      <c r="H721">
        <v>188.68</v>
      </c>
      <c r="I721">
        <v>0.2</v>
      </c>
      <c r="J721">
        <v>452.83</v>
      </c>
      <c r="K721">
        <v>58.42</v>
      </c>
    </row>
    <row r="722" spans="1:11" x14ac:dyDescent="0.45">
      <c r="A722" t="s">
        <v>731</v>
      </c>
      <c r="B722" s="1">
        <v>45383</v>
      </c>
      <c r="C722" t="s">
        <v>6544</v>
      </c>
      <c r="D722" t="s">
        <v>7206</v>
      </c>
      <c r="E722" t="s">
        <v>7215</v>
      </c>
      <c r="F722" t="s">
        <v>7228</v>
      </c>
      <c r="G722">
        <v>1</v>
      </c>
      <c r="H722">
        <v>841.46</v>
      </c>
      <c r="I722">
        <v>0.05</v>
      </c>
      <c r="J722">
        <v>799.39</v>
      </c>
      <c r="K722">
        <v>142.41</v>
      </c>
    </row>
    <row r="723" spans="1:11" x14ac:dyDescent="0.45">
      <c r="A723" t="s">
        <v>732</v>
      </c>
      <c r="B723" s="1">
        <v>45383</v>
      </c>
      <c r="C723" t="s">
        <v>6329</v>
      </c>
      <c r="D723" t="s">
        <v>7207</v>
      </c>
      <c r="E723" t="s">
        <v>7213</v>
      </c>
      <c r="F723" t="s">
        <v>7231</v>
      </c>
      <c r="G723">
        <v>2</v>
      </c>
      <c r="H723">
        <v>45.1</v>
      </c>
      <c r="I723">
        <v>0</v>
      </c>
      <c r="J723">
        <v>90.2</v>
      </c>
      <c r="K723">
        <v>14.41</v>
      </c>
    </row>
    <row r="724" spans="1:11" x14ac:dyDescent="0.45">
      <c r="A724" t="s">
        <v>733</v>
      </c>
      <c r="B724" s="1">
        <v>45383</v>
      </c>
      <c r="C724" t="s">
        <v>6545</v>
      </c>
      <c r="D724" t="s">
        <v>7206</v>
      </c>
      <c r="E724" t="s">
        <v>7215</v>
      </c>
      <c r="F724" t="s">
        <v>7235</v>
      </c>
      <c r="G724">
        <v>3</v>
      </c>
      <c r="H724">
        <v>113.52</v>
      </c>
      <c r="I724">
        <v>0.1</v>
      </c>
      <c r="J724">
        <v>306.5</v>
      </c>
      <c r="K724">
        <v>47.97</v>
      </c>
    </row>
    <row r="725" spans="1:11" x14ac:dyDescent="0.45">
      <c r="A725" t="s">
        <v>734</v>
      </c>
      <c r="B725" s="1">
        <v>45383</v>
      </c>
      <c r="C725" t="s">
        <v>6531</v>
      </c>
      <c r="D725" t="s">
        <v>7207</v>
      </c>
      <c r="E725" t="s">
        <v>7213</v>
      </c>
      <c r="F725" t="s">
        <v>7236</v>
      </c>
      <c r="G725">
        <v>3</v>
      </c>
      <c r="H725">
        <v>43.58</v>
      </c>
      <c r="I725">
        <v>0</v>
      </c>
      <c r="J725">
        <v>130.74</v>
      </c>
      <c r="K725">
        <v>36.840000000000003</v>
      </c>
    </row>
    <row r="726" spans="1:11" x14ac:dyDescent="0.45">
      <c r="A726" t="s">
        <v>735</v>
      </c>
      <c r="B726" s="1">
        <v>45383</v>
      </c>
      <c r="C726" t="s">
        <v>6546</v>
      </c>
      <c r="D726" t="s">
        <v>7205</v>
      </c>
      <c r="E726" t="s">
        <v>7214</v>
      </c>
      <c r="F726" t="s">
        <v>7222</v>
      </c>
      <c r="G726">
        <v>3</v>
      </c>
      <c r="H726">
        <v>5.46</v>
      </c>
      <c r="I726">
        <v>0.1</v>
      </c>
      <c r="J726">
        <v>14.74</v>
      </c>
      <c r="K726">
        <v>11.56</v>
      </c>
    </row>
    <row r="727" spans="1:11" x14ac:dyDescent="0.45">
      <c r="A727" t="s">
        <v>736</v>
      </c>
      <c r="B727" s="1">
        <v>45383</v>
      </c>
      <c r="C727" t="s">
        <v>6346</v>
      </c>
      <c r="D727" t="s">
        <v>7206</v>
      </c>
      <c r="E727" t="s">
        <v>7215</v>
      </c>
      <c r="F727" t="s">
        <v>7228</v>
      </c>
      <c r="G727">
        <v>3</v>
      </c>
      <c r="H727">
        <v>526.82000000000005</v>
      </c>
      <c r="I727">
        <v>0.05</v>
      </c>
      <c r="J727">
        <v>1501.44</v>
      </c>
      <c r="K727">
        <v>235.79</v>
      </c>
    </row>
    <row r="728" spans="1:11" x14ac:dyDescent="0.45">
      <c r="A728" t="s">
        <v>737</v>
      </c>
      <c r="B728" s="1">
        <v>45383</v>
      </c>
      <c r="C728" t="s">
        <v>6547</v>
      </c>
      <c r="D728" t="s">
        <v>7206</v>
      </c>
      <c r="E728" t="s">
        <v>7213</v>
      </c>
      <c r="F728" t="s">
        <v>7231</v>
      </c>
      <c r="G728">
        <v>3</v>
      </c>
      <c r="H728">
        <v>56.27</v>
      </c>
      <c r="I728">
        <v>0.05</v>
      </c>
      <c r="J728">
        <v>160.37</v>
      </c>
      <c r="K728">
        <v>49.8</v>
      </c>
    </row>
    <row r="729" spans="1:11" x14ac:dyDescent="0.45">
      <c r="A729" t="s">
        <v>738</v>
      </c>
      <c r="B729" s="1">
        <v>45383</v>
      </c>
      <c r="C729" t="s">
        <v>6548</v>
      </c>
      <c r="D729" t="s">
        <v>7206</v>
      </c>
      <c r="E729" t="s">
        <v>7216</v>
      </c>
      <c r="F729" t="s">
        <v>7225</v>
      </c>
      <c r="G729">
        <v>1</v>
      </c>
      <c r="H729">
        <v>264.44</v>
      </c>
      <c r="I729">
        <v>0.15</v>
      </c>
      <c r="J729">
        <v>224.77</v>
      </c>
      <c r="K729">
        <v>54.38</v>
      </c>
    </row>
    <row r="730" spans="1:11" x14ac:dyDescent="0.45">
      <c r="A730" t="s">
        <v>739</v>
      </c>
      <c r="B730" s="1">
        <v>45384</v>
      </c>
      <c r="C730" t="s">
        <v>6549</v>
      </c>
      <c r="D730" t="s">
        <v>7207</v>
      </c>
      <c r="E730" t="s">
        <v>7215</v>
      </c>
      <c r="F730" t="s">
        <v>7228</v>
      </c>
      <c r="G730">
        <v>3</v>
      </c>
      <c r="H730">
        <v>677.68</v>
      </c>
      <c r="I730">
        <v>0.1</v>
      </c>
      <c r="J730">
        <v>1829.74</v>
      </c>
      <c r="K730">
        <v>292.39999999999998</v>
      </c>
    </row>
    <row r="731" spans="1:11" x14ac:dyDescent="0.45">
      <c r="A731" t="s">
        <v>740</v>
      </c>
      <c r="B731" s="1">
        <v>45384</v>
      </c>
      <c r="C731" t="s">
        <v>6426</v>
      </c>
      <c r="D731" t="s">
        <v>7207</v>
      </c>
      <c r="E731" t="s">
        <v>7215</v>
      </c>
      <c r="F731" t="s">
        <v>7228</v>
      </c>
      <c r="G731">
        <v>1</v>
      </c>
      <c r="H731">
        <v>785.8</v>
      </c>
      <c r="I731">
        <v>0.1</v>
      </c>
      <c r="J731">
        <v>707.22</v>
      </c>
      <c r="K731">
        <v>112.74</v>
      </c>
    </row>
    <row r="732" spans="1:11" x14ac:dyDescent="0.45">
      <c r="A732" t="s">
        <v>741</v>
      </c>
      <c r="B732" s="1">
        <v>45384</v>
      </c>
      <c r="C732" t="s">
        <v>6550</v>
      </c>
      <c r="D732" t="s">
        <v>7205</v>
      </c>
      <c r="E732" t="s">
        <v>7215</v>
      </c>
      <c r="F732" t="s">
        <v>7226</v>
      </c>
      <c r="G732">
        <v>2</v>
      </c>
      <c r="H732">
        <v>185.75</v>
      </c>
      <c r="I732">
        <v>0.05</v>
      </c>
      <c r="J732">
        <v>352.92</v>
      </c>
      <c r="K732">
        <v>74.05</v>
      </c>
    </row>
    <row r="733" spans="1:11" x14ac:dyDescent="0.45">
      <c r="A733" t="s">
        <v>742</v>
      </c>
      <c r="B733" s="1">
        <v>45384</v>
      </c>
      <c r="C733" t="s">
        <v>6551</v>
      </c>
      <c r="D733" t="s">
        <v>7208</v>
      </c>
      <c r="E733" t="s">
        <v>7213</v>
      </c>
      <c r="F733" t="s">
        <v>7234</v>
      </c>
      <c r="G733">
        <v>1</v>
      </c>
      <c r="H733">
        <v>71.27</v>
      </c>
      <c r="I733">
        <v>0.2</v>
      </c>
      <c r="J733">
        <v>57.02</v>
      </c>
      <c r="K733">
        <v>3.39</v>
      </c>
    </row>
    <row r="734" spans="1:11" x14ac:dyDescent="0.45">
      <c r="A734" t="s">
        <v>743</v>
      </c>
      <c r="B734" s="1">
        <v>45384</v>
      </c>
      <c r="C734" t="s">
        <v>6125</v>
      </c>
      <c r="D734" t="s">
        <v>7207</v>
      </c>
      <c r="E734" t="s">
        <v>7215</v>
      </c>
      <c r="F734" t="s">
        <v>7223</v>
      </c>
      <c r="G734">
        <v>2</v>
      </c>
      <c r="H734">
        <v>155.65</v>
      </c>
      <c r="I734">
        <v>0.05</v>
      </c>
      <c r="J734">
        <v>295.74</v>
      </c>
      <c r="K734">
        <v>49.59</v>
      </c>
    </row>
    <row r="735" spans="1:11" x14ac:dyDescent="0.45">
      <c r="A735" t="s">
        <v>744</v>
      </c>
      <c r="B735" s="1">
        <v>45384</v>
      </c>
      <c r="C735" t="s">
        <v>6552</v>
      </c>
      <c r="D735" t="s">
        <v>7208</v>
      </c>
      <c r="E735" t="s">
        <v>7216</v>
      </c>
      <c r="F735" t="s">
        <v>7232</v>
      </c>
      <c r="G735">
        <v>4</v>
      </c>
      <c r="H735">
        <v>313.55</v>
      </c>
      <c r="I735">
        <v>0</v>
      </c>
      <c r="J735">
        <v>1254.2</v>
      </c>
      <c r="K735">
        <v>272.79000000000002</v>
      </c>
    </row>
    <row r="736" spans="1:11" x14ac:dyDescent="0.45">
      <c r="A736" t="s">
        <v>745</v>
      </c>
      <c r="B736" s="1">
        <v>45384</v>
      </c>
      <c r="C736" t="s">
        <v>6070</v>
      </c>
      <c r="D736" t="s">
        <v>7206</v>
      </c>
      <c r="E736" t="s">
        <v>7215</v>
      </c>
      <c r="F736" t="s">
        <v>7223</v>
      </c>
      <c r="G736">
        <v>3</v>
      </c>
      <c r="H736">
        <v>230.39</v>
      </c>
      <c r="I736">
        <v>0.05</v>
      </c>
      <c r="J736">
        <v>656.61</v>
      </c>
      <c r="K736">
        <v>103.04</v>
      </c>
    </row>
    <row r="737" spans="1:11" x14ac:dyDescent="0.45">
      <c r="A737" t="s">
        <v>746</v>
      </c>
      <c r="B737" s="1">
        <v>45384</v>
      </c>
      <c r="C737" t="s">
        <v>6553</v>
      </c>
      <c r="D737" t="s">
        <v>7205</v>
      </c>
      <c r="E737" t="s">
        <v>7215</v>
      </c>
      <c r="F737" t="s">
        <v>7228</v>
      </c>
      <c r="G737">
        <v>1</v>
      </c>
      <c r="H737">
        <v>667.53</v>
      </c>
      <c r="I737">
        <v>0.15</v>
      </c>
      <c r="J737">
        <v>567.4</v>
      </c>
      <c r="K737">
        <v>92.46</v>
      </c>
    </row>
    <row r="738" spans="1:11" x14ac:dyDescent="0.45">
      <c r="A738" t="s">
        <v>747</v>
      </c>
      <c r="B738" s="1">
        <v>45384</v>
      </c>
      <c r="C738" t="s">
        <v>6554</v>
      </c>
      <c r="D738" t="s">
        <v>7207</v>
      </c>
      <c r="E738" t="s">
        <v>7216</v>
      </c>
      <c r="F738" t="s">
        <v>7221</v>
      </c>
      <c r="G738">
        <v>4</v>
      </c>
      <c r="H738">
        <v>1212.93</v>
      </c>
      <c r="I738">
        <v>0.05</v>
      </c>
      <c r="J738">
        <v>4609.13</v>
      </c>
      <c r="K738">
        <v>1023.75</v>
      </c>
    </row>
    <row r="739" spans="1:11" x14ac:dyDescent="0.45">
      <c r="A739" t="s">
        <v>748</v>
      </c>
      <c r="B739" s="1">
        <v>45384</v>
      </c>
      <c r="C739" t="s">
        <v>6126</v>
      </c>
      <c r="D739" t="s">
        <v>7212</v>
      </c>
      <c r="E739" t="s">
        <v>7215</v>
      </c>
      <c r="F739" t="s">
        <v>7226</v>
      </c>
      <c r="G739">
        <v>4</v>
      </c>
      <c r="H739">
        <v>488.88</v>
      </c>
      <c r="I739">
        <v>0</v>
      </c>
      <c r="J739">
        <v>1955.52</v>
      </c>
      <c r="K739">
        <v>300.56</v>
      </c>
    </row>
    <row r="740" spans="1:11" x14ac:dyDescent="0.45">
      <c r="A740" t="s">
        <v>749</v>
      </c>
      <c r="B740" s="1">
        <v>45384</v>
      </c>
      <c r="C740" t="s">
        <v>6078</v>
      </c>
      <c r="D740" t="s">
        <v>7208</v>
      </c>
      <c r="E740" t="s">
        <v>7213</v>
      </c>
      <c r="F740" t="s">
        <v>7231</v>
      </c>
      <c r="G740">
        <v>5</v>
      </c>
      <c r="H740">
        <v>45.46</v>
      </c>
      <c r="I740">
        <v>0</v>
      </c>
      <c r="J740">
        <v>227.3</v>
      </c>
      <c r="K740">
        <v>63</v>
      </c>
    </row>
    <row r="741" spans="1:11" x14ac:dyDescent="0.45">
      <c r="A741" t="s">
        <v>750</v>
      </c>
      <c r="B741" s="1">
        <v>45385</v>
      </c>
      <c r="C741" t="s">
        <v>6555</v>
      </c>
      <c r="D741" t="s">
        <v>7207</v>
      </c>
      <c r="E741" t="s">
        <v>7214</v>
      </c>
      <c r="F741" t="s">
        <v>7230</v>
      </c>
      <c r="G741">
        <v>1</v>
      </c>
      <c r="H741">
        <v>6.79</v>
      </c>
      <c r="I741">
        <v>0.05</v>
      </c>
      <c r="J741">
        <v>6.45</v>
      </c>
      <c r="K741">
        <v>11.3</v>
      </c>
    </row>
    <row r="742" spans="1:11" x14ac:dyDescent="0.45">
      <c r="A742" t="s">
        <v>751</v>
      </c>
      <c r="B742" s="1">
        <v>45385</v>
      </c>
      <c r="C742" t="s">
        <v>6379</v>
      </c>
      <c r="D742" t="s">
        <v>7206</v>
      </c>
      <c r="E742" t="s">
        <v>7216</v>
      </c>
      <c r="F742" t="s">
        <v>7229</v>
      </c>
      <c r="G742">
        <v>2</v>
      </c>
      <c r="H742">
        <v>57.88</v>
      </c>
      <c r="I742">
        <v>0.1</v>
      </c>
      <c r="J742">
        <v>104.18</v>
      </c>
      <c r="K742">
        <v>15.47</v>
      </c>
    </row>
    <row r="743" spans="1:11" x14ac:dyDescent="0.45">
      <c r="A743" t="s">
        <v>752</v>
      </c>
      <c r="B743" s="1">
        <v>45385</v>
      </c>
      <c r="C743" t="s">
        <v>6066</v>
      </c>
      <c r="D743" t="s">
        <v>7205</v>
      </c>
      <c r="E743" t="s">
        <v>7216</v>
      </c>
      <c r="F743" t="s">
        <v>7225</v>
      </c>
      <c r="G743">
        <v>3</v>
      </c>
      <c r="H743">
        <v>412.77</v>
      </c>
      <c r="I743">
        <v>0.1</v>
      </c>
      <c r="J743">
        <v>1114.48</v>
      </c>
      <c r="K743">
        <v>251.89</v>
      </c>
    </row>
    <row r="744" spans="1:11" x14ac:dyDescent="0.45">
      <c r="A744" t="s">
        <v>753</v>
      </c>
      <c r="B744" s="1">
        <v>45386</v>
      </c>
      <c r="C744" t="s">
        <v>6148</v>
      </c>
      <c r="D744" t="s">
        <v>7207</v>
      </c>
      <c r="E744" t="s">
        <v>7213</v>
      </c>
      <c r="F744" t="s">
        <v>7217</v>
      </c>
      <c r="G744">
        <v>1</v>
      </c>
      <c r="H744">
        <v>77.81</v>
      </c>
      <c r="I744">
        <v>0.15</v>
      </c>
      <c r="J744">
        <v>66.14</v>
      </c>
      <c r="K744">
        <v>19.260000000000002</v>
      </c>
    </row>
    <row r="745" spans="1:11" x14ac:dyDescent="0.45">
      <c r="A745" t="s">
        <v>754</v>
      </c>
      <c r="B745" s="1">
        <v>45386</v>
      </c>
      <c r="C745" t="s">
        <v>6409</v>
      </c>
      <c r="D745" t="s">
        <v>7208</v>
      </c>
      <c r="E745" t="s">
        <v>7216</v>
      </c>
      <c r="F745" t="s">
        <v>7233</v>
      </c>
      <c r="G745">
        <v>10</v>
      </c>
      <c r="H745">
        <v>480.72</v>
      </c>
      <c r="I745">
        <v>0</v>
      </c>
      <c r="J745">
        <v>4807.2</v>
      </c>
      <c r="K745">
        <v>1057.31</v>
      </c>
    </row>
    <row r="746" spans="1:11" x14ac:dyDescent="0.45">
      <c r="A746" t="s">
        <v>755</v>
      </c>
      <c r="B746" s="1">
        <v>45386</v>
      </c>
      <c r="C746" t="s">
        <v>6556</v>
      </c>
      <c r="D746" t="s">
        <v>7206</v>
      </c>
      <c r="E746" t="s">
        <v>7216</v>
      </c>
      <c r="F746" t="s">
        <v>7232</v>
      </c>
      <c r="G746">
        <v>2</v>
      </c>
      <c r="H746">
        <v>238.74</v>
      </c>
      <c r="I746">
        <v>0</v>
      </c>
      <c r="J746">
        <v>477.48</v>
      </c>
      <c r="K746">
        <v>103.44</v>
      </c>
    </row>
    <row r="747" spans="1:11" x14ac:dyDescent="0.45">
      <c r="A747" t="s">
        <v>756</v>
      </c>
      <c r="B747" s="1">
        <v>45386</v>
      </c>
      <c r="C747" t="s">
        <v>6292</v>
      </c>
      <c r="D747" t="s">
        <v>7205</v>
      </c>
      <c r="E747" t="s">
        <v>7216</v>
      </c>
      <c r="F747" t="s">
        <v>7225</v>
      </c>
      <c r="G747">
        <v>5</v>
      </c>
      <c r="H747">
        <v>389.75</v>
      </c>
      <c r="I747">
        <v>0</v>
      </c>
      <c r="J747">
        <v>1948.75</v>
      </c>
      <c r="K747">
        <v>422.76</v>
      </c>
    </row>
    <row r="748" spans="1:11" x14ac:dyDescent="0.45">
      <c r="A748" t="s">
        <v>757</v>
      </c>
      <c r="B748" s="1">
        <v>45386</v>
      </c>
      <c r="C748" t="s">
        <v>6557</v>
      </c>
      <c r="D748" t="s">
        <v>7207</v>
      </c>
      <c r="E748" t="s">
        <v>7214</v>
      </c>
      <c r="F748" t="s">
        <v>7227</v>
      </c>
      <c r="G748">
        <v>1</v>
      </c>
      <c r="H748">
        <v>22.11</v>
      </c>
      <c r="I748">
        <v>0.1</v>
      </c>
      <c r="J748">
        <v>19.899999999999999</v>
      </c>
      <c r="K748">
        <v>-4.5</v>
      </c>
    </row>
    <row r="749" spans="1:11" x14ac:dyDescent="0.45">
      <c r="A749" t="s">
        <v>758</v>
      </c>
      <c r="B749" s="1">
        <v>45386</v>
      </c>
      <c r="C749" t="s">
        <v>6558</v>
      </c>
      <c r="D749" t="s">
        <v>7205</v>
      </c>
      <c r="E749" t="s">
        <v>7214</v>
      </c>
      <c r="F749" t="s">
        <v>7222</v>
      </c>
      <c r="G749">
        <v>2</v>
      </c>
      <c r="H749">
        <v>6.02</v>
      </c>
      <c r="I749">
        <v>0</v>
      </c>
      <c r="J749">
        <v>12.04</v>
      </c>
      <c r="K749">
        <v>1.02</v>
      </c>
    </row>
    <row r="750" spans="1:11" x14ac:dyDescent="0.45">
      <c r="A750" t="s">
        <v>759</v>
      </c>
      <c r="B750" s="1">
        <v>45387</v>
      </c>
      <c r="C750" t="s">
        <v>6559</v>
      </c>
      <c r="D750" t="s">
        <v>7205</v>
      </c>
      <c r="E750" t="s">
        <v>7214</v>
      </c>
      <c r="F750" t="s">
        <v>7227</v>
      </c>
      <c r="G750">
        <v>2</v>
      </c>
      <c r="H750">
        <v>17.18</v>
      </c>
      <c r="I750">
        <v>0</v>
      </c>
      <c r="J750">
        <v>34.36</v>
      </c>
      <c r="K750">
        <v>11.77</v>
      </c>
    </row>
    <row r="751" spans="1:11" x14ac:dyDescent="0.45">
      <c r="A751" t="s">
        <v>760</v>
      </c>
      <c r="B751" s="1">
        <v>45387</v>
      </c>
      <c r="C751" t="s">
        <v>6560</v>
      </c>
      <c r="D751" t="s">
        <v>7205</v>
      </c>
      <c r="E751" t="s">
        <v>7213</v>
      </c>
      <c r="F751" t="s">
        <v>7236</v>
      </c>
      <c r="G751">
        <v>1</v>
      </c>
      <c r="H751">
        <v>66.430000000000007</v>
      </c>
      <c r="I751">
        <v>0</v>
      </c>
      <c r="J751">
        <v>66.430000000000007</v>
      </c>
      <c r="K751">
        <v>9.11</v>
      </c>
    </row>
    <row r="752" spans="1:11" x14ac:dyDescent="0.45">
      <c r="A752" t="s">
        <v>761</v>
      </c>
      <c r="B752" s="1">
        <v>45387</v>
      </c>
      <c r="C752" t="s">
        <v>6561</v>
      </c>
      <c r="D752" t="s">
        <v>7206</v>
      </c>
      <c r="E752" t="s">
        <v>7216</v>
      </c>
      <c r="F752" t="s">
        <v>7229</v>
      </c>
      <c r="G752">
        <v>3</v>
      </c>
      <c r="H752">
        <v>56.42</v>
      </c>
      <c r="I752">
        <v>0</v>
      </c>
      <c r="J752">
        <v>169.26</v>
      </c>
      <c r="K752">
        <v>39.85</v>
      </c>
    </row>
    <row r="753" spans="1:11" x14ac:dyDescent="0.45">
      <c r="A753" t="s">
        <v>762</v>
      </c>
      <c r="B753" s="1">
        <v>45387</v>
      </c>
      <c r="C753" t="s">
        <v>6541</v>
      </c>
      <c r="D753" t="s">
        <v>7207</v>
      </c>
      <c r="E753" t="s">
        <v>7213</v>
      </c>
      <c r="F753" t="s">
        <v>7217</v>
      </c>
      <c r="G753">
        <v>3</v>
      </c>
      <c r="H753">
        <v>79.83</v>
      </c>
      <c r="I753">
        <v>0</v>
      </c>
      <c r="J753">
        <v>239.49</v>
      </c>
      <c r="K753">
        <v>59.11</v>
      </c>
    </row>
    <row r="754" spans="1:11" x14ac:dyDescent="0.45">
      <c r="A754" t="s">
        <v>763</v>
      </c>
      <c r="B754" s="1">
        <v>45387</v>
      </c>
      <c r="C754" t="s">
        <v>6562</v>
      </c>
      <c r="D754" t="s">
        <v>7206</v>
      </c>
      <c r="E754" t="s">
        <v>7216</v>
      </c>
      <c r="F754" t="s">
        <v>7229</v>
      </c>
      <c r="G754">
        <v>3</v>
      </c>
      <c r="H754">
        <v>72.61</v>
      </c>
      <c r="I754">
        <v>0</v>
      </c>
      <c r="J754">
        <v>217.83</v>
      </c>
      <c r="K754">
        <v>40.79</v>
      </c>
    </row>
    <row r="755" spans="1:11" x14ac:dyDescent="0.45">
      <c r="A755" t="s">
        <v>764</v>
      </c>
      <c r="B755" s="1">
        <v>45387</v>
      </c>
      <c r="C755" t="s">
        <v>6563</v>
      </c>
      <c r="D755" t="s">
        <v>7205</v>
      </c>
      <c r="E755" t="s">
        <v>7216</v>
      </c>
      <c r="F755" t="s">
        <v>7221</v>
      </c>
      <c r="G755">
        <v>3</v>
      </c>
      <c r="H755">
        <v>1350.19</v>
      </c>
      <c r="I755">
        <v>0.05</v>
      </c>
      <c r="J755">
        <v>3848.04</v>
      </c>
      <c r="K755">
        <v>848.65</v>
      </c>
    </row>
    <row r="756" spans="1:11" x14ac:dyDescent="0.45">
      <c r="A756" t="s">
        <v>765</v>
      </c>
      <c r="B756" s="1">
        <v>45387</v>
      </c>
      <c r="C756" t="s">
        <v>6471</v>
      </c>
      <c r="D756" t="s">
        <v>7206</v>
      </c>
      <c r="E756" t="s">
        <v>7216</v>
      </c>
      <c r="F756" t="s">
        <v>7221</v>
      </c>
      <c r="G756">
        <v>3</v>
      </c>
      <c r="H756">
        <v>1325.8</v>
      </c>
      <c r="I756">
        <v>0</v>
      </c>
      <c r="J756">
        <v>3977.4</v>
      </c>
      <c r="K756">
        <v>870.01</v>
      </c>
    </row>
    <row r="757" spans="1:11" x14ac:dyDescent="0.45">
      <c r="A757" t="s">
        <v>766</v>
      </c>
      <c r="B757" s="1">
        <v>45387</v>
      </c>
      <c r="C757" t="s">
        <v>6564</v>
      </c>
      <c r="D757" t="s">
        <v>7206</v>
      </c>
      <c r="E757" t="s">
        <v>7216</v>
      </c>
      <c r="F757" t="s">
        <v>7225</v>
      </c>
      <c r="G757">
        <v>2</v>
      </c>
      <c r="H757">
        <v>218</v>
      </c>
      <c r="I757">
        <v>0.1</v>
      </c>
      <c r="J757">
        <v>392.4</v>
      </c>
      <c r="K757">
        <v>82.95</v>
      </c>
    </row>
    <row r="758" spans="1:11" x14ac:dyDescent="0.45">
      <c r="A758" t="s">
        <v>767</v>
      </c>
      <c r="B758" s="1">
        <v>45387</v>
      </c>
      <c r="C758" t="s">
        <v>6441</v>
      </c>
      <c r="D758" t="s">
        <v>7207</v>
      </c>
      <c r="E758" t="s">
        <v>7215</v>
      </c>
      <c r="F758" t="s">
        <v>7235</v>
      </c>
      <c r="G758">
        <v>2</v>
      </c>
      <c r="H758">
        <v>215.46</v>
      </c>
      <c r="I758">
        <v>0</v>
      </c>
      <c r="J758">
        <v>430.92</v>
      </c>
      <c r="K758">
        <v>77.36</v>
      </c>
    </row>
    <row r="759" spans="1:11" x14ac:dyDescent="0.45">
      <c r="A759" t="s">
        <v>768</v>
      </c>
      <c r="B759" s="1">
        <v>45387</v>
      </c>
      <c r="C759" t="s">
        <v>6565</v>
      </c>
      <c r="D759" t="s">
        <v>7206</v>
      </c>
      <c r="E759" t="s">
        <v>7216</v>
      </c>
      <c r="F759" t="s">
        <v>7225</v>
      </c>
      <c r="G759">
        <v>5</v>
      </c>
      <c r="H759">
        <v>387.62</v>
      </c>
      <c r="I759">
        <v>0.1</v>
      </c>
      <c r="J759">
        <v>1744.29</v>
      </c>
      <c r="K759">
        <v>388.14</v>
      </c>
    </row>
    <row r="760" spans="1:11" x14ac:dyDescent="0.45">
      <c r="A760" t="s">
        <v>769</v>
      </c>
      <c r="B760" s="1">
        <v>45387</v>
      </c>
      <c r="C760" t="s">
        <v>6429</v>
      </c>
      <c r="D760" t="s">
        <v>7205</v>
      </c>
      <c r="E760" t="s">
        <v>7216</v>
      </c>
      <c r="F760" t="s">
        <v>7229</v>
      </c>
      <c r="G760">
        <v>10</v>
      </c>
      <c r="H760">
        <v>49.74</v>
      </c>
      <c r="I760">
        <v>0.15</v>
      </c>
      <c r="J760">
        <v>422.79</v>
      </c>
      <c r="K760">
        <v>97.27</v>
      </c>
    </row>
    <row r="761" spans="1:11" x14ac:dyDescent="0.45">
      <c r="A761" t="s">
        <v>770</v>
      </c>
      <c r="B761" s="1">
        <v>45388</v>
      </c>
      <c r="C761" t="s">
        <v>6340</v>
      </c>
      <c r="D761" t="s">
        <v>7206</v>
      </c>
      <c r="E761" t="s">
        <v>7214</v>
      </c>
      <c r="F761" t="s">
        <v>7227</v>
      </c>
      <c r="G761">
        <v>1</v>
      </c>
      <c r="H761">
        <v>24.77</v>
      </c>
      <c r="I761">
        <v>0.1</v>
      </c>
      <c r="J761">
        <v>22.29</v>
      </c>
      <c r="K761">
        <v>12.86</v>
      </c>
    </row>
    <row r="762" spans="1:11" x14ac:dyDescent="0.45">
      <c r="A762" t="s">
        <v>771</v>
      </c>
      <c r="B762" s="1">
        <v>45388</v>
      </c>
      <c r="C762" t="s">
        <v>6566</v>
      </c>
      <c r="D762" t="s">
        <v>7208</v>
      </c>
      <c r="E762" t="s">
        <v>7214</v>
      </c>
      <c r="F762" t="s">
        <v>7227</v>
      </c>
      <c r="G762">
        <v>2</v>
      </c>
      <c r="H762">
        <v>7.07</v>
      </c>
      <c r="I762">
        <v>0.1</v>
      </c>
      <c r="J762">
        <v>12.73</v>
      </c>
      <c r="K762">
        <v>-5.22</v>
      </c>
    </row>
    <row r="763" spans="1:11" x14ac:dyDescent="0.45">
      <c r="A763" t="s">
        <v>772</v>
      </c>
      <c r="B763" s="1">
        <v>45388</v>
      </c>
      <c r="C763" t="s">
        <v>6303</v>
      </c>
      <c r="D763" t="s">
        <v>7208</v>
      </c>
      <c r="E763" t="s">
        <v>7215</v>
      </c>
      <c r="F763" t="s">
        <v>7220</v>
      </c>
      <c r="G763">
        <v>1</v>
      </c>
      <c r="H763">
        <v>101.14</v>
      </c>
      <c r="I763">
        <v>0</v>
      </c>
      <c r="J763">
        <v>101.14</v>
      </c>
      <c r="K763">
        <v>5.59</v>
      </c>
    </row>
    <row r="764" spans="1:11" x14ac:dyDescent="0.45">
      <c r="A764" t="s">
        <v>773</v>
      </c>
      <c r="B764" s="1">
        <v>45388</v>
      </c>
      <c r="C764" t="s">
        <v>6567</v>
      </c>
      <c r="D764" t="s">
        <v>7206</v>
      </c>
      <c r="E764" t="s">
        <v>7216</v>
      </c>
      <c r="F764" t="s">
        <v>7229</v>
      </c>
      <c r="G764">
        <v>2</v>
      </c>
      <c r="H764">
        <v>74.010000000000005</v>
      </c>
      <c r="I764">
        <v>0.05</v>
      </c>
      <c r="J764">
        <v>140.62</v>
      </c>
      <c r="K764">
        <v>33.590000000000003</v>
      </c>
    </row>
    <row r="765" spans="1:11" x14ac:dyDescent="0.45">
      <c r="A765" t="s">
        <v>774</v>
      </c>
      <c r="B765" s="1">
        <v>45388</v>
      </c>
      <c r="C765" t="s">
        <v>6547</v>
      </c>
      <c r="D765" t="s">
        <v>7208</v>
      </c>
      <c r="E765" t="s">
        <v>7214</v>
      </c>
      <c r="F765" t="s">
        <v>7224</v>
      </c>
      <c r="G765">
        <v>2</v>
      </c>
      <c r="H765">
        <v>8.3000000000000007</v>
      </c>
      <c r="I765">
        <v>0.05</v>
      </c>
      <c r="J765">
        <v>15.77</v>
      </c>
      <c r="K765">
        <v>2.75</v>
      </c>
    </row>
    <row r="766" spans="1:11" x14ac:dyDescent="0.45">
      <c r="A766" t="s">
        <v>775</v>
      </c>
      <c r="B766" s="1">
        <v>45389</v>
      </c>
      <c r="C766" t="s">
        <v>6568</v>
      </c>
      <c r="D766" t="s">
        <v>7208</v>
      </c>
      <c r="E766" t="s">
        <v>7216</v>
      </c>
      <c r="F766" t="s">
        <v>7233</v>
      </c>
      <c r="G766">
        <v>1</v>
      </c>
      <c r="H766">
        <v>652.38</v>
      </c>
      <c r="I766">
        <v>0.15</v>
      </c>
      <c r="J766">
        <v>554.52</v>
      </c>
      <c r="K766">
        <v>125.53</v>
      </c>
    </row>
    <row r="767" spans="1:11" x14ac:dyDescent="0.45">
      <c r="A767" t="s">
        <v>776</v>
      </c>
      <c r="B767" s="1">
        <v>45389</v>
      </c>
      <c r="C767" t="s">
        <v>6162</v>
      </c>
      <c r="D767" t="s">
        <v>7207</v>
      </c>
      <c r="E767" t="s">
        <v>7213</v>
      </c>
      <c r="F767" t="s">
        <v>7218</v>
      </c>
      <c r="G767">
        <v>10</v>
      </c>
      <c r="H767">
        <v>30.81</v>
      </c>
      <c r="I767">
        <v>0.05</v>
      </c>
      <c r="J767">
        <v>292.69</v>
      </c>
      <c r="K767">
        <v>71.31</v>
      </c>
    </row>
    <row r="768" spans="1:11" x14ac:dyDescent="0.45">
      <c r="A768" t="s">
        <v>777</v>
      </c>
      <c r="B768" s="1">
        <v>45389</v>
      </c>
      <c r="C768" t="s">
        <v>6569</v>
      </c>
      <c r="D768" t="s">
        <v>7207</v>
      </c>
      <c r="E768" t="s">
        <v>7215</v>
      </c>
      <c r="F768" t="s">
        <v>7235</v>
      </c>
      <c r="G768">
        <v>2</v>
      </c>
      <c r="H768">
        <v>202.14</v>
      </c>
      <c r="I768">
        <v>0.15</v>
      </c>
      <c r="J768">
        <v>343.64</v>
      </c>
      <c r="K768">
        <v>61.34</v>
      </c>
    </row>
    <row r="769" spans="1:11" x14ac:dyDescent="0.45">
      <c r="A769" t="s">
        <v>778</v>
      </c>
      <c r="B769" s="1">
        <v>45389</v>
      </c>
      <c r="C769" t="s">
        <v>6527</v>
      </c>
      <c r="D769" t="s">
        <v>7207</v>
      </c>
      <c r="E769" t="s">
        <v>7215</v>
      </c>
      <c r="F769" t="s">
        <v>7228</v>
      </c>
      <c r="G769">
        <v>6</v>
      </c>
      <c r="H769">
        <v>568.26</v>
      </c>
      <c r="I769">
        <v>0</v>
      </c>
      <c r="J769">
        <v>3409.56</v>
      </c>
      <c r="K769">
        <v>547.86</v>
      </c>
    </row>
    <row r="770" spans="1:11" x14ac:dyDescent="0.45">
      <c r="A770" t="s">
        <v>779</v>
      </c>
      <c r="B770" s="1">
        <v>45389</v>
      </c>
      <c r="C770" t="s">
        <v>6125</v>
      </c>
      <c r="D770" t="s">
        <v>7205</v>
      </c>
      <c r="E770" t="s">
        <v>7214</v>
      </c>
      <c r="F770" t="s">
        <v>7230</v>
      </c>
      <c r="G770">
        <v>6</v>
      </c>
      <c r="H770">
        <v>3.9</v>
      </c>
      <c r="I770">
        <v>0.15</v>
      </c>
      <c r="J770">
        <v>19.89</v>
      </c>
      <c r="K770">
        <v>11.91</v>
      </c>
    </row>
    <row r="771" spans="1:11" x14ac:dyDescent="0.45">
      <c r="A771" t="s">
        <v>780</v>
      </c>
      <c r="B771" s="1">
        <v>45389</v>
      </c>
      <c r="C771" t="s">
        <v>6558</v>
      </c>
      <c r="D771" t="s">
        <v>7208</v>
      </c>
      <c r="E771" t="s">
        <v>7213</v>
      </c>
      <c r="F771" t="s">
        <v>7236</v>
      </c>
      <c r="G771">
        <v>3</v>
      </c>
      <c r="H771">
        <v>80.86</v>
      </c>
      <c r="I771">
        <v>0.1</v>
      </c>
      <c r="J771">
        <v>218.32</v>
      </c>
      <c r="K771">
        <v>58.64</v>
      </c>
    </row>
    <row r="772" spans="1:11" x14ac:dyDescent="0.45">
      <c r="A772" t="s">
        <v>781</v>
      </c>
      <c r="B772" s="1">
        <v>45389</v>
      </c>
      <c r="C772" t="s">
        <v>6124</v>
      </c>
      <c r="D772" t="s">
        <v>7207</v>
      </c>
      <c r="E772" t="s">
        <v>7215</v>
      </c>
      <c r="F772" t="s">
        <v>7223</v>
      </c>
      <c r="G772">
        <v>3</v>
      </c>
      <c r="H772">
        <v>205.42</v>
      </c>
      <c r="I772">
        <v>0</v>
      </c>
      <c r="J772">
        <v>616.26</v>
      </c>
      <c r="K772">
        <v>96.37</v>
      </c>
    </row>
    <row r="773" spans="1:11" x14ac:dyDescent="0.45">
      <c r="A773" t="s">
        <v>782</v>
      </c>
      <c r="B773" s="1">
        <v>45390</v>
      </c>
      <c r="C773" t="s">
        <v>6570</v>
      </c>
      <c r="D773" t="s">
        <v>7206</v>
      </c>
      <c r="E773" t="s">
        <v>7216</v>
      </c>
      <c r="F773" t="s">
        <v>7233</v>
      </c>
      <c r="G773">
        <v>6</v>
      </c>
      <c r="H773">
        <v>624.71</v>
      </c>
      <c r="I773">
        <v>0.05</v>
      </c>
      <c r="J773">
        <v>3560.85</v>
      </c>
      <c r="K773">
        <v>776.1</v>
      </c>
    </row>
    <row r="774" spans="1:11" x14ac:dyDescent="0.45">
      <c r="A774" t="s">
        <v>783</v>
      </c>
      <c r="B774" s="1">
        <v>45390</v>
      </c>
      <c r="C774" t="s">
        <v>6571</v>
      </c>
      <c r="D774" t="s">
        <v>7208</v>
      </c>
      <c r="E774" t="s">
        <v>7213</v>
      </c>
      <c r="F774" t="s">
        <v>7234</v>
      </c>
      <c r="G774">
        <v>2</v>
      </c>
      <c r="H774">
        <v>116.27</v>
      </c>
      <c r="I774">
        <v>0</v>
      </c>
      <c r="J774">
        <v>232.54</v>
      </c>
      <c r="K774">
        <v>54.82</v>
      </c>
    </row>
    <row r="775" spans="1:11" x14ac:dyDescent="0.45">
      <c r="A775" t="s">
        <v>784</v>
      </c>
      <c r="B775" s="1">
        <v>45390</v>
      </c>
      <c r="C775" t="s">
        <v>6572</v>
      </c>
      <c r="D775" t="s">
        <v>7206</v>
      </c>
      <c r="E775" t="s">
        <v>7214</v>
      </c>
      <c r="F775" t="s">
        <v>7222</v>
      </c>
      <c r="G775">
        <v>2</v>
      </c>
      <c r="H775">
        <v>1.02</v>
      </c>
      <c r="I775">
        <v>0.05</v>
      </c>
      <c r="J775">
        <v>1.94</v>
      </c>
      <c r="K775">
        <v>-1.33</v>
      </c>
    </row>
    <row r="776" spans="1:11" x14ac:dyDescent="0.45">
      <c r="A776" t="s">
        <v>785</v>
      </c>
      <c r="B776" s="1">
        <v>45390</v>
      </c>
      <c r="C776" t="s">
        <v>6573</v>
      </c>
      <c r="D776" t="s">
        <v>7206</v>
      </c>
      <c r="E776" t="s">
        <v>7216</v>
      </c>
      <c r="F776" t="s">
        <v>7229</v>
      </c>
      <c r="G776">
        <v>5</v>
      </c>
      <c r="H776">
        <v>76.989999999999995</v>
      </c>
      <c r="I776">
        <v>0.05</v>
      </c>
      <c r="J776">
        <v>365.7</v>
      </c>
      <c r="K776">
        <v>75.94</v>
      </c>
    </row>
    <row r="777" spans="1:11" x14ac:dyDescent="0.45">
      <c r="A777" t="s">
        <v>786</v>
      </c>
      <c r="B777" s="1">
        <v>45390</v>
      </c>
      <c r="C777" t="s">
        <v>6329</v>
      </c>
      <c r="D777" t="s">
        <v>7205</v>
      </c>
      <c r="E777" t="s">
        <v>7214</v>
      </c>
      <c r="F777" t="s">
        <v>7224</v>
      </c>
      <c r="G777">
        <v>10</v>
      </c>
      <c r="H777">
        <v>9.27</v>
      </c>
      <c r="I777">
        <v>0</v>
      </c>
      <c r="J777">
        <v>92.7</v>
      </c>
      <c r="K777">
        <v>37.81</v>
      </c>
    </row>
    <row r="778" spans="1:11" x14ac:dyDescent="0.45">
      <c r="A778" t="s">
        <v>787</v>
      </c>
      <c r="B778" s="1">
        <v>45390</v>
      </c>
      <c r="C778" t="s">
        <v>6570</v>
      </c>
      <c r="D778" t="s">
        <v>7206</v>
      </c>
      <c r="E778" t="s">
        <v>7214</v>
      </c>
      <c r="F778" t="s">
        <v>7222</v>
      </c>
      <c r="G778">
        <v>10</v>
      </c>
      <c r="H778">
        <v>2.15</v>
      </c>
      <c r="I778">
        <v>0.05</v>
      </c>
      <c r="J778">
        <v>20.420000000000002</v>
      </c>
      <c r="K778">
        <v>-4.25</v>
      </c>
    </row>
    <row r="779" spans="1:11" x14ac:dyDescent="0.45">
      <c r="A779" t="s">
        <v>788</v>
      </c>
      <c r="B779" s="1">
        <v>45390</v>
      </c>
      <c r="C779" t="s">
        <v>6574</v>
      </c>
      <c r="D779" t="s">
        <v>7208</v>
      </c>
      <c r="E779" t="s">
        <v>7216</v>
      </c>
      <c r="F779" t="s">
        <v>7232</v>
      </c>
      <c r="G779">
        <v>4</v>
      </c>
      <c r="H779">
        <v>369.55</v>
      </c>
      <c r="I779">
        <v>0</v>
      </c>
      <c r="J779">
        <v>1478.2</v>
      </c>
      <c r="K779">
        <v>313.24</v>
      </c>
    </row>
    <row r="780" spans="1:11" x14ac:dyDescent="0.45">
      <c r="A780" t="s">
        <v>789</v>
      </c>
      <c r="B780" s="1">
        <v>45390</v>
      </c>
      <c r="C780" t="s">
        <v>6575</v>
      </c>
      <c r="D780" t="s">
        <v>7208</v>
      </c>
      <c r="E780" t="s">
        <v>7214</v>
      </c>
      <c r="F780" t="s">
        <v>7224</v>
      </c>
      <c r="G780">
        <v>3</v>
      </c>
      <c r="H780">
        <v>4.13</v>
      </c>
      <c r="I780">
        <v>0.05</v>
      </c>
      <c r="J780">
        <v>11.77</v>
      </c>
      <c r="K780">
        <v>-14.45</v>
      </c>
    </row>
    <row r="781" spans="1:11" x14ac:dyDescent="0.45">
      <c r="A781" t="s">
        <v>790</v>
      </c>
      <c r="B781" s="1">
        <v>45390</v>
      </c>
      <c r="C781" t="s">
        <v>6576</v>
      </c>
      <c r="D781" t="s">
        <v>7207</v>
      </c>
      <c r="E781" t="s">
        <v>7216</v>
      </c>
      <c r="F781" t="s">
        <v>7233</v>
      </c>
      <c r="G781">
        <v>3</v>
      </c>
      <c r="H781">
        <v>448.19</v>
      </c>
      <c r="I781">
        <v>0.05</v>
      </c>
      <c r="J781">
        <v>1277.3399999999999</v>
      </c>
      <c r="K781">
        <v>280.7</v>
      </c>
    </row>
    <row r="782" spans="1:11" x14ac:dyDescent="0.45">
      <c r="A782" t="s">
        <v>791</v>
      </c>
      <c r="B782" s="1">
        <v>45390</v>
      </c>
      <c r="C782" t="s">
        <v>6577</v>
      </c>
      <c r="D782" t="s">
        <v>7207</v>
      </c>
      <c r="E782" t="s">
        <v>7213</v>
      </c>
      <c r="F782" t="s">
        <v>7217</v>
      </c>
      <c r="G782">
        <v>10</v>
      </c>
      <c r="H782">
        <v>56.2</v>
      </c>
      <c r="I782">
        <v>0.1</v>
      </c>
      <c r="J782">
        <v>505.8</v>
      </c>
      <c r="K782">
        <v>118.69</v>
      </c>
    </row>
    <row r="783" spans="1:11" x14ac:dyDescent="0.45">
      <c r="A783" t="s">
        <v>792</v>
      </c>
      <c r="B783" s="1">
        <v>45390</v>
      </c>
      <c r="C783" t="s">
        <v>6578</v>
      </c>
      <c r="D783" t="s">
        <v>7206</v>
      </c>
      <c r="E783" t="s">
        <v>7214</v>
      </c>
      <c r="F783" t="s">
        <v>7224</v>
      </c>
      <c r="G783">
        <v>3</v>
      </c>
      <c r="H783">
        <v>3.6</v>
      </c>
      <c r="I783">
        <v>0</v>
      </c>
      <c r="J783">
        <v>10.8</v>
      </c>
      <c r="K783">
        <v>9.51</v>
      </c>
    </row>
    <row r="784" spans="1:11" x14ac:dyDescent="0.45">
      <c r="A784" t="s">
        <v>793</v>
      </c>
      <c r="B784" s="1">
        <v>45390</v>
      </c>
      <c r="C784" t="s">
        <v>6579</v>
      </c>
      <c r="D784" t="s">
        <v>7205</v>
      </c>
      <c r="E784" t="s">
        <v>7214</v>
      </c>
      <c r="F784" t="s">
        <v>7230</v>
      </c>
      <c r="G784">
        <v>6</v>
      </c>
      <c r="H784">
        <v>8.91</v>
      </c>
      <c r="I784">
        <v>0.05</v>
      </c>
      <c r="J784">
        <v>50.79</v>
      </c>
      <c r="K784">
        <v>12.5</v>
      </c>
    </row>
    <row r="785" spans="1:11" x14ac:dyDescent="0.45">
      <c r="A785" t="s">
        <v>794</v>
      </c>
      <c r="B785" s="1">
        <v>45390</v>
      </c>
      <c r="C785" t="s">
        <v>6105</v>
      </c>
      <c r="D785" t="s">
        <v>7206</v>
      </c>
      <c r="E785" t="s">
        <v>7216</v>
      </c>
      <c r="F785" t="s">
        <v>7229</v>
      </c>
      <c r="G785">
        <v>2</v>
      </c>
      <c r="H785">
        <v>38.14</v>
      </c>
      <c r="I785">
        <v>0.05</v>
      </c>
      <c r="J785">
        <v>72.47</v>
      </c>
      <c r="K785">
        <v>9.74</v>
      </c>
    </row>
    <row r="786" spans="1:11" x14ac:dyDescent="0.45">
      <c r="A786" t="s">
        <v>795</v>
      </c>
      <c r="B786" s="1">
        <v>45390</v>
      </c>
      <c r="C786" t="s">
        <v>6580</v>
      </c>
      <c r="D786" t="s">
        <v>7205</v>
      </c>
      <c r="E786" t="s">
        <v>7216</v>
      </c>
      <c r="F786" t="s">
        <v>7232</v>
      </c>
      <c r="G786">
        <v>2</v>
      </c>
      <c r="H786">
        <v>205.95</v>
      </c>
      <c r="I786">
        <v>0</v>
      </c>
      <c r="J786">
        <v>411.9</v>
      </c>
      <c r="K786">
        <v>92.94</v>
      </c>
    </row>
    <row r="787" spans="1:11" x14ac:dyDescent="0.45">
      <c r="A787" t="s">
        <v>796</v>
      </c>
      <c r="B787" s="1">
        <v>45391</v>
      </c>
      <c r="C787" t="s">
        <v>6278</v>
      </c>
      <c r="D787" t="s">
        <v>7205</v>
      </c>
      <c r="E787" t="s">
        <v>7214</v>
      </c>
      <c r="F787" t="s">
        <v>7224</v>
      </c>
      <c r="G787">
        <v>8</v>
      </c>
      <c r="H787">
        <v>8.07</v>
      </c>
      <c r="I787">
        <v>0.1</v>
      </c>
      <c r="J787">
        <v>58.1</v>
      </c>
      <c r="K787">
        <v>8.82</v>
      </c>
    </row>
    <row r="788" spans="1:11" x14ac:dyDescent="0.45">
      <c r="A788" t="s">
        <v>797</v>
      </c>
      <c r="B788" s="1">
        <v>45391</v>
      </c>
      <c r="C788" t="s">
        <v>6165</v>
      </c>
      <c r="D788" t="s">
        <v>7207</v>
      </c>
      <c r="E788" t="s">
        <v>7214</v>
      </c>
      <c r="F788" t="s">
        <v>7219</v>
      </c>
      <c r="G788">
        <v>10</v>
      </c>
      <c r="H788">
        <v>7.16</v>
      </c>
      <c r="I788">
        <v>0</v>
      </c>
      <c r="J788">
        <v>71.599999999999994</v>
      </c>
      <c r="K788">
        <v>6.46</v>
      </c>
    </row>
    <row r="789" spans="1:11" x14ac:dyDescent="0.45">
      <c r="A789" t="s">
        <v>798</v>
      </c>
      <c r="B789" s="1">
        <v>45391</v>
      </c>
      <c r="C789" t="s">
        <v>6550</v>
      </c>
      <c r="D789" t="s">
        <v>7207</v>
      </c>
      <c r="E789" t="s">
        <v>7214</v>
      </c>
      <c r="F789" t="s">
        <v>7230</v>
      </c>
      <c r="G789">
        <v>2</v>
      </c>
      <c r="H789">
        <v>11.92</v>
      </c>
      <c r="I789">
        <v>0.05</v>
      </c>
      <c r="J789">
        <v>22.65</v>
      </c>
      <c r="K789">
        <v>-0.67</v>
      </c>
    </row>
    <row r="790" spans="1:11" x14ac:dyDescent="0.45">
      <c r="A790" t="s">
        <v>799</v>
      </c>
      <c r="B790" s="1">
        <v>45391</v>
      </c>
      <c r="C790" t="s">
        <v>6581</v>
      </c>
      <c r="D790" t="s">
        <v>7206</v>
      </c>
      <c r="E790" t="s">
        <v>7213</v>
      </c>
      <c r="F790" t="s">
        <v>7218</v>
      </c>
      <c r="G790">
        <v>3</v>
      </c>
      <c r="H790">
        <v>29.33</v>
      </c>
      <c r="I790">
        <v>0</v>
      </c>
      <c r="J790">
        <v>87.99</v>
      </c>
      <c r="K790">
        <v>32.299999999999997</v>
      </c>
    </row>
    <row r="791" spans="1:11" x14ac:dyDescent="0.45">
      <c r="A791" t="s">
        <v>800</v>
      </c>
      <c r="B791" s="1">
        <v>45391</v>
      </c>
      <c r="C791" t="s">
        <v>6027</v>
      </c>
      <c r="D791" t="s">
        <v>7208</v>
      </c>
      <c r="E791" t="s">
        <v>7215</v>
      </c>
      <c r="F791" t="s">
        <v>7226</v>
      </c>
      <c r="G791">
        <v>1</v>
      </c>
      <c r="H791">
        <v>357.04</v>
      </c>
      <c r="I791">
        <v>0.1</v>
      </c>
      <c r="J791">
        <v>321.33999999999997</v>
      </c>
      <c r="K791">
        <v>50.17</v>
      </c>
    </row>
    <row r="792" spans="1:11" x14ac:dyDescent="0.45">
      <c r="A792" t="s">
        <v>801</v>
      </c>
      <c r="B792" s="1">
        <v>45391</v>
      </c>
      <c r="C792" t="s">
        <v>6582</v>
      </c>
      <c r="D792" t="s">
        <v>7208</v>
      </c>
      <c r="E792" t="s">
        <v>7216</v>
      </c>
      <c r="F792" t="s">
        <v>7233</v>
      </c>
      <c r="G792">
        <v>1</v>
      </c>
      <c r="H792">
        <v>656.28</v>
      </c>
      <c r="I792">
        <v>0</v>
      </c>
      <c r="J792">
        <v>656.28</v>
      </c>
      <c r="K792">
        <v>161.16</v>
      </c>
    </row>
    <row r="793" spans="1:11" x14ac:dyDescent="0.45">
      <c r="A793" t="s">
        <v>802</v>
      </c>
      <c r="B793" s="1">
        <v>45391</v>
      </c>
      <c r="C793" t="s">
        <v>6243</v>
      </c>
      <c r="D793" t="s">
        <v>7207</v>
      </c>
      <c r="E793" t="s">
        <v>7216</v>
      </c>
      <c r="F793" t="s">
        <v>7225</v>
      </c>
      <c r="G793">
        <v>3</v>
      </c>
      <c r="H793">
        <v>418.83</v>
      </c>
      <c r="I793">
        <v>0</v>
      </c>
      <c r="J793">
        <v>1256.49</v>
      </c>
      <c r="K793">
        <v>262.88</v>
      </c>
    </row>
    <row r="794" spans="1:11" x14ac:dyDescent="0.45">
      <c r="A794" t="s">
        <v>803</v>
      </c>
      <c r="B794" s="1">
        <v>45392</v>
      </c>
      <c r="C794" t="s">
        <v>6583</v>
      </c>
      <c r="D794" t="s">
        <v>7205</v>
      </c>
      <c r="E794" t="s">
        <v>7215</v>
      </c>
      <c r="F794" t="s">
        <v>7223</v>
      </c>
      <c r="G794">
        <v>2</v>
      </c>
      <c r="H794">
        <v>341.66</v>
      </c>
      <c r="I794">
        <v>0</v>
      </c>
      <c r="J794">
        <v>683.32</v>
      </c>
      <c r="K794">
        <v>102.78</v>
      </c>
    </row>
    <row r="795" spans="1:11" x14ac:dyDescent="0.45">
      <c r="A795" t="s">
        <v>804</v>
      </c>
      <c r="B795" s="1">
        <v>45392</v>
      </c>
      <c r="C795" t="s">
        <v>6584</v>
      </c>
      <c r="D795" t="s">
        <v>7207</v>
      </c>
      <c r="E795" t="s">
        <v>7215</v>
      </c>
      <c r="F795" t="s">
        <v>7220</v>
      </c>
      <c r="G795">
        <v>3</v>
      </c>
      <c r="H795">
        <v>210.54</v>
      </c>
      <c r="I795">
        <v>0</v>
      </c>
      <c r="J795">
        <v>631.62</v>
      </c>
      <c r="K795">
        <v>113.58</v>
      </c>
    </row>
    <row r="796" spans="1:11" x14ac:dyDescent="0.45">
      <c r="A796" t="s">
        <v>805</v>
      </c>
      <c r="B796" s="1">
        <v>45392</v>
      </c>
      <c r="C796" t="s">
        <v>6355</v>
      </c>
      <c r="D796" t="s">
        <v>7206</v>
      </c>
      <c r="E796" t="s">
        <v>7215</v>
      </c>
      <c r="F796" t="s">
        <v>7223</v>
      </c>
      <c r="G796">
        <v>4</v>
      </c>
      <c r="H796">
        <v>119.86</v>
      </c>
      <c r="I796">
        <v>0.15</v>
      </c>
      <c r="J796">
        <v>407.52</v>
      </c>
      <c r="K796">
        <v>67.849999999999994</v>
      </c>
    </row>
    <row r="797" spans="1:11" x14ac:dyDescent="0.45">
      <c r="A797" t="s">
        <v>806</v>
      </c>
      <c r="B797" s="1">
        <v>45392</v>
      </c>
      <c r="C797" t="s">
        <v>6585</v>
      </c>
      <c r="D797" t="s">
        <v>7206</v>
      </c>
      <c r="E797" t="s">
        <v>7214</v>
      </c>
      <c r="F797" t="s">
        <v>7222</v>
      </c>
      <c r="G797">
        <v>5</v>
      </c>
      <c r="H797">
        <v>6.75</v>
      </c>
      <c r="I797">
        <v>0.1</v>
      </c>
      <c r="J797">
        <v>30.38</v>
      </c>
      <c r="K797">
        <v>-8.8800000000000008</v>
      </c>
    </row>
    <row r="798" spans="1:11" x14ac:dyDescent="0.45">
      <c r="A798" t="s">
        <v>807</v>
      </c>
      <c r="B798" s="1">
        <v>45392</v>
      </c>
      <c r="C798" t="s">
        <v>6586</v>
      </c>
      <c r="D798" t="s">
        <v>7206</v>
      </c>
      <c r="E798" t="s">
        <v>7216</v>
      </c>
      <c r="F798" t="s">
        <v>7221</v>
      </c>
      <c r="G798">
        <v>3</v>
      </c>
      <c r="H798">
        <v>1069.6500000000001</v>
      </c>
      <c r="I798">
        <v>0</v>
      </c>
      <c r="J798">
        <v>3208.95</v>
      </c>
      <c r="K798">
        <v>693.9</v>
      </c>
    </row>
    <row r="799" spans="1:11" x14ac:dyDescent="0.45">
      <c r="A799" t="s">
        <v>808</v>
      </c>
      <c r="B799" s="1">
        <v>45392</v>
      </c>
      <c r="C799" t="s">
        <v>6210</v>
      </c>
      <c r="D799" t="s">
        <v>7205</v>
      </c>
      <c r="E799" t="s">
        <v>7215</v>
      </c>
      <c r="F799" t="s">
        <v>7226</v>
      </c>
      <c r="G799">
        <v>5</v>
      </c>
      <c r="H799">
        <v>276.60000000000002</v>
      </c>
      <c r="I799">
        <v>0.1</v>
      </c>
      <c r="J799">
        <v>1244.7</v>
      </c>
      <c r="K799">
        <v>204.82</v>
      </c>
    </row>
    <row r="800" spans="1:11" x14ac:dyDescent="0.45">
      <c r="A800" t="s">
        <v>809</v>
      </c>
      <c r="B800" s="1">
        <v>45392</v>
      </c>
      <c r="C800" t="s">
        <v>6582</v>
      </c>
      <c r="D800" t="s">
        <v>7206</v>
      </c>
      <c r="E800" t="s">
        <v>7216</v>
      </c>
      <c r="F800" t="s">
        <v>7225</v>
      </c>
      <c r="G800">
        <v>1</v>
      </c>
      <c r="H800">
        <v>121.07</v>
      </c>
      <c r="I800">
        <v>0.2</v>
      </c>
      <c r="J800">
        <v>96.86</v>
      </c>
      <c r="K800">
        <v>15.03</v>
      </c>
    </row>
    <row r="801" spans="1:11" x14ac:dyDescent="0.45">
      <c r="A801" t="s">
        <v>810</v>
      </c>
      <c r="B801" s="1">
        <v>45393</v>
      </c>
      <c r="C801" t="s">
        <v>6099</v>
      </c>
      <c r="D801" t="s">
        <v>7205</v>
      </c>
      <c r="E801" t="s">
        <v>7213</v>
      </c>
      <c r="F801" t="s">
        <v>7234</v>
      </c>
      <c r="G801">
        <v>1</v>
      </c>
      <c r="H801">
        <v>40.909999999999997</v>
      </c>
      <c r="I801">
        <v>0</v>
      </c>
      <c r="J801">
        <v>40.909999999999997</v>
      </c>
      <c r="K801">
        <v>4.12</v>
      </c>
    </row>
    <row r="802" spans="1:11" x14ac:dyDescent="0.45">
      <c r="A802" t="s">
        <v>811</v>
      </c>
      <c r="B802" s="1">
        <v>45393</v>
      </c>
      <c r="C802" t="s">
        <v>6433</v>
      </c>
      <c r="D802" t="s">
        <v>7205</v>
      </c>
      <c r="E802" t="s">
        <v>7213</v>
      </c>
      <c r="F802" t="s">
        <v>7231</v>
      </c>
      <c r="G802">
        <v>3</v>
      </c>
      <c r="H802">
        <v>49.46</v>
      </c>
      <c r="I802">
        <v>0</v>
      </c>
      <c r="J802">
        <v>148.38</v>
      </c>
      <c r="K802">
        <v>20.96</v>
      </c>
    </row>
    <row r="803" spans="1:11" x14ac:dyDescent="0.45">
      <c r="A803" t="s">
        <v>812</v>
      </c>
      <c r="B803" s="1">
        <v>45393</v>
      </c>
      <c r="C803" t="s">
        <v>6587</v>
      </c>
      <c r="D803" t="s">
        <v>7205</v>
      </c>
      <c r="E803" t="s">
        <v>7216</v>
      </c>
      <c r="F803" t="s">
        <v>7232</v>
      </c>
      <c r="G803">
        <v>3</v>
      </c>
      <c r="H803">
        <v>405.8</v>
      </c>
      <c r="I803">
        <v>0</v>
      </c>
      <c r="J803">
        <v>1217.4000000000001</v>
      </c>
      <c r="K803">
        <v>273.75</v>
      </c>
    </row>
    <row r="804" spans="1:11" x14ac:dyDescent="0.45">
      <c r="A804" t="s">
        <v>813</v>
      </c>
      <c r="B804" s="1">
        <v>45393</v>
      </c>
      <c r="C804" t="s">
        <v>6364</v>
      </c>
      <c r="D804" t="s">
        <v>7205</v>
      </c>
      <c r="E804" t="s">
        <v>7215</v>
      </c>
      <c r="F804" t="s">
        <v>7223</v>
      </c>
      <c r="G804">
        <v>2</v>
      </c>
      <c r="H804">
        <v>283.11</v>
      </c>
      <c r="I804">
        <v>0.15</v>
      </c>
      <c r="J804">
        <v>481.29</v>
      </c>
      <c r="K804">
        <v>75.38</v>
      </c>
    </row>
    <row r="805" spans="1:11" x14ac:dyDescent="0.45">
      <c r="A805" t="s">
        <v>814</v>
      </c>
      <c r="B805" s="1">
        <v>45393</v>
      </c>
      <c r="C805" t="s">
        <v>6588</v>
      </c>
      <c r="D805" t="s">
        <v>7207</v>
      </c>
      <c r="E805" t="s">
        <v>7215</v>
      </c>
      <c r="F805" t="s">
        <v>7226</v>
      </c>
      <c r="G805">
        <v>1</v>
      </c>
      <c r="H805">
        <v>186.28</v>
      </c>
      <c r="I805">
        <v>0.05</v>
      </c>
      <c r="J805">
        <v>176.97</v>
      </c>
      <c r="K805">
        <v>29.48</v>
      </c>
    </row>
    <row r="806" spans="1:11" x14ac:dyDescent="0.45">
      <c r="A806" t="s">
        <v>815</v>
      </c>
      <c r="B806" s="1">
        <v>45393</v>
      </c>
      <c r="C806" t="s">
        <v>6274</v>
      </c>
      <c r="D806" t="s">
        <v>7205</v>
      </c>
      <c r="E806" t="s">
        <v>7215</v>
      </c>
      <c r="F806" t="s">
        <v>7220</v>
      </c>
      <c r="G806">
        <v>2</v>
      </c>
      <c r="H806">
        <v>264.08</v>
      </c>
      <c r="I806">
        <v>0</v>
      </c>
      <c r="J806">
        <v>528.16</v>
      </c>
      <c r="K806">
        <v>81.55</v>
      </c>
    </row>
    <row r="807" spans="1:11" x14ac:dyDescent="0.45">
      <c r="A807" t="s">
        <v>816</v>
      </c>
      <c r="B807" s="1">
        <v>45393</v>
      </c>
      <c r="C807" t="s">
        <v>6589</v>
      </c>
      <c r="D807" t="s">
        <v>7208</v>
      </c>
      <c r="E807" t="s">
        <v>7215</v>
      </c>
      <c r="F807" t="s">
        <v>7235</v>
      </c>
      <c r="G807">
        <v>2</v>
      </c>
      <c r="H807">
        <v>279.07</v>
      </c>
      <c r="I807">
        <v>0.2</v>
      </c>
      <c r="J807">
        <v>446.51</v>
      </c>
      <c r="K807">
        <v>73.040000000000006</v>
      </c>
    </row>
    <row r="808" spans="1:11" x14ac:dyDescent="0.45">
      <c r="A808" t="s">
        <v>817</v>
      </c>
      <c r="B808" s="1">
        <v>45393</v>
      </c>
      <c r="C808" t="s">
        <v>6590</v>
      </c>
      <c r="D808" t="s">
        <v>7206</v>
      </c>
      <c r="E808" t="s">
        <v>7213</v>
      </c>
      <c r="F808" t="s">
        <v>7218</v>
      </c>
      <c r="G808">
        <v>2</v>
      </c>
      <c r="H808">
        <v>90.45</v>
      </c>
      <c r="I808">
        <v>0.1</v>
      </c>
      <c r="J808">
        <v>162.81</v>
      </c>
      <c r="K808">
        <v>39.549999999999997</v>
      </c>
    </row>
    <row r="809" spans="1:11" x14ac:dyDescent="0.45">
      <c r="A809" t="s">
        <v>818</v>
      </c>
      <c r="B809" s="1">
        <v>45393</v>
      </c>
      <c r="C809" t="s">
        <v>6039</v>
      </c>
      <c r="D809" t="s">
        <v>7205</v>
      </c>
      <c r="E809" t="s">
        <v>7215</v>
      </c>
      <c r="F809" t="s">
        <v>7235</v>
      </c>
      <c r="G809">
        <v>3</v>
      </c>
      <c r="H809">
        <v>232.59</v>
      </c>
      <c r="I809">
        <v>0.1</v>
      </c>
      <c r="J809">
        <v>627.99</v>
      </c>
      <c r="K809">
        <v>105.7</v>
      </c>
    </row>
    <row r="810" spans="1:11" x14ac:dyDescent="0.45">
      <c r="A810" t="s">
        <v>819</v>
      </c>
      <c r="B810" s="1">
        <v>45393</v>
      </c>
      <c r="C810" t="s">
        <v>6354</v>
      </c>
      <c r="D810" t="s">
        <v>7206</v>
      </c>
      <c r="E810" t="s">
        <v>7216</v>
      </c>
      <c r="F810" t="s">
        <v>7229</v>
      </c>
      <c r="G810">
        <v>8</v>
      </c>
      <c r="H810">
        <v>52.75</v>
      </c>
      <c r="I810">
        <v>0.05</v>
      </c>
      <c r="J810">
        <v>400.9</v>
      </c>
      <c r="K810">
        <v>96.63</v>
      </c>
    </row>
    <row r="811" spans="1:11" x14ac:dyDescent="0.45">
      <c r="A811" t="s">
        <v>820</v>
      </c>
      <c r="B811" s="1">
        <v>45393</v>
      </c>
      <c r="C811" t="s">
        <v>6591</v>
      </c>
      <c r="D811" t="s">
        <v>7208</v>
      </c>
      <c r="E811" t="s">
        <v>7213</v>
      </c>
      <c r="F811" t="s">
        <v>7234</v>
      </c>
      <c r="G811">
        <v>8</v>
      </c>
      <c r="H811">
        <v>86.32</v>
      </c>
      <c r="I811">
        <v>0.05</v>
      </c>
      <c r="J811">
        <v>656.03</v>
      </c>
      <c r="K811">
        <v>153.4</v>
      </c>
    </row>
    <row r="812" spans="1:11" x14ac:dyDescent="0.45">
      <c r="A812" t="s">
        <v>821</v>
      </c>
      <c r="B812" s="1">
        <v>45394</v>
      </c>
      <c r="C812" t="s">
        <v>6592</v>
      </c>
      <c r="D812" t="s">
        <v>7206</v>
      </c>
      <c r="E812" t="s">
        <v>7214</v>
      </c>
      <c r="F812" t="s">
        <v>7224</v>
      </c>
      <c r="G812">
        <v>1</v>
      </c>
      <c r="H812">
        <v>9.0500000000000007</v>
      </c>
      <c r="I812">
        <v>0</v>
      </c>
      <c r="J812">
        <v>9.0500000000000007</v>
      </c>
      <c r="K812">
        <v>3.61</v>
      </c>
    </row>
    <row r="813" spans="1:11" x14ac:dyDescent="0.45">
      <c r="A813" t="s">
        <v>822</v>
      </c>
      <c r="B813" s="1">
        <v>45394</v>
      </c>
      <c r="C813" t="s">
        <v>6593</v>
      </c>
      <c r="D813" t="s">
        <v>7206</v>
      </c>
      <c r="E813" t="s">
        <v>7216</v>
      </c>
      <c r="F813" t="s">
        <v>7229</v>
      </c>
      <c r="G813">
        <v>4</v>
      </c>
      <c r="H813">
        <v>51.09</v>
      </c>
      <c r="I813">
        <v>0.1</v>
      </c>
      <c r="J813">
        <v>183.92</v>
      </c>
      <c r="K813">
        <v>36.479999999999997</v>
      </c>
    </row>
    <row r="814" spans="1:11" x14ac:dyDescent="0.45">
      <c r="A814" t="s">
        <v>823</v>
      </c>
      <c r="B814" s="1">
        <v>45394</v>
      </c>
      <c r="C814" t="s">
        <v>6594</v>
      </c>
      <c r="D814" t="s">
        <v>7205</v>
      </c>
      <c r="E814" t="s">
        <v>7213</v>
      </c>
      <c r="F814" t="s">
        <v>7234</v>
      </c>
      <c r="G814">
        <v>2</v>
      </c>
      <c r="H814">
        <v>95.84</v>
      </c>
      <c r="I814">
        <v>0.05</v>
      </c>
      <c r="J814">
        <v>182.1</v>
      </c>
      <c r="K814">
        <v>36.409999999999997</v>
      </c>
    </row>
    <row r="815" spans="1:11" x14ac:dyDescent="0.45">
      <c r="A815" t="s">
        <v>824</v>
      </c>
      <c r="B815" s="1">
        <v>45394</v>
      </c>
      <c r="C815" t="s">
        <v>6595</v>
      </c>
      <c r="D815" t="s">
        <v>7206</v>
      </c>
      <c r="E815" t="s">
        <v>7214</v>
      </c>
      <c r="F815" t="s">
        <v>7219</v>
      </c>
      <c r="G815">
        <v>3</v>
      </c>
      <c r="H815">
        <v>16.38</v>
      </c>
      <c r="I815">
        <v>0.15</v>
      </c>
      <c r="J815">
        <v>41.77</v>
      </c>
      <c r="K815">
        <v>0.17</v>
      </c>
    </row>
    <row r="816" spans="1:11" x14ac:dyDescent="0.45">
      <c r="A816" t="s">
        <v>825</v>
      </c>
      <c r="B816" s="1">
        <v>45394</v>
      </c>
      <c r="C816" t="s">
        <v>6596</v>
      </c>
      <c r="D816" t="s">
        <v>7208</v>
      </c>
      <c r="E816" t="s">
        <v>7214</v>
      </c>
      <c r="F816" t="s">
        <v>7227</v>
      </c>
      <c r="G816">
        <v>2</v>
      </c>
      <c r="H816">
        <v>14.49</v>
      </c>
      <c r="I816">
        <v>0.15</v>
      </c>
      <c r="J816">
        <v>24.63</v>
      </c>
      <c r="K816">
        <v>12.01</v>
      </c>
    </row>
    <row r="817" spans="1:11" x14ac:dyDescent="0.45">
      <c r="A817" t="s">
        <v>826</v>
      </c>
      <c r="B817" s="1">
        <v>45394</v>
      </c>
      <c r="C817" t="s">
        <v>6597</v>
      </c>
      <c r="D817" t="s">
        <v>7205</v>
      </c>
      <c r="E817" t="s">
        <v>7213</v>
      </c>
      <c r="F817" t="s">
        <v>7236</v>
      </c>
      <c r="G817">
        <v>6</v>
      </c>
      <c r="H817">
        <v>152.47999999999999</v>
      </c>
      <c r="I817">
        <v>0</v>
      </c>
      <c r="J817">
        <v>914.88</v>
      </c>
      <c r="K817">
        <v>227.43</v>
      </c>
    </row>
    <row r="818" spans="1:11" x14ac:dyDescent="0.45">
      <c r="A818" t="s">
        <v>827</v>
      </c>
      <c r="B818" s="1">
        <v>45394</v>
      </c>
      <c r="C818" t="s">
        <v>6550</v>
      </c>
      <c r="D818" t="s">
        <v>7206</v>
      </c>
      <c r="E818" t="s">
        <v>7214</v>
      </c>
      <c r="F818" t="s">
        <v>7230</v>
      </c>
      <c r="G818">
        <v>3</v>
      </c>
      <c r="H818">
        <v>3</v>
      </c>
      <c r="I818">
        <v>0.2</v>
      </c>
      <c r="J818">
        <v>7.2</v>
      </c>
      <c r="K818">
        <v>-4.29</v>
      </c>
    </row>
    <row r="819" spans="1:11" x14ac:dyDescent="0.45">
      <c r="A819" t="s">
        <v>828</v>
      </c>
      <c r="B819" s="1">
        <v>45395</v>
      </c>
      <c r="C819" t="s">
        <v>6049</v>
      </c>
      <c r="D819" t="s">
        <v>7205</v>
      </c>
      <c r="E819" t="s">
        <v>7216</v>
      </c>
      <c r="F819" t="s">
        <v>7233</v>
      </c>
      <c r="G819">
        <v>6</v>
      </c>
      <c r="H819">
        <v>299.57</v>
      </c>
      <c r="I819">
        <v>0</v>
      </c>
      <c r="J819">
        <v>1797.42</v>
      </c>
      <c r="K819">
        <v>390.26</v>
      </c>
    </row>
    <row r="820" spans="1:11" x14ac:dyDescent="0.45">
      <c r="A820" t="s">
        <v>829</v>
      </c>
      <c r="B820" s="1">
        <v>45395</v>
      </c>
      <c r="C820" t="s">
        <v>6361</v>
      </c>
      <c r="D820" t="s">
        <v>7205</v>
      </c>
      <c r="E820" t="s">
        <v>7213</v>
      </c>
      <c r="F820" t="s">
        <v>7234</v>
      </c>
      <c r="G820">
        <v>2</v>
      </c>
      <c r="H820">
        <v>35.909999999999997</v>
      </c>
      <c r="I820">
        <v>0</v>
      </c>
      <c r="J820">
        <v>71.819999999999993</v>
      </c>
      <c r="K820">
        <v>16.68</v>
      </c>
    </row>
    <row r="821" spans="1:11" x14ac:dyDescent="0.45">
      <c r="A821" t="s">
        <v>830</v>
      </c>
      <c r="B821" s="1">
        <v>45395</v>
      </c>
      <c r="C821" t="s">
        <v>6598</v>
      </c>
      <c r="D821" t="s">
        <v>7208</v>
      </c>
      <c r="E821" t="s">
        <v>7216</v>
      </c>
      <c r="F821" t="s">
        <v>7221</v>
      </c>
      <c r="G821">
        <v>2</v>
      </c>
      <c r="H821">
        <v>1332.38</v>
      </c>
      <c r="I821">
        <v>0.1</v>
      </c>
      <c r="J821">
        <v>2398.2800000000002</v>
      </c>
      <c r="K821">
        <v>519.78</v>
      </c>
    </row>
    <row r="822" spans="1:11" x14ac:dyDescent="0.45">
      <c r="A822" t="s">
        <v>831</v>
      </c>
      <c r="B822" s="1">
        <v>45395</v>
      </c>
      <c r="C822" t="s">
        <v>6599</v>
      </c>
      <c r="D822" t="s">
        <v>7208</v>
      </c>
      <c r="E822" t="s">
        <v>7214</v>
      </c>
      <c r="F822" t="s">
        <v>7219</v>
      </c>
      <c r="G822">
        <v>2</v>
      </c>
      <c r="H822">
        <v>8.2899999999999991</v>
      </c>
      <c r="I822">
        <v>0.15</v>
      </c>
      <c r="J822">
        <v>14.09</v>
      </c>
      <c r="K822">
        <v>7.33</v>
      </c>
    </row>
    <row r="823" spans="1:11" x14ac:dyDescent="0.45">
      <c r="A823" t="s">
        <v>832</v>
      </c>
      <c r="B823" s="1">
        <v>45395</v>
      </c>
      <c r="C823" t="s">
        <v>6081</v>
      </c>
      <c r="D823" t="s">
        <v>7206</v>
      </c>
      <c r="E823" t="s">
        <v>7214</v>
      </c>
      <c r="F823" t="s">
        <v>7227</v>
      </c>
      <c r="G823">
        <v>2</v>
      </c>
      <c r="H823">
        <v>18.03</v>
      </c>
      <c r="I823">
        <v>0.15</v>
      </c>
      <c r="J823">
        <v>30.65</v>
      </c>
      <c r="K823">
        <v>10.78</v>
      </c>
    </row>
    <row r="824" spans="1:11" x14ac:dyDescent="0.45">
      <c r="A824" t="s">
        <v>833</v>
      </c>
      <c r="B824" s="1">
        <v>45395</v>
      </c>
      <c r="C824" t="s">
        <v>6600</v>
      </c>
      <c r="D824" t="s">
        <v>7208</v>
      </c>
      <c r="E824" t="s">
        <v>7216</v>
      </c>
      <c r="F824" t="s">
        <v>7221</v>
      </c>
      <c r="G824">
        <v>5</v>
      </c>
      <c r="H824">
        <v>1062.55</v>
      </c>
      <c r="I824">
        <v>0</v>
      </c>
      <c r="J824">
        <v>5312.75</v>
      </c>
      <c r="K824">
        <v>1169.8499999999999</v>
      </c>
    </row>
    <row r="825" spans="1:11" x14ac:dyDescent="0.45">
      <c r="A825" t="s">
        <v>834</v>
      </c>
      <c r="B825" s="1">
        <v>45395</v>
      </c>
      <c r="C825" t="s">
        <v>6601</v>
      </c>
      <c r="D825" t="s">
        <v>7208</v>
      </c>
      <c r="E825" t="s">
        <v>7213</v>
      </c>
      <c r="F825" t="s">
        <v>7236</v>
      </c>
      <c r="G825">
        <v>2</v>
      </c>
      <c r="H825">
        <v>89.04</v>
      </c>
      <c r="I825">
        <v>0.05</v>
      </c>
      <c r="J825">
        <v>169.18</v>
      </c>
      <c r="K825">
        <v>33.520000000000003</v>
      </c>
    </row>
    <row r="826" spans="1:11" x14ac:dyDescent="0.45">
      <c r="A826" t="s">
        <v>835</v>
      </c>
      <c r="B826" s="1">
        <v>45395</v>
      </c>
      <c r="C826" t="s">
        <v>6602</v>
      </c>
      <c r="D826" t="s">
        <v>7205</v>
      </c>
      <c r="E826" t="s">
        <v>7216</v>
      </c>
      <c r="F826" t="s">
        <v>7229</v>
      </c>
      <c r="G826">
        <v>3</v>
      </c>
      <c r="H826">
        <v>42.46</v>
      </c>
      <c r="I826">
        <v>0</v>
      </c>
      <c r="J826">
        <v>127.38</v>
      </c>
      <c r="K826">
        <v>16.420000000000002</v>
      </c>
    </row>
    <row r="827" spans="1:11" x14ac:dyDescent="0.45">
      <c r="A827" t="s">
        <v>836</v>
      </c>
      <c r="B827" s="1">
        <v>45395</v>
      </c>
      <c r="C827" t="s">
        <v>6103</v>
      </c>
      <c r="D827" t="s">
        <v>7205</v>
      </c>
      <c r="E827" t="s">
        <v>7215</v>
      </c>
      <c r="F827" t="s">
        <v>7228</v>
      </c>
      <c r="G827">
        <v>1</v>
      </c>
      <c r="H827">
        <v>498.81</v>
      </c>
      <c r="I827">
        <v>0.15</v>
      </c>
      <c r="J827">
        <v>423.99</v>
      </c>
      <c r="K827">
        <v>65.099999999999994</v>
      </c>
    </row>
    <row r="828" spans="1:11" x14ac:dyDescent="0.45">
      <c r="A828" t="s">
        <v>837</v>
      </c>
      <c r="B828" s="1">
        <v>45395</v>
      </c>
      <c r="C828" t="s">
        <v>6319</v>
      </c>
      <c r="D828" t="s">
        <v>7205</v>
      </c>
      <c r="E828" t="s">
        <v>7214</v>
      </c>
      <c r="F828" t="s">
        <v>7219</v>
      </c>
      <c r="G828">
        <v>1</v>
      </c>
      <c r="H828">
        <v>13.23</v>
      </c>
      <c r="I828">
        <v>0.05</v>
      </c>
      <c r="J828">
        <v>12.57</v>
      </c>
      <c r="K828">
        <v>-2.5099999999999998</v>
      </c>
    </row>
    <row r="829" spans="1:11" x14ac:dyDescent="0.45">
      <c r="A829" t="s">
        <v>838</v>
      </c>
      <c r="B829" s="1">
        <v>45395</v>
      </c>
      <c r="C829" t="s">
        <v>6603</v>
      </c>
      <c r="D829" t="s">
        <v>7205</v>
      </c>
      <c r="E829" t="s">
        <v>7213</v>
      </c>
      <c r="F829" t="s">
        <v>7217</v>
      </c>
      <c r="G829">
        <v>3</v>
      </c>
      <c r="H829">
        <v>22.54</v>
      </c>
      <c r="I829">
        <v>0.05</v>
      </c>
      <c r="J829">
        <v>64.239999999999995</v>
      </c>
      <c r="K829">
        <v>20.77</v>
      </c>
    </row>
    <row r="830" spans="1:11" x14ac:dyDescent="0.45">
      <c r="A830" t="s">
        <v>839</v>
      </c>
      <c r="B830" s="1">
        <v>45395</v>
      </c>
      <c r="C830" t="s">
        <v>6604</v>
      </c>
      <c r="D830" t="s">
        <v>7205</v>
      </c>
      <c r="E830" t="s">
        <v>7213</v>
      </c>
      <c r="F830" t="s">
        <v>7218</v>
      </c>
      <c r="G830">
        <v>3</v>
      </c>
      <c r="H830">
        <v>48.31</v>
      </c>
      <c r="I830">
        <v>0.1</v>
      </c>
      <c r="J830">
        <v>130.44</v>
      </c>
      <c r="K830">
        <v>38.69</v>
      </c>
    </row>
    <row r="831" spans="1:11" x14ac:dyDescent="0.45">
      <c r="A831" t="s">
        <v>840</v>
      </c>
      <c r="B831" s="1">
        <v>45395</v>
      </c>
      <c r="C831" t="s">
        <v>6243</v>
      </c>
      <c r="D831" t="s">
        <v>7205</v>
      </c>
      <c r="E831" t="s">
        <v>7215</v>
      </c>
      <c r="F831" t="s">
        <v>7228</v>
      </c>
      <c r="G831">
        <v>1</v>
      </c>
      <c r="H831">
        <v>344.71</v>
      </c>
      <c r="I831">
        <v>0.05</v>
      </c>
      <c r="J831">
        <v>327.47000000000003</v>
      </c>
      <c r="K831">
        <v>55.03</v>
      </c>
    </row>
    <row r="832" spans="1:11" x14ac:dyDescent="0.45">
      <c r="A832" t="s">
        <v>841</v>
      </c>
      <c r="B832" s="1">
        <v>45395</v>
      </c>
      <c r="C832" t="s">
        <v>6593</v>
      </c>
      <c r="D832" t="s">
        <v>7208</v>
      </c>
      <c r="E832" t="s">
        <v>7216</v>
      </c>
      <c r="F832" t="s">
        <v>7229</v>
      </c>
      <c r="G832">
        <v>3</v>
      </c>
      <c r="H832">
        <v>43.02</v>
      </c>
      <c r="I832">
        <v>0.1</v>
      </c>
      <c r="J832">
        <v>116.15</v>
      </c>
      <c r="K832">
        <v>23.57</v>
      </c>
    </row>
    <row r="833" spans="1:11" x14ac:dyDescent="0.45">
      <c r="A833" t="s">
        <v>842</v>
      </c>
      <c r="B833" s="1">
        <v>45396</v>
      </c>
      <c r="C833" t="s">
        <v>6605</v>
      </c>
      <c r="D833" t="s">
        <v>7208</v>
      </c>
      <c r="E833" t="s">
        <v>7213</v>
      </c>
      <c r="F833" t="s">
        <v>7234</v>
      </c>
      <c r="G833">
        <v>2</v>
      </c>
      <c r="H833">
        <v>100.81</v>
      </c>
      <c r="I833">
        <v>0.05</v>
      </c>
      <c r="J833">
        <v>191.54</v>
      </c>
      <c r="K833">
        <v>37.26</v>
      </c>
    </row>
    <row r="834" spans="1:11" x14ac:dyDescent="0.45">
      <c r="A834" t="s">
        <v>843</v>
      </c>
      <c r="B834" s="1">
        <v>45396</v>
      </c>
      <c r="C834" t="s">
        <v>6083</v>
      </c>
      <c r="D834" t="s">
        <v>7205</v>
      </c>
      <c r="E834" t="s">
        <v>7216</v>
      </c>
      <c r="F834" t="s">
        <v>7232</v>
      </c>
      <c r="G834">
        <v>3</v>
      </c>
      <c r="H834">
        <v>340.69</v>
      </c>
      <c r="I834">
        <v>0</v>
      </c>
      <c r="J834">
        <v>1022.07</v>
      </c>
      <c r="K834">
        <v>233.91</v>
      </c>
    </row>
    <row r="835" spans="1:11" x14ac:dyDescent="0.45">
      <c r="A835" t="s">
        <v>844</v>
      </c>
      <c r="B835" s="1">
        <v>45396</v>
      </c>
      <c r="C835" t="s">
        <v>6606</v>
      </c>
      <c r="D835" t="s">
        <v>7205</v>
      </c>
      <c r="E835" t="s">
        <v>7216</v>
      </c>
      <c r="F835" t="s">
        <v>7221</v>
      </c>
      <c r="G835">
        <v>4</v>
      </c>
      <c r="H835">
        <v>1113.08</v>
      </c>
      <c r="I835">
        <v>0</v>
      </c>
      <c r="J835">
        <v>4452.32</v>
      </c>
      <c r="K835">
        <v>975.16</v>
      </c>
    </row>
    <row r="836" spans="1:11" x14ac:dyDescent="0.45">
      <c r="A836" t="s">
        <v>845</v>
      </c>
      <c r="B836" s="1">
        <v>45396</v>
      </c>
      <c r="C836" t="s">
        <v>6607</v>
      </c>
      <c r="D836" t="s">
        <v>7207</v>
      </c>
      <c r="E836" t="s">
        <v>7215</v>
      </c>
      <c r="F836" t="s">
        <v>7226</v>
      </c>
      <c r="G836">
        <v>8</v>
      </c>
      <c r="H836">
        <v>565.11</v>
      </c>
      <c r="I836">
        <v>0</v>
      </c>
      <c r="J836">
        <v>4520.88</v>
      </c>
      <c r="K836">
        <v>731.91</v>
      </c>
    </row>
    <row r="837" spans="1:11" x14ac:dyDescent="0.45">
      <c r="A837" t="s">
        <v>846</v>
      </c>
      <c r="B837" s="1">
        <v>45396</v>
      </c>
      <c r="C837" t="s">
        <v>6395</v>
      </c>
      <c r="D837" t="s">
        <v>7207</v>
      </c>
      <c r="E837" t="s">
        <v>7216</v>
      </c>
      <c r="F837" t="s">
        <v>7232</v>
      </c>
      <c r="G837">
        <v>4</v>
      </c>
      <c r="H837">
        <v>494.95</v>
      </c>
      <c r="I837">
        <v>0</v>
      </c>
      <c r="J837">
        <v>1979.8</v>
      </c>
      <c r="K837">
        <v>447.54</v>
      </c>
    </row>
    <row r="838" spans="1:11" x14ac:dyDescent="0.45">
      <c r="A838" t="s">
        <v>847</v>
      </c>
      <c r="B838" s="1">
        <v>45396</v>
      </c>
      <c r="C838" t="s">
        <v>6231</v>
      </c>
      <c r="D838" t="s">
        <v>7207</v>
      </c>
      <c r="E838" t="s">
        <v>7213</v>
      </c>
      <c r="F838" t="s">
        <v>7231</v>
      </c>
      <c r="G838">
        <v>3</v>
      </c>
      <c r="H838">
        <v>58.9</v>
      </c>
      <c r="I838">
        <v>0.1</v>
      </c>
      <c r="J838">
        <v>159.03</v>
      </c>
      <c r="K838">
        <v>31.41</v>
      </c>
    </row>
    <row r="839" spans="1:11" x14ac:dyDescent="0.45">
      <c r="A839" t="s">
        <v>848</v>
      </c>
      <c r="B839" s="1">
        <v>45397</v>
      </c>
      <c r="C839" t="s">
        <v>6599</v>
      </c>
      <c r="D839" t="s">
        <v>7207</v>
      </c>
      <c r="E839" t="s">
        <v>7216</v>
      </c>
      <c r="F839" t="s">
        <v>7221</v>
      </c>
      <c r="G839">
        <v>3</v>
      </c>
      <c r="H839">
        <v>1333.91</v>
      </c>
      <c r="I839">
        <v>0</v>
      </c>
      <c r="J839">
        <v>4001.73</v>
      </c>
      <c r="K839">
        <v>892.61</v>
      </c>
    </row>
    <row r="840" spans="1:11" x14ac:dyDescent="0.45">
      <c r="A840" t="s">
        <v>849</v>
      </c>
      <c r="B840" s="1">
        <v>45397</v>
      </c>
      <c r="C840" t="s">
        <v>6608</v>
      </c>
      <c r="D840" t="s">
        <v>7205</v>
      </c>
      <c r="E840" t="s">
        <v>7215</v>
      </c>
      <c r="F840" t="s">
        <v>7228</v>
      </c>
      <c r="G840">
        <v>4</v>
      </c>
      <c r="H840">
        <v>532.25</v>
      </c>
      <c r="I840">
        <v>0.15</v>
      </c>
      <c r="J840">
        <v>1809.65</v>
      </c>
      <c r="K840">
        <v>282.14999999999998</v>
      </c>
    </row>
    <row r="841" spans="1:11" x14ac:dyDescent="0.45">
      <c r="A841" t="s">
        <v>850</v>
      </c>
      <c r="B841" s="1">
        <v>45397</v>
      </c>
      <c r="C841" t="s">
        <v>6224</v>
      </c>
      <c r="D841" t="s">
        <v>7205</v>
      </c>
      <c r="E841" t="s">
        <v>7215</v>
      </c>
      <c r="F841" t="s">
        <v>7220</v>
      </c>
      <c r="G841">
        <v>2</v>
      </c>
      <c r="H841">
        <v>119.14</v>
      </c>
      <c r="I841">
        <v>0.1</v>
      </c>
      <c r="J841">
        <v>214.45</v>
      </c>
      <c r="K841">
        <v>15.15</v>
      </c>
    </row>
    <row r="842" spans="1:11" x14ac:dyDescent="0.45">
      <c r="A842" t="s">
        <v>851</v>
      </c>
      <c r="B842" s="1">
        <v>45397</v>
      </c>
      <c r="C842" t="s">
        <v>6194</v>
      </c>
      <c r="D842" t="s">
        <v>7208</v>
      </c>
      <c r="E842" t="s">
        <v>7215</v>
      </c>
      <c r="F842" t="s">
        <v>7235</v>
      </c>
      <c r="G842">
        <v>2</v>
      </c>
      <c r="H842">
        <v>139.97999999999999</v>
      </c>
      <c r="I842">
        <v>0</v>
      </c>
      <c r="J842">
        <v>279.95999999999998</v>
      </c>
      <c r="K842">
        <v>45.48</v>
      </c>
    </row>
    <row r="843" spans="1:11" x14ac:dyDescent="0.45">
      <c r="A843" t="s">
        <v>852</v>
      </c>
      <c r="B843" s="1">
        <v>45397</v>
      </c>
      <c r="C843" t="s">
        <v>6166</v>
      </c>
      <c r="D843" t="s">
        <v>7205</v>
      </c>
      <c r="E843" t="s">
        <v>7216</v>
      </c>
      <c r="F843" t="s">
        <v>7233</v>
      </c>
      <c r="G843">
        <v>4</v>
      </c>
      <c r="H843">
        <v>360.35</v>
      </c>
      <c r="I843">
        <v>0</v>
      </c>
      <c r="J843">
        <v>1441.4</v>
      </c>
      <c r="K843">
        <v>314.32</v>
      </c>
    </row>
    <row r="844" spans="1:11" x14ac:dyDescent="0.45">
      <c r="A844" t="s">
        <v>853</v>
      </c>
      <c r="B844" s="1">
        <v>45397</v>
      </c>
      <c r="C844" t="s">
        <v>6609</v>
      </c>
      <c r="D844" t="s">
        <v>7208</v>
      </c>
      <c r="E844" t="s">
        <v>7214</v>
      </c>
      <c r="F844" t="s">
        <v>7222</v>
      </c>
      <c r="G844">
        <v>3</v>
      </c>
      <c r="H844">
        <v>5.14</v>
      </c>
      <c r="I844">
        <v>0.15</v>
      </c>
      <c r="J844">
        <v>13.11</v>
      </c>
      <c r="K844">
        <v>6.31</v>
      </c>
    </row>
    <row r="845" spans="1:11" x14ac:dyDescent="0.45">
      <c r="A845" t="s">
        <v>854</v>
      </c>
      <c r="B845" s="1">
        <v>45397</v>
      </c>
      <c r="C845" t="s">
        <v>6474</v>
      </c>
      <c r="D845" t="s">
        <v>7207</v>
      </c>
      <c r="E845" t="s">
        <v>7216</v>
      </c>
      <c r="F845" t="s">
        <v>7221</v>
      </c>
      <c r="G845">
        <v>10</v>
      </c>
      <c r="H845">
        <v>1029.28</v>
      </c>
      <c r="I845">
        <v>0.1</v>
      </c>
      <c r="J845">
        <v>9263.52</v>
      </c>
      <c r="K845">
        <v>2046.71</v>
      </c>
    </row>
    <row r="846" spans="1:11" x14ac:dyDescent="0.45">
      <c r="A846" t="s">
        <v>855</v>
      </c>
      <c r="B846" s="1">
        <v>45397</v>
      </c>
      <c r="C846" t="s">
        <v>6134</v>
      </c>
      <c r="D846" t="s">
        <v>7206</v>
      </c>
      <c r="E846" t="s">
        <v>7215</v>
      </c>
      <c r="F846" t="s">
        <v>7220</v>
      </c>
      <c r="G846">
        <v>6</v>
      </c>
      <c r="H846">
        <v>224.7</v>
      </c>
      <c r="I846">
        <v>0.15</v>
      </c>
      <c r="J846">
        <v>1145.97</v>
      </c>
      <c r="K846">
        <v>187.94</v>
      </c>
    </row>
    <row r="847" spans="1:11" x14ac:dyDescent="0.45">
      <c r="A847" t="s">
        <v>856</v>
      </c>
      <c r="B847" s="1">
        <v>45397</v>
      </c>
      <c r="C847" t="s">
        <v>6610</v>
      </c>
      <c r="D847" t="s">
        <v>7208</v>
      </c>
      <c r="E847" t="s">
        <v>7214</v>
      </c>
      <c r="F847" t="s">
        <v>7222</v>
      </c>
      <c r="G847">
        <v>4</v>
      </c>
      <c r="H847">
        <v>7.52</v>
      </c>
      <c r="I847">
        <v>0</v>
      </c>
      <c r="J847">
        <v>30.08</v>
      </c>
      <c r="K847">
        <v>12.04</v>
      </c>
    </row>
    <row r="848" spans="1:11" x14ac:dyDescent="0.45">
      <c r="A848" t="s">
        <v>857</v>
      </c>
      <c r="B848" s="1">
        <v>45398</v>
      </c>
      <c r="C848" t="s">
        <v>6518</v>
      </c>
      <c r="D848" t="s">
        <v>7206</v>
      </c>
      <c r="E848" t="s">
        <v>7213</v>
      </c>
      <c r="F848" t="s">
        <v>7236</v>
      </c>
      <c r="G848">
        <v>3</v>
      </c>
      <c r="H848">
        <v>128.4</v>
      </c>
      <c r="I848">
        <v>0.05</v>
      </c>
      <c r="J848">
        <v>365.94</v>
      </c>
      <c r="K848">
        <v>79.27</v>
      </c>
    </row>
    <row r="849" spans="1:11" x14ac:dyDescent="0.45">
      <c r="A849" t="s">
        <v>858</v>
      </c>
      <c r="B849" s="1">
        <v>45398</v>
      </c>
      <c r="C849" t="s">
        <v>6611</v>
      </c>
      <c r="D849" t="s">
        <v>7208</v>
      </c>
      <c r="E849" t="s">
        <v>7216</v>
      </c>
      <c r="F849" t="s">
        <v>7229</v>
      </c>
      <c r="G849">
        <v>5</v>
      </c>
      <c r="H849">
        <v>42.66</v>
      </c>
      <c r="I849">
        <v>0.15</v>
      </c>
      <c r="J849">
        <v>181.3</v>
      </c>
      <c r="K849">
        <v>31.15</v>
      </c>
    </row>
    <row r="850" spans="1:11" x14ac:dyDescent="0.45">
      <c r="A850" t="s">
        <v>859</v>
      </c>
      <c r="B850" s="1">
        <v>45398</v>
      </c>
      <c r="C850" t="s">
        <v>6238</v>
      </c>
      <c r="D850" t="s">
        <v>7205</v>
      </c>
      <c r="E850" t="s">
        <v>7215</v>
      </c>
      <c r="F850" t="s">
        <v>7228</v>
      </c>
      <c r="G850">
        <v>3</v>
      </c>
      <c r="H850">
        <v>706.97</v>
      </c>
      <c r="I850">
        <v>0</v>
      </c>
      <c r="J850">
        <v>2120.91</v>
      </c>
      <c r="K850">
        <v>347.57</v>
      </c>
    </row>
    <row r="851" spans="1:11" x14ac:dyDescent="0.45">
      <c r="A851" t="s">
        <v>860</v>
      </c>
      <c r="B851" s="1">
        <v>45398</v>
      </c>
      <c r="C851" t="s">
        <v>6384</v>
      </c>
      <c r="D851" t="s">
        <v>7207</v>
      </c>
      <c r="E851" t="s">
        <v>7214</v>
      </c>
      <c r="F851" t="s">
        <v>7222</v>
      </c>
      <c r="G851">
        <v>1</v>
      </c>
      <c r="H851">
        <v>2.96</v>
      </c>
      <c r="I851">
        <v>0</v>
      </c>
      <c r="J851">
        <v>2.96</v>
      </c>
      <c r="K851">
        <v>-10.56</v>
      </c>
    </row>
    <row r="852" spans="1:11" x14ac:dyDescent="0.45">
      <c r="A852" t="s">
        <v>861</v>
      </c>
      <c r="B852" s="1">
        <v>45398</v>
      </c>
      <c r="C852" t="s">
        <v>6405</v>
      </c>
      <c r="D852" t="s">
        <v>7208</v>
      </c>
      <c r="E852" t="s">
        <v>7216</v>
      </c>
      <c r="F852" t="s">
        <v>7232</v>
      </c>
      <c r="G852">
        <v>4</v>
      </c>
      <c r="H852">
        <v>427.87</v>
      </c>
      <c r="I852">
        <v>0.1</v>
      </c>
      <c r="J852">
        <v>1540.33</v>
      </c>
      <c r="K852">
        <v>355.08</v>
      </c>
    </row>
    <row r="853" spans="1:11" x14ac:dyDescent="0.45">
      <c r="A853" t="s">
        <v>862</v>
      </c>
      <c r="B853" s="1">
        <v>45398</v>
      </c>
      <c r="C853" t="s">
        <v>6196</v>
      </c>
      <c r="D853" t="s">
        <v>7205</v>
      </c>
      <c r="E853" t="s">
        <v>7213</v>
      </c>
      <c r="F853" t="s">
        <v>7236</v>
      </c>
      <c r="G853">
        <v>10</v>
      </c>
      <c r="H853">
        <v>138.56</v>
      </c>
      <c r="I853">
        <v>0</v>
      </c>
      <c r="J853">
        <v>1385.6</v>
      </c>
      <c r="K853">
        <v>313.19</v>
      </c>
    </row>
    <row r="854" spans="1:11" x14ac:dyDescent="0.45">
      <c r="A854" t="s">
        <v>863</v>
      </c>
      <c r="B854" s="1">
        <v>45398</v>
      </c>
      <c r="C854" t="s">
        <v>6396</v>
      </c>
      <c r="D854" t="s">
        <v>7208</v>
      </c>
      <c r="E854" t="s">
        <v>7215</v>
      </c>
      <c r="F854" t="s">
        <v>7226</v>
      </c>
      <c r="G854">
        <v>4</v>
      </c>
      <c r="H854">
        <v>557.44000000000005</v>
      </c>
      <c r="I854">
        <v>0</v>
      </c>
      <c r="J854">
        <v>2229.7600000000002</v>
      </c>
      <c r="K854">
        <v>347.55</v>
      </c>
    </row>
    <row r="855" spans="1:11" x14ac:dyDescent="0.45">
      <c r="A855" t="s">
        <v>864</v>
      </c>
      <c r="B855" s="1">
        <v>45399</v>
      </c>
      <c r="C855" t="s">
        <v>6439</v>
      </c>
      <c r="D855" t="s">
        <v>7208</v>
      </c>
      <c r="E855" t="s">
        <v>7216</v>
      </c>
      <c r="F855" t="s">
        <v>7221</v>
      </c>
      <c r="G855">
        <v>1</v>
      </c>
      <c r="H855">
        <v>1242.05</v>
      </c>
      <c r="I855">
        <v>0.1</v>
      </c>
      <c r="J855">
        <v>1117.8399999999999</v>
      </c>
      <c r="K855">
        <v>247.08</v>
      </c>
    </row>
    <row r="856" spans="1:11" x14ac:dyDescent="0.45">
      <c r="A856" t="s">
        <v>865</v>
      </c>
      <c r="B856" s="1">
        <v>45399</v>
      </c>
      <c r="C856" t="s">
        <v>6447</v>
      </c>
      <c r="D856" t="s">
        <v>7207</v>
      </c>
      <c r="E856" t="s">
        <v>7214</v>
      </c>
      <c r="F856" t="s">
        <v>7227</v>
      </c>
      <c r="G856">
        <v>1</v>
      </c>
      <c r="H856">
        <v>20.6</v>
      </c>
      <c r="I856">
        <v>0</v>
      </c>
      <c r="J856">
        <v>20.6</v>
      </c>
      <c r="K856">
        <v>8.02</v>
      </c>
    </row>
    <row r="857" spans="1:11" x14ac:dyDescent="0.45">
      <c r="A857" t="s">
        <v>866</v>
      </c>
      <c r="B857" s="1">
        <v>45399</v>
      </c>
      <c r="C857" t="s">
        <v>6612</v>
      </c>
      <c r="D857" t="s">
        <v>7206</v>
      </c>
      <c r="E857" t="s">
        <v>7216</v>
      </c>
      <c r="F857" t="s">
        <v>7232</v>
      </c>
      <c r="G857">
        <v>3</v>
      </c>
      <c r="H857">
        <v>239.75</v>
      </c>
      <c r="I857">
        <v>0.1</v>
      </c>
      <c r="J857">
        <v>647.33000000000004</v>
      </c>
      <c r="K857">
        <v>161.52000000000001</v>
      </c>
    </row>
    <row r="858" spans="1:11" x14ac:dyDescent="0.45">
      <c r="A858" t="s">
        <v>867</v>
      </c>
      <c r="B858" s="1">
        <v>45399</v>
      </c>
      <c r="C858" t="s">
        <v>6185</v>
      </c>
      <c r="D858" t="s">
        <v>7206</v>
      </c>
      <c r="E858" t="s">
        <v>7213</v>
      </c>
      <c r="F858" t="s">
        <v>7236</v>
      </c>
      <c r="G858">
        <v>2</v>
      </c>
      <c r="H858">
        <v>134.63999999999999</v>
      </c>
      <c r="I858">
        <v>0.2</v>
      </c>
      <c r="J858">
        <v>215.42</v>
      </c>
      <c r="K858">
        <v>48.03</v>
      </c>
    </row>
    <row r="859" spans="1:11" x14ac:dyDescent="0.45">
      <c r="A859" t="s">
        <v>868</v>
      </c>
      <c r="B859" s="1">
        <v>45399</v>
      </c>
      <c r="C859" t="s">
        <v>6522</v>
      </c>
      <c r="D859" t="s">
        <v>7208</v>
      </c>
      <c r="E859" t="s">
        <v>7214</v>
      </c>
      <c r="F859" t="s">
        <v>7219</v>
      </c>
      <c r="G859">
        <v>4</v>
      </c>
      <c r="H859">
        <v>7.43</v>
      </c>
      <c r="I859">
        <v>0.2</v>
      </c>
      <c r="J859">
        <v>23.78</v>
      </c>
      <c r="K859">
        <v>12.36</v>
      </c>
    </row>
    <row r="860" spans="1:11" x14ac:dyDescent="0.45">
      <c r="A860" t="s">
        <v>869</v>
      </c>
      <c r="B860" s="1">
        <v>45399</v>
      </c>
      <c r="C860" t="s">
        <v>6336</v>
      </c>
      <c r="D860" t="s">
        <v>7207</v>
      </c>
      <c r="E860" t="s">
        <v>7213</v>
      </c>
      <c r="F860" t="s">
        <v>7234</v>
      </c>
      <c r="G860">
        <v>1</v>
      </c>
      <c r="H860">
        <v>81.13</v>
      </c>
      <c r="I860">
        <v>0</v>
      </c>
      <c r="J860">
        <v>81.13</v>
      </c>
      <c r="K860">
        <v>20.16</v>
      </c>
    </row>
    <row r="861" spans="1:11" x14ac:dyDescent="0.45">
      <c r="A861" t="s">
        <v>870</v>
      </c>
      <c r="B861" s="1">
        <v>45399</v>
      </c>
      <c r="C861" t="s">
        <v>6613</v>
      </c>
      <c r="D861" t="s">
        <v>7206</v>
      </c>
      <c r="E861" t="s">
        <v>7215</v>
      </c>
      <c r="F861" t="s">
        <v>7226</v>
      </c>
      <c r="G861">
        <v>4</v>
      </c>
      <c r="H861">
        <v>386.48</v>
      </c>
      <c r="I861">
        <v>0.2</v>
      </c>
      <c r="J861">
        <v>1236.74</v>
      </c>
      <c r="K861">
        <v>201.26</v>
      </c>
    </row>
    <row r="862" spans="1:11" x14ac:dyDescent="0.45">
      <c r="A862" t="s">
        <v>871</v>
      </c>
      <c r="B862" s="1">
        <v>45399</v>
      </c>
      <c r="C862" t="s">
        <v>6104</v>
      </c>
      <c r="D862" t="s">
        <v>7207</v>
      </c>
      <c r="E862" t="s">
        <v>7213</v>
      </c>
      <c r="F862" t="s">
        <v>7236</v>
      </c>
      <c r="G862">
        <v>4</v>
      </c>
      <c r="H862">
        <v>91.31</v>
      </c>
      <c r="I862">
        <v>0</v>
      </c>
      <c r="J862">
        <v>365.24</v>
      </c>
      <c r="K862">
        <v>92.87</v>
      </c>
    </row>
    <row r="863" spans="1:11" x14ac:dyDescent="0.45">
      <c r="A863" t="s">
        <v>872</v>
      </c>
      <c r="B863" s="1">
        <v>45400</v>
      </c>
      <c r="C863" t="s">
        <v>6106</v>
      </c>
      <c r="D863" t="s">
        <v>7206</v>
      </c>
      <c r="E863" t="s">
        <v>7213</v>
      </c>
      <c r="F863" t="s">
        <v>7218</v>
      </c>
      <c r="G863">
        <v>1</v>
      </c>
      <c r="H863">
        <v>95.44</v>
      </c>
      <c r="I863">
        <v>0.05</v>
      </c>
      <c r="J863">
        <v>90.67</v>
      </c>
      <c r="K863">
        <v>33.11</v>
      </c>
    </row>
    <row r="864" spans="1:11" x14ac:dyDescent="0.45">
      <c r="A864" t="s">
        <v>873</v>
      </c>
      <c r="B864" s="1">
        <v>45400</v>
      </c>
      <c r="C864" t="s">
        <v>6614</v>
      </c>
      <c r="D864" t="s">
        <v>7208</v>
      </c>
      <c r="E864" t="s">
        <v>7215</v>
      </c>
      <c r="F864" t="s">
        <v>7226</v>
      </c>
      <c r="G864">
        <v>1</v>
      </c>
      <c r="H864">
        <v>338.98</v>
      </c>
      <c r="I864">
        <v>0</v>
      </c>
      <c r="J864">
        <v>338.98</v>
      </c>
      <c r="K864">
        <v>46.97</v>
      </c>
    </row>
    <row r="865" spans="1:11" x14ac:dyDescent="0.45">
      <c r="A865" t="s">
        <v>874</v>
      </c>
      <c r="B865" s="1">
        <v>45400</v>
      </c>
      <c r="C865" t="s">
        <v>6026</v>
      </c>
      <c r="D865" t="s">
        <v>7205</v>
      </c>
      <c r="E865" t="s">
        <v>7216</v>
      </c>
      <c r="F865" t="s">
        <v>7233</v>
      </c>
      <c r="G865">
        <v>2</v>
      </c>
      <c r="H865">
        <v>551.29999999999995</v>
      </c>
      <c r="I865">
        <v>0.05</v>
      </c>
      <c r="J865">
        <v>1047.47</v>
      </c>
      <c r="K865">
        <v>229.7</v>
      </c>
    </row>
    <row r="866" spans="1:11" x14ac:dyDescent="0.45">
      <c r="A866" t="s">
        <v>875</v>
      </c>
      <c r="B866" s="1">
        <v>45400</v>
      </c>
      <c r="C866" t="s">
        <v>6149</v>
      </c>
      <c r="D866" t="s">
        <v>7206</v>
      </c>
      <c r="E866" t="s">
        <v>7214</v>
      </c>
      <c r="F866" t="s">
        <v>7230</v>
      </c>
      <c r="G866">
        <v>1</v>
      </c>
      <c r="H866">
        <v>12.04</v>
      </c>
      <c r="I866">
        <v>0.1</v>
      </c>
      <c r="J866">
        <v>10.84</v>
      </c>
      <c r="K866">
        <v>4.9000000000000004</v>
      </c>
    </row>
    <row r="867" spans="1:11" x14ac:dyDescent="0.45">
      <c r="A867" t="s">
        <v>876</v>
      </c>
      <c r="B867" s="1">
        <v>45400</v>
      </c>
      <c r="C867" t="s">
        <v>6378</v>
      </c>
      <c r="D867" t="s">
        <v>7205</v>
      </c>
      <c r="E867" t="s">
        <v>7215</v>
      </c>
      <c r="F867" t="s">
        <v>7235</v>
      </c>
      <c r="G867">
        <v>2</v>
      </c>
      <c r="H867">
        <v>230.37</v>
      </c>
      <c r="I867">
        <v>0.05</v>
      </c>
      <c r="J867">
        <v>437.7</v>
      </c>
      <c r="K867">
        <v>83.47</v>
      </c>
    </row>
    <row r="868" spans="1:11" x14ac:dyDescent="0.45">
      <c r="A868" t="s">
        <v>877</v>
      </c>
      <c r="B868" s="1">
        <v>45400</v>
      </c>
      <c r="C868" t="s">
        <v>6474</v>
      </c>
      <c r="D868" t="s">
        <v>7206</v>
      </c>
      <c r="E868" t="s">
        <v>7215</v>
      </c>
      <c r="F868" t="s">
        <v>7223</v>
      </c>
      <c r="G868">
        <v>5</v>
      </c>
      <c r="H868">
        <v>330.11</v>
      </c>
      <c r="I868">
        <v>0</v>
      </c>
      <c r="J868">
        <v>1650.55</v>
      </c>
      <c r="K868">
        <v>267.51</v>
      </c>
    </row>
    <row r="869" spans="1:11" x14ac:dyDescent="0.45">
      <c r="A869" t="s">
        <v>878</v>
      </c>
      <c r="B869" s="1">
        <v>45400</v>
      </c>
      <c r="C869" t="s">
        <v>6041</v>
      </c>
      <c r="D869" t="s">
        <v>7205</v>
      </c>
      <c r="E869" t="s">
        <v>7215</v>
      </c>
      <c r="F869" t="s">
        <v>7235</v>
      </c>
      <c r="G869">
        <v>3</v>
      </c>
      <c r="H869">
        <v>86.34</v>
      </c>
      <c r="I869">
        <v>0</v>
      </c>
      <c r="J869">
        <v>259.02</v>
      </c>
      <c r="K869">
        <v>34.29</v>
      </c>
    </row>
    <row r="870" spans="1:11" x14ac:dyDescent="0.45">
      <c r="A870" t="s">
        <v>879</v>
      </c>
      <c r="B870" s="1">
        <v>45400</v>
      </c>
      <c r="C870" t="s">
        <v>6615</v>
      </c>
      <c r="D870" t="s">
        <v>7208</v>
      </c>
      <c r="E870" t="s">
        <v>7214</v>
      </c>
      <c r="F870" t="s">
        <v>7222</v>
      </c>
      <c r="G870">
        <v>5</v>
      </c>
      <c r="H870">
        <v>6.62</v>
      </c>
      <c r="I870">
        <v>0</v>
      </c>
      <c r="J870">
        <v>33.1</v>
      </c>
      <c r="K870">
        <v>32.15</v>
      </c>
    </row>
    <row r="871" spans="1:11" x14ac:dyDescent="0.45">
      <c r="A871" t="s">
        <v>880</v>
      </c>
      <c r="B871" s="1">
        <v>45400</v>
      </c>
      <c r="C871" t="s">
        <v>6165</v>
      </c>
      <c r="D871" t="s">
        <v>7205</v>
      </c>
      <c r="E871" t="s">
        <v>7216</v>
      </c>
      <c r="F871" t="s">
        <v>7232</v>
      </c>
      <c r="G871">
        <v>8</v>
      </c>
      <c r="H871">
        <v>170.88</v>
      </c>
      <c r="I871">
        <v>0.05</v>
      </c>
      <c r="J871">
        <v>1298.69</v>
      </c>
      <c r="K871">
        <v>273.63</v>
      </c>
    </row>
    <row r="872" spans="1:11" x14ac:dyDescent="0.45">
      <c r="A872" t="s">
        <v>881</v>
      </c>
      <c r="B872" s="1">
        <v>45400</v>
      </c>
      <c r="C872" t="s">
        <v>6616</v>
      </c>
      <c r="D872" t="s">
        <v>7206</v>
      </c>
      <c r="E872" t="s">
        <v>7215</v>
      </c>
      <c r="F872" t="s">
        <v>7223</v>
      </c>
      <c r="G872">
        <v>5</v>
      </c>
      <c r="H872">
        <v>218.12</v>
      </c>
      <c r="I872">
        <v>0.05</v>
      </c>
      <c r="J872">
        <v>1036.07</v>
      </c>
      <c r="K872">
        <v>169.01</v>
      </c>
    </row>
    <row r="873" spans="1:11" x14ac:dyDescent="0.45">
      <c r="A873" t="s">
        <v>882</v>
      </c>
      <c r="B873" s="1">
        <v>45400</v>
      </c>
      <c r="C873" t="s">
        <v>6608</v>
      </c>
      <c r="D873" t="s">
        <v>7206</v>
      </c>
      <c r="E873" t="s">
        <v>7215</v>
      </c>
      <c r="F873" t="s">
        <v>7223</v>
      </c>
      <c r="G873">
        <v>5</v>
      </c>
      <c r="H873">
        <v>102.76</v>
      </c>
      <c r="I873">
        <v>0.15</v>
      </c>
      <c r="J873">
        <v>436.73</v>
      </c>
      <c r="K873">
        <v>69.84</v>
      </c>
    </row>
    <row r="874" spans="1:11" x14ac:dyDescent="0.45">
      <c r="A874" t="s">
        <v>883</v>
      </c>
      <c r="B874" s="1">
        <v>45400</v>
      </c>
      <c r="C874" t="s">
        <v>6617</v>
      </c>
      <c r="D874" t="s">
        <v>7206</v>
      </c>
      <c r="E874" t="s">
        <v>7215</v>
      </c>
      <c r="F874" t="s">
        <v>7235</v>
      </c>
      <c r="G874">
        <v>1</v>
      </c>
      <c r="H874">
        <v>295.56</v>
      </c>
      <c r="I874">
        <v>0.15</v>
      </c>
      <c r="J874">
        <v>251.23</v>
      </c>
      <c r="K874">
        <v>26.27</v>
      </c>
    </row>
    <row r="875" spans="1:11" x14ac:dyDescent="0.45">
      <c r="A875" t="s">
        <v>884</v>
      </c>
      <c r="B875" s="1">
        <v>45400</v>
      </c>
      <c r="C875" t="s">
        <v>6074</v>
      </c>
      <c r="D875" t="s">
        <v>7206</v>
      </c>
      <c r="E875" t="s">
        <v>7213</v>
      </c>
      <c r="F875" t="s">
        <v>7217</v>
      </c>
      <c r="G875">
        <v>2</v>
      </c>
      <c r="H875">
        <v>16.21</v>
      </c>
      <c r="I875">
        <v>0</v>
      </c>
      <c r="J875">
        <v>32.42</v>
      </c>
      <c r="K875">
        <v>-1.81</v>
      </c>
    </row>
    <row r="876" spans="1:11" x14ac:dyDescent="0.45">
      <c r="A876" t="s">
        <v>885</v>
      </c>
      <c r="B876" s="1">
        <v>45400</v>
      </c>
      <c r="C876" t="s">
        <v>6299</v>
      </c>
      <c r="D876" t="s">
        <v>7206</v>
      </c>
      <c r="E876" t="s">
        <v>7214</v>
      </c>
      <c r="F876" t="s">
        <v>7222</v>
      </c>
      <c r="G876">
        <v>1</v>
      </c>
      <c r="H876">
        <v>7.83</v>
      </c>
      <c r="I876">
        <v>0</v>
      </c>
      <c r="J876">
        <v>7.83</v>
      </c>
      <c r="K876">
        <v>7.69</v>
      </c>
    </row>
    <row r="877" spans="1:11" x14ac:dyDescent="0.45">
      <c r="A877" t="s">
        <v>886</v>
      </c>
      <c r="B877" s="1">
        <v>45401</v>
      </c>
      <c r="C877" t="s">
        <v>6202</v>
      </c>
      <c r="D877" t="s">
        <v>7207</v>
      </c>
      <c r="E877" t="s">
        <v>7216</v>
      </c>
      <c r="F877" t="s">
        <v>7232</v>
      </c>
      <c r="G877">
        <v>1</v>
      </c>
      <c r="H877">
        <v>453.49</v>
      </c>
      <c r="I877">
        <v>0.1</v>
      </c>
      <c r="J877">
        <v>408.14</v>
      </c>
      <c r="K877">
        <v>86.15</v>
      </c>
    </row>
    <row r="878" spans="1:11" x14ac:dyDescent="0.45">
      <c r="A878" t="s">
        <v>887</v>
      </c>
      <c r="B878" s="1">
        <v>45401</v>
      </c>
      <c r="C878" t="s">
        <v>6171</v>
      </c>
      <c r="D878" t="s">
        <v>7206</v>
      </c>
      <c r="E878" t="s">
        <v>7216</v>
      </c>
      <c r="F878" t="s">
        <v>7232</v>
      </c>
      <c r="G878">
        <v>3</v>
      </c>
      <c r="H878">
        <v>278.44</v>
      </c>
      <c r="I878">
        <v>0</v>
      </c>
      <c r="J878">
        <v>835.32</v>
      </c>
      <c r="K878">
        <v>185.02</v>
      </c>
    </row>
    <row r="879" spans="1:11" x14ac:dyDescent="0.45">
      <c r="A879" t="s">
        <v>888</v>
      </c>
      <c r="B879" s="1">
        <v>45401</v>
      </c>
      <c r="C879" t="s">
        <v>6241</v>
      </c>
      <c r="D879" t="s">
        <v>7208</v>
      </c>
      <c r="E879" t="s">
        <v>7215</v>
      </c>
      <c r="F879" t="s">
        <v>7235</v>
      </c>
      <c r="G879">
        <v>2</v>
      </c>
      <c r="H879">
        <v>165.16</v>
      </c>
      <c r="I879">
        <v>0</v>
      </c>
      <c r="J879">
        <v>330.32</v>
      </c>
      <c r="K879">
        <v>67.34</v>
      </c>
    </row>
    <row r="880" spans="1:11" x14ac:dyDescent="0.45">
      <c r="A880" t="s">
        <v>889</v>
      </c>
      <c r="B880" s="1">
        <v>45402</v>
      </c>
      <c r="C880" t="s">
        <v>6255</v>
      </c>
      <c r="D880" t="s">
        <v>7205</v>
      </c>
      <c r="E880" t="s">
        <v>7214</v>
      </c>
      <c r="F880" t="s">
        <v>7227</v>
      </c>
      <c r="G880">
        <v>1</v>
      </c>
      <c r="H880">
        <v>9.7799999999999994</v>
      </c>
      <c r="I880">
        <v>0.1</v>
      </c>
      <c r="J880">
        <v>8.8000000000000007</v>
      </c>
      <c r="K880">
        <v>22.62</v>
      </c>
    </row>
    <row r="881" spans="1:11" x14ac:dyDescent="0.45">
      <c r="A881" t="s">
        <v>890</v>
      </c>
      <c r="B881" s="1">
        <v>45402</v>
      </c>
      <c r="C881" t="s">
        <v>6497</v>
      </c>
      <c r="D881" t="s">
        <v>7205</v>
      </c>
      <c r="E881" t="s">
        <v>7215</v>
      </c>
      <c r="F881" t="s">
        <v>7223</v>
      </c>
      <c r="G881">
        <v>1</v>
      </c>
      <c r="H881">
        <v>211</v>
      </c>
      <c r="I881">
        <v>0.15</v>
      </c>
      <c r="J881">
        <v>179.35</v>
      </c>
      <c r="K881">
        <v>15.35</v>
      </c>
    </row>
    <row r="882" spans="1:11" x14ac:dyDescent="0.45">
      <c r="A882" t="s">
        <v>891</v>
      </c>
      <c r="B882" s="1">
        <v>45402</v>
      </c>
      <c r="C882" t="s">
        <v>6114</v>
      </c>
      <c r="D882" t="s">
        <v>7208</v>
      </c>
      <c r="E882" t="s">
        <v>7213</v>
      </c>
      <c r="F882" t="s">
        <v>7218</v>
      </c>
      <c r="G882">
        <v>1</v>
      </c>
      <c r="H882">
        <v>46.04</v>
      </c>
      <c r="I882">
        <v>0.1</v>
      </c>
      <c r="J882">
        <v>41.44</v>
      </c>
      <c r="K882">
        <v>0.84</v>
      </c>
    </row>
    <row r="883" spans="1:11" x14ac:dyDescent="0.45">
      <c r="A883" t="s">
        <v>892</v>
      </c>
      <c r="B883" s="1">
        <v>45402</v>
      </c>
      <c r="C883" t="s">
        <v>6618</v>
      </c>
      <c r="D883" t="s">
        <v>7206</v>
      </c>
      <c r="E883" t="s">
        <v>7213</v>
      </c>
      <c r="F883" t="s">
        <v>7218</v>
      </c>
      <c r="G883">
        <v>1</v>
      </c>
      <c r="H883">
        <v>40.43</v>
      </c>
      <c r="I883">
        <v>0.15</v>
      </c>
      <c r="J883">
        <v>34.369999999999997</v>
      </c>
      <c r="K883">
        <v>7.49</v>
      </c>
    </row>
    <row r="884" spans="1:11" x14ac:dyDescent="0.45">
      <c r="A884" t="s">
        <v>893</v>
      </c>
      <c r="B884" s="1">
        <v>45402</v>
      </c>
      <c r="C884" t="s">
        <v>6253</v>
      </c>
      <c r="D884" t="s">
        <v>7208</v>
      </c>
      <c r="E884" t="s">
        <v>7215</v>
      </c>
      <c r="F884" t="s">
        <v>7226</v>
      </c>
      <c r="G884">
        <v>1</v>
      </c>
      <c r="H884">
        <v>320.3</v>
      </c>
      <c r="I884">
        <v>0.1</v>
      </c>
      <c r="J884">
        <v>288.27</v>
      </c>
      <c r="K884">
        <v>38.85</v>
      </c>
    </row>
    <row r="885" spans="1:11" x14ac:dyDescent="0.45">
      <c r="A885" t="s">
        <v>894</v>
      </c>
      <c r="B885" s="1">
        <v>45402</v>
      </c>
      <c r="C885" t="s">
        <v>6492</v>
      </c>
      <c r="D885" t="s">
        <v>7207</v>
      </c>
      <c r="E885" t="s">
        <v>7213</v>
      </c>
      <c r="F885" t="s">
        <v>7218</v>
      </c>
      <c r="G885">
        <v>2</v>
      </c>
      <c r="H885">
        <v>99.96</v>
      </c>
      <c r="I885">
        <v>0.2</v>
      </c>
      <c r="J885">
        <v>159.94</v>
      </c>
      <c r="K885">
        <v>26.42</v>
      </c>
    </row>
    <row r="886" spans="1:11" x14ac:dyDescent="0.45">
      <c r="A886" t="s">
        <v>895</v>
      </c>
      <c r="B886" s="1">
        <v>45402</v>
      </c>
      <c r="C886" t="s">
        <v>6037</v>
      </c>
      <c r="D886" t="s">
        <v>7208</v>
      </c>
      <c r="E886" t="s">
        <v>7214</v>
      </c>
      <c r="F886" t="s">
        <v>7222</v>
      </c>
      <c r="G886">
        <v>3</v>
      </c>
      <c r="H886">
        <v>4.51</v>
      </c>
      <c r="I886">
        <v>0.1</v>
      </c>
      <c r="J886">
        <v>12.18</v>
      </c>
      <c r="K886">
        <v>7.26</v>
      </c>
    </row>
    <row r="887" spans="1:11" x14ac:dyDescent="0.45">
      <c r="A887" t="s">
        <v>896</v>
      </c>
      <c r="B887" s="1">
        <v>45402</v>
      </c>
      <c r="C887" t="s">
        <v>6619</v>
      </c>
      <c r="D887" t="s">
        <v>7208</v>
      </c>
      <c r="E887" t="s">
        <v>7216</v>
      </c>
      <c r="F887" t="s">
        <v>7229</v>
      </c>
      <c r="G887">
        <v>4</v>
      </c>
      <c r="H887">
        <v>69.02</v>
      </c>
      <c r="I887">
        <v>0.1</v>
      </c>
      <c r="J887">
        <v>248.47</v>
      </c>
      <c r="K887">
        <v>53.29</v>
      </c>
    </row>
    <row r="888" spans="1:11" x14ac:dyDescent="0.45">
      <c r="A888" t="s">
        <v>897</v>
      </c>
      <c r="B888" s="1">
        <v>45402</v>
      </c>
      <c r="C888" t="s">
        <v>6620</v>
      </c>
      <c r="D888" t="s">
        <v>7206</v>
      </c>
      <c r="E888" t="s">
        <v>7216</v>
      </c>
      <c r="F888" t="s">
        <v>7221</v>
      </c>
      <c r="G888">
        <v>5</v>
      </c>
      <c r="H888">
        <v>1231.58</v>
      </c>
      <c r="I888">
        <v>0.2</v>
      </c>
      <c r="J888">
        <v>4926.32</v>
      </c>
      <c r="K888">
        <v>1091.74</v>
      </c>
    </row>
    <row r="889" spans="1:11" x14ac:dyDescent="0.45">
      <c r="A889" t="s">
        <v>898</v>
      </c>
      <c r="B889" s="1">
        <v>45402</v>
      </c>
      <c r="C889" t="s">
        <v>6319</v>
      </c>
      <c r="D889" t="s">
        <v>7208</v>
      </c>
      <c r="E889" t="s">
        <v>7216</v>
      </c>
      <c r="F889" t="s">
        <v>7232</v>
      </c>
      <c r="G889">
        <v>5</v>
      </c>
      <c r="H889">
        <v>374.66</v>
      </c>
      <c r="I889">
        <v>0.05</v>
      </c>
      <c r="J889">
        <v>1779.64</v>
      </c>
      <c r="K889">
        <v>384.69</v>
      </c>
    </row>
    <row r="890" spans="1:11" x14ac:dyDescent="0.45">
      <c r="A890" t="s">
        <v>899</v>
      </c>
      <c r="B890" s="1">
        <v>45402</v>
      </c>
      <c r="C890" t="s">
        <v>6486</v>
      </c>
      <c r="D890" t="s">
        <v>7206</v>
      </c>
      <c r="E890" t="s">
        <v>7216</v>
      </c>
      <c r="F890" t="s">
        <v>7221</v>
      </c>
      <c r="G890">
        <v>10</v>
      </c>
      <c r="H890">
        <v>1023.21</v>
      </c>
      <c r="I890">
        <v>0.2</v>
      </c>
      <c r="J890">
        <v>8185.68</v>
      </c>
      <c r="K890">
        <v>1804.14</v>
      </c>
    </row>
    <row r="891" spans="1:11" x14ac:dyDescent="0.45">
      <c r="A891" t="s">
        <v>900</v>
      </c>
      <c r="B891" s="1">
        <v>45402</v>
      </c>
      <c r="C891" t="s">
        <v>6429</v>
      </c>
      <c r="D891" t="s">
        <v>7206</v>
      </c>
      <c r="E891" t="s">
        <v>7216</v>
      </c>
      <c r="F891" t="s">
        <v>7233</v>
      </c>
      <c r="G891">
        <v>2</v>
      </c>
      <c r="H891">
        <v>653.25</v>
      </c>
      <c r="I891">
        <v>0.15</v>
      </c>
      <c r="J891">
        <v>1110.52</v>
      </c>
      <c r="K891">
        <v>236.04</v>
      </c>
    </row>
    <row r="892" spans="1:11" x14ac:dyDescent="0.45">
      <c r="A892" t="s">
        <v>901</v>
      </c>
      <c r="B892" s="1">
        <v>45402</v>
      </c>
      <c r="C892" t="s">
        <v>6070</v>
      </c>
      <c r="D892" t="s">
        <v>7206</v>
      </c>
      <c r="E892" t="s">
        <v>7215</v>
      </c>
      <c r="F892" t="s">
        <v>7223</v>
      </c>
      <c r="G892">
        <v>2</v>
      </c>
      <c r="H892">
        <v>215.66</v>
      </c>
      <c r="I892">
        <v>0</v>
      </c>
      <c r="J892">
        <v>431.32</v>
      </c>
      <c r="K892">
        <v>72.38</v>
      </c>
    </row>
    <row r="893" spans="1:11" x14ac:dyDescent="0.45">
      <c r="A893" t="s">
        <v>902</v>
      </c>
      <c r="B893" s="1">
        <v>45402</v>
      </c>
      <c r="C893" t="s">
        <v>6621</v>
      </c>
      <c r="D893" t="s">
        <v>7208</v>
      </c>
      <c r="E893" t="s">
        <v>7214</v>
      </c>
      <c r="F893" t="s">
        <v>7224</v>
      </c>
      <c r="G893">
        <v>3</v>
      </c>
      <c r="H893">
        <v>9.1</v>
      </c>
      <c r="I893">
        <v>0</v>
      </c>
      <c r="J893">
        <v>27.3</v>
      </c>
      <c r="K893">
        <v>-0.38</v>
      </c>
    </row>
    <row r="894" spans="1:11" x14ac:dyDescent="0.45">
      <c r="A894" t="s">
        <v>903</v>
      </c>
      <c r="B894" s="1">
        <v>45403</v>
      </c>
      <c r="C894" t="s">
        <v>6229</v>
      </c>
      <c r="D894" t="s">
        <v>7206</v>
      </c>
      <c r="E894" t="s">
        <v>7216</v>
      </c>
      <c r="F894" t="s">
        <v>7225</v>
      </c>
      <c r="G894">
        <v>2</v>
      </c>
      <c r="H894">
        <v>346.11</v>
      </c>
      <c r="I894">
        <v>0</v>
      </c>
      <c r="J894">
        <v>692.22</v>
      </c>
      <c r="K894">
        <v>157.16999999999999</v>
      </c>
    </row>
    <row r="895" spans="1:11" x14ac:dyDescent="0.45">
      <c r="A895" t="s">
        <v>904</v>
      </c>
      <c r="B895" s="1">
        <v>45403</v>
      </c>
      <c r="C895" t="s">
        <v>6410</v>
      </c>
      <c r="D895" t="s">
        <v>7206</v>
      </c>
      <c r="E895" t="s">
        <v>7214</v>
      </c>
      <c r="F895" t="s">
        <v>7219</v>
      </c>
      <c r="G895">
        <v>3</v>
      </c>
      <c r="H895">
        <v>15.3</v>
      </c>
      <c r="I895">
        <v>0</v>
      </c>
      <c r="J895">
        <v>45.9</v>
      </c>
      <c r="K895">
        <v>6.84</v>
      </c>
    </row>
    <row r="896" spans="1:11" x14ac:dyDescent="0.45">
      <c r="A896" t="s">
        <v>905</v>
      </c>
      <c r="B896" s="1">
        <v>45403</v>
      </c>
      <c r="C896" t="s">
        <v>6622</v>
      </c>
      <c r="D896" t="s">
        <v>7207</v>
      </c>
      <c r="E896" t="s">
        <v>7215</v>
      </c>
      <c r="F896" t="s">
        <v>7220</v>
      </c>
      <c r="G896">
        <v>8</v>
      </c>
      <c r="H896">
        <v>110.22</v>
      </c>
      <c r="I896">
        <v>0.05</v>
      </c>
      <c r="J896">
        <v>837.67</v>
      </c>
      <c r="K896">
        <v>140.46</v>
      </c>
    </row>
    <row r="897" spans="1:11" x14ac:dyDescent="0.45">
      <c r="A897" t="s">
        <v>906</v>
      </c>
      <c r="B897" s="1">
        <v>45403</v>
      </c>
      <c r="C897" t="s">
        <v>6623</v>
      </c>
      <c r="D897" t="s">
        <v>7207</v>
      </c>
      <c r="E897" t="s">
        <v>7214</v>
      </c>
      <c r="F897" t="s">
        <v>7219</v>
      </c>
      <c r="G897">
        <v>3</v>
      </c>
      <c r="H897">
        <v>10.74</v>
      </c>
      <c r="I897">
        <v>0.15</v>
      </c>
      <c r="J897">
        <v>27.39</v>
      </c>
      <c r="K897">
        <v>2</v>
      </c>
    </row>
    <row r="898" spans="1:11" x14ac:dyDescent="0.45">
      <c r="A898" t="s">
        <v>907</v>
      </c>
      <c r="B898" s="1">
        <v>45403</v>
      </c>
      <c r="C898" t="s">
        <v>6495</v>
      </c>
      <c r="D898" t="s">
        <v>7208</v>
      </c>
      <c r="E898" t="s">
        <v>7214</v>
      </c>
      <c r="F898" t="s">
        <v>7224</v>
      </c>
      <c r="G898">
        <v>2</v>
      </c>
      <c r="H898">
        <v>8.42</v>
      </c>
      <c r="I898">
        <v>0.05</v>
      </c>
      <c r="J898">
        <v>16</v>
      </c>
      <c r="K898">
        <v>-11.06</v>
      </c>
    </row>
    <row r="899" spans="1:11" x14ac:dyDescent="0.45">
      <c r="A899" t="s">
        <v>908</v>
      </c>
      <c r="B899" s="1">
        <v>45403</v>
      </c>
      <c r="C899" t="s">
        <v>6624</v>
      </c>
      <c r="D899" t="s">
        <v>7208</v>
      </c>
      <c r="E899" t="s">
        <v>7216</v>
      </c>
      <c r="F899" t="s">
        <v>7221</v>
      </c>
      <c r="G899">
        <v>3</v>
      </c>
      <c r="H899">
        <v>748.32</v>
      </c>
      <c r="I899">
        <v>0.05</v>
      </c>
      <c r="J899">
        <v>2132.71</v>
      </c>
      <c r="K899">
        <v>472.6</v>
      </c>
    </row>
    <row r="900" spans="1:11" x14ac:dyDescent="0.45">
      <c r="A900" t="s">
        <v>909</v>
      </c>
      <c r="B900" s="1">
        <v>45403</v>
      </c>
      <c r="C900" t="s">
        <v>6625</v>
      </c>
      <c r="D900" t="s">
        <v>7207</v>
      </c>
      <c r="E900" t="s">
        <v>7214</v>
      </c>
      <c r="F900" t="s">
        <v>7219</v>
      </c>
      <c r="G900">
        <v>2</v>
      </c>
      <c r="H900">
        <v>10.98</v>
      </c>
      <c r="I900">
        <v>0</v>
      </c>
      <c r="J900">
        <v>21.96</v>
      </c>
      <c r="K900">
        <v>5.78</v>
      </c>
    </row>
    <row r="901" spans="1:11" x14ac:dyDescent="0.45">
      <c r="A901" t="s">
        <v>910</v>
      </c>
      <c r="B901" s="1">
        <v>45403</v>
      </c>
      <c r="C901" t="s">
        <v>6626</v>
      </c>
      <c r="D901" t="s">
        <v>7206</v>
      </c>
      <c r="E901" t="s">
        <v>7214</v>
      </c>
      <c r="F901" t="s">
        <v>7224</v>
      </c>
      <c r="G901">
        <v>1</v>
      </c>
      <c r="H901">
        <v>4.2</v>
      </c>
      <c r="I901">
        <v>0</v>
      </c>
      <c r="J901">
        <v>4.2</v>
      </c>
      <c r="K901">
        <v>4.0999999999999996</v>
      </c>
    </row>
    <row r="902" spans="1:11" x14ac:dyDescent="0.45">
      <c r="A902" t="s">
        <v>911</v>
      </c>
      <c r="B902" s="1">
        <v>45403</v>
      </c>
      <c r="C902" t="s">
        <v>6627</v>
      </c>
      <c r="D902" t="s">
        <v>7208</v>
      </c>
      <c r="E902" t="s">
        <v>7214</v>
      </c>
      <c r="F902" t="s">
        <v>7227</v>
      </c>
      <c r="G902">
        <v>2</v>
      </c>
      <c r="H902">
        <v>12.62</v>
      </c>
      <c r="I902">
        <v>0.2</v>
      </c>
      <c r="J902">
        <v>20.190000000000001</v>
      </c>
      <c r="K902">
        <v>29.17</v>
      </c>
    </row>
    <row r="903" spans="1:11" x14ac:dyDescent="0.45">
      <c r="A903" t="s">
        <v>912</v>
      </c>
      <c r="B903" s="1">
        <v>45404</v>
      </c>
      <c r="C903" t="s">
        <v>6628</v>
      </c>
      <c r="D903" t="s">
        <v>7207</v>
      </c>
      <c r="E903" t="s">
        <v>7215</v>
      </c>
      <c r="F903" t="s">
        <v>7235</v>
      </c>
      <c r="G903">
        <v>1</v>
      </c>
      <c r="H903">
        <v>114.61</v>
      </c>
      <c r="I903">
        <v>0.05</v>
      </c>
      <c r="J903">
        <v>108.88</v>
      </c>
      <c r="K903">
        <v>13.49</v>
      </c>
    </row>
    <row r="904" spans="1:11" x14ac:dyDescent="0.45">
      <c r="A904" t="s">
        <v>913</v>
      </c>
      <c r="B904" s="1">
        <v>45404</v>
      </c>
      <c r="C904" t="s">
        <v>6222</v>
      </c>
      <c r="D904" t="s">
        <v>7208</v>
      </c>
      <c r="E904" t="s">
        <v>7216</v>
      </c>
      <c r="F904" t="s">
        <v>7229</v>
      </c>
      <c r="G904">
        <v>1</v>
      </c>
      <c r="H904">
        <v>36.9</v>
      </c>
      <c r="I904">
        <v>0.05</v>
      </c>
      <c r="J904">
        <v>35.06</v>
      </c>
      <c r="K904">
        <v>2.81</v>
      </c>
    </row>
    <row r="905" spans="1:11" x14ac:dyDescent="0.45">
      <c r="A905" t="s">
        <v>914</v>
      </c>
      <c r="B905" s="1">
        <v>45404</v>
      </c>
      <c r="C905" t="s">
        <v>6600</v>
      </c>
      <c r="D905" t="s">
        <v>7205</v>
      </c>
      <c r="E905" t="s">
        <v>7214</v>
      </c>
      <c r="F905" t="s">
        <v>7224</v>
      </c>
      <c r="G905">
        <v>1</v>
      </c>
      <c r="H905">
        <v>8.6</v>
      </c>
      <c r="I905">
        <v>0.05</v>
      </c>
      <c r="J905">
        <v>8.17</v>
      </c>
      <c r="K905">
        <v>1.55</v>
      </c>
    </row>
    <row r="906" spans="1:11" x14ac:dyDescent="0.45">
      <c r="A906" t="s">
        <v>915</v>
      </c>
      <c r="B906" s="1">
        <v>45404</v>
      </c>
      <c r="C906" t="s">
        <v>6629</v>
      </c>
      <c r="D906" t="s">
        <v>7207</v>
      </c>
      <c r="E906" t="s">
        <v>7215</v>
      </c>
      <c r="F906" t="s">
        <v>7226</v>
      </c>
      <c r="G906">
        <v>2</v>
      </c>
      <c r="H906">
        <v>500.14</v>
      </c>
      <c r="I906">
        <v>0.05</v>
      </c>
      <c r="J906">
        <v>950.27</v>
      </c>
      <c r="K906">
        <v>158.99</v>
      </c>
    </row>
    <row r="907" spans="1:11" x14ac:dyDescent="0.45">
      <c r="A907" t="s">
        <v>916</v>
      </c>
      <c r="B907" s="1">
        <v>45404</v>
      </c>
      <c r="C907" t="s">
        <v>6630</v>
      </c>
      <c r="D907" t="s">
        <v>7207</v>
      </c>
      <c r="E907" t="s">
        <v>7214</v>
      </c>
      <c r="F907" t="s">
        <v>7227</v>
      </c>
      <c r="G907">
        <v>1</v>
      </c>
      <c r="H907">
        <v>6.25</v>
      </c>
      <c r="I907">
        <v>0.05</v>
      </c>
      <c r="J907">
        <v>5.94</v>
      </c>
      <c r="K907">
        <v>11.46</v>
      </c>
    </row>
    <row r="908" spans="1:11" x14ac:dyDescent="0.45">
      <c r="A908" t="s">
        <v>917</v>
      </c>
      <c r="B908" s="1">
        <v>45404</v>
      </c>
      <c r="C908" t="s">
        <v>6592</v>
      </c>
      <c r="D908" t="s">
        <v>7206</v>
      </c>
      <c r="E908" t="s">
        <v>7216</v>
      </c>
      <c r="F908" t="s">
        <v>7233</v>
      </c>
      <c r="G908">
        <v>4</v>
      </c>
      <c r="H908">
        <v>305.93</v>
      </c>
      <c r="I908">
        <v>0</v>
      </c>
      <c r="J908">
        <v>1223.72</v>
      </c>
      <c r="K908">
        <v>277.13</v>
      </c>
    </row>
    <row r="909" spans="1:11" x14ac:dyDescent="0.45">
      <c r="A909" t="s">
        <v>918</v>
      </c>
      <c r="B909" s="1">
        <v>45404</v>
      </c>
      <c r="C909" t="s">
        <v>6097</v>
      </c>
      <c r="D909" t="s">
        <v>7206</v>
      </c>
      <c r="E909" t="s">
        <v>7216</v>
      </c>
      <c r="F909" t="s">
        <v>7229</v>
      </c>
      <c r="G909">
        <v>4</v>
      </c>
      <c r="H909">
        <v>72.989999999999995</v>
      </c>
      <c r="I909">
        <v>0.1</v>
      </c>
      <c r="J909">
        <v>262.76</v>
      </c>
      <c r="K909">
        <v>45.45</v>
      </c>
    </row>
    <row r="910" spans="1:11" x14ac:dyDescent="0.45">
      <c r="A910" t="s">
        <v>919</v>
      </c>
      <c r="B910" s="1">
        <v>45404</v>
      </c>
      <c r="C910" t="s">
        <v>6631</v>
      </c>
      <c r="D910" t="s">
        <v>7205</v>
      </c>
      <c r="E910" t="s">
        <v>7214</v>
      </c>
      <c r="F910" t="s">
        <v>7230</v>
      </c>
      <c r="G910">
        <v>1</v>
      </c>
      <c r="H910">
        <v>4.58</v>
      </c>
      <c r="I910">
        <v>0.15</v>
      </c>
      <c r="J910">
        <v>3.89</v>
      </c>
      <c r="K910">
        <v>6.96</v>
      </c>
    </row>
    <row r="911" spans="1:11" x14ac:dyDescent="0.45">
      <c r="A911" t="s">
        <v>920</v>
      </c>
      <c r="B911" s="1">
        <v>45404</v>
      </c>
      <c r="C911" t="s">
        <v>6383</v>
      </c>
      <c r="D911" t="s">
        <v>7207</v>
      </c>
      <c r="E911" t="s">
        <v>7216</v>
      </c>
      <c r="F911" t="s">
        <v>7229</v>
      </c>
      <c r="G911">
        <v>3</v>
      </c>
      <c r="H911">
        <v>45.12</v>
      </c>
      <c r="I911">
        <v>0.05</v>
      </c>
      <c r="J911">
        <v>128.59</v>
      </c>
      <c r="K911">
        <v>40.39</v>
      </c>
    </row>
    <row r="912" spans="1:11" x14ac:dyDescent="0.45">
      <c r="A912" t="s">
        <v>921</v>
      </c>
      <c r="B912" s="1">
        <v>45404</v>
      </c>
      <c r="C912" t="s">
        <v>6632</v>
      </c>
      <c r="D912" t="s">
        <v>7207</v>
      </c>
      <c r="E912" t="s">
        <v>7214</v>
      </c>
      <c r="F912" t="s">
        <v>7224</v>
      </c>
      <c r="G912">
        <v>4</v>
      </c>
      <c r="H912">
        <v>8.9700000000000006</v>
      </c>
      <c r="I912">
        <v>0</v>
      </c>
      <c r="J912">
        <v>35.880000000000003</v>
      </c>
      <c r="K912">
        <v>18.14</v>
      </c>
    </row>
    <row r="913" spans="1:11" x14ac:dyDescent="0.45">
      <c r="A913" t="s">
        <v>922</v>
      </c>
      <c r="B913" s="1">
        <v>45404</v>
      </c>
      <c r="C913" t="s">
        <v>6331</v>
      </c>
      <c r="D913" t="s">
        <v>7205</v>
      </c>
      <c r="E913" t="s">
        <v>7215</v>
      </c>
      <c r="F913" t="s">
        <v>7223</v>
      </c>
      <c r="G913">
        <v>3</v>
      </c>
      <c r="H913">
        <v>127.26</v>
      </c>
      <c r="I913">
        <v>0.1</v>
      </c>
      <c r="J913">
        <v>343.6</v>
      </c>
      <c r="K913">
        <v>54.28</v>
      </c>
    </row>
    <row r="914" spans="1:11" x14ac:dyDescent="0.45">
      <c r="A914" t="s">
        <v>923</v>
      </c>
      <c r="B914" s="1">
        <v>45404</v>
      </c>
      <c r="C914" t="s">
        <v>6633</v>
      </c>
      <c r="D914" t="s">
        <v>7207</v>
      </c>
      <c r="E914" t="s">
        <v>7214</v>
      </c>
      <c r="F914" t="s">
        <v>7222</v>
      </c>
      <c r="G914">
        <v>1</v>
      </c>
      <c r="H914">
        <v>7.07</v>
      </c>
      <c r="I914">
        <v>0.05</v>
      </c>
      <c r="J914">
        <v>6.72</v>
      </c>
      <c r="K914">
        <v>5.89</v>
      </c>
    </row>
    <row r="915" spans="1:11" x14ac:dyDescent="0.45">
      <c r="A915" t="s">
        <v>924</v>
      </c>
      <c r="B915" s="1">
        <v>45404</v>
      </c>
      <c r="C915" t="s">
        <v>6259</v>
      </c>
      <c r="D915" t="s">
        <v>7206</v>
      </c>
      <c r="E915" t="s">
        <v>7215</v>
      </c>
      <c r="F915" t="s">
        <v>7220</v>
      </c>
      <c r="G915">
        <v>3</v>
      </c>
      <c r="H915">
        <v>220.29</v>
      </c>
      <c r="I915">
        <v>0.1</v>
      </c>
      <c r="J915">
        <v>594.78</v>
      </c>
      <c r="K915">
        <v>87.38</v>
      </c>
    </row>
    <row r="916" spans="1:11" x14ac:dyDescent="0.45">
      <c r="A916" t="s">
        <v>925</v>
      </c>
      <c r="B916" s="1">
        <v>45404</v>
      </c>
      <c r="C916" t="s">
        <v>6634</v>
      </c>
      <c r="D916" t="s">
        <v>7208</v>
      </c>
      <c r="E916" t="s">
        <v>7216</v>
      </c>
      <c r="F916" t="s">
        <v>7221</v>
      </c>
      <c r="G916">
        <v>1</v>
      </c>
      <c r="H916">
        <v>846.62</v>
      </c>
      <c r="I916">
        <v>0.05</v>
      </c>
      <c r="J916">
        <v>804.29</v>
      </c>
      <c r="K916">
        <v>187</v>
      </c>
    </row>
    <row r="917" spans="1:11" x14ac:dyDescent="0.45">
      <c r="A917" t="s">
        <v>926</v>
      </c>
      <c r="B917" s="1">
        <v>45404</v>
      </c>
      <c r="C917" t="s">
        <v>6605</v>
      </c>
      <c r="D917" t="s">
        <v>7207</v>
      </c>
      <c r="E917" t="s">
        <v>7213</v>
      </c>
      <c r="F917" t="s">
        <v>7217</v>
      </c>
      <c r="G917">
        <v>4</v>
      </c>
      <c r="H917">
        <v>48.06</v>
      </c>
      <c r="I917">
        <v>0.05</v>
      </c>
      <c r="J917">
        <v>182.63</v>
      </c>
      <c r="K917">
        <v>56.98</v>
      </c>
    </row>
    <row r="918" spans="1:11" x14ac:dyDescent="0.45">
      <c r="A918" t="s">
        <v>927</v>
      </c>
      <c r="B918" s="1">
        <v>45404</v>
      </c>
      <c r="C918" t="s">
        <v>6635</v>
      </c>
      <c r="D918" t="s">
        <v>7206</v>
      </c>
      <c r="E918" t="s">
        <v>7213</v>
      </c>
      <c r="F918" t="s">
        <v>7236</v>
      </c>
      <c r="G918">
        <v>2</v>
      </c>
      <c r="H918">
        <v>86.4</v>
      </c>
      <c r="I918">
        <v>0</v>
      </c>
      <c r="J918">
        <v>172.8</v>
      </c>
      <c r="K918">
        <v>37.15</v>
      </c>
    </row>
    <row r="919" spans="1:11" x14ac:dyDescent="0.45">
      <c r="A919" t="s">
        <v>928</v>
      </c>
      <c r="B919" s="1">
        <v>45405</v>
      </c>
      <c r="C919" t="s">
        <v>6636</v>
      </c>
      <c r="D919" t="s">
        <v>7207</v>
      </c>
      <c r="E919" t="s">
        <v>7215</v>
      </c>
      <c r="F919" t="s">
        <v>7223</v>
      </c>
      <c r="G919">
        <v>2</v>
      </c>
      <c r="H919">
        <v>107.32</v>
      </c>
      <c r="I919">
        <v>0</v>
      </c>
      <c r="J919">
        <v>214.64</v>
      </c>
      <c r="K919">
        <v>29.99</v>
      </c>
    </row>
    <row r="920" spans="1:11" x14ac:dyDescent="0.45">
      <c r="A920" t="s">
        <v>929</v>
      </c>
      <c r="B920" s="1">
        <v>45405</v>
      </c>
      <c r="C920" t="s">
        <v>6637</v>
      </c>
      <c r="D920" t="s">
        <v>7207</v>
      </c>
      <c r="E920" t="s">
        <v>7216</v>
      </c>
      <c r="F920" t="s">
        <v>7229</v>
      </c>
      <c r="G920">
        <v>2</v>
      </c>
      <c r="H920">
        <v>82.82</v>
      </c>
      <c r="I920">
        <v>0</v>
      </c>
      <c r="J920">
        <v>165.64</v>
      </c>
      <c r="K920">
        <v>30.51</v>
      </c>
    </row>
    <row r="921" spans="1:11" x14ac:dyDescent="0.45">
      <c r="A921" t="s">
        <v>930</v>
      </c>
      <c r="B921" s="1">
        <v>45405</v>
      </c>
      <c r="C921" t="s">
        <v>6638</v>
      </c>
      <c r="D921" t="s">
        <v>7207</v>
      </c>
      <c r="E921" t="s">
        <v>7216</v>
      </c>
      <c r="F921" t="s">
        <v>7221</v>
      </c>
      <c r="G921">
        <v>1</v>
      </c>
      <c r="H921">
        <v>1391.39</v>
      </c>
      <c r="I921">
        <v>0.05</v>
      </c>
      <c r="J921">
        <v>1321.82</v>
      </c>
      <c r="K921">
        <v>291.52</v>
      </c>
    </row>
    <row r="922" spans="1:11" x14ac:dyDescent="0.45">
      <c r="A922" t="s">
        <v>931</v>
      </c>
      <c r="B922" s="1">
        <v>45405</v>
      </c>
      <c r="C922" t="s">
        <v>6542</v>
      </c>
      <c r="D922" t="s">
        <v>7207</v>
      </c>
      <c r="E922" t="s">
        <v>7213</v>
      </c>
      <c r="F922" t="s">
        <v>7218</v>
      </c>
      <c r="G922">
        <v>1</v>
      </c>
      <c r="H922">
        <v>59.71</v>
      </c>
      <c r="I922">
        <v>0.05</v>
      </c>
      <c r="J922">
        <v>56.72</v>
      </c>
      <c r="K922">
        <v>-0.65</v>
      </c>
    </row>
    <row r="923" spans="1:11" x14ac:dyDescent="0.45">
      <c r="A923" t="s">
        <v>932</v>
      </c>
      <c r="B923" s="1">
        <v>45405</v>
      </c>
      <c r="C923" t="s">
        <v>6639</v>
      </c>
      <c r="D923" t="s">
        <v>7207</v>
      </c>
      <c r="E923" t="s">
        <v>7215</v>
      </c>
      <c r="F923" t="s">
        <v>7220</v>
      </c>
      <c r="G923">
        <v>2</v>
      </c>
      <c r="H923">
        <v>163.44</v>
      </c>
      <c r="I923">
        <v>0.05</v>
      </c>
      <c r="J923">
        <v>310.54000000000002</v>
      </c>
      <c r="K923">
        <v>57.57</v>
      </c>
    </row>
    <row r="924" spans="1:11" x14ac:dyDescent="0.45">
      <c r="A924" t="s">
        <v>933</v>
      </c>
      <c r="B924" s="1">
        <v>45405</v>
      </c>
      <c r="C924" t="s">
        <v>6640</v>
      </c>
      <c r="D924" t="s">
        <v>7208</v>
      </c>
      <c r="E924" t="s">
        <v>7216</v>
      </c>
      <c r="F924" t="s">
        <v>7225</v>
      </c>
      <c r="G924">
        <v>3</v>
      </c>
      <c r="H924">
        <v>435.69</v>
      </c>
      <c r="I924">
        <v>0.2</v>
      </c>
      <c r="J924">
        <v>1045.6600000000001</v>
      </c>
      <c r="K924">
        <v>229.81</v>
      </c>
    </row>
    <row r="925" spans="1:11" x14ac:dyDescent="0.45">
      <c r="A925" t="s">
        <v>934</v>
      </c>
      <c r="B925" s="1">
        <v>45405</v>
      </c>
      <c r="C925" t="s">
        <v>6641</v>
      </c>
      <c r="D925" t="s">
        <v>7208</v>
      </c>
      <c r="E925" t="s">
        <v>7213</v>
      </c>
      <c r="F925" t="s">
        <v>7218</v>
      </c>
      <c r="G925">
        <v>1</v>
      </c>
      <c r="H925">
        <v>87.34</v>
      </c>
      <c r="I925">
        <v>0</v>
      </c>
      <c r="J925">
        <v>87.34</v>
      </c>
      <c r="K925">
        <v>16.25</v>
      </c>
    </row>
    <row r="926" spans="1:11" x14ac:dyDescent="0.45">
      <c r="A926" t="s">
        <v>935</v>
      </c>
      <c r="B926" s="1">
        <v>45406</v>
      </c>
      <c r="C926" t="s">
        <v>6642</v>
      </c>
      <c r="D926" t="s">
        <v>7205</v>
      </c>
      <c r="E926" t="s">
        <v>7213</v>
      </c>
      <c r="F926" t="s">
        <v>7236</v>
      </c>
      <c r="G926">
        <v>10</v>
      </c>
      <c r="H926">
        <v>165.02</v>
      </c>
      <c r="I926">
        <v>0.1</v>
      </c>
      <c r="J926">
        <v>1485.18</v>
      </c>
      <c r="K926">
        <v>359.67</v>
      </c>
    </row>
    <row r="927" spans="1:11" x14ac:dyDescent="0.45">
      <c r="A927" t="s">
        <v>936</v>
      </c>
      <c r="B927" s="1">
        <v>45406</v>
      </c>
      <c r="C927" t="s">
        <v>6082</v>
      </c>
      <c r="D927" t="s">
        <v>7206</v>
      </c>
      <c r="E927" t="s">
        <v>7216</v>
      </c>
      <c r="F927" t="s">
        <v>7233</v>
      </c>
      <c r="G927">
        <v>1</v>
      </c>
      <c r="H927">
        <v>200.5</v>
      </c>
      <c r="I927">
        <v>0.05</v>
      </c>
      <c r="J927">
        <v>190.48</v>
      </c>
      <c r="K927">
        <v>45.21</v>
      </c>
    </row>
    <row r="928" spans="1:11" x14ac:dyDescent="0.45">
      <c r="A928" t="s">
        <v>937</v>
      </c>
      <c r="B928" s="1">
        <v>45406</v>
      </c>
      <c r="C928" t="s">
        <v>6643</v>
      </c>
      <c r="D928" t="s">
        <v>7208</v>
      </c>
      <c r="E928" t="s">
        <v>7214</v>
      </c>
      <c r="F928" t="s">
        <v>7222</v>
      </c>
      <c r="G928">
        <v>1</v>
      </c>
      <c r="H928">
        <v>7</v>
      </c>
      <c r="I928">
        <v>0.05</v>
      </c>
      <c r="J928">
        <v>6.65</v>
      </c>
      <c r="K928">
        <v>2</v>
      </c>
    </row>
    <row r="929" spans="1:11" x14ac:dyDescent="0.45">
      <c r="A929" t="s">
        <v>938</v>
      </c>
      <c r="B929" s="1">
        <v>45406</v>
      </c>
      <c r="C929" t="s">
        <v>6258</v>
      </c>
      <c r="D929" t="s">
        <v>7208</v>
      </c>
      <c r="E929" t="s">
        <v>7213</v>
      </c>
      <c r="F929" t="s">
        <v>7231</v>
      </c>
      <c r="G929">
        <v>6</v>
      </c>
      <c r="H929">
        <v>15.48</v>
      </c>
      <c r="I929">
        <v>0</v>
      </c>
      <c r="J929">
        <v>92.88</v>
      </c>
      <c r="K929">
        <v>25.02</v>
      </c>
    </row>
    <row r="930" spans="1:11" x14ac:dyDescent="0.45">
      <c r="A930" t="s">
        <v>939</v>
      </c>
      <c r="B930" s="1">
        <v>45406</v>
      </c>
      <c r="C930" t="s">
        <v>6526</v>
      </c>
      <c r="D930" t="s">
        <v>7205</v>
      </c>
      <c r="E930" t="s">
        <v>7213</v>
      </c>
      <c r="F930" t="s">
        <v>7217</v>
      </c>
      <c r="G930">
        <v>4</v>
      </c>
      <c r="H930">
        <v>46.02</v>
      </c>
      <c r="I930">
        <v>0</v>
      </c>
      <c r="J930">
        <v>184.08</v>
      </c>
      <c r="K930">
        <v>47.73</v>
      </c>
    </row>
    <row r="931" spans="1:11" x14ac:dyDescent="0.45">
      <c r="A931" t="s">
        <v>940</v>
      </c>
      <c r="B931" s="1">
        <v>45406</v>
      </c>
      <c r="C931" t="s">
        <v>6595</v>
      </c>
      <c r="D931" t="s">
        <v>7208</v>
      </c>
      <c r="E931" t="s">
        <v>7216</v>
      </c>
      <c r="F931" t="s">
        <v>7233</v>
      </c>
      <c r="G931">
        <v>1</v>
      </c>
      <c r="H931">
        <v>365.31</v>
      </c>
      <c r="I931">
        <v>0</v>
      </c>
      <c r="J931">
        <v>365.31</v>
      </c>
      <c r="K931">
        <v>87.66</v>
      </c>
    </row>
    <row r="932" spans="1:11" x14ac:dyDescent="0.45">
      <c r="A932" t="s">
        <v>941</v>
      </c>
      <c r="B932" s="1">
        <v>45407</v>
      </c>
      <c r="C932" t="s">
        <v>6148</v>
      </c>
      <c r="D932" t="s">
        <v>7206</v>
      </c>
      <c r="E932" t="s">
        <v>7214</v>
      </c>
      <c r="F932" t="s">
        <v>7222</v>
      </c>
      <c r="G932">
        <v>1</v>
      </c>
      <c r="H932">
        <v>1.84</v>
      </c>
      <c r="I932">
        <v>0</v>
      </c>
      <c r="J932">
        <v>1.84</v>
      </c>
      <c r="K932">
        <v>4.6399999999999997</v>
      </c>
    </row>
    <row r="933" spans="1:11" x14ac:dyDescent="0.45">
      <c r="A933" t="s">
        <v>942</v>
      </c>
      <c r="B933" s="1">
        <v>45407</v>
      </c>
      <c r="C933" t="s">
        <v>6585</v>
      </c>
      <c r="D933" t="s">
        <v>7208</v>
      </c>
      <c r="E933" t="s">
        <v>7213</v>
      </c>
      <c r="F933" t="s">
        <v>7236</v>
      </c>
      <c r="G933">
        <v>4</v>
      </c>
      <c r="H933">
        <v>110.37</v>
      </c>
      <c r="I933">
        <v>0</v>
      </c>
      <c r="J933">
        <v>441.48</v>
      </c>
      <c r="K933">
        <v>102.24</v>
      </c>
    </row>
    <row r="934" spans="1:11" x14ac:dyDescent="0.45">
      <c r="A934" t="s">
        <v>943</v>
      </c>
      <c r="B934" s="1">
        <v>45407</v>
      </c>
      <c r="C934" t="s">
        <v>6644</v>
      </c>
      <c r="D934" t="s">
        <v>7207</v>
      </c>
      <c r="E934" t="s">
        <v>7215</v>
      </c>
      <c r="F934" t="s">
        <v>7228</v>
      </c>
      <c r="G934">
        <v>2</v>
      </c>
      <c r="H934">
        <v>528.62</v>
      </c>
      <c r="I934">
        <v>0.15</v>
      </c>
      <c r="J934">
        <v>898.65</v>
      </c>
      <c r="K934">
        <v>143.62</v>
      </c>
    </row>
    <row r="935" spans="1:11" x14ac:dyDescent="0.45">
      <c r="A935" t="s">
        <v>944</v>
      </c>
      <c r="B935" s="1">
        <v>45407</v>
      </c>
      <c r="C935" t="s">
        <v>6645</v>
      </c>
      <c r="D935" t="s">
        <v>7207</v>
      </c>
      <c r="E935" t="s">
        <v>7216</v>
      </c>
      <c r="F935" t="s">
        <v>7221</v>
      </c>
      <c r="G935">
        <v>1</v>
      </c>
      <c r="H935">
        <v>1062.4000000000001</v>
      </c>
      <c r="I935">
        <v>0.15</v>
      </c>
      <c r="J935">
        <v>903.04</v>
      </c>
      <c r="K935">
        <v>195.62</v>
      </c>
    </row>
    <row r="936" spans="1:11" x14ac:dyDescent="0.45">
      <c r="A936" t="s">
        <v>945</v>
      </c>
      <c r="B936" s="1">
        <v>45407</v>
      </c>
      <c r="C936" t="s">
        <v>6646</v>
      </c>
      <c r="D936" t="s">
        <v>7208</v>
      </c>
      <c r="E936" t="s">
        <v>7216</v>
      </c>
      <c r="F936" t="s">
        <v>7229</v>
      </c>
      <c r="G936">
        <v>1</v>
      </c>
      <c r="H936">
        <v>33.56</v>
      </c>
      <c r="I936">
        <v>0</v>
      </c>
      <c r="J936">
        <v>33.56</v>
      </c>
      <c r="K936">
        <v>15.38</v>
      </c>
    </row>
    <row r="937" spans="1:11" x14ac:dyDescent="0.45">
      <c r="A937" t="s">
        <v>946</v>
      </c>
      <c r="B937" s="1">
        <v>45407</v>
      </c>
      <c r="C937" t="s">
        <v>6619</v>
      </c>
      <c r="D937" t="s">
        <v>7208</v>
      </c>
      <c r="E937" t="s">
        <v>7215</v>
      </c>
      <c r="F937" t="s">
        <v>7228</v>
      </c>
      <c r="G937">
        <v>1</v>
      </c>
      <c r="H937">
        <v>740.67</v>
      </c>
      <c r="I937">
        <v>0.05</v>
      </c>
      <c r="J937">
        <v>703.64</v>
      </c>
      <c r="K937">
        <v>109.05</v>
      </c>
    </row>
    <row r="938" spans="1:11" x14ac:dyDescent="0.45">
      <c r="A938" t="s">
        <v>947</v>
      </c>
      <c r="B938" s="1">
        <v>45407</v>
      </c>
      <c r="C938" t="s">
        <v>6300</v>
      </c>
      <c r="D938" t="s">
        <v>7208</v>
      </c>
      <c r="E938" t="s">
        <v>7213</v>
      </c>
      <c r="F938" t="s">
        <v>7236</v>
      </c>
      <c r="G938">
        <v>1</v>
      </c>
      <c r="H938">
        <v>166.38</v>
      </c>
      <c r="I938">
        <v>0.05</v>
      </c>
      <c r="J938">
        <v>158.06</v>
      </c>
      <c r="K938">
        <v>34</v>
      </c>
    </row>
    <row r="939" spans="1:11" x14ac:dyDescent="0.45">
      <c r="A939" t="s">
        <v>948</v>
      </c>
      <c r="B939" s="1">
        <v>45407</v>
      </c>
      <c r="C939" t="s">
        <v>6438</v>
      </c>
      <c r="D939" t="s">
        <v>7205</v>
      </c>
      <c r="E939" t="s">
        <v>7214</v>
      </c>
      <c r="F939" t="s">
        <v>7224</v>
      </c>
      <c r="G939">
        <v>3</v>
      </c>
      <c r="H939">
        <v>10.86</v>
      </c>
      <c r="I939">
        <v>0.2</v>
      </c>
      <c r="J939">
        <v>26.06</v>
      </c>
      <c r="K939">
        <v>9.19</v>
      </c>
    </row>
    <row r="940" spans="1:11" x14ac:dyDescent="0.45">
      <c r="A940" t="s">
        <v>949</v>
      </c>
      <c r="B940" s="1">
        <v>45407</v>
      </c>
      <c r="C940" t="s">
        <v>6647</v>
      </c>
      <c r="D940" t="s">
        <v>7206</v>
      </c>
      <c r="E940" t="s">
        <v>7213</v>
      </c>
      <c r="F940" t="s">
        <v>7231</v>
      </c>
      <c r="G940">
        <v>2</v>
      </c>
      <c r="H940">
        <v>25.74</v>
      </c>
      <c r="I940">
        <v>0.05</v>
      </c>
      <c r="J940">
        <v>48.91</v>
      </c>
      <c r="K940">
        <v>12.92</v>
      </c>
    </row>
    <row r="941" spans="1:11" x14ac:dyDescent="0.45">
      <c r="A941" t="s">
        <v>950</v>
      </c>
      <c r="B941" s="1">
        <v>45408</v>
      </c>
      <c r="C941" t="s">
        <v>6648</v>
      </c>
      <c r="D941" t="s">
        <v>7205</v>
      </c>
      <c r="E941" t="s">
        <v>7215</v>
      </c>
      <c r="F941" t="s">
        <v>7226</v>
      </c>
      <c r="G941">
        <v>3</v>
      </c>
      <c r="H941">
        <v>413.36</v>
      </c>
      <c r="I941">
        <v>0.05</v>
      </c>
      <c r="J941">
        <v>1178.08</v>
      </c>
      <c r="K941">
        <v>200.94</v>
      </c>
    </row>
    <row r="942" spans="1:11" x14ac:dyDescent="0.45">
      <c r="A942" t="s">
        <v>951</v>
      </c>
      <c r="B942" s="1">
        <v>45408</v>
      </c>
      <c r="C942" t="s">
        <v>6649</v>
      </c>
      <c r="D942" t="s">
        <v>7207</v>
      </c>
      <c r="E942" t="s">
        <v>7214</v>
      </c>
      <c r="F942" t="s">
        <v>7227</v>
      </c>
      <c r="G942">
        <v>2</v>
      </c>
      <c r="H942">
        <v>8.2200000000000006</v>
      </c>
      <c r="I942">
        <v>0</v>
      </c>
      <c r="J942">
        <v>16.440000000000001</v>
      </c>
      <c r="K942">
        <v>0.37</v>
      </c>
    </row>
    <row r="943" spans="1:11" x14ac:dyDescent="0.45">
      <c r="A943" t="s">
        <v>952</v>
      </c>
      <c r="B943" s="1">
        <v>45408</v>
      </c>
      <c r="C943" t="s">
        <v>6531</v>
      </c>
      <c r="D943" t="s">
        <v>7207</v>
      </c>
      <c r="E943" t="s">
        <v>7216</v>
      </c>
      <c r="F943" t="s">
        <v>7233</v>
      </c>
      <c r="G943">
        <v>3</v>
      </c>
      <c r="H943">
        <v>257.66000000000003</v>
      </c>
      <c r="I943">
        <v>0</v>
      </c>
      <c r="J943">
        <v>772.98</v>
      </c>
      <c r="K943">
        <v>167.59</v>
      </c>
    </row>
    <row r="944" spans="1:11" x14ac:dyDescent="0.45">
      <c r="A944" t="s">
        <v>953</v>
      </c>
      <c r="B944" s="1">
        <v>45408</v>
      </c>
      <c r="C944" t="s">
        <v>6650</v>
      </c>
      <c r="D944" t="s">
        <v>7205</v>
      </c>
      <c r="E944" t="s">
        <v>7214</v>
      </c>
      <c r="F944" t="s">
        <v>7230</v>
      </c>
      <c r="G944">
        <v>3</v>
      </c>
      <c r="H944">
        <v>13.68</v>
      </c>
      <c r="I944">
        <v>0.1</v>
      </c>
      <c r="J944">
        <v>36.94</v>
      </c>
      <c r="K944">
        <v>2.95</v>
      </c>
    </row>
    <row r="945" spans="1:11" x14ac:dyDescent="0.45">
      <c r="A945" t="s">
        <v>954</v>
      </c>
      <c r="B945" s="1">
        <v>45408</v>
      </c>
      <c r="C945" t="s">
        <v>6651</v>
      </c>
      <c r="D945" t="s">
        <v>7206</v>
      </c>
      <c r="E945" t="s">
        <v>7216</v>
      </c>
      <c r="F945" t="s">
        <v>7225</v>
      </c>
      <c r="G945">
        <v>4</v>
      </c>
      <c r="H945">
        <v>379.87</v>
      </c>
      <c r="I945">
        <v>0.05</v>
      </c>
      <c r="J945">
        <v>1443.51</v>
      </c>
      <c r="K945">
        <v>328.68</v>
      </c>
    </row>
    <row r="946" spans="1:11" x14ac:dyDescent="0.45">
      <c r="A946" t="s">
        <v>955</v>
      </c>
      <c r="B946" s="1">
        <v>45408</v>
      </c>
      <c r="C946" t="s">
        <v>6565</v>
      </c>
      <c r="D946" t="s">
        <v>7207</v>
      </c>
      <c r="E946" t="s">
        <v>7213</v>
      </c>
      <c r="F946" t="s">
        <v>7218</v>
      </c>
      <c r="G946">
        <v>4</v>
      </c>
      <c r="H946">
        <v>26.32</v>
      </c>
      <c r="I946">
        <v>0.05</v>
      </c>
      <c r="J946">
        <v>100.02</v>
      </c>
      <c r="K946">
        <v>7.02</v>
      </c>
    </row>
    <row r="947" spans="1:11" x14ac:dyDescent="0.45">
      <c r="A947" t="s">
        <v>956</v>
      </c>
      <c r="B947" s="1">
        <v>45408</v>
      </c>
      <c r="C947" t="s">
        <v>6652</v>
      </c>
      <c r="D947" t="s">
        <v>7206</v>
      </c>
      <c r="E947" t="s">
        <v>7213</v>
      </c>
      <c r="F947" t="s">
        <v>7218</v>
      </c>
      <c r="G947">
        <v>5</v>
      </c>
      <c r="H947">
        <v>98.34</v>
      </c>
      <c r="I947">
        <v>0.2</v>
      </c>
      <c r="J947">
        <v>393.36</v>
      </c>
      <c r="K947">
        <v>91.28</v>
      </c>
    </row>
    <row r="948" spans="1:11" x14ac:dyDescent="0.45">
      <c r="A948" t="s">
        <v>957</v>
      </c>
      <c r="B948" s="1">
        <v>45408</v>
      </c>
      <c r="C948" t="s">
        <v>6653</v>
      </c>
      <c r="D948" t="s">
        <v>7205</v>
      </c>
      <c r="E948" t="s">
        <v>7216</v>
      </c>
      <c r="F948" t="s">
        <v>7221</v>
      </c>
      <c r="G948">
        <v>2</v>
      </c>
      <c r="H948">
        <v>969.18</v>
      </c>
      <c r="I948">
        <v>0.05</v>
      </c>
      <c r="J948">
        <v>1841.44</v>
      </c>
      <c r="K948">
        <v>417.55</v>
      </c>
    </row>
    <row r="949" spans="1:11" x14ac:dyDescent="0.45">
      <c r="A949" t="s">
        <v>958</v>
      </c>
      <c r="B949" s="1">
        <v>45408</v>
      </c>
      <c r="C949" t="s">
        <v>6558</v>
      </c>
      <c r="D949" t="s">
        <v>7205</v>
      </c>
      <c r="E949" t="s">
        <v>7216</v>
      </c>
      <c r="F949" t="s">
        <v>7225</v>
      </c>
      <c r="G949">
        <v>2</v>
      </c>
      <c r="H949">
        <v>199.17</v>
      </c>
      <c r="I949">
        <v>0.15</v>
      </c>
      <c r="J949">
        <v>338.59</v>
      </c>
      <c r="K949">
        <v>71.319999999999993</v>
      </c>
    </row>
    <row r="950" spans="1:11" x14ac:dyDescent="0.45">
      <c r="A950" t="s">
        <v>959</v>
      </c>
      <c r="B950" s="1">
        <v>45409</v>
      </c>
      <c r="C950" t="s">
        <v>6310</v>
      </c>
      <c r="D950" t="s">
        <v>7206</v>
      </c>
      <c r="E950" t="s">
        <v>7215</v>
      </c>
      <c r="F950" t="s">
        <v>7220</v>
      </c>
      <c r="G950">
        <v>1</v>
      </c>
      <c r="H950">
        <v>105.64</v>
      </c>
      <c r="I950">
        <v>0</v>
      </c>
      <c r="J950">
        <v>105.64</v>
      </c>
      <c r="K950">
        <v>12.63</v>
      </c>
    </row>
    <row r="951" spans="1:11" x14ac:dyDescent="0.45">
      <c r="A951" t="s">
        <v>960</v>
      </c>
      <c r="B951" s="1">
        <v>45409</v>
      </c>
      <c r="C951" t="s">
        <v>6654</v>
      </c>
      <c r="D951" t="s">
        <v>7205</v>
      </c>
      <c r="E951" t="s">
        <v>7213</v>
      </c>
      <c r="F951" t="s">
        <v>7217</v>
      </c>
      <c r="G951">
        <v>1</v>
      </c>
      <c r="H951">
        <v>47.93</v>
      </c>
      <c r="I951">
        <v>0.05</v>
      </c>
      <c r="J951">
        <v>45.53</v>
      </c>
      <c r="K951">
        <v>7.93</v>
      </c>
    </row>
    <row r="952" spans="1:11" x14ac:dyDescent="0.45">
      <c r="A952" t="s">
        <v>961</v>
      </c>
      <c r="B952" s="1">
        <v>45409</v>
      </c>
      <c r="C952" t="s">
        <v>6429</v>
      </c>
      <c r="D952" t="s">
        <v>7207</v>
      </c>
      <c r="E952" t="s">
        <v>7216</v>
      </c>
      <c r="F952" t="s">
        <v>7233</v>
      </c>
      <c r="G952">
        <v>2</v>
      </c>
      <c r="H952">
        <v>269.52</v>
      </c>
      <c r="I952">
        <v>0</v>
      </c>
      <c r="J952">
        <v>539.04</v>
      </c>
      <c r="K952">
        <v>110.21</v>
      </c>
    </row>
    <row r="953" spans="1:11" x14ac:dyDescent="0.45">
      <c r="A953" t="s">
        <v>962</v>
      </c>
      <c r="B953" s="1">
        <v>45409</v>
      </c>
      <c r="C953" t="s">
        <v>6333</v>
      </c>
      <c r="D953" t="s">
        <v>7206</v>
      </c>
      <c r="E953" t="s">
        <v>7214</v>
      </c>
      <c r="F953" t="s">
        <v>7230</v>
      </c>
      <c r="G953">
        <v>4</v>
      </c>
      <c r="H953">
        <v>12</v>
      </c>
      <c r="I953">
        <v>0.1</v>
      </c>
      <c r="J953">
        <v>43.2</v>
      </c>
      <c r="K953">
        <v>17.57</v>
      </c>
    </row>
    <row r="954" spans="1:11" x14ac:dyDescent="0.45">
      <c r="A954" t="s">
        <v>963</v>
      </c>
      <c r="B954" s="1">
        <v>45409</v>
      </c>
      <c r="C954" t="s">
        <v>6587</v>
      </c>
      <c r="D954" t="s">
        <v>7208</v>
      </c>
      <c r="E954" t="s">
        <v>7215</v>
      </c>
      <c r="F954" t="s">
        <v>7223</v>
      </c>
      <c r="G954">
        <v>6</v>
      </c>
      <c r="H954">
        <v>323.14999999999998</v>
      </c>
      <c r="I954">
        <v>0.2</v>
      </c>
      <c r="J954">
        <v>1551.12</v>
      </c>
      <c r="K954">
        <v>253.54</v>
      </c>
    </row>
    <row r="955" spans="1:11" x14ac:dyDescent="0.45">
      <c r="A955" t="s">
        <v>964</v>
      </c>
      <c r="B955" s="1">
        <v>45409</v>
      </c>
      <c r="C955" t="s">
        <v>6510</v>
      </c>
      <c r="D955" t="s">
        <v>7206</v>
      </c>
      <c r="E955" t="s">
        <v>7216</v>
      </c>
      <c r="F955" t="s">
        <v>7225</v>
      </c>
      <c r="G955">
        <v>2</v>
      </c>
      <c r="H955">
        <v>289.42</v>
      </c>
      <c r="I955">
        <v>0</v>
      </c>
      <c r="J955">
        <v>578.84</v>
      </c>
      <c r="K955">
        <v>126.93</v>
      </c>
    </row>
    <row r="956" spans="1:11" x14ac:dyDescent="0.45">
      <c r="A956" t="s">
        <v>965</v>
      </c>
      <c r="B956" s="1">
        <v>45409</v>
      </c>
      <c r="C956" t="s">
        <v>6240</v>
      </c>
      <c r="D956" t="s">
        <v>7208</v>
      </c>
      <c r="E956" t="s">
        <v>7214</v>
      </c>
      <c r="F956" t="s">
        <v>7230</v>
      </c>
      <c r="G956">
        <v>2</v>
      </c>
      <c r="H956">
        <v>10.63</v>
      </c>
      <c r="I956">
        <v>0.1</v>
      </c>
      <c r="J956">
        <v>19.13</v>
      </c>
      <c r="K956">
        <v>11.69</v>
      </c>
    </row>
    <row r="957" spans="1:11" x14ac:dyDescent="0.45">
      <c r="A957" t="s">
        <v>966</v>
      </c>
      <c r="B957" s="1">
        <v>45409</v>
      </c>
      <c r="C957" t="s">
        <v>6023</v>
      </c>
      <c r="D957" t="s">
        <v>7206</v>
      </c>
      <c r="E957" t="s">
        <v>7214</v>
      </c>
      <c r="F957" t="s">
        <v>7222</v>
      </c>
      <c r="G957">
        <v>3</v>
      </c>
      <c r="H957">
        <v>6.38</v>
      </c>
      <c r="I957">
        <v>0.05</v>
      </c>
      <c r="J957">
        <v>18.18</v>
      </c>
      <c r="K957">
        <v>5.24</v>
      </c>
    </row>
    <row r="958" spans="1:11" x14ac:dyDescent="0.45">
      <c r="A958" t="s">
        <v>967</v>
      </c>
      <c r="B958" s="1">
        <v>45409</v>
      </c>
      <c r="C958" t="s">
        <v>6573</v>
      </c>
      <c r="D958" t="s">
        <v>7208</v>
      </c>
      <c r="E958" t="s">
        <v>7216</v>
      </c>
      <c r="F958" t="s">
        <v>7233</v>
      </c>
      <c r="G958">
        <v>3</v>
      </c>
      <c r="H958">
        <v>606.20000000000005</v>
      </c>
      <c r="I958">
        <v>0.15</v>
      </c>
      <c r="J958">
        <v>1545.81</v>
      </c>
      <c r="K958">
        <v>336.71</v>
      </c>
    </row>
    <row r="959" spans="1:11" x14ac:dyDescent="0.45">
      <c r="A959" t="s">
        <v>968</v>
      </c>
      <c r="B959" s="1">
        <v>45409</v>
      </c>
      <c r="C959" t="s">
        <v>6655</v>
      </c>
      <c r="D959" t="s">
        <v>7207</v>
      </c>
      <c r="E959" t="s">
        <v>7216</v>
      </c>
      <c r="F959" t="s">
        <v>7233</v>
      </c>
      <c r="G959">
        <v>4</v>
      </c>
      <c r="H959">
        <v>696.48</v>
      </c>
      <c r="I959">
        <v>0.15</v>
      </c>
      <c r="J959">
        <v>2368.0300000000002</v>
      </c>
      <c r="K959">
        <v>526.39</v>
      </c>
    </row>
    <row r="960" spans="1:11" x14ac:dyDescent="0.45">
      <c r="A960" t="s">
        <v>969</v>
      </c>
      <c r="B960" s="1">
        <v>45409</v>
      </c>
      <c r="C960" t="s">
        <v>6496</v>
      </c>
      <c r="D960" t="s">
        <v>7205</v>
      </c>
      <c r="E960" t="s">
        <v>7216</v>
      </c>
      <c r="F960" t="s">
        <v>7232</v>
      </c>
      <c r="G960">
        <v>2</v>
      </c>
      <c r="H960">
        <v>378.58</v>
      </c>
      <c r="I960">
        <v>0.2</v>
      </c>
      <c r="J960">
        <v>605.73</v>
      </c>
      <c r="K960">
        <v>128.22</v>
      </c>
    </row>
    <row r="961" spans="1:11" x14ac:dyDescent="0.45">
      <c r="A961" t="s">
        <v>970</v>
      </c>
      <c r="B961" s="1">
        <v>45409</v>
      </c>
      <c r="C961" t="s">
        <v>6656</v>
      </c>
      <c r="D961" t="s">
        <v>7208</v>
      </c>
      <c r="E961" t="s">
        <v>7216</v>
      </c>
      <c r="F961" t="s">
        <v>7225</v>
      </c>
      <c r="G961">
        <v>4</v>
      </c>
      <c r="H961">
        <v>336.23</v>
      </c>
      <c r="I961">
        <v>0</v>
      </c>
      <c r="J961">
        <v>1344.92</v>
      </c>
      <c r="K961">
        <v>292.95</v>
      </c>
    </row>
    <row r="962" spans="1:11" x14ac:dyDescent="0.45">
      <c r="A962" t="s">
        <v>971</v>
      </c>
      <c r="B962" s="1">
        <v>45409</v>
      </c>
      <c r="C962" t="s">
        <v>6134</v>
      </c>
      <c r="D962" t="s">
        <v>7206</v>
      </c>
      <c r="E962" t="s">
        <v>7216</v>
      </c>
      <c r="F962" t="s">
        <v>7225</v>
      </c>
      <c r="G962">
        <v>2</v>
      </c>
      <c r="H962">
        <v>336.79</v>
      </c>
      <c r="I962">
        <v>0.05</v>
      </c>
      <c r="J962">
        <v>639.9</v>
      </c>
      <c r="K962">
        <v>146.33000000000001</v>
      </c>
    </row>
    <row r="963" spans="1:11" x14ac:dyDescent="0.45">
      <c r="A963" t="s">
        <v>972</v>
      </c>
      <c r="B963" s="1">
        <v>45409</v>
      </c>
      <c r="C963" t="s">
        <v>6283</v>
      </c>
      <c r="D963" t="s">
        <v>7205</v>
      </c>
      <c r="E963" t="s">
        <v>7214</v>
      </c>
      <c r="F963" t="s">
        <v>7224</v>
      </c>
      <c r="G963">
        <v>3</v>
      </c>
      <c r="H963">
        <v>2.56</v>
      </c>
      <c r="I963">
        <v>0</v>
      </c>
      <c r="J963">
        <v>7.68</v>
      </c>
      <c r="K963">
        <v>-4.1399999999999997</v>
      </c>
    </row>
    <row r="964" spans="1:11" x14ac:dyDescent="0.45">
      <c r="A964" t="s">
        <v>973</v>
      </c>
      <c r="B964" s="1">
        <v>45410</v>
      </c>
      <c r="C964" t="s">
        <v>6657</v>
      </c>
      <c r="D964" t="s">
        <v>7205</v>
      </c>
      <c r="E964" t="s">
        <v>7214</v>
      </c>
      <c r="F964" t="s">
        <v>7230</v>
      </c>
      <c r="G964">
        <v>8</v>
      </c>
      <c r="H964">
        <v>7.2</v>
      </c>
      <c r="I964">
        <v>0.1</v>
      </c>
      <c r="J964">
        <v>51.84</v>
      </c>
      <c r="K964">
        <v>28.22</v>
      </c>
    </row>
    <row r="965" spans="1:11" x14ac:dyDescent="0.45">
      <c r="A965" t="s">
        <v>974</v>
      </c>
      <c r="B965" s="1">
        <v>45410</v>
      </c>
      <c r="C965" t="s">
        <v>6658</v>
      </c>
      <c r="D965" t="s">
        <v>7207</v>
      </c>
      <c r="E965" t="s">
        <v>7213</v>
      </c>
      <c r="F965" t="s">
        <v>7236</v>
      </c>
      <c r="G965">
        <v>8</v>
      </c>
      <c r="H965">
        <v>57.35</v>
      </c>
      <c r="I965">
        <v>0</v>
      </c>
      <c r="J965">
        <v>458.8</v>
      </c>
      <c r="K965">
        <v>116.77</v>
      </c>
    </row>
    <row r="966" spans="1:11" x14ac:dyDescent="0.45">
      <c r="A966" t="s">
        <v>975</v>
      </c>
      <c r="B966" s="1">
        <v>45410</v>
      </c>
      <c r="C966" t="s">
        <v>6659</v>
      </c>
      <c r="D966" t="s">
        <v>7205</v>
      </c>
      <c r="E966" t="s">
        <v>7216</v>
      </c>
      <c r="F966" t="s">
        <v>7225</v>
      </c>
      <c r="G966">
        <v>2</v>
      </c>
      <c r="H966">
        <v>260.2</v>
      </c>
      <c r="I966">
        <v>0.05</v>
      </c>
      <c r="J966">
        <v>494.38</v>
      </c>
      <c r="K966">
        <v>97.32</v>
      </c>
    </row>
    <row r="967" spans="1:11" x14ac:dyDescent="0.45">
      <c r="A967" t="s">
        <v>976</v>
      </c>
      <c r="B967" s="1">
        <v>45410</v>
      </c>
      <c r="C967" t="s">
        <v>6660</v>
      </c>
      <c r="D967" t="s">
        <v>7206</v>
      </c>
      <c r="E967" t="s">
        <v>7216</v>
      </c>
      <c r="F967" t="s">
        <v>7233</v>
      </c>
      <c r="G967">
        <v>2</v>
      </c>
      <c r="H967">
        <v>696.78</v>
      </c>
      <c r="I967">
        <v>0.05</v>
      </c>
      <c r="J967">
        <v>1323.88</v>
      </c>
      <c r="K967">
        <v>299.45</v>
      </c>
    </row>
    <row r="968" spans="1:11" x14ac:dyDescent="0.45">
      <c r="A968" t="s">
        <v>977</v>
      </c>
      <c r="B968" s="1">
        <v>45410</v>
      </c>
      <c r="C968" t="s">
        <v>6127</v>
      </c>
      <c r="D968" t="s">
        <v>7206</v>
      </c>
      <c r="E968" t="s">
        <v>7213</v>
      </c>
      <c r="F968" t="s">
        <v>7236</v>
      </c>
      <c r="G968">
        <v>1</v>
      </c>
      <c r="H968">
        <v>179.04</v>
      </c>
      <c r="I968">
        <v>0</v>
      </c>
      <c r="J968">
        <v>179.04</v>
      </c>
      <c r="K968">
        <v>29.59</v>
      </c>
    </row>
    <row r="969" spans="1:11" x14ac:dyDescent="0.45">
      <c r="A969" t="s">
        <v>978</v>
      </c>
      <c r="B969" s="1">
        <v>45410</v>
      </c>
      <c r="C969" t="s">
        <v>6661</v>
      </c>
      <c r="D969" t="s">
        <v>7207</v>
      </c>
      <c r="E969" t="s">
        <v>7215</v>
      </c>
      <c r="F969" t="s">
        <v>7220</v>
      </c>
      <c r="G969">
        <v>2</v>
      </c>
      <c r="H969">
        <v>236.73</v>
      </c>
      <c r="I969">
        <v>0</v>
      </c>
      <c r="J969">
        <v>473.46</v>
      </c>
      <c r="K969">
        <v>74.87</v>
      </c>
    </row>
    <row r="970" spans="1:11" x14ac:dyDescent="0.45">
      <c r="A970" t="s">
        <v>979</v>
      </c>
      <c r="B970" s="1">
        <v>45410</v>
      </c>
      <c r="C970" t="s">
        <v>6662</v>
      </c>
      <c r="D970" t="s">
        <v>7205</v>
      </c>
      <c r="E970" t="s">
        <v>7213</v>
      </c>
      <c r="F970" t="s">
        <v>7236</v>
      </c>
      <c r="G970">
        <v>2</v>
      </c>
      <c r="H970">
        <v>153.63999999999999</v>
      </c>
      <c r="I970">
        <v>0.2</v>
      </c>
      <c r="J970">
        <v>245.82</v>
      </c>
      <c r="K970">
        <v>63.82</v>
      </c>
    </row>
    <row r="971" spans="1:11" x14ac:dyDescent="0.45">
      <c r="A971" t="s">
        <v>980</v>
      </c>
      <c r="B971" s="1">
        <v>45410</v>
      </c>
      <c r="C971" t="s">
        <v>6663</v>
      </c>
      <c r="D971" t="s">
        <v>7207</v>
      </c>
      <c r="E971" t="s">
        <v>7215</v>
      </c>
      <c r="F971" t="s">
        <v>7235</v>
      </c>
      <c r="G971">
        <v>2</v>
      </c>
      <c r="H971">
        <v>202.51</v>
      </c>
      <c r="I971">
        <v>0</v>
      </c>
      <c r="J971">
        <v>405.02</v>
      </c>
      <c r="K971">
        <v>64.83</v>
      </c>
    </row>
    <row r="972" spans="1:11" x14ac:dyDescent="0.45">
      <c r="A972" t="s">
        <v>981</v>
      </c>
      <c r="B972" s="1">
        <v>45411</v>
      </c>
      <c r="C972" t="s">
        <v>6584</v>
      </c>
      <c r="D972" t="s">
        <v>7207</v>
      </c>
      <c r="E972" t="s">
        <v>7215</v>
      </c>
      <c r="F972" t="s">
        <v>7220</v>
      </c>
      <c r="G972">
        <v>1</v>
      </c>
      <c r="H972">
        <v>185.93</v>
      </c>
      <c r="I972">
        <v>0.15</v>
      </c>
      <c r="J972">
        <v>158.04</v>
      </c>
      <c r="K972">
        <v>18.079999999999998</v>
      </c>
    </row>
    <row r="973" spans="1:11" x14ac:dyDescent="0.45">
      <c r="A973" t="s">
        <v>982</v>
      </c>
      <c r="B973" s="1">
        <v>45411</v>
      </c>
      <c r="C973" t="s">
        <v>6664</v>
      </c>
      <c r="D973" t="s">
        <v>7208</v>
      </c>
      <c r="E973" t="s">
        <v>7216</v>
      </c>
      <c r="F973" t="s">
        <v>7232</v>
      </c>
      <c r="G973">
        <v>1</v>
      </c>
      <c r="H973">
        <v>357.85</v>
      </c>
      <c r="I973">
        <v>0.05</v>
      </c>
      <c r="J973">
        <v>339.96</v>
      </c>
      <c r="K973">
        <v>75.239999999999995</v>
      </c>
    </row>
    <row r="974" spans="1:11" x14ac:dyDescent="0.45">
      <c r="A974" t="s">
        <v>983</v>
      </c>
      <c r="B974" s="1">
        <v>45411</v>
      </c>
      <c r="C974" t="s">
        <v>6138</v>
      </c>
      <c r="D974" t="s">
        <v>7207</v>
      </c>
      <c r="E974" t="s">
        <v>7215</v>
      </c>
      <c r="F974" t="s">
        <v>7226</v>
      </c>
      <c r="G974">
        <v>3</v>
      </c>
      <c r="H974">
        <v>392.62</v>
      </c>
      <c r="I974">
        <v>0</v>
      </c>
      <c r="J974">
        <v>1177.8599999999999</v>
      </c>
      <c r="K974">
        <v>192.39</v>
      </c>
    </row>
    <row r="975" spans="1:11" x14ac:dyDescent="0.45">
      <c r="A975" t="s">
        <v>984</v>
      </c>
      <c r="B975" s="1">
        <v>45411</v>
      </c>
      <c r="C975" t="s">
        <v>6665</v>
      </c>
      <c r="D975" t="s">
        <v>7206</v>
      </c>
      <c r="E975" t="s">
        <v>7215</v>
      </c>
      <c r="F975" t="s">
        <v>7223</v>
      </c>
      <c r="G975">
        <v>3</v>
      </c>
      <c r="H975">
        <v>320.02</v>
      </c>
      <c r="I975">
        <v>0.15</v>
      </c>
      <c r="J975">
        <v>816.05</v>
      </c>
      <c r="K975">
        <v>124.43</v>
      </c>
    </row>
    <row r="976" spans="1:11" x14ac:dyDescent="0.45">
      <c r="A976" t="s">
        <v>985</v>
      </c>
      <c r="B976" s="1">
        <v>45411</v>
      </c>
      <c r="C976" t="s">
        <v>6163</v>
      </c>
      <c r="D976" t="s">
        <v>7206</v>
      </c>
      <c r="E976" t="s">
        <v>7215</v>
      </c>
      <c r="F976" t="s">
        <v>7220</v>
      </c>
      <c r="G976">
        <v>6</v>
      </c>
      <c r="H976">
        <v>266.7</v>
      </c>
      <c r="I976">
        <v>0</v>
      </c>
      <c r="J976">
        <v>1600.2</v>
      </c>
      <c r="K976">
        <v>258.07</v>
      </c>
    </row>
    <row r="977" spans="1:11" x14ac:dyDescent="0.45">
      <c r="A977" t="s">
        <v>986</v>
      </c>
      <c r="B977" s="1">
        <v>45411</v>
      </c>
      <c r="C977" t="s">
        <v>6510</v>
      </c>
      <c r="D977" t="s">
        <v>7208</v>
      </c>
      <c r="E977" t="s">
        <v>7216</v>
      </c>
      <c r="F977" t="s">
        <v>7221</v>
      </c>
      <c r="G977">
        <v>2</v>
      </c>
      <c r="H977">
        <v>1386.07</v>
      </c>
      <c r="I977">
        <v>0</v>
      </c>
      <c r="J977">
        <v>2772.14</v>
      </c>
      <c r="K977">
        <v>599.52</v>
      </c>
    </row>
    <row r="978" spans="1:11" x14ac:dyDescent="0.45">
      <c r="A978" t="s">
        <v>987</v>
      </c>
      <c r="B978" s="1">
        <v>45411</v>
      </c>
      <c r="C978" t="s">
        <v>6666</v>
      </c>
      <c r="D978" t="s">
        <v>7206</v>
      </c>
      <c r="E978" t="s">
        <v>7213</v>
      </c>
      <c r="F978" t="s">
        <v>7234</v>
      </c>
      <c r="G978">
        <v>1</v>
      </c>
      <c r="H978">
        <v>25.89</v>
      </c>
      <c r="I978">
        <v>0</v>
      </c>
      <c r="J978">
        <v>25.89</v>
      </c>
      <c r="K978">
        <v>3.75</v>
      </c>
    </row>
    <row r="979" spans="1:11" x14ac:dyDescent="0.45">
      <c r="A979" t="s">
        <v>988</v>
      </c>
      <c r="B979" s="1">
        <v>45411</v>
      </c>
      <c r="C979" t="s">
        <v>6667</v>
      </c>
      <c r="D979" t="s">
        <v>7208</v>
      </c>
      <c r="E979" t="s">
        <v>7214</v>
      </c>
      <c r="F979" t="s">
        <v>7219</v>
      </c>
      <c r="G979">
        <v>5</v>
      </c>
      <c r="H979">
        <v>18.75</v>
      </c>
      <c r="I979">
        <v>0.2</v>
      </c>
      <c r="J979">
        <v>75</v>
      </c>
      <c r="K979">
        <v>21.34</v>
      </c>
    </row>
    <row r="980" spans="1:11" x14ac:dyDescent="0.45">
      <c r="A980" t="s">
        <v>989</v>
      </c>
      <c r="B980" s="1">
        <v>45411</v>
      </c>
      <c r="C980" t="s">
        <v>6668</v>
      </c>
      <c r="D980" t="s">
        <v>7207</v>
      </c>
      <c r="E980" t="s">
        <v>7216</v>
      </c>
      <c r="F980" t="s">
        <v>7232</v>
      </c>
      <c r="G980">
        <v>1</v>
      </c>
      <c r="H980">
        <v>347.13</v>
      </c>
      <c r="I980">
        <v>0</v>
      </c>
      <c r="J980">
        <v>347.13</v>
      </c>
      <c r="K980">
        <v>63.23</v>
      </c>
    </row>
    <row r="981" spans="1:11" x14ac:dyDescent="0.45">
      <c r="A981" t="s">
        <v>990</v>
      </c>
      <c r="B981" s="1">
        <v>45412</v>
      </c>
      <c r="C981" t="s">
        <v>6669</v>
      </c>
      <c r="D981" t="s">
        <v>7206</v>
      </c>
      <c r="E981" t="s">
        <v>7214</v>
      </c>
      <c r="F981" t="s">
        <v>7222</v>
      </c>
      <c r="G981">
        <v>3</v>
      </c>
      <c r="H981">
        <v>4.17</v>
      </c>
      <c r="I981">
        <v>0</v>
      </c>
      <c r="J981">
        <v>12.51</v>
      </c>
      <c r="K981">
        <v>1.34</v>
      </c>
    </row>
    <row r="982" spans="1:11" x14ac:dyDescent="0.45">
      <c r="A982" t="s">
        <v>991</v>
      </c>
      <c r="B982" s="1">
        <v>45412</v>
      </c>
      <c r="C982" t="s">
        <v>6443</v>
      </c>
      <c r="D982" t="s">
        <v>7206</v>
      </c>
      <c r="E982" t="s">
        <v>7214</v>
      </c>
      <c r="F982" t="s">
        <v>7227</v>
      </c>
      <c r="G982">
        <v>1</v>
      </c>
      <c r="H982">
        <v>20.58</v>
      </c>
      <c r="I982">
        <v>0.1</v>
      </c>
      <c r="J982">
        <v>18.52</v>
      </c>
      <c r="K982">
        <v>10.26</v>
      </c>
    </row>
    <row r="983" spans="1:11" x14ac:dyDescent="0.45">
      <c r="A983" t="s">
        <v>992</v>
      </c>
      <c r="B983" s="1">
        <v>45412</v>
      </c>
      <c r="C983" t="s">
        <v>6410</v>
      </c>
      <c r="D983" t="s">
        <v>7208</v>
      </c>
      <c r="E983" t="s">
        <v>7216</v>
      </c>
      <c r="F983" t="s">
        <v>7221</v>
      </c>
      <c r="G983">
        <v>6</v>
      </c>
      <c r="H983">
        <v>835.06</v>
      </c>
      <c r="I983">
        <v>0.05</v>
      </c>
      <c r="J983">
        <v>4759.84</v>
      </c>
      <c r="K983">
        <v>1034.42</v>
      </c>
    </row>
    <row r="984" spans="1:11" x14ac:dyDescent="0.45">
      <c r="A984" t="s">
        <v>993</v>
      </c>
      <c r="B984" s="1">
        <v>45412</v>
      </c>
      <c r="C984" t="s">
        <v>6670</v>
      </c>
      <c r="D984" t="s">
        <v>7208</v>
      </c>
      <c r="E984" t="s">
        <v>7215</v>
      </c>
      <c r="F984" t="s">
        <v>7223</v>
      </c>
      <c r="G984">
        <v>5</v>
      </c>
      <c r="H984">
        <v>198.94</v>
      </c>
      <c r="I984">
        <v>0.15</v>
      </c>
      <c r="J984">
        <v>845.5</v>
      </c>
      <c r="K984">
        <v>125.36</v>
      </c>
    </row>
    <row r="985" spans="1:11" x14ac:dyDescent="0.45">
      <c r="A985" t="s">
        <v>994</v>
      </c>
      <c r="B985" s="1">
        <v>45413</v>
      </c>
      <c r="C985" t="s">
        <v>6027</v>
      </c>
      <c r="D985" t="s">
        <v>7205</v>
      </c>
      <c r="E985" t="s">
        <v>7216</v>
      </c>
      <c r="F985" t="s">
        <v>7229</v>
      </c>
      <c r="G985">
        <v>1</v>
      </c>
      <c r="H985">
        <v>79.66</v>
      </c>
      <c r="I985">
        <v>0</v>
      </c>
      <c r="J985">
        <v>79.66</v>
      </c>
      <c r="K985">
        <v>6.1</v>
      </c>
    </row>
    <row r="986" spans="1:11" x14ac:dyDescent="0.45">
      <c r="A986" t="s">
        <v>995</v>
      </c>
      <c r="B986" s="1">
        <v>45413</v>
      </c>
      <c r="C986" t="s">
        <v>6028</v>
      </c>
      <c r="D986" t="s">
        <v>7208</v>
      </c>
      <c r="E986" t="s">
        <v>7214</v>
      </c>
      <c r="F986" t="s">
        <v>7227</v>
      </c>
      <c r="G986">
        <v>5</v>
      </c>
      <c r="H986">
        <v>10.55</v>
      </c>
      <c r="I986">
        <v>0.05</v>
      </c>
      <c r="J986">
        <v>50.11</v>
      </c>
      <c r="K986">
        <v>13.76</v>
      </c>
    </row>
    <row r="987" spans="1:11" x14ac:dyDescent="0.45">
      <c r="A987" t="s">
        <v>996</v>
      </c>
      <c r="B987" s="1">
        <v>45413</v>
      </c>
      <c r="C987" t="s">
        <v>6507</v>
      </c>
      <c r="D987" t="s">
        <v>7205</v>
      </c>
      <c r="E987" t="s">
        <v>7216</v>
      </c>
      <c r="F987" t="s">
        <v>7225</v>
      </c>
      <c r="G987">
        <v>5</v>
      </c>
      <c r="H987">
        <v>296.58999999999997</v>
      </c>
      <c r="I987">
        <v>0</v>
      </c>
      <c r="J987">
        <v>1482.95</v>
      </c>
      <c r="K987">
        <v>329.76</v>
      </c>
    </row>
    <row r="988" spans="1:11" x14ac:dyDescent="0.45">
      <c r="A988" t="s">
        <v>997</v>
      </c>
      <c r="B988" s="1">
        <v>45413</v>
      </c>
      <c r="C988" t="s">
        <v>6671</v>
      </c>
      <c r="D988" t="s">
        <v>7206</v>
      </c>
      <c r="E988" t="s">
        <v>7214</v>
      </c>
      <c r="F988" t="s">
        <v>7224</v>
      </c>
      <c r="G988">
        <v>6</v>
      </c>
      <c r="H988">
        <v>10.28</v>
      </c>
      <c r="I988">
        <v>0</v>
      </c>
      <c r="J988">
        <v>61.68</v>
      </c>
      <c r="K988">
        <v>27.03</v>
      </c>
    </row>
    <row r="989" spans="1:11" x14ac:dyDescent="0.45">
      <c r="A989" t="s">
        <v>998</v>
      </c>
      <c r="B989" s="1">
        <v>45413</v>
      </c>
      <c r="C989" t="s">
        <v>6202</v>
      </c>
      <c r="D989" t="s">
        <v>7205</v>
      </c>
      <c r="E989" t="s">
        <v>7213</v>
      </c>
      <c r="F989" t="s">
        <v>7218</v>
      </c>
      <c r="G989">
        <v>4</v>
      </c>
      <c r="H989">
        <v>45.76</v>
      </c>
      <c r="I989">
        <v>0.05</v>
      </c>
      <c r="J989">
        <v>173.89</v>
      </c>
      <c r="K989">
        <v>40.25</v>
      </c>
    </row>
    <row r="990" spans="1:11" x14ac:dyDescent="0.45">
      <c r="A990" t="s">
        <v>999</v>
      </c>
      <c r="B990" s="1">
        <v>45413</v>
      </c>
      <c r="C990" t="s">
        <v>6672</v>
      </c>
      <c r="D990" t="s">
        <v>7208</v>
      </c>
      <c r="E990" t="s">
        <v>7215</v>
      </c>
      <c r="F990" t="s">
        <v>7223</v>
      </c>
      <c r="G990">
        <v>8</v>
      </c>
      <c r="H990">
        <v>160.62</v>
      </c>
      <c r="I990">
        <v>0.15</v>
      </c>
      <c r="J990">
        <v>1092.22</v>
      </c>
      <c r="K990">
        <v>175.91</v>
      </c>
    </row>
    <row r="991" spans="1:11" x14ac:dyDescent="0.45">
      <c r="A991" t="s">
        <v>1000</v>
      </c>
      <c r="B991" s="1">
        <v>45413</v>
      </c>
      <c r="C991" t="s">
        <v>6477</v>
      </c>
      <c r="D991" t="s">
        <v>7206</v>
      </c>
      <c r="E991" t="s">
        <v>7214</v>
      </c>
      <c r="F991" t="s">
        <v>7224</v>
      </c>
      <c r="G991">
        <v>1</v>
      </c>
      <c r="H991">
        <v>2.62</v>
      </c>
      <c r="I991">
        <v>0</v>
      </c>
      <c r="J991">
        <v>2.62</v>
      </c>
      <c r="K991">
        <v>0.53</v>
      </c>
    </row>
    <row r="992" spans="1:11" x14ac:dyDescent="0.45">
      <c r="A992" t="s">
        <v>1001</v>
      </c>
      <c r="B992" s="1">
        <v>45413</v>
      </c>
      <c r="C992" t="s">
        <v>6673</v>
      </c>
      <c r="D992" t="s">
        <v>7208</v>
      </c>
      <c r="E992" t="s">
        <v>7214</v>
      </c>
      <c r="F992" t="s">
        <v>7224</v>
      </c>
      <c r="G992">
        <v>10</v>
      </c>
      <c r="H992">
        <v>7.27</v>
      </c>
      <c r="I992">
        <v>0.1</v>
      </c>
      <c r="J992">
        <v>65.430000000000007</v>
      </c>
      <c r="K992">
        <v>15.53</v>
      </c>
    </row>
    <row r="993" spans="1:11" x14ac:dyDescent="0.45">
      <c r="A993" t="s">
        <v>1002</v>
      </c>
      <c r="B993" s="1">
        <v>45413</v>
      </c>
      <c r="C993" t="s">
        <v>6171</v>
      </c>
      <c r="D993" t="s">
        <v>7206</v>
      </c>
      <c r="E993" t="s">
        <v>7215</v>
      </c>
      <c r="F993" t="s">
        <v>7226</v>
      </c>
      <c r="G993">
        <v>10</v>
      </c>
      <c r="H993">
        <v>496.63</v>
      </c>
      <c r="I993">
        <v>0</v>
      </c>
      <c r="J993">
        <v>4966.3</v>
      </c>
      <c r="K993">
        <v>799.66</v>
      </c>
    </row>
    <row r="994" spans="1:11" x14ac:dyDescent="0.45">
      <c r="A994" t="s">
        <v>1003</v>
      </c>
      <c r="B994" s="1">
        <v>45414</v>
      </c>
      <c r="C994" t="s">
        <v>6149</v>
      </c>
      <c r="D994" t="s">
        <v>7206</v>
      </c>
      <c r="E994" t="s">
        <v>7216</v>
      </c>
      <c r="F994" t="s">
        <v>7233</v>
      </c>
      <c r="G994">
        <v>3</v>
      </c>
      <c r="H994">
        <v>339.82</v>
      </c>
      <c r="I994">
        <v>0.05</v>
      </c>
      <c r="J994">
        <v>968.49</v>
      </c>
      <c r="K994">
        <v>212.35</v>
      </c>
    </row>
    <row r="995" spans="1:11" x14ac:dyDescent="0.45">
      <c r="A995" t="s">
        <v>1004</v>
      </c>
      <c r="B995" s="1">
        <v>45414</v>
      </c>
      <c r="C995" t="s">
        <v>6355</v>
      </c>
      <c r="D995" t="s">
        <v>7206</v>
      </c>
      <c r="E995" t="s">
        <v>7216</v>
      </c>
      <c r="F995" t="s">
        <v>7232</v>
      </c>
      <c r="G995">
        <v>5</v>
      </c>
      <c r="H995">
        <v>376.19</v>
      </c>
      <c r="I995">
        <v>0.1</v>
      </c>
      <c r="J995">
        <v>1692.86</v>
      </c>
      <c r="K995">
        <v>369.44</v>
      </c>
    </row>
    <row r="996" spans="1:11" x14ac:dyDescent="0.45">
      <c r="A996" t="s">
        <v>1005</v>
      </c>
      <c r="B996" s="1">
        <v>45414</v>
      </c>
      <c r="C996" t="s">
        <v>6674</v>
      </c>
      <c r="D996" t="s">
        <v>7205</v>
      </c>
      <c r="E996" t="s">
        <v>7216</v>
      </c>
      <c r="F996" t="s">
        <v>7232</v>
      </c>
      <c r="G996">
        <v>4</v>
      </c>
      <c r="H996">
        <v>324.70999999999998</v>
      </c>
      <c r="I996">
        <v>0.05</v>
      </c>
      <c r="J996">
        <v>1233.9000000000001</v>
      </c>
      <c r="K996">
        <v>267.7</v>
      </c>
    </row>
    <row r="997" spans="1:11" x14ac:dyDescent="0.45">
      <c r="A997" t="s">
        <v>1006</v>
      </c>
      <c r="B997" s="1">
        <v>45414</v>
      </c>
      <c r="C997" t="s">
        <v>6635</v>
      </c>
      <c r="D997" t="s">
        <v>7205</v>
      </c>
      <c r="E997" t="s">
        <v>7216</v>
      </c>
      <c r="F997" t="s">
        <v>7225</v>
      </c>
      <c r="G997">
        <v>2</v>
      </c>
      <c r="H997">
        <v>254.01</v>
      </c>
      <c r="I997">
        <v>0</v>
      </c>
      <c r="J997">
        <v>508.02</v>
      </c>
      <c r="K997">
        <v>113.75</v>
      </c>
    </row>
    <row r="998" spans="1:11" x14ac:dyDescent="0.45">
      <c r="A998" t="s">
        <v>1007</v>
      </c>
      <c r="B998" s="1">
        <v>45415</v>
      </c>
      <c r="C998" t="s">
        <v>6630</v>
      </c>
      <c r="D998" t="s">
        <v>7206</v>
      </c>
      <c r="E998" t="s">
        <v>7216</v>
      </c>
      <c r="F998" t="s">
        <v>7225</v>
      </c>
      <c r="G998">
        <v>10</v>
      </c>
      <c r="H998">
        <v>309.47000000000003</v>
      </c>
      <c r="I998">
        <v>0</v>
      </c>
      <c r="J998">
        <v>3094.7</v>
      </c>
      <c r="K998">
        <v>669.25</v>
      </c>
    </row>
    <row r="999" spans="1:11" x14ac:dyDescent="0.45">
      <c r="A999" t="s">
        <v>1008</v>
      </c>
      <c r="B999" s="1">
        <v>45415</v>
      </c>
      <c r="C999" t="s">
        <v>6653</v>
      </c>
      <c r="D999" t="s">
        <v>7206</v>
      </c>
      <c r="E999" t="s">
        <v>7214</v>
      </c>
      <c r="F999" t="s">
        <v>7227</v>
      </c>
      <c r="G999">
        <v>4</v>
      </c>
      <c r="H999">
        <v>15.63</v>
      </c>
      <c r="I999">
        <v>0.15</v>
      </c>
      <c r="J999">
        <v>53.14</v>
      </c>
      <c r="K999">
        <v>6.99</v>
      </c>
    </row>
    <row r="1000" spans="1:11" x14ac:dyDescent="0.45">
      <c r="A1000" t="s">
        <v>1009</v>
      </c>
      <c r="B1000" s="1">
        <v>45415</v>
      </c>
      <c r="C1000" t="s">
        <v>6675</v>
      </c>
      <c r="D1000" t="s">
        <v>7208</v>
      </c>
      <c r="E1000" t="s">
        <v>7216</v>
      </c>
      <c r="F1000" t="s">
        <v>7233</v>
      </c>
      <c r="G1000">
        <v>1</v>
      </c>
      <c r="H1000">
        <v>531.47</v>
      </c>
      <c r="I1000">
        <v>0</v>
      </c>
      <c r="J1000">
        <v>531.47</v>
      </c>
      <c r="K1000">
        <v>110.02</v>
      </c>
    </row>
    <row r="1001" spans="1:11" x14ac:dyDescent="0.45">
      <c r="A1001" t="s">
        <v>1010</v>
      </c>
      <c r="B1001" s="1">
        <v>45415</v>
      </c>
      <c r="C1001" t="s">
        <v>6647</v>
      </c>
      <c r="D1001" t="s">
        <v>7206</v>
      </c>
      <c r="E1001" t="s">
        <v>7216</v>
      </c>
      <c r="F1001" t="s">
        <v>7225</v>
      </c>
      <c r="G1001">
        <v>2</v>
      </c>
      <c r="H1001">
        <v>398.62</v>
      </c>
      <c r="I1001">
        <v>0</v>
      </c>
      <c r="J1001">
        <v>797.24</v>
      </c>
      <c r="K1001">
        <v>164.93</v>
      </c>
    </row>
    <row r="1002" spans="1:11" x14ac:dyDescent="0.45">
      <c r="A1002" t="s">
        <v>1011</v>
      </c>
      <c r="B1002" s="1">
        <v>45415</v>
      </c>
      <c r="C1002" t="s">
        <v>6676</v>
      </c>
      <c r="D1002" t="s">
        <v>7206</v>
      </c>
      <c r="E1002" t="s">
        <v>7213</v>
      </c>
      <c r="F1002" t="s">
        <v>7236</v>
      </c>
      <c r="G1002">
        <v>2</v>
      </c>
      <c r="H1002">
        <v>36.29</v>
      </c>
      <c r="I1002">
        <v>0.2</v>
      </c>
      <c r="J1002">
        <v>58.06</v>
      </c>
      <c r="K1002">
        <v>17.2</v>
      </c>
    </row>
    <row r="1003" spans="1:11" x14ac:dyDescent="0.45">
      <c r="A1003" t="s">
        <v>1012</v>
      </c>
      <c r="B1003" s="1">
        <v>45415</v>
      </c>
      <c r="C1003" t="s">
        <v>6631</v>
      </c>
      <c r="D1003" t="s">
        <v>7208</v>
      </c>
      <c r="E1003" t="s">
        <v>7213</v>
      </c>
      <c r="F1003" t="s">
        <v>7218</v>
      </c>
      <c r="G1003">
        <v>2</v>
      </c>
      <c r="H1003">
        <v>53.44</v>
      </c>
      <c r="I1003">
        <v>0.05</v>
      </c>
      <c r="J1003">
        <v>101.54</v>
      </c>
      <c r="K1003">
        <v>22.52</v>
      </c>
    </row>
    <row r="1004" spans="1:11" x14ac:dyDescent="0.45">
      <c r="A1004" t="s">
        <v>1013</v>
      </c>
      <c r="B1004" s="1">
        <v>45415</v>
      </c>
      <c r="C1004" t="s">
        <v>6334</v>
      </c>
      <c r="D1004" t="s">
        <v>7207</v>
      </c>
      <c r="E1004" t="s">
        <v>7216</v>
      </c>
      <c r="F1004" t="s">
        <v>7233</v>
      </c>
      <c r="G1004">
        <v>2</v>
      </c>
      <c r="H1004">
        <v>489.08</v>
      </c>
      <c r="I1004">
        <v>0</v>
      </c>
      <c r="J1004">
        <v>978.16</v>
      </c>
      <c r="K1004">
        <v>202.35</v>
      </c>
    </row>
    <row r="1005" spans="1:11" x14ac:dyDescent="0.45">
      <c r="A1005" t="s">
        <v>1014</v>
      </c>
      <c r="B1005" s="1">
        <v>45415</v>
      </c>
      <c r="C1005" t="s">
        <v>6465</v>
      </c>
      <c r="D1005" t="s">
        <v>7207</v>
      </c>
      <c r="E1005" t="s">
        <v>7216</v>
      </c>
      <c r="F1005" t="s">
        <v>7229</v>
      </c>
      <c r="G1005">
        <v>2</v>
      </c>
      <c r="H1005">
        <v>64.010000000000005</v>
      </c>
      <c r="I1005">
        <v>0</v>
      </c>
      <c r="J1005">
        <v>128.02000000000001</v>
      </c>
      <c r="K1005">
        <v>32.75</v>
      </c>
    </row>
    <row r="1006" spans="1:11" x14ac:dyDescent="0.45">
      <c r="A1006" t="s">
        <v>1015</v>
      </c>
      <c r="B1006" s="1">
        <v>45415</v>
      </c>
      <c r="C1006" t="s">
        <v>6068</v>
      </c>
      <c r="D1006" t="s">
        <v>7205</v>
      </c>
      <c r="E1006" t="s">
        <v>7216</v>
      </c>
      <c r="F1006" t="s">
        <v>7229</v>
      </c>
      <c r="G1006">
        <v>1</v>
      </c>
      <c r="H1006">
        <v>68.13</v>
      </c>
      <c r="I1006">
        <v>0.2</v>
      </c>
      <c r="J1006">
        <v>54.5</v>
      </c>
      <c r="K1006">
        <v>6.27</v>
      </c>
    </row>
    <row r="1007" spans="1:11" x14ac:dyDescent="0.45">
      <c r="A1007" t="s">
        <v>1016</v>
      </c>
      <c r="B1007" s="1">
        <v>45415</v>
      </c>
      <c r="C1007" t="s">
        <v>6320</v>
      </c>
      <c r="D1007" t="s">
        <v>7205</v>
      </c>
      <c r="E1007" t="s">
        <v>7214</v>
      </c>
      <c r="F1007" t="s">
        <v>7230</v>
      </c>
      <c r="G1007">
        <v>3</v>
      </c>
      <c r="H1007">
        <v>8.81</v>
      </c>
      <c r="I1007">
        <v>0.15</v>
      </c>
      <c r="J1007">
        <v>22.47</v>
      </c>
      <c r="K1007">
        <v>5.46</v>
      </c>
    </row>
    <row r="1008" spans="1:11" x14ac:dyDescent="0.45">
      <c r="A1008" t="s">
        <v>1017</v>
      </c>
      <c r="B1008" s="1">
        <v>45415</v>
      </c>
      <c r="C1008" t="s">
        <v>6631</v>
      </c>
      <c r="D1008" t="s">
        <v>7208</v>
      </c>
      <c r="E1008" t="s">
        <v>7214</v>
      </c>
      <c r="F1008" t="s">
        <v>7227</v>
      </c>
      <c r="G1008">
        <v>3</v>
      </c>
      <c r="H1008">
        <v>18.350000000000001</v>
      </c>
      <c r="I1008">
        <v>0.05</v>
      </c>
      <c r="J1008">
        <v>52.3</v>
      </c>
      <c r="K1008">
        <v>31.65</v>
      </c>
    </row>
    <row r="1009" spans="1:11" x14ac:dyDescent="0.45">
      <c r="A1009" t="s">
        <v>1018</v>
      </c>
      <c r="B1009" s="1">
        <v>45415</v>
      </c>
      <c r="C1009" t="s">
        <v>6677</v>
      </c>
      <c r="D1009" t="s">
        <v>7207</v>
      </c>
      <c r="E1009" t="s">
        <v>7216</v>
      </c>
      <c r="F1009" t="s">
        <v>7233</v>
      </c>
      <c r="G1009">
        <v>1</v>
      </c>
      <c r="H1009">
        <v>255.73</v>
      </c>
      <c r="I1009">
        <v>0.1</v>
      </c>
      <c r="J1009">
        <v>230.16</v>
      </c>
      <c r="K1009">
        <v>59.42</v>
      </c>
    </row>
    <row r="1010" spans="1:11" x14ac:dyDescent="0.45">
      <c r="A1010" t="s">
        <v>1019</v>
      </c>
      <c r="B1010" s="1">
        <v>45416</v>
      </c>
      <c r="C1010" t="s">
        <v>6678</v>
      </c>
      <c r="D1010" t="s">
        <v>7208</v>
      </c>
      <c r="E1010" t="s">
        <v>7213</v>
      </c>
      <c r="F1010" t="s">
        <v>7218</v>
      </c>
      <c r="G1010">
        <v>4</v>
      </c>
      <c r="H1010">
        <v>67.66</v>
      </c>
      <c r="I1010">
        <v>0.1</v>
      </c>
      <c r="J1010">
        <v>243.58</v>
      </c>
      <c r="K1010">
        <v>71.33</v>
      </c>
    </row>
    <row r="1011" spans="1:11" x14ac:dyDescent="0.45">
      <c r="A1011" t="s">
        <v>1020</v>
      </c>
      <c r="B1011" s="1">
        <v>45416</v>
      </c>
      <c r="C1011" t="s">
        <v>6679</v>
      </c>
      <c r="D1011" t="s">
        <v>7208</v>
      </c>
      <c r="E1011" t="s">
        <v>7216</v>
      </c>
      <c r="F1011" t="s">
        <v>7225</v>
      </c>
      <c r="G1011">
        <v>3</v>
      </c>
      <c r="H1011">
        <v>258.23</v>
      </c>
      <c r="I1011">
        <v>0</v>
      </c>
      <c r="J1011">
        <v>774.69</v>
      </c>
      <c r="K1011">
        <v>161.79</v>
      </c>
    </row>
    <row r="1012" spans="1:11" x14ac:dyDescent="0.45">
      <c r="A1012" t="s">
        <v>1021</v>
      </c>
      <c r="B1012" s="1">
        <v>45416</v>
      </c>
      <c r="C1012" t="s">
        <v>6680</v>
      </c>
      <c r="D1012" t="s">
        <v>7205</v>
      </c>
      <c r="E1012" t="s">
        <v>7213</v>
      </c>
      <c r="F1012" t="s">
        <v>7218</v>
      </c>
      <c r="G1012">
        <v>5</v>
      </c>
      <c r="H1012">
        <v>59.22</v>
      </c>
      <c r="I1012">
        <v>0.05</v>
      </c>
      <c r="J1012">
        <v>281.3</v>
      </c>
      <c r="K1012">
        <v>67.349999999999994</v>
      </c>
    </row>
    <row r="1013" spans="1:11" x14ac:dyDescent="0.45">
      <c r="A1013" t="s">
        <v>1022</v>
      </c>
      <c r="B1013" s="1">
        <v>45416</v>
      </c>
      <c r="C1013" t="s">
        <v>6297</v>
      </c>
      <c r="D1013" t="s">
        <v>7206</v>
      </c>
      <c r="E1013" t="s">
        <v>7215</v>
      </c>
      <c r="F1013" t="s">
        <v>7223</v>
      </c>
      <c r="G1013">
        <v>2</v>
      </c>
      <c r="H1013">
        <v>216.33</v>
      </c>
      <c r="I1013">
        <v>0.1</v>
      </c>
      <c r="J1013">
        <v>389.39</v>
      </c>
      <c r="K1013">
        <v>63.93</v>
      </c>
    </row>
    <row r="1014" spans="1:11" x14ac:dyDescent="0.45">
      <c r="A1014" t="s">
        <v>1023</v>
      </c>
      <c r="B1014" s="1">
        <v>45416</v>
      </c>
      <c r="C1014" t="s">
        <v>6357</v>
      </c>
      <c r="D1014" t="s">
        <v>7206</v>
      </c>
      <c r="E1014" t="s">
        <v>7215</v>
      </c>
      <c r="F1014" t="s">
        <v>7223</v>
      </c>
      <c r="G1014">
        <v>1</v>
      </c>
      <c r="H1014">
        <v>106.34</v>
      </c>
      <c r="I1014">
        <v>0.1</v>
      </c>
      <c r="J1014">
        <v>95.71</v>
      </c>
      <c r="K1014">
        <v>24.1</v>
      </c>
    </row>
    <row r="1015" spans="1:11" x14ac:dyDescent="0.45">
      <c r="A1015" t="s">
        <v>1024</v>
      </c>
      <c r="B1015" s="1">
        <v>45416</v>
      </c>
      <c r="C1015" t="s">
        <v>6681</v>
      </c>
      <c r="D1015" t="s">
        <v>7208</v>
      </c>
      <c r="E1015" t="s">
        <v>7215</v>
      </c>
      <c r="F1015" t="s">
        <v>7220</v>
      </c>
      <c r="G1015">
        <v>6</v>
      </c>
      <c r="H1015">
        <v>223.97</v>
      </c>
      <c r="I1015">
        <v>0.1</v>
      </c>
      <c r="J1015">
        <v>1209.44</v>
      </c>
      <c r="K1015">
        <v>175.04</v>
      </c>
    </row>
    <row r="1016" spans="1:11" x14ac:dyDescent="0.45">
      <c r="A1016" t="s">
        <v>1025</v>
      </c>
      <c r="B1016" s="1">
        <v>45416</v>
      </c>
      <c r="C1016" t="s">
        <v>6578</v>
      </c>
      <c r="D1016" t="s">
        <v>7207</v>
      </c>
      <c r="E1016" t="s">
        <v>7214</v>
      </c>
      <c r="F1016" t="s">
        <v>7222</v>
      </c>
      <c r="G1016">
        <v>6</v>
      </c>
      <c r="H1016">
        <v>5.66</v>
      </c>
      <c r="I1016">
        <v>0.1</v>
      </c>
      <c r="J1016">
        <v>30.56</v>
      </c>
      <c r="K1016">
        <v>8</v>
      </c>
    </row>
    <row r="1017" spans="1:11" x14ac:dyDescent="0.45">
      <c r="A1017" t="s">
        <v>1026</v>
      </c>
      <c r="B1017" s="1">
        <v>45416</v>
      </c>
      <c r="C1017" t="s">
        <v>6387</v>
      </c>
      <c r="D1017" t="s">
        <v>7205</v>
      </c>
      <c r="E1017" t="s">
        <v>7214</v>
      </c>
      <c r="F1017" t="s">
        <v>7222</v>
      </c>
      <c r="G1017">
        <v>3</v>
      </c>
      <c r="H1017">
        <v>5.52</v>
      </c>
      <c r="I1017">
        <v>0.05</v>
      </c>
      <c r="J1017">
        <v>15.73</v>
      </c>
      <c r="K1017">
        <v>-3.28</v>
      </c>
    </row>
    <row r="1018" spans="1:11" x14ac:dyDescent="0.45">
      <c r="A1018" t="s">
        <v>1027</v>
      </c>
      <c r="B1018" s="1">
        <v>45417</v>
      </c>
      <c r="C1018" t="s">
        <v>6015</v>
      </c>
      <c r="D1018" t="s">
        <v>7205</v>
      </c>
      <c r="E1018" t="s">
        <v>7215</v>
      </c>
      <c r="F1018" t="s">
        <v>7223</v>
      </c>
      <c r="G1018">
        <v>3</v>
      </c>
      <c r="H1018">
        <v>118.8</v>
      </c>
      <c r="I1018">
        <v>0</v>
      </c>
      <c r="J1018">
        <v>356.4</v>
      </c>
      <c r="K1018">
        <v>57.35</v>
      </c>
    </row>
    <row r="1019" spans="1:11" x14ac:dyDescent="0.45">
      <c r="A1019" t="s">
        <v>1028</v>
      </c>
      <c r="B1019" s="1">
        <v>45417</v>
      </c>
      <c r="C1019" t="s">
        <v>6682</v>
      </c>
      <c r="D1019" t="s">
        <v>7205</v>
      </c>
      <c r="E1019" t="s">
        <v>7216</v>
      </c>
      <c r="F1019" t="s">
        <v>7232</v>
      </c>
      <c r="G1019">
        <v>2</v>
      </c>
      <c r="H1019">
        <v>420.74</v>
      </c>
      <c r="I1019">
        <v>0.05</v>
      </c>
      <c r="J1019">
        <v>799.41</v>
      </c>
      <c r="K1019">
        <v>178.85</v>
      </c>
    </row>
    <row r="1020" spans="1:11" x14ac:dyDescent="0.45">
      <c r="A1020" t="s">
        <v>1029</v>
      </c>
      <c r="B1020" s="1">
        <v>45417</v>
      </c>
      <c r="C1020" t="s">
        <v>6577</v>
      </c>
      <c r="D1020" t="s">
        <v>7207</v>
      </c>
      <c r="E1020" t="s">
        <v>7216</v>
      </c>
      <c r="F1020" t="s">
        <v>7221</v>
      </c>
      <c r="G1020">
        <v>1</v>
      </c>
      <c r="H1020">
        <v>1359.14</v>
      </c>
      <c r="I1020">
        <v>0</v>
      </c>
      <c r="J1020">
        <v>1359.14</v>
      </c>
      <c r="K1020">
        <v>304.39999999999998</v>
      </c>
    </row>
    <row r="1021" spans="1:11" x14ac:dyDescent="0.45">
      <c r="A1021" t="s">
        <v>1030</v>
      </c>
      <c r="B1021" s="1">
        <v>45417</v>
      </c>
      <c r="C1021" t="s">
        <v>6683</v>
      </c>
      <c r="D1021" t="s">
        <v>7205</v>
      </c>
      <c r="E1021" t="s">
        <v>7216</v>
      </c>
      <c r="F1021" t="s">
        <v>7232</v>
      </c>
      <c r="G1021">
        <v>3</v>
      </c>
      <c r="H1021">
        <v>405.3</v>
      </c>
      <c r="I1021">
        <v>0</v>
      </c>
      <c r="J1021">
        <v>1215.9000000000001</v>
      </c>
      <c r="K1021">
        <v>254.17</v>
      </c>
    </row>
    <row r="1022" spans="1:11" x14ac:dyDescent="0.45">
      <c r="A1022" t="s">
        <v>1031</v>
      </c>
      <c r="B1022" s="1">
        <v>45417</v>
      </c>
      <c r="C1022" t="s">
        <v>6302</v>
      </c>
      <c r="D1022" t="s">
        <v>7206</v>
      </c>
      <c r="E1022" t="s">
        <v>7215</v>
      </c>
      <c r="F1022" t="s">
        <v>7220</v>
      </c>
      <c r="G1022">
        <v>2</v>
      </c>
      <c r="H1022">
        <v>127.16</v>
      </c>
      <c r="I1022">
        <v>0.05</v>
      </c>
      <c r="J1022">
        <v>241.6</v>
      </c>
      <c r="K1022">
        <v>35.54</v>
      </c>
    </row>
    <row r="1023" spans="1:11" x14ac:dyDescent="0.45">
      <c r="A1023" t="s">
        <v>1032</v>
      </c>
      <c r="B1023" s="1">
        <v>45417</v>
      </c>
      <c r="C1023" t="s">
        <v>6047</v>
      </c>
      <c r="D1023" t="s">
        <v>7205</v>
      </c>
      <c r="E1023" t="s">
        <v>7214</v>
      </c>
      <c r="F1023" t="s">
        <v>7219</v>
      </c>
      <c r="G1023">
        <v>6</v>
      </c>
      <c r="H1023">
        <v>8.17</v>
      </c>
      <c r="I1023">
        <v>0</v>
      </c>
      <c r="J1023">
        <v>49.02</v>
      </c>
      <c r="K1023">
        <v>11.85</v>
      </c>
    </row>
    <row r="1024" spans="1:11" x14ac:dyDescent="0.45">
      <c r="A1024" t="s">
        <v>1033</v>
      </c>
      <c r="B1024" s="1">
        <v>45417</v>
      </c>
      <c r="C1024" t="s">
        <v>6054</v>
      </c>
      <c r="D1024" t="s">
        <v>7208</v>
      </c>
      <c r="E1024" t="s">
        <v>7215</v>
      </c>
      <c r="F1024" t="s">
        <v>7220</v>
      </c>
      <c r="G1024">
        <v>1</v>
      </c>
      <c r="H1024">
        <v>120.94</v>
      </c>
      <c r="I1024">
        <v>0.05</v>
      </c>
      <c r="J1024">
        <v>114.89</v>
      </c>
      <c r="K1024">
        <v>9.61</v>
      </c>
    </row>
    <row r="1025" spans="1:11" x14ac:dyDescent="0.45">
      <c r="A1025" t="s">
        <v>1034</v>
      </c>
      <c r="B1025" s="1">
        <v>45418</v>
      </c>
      <c r="C1025" t="s">
        <v>6266</v>
      </c>
      <c r="D1025" t="s">
        <v>7208</v>
      </c>
      <c r="E1025" t="s">
        <v>7215</v>
      </c>
      <c r="F1025" t="s">
        <v>7226</v>
      </c>
      <c r="G1025">
        <v>3</v>
      </c>
      <c r="H1025">
        <v>272.17</v>
      </c>
      <c r="I1025">
        <v>0.1</v>
      </c>
      <c r="J1025">
        <v>734.86</v>
      </c>
      <c r="K1025">
        <v>110.81</v>
      </c>
    </row>
    <row r="1026" spans="1:11" x14ac:dyDescent="0.45">
      <c r="A1026" t="s">
        <v>1035</v>
      </c>
      <c r="B1026" s="1">
        <v>45418</v>
      </c>
      <c r="C1026" t="s">
        <v>6684</v>
      </c>
      <c r="D1026" t="s">
        <v>7206</v>
      </c>
      <c r="E1026" t="s">
        <v>7215</v>
      </c>
      <c r="F1026" t="s">
        <v>7228</v>
      </c>
      <c r="G1026">
        <v>10</v>
      </c>
      <c r="H1026">
        <v>541.70000000000005</v>
      </c>
      <c r="I1026">
        <v>0.1</v>
      </c>
      <c r="J1026">
        <v>4875.3</v>
      </c>
      <c r="K1026">
        <v>779.01</v>
      </c>
    </row>
    <row r="1027" spans="1:11" x14ac:dyDescent="0.45">
      <c r="A1027" t="s">
        <v>1036</v>
      </c>
      <c r="B1027" s="1">
        <v>45418</v>
      </c>
      <c r="C1027" t="s">
        <v>6406</v>
      </c>
      <c r="D1027" t="s">
        <v>7205</v>
      </c>
      <c r="E1027" t="s">
        <v>7213</v>
      </c>
      <c r="F1027" t="s">
        <v>7217</v>
      </c>
      <c r="G1027">
        <v>1</v>
      </c>
      <c r="H1027">
        <v>55.93</v>
      </c>
      <c r="I1027">
        <v>0</v>
      </c>
      <c r="J1027">
        <v>55.93</v>
      </c>
      <c r="K1027">
        <v>23.8</v>
      </c>
    </row>
    <row r="1028" spans="1:11" x14ac:dyDescent="0.45">
      <c r="A1028" t="s">
        <v>1037</v>
      </c>
      <c r="B1028" s="1">
        <v>45418</v>
      </c>
      <c r="C1028" t="s">
        <v>6685</v>
      </c>
      <c r="D1028" t="s">
        <v>7207</v>
      </c>
      <c r="E1028" t="s">
        <v>7214</v>
      </c>
      <c r="F1028" t="s">
        <v>7227</v>
      </c>
      <c r="G1028">
        <v>5</v>
      </c>
      <c r="H1028">
        <v>8.93</v>
      </c>
      <c r="I1028">
        <v>0.05</v>
      </c>
      <c r="J1028">
        <v>42.42</v>
      </c>
      <c r="K1028">
        <v>19.84</v>
      </c>
    </row>
    <row r="1029" spans="1:11" x14ac:dyDescent="0.45">
      <c r="A1029" t="s">
        <v>1038</v>
      </c>
      <c r="B1029" s="1">
        <v>45418</v>
      </c>
      <c r="C1029" t="s">
        <v>6686</v>
      </c>
      <c r="D1029" t="s">
        <v>7208</v>
      </c>
      <c r="E1029" t="s">
        <v>7215</v>
      </c>
      <c r="F1029" t="s">
        <v>7228</v>
      </c>
      <c r="G1029">
        <v>5</v>
      </c>
      <c r="H1029">
        <v>659.84</v>
      </c>
      <c r="I1029">
        <v>0</v>
      </c>
      <c r="J1029">
        <v>3299.2</v>
      </c>
      <c r="K1029">
        <v>525.22</v>
      </c>
    </row>
    <row r="1030" spans="1:11" x14ac:dyDescent="0.45">
      <c r="A1030" t="s">
        <v>1039</v>
      </c>
      <c r="B1030" s="1">
        <v>45418</v>
      </c>
      <c r="C1030" t="s">
        <v>6505</v>
      </c>
      <c r="D1030" t="s">
        <v>7208</v>
      </c>
      <c r="E1030" t="s">
        <v>7215</v>
      </c>
      <c r="F1030" t="s">
        <v>7228</v>
      </c>
      <c r="G1030">
        <v>2</v>
      </c>
      <c r="H1030">
        <v>644.9</v>
      </c>
      <c r="I1030">
        <v>0</v>
      </c>
      <c r="J1030">
        <v>1289.8</v>
      </c>
      <c r="K1030">
        <v>210</v>
      </c>
    </row>
    <row r="1031" spans="1:11" x14ac:dyDescent="0.45">
      <c r="A1031" t="s">
        <v>1040</v>
      </c>
      <c r="B1031" s="1">
        <v>45418</v>
      </c>
      <c r="C1031" t="s">
        <v>6687</v>
      </c>
      <c r="D1031" t="s">
        <v>7207</v>
      </c>
      <c r="E1031" t="s">
        <v>7215</v>
      </c>
      <c r="F1031" t="s">
        <v>7235</v>
      </c>
      <c r="G1031">
        <v>2</v>
      </c>
      <c r="H1031">
        <v>221.48</v>
      </c>
      <c r="I1031">
        <v>0.1</v>
      </c>
      <c r="J1031">
        <v>398.66</v>
      </c>
      <c r="K1031">
        <v>61.53</v>
      </c>
    </row>
    <row r="1032" spans="1:11" x14ac:dyDescent="0.45">
      <c r="A1032" t="s">
        <v>1041</v>
      </c>
      <c r="B1032" s="1">
        <v>45418</v>
      </c>
      <c r="C1032" t="s">
        <v>6127</v>
      </c>
      <c r="D1032" t="s">
        <v>7208</v>
      </c>
      <c r="E1032" t="s">
        <v>7216</v>
      </c>
      <c r="F1032" t="s">
        <v>7232</v>
      </c>
      <c r="G1032">
        <v>3</v>
      </c>
      <c r="H1032">
        <v>194.3</v>
      </c>
      <c r="I1032">
        <v>0</v>
      </c>
      <c r="J1032">
        <v>582.9</v>
      </c>
      <c r="K1032">
        <v>141.56</v>
      </c>
    </row>
    <row r="1033" spans="1:11" x14ac:dyDescent="0.45">
      <c r="A1033" t="s">
        <v>1042</v>
      </c>
      <c r="B1033" s="1">
        <v>45418</v>
      </c>
      <c r="C1033" t="s">
        <v>6609</v>
      </c>
      <c r="D1033" t="s">
        <v>7205</v>
      </c>
      <c r="E1033" t="s">
        <v>7216</v>
      </c>
      <c r="F1033" t="s">
        <v>7229</v>
      </c>
      <c r="G1033">
        <v>2</v>
      </c>
      <c r="H1033">
        <v>85.99</v>
      </c>
      <c r="I1033">
        <v>0</v>
      </c>
      <c r="J1033">
        <v>171.98</v>
      </c>
      <c r="K1033">
        <v>32.69</v>
      </c>
    </row>
    <row r="1034" spans="1:11" x14ac:dyDescent="0.45">
      <c r="A1034" t="s">
        <v>1043</v>
      </c>
      <c r="B1034" s="1">
        <v>45418</v>
      </c>
      <c r="C1034" t="s">
        <v>6429</v>
      </c>
      <c r="D1034" t="s">
        <v>7206</v>
      </c>
      <c r="E1034" t="s">
        <v>7215</v>
      </c>
      <c r="F1034" t="s">
        <v>7220</v>
      </c>
      <c r="G1034">
        <v>1</v>
      </c>
      <c r="H1034">
        <v>132.57</v>
      </c>
      <c r="I1034">
        <v>0</v>
      </c>
      <c r="J1034">
        <v>132.57</v>
      </c>
      <c r="K1034">
        <v>21.67</v>
      </c>
    </row>
    <row r="1035" spans="1:11" x14ac:dyDescent="0.45">
      <c r="A1035" t="s">
        <v>1044</v>
      </c>
      <c r="B1035" s="1">
        <v>45419</v>
      </c>
      <c r="C1035" t="s">
        <v>6163</v>
      </c>
      <c r="D1035" t="s">
        <v>7208</v>
      </c>
      <c r="E1035" t="s">
        <v>7213</v>
      </c>
      <c r="F1035" t="s">
        <v>7231</v>
      </c>
      <c r="G1035">
        <v>5</v>
      </c>
      <c r="H1035">
        <v>59.31</v>
      </c>
      <c r="I1035">
        <v>0.05</v>
      </c>
      <c r="J1035">
        <v>281.72000000000003</v>
      </c>
      <c r="K1035">
        <v>65.98</v>
      </c>
    </row>
    <row r="1036" spans="1:11" x14ac:dyDescent="0.45">
      <c r="A1036" t="s">
        <v>1045</v>
      </c>
      <c r="B1036" s="1">
        <v>45419</v>
      </c>
      <c r="C1036" t="s">
        <v>6688</v>
      </c>
      <c r="D1036" t="s">
        <v>7208</v>
      </c>
      <c r="E1036" t="s">
        <v>7213</v>
      </c>
      <c r="F1036" t="s">
        <v>7231</v>
      </c>
      <c r="G1036">
        <v>6</v>
      </c>
      <c r="H1036">
        <v>10.199999999999999</v>
      </c>
      <c r="I1036">
        <v>0.1</v>
      </c>
      <c r="J1036">
        <v>55.08</v>
      </c>
      <c r="K1036">
        <v>4.9000000000000004</v>
      </c>
    </row>
    <row r="1037" spans="1:11" x14ac:dyDescent="0.45">
      <c r="A1037" t="s">
        <v>1046</v>
      </c>
      <c r="B1037" s="1">
        <v>45419</v>
      </c>
      <c r="C1037" t="s">
        <v>6689</v>
      </c>
      <c r="D1037" t="s">
        <v>7205</v>
      </c>
      <c r="E1037" t="s">
        <v>7213</v>
      </c>
      <c r="F1037" t="s">
        <v>7236</v>
      </c>
      <c r="G1037">
        <v>1</v>
      </c>
      <c r="H1037">
        <v>71.239999999999995</v>
      </c>
      <c r="I1037">
        <v>0.1</v>
      </c>
      <c r="J1037">
        <v>64.12</v>
      </c>
      <c r="K1037">
        <v>26.15</v>
      </c>
    </row>
    <row r="1038" spans="1:11" x14ac:dyDescent="0.45">
      <c r="A1038" t="s">
        <v>1047</v>
      </c>
      <c r="B1038" s="1">
        <v>45419</v>
      </c>
      <c r="C1038" t="s">
        <v>6690</v>
      </c>
      <c r="D1038" t="s">
        <v>7205</v>
      </c>
      <c r="E1038" t="s">
        <v>7214</v>
      </c>
      <c r="F1038" t="s">
        <v>7219</v>
      </c>
      <c r="G1038">
        <v>2</v>
      </c>
      <c r="H1038">
        <v>11.62</v>
      </c>
      <c r="I1038">
        <v>0.1</v>
      </c>
      <c r="J1038">
        <v>20.92</v>
      </c>
      <c r="K1038">
        <v>1.0900000000000001</v>
      </c>
    </row>
    <row r="1039" spans="1:11" x14ac:dyDescent="0.45">
      <c r="A1039" t="s">
        <v>1048</v>
      </c>
      <c r="B1039" s="1">
        <v>45419</v>
      </c>
      <c r="C1039" t="s">
        <v>6631</v>
      </c>
      <c r="D1039" t="s">
        <v>7206</v>
      </c>
      <c r="E1039" t="s">
        <v>7213</v>
      </c>
      <c r="F1039" t="s">
        <v>7234</v>
      </c>
      <c r="G1039">
        <v>3</v>
      </c>
      <c r="H1039">
        <v>83.15</v>
      </c>
      <c r="I1039">
        <v>0</v>
      </c>
      <c r="J1039">
        <v>249.45</v>
      </c>
      <c r="K1039">
        <v>59.37</v>
      </c>
    </row>
    <row r="1040" spans="1:11" x14ac:dyDescent="0.45">
      <c r="A1040" t="s">
        <v>1049</v>
      </c>
      <c r="B1040" s="1">
        <v>45419</v>
      </c>
      <c r="C1040" t="s">
        <v>6691</v>
      </c>
      <c r="D1040" t="s">
        <v>7206</v>
      </c>
      <c r="E1040" t="s">
        <v>7213</v>
      </c>
      <c r="F1040" t="s">
        <v>7218</v>
      </c>
      <c r="G1040">
        <v>3</v>
      </c>
      <c r="H1040">
        <v>43.73</v>
      </c>
      <c r="I1040">
        <v>0.05</v>
      </c>
      <c r="J1040">
        <v>124.63</v>
      </c>
      <c r="K1040">
        <v>21.4</v>
      </c>
    </row>
    <row r="1041" spans="1:11" x14ac:dyDescent="0.45">
      <c r="A1041" t="s">
        <v>1050</v>
      </c>
      <c r="B1041" s="1">
        <v>45419</v>
      </c>
      <c r="C1041" t="s">
        <v>6102</v>
      </c>
      <c r="D1041" t="s">
        <v>7208</v>
      </c>
      <c r="E1041" t="s">
        <v>7216</v>
      </c>
      <c r="F1041" t="s">
        <v>7232</v>
      </c>
      <c r="G1041">
        <v>4</v>
      </c>
      <c r="H1041">
        <v>355.15</v>
      </c>
      <c r="I1041">
        <v>0.1</v>
      </c>
      <c r="J1041">
        <v>1278.54</v>
      </c>
      <c r="K1041">
        <v>289.38</v>
      </c>
    </row>
    <row r="1042" spans="1:11" x14ac:dyDescent="0.45">
      <c r="A1042" t="s">
        <v>1051</v>
      </c>
      <c r="B1042" s="1">
        <v>45419</v>
      </c>
      <c r="C1042" t="s">
        <v>6529</v>
      </c>
      <c r="D1042" t="s">
        <v>7206</v>
      </c>
      <c r="E1042" t="s">
        <v>7213</v>
      </c>
      <c r="F1042" t="s">
        <v>7231</v>
      </c>
      <c r="G1042">
        <v>6</v>
      </c>
      <c r="H1042">
        <v>35.340000000000003</v>
      </c>
      <c r="I1042">
        <v>0</v>
      </c>
      <c r="J1042">
        <v>212.04</v>
      </c>
      <c r="K1042">
        <v>33.89</v>
      </c>
    </row>
    <row r="1043" spans="1:11" x14ac:dyDescent="0.45">
      <c r="A1043" t="s">
        <v>1052</v>
      </c>
      <c r="B1043" s="1">
        <v>45419</v>
      </c>
      <c r="C1043" t="s">
        <v>6692</v>
      </c>
      <c r="D1043" t="s">
        <v>7207</v>
      </c>
      <c r="E1043" t="s">
        <v>7216</v>
      </c>
      <c r="F1043" t="s">
        <v>7221</v>
      </c>
      <c r="G1043">
        <v>6</v>
      </c>
      <c r="H1043">
        <v>897.73</v>
      </c>
      <c r="I1043">
        <v>0.05</v>
      </c>
      <c r="J1043">
        <v>5117.0600000000004</v>
      </c>
      <c r="K1043">
        <v>1117.31</v>
      </c>
    </row>
    <row r="1044" spans="1:11" x14ac:dyDescent="0.45">
      <c r="A1044" t="s">
        <v>1053</v>
      </c>
      <c r="B1044" s="1">
        <v>45419</v>
      </c>
      <c r="C1044" t="s">
        <v>6588</v>
      </c>
      <c r="D1044" t="s">
        <v>7207</v>
      </c>
      <c r="E1044" t="s">
        <v>7213</v>
      </c>
      <c r="F1044" t="s">
        <v>7218</v>
      </c>
      <c r="G1044">
        <v>2</v>
      </c>
      <c r="H1044">
        <v>44.89</v>
      </c>
      <c r="I1044">
        <v>0.1</v>
      </c>
      <c r="J1044">
        <v>80.8</v>
      </c>
      <c r="K1044">
        <v>27.38</v>
      </c>
    </row>
    <row r="1045" spans="1:11" x14ac:dyDescent="0.45">
      <c r="A1045" t="s">
        <v>1054</v>
      </c>
      <c r="B1045" s="1">
        <v>45419</v>
      </c>
      <c r="C1045" t="s">
        <v>6693</v>
      </c>
      <c r="D1045" t="s">
        <v>7206</v>
      </c>
      <c r="E1045" t="s">
        <v>7216</v>
      </c>
      <c r="F1045" t="s">
        <v>7221</v>
      </c>
      <c r="G1045">
        <v>2</v>
      </c>
      <c r="H1045">
        <v>1281.05</v>
      </c>
      <c r="I1045">
        <v>0</v>
      </c>
      <c r="J1045">
        <v>2562.1</v>
      </c>
      <c r="K1045">
        <v>561.57000000000005</v>
      </c>
    </row>
    <row r="1046" spans="1:11" x14ac:dyDescent="0.45">
      <c r="A1046" t="s">
        <v>1055</v>
      </c>
      <c r="B1046" s="1">
        <v>45420</v>
      </c>
      <c r="C1046" t="s">
        <v>6694</v>
      </c>
      <c r="D1046" t="s">
        <v>7205</v>
      </c>
      <c r="E1046" t="s">
        <v>7214</v>
      </c>
      <c r="F1046" t="s">
        <v>7227</v>
      </c>
      <c r="G1046">
        <v>8</v>
      </c>
      <c r="H1046">
        <v>23.78</v>
      </c>
      <c r="I1046">
        <v>0.1</v>
      </c>
      <c r="J1046">
        <v>171.22</v>
      </c>
      <c r="K1046">
        <v>52.28</v>
      </c>
    </row>
    <row r="1047" spans="1:11" x14ac:dyDescent="0.45">
      <c r="A1047" t="s">
        <v>1056</v>
      </c>
      <c r="B1047" s="1">
        <v>45420</v>
      </c>
      <c r="C1047" t="s">
        <v>6695</v>
      </c>
      <c r="D1047" t="s">
        <v>7206</v>
      </c>
      <c r="E1047" t="s">
        <v>7216</v>
      </c>
      <c r="F1047" t="s">
        <v>7232</v>
      </c>
      <c r="G1047">
        <v>3</v>
      </c>
      <c r="H1047">
        <v>217.08</v>
      </c>
      <c r="I1047">
        <v>0.05</v>
      </c>
      <c r="J1047">
        <v>618.67999999999995</v>
      </c>
      <c r="K1047">
        <v>132.68</v>
      </c>
    </row>
    <row r="1048" spans="1:11" x14ac:dyDescent="0.45">
      <c r="A1048" t="s">
        <v>1057</v>
      </c>
      <c r="B1048" s="1">
        <v>45420</v>
      </c>
      <c r="C1048" t="s">
        <v>6696</v>
      </c>
      <c r="D1048" t="s">
        <v>7208</v>
      </c>
      <c r="E1048" t="s">
        <v>7214</v>
      </c>
      <c r="F1048" t="s">
        <v>7227</v>
      </c>
      <c r="G1048">
        <v>5</v>
      </c>
      <c r="H1048">
        <v>17.690000000000001</v>
      </c>
      <c r="I1048">
        <v>0.15</v>
      </c>
      <c r="J1048">
        <v>75.180000000000007</v>
      </c>
      <c r="K1048">
        <v>26.39</v>
      </c>
    </row>
    <row r="1049" spans="1:11" x14ac:dyDescent="0.45">
      <c r="A1049" t="s">
        <v>1058</v>
      </c>
      <c r="B1049" s="1">
        <v>45420</v>
      </c>
      <c r="C1049" t="s">
        <v>6697</v>
      </c>
      <c r="D1049" t="s">
        <v>7205</v>
      </c>
      <c r="E1049" t="s">
        <v>7216</v>
      </c>
      <c r="F1049" t="s">
        <v>7232</v>
      </c>
      <c r="G1049">
        <v>1</v>
      </c>
      <c r="H1049">
        <v>488</v>
      </c>
      <c r="I1049">
        <v>0.05</v>
      </c>
      <c r="J1049">
        <v>463.6</v>
      </c>
      <c r="K1049">
        <v>98.02</v>
      </c>
    </row>
    <row r="1050" spans="1:11" x14ac:dyDescent="0.45">
      <c r="A1050" t="s">
        <v>1059</v>
      </c>
      <c r="B1050" s="1">
        <v>45420</v>
      </c>
      <c r="C1050" t="s">
        <v>6246</v>
      </c>
      <c r="D1050" t="s">
        <v>7205</v>
      </c>
      <c r="E1050" t="s">
        <v>7213</v>
      </c>
      <c r="F1050" t="s">
        <v>7234</v>
      </c>
      <c r="G1050">
        <v>6</v>
      </c>
      <c r="H1050">
        <v>80.5</v>
      </c>
      <c r="I1050">
        <v>0</v>
      </c>
      <c r="J1050">
        <v>483</v>
      </c>
      <c r="K1050">
        <v>112.63</v>
      </c>
    </row>
    <row r="1051" spans="1:11" x14ac:dyDescent="0.45">
      <c r="A1051" t="s">
        <v>1060</v>
      </c>
      <c r="B1051" s="1">
        <v>45420</v>
      </c>
      <c r="C1051" t="s">
        <v>6698</v>
      </c>
      <c r="D1051" t="s">
        <v>7206</v>
      </c>
      <c r="E1051" t="s">
        <v>7215</v>
      </c>
      <c r="F1051" t="s">
        <v>7226</v>
      </c>
      <c r="G1051">
        <v>2</v>
      </c>
      <c r="H1051">
        <v>233.32</v>
      </c>
      <c r="I1051">
        <v>0.1</v>
      </c>
      <c r="J1051">
        <v>419.98</v>
      </c>
      <c r="K1051">
        <v>61.1</v>
      </c>
    </row>
    <row r="1052" spans="1:11" x14ac:dyDescent="0.45">
      <c r="A1052" t="s">
        <v>1061</v>
      </c>
      <c r="B1052" s="1">
        <v>45420</v>
      </c>
      <c r="C1052" t="s">
        <v>6699</v>
      </c>
      <c r="D1052" t="s">
        <v>7207</v>
      </c>
      <c r="E1052" t="s">
        <v>7216</v>
      </c>
      <c r="F1052" t="s">
        <v>7221</v>
      </c>
      <c r="G1052">
        <v>3</v>
      </c>
      <c r="H1052">
        <v>1032.32</v>
      </c>
      <c r="I1052">
        <v>0</v>
      </c>
      <c r="J1052">
        <v>3096.96</v>
      </c>
      <c r="K1052">
        <v>683.2</v>
      </c>
    </row>
    <row r="1053" spans="1:11" x14ac:dyDescent="0.45">
      <c r="A1053" t="s">
        <v>1062</v>
      </c>
      <c r="B1053" s="1">
        <v>45420</v>
      </c>
      <c r="C1053" t="s">
        <v>6700</v>
      </c>
      <c r="D1053" t="s">
        <v>7207</v>
      </c>
      <c r="E1053" t="s">
        <v>7216</v>
      </c>
      <c r="F1053" t="s">
        <v>7229</v>
      </c>
      <c r="G1053">
        <v>1</v>
      </c>
      <c r="H1053">
        <v>72</v>
      </c>
      <c r="I1053">
        <v>0.05</v>
      </c>
      <c r="J1053">
        <v>68.400000000000006</v>
      </c>
      <c r="K1053">
        <v>19.97</v>
      </c>
    </row>
    <row r="1054" spans="1:11" x14ac:dyDescent="0.45">
      <c r="A1054" t="s">
        <v>1063</v>
      </c>
      <c r="B1054" s="1">
        <v>45420</v>
      </c>
      <c r="C1054" t="s">
        <v>6698</v>
      </c>
      <c r="D1054" t="s">
        <v>7208</v>
      </c>
      <c r="E1054" t="s">
        <v>7213</v>
      </c>
      <c r="F1054" t="s">
        <v>7218</v>
      </c>
      <c r="G1054">
        <v>1</v>
      </c>
      <c r="H1054">
        <v>69.61</v>
      </c>
      <c r="I1054">
        <v>0.05</v>
      </c>
      <c r="J1054">
        <v>66.13</v>
      </c>
      <c r="K1054">
        <v>2.41</v>
      </c>
    </row>
    <row r="1055" spans="1:11" x14ac:dyDescent="0.45">
      <c r="A1055" t="s">
        <v>1064</v>
      </c>
      <c r="B1055" s="1">
        <v>45420</v>
      </c>
      <c r="C1055" t="s">
        <v>6322</v>
      </c>
      <c r="D1055" t="s">
        <v>7208</v>
      </c>
      <c r="E1055" t="s">
        <v>7214</v>
      </c>
      <c r="F1055" t="s">
        <v>7224</v>
      </c>
      <c r="G1055">
        <v>1</v>
      </c>
      <c r="H1055">
        <v>2.74</v>
      </c>
      <c r="I1055">
        <v>0</v>
      </c>
      <c r="J1055">
        <v>2.74</v>
      </c>
      <c r="K1055">
        <v>-10.94</v>
      </c>
    </row>
    <row r="1056" spans="1:11" x14ac:dyDescent="0.45">
      <c r="A1056" t="s">
        <v>1065</v>
      </c>
      <c r="B1056" s="1">
        <v>45420</v>
      </c>
      <c r="C1056" t="s">
        <v>6701</v>
      </c>
      <c r="D1056" t="s">
        <v>7208</v>
      </c>
      <c r="E1056" t="s">
        <v>7215</v>
      </c>
      <c r="F1056" t="s">
        <v>7228</v>
      </c>
      <c r="G1056">
        <v>1</v>
      </c>
      <c r="H1056">
        <v>341.22</v>
      </c>
      <c r="I1056">
        <v>0.05</v>
      </c>
      <c r="J1056">
        <v>324.16000000000003</v>
      </c>
      <c r="K1056">
        <v>56.13</v>
      </c>
    </row>
    <row r="1057" spans="1:11" x14ac:dyDescent="0.45">
      <c r="A1057" t="s">
        <v>1066</v>
      </c>
      <c r="B1057" s="1">
        <v>45420</v>
      </c>
      <c r="C1057" t="s">
        <v>6273</v>
      </c>
      <c r="D1057" t="s">
        <v>7206</v>
      </c>
      <c r="E1057" t="s">
        <v>7215</v>
      </c>
      <c r="F1057" t="s">
        <v>7223</v>
      </c>
      <c r="G1057">
        <v>4</v>
      </c>
      <c r="H1057">
        <v>148.69999999999999</v>
      </c>
      <c r="I1057">
        <v>0</v>
      </c>
      <c r="J1057">
        <v>594.79999999999995</v>
      </c>
      <c r="K1057">
        <v>87.08</v>
      </c>
    </row>
    <row r="1058" spans="1:11" x14ac:dyDescent="0.45">
      <c r="A1058" t="s">
        <v>1067</v>
      </c>
      <c r="B1058" s="1">
        <v>45420</v>
      </c>
      <c r="C1058" t="s">
        <v>6547</v>
      </c>
      <c r="D1058" t="s">
        <v>7207</v>
      </c>
      <c r="E1058" t="s">
        <v>7216</v>
      </c>
      <c r="F1058" t="s">
        <v>7225</v>
      </c>
      <c r="G1058">
        <v>8</v>
      </c>
      <c r="H1058">
        <v>192.5</v>
      </c>
      <c r="I1058">
        <v>0</v>
      </c>
      <c r="J1058">
        <v>1540</v>
      </c>
      <c r="K1058">
        <v>340.04</v>
      </c>
    </row>
    <row r="1059" spans="1:11" x14ac:dyDescent="0.45">
      <c r="A1059" t="s">
        <v>1068</v>
      </c>
      <c r="B1059" s="1">
        <v>45421</v>
      </c>
      <c r="C1059" t="s">
        <v>6478</v>
      </c>
      <c r="D1059" t="s">
        <v>7205</v>
      </c>
      <c r="E1059" t="s">
        <v>7214</v>
      </c>
      <c r="F1059" t="s">
        <v>7230</v>
      </c>
      <c r="G1059">
        <v>4</v>
      </c>
      <c r="H1059">
        <v>12.37</v>
      </c>
      <c r="I1059">
        <v>0.1</v>
      </c>
      <c r="J1059">
        <v>44.53</v>
      </c>
      <c r="K1059">
        <v>12.53</v>
      </c>
    </row>
    <row r="1060" spans="1:11" x14ac:dyDescent="0.45">
      <c r="A1060" t="s">
        <v>1069</v>
      </c>
      <c r="B1060" s="1">
        <v>45421</v>
      </c>
      <c r="C1060" t="s">
        <v>6702</v>
      </c>
      <c r="D1060" t="s">
        <v>7206</v>
      </c>
      <c r="E1060" t="s">
        <v>7214</v>
      </c>
      <c r="F1060" t="s">
        <v>7224</v>
      </c>
      <c r="G1060">
        <v>2</v>
      </c>
      <c r="H1060">
        <v>11.96</v>
      </c>
      <c r="I1060">
        <v>0</v>
      </c>
      <c r="J1060">
        <v>23.92</v>
      </c>
      <c r="K1060">
        <v>6.41</v>
      </c>
    </row>
    <row r="1061" spans="1:11" x14ac:dyDescent="0.45">
      <c r="A1061" t="s">
        <v>1070</v>
      </c>
      <c r="B1061" s="1">
        <v>45421</v>
      </c>
      <c r="C1061" t="s">
        <v>6395</v>
      </c>
      <c r="D1061" t="s">
        <v>7207</v>
      </c>
      <c r="E1061" t="s">
        <v>7216</v>
      </c>
      <c r="F1061" t="s">
        <v>7229</v>
      </c>
      <c r="G1061">
        <v>8</v>
      </c>
      <c r="H1061">
        <v>83.01</v>
      </c>
      <c r="I1061">
        <v>0.1</v>
      </c>
      <c r="J1061">
        <v>597.66999999999996</v>
      </c>
      <c r="K1061">
        <v>123.19</v>
      </c>
    </row>
    <row r="1062" spans="1:11" x14ac:dyDescent="0.45">
      <c r="A1062" t="s">
        <v>1071</v>
      </c>
      <c r="B1062" s="1">
        <v>45421</v>
      </c>
      <c r="C1062" t="s">
        <v>6703</v>
      </c>
      <c r="D1062" t="s">
        <v>7205</v>
      </c>
      <c r="E1062" t="s">
        <v>7213</v>
      </c>
      <c r="F1062" t="s">
        <v>7236</v>
      </c>
      <c r="G1062">
        <v>3</v>
      </c>
      <c r="H1062">
        <v>64.62</v>
      </c>
      <c r="I1062">
        <v>0</v>
      </c>
      <c r="J1062">
        <v>193.86</v>
      </c>
      <c r="K1062">
        <v>48.95</v>
      </c>
    </row>
    <row r="1063" spans="1:11" x14ac:dyDescent="0.45">
      <c r="A1063" t="s">
        <v>1072</v>
      </c>
      <c r="B1063" s="1">
        <v>45421</v>
      </c>
      <c r="C1063" t="s">
        <v>6704</v>
      </c>
      <c r="D1063" t="s">
        <v>7206</v>
      </c>
      <c r="E1063" t="s">
        <v>7216</v>
      </c>
      <c r="F1063" t="s">
        <v>7232</v>
      </c>
      <c r="G1063">
        <v>2</v>
      </c>
      <c r="H1063">
        <v>362.98</v>
      </c>
      <c r="I1063">
        <v>0.05</v>
      </c>
      <c r="J1063">
        <v>689.66</v>
      </c>
      <c r="K1063">
        <v>153.18</v>
      </c>
    </row>
    <row r="1064" spans="1:11" x14ac:dyDescent="0.45">
      <c r="A1064" t="s">
        <v>1073</v>
      </c>
      <c r="B1064" s="1">
        <v>45421</v>
      </c>
      <c r="C1064" t="s">
        <v>6385</v>
      </c>
      <c r="D1064" t="s">
        <v>7207</v>
      </c>
      <c r="E1064" t="s">
        <v>7215</v>
      </c>
      <c r="F1064" t="s">
        <v>7235</v>
      </c>
      <c r="G1064">
        <v>4</v>
      </c>
      <c r="H1064">
        <v>226.96</v>
      </c>
      <c r="I1064">
        <v>0.05</v>
      </c>
      <c r="J1064">
        <v>862.45</v>
      </c>
      <c r="K1064">
        <v>132.72999999999999</v>
      </c>
    </row>
    <row r="1065" spans="1:11" x14ac:dyDescent="0.45">
      <c r="A1065" t="s">
        <v>1074</v>
      </c>
      <c r="B1065" s="1">
        <v>45421</v>
      </c>
      <c r="C1065" t="s">
        <v>6705</v>
      </c>
      <c r="D1065" t="s">
        <v>7207</v>
      </c>
      <c r="E1065" t="s">
        <v>7213</v>
      </c>
      <c r="F1065" t="s">
        <v>7218</v>
      </c>
      <c r="G1065">
        <v>1</v>
      </c>
      <c r="H1065">
        <v>35.630000000000003</v>
      </c>
      <c r="I1065">
        <v>0.1</v>
      </c>
      <c r="J1065">
        <v>32.07</v>
      </c>
      <c r="K1065">
        <v>2.75</v>
      </c>
    </row>
    <row r="1066" spans="1:11" x14ac:dyDescent="0.45">
      <c r="A1066" t="s">
        <v>1075</v>
      </c>
      <c r="B1066" s="1">
        <v>45421</v>
      </c>
      <c r="C1066" t="s">
        <v>6468</v>
      </c>
      <c r="D1066" t="s">
        <v>7207</v>
      </c>
      <c r="E1066" t="s">
        <v>7215</v>
      </c>
      <c r="F1066" t="s">
        <v>7228</v>
      </c>
      <c r="G1066">
        <v>5</v>
      </c>
      <c r="H1066">
        <v>759.56</v>
      </c>
      <c r="I1066">
        <v>0</v>
      </c>
      <c r="J1066">
        <v>3797.8</v>
      </c>
      <c r="K1066">
        <v>601.62</v>
      </c>
    </row>
    <row r="1067" spans="1:11" x14ac:dyDescent="0.45">
      <c r="A1067" t="s">
        <v>1076</v>
      </c>
      <c r="B1067" s="1">
        <v>45421</v>
      </c>
      <c r="C1067" t="s">
        <v>6706</v>
      </c>
      <c r="D1067" t="s">
        <v>7205</v>
      </c>
      <c r="E1067" t="s">
        <v>7216</v>
      </c>
      <c r="F1067" t="s">
        <v>7233</v>
      </c>
      <c r="G1067">
        <v>3</v>
      </c>
      <c r="H1067">
        <v>449.73</v>
      </c>
      <c r="I1067">
        <v>0.05</v>
      </c>
      <c r="J1067">
        <v>1281.73</v>
      </c>
      <c r="K1067">
        <v>275.37</v>
      </c>
    </row>
    <row r="1068" spans="1:11" x14ac:dyDescent="0.45">
      <c r="A1068" t="s">
        <v>1077</v>
      </c>
      <c r="B1068" s="1">
        <v>45421</v>
      </c>
      <c r="C1068" t="s">
        <v>6610</v>
      </c>
      <c r="D1068" t="s">
        <v>7207</v>
      </c>
      <c r="E1068" t="s">
        <v>7216</v>
      </c>
      <c r="F1068" t="s">
        <v>7221</v>
      </c>
      <c r="G1068">
        <v>4</v>
      </c>
      <c r="H1068">
        <v>1255.27</v>
      </c>
      <c r="I1068">
        <v>0</v>
      </c>
      <c r="J1068">
        <v>5021.08</v>
      </c>
      <c r="K1068">
        <v>1105.57</v>
      </c>
    </row>
    <row r="1069" spans="1:11" x14ac:dyDescent="0.45">
      <c r="A1069" t="s">
        <v>1078</v>
      </c>
      <c r="B1069" s="1">
        <v>45422</v>
      </c>
      <c r="C1069" t="s">
        <v>6707</v>
      </c>
      <c r="D1069" t="s">
        <v>7208</v>
      </c>
      <c r="E1069" t="s">
        <v>7215</v>
      </c>
      <c r="F1069" t="s">
        <v>7226</v>
      </c>
      <c r="G1069">
        <v>3</v>
      </c>
      <c r="H1069">
        <v>244.96</v>
      </c>
      <c r="I1069">
        <v>0.05</v>
      </c>
      <c r="J1069">
        <v>698.14</v>
      </c>
      <c r="K1069">
        <v>109.65</v>
      </c>
    </row>
    <row r="1070" spans="1:11" x14ac:dyDescent="0.45">
      <c r="A1070" t="s">
        <v>1079</v>
      </c>
      <c r="B1070" s="1">
        <v>45422</v>
      </c>
      <c r="C1070" t="s">
        <v>6708</v>
      </c>
      <c r="D1070" t="s">
        <v>7208</v>
      </c>
      <c r="E1070" t="s">
        <v>7215</v>
      </c>
      <c r="F1070" t="s">
        <v>7220</v>
      </c>
      <c r="G1070">
        <v>2</v>
      </c>
      <c r="H1070">
        <v>158.49</v>
      </c>
      <c r="I1070">
        <v>0.1</v>
      </c>
      <c r="J1070">
        <v>285.27999999999997</v>
      </c>
      <c r="K1070">
        <v>39.380000000000003</v>
      </c>
    </row>
    <row r="1071" spans="1:11" x14ac:dyDescent="0.45">
      <c r="A1071" t="s">
        <v>1080</v>
      </c>
      <c r="B1071" s="1">
        <v>45422</v>
      </c>
      <c r="C1071" t="s">
        <v>6144</v>
      </c>
      <c r="D1071" t="s">
        <v>7205</v>
      </c>
      <c r="E1071" t="s">
        <v>7213</v>
      </c>
      <c r="F1071" t="s">
        <v>7217</v>
      </c>
      <c r="G1071">
        <v>2</v>
      </c>
      <c r="H1071">
        <v>53.16</v>
      </c>
      <c r="I1071">
        <v>0</v>
      </c>
      <c r="J1071">
        <v>106.32</v>
      </c>
      <c r="K1071">
        <v>26.93</v>
      </c>
    </row>
    <row r="1072" spans="1:11" x14ac:dyDescent="0.45">
      <c r="A1072" t="s">
        <v>1081</v>
      </c>
      <c r="B1072" s="1">
        <v>45422</v>
      </c>
      <c r="C1072" t="s">
        <v>6277</v>
      </c>
      <c r="D1072" t="s">
        <v>7205</v>
      </c>
      <c r="E1072" t="s">
        <v>7215</v>
      </c>
      <c r="F1072" t="s">
        <v>7220</v>
      </c>
      <c r="G1072">
        <v>2</v>
      </c>
      <c r="H1072">
        <v>174.11</v>
      </c>
      <c r="I1072">
        <v>0.05</v>
      </c>
      <c r="J1072">
        <v>330.81</v>
      </c>
      <c r="K1072">
        <v>38.89</v>
      </c>
    </row>
    <row r="1073" spans="1:11" x14ac:dyDescent="0.45">
      <c r="A1073" t="s">
        <v>1082</v>
      </c>
      <c r="B1073" s="1">
        <v>45422</v>
      </c>
      <c r="C1073" t="s">
        <v>6505</v>
      </c>
      <c r="D1073" t="s">
        <v>7206</v>
      </c>
      <c r="E1073" t="s">
        <v>7213</v>
      </c>
      <c r="F1073" t="s">
        <v>7236</v>
      </c>
      <c r="G1073">
        <v>2</v>
      </c>
      <c r="H1073">
        <v>122.3</v>
      </c>
      <c r="I1073">
        <v>0</v>
      </c>
      <c r="J1073">
        <v>244.6</v>
      </c>
      <c r="K1073">
        <v>51.69</v>
      </c>
    </row>
    <row r="1074" spans="1:11" x14ac:dyDescent="0.45">
      <c r="A1074" t="s">
        <v>1083</v>
      </c>
      <c r="B1074" s="1">
        <v>45422</v>
      </c>
      <c r="C1074" t="s">
        <v>6444</v>
      </c>
      <c r="D1074" t="s">
        <v>7205</v>
      </c>
      <c r="E1074" t="s">
        <v>7216</v>
      </c>
      <c r="F1074" t="s">
        <v>7225</v>
      </c>
      <c r="G1074">
        <v>3</v>
      </c>
      <c r="H1074">
        <v>299.35000000000002</v>
      </c>
      <c r="I1074">
        <v>0</v>
      </c>
      <c r="J1074">
        <v>898.05</v>
      </c>
      <c r="K1074">
        <v>191.01</v>
      </c>
    </row>
    <row r="1075" spans="1:11" x14ac:dyDescent="0.45">
      <c r="A1075" t="s">
        <v>1084</v>
      </c>
      <c r="B1075" s="1">
        <v>45422</v>
      </c>
      <c r="C1075" t="s">
        <v>6551</v>
      </c>
      <c r="D1075" t="s">
        <v>7206</v>
      </c>
      <c r="E1075" t="s">
        <v>7214</v>
      </c>
      <c r="F1075" t="s">
        <v>7219</v>
      </c>
      <c r="G1075">
        <v>1</v>
      </c>
      <c r="H1075">
        <v>10.050000000000001</v>
      </c>
      <c r="I1075">
        <v>0.1</v>
      </c>
      <c r="J1075">
        <v>9.0500000000000007</v>
      </c>
      <c r="K1075">
        <v>-12.14</v>
      </c>
    </row>
    <row r="1076" spans="1:11" x14ac:dyDescent="0.45">
      <c r="A1076" t="s">
        <v>1085</v>
      </c>
      <c r="B1076" s="1">
        <v>45422</v>
      </c>
      <c r="C1076" t="s">
        <v>6709</v>
      </c>
      <c r="D1076" t="s">
        <v>7207</v>
      </c>
      <c r="E1076" t="s">
        <v>7214</v>
      </c>
      <c r="F1076" t="s">
        <v>7219</v>
      </c>
      <c r="G1076">
        <v>5</v>
      </c>
      <c r="H1076">
        <v>13.96</v>
      </c>
      <c r="I1076">
        <v>0.05</v>
      </c>
      <c r="J1076">
        <v>66.31</v>
      </c>
      <c r="K1076">
        <v>18.649999999999999</v>
      </c>
    </row>
    <row r="1077" spans="1:11" x14ac:dyDescent="0.45">
      <c r="A1077" t="s">
        <v>1086</v>
      </c>
      <c r="B1077" s="1">
        <v>45422</v>
      </c>
      <c r="C1077" t="s">
        <v>6357</v>
      </c>
      <c r="D1077" t="s">
        <v>7205</v>
      </c>
      <c r="E1077" t="s">
        <v>7215</v>
      </c>
      <c r="F1077" t="s">
        <v>7226</v>
      </c>
      <c r="G1077">
        <v>4</v>
      </c>
      <c r="H1077">
        <v>518.35</v>
      </c>
      <c r="I1077">
        <v>0.2</v>
      </c>
      <c r="J1077">
        <v>1658.72</v>
      </c>
      <c r="K1077">
        <v>266.17</v>
      </c>
    </row>
    <row r="1078" spans="1:11" x14ac:dyDescent="0.45">
      <c r="A1078" t="s">
        <v>1087</v>
      </c>
      <c r="B1078" s="1">
        <v>45423</v>
      </c>
      <c r="C1078" t="s">
        <v>6710</v>
      </c>
      <c r="D1078" t="s">
        <v>7206</v>
      </c>
      <c r="E1078" t="s">
        <v>7214</v>
      </c>
      <c r="F1078" t="s">
        <v>7222</v>
      </c>
      <c r="G1078">
        <v>4</v>
      </c>
      <c r="H1078">
        <v>3.75</v>
      </c>
      <c r="I1078">
        <v>0.05</v>
      </c>
      <c r="J1078">
        <v>14.25</v>
      </c>
      <c r="K1078">
        <v>18.329999999999998</v>
      </c>
    </row>
    <row r="1079" spans="1:11" x14ac:dyDescent="0.45">
      <c r="A1079" t="s">
        <v>1088</v>
      </c>
      <c r="B1079" s="1">
        <v>45423</v>
      </c>
      <c r="C1079" t="s">
        <v>6199</v>
      </c>
      <c r="D1079" t="s">
        <v>7208</v>
      </c>
      <c r="E1079" t="s">
        <v>7214</v>
      </c>
      <c r="F1079" t="s">
        <v>7219</v>
      </c>
      <c r="G1079">
        <v>1</v>
      </c>
      <c r="H1079">
        <v>14.21</v>
      </c>
      <c r="I1079">
        <v>0.05</v>
      </c>
      <c r="J1079">
        <v>13.5</v>
      </c>
      <c r="K1079">
        <v>20.71</v>
      </c>
    </row>
    <row r="1080" spans="1:11" x14ac:dyDescent="0.45">
      <c r="A1080" t="s">
        <v>1089</v>
      </c>
      <c r="B1080" s="1">
        <v>45423</v>
      </c>
      <c r="C1080" t="s">
        <v>6711</v>
      </c>
      <c r="D1080" t="s">
        <v>7206</v>
      </c>
      <c r="E1080" t="s">
        <v>7216</v>
      </c>
      <c r="F1080" t="s">
        <v>7232</v>
      </c>
      <c r="G1080">
        <v>4</v>
      </c>
      <c r="H1080">
        <v>465.05</v>
      </c>
      <c r="I1080">
        <v>0</v>
      </c>
      <c r="J1080">
        <v>1860.2</v>
      </c>
      <c r="K1080">
        <v>409.69</v>
      </c>
    </row>
    <row r="1081" spans="1:11" x14ac:dyDescent="0.45">
      <c r="A1081" t="s">
        <v>1090</v>
      </c>
      <c r="B1081" s="1">
        <v>45423</v>
      </c>
      <c r="C1081" t="s">
        <v>6712</v>
      </c>
      <c r="D1081" t="s">
        <v>7207</v>
      </c>
      <c r="E1081" t="s">
        <v>7215</v>
      </c>
      <c r="F1081" t="s">
        <v>7228</v>
      </c>
      <c r="G1081">
        <v>1</v>
      </c>
      <c r="H1081">
        <v>788.57</v>
      </c>
      <c r="I1081">
        <v>0</v>
      </c>
      <c r="J1081">
        <v>788.57</v>
      </c>
      <c r="K1081">
        <v>123.66</v>
      </c>
    </row>
    <row r="1082" spans="1:11" x14ac:dyDescent="0.45">
      <c r="A1082" t="s">
        <v>1091</v>
      </c>
      <c r="B1082" s="1">
        <v>45423</v>
      </c>
      <c r="C1082" t="s">
        <v>6713</v>
      </c>
      <c r="D1082" t="s">
        <v>7206</v>
      </c>
      <c r="E1082" t="s">
        <v>7213</v>
      </c>
      <c r="F1082" t="s">
        <v>7231</v>
      </c>
      <c r="G1082">
        <v>5</v>
      </c>
      <c r="H1082">
        <v>36.94</v>
      </c>
      <c r="I1082">
        <v>0</v>
      </c>
      <c r="J1082">
        <v>184.7</v>
      </c>
      <c r="K1082">
        <v>37.57</v>
      </c>
    </row>
    <row r="1083" spans="1:11" x14ac:dyDescent="0.45">
      <c r="A1083" t="s">
        <v>1092</v>
      </c>
      <c r="B1083" s="1">
        <v>45423</v>
      </c>
      <c r="C1083" t="s">
        <v>6404</v>
      </c>
      <c r="D1083" t="s">
        <v>7205</v>
      </c>
      <c r="E1083" t="s">
        <v>7216</v>
      </c>
      <c r="F1083" t="s">
        <v>7233</v>
      </c>
      <c r="G1083">
        <v>5</v>
      </c>
      <c r="H1083">
        <v>370.37</v>
      </c>
      <c r="I1083">
        <v>0.1</v>
      </c>
      <c r="J1083">
        <v>1666.66</v>
      </c>
      <c r="K1083">
        <v>372.06</v>
      </c>
    </row>
    <row r="1084" spans="1:11" x14ac:dyDescent="0.45">
      <c r="A1084" t="s">
        <v>1093</v>
      </c>
      <c r="B1084" s="1">
        <v>45423</v>
      </c>
      <c r="C1084" t="s">
        <v>6066</v>
      </c>
      <c r="D1084" t="s">
        <v>7206</v>
      </c>
      <c r="E1084" t="s">
        <v>7216</v>
      </c>
      <c r="F1084" t="s">
        <v>7233</v>
      </c>
      <c r="G1084">
        <v>2</v>
      </c>
      <c r="H1084">
        <v>357.63</v>
      </c>
      <c r="I1084">
        <v>0.05</v>
      </c>
      <c r="J1084">
        <v>679.5</v>
      </c>
      <c r="K1084">
        <v>143.97999999999999</v>
      </c>
    </row>
    <row r="1085" spans="1:11" x14ac:dyDescent="0.45">
      <c r="A1085" t="s">
        <v>1094</v>
      </c>
      <c r="B1085" s="1">
        <v>45423</v>
      </c>
      <c r="C1085" t="s">
        <v>6290</v>
      </c>
      <c r="D1085" t="s">
        <v>7207</v>
      </c>
      <c r="E1085" t="s">
        <v>7216</v>
      </c>
      <c r="F1085" t="s">
        <v>7229</v>
      </c>
      <c r="G1085">
        <v>2</v>
      </c>
      <c r="H1085">
        <v>60.44</v>
      </c>
      <c r="I1085">
        <v>0</v>
      </c>
      <c r="J1085">
        <v>120.88</v>
      </c>
      <c r="K1085">
        <v>10.93</v>
      </c>
    </row>
    <row r="1086" spans="1:11" x14ac:dyDescent="0.45">
      <c r="A1086" t="s">
        <v>1095</v>
      </c>
      <c r="B1086" s="1">
        <v>45424</v>
      </c>
      <c r="C1086" t="s">
        <v>6714</v>
      </c>
      <c r="D1086" t="s">
        <v>7205</v>
      </c>
      <c r="E1086" t="s">
        <v>7215</v>
      </c>
      <c r="F1086" t="s">
        <v>7220</v>
      </c>
      <c r="G1086">
        <v>1</v>
      </c>
      <c r="H1086">
        <v>91.31</v>
      </c>
      <c r="I1086">
        <v>0</v>
      </c>
      <c r="J1086">
        <v>91.31</v>
      </c>
      <c r="K1086">
        <v>33.21</v>
      </c>
    </row>
    <row r="1087" spans="1:11" x14ac:dyDescent="0.45">
      <c r="A1087" t="s">
        <v>1096</v>
      </c>
      <c r="B1087" s="1">
        <v>45424</v>
      </c>
      <c r="C1087" t="s">
        <v>6272</v>
      </c>
      <c r="D1087" t="s">
        <v>7206</v>
      </c>
      <c r="E1087" t="s">
        <v>7216</v>
      </c>
      <c r="F1087" t="s">
        <v>7233</v>
      </c>
      <c r="G1087">
        <v>2</v>
      </c>
      <c r="H1087">
        <v>525.4</v>
      </c>
      <c r="I1087">
        <v>0.05</v>
      </c>
      <c r="J1087">
        <v>998.26</v>
      </c>
      <c r="K1087">
        <v>216.02</v>
      </c>
    </row>
    <row r="1088" spans="1:11" x14ac:dyDescent="0.45">
      <c r="A1088" t="s">
        <v>1097</v>
      </c>
      <c r="B1088" s="1">
        <v>45424</v>
      </c>
      <c r="C1088" t="s">
        <v>6436</v>
      </c>
      <c r="D1088" t="s">
        <v>7207</v>
      </c>
      <c r="E1088" t="s">
        <v>7215</v>
      </c>
      <c r="F1088" t="s">
        <v>7223</v>
      </c>
      <c r="G1088">
        <v>1</v>
      </c>
      <c r="H1088">
        <v>126.23</v>
      </c>
      <c r="I1088">
        <v>0.15</v>
      </c>
      <c r="J1088">
        <v>107.3</v>
      </c>
      <c r="K1088">
        <v>20.18</v>
      </c>
    </row>
    <row r="1089" spans="1:11" x14ac:dyDescent="0.45">
      <c r="A1089" t="s">
        <v>1098</v>
      </c>
      <c r="B1089" s="1">
        <v>45424</v>
      </c>
      <c r="C1089" t="s">
        <v>6108</v>
      </c>
      <c r="D1089" t="s">
        <v>7206</v>
      </c>
      <c r="E1089" t="s">
        <v>7215</v>
      </c>
      <c r="F1089" t="s">
        <v>7226</v>
      </c>
      <c r="G1089">
        <v>1</v>
      </c>
      <c r="H1089">
        <v>449.1</v>
      </c>
      <c r="I1089">
        <v>0</v>
      </c>
      <c r="J1089">
        <v>449.1</v>
      </c>
      <c r="K1089">
        <v>69.040000000000006</v>
      </c>
    </row>
    <row r="1090" spans="1:11" x14ac:dyDescent="0.45">
      <c r="A1090" t="s">
        <v>1099</v>
      </c>
      <c r="B1090" s="1">
        <v>45424</v>
      </c>
      <c r="C1090" t="s">
        <v>6084</v>
      </c>
      <c r="D1090" t="s">
        <v>7208</v>
      </c>
      <c r="E1090" t="s">
        <v>7216</v>
      </c>
      <c r="F1090" t="s">
        <v>7232</v>
      </c>
      <c r="G1090">
        <v>3</v>
      </c>
      <c r="H1090">
        <v>396.55</v>
      </c>
      <c r="I1090">
        <v>0</v>
      </c>
      <c r="J1090">
        <v>1189.6500000000001</v>
      </c>
      <c r="K1090">
        <v>278.95999999999998</v>
      </c>
    </row>
    <row r="1091" spans="1:11" x14ac:dyDescent="0.45">
      <c r="A1091" t="s">
        <v>1100</v>
      </c>
      <c r="B1091" s="1">
        <v>45424</v>
      </c>
      <c r="C1091" t="s">
        <v>6566</v>
      </c>
      <c r="D1091" t="s">
        <v>7208</v>
      </c>
      <c r="E1091" t="s">
        <v>7214</v>
      </c>
      <c r="F1091" t="s">
        <v>7230</v>
      </c>
      <c r="G1091">
        <v>3</v>
      </c>
      <c r="H1091">
        <v>5.15</v>
      </c>
      <c r="I1091">
        <v>0</v>
      </c>
      <c r="J1091">
        <v>15.45</v>
      </c>
      <c r="K1091">
        <v>3.77</v>
      </c>
    </row>
    <row r="1092" spans="1:11" x14ac:dyDescent="0.45">
      <c r="A1092" t="s">
        <v>1101</v>
      </c>
      <c r="B1092" s="1">
        <v>45425</v>
      </c>
      <c r="C1092" t="s">
        <v>6611</v>
      </c>
      <c r="D1092" t="s">
        <v>7207</v>
      </c>
      <c r="E1092" t="s">
        <v>7215</v>
      </c>
      <c r="F1092" t="s">
        <v>7228</v>
      </c>
      <c r="G1092">
        <v>5</v>
      </c>
      <c r="H1092">
        <v>482.2</v>
      </c>
      <c r="I1092">
        <v>0</v>
      </c>
      <c r="J1092">
        <v>2411</v>
      </c>
      <c r="K1092">
        <v>371.12</v>
      </c>
    </row>
    <row r="1093" spans="1:11" x14ac:dyDescent="0.45">
      <c r="A1093" t="s">
        <v>1102</v>
      </c>
      <c r="B1093" s="1">
        <v>45425</v>
      </c>
      <c r="C1093" t="s">
        <v>6715</v>
      </c>
      <c r="D1093" t="s">
        <v>7208</v>
      </c>
      <c r="E1093" t="s">
        <v>7216</v>
      </c>
      <c r="F1093" t="s">
        <v>7233</v>
      </c>
      <c r="G1093">
        <v>1</v>
      </c>
      <c r="H1093">
        <v>214.32</v>
      </c>
      <c r="I1093">
        <v>0.15</v>
      </c>
      <c r="J1093">
        <v>182.17</v>
      </c>
      <c r="K1093">
        <v>33.57</v>
      </c>
    </row>
    <row r="1094" spans="1:11" x14ac:dyDescent="0.45">
      <c r="A1094" t="s">
        <v>1103</v>
      </c>
      <c r="B1094" s="1">
        <v>45425</v>
      </c>
      <c r="C1094" t="s">
        <v>6714</v>
      </c>
      <c r="D1094" t="s">
        <v>7208</v>
      </c>
      <c r="E1094" t="s">
        <v>7214</v>
      </c>
      <c r="F1094" t="s">
        <v>7219</v>
      </c>
      <c r="G1094">
        <v>2</v>
      </c>
      <c r="H1094">
        <v>5.66</v>
      </c>
      <c r="I1094">
        <v>0.1</v>
      </c>
      <c r="J1094">
        <v>10.19</v>
      </c>
      <c r="K1094">
        <v>5.36</v>
      </c>
    </row>
    <row r="1095" spans="1:11" x14ac:dyDescent="0.45">
      <c r="A1095" t="s">
        <v>1104</v>
      </c>
      <c r="B1095" s="1">
        <v>45425</v>
      </c>
      <c r="C1095" t="s">
        <v>6020</v>
      </c>
      <c r="D1095" t="s">
        <v>7208</v>
      </c>
      <c r="E1095" t="s">
        <v>7214</v>
      </c>
      <c r="F1095" t="s">
        <v>7219</v>
      </c>
      <c r="G1095">
        <v>4</v>
      </c>
      <c r="H1095">
        <v>17.12</v>
      </c>
      <c r="I1095">
        <v>0.1</v>
      </c>
      <c r="J1095">
        <v>61.63</v>
      </c>
      <c r="K1095">
        <v>12.41</v>
      </c>
    </row>
    <row r="1096" spans="1:11" x14ac:dyDescent="0.45">
      <c r="A1096" t="s">
        <v>1105</v>
      </c>
      <c r="B1096" s="1">
        <v>45425</v>
      </c>
      <c r="C1096" t="s">
        <v>6097</v>
      </c>
      <c r="D1096" t="s">
        <v>7207</v>
      </c>
      <c r="E1096" t="s">
        <v>7213</v>
      </c>
      <c r="F1096" t="s">
        <v>7218</v>
      </c>
      <c r="G1096">
        <v>2</v>
      </c>
      <c r="H1096">
        <v>48.34</v>
      </c>
      <c r="I1096">
        <v>0.05</v>
      </c>
      <c r="J1096">
        <v>91.85</v>
      </c>
      <c r="K1096">
        <v>30.46</v>
      </c>
    </row>
    <row r="1097" spans="1:11" x14ac:dyDescent="0.45">
      <c r="A1097" t="s">
        <v>1106</v>
      </c>
      <c r="B1097" s="1">
        <v>45426</v>
      </c>
      <c r="C1097" t="s">
        <v>6527</v>
      </c>
      <c r="D1097" t="s">
        <v>7205</v>
      </c>
      <c r="E1097" t="s">
        <v>7214</v>
      </c>
      <c r="F1097" t="s">
        <v>7230</v>
      </c>
      <c r="G1097">
        <v>2</v>
      </c>
      <c r="H1097">
        <v>7.73</v>
      </c>
      <c r="I1097">
        <v>0</v>
      </c>
      <c r="J1097">
        <v>15.46</v>
      </c>
      <c r="K1097">
        <v>-4.17</v>
      </c>
    </row>
    <row r="1098" spans="1:11" x14ac:dyDescent="0.45">
      <c r="A1098" t="s">
        <v>1107</v>
      </c>
      <c r="B1098" s="1">
        <v>45426</v>
      </c>
      <c r="C1098" t="s">
        <v>6424</v>
      </c>
      <c r="D1098" t="s">
        <v>7206</v>
      </c>
      <c r="E1098" t="s">
        <v>7214</v>
      </c>
      <c r="F1098" t="s">
        <v>7219</v>
      </c>
      <c r="G1098">
        <v>2</v>
      </c>
      <c r="H1098">
        <v>18.64</v>
      </c>
      <c r="I1098">
        <v>0.1</v>
      </c>
      <c r="J1098">
        <v>33.549999999999997</v>
      </c>
      <c r="K1098">
        <v>10.71</v>
      </c>
    </row>
    <row r="1099" spans="1:11" x14ac:dyDescent="0.45">
      <c r="A1099" t="s">
        <v>1108</v>
      </c>
      <c r="B1099" s="1">
        <v>45426</v>
      </c>
      <c r="C1099" t="s">
        <v>6716</v>
      </c>
      <c r="D1099" t="s">
        <v>7208</v>
      </c>
      <c r="E1099" t="s">
        <v>7215</v>
      </c>
      <c r="F1099" t="s">
        <v>7235</v>
      </c>
      <c r="G1099">
        <v>3</v>
      </c>
      <c r="H1099">
        <v>219.84</v>
      </c>
      <c r="I1099">
        <v>0.15</v>
      </c>
      <c r="J1099">
        <v>560.59</v>
      </c>
      <c r="K1099">
        <v>91.29</v>
      </c>
    </row>
    <row r="1100" spans="1:11" x14ac:dyDescent="0.45">
      <c r="A1100" t="s">
        <v>1109</v>
      </c>
      <c r="B1100" s="1">
        <v>45426</v>
      </c>
      <c r="C1100" t="s">
        <v>6512</v>
      </c>
      <c r="D1100" t="s">
        <v>7206</v>
      </c>
      <c r="E1100" t="s">
        <v>7215</v>
      </c>
      <c r="F1100" t="s">
        <v>7226</v>
      </c>
      <c r="G1100">
        <v>2</v>
      </c>
      <c r="H1100">
        <v>358.46</v>
      </c>
      <c r="I1100">
        <v>0.05</v>
      </c>
      <c r="J1100">
        <v>681.07</v>
      </c>
      <c r="K1100">
        <v>100.66</v>
      </c>
    </row>
    <row r="1101" spans="1:11" x14ac:dyDescent="0.45">
      <c r="A1101" t="s">
        <v>1110</v>
      </c>
      <c r="B1101" s="1">
        <v>45427</v>
      </c>
      <c r="C1101" t="s">
        <v>6717</v>
      </c>
      <c r="D1101" t="s">
        <v>7207</v>
      </c>
      <c r="E1101" t="s">
        <v>7214</v>
      </c>
      <c r="F1101" t="s">
        <v>7230</v>
      </c>
      <c r="G1101">
        <v>3</v>
      </c>
      <c r="H1101">
        <v>12.27</v>
      </c>
      <c r="I1101">
        <v>0.1</v>
      </c>
      <c r="J1101">
        <v>33.130000000000003</v>
      </c>
      <c r="K1101">
        <v>18.5</v>
      </c>
    </row>
    <row r="1102" spans="1:11" x14ac:dyDescent="0.45">
      <c r="A1102" t="s">
        <v>1111</v>
      </c>
      <c r="B1102" s="1">
        <v>45427</v>
      </c>
      <c r="C1102" t="s">
        <v>6219</v>
      </c>
      <c r="D1102" t="s">
        <v>7208</v>
      </c>
      <c r="E1102" t="s">
        <v>7214</v>
      </c>
      <c r="F1102" t="s">
        <v>7227</v>
      </c>
      <c r="G1102">
        <v>4</v>
      </c>
      <c r="H1102">
        <v>5.46</v>
      </c>
      <c r="I1102">
        <v>0</v>
      </c>
      <c r="J1102">
        <v>21.84</v>
      </c>
      <c r="K1102">
        <v>2.42</v>
      </c>
    </row>
    <row r="1103" spans="1:11" x14ac:dyDescent="0.45">
      <c r="A1103" t="s">
        <v>1112</v>
      </c>
      <c r="B1103" s="1">
        <v>45427</v>
      </c>
      <c r="C1103" t="s">
        <v>6718</v>
      </c>
      <c r="D1103" t="s">
        <v>7207</v>
      </c>
      <c r="E1103" t="s">
        <v>7214</v>
      </c>
      <c r="F1103" t="s">
        <v>7219</v>
      </c>
      <c r="G1103">
        <v>1</v>
      </c>
      <c r="H1103">
        <v>16.16</v>
      </c>
      <c r="I1103">
        <v>0.15</v>
      </c>
      <c r="J1103">
        <v>13.74</v>
      </c>
      <c r="K1103">
        <v>7.86</v>
      </c>
    </row>
    <row r="1104" spans="1:11" x14ac:dyDescent="0.45">
      <c r="A1104" t="s">
        <v>1113</v>
      </c>
      <c r="B1104" s="1">
        <v>45427</v>
      </c>
      <c r="C1104" t="s">
        <v>6719</v>
      </c>
      <c r="D1104" t="s">
        <v>7205</v>
      </c>
      <c r="E1104" t="s">
        <v>7213</v>
      </c>
      <c r="F1104" t="s">
        <v>7217</v>
      </c>
      <c r="G1104">
        <v>5</v>
      </c>
      <c r="H1104">
        <v>69.63</v>
      </c>
      <c r="I1104">
        <v>0</v>
      </c>
      <c r="J1104">
        <v>348.15</v>
      </c>
      <c r="K1104">
        <v>93.54</v>
      </c>
    </row>
    <row r="1105" spans="1:11" x14ac:dyDescent="0.45">
      <c r="A1105" t="s">
        <v>1114</v>
      </c>
      <c r="B1105" s="1">
        <v>45428</v>
      </c>
      <c r="C1105" t="s">
        <v>6463</v>
      </c>
      <c r="D1105" t="s">
        <v>7205</v>
      </c>
      <c r="E1105" t="s">
        <v>7213</v>
      </c>
      <c r="F1105" t="s">
        <v>7217</v>
      </c>
      <c r="G1105">
        <v>3</v>
      </c>
      <c r="H1105">
        <v>47.22</v>
      </c>
      <c r="I1105">
        <v>0.05</v>
      </c>
      <c r="J1105">
        <v>134.58000000000001</v>
      </c>
      <c r="K1105">
        <v>26.99</v>
      </c>
    </row>
    <row r="1106" spans="1:11" x14ac:dyDescent="0.45">
      <c r="A1106" t="s">
        <v>1115</v>
      </c>
      <c r="B1106" s="1">
        <v>45428</v>
      </c>
      <c r="C1106" t="s">
        <v>6428</v>
      </c>
      <c r="D1106" t="s">
        <v>7205</v>
      </c>
      <c r="E1106" t="s">
        <v>7215</v>
      </c>
      <c r="F1106" t="s">
        <v>7228</v>
      </c>
      <c r="G1106">
        <v>3</v>
      </c>
      <c r="H1106">
        <v>638.36</v>
      </c>
      <c r="I1106">
        <v>0</v>
      </c>
      <c r="J1106">
        <v>1915.08</v>
      </c>
      <c r="K1106">
        <v>314.54000000000002</v>
      </c>
    </row>
    <row r="1107" spans="1:11" x14ac:dyDescent="0.45">
      <c r="A1107" t="s">
        <v>1116</v>
      </c>
      <c r="B1107" s="1">
        <v>45428</v>
      </c>
      <c r="C1107" t="s">
        <v>6690</v>
      </c>
      <c r="D1107" t="s">
        <v>7205</v>
      </c>
      <c r="E1107" t="s">
        <v>7213</v>
      </c>
      <c r="F1107" t="s">
        <v>7236</v>
      </c>
      <c r="G1107">
        <v>3</v>
      </c>
      <c r="H1107">
        <v>122.07</v>
      </c>
      <c r="I1107">
        <v>0.1</v>
      </c>
      <c r="J1107">
        <v>329.59</v>
      </c>
      <c r="K1107">
        <v>69.790000000000006</v>
      </c>
    </row>
    <row r="1108" spans="1:11" x14ac:dyDescent="0.45">
      <c r="A1108" t="s">
        <v>1117</v>
      </c>
      <c r="B1108" s="1">
        <v>45428</v>
      </c>
      <c r="C1108" t="s">
        <v>6720</v>
      </c>
      <c r="D1108" t="s">
        <v>7207</v>
      </c>
      <c r="E1108" t="s">
        <v>7213</v>
      </c>
      <c r="F1108" t="s">
        <v>7234</v>
      </c>
      <c r="G1108">
        <v>4</v>
      </c>
      <c r="H1108">
        <v>49.69</v>
      </c>
      <c r="I1108">
        <v>0.1</v>
      </c>
      <c r="J1108">
        <v>178.88</v>
      </c>
      <c r="K1108">
        <v>30.83</v>
      </c>
    </row>
    <row r="1109" spans="1:11" x14ac:dyDescent="0.45">
      <c r="A1109" t="s">
        <v>1118</v>
      </c>
      <c r="B1109" s="1">
        <v>45428</v>
      </c>
      <c r="C1109" t="s">
        <v>6243</v>
      </c>
      <c r="D1109" t="s">
        <v>7205</v>
      </c>
      <c r="E1109" t="s">
        <v>7214</v>
      </c>
      <c r="F1109" t="s">
        <v>7219</v>
      </c>
      <c r="G1109">
        <v>2</v>
      </c>
      <c r="H1109">
        <v>14.57</v>
      </c>
      <c r="I1109">
        <v>0</v>
      </c>
      <c r="J1109">
        <v>29.14</v>
      </c>
      <c r="K1109">
        <v>17.809999999999999</v>
      </c>
    </row>
    <row r="1110" spans="1:11" x14ac:dyDescent="0.45">
      <c r="A1110" t="s">
        <v>1119</v>
      </c>
      <c r="B1110" s="1">
        <v>45428</v>
      </c>
      <c r="C1110" t="s">
        <v>6448</v>
      </c>
      <c r="D1110" t="s">
        <v>7207</v>
      </c>
      <c r="E1110" t="s">
        <v>7216</v>
      </c>
      <c r="F1110" t="s">
        <v>7229</v>
      </c>
      <c r="G1110">
        <v>1</v>
      </c>
      <c r="H1110">
        <v>61.5</v>
      </c>
      <c r="I1110">
        <v>0</v>
      </c>
      <c r="J1110">
        <v>61.5</v>
      </c>
      <c r="K1110">
        <v>20.83</v>
      </c>
    </row>
    <row r="1111" spans="1:11" x14ac:dyDescent="0.45">
      <c r="A1111" t="s">
        <v>1120</v>
      </c>
      <c r="B1111" s="1">
        <v>45428</v>
      </c>
      <c r="C1111" t="s">
        <v>6206</v>
      </c>
      <c r="D1111" t="s">
        <v>7205</v>
      </c>
      <c r="E1111" t="s">
        <v>7216</v>
      </c>
      <c r="F1111" t="s">
        <v>7232</v>
      </c>
      <c r="G1111">
        <v>3</v>
      </c>
      <c r="H1111">
        <v>301.99</v>
      </c>
      <c r="I1111">
        <v>0.05</v>
      </c>
      <c r="J1111">
        <v>860.67</v>
      </c>
      <c r="K1111">
        <v>197.84</v>
      </c>
    </row>
    <row r="1112" spans="1:11" x14ac:dyDescent="0.45">
      <c r="A1112" t="s">
        <v>1121</v>
      </c>
      <c r="B1112" s="1">
        <v>45428</v>
      </c>
      <c r="C1112" t="s">
        <v>6107</v>
      </c>
      <c r="D1112" t="s">
        <v>7207</v>
      </c>
      <c r="E1112" t="s">
        <v>7213</v>
      </c>
      <c r="F1112" t="s">
        <v>7236</v>
      </c>
      <c r="G1112">
        <v>3</v>
      </c>
      <c r="H1112">
        <v>47.2</v>
      </c>
      <c r="I1112">
        <v>0.1</v>
      </c>
      <c r="J1112">
        <v>127.44</v>
      </c>
      <c r="K1112">
        <v>44.83</v>
      </c>
    </row>
    <row r="1113" spans="1:11" x14ac:dyDescent="0.45">
      <c r="A1113" t="s">
        <v>1122</v>
      </c>
      <c r="B1113" s="1">
        <v>45428</v>
      </c>
      <c r="C1113" t="s">
        <v>6721</v>
      </c>
      <c r="D1113" t="s">
        <v>7205</v>
      </c>
      <c r="E1113" t="s">
        <v>7213</v>
      </c>
      <c r="F1113" t="s">
        <v>7234</v>
      </c>
      <c r="G1113">
        <v>1</v>
      </c>
      <c r="H1113">
        <v>98.93</v>
      </c>
      <c r="I1113">
        <v>0</v>
      </c>
      <c r="J1113">
        <v>98.93</v>
      </c>
      <c r="K1113">
        <v>25.98</v>
      </c>
    </row>
    <row r="1114" spans="1:11" x14ac:dyDescent="0.45">
      <c r="A1114" t="s">
        <v>1123</v>
      </c>
      <c r="B1114" s="1">
        <v>45428</v>
      </c>
      <c r="C1114" t="s">
        <v>6331</v>
      </c>
      <c r="D1114" t="s">
        <v>7208</v>
      </c>
      <c r="E1114" t="s">
        <v>7213</v>
      </c>
      <c r="F1114" t="s">
        <v>7218</v>
      </c>
      <c r="G1114">
        <v>3</v>
      </c>
      <c r="H1114">
        <v>60.53</v>
      </c>
      <c r="I1114">
        <v>0</v>
      </c>
      <c r="J1114">
        <v>181.59</v>
      </c>
      <c r="K1114">
        <v>32.58</v>
      </c>
    </row>
    <row r="1115" spans="1:11" x14ac:dyDescent="0.45">
      <c r="A1115" t="s">
        <v>1124</v>
      </c>
      <c r="B1115" s="1">
        <v>45428</v>
      </c>
      <c r="C1115" t="s">
        <v>6225</v>
      </c>
      <c r="D1115" t="s">
        <v>7208</v>
      </c>
      <c r="E1115" t="s">
        <v>7214</v>
      </c>
      <c r="F1115" t="s">
        <v>7230</v>
      </c>
      <c r="G1115">
        <v>2</v>
      </c>
      <c r="H1115">
        <v>14.66</v>
      </c>
      <c r="I1115">
        <v>0</v>
      </c>
      <c r="J1115">
        <v>29.32</v>
      </c>
      <c r="K1115">
        <v>5.16</v>
      </c>
    </row>
    <row r="1116" spans="1:11" x14ac:dyDescent="0.45">
      <c r="A1116" t="s">
        <v>1125</v>
      </c>
      <c r="B1116" s="1">
        <v>45428</v>
      </c>
      <c r="C1116" t="s">
        <v>6505</v>
      </c>
      <c r="D1116" t="s">
        <v>7205</v>
      </c>
      <c r="E1116" t="s">
        <v>7216</v>
      </c>
      <c r="F1116" t="s">
        <v>7232</v>
      </c>
      <c r="G1116">
        <v>3</v>
      </c>
      <c r="H1116">
        <v>326.39</v>
      </c>
      <c r="I1116">
        <v>0</v>
      </c>
      <c r="J1116">
        <v>979.17</v>
      </c>
      <c r="K1116">
        <v>228.33</v>
      </c>
    </row>
    <row r="1117" spans="1:11" x14ac:dyDescent="0.45">
      <c r="A1117" t="s">
        <v>1126</v>
      </c>
      <c r="B1117" s="1">
        <v>45429</v>
      </c>
      <c r="C1117" t="s">
        <v>6019</v>
      </c>
      <c r="D1117" t="s">
        <v>7207</v>
      </c>
      <c r="E1117" t="s">
        <v>7215</v>
      </c>
      <c r="F1117" t="s">
        <v>7228</v>
      </c>
      <c r="G1117">
        <v>4</v>
      </c>
      <c r="H1117">
        <v>604.07000000000005</v>
      </c>
      <c r="I1117">
        <v>0</v>
      </c>
      <c r="J1117">
        <v>2416.2800000000002</v>
      </c>
      <c r="K1117">
        <v>380.5</v>
      </c>
    </row>
    <row r="1118" spans="1:11" x14ac:dyDescent="0.45">
      <c r="A1118" t="s">
        <v>1127</v>
      </c>
      <c r="B1118" s="1">
        <v>45429</v>
      </c>
      <c r="C1118" t="s">
        <v>6552</v>
      </c>
      <c r="D1118" t="s">
        <v>7205</v>
      </c>
      <c r="E1118" t="s">
        <v>7214</v>
      </c>
      <c r="F1118" t="s">
        <v>7227</v>
      </c>
      <c r="G1118">
        <v>2</v>
      </c>
      <c r="H1118">
        <v>21.64</v>
      </c>
      <c r="I1118">
        <v>0.1</v>
      </c>
      <c r="J1118">
        <v>38.950000000000003</v>
      </c>
      <c r="K1118">
        <v>8.48</v>
      </c>
    </row>
    <row r="1119" spans="1:11" x14ac:dyDescent="0.45">
      <c r="A1119" t="s">
        <v>1128</v>
      </c>
      <c r="B1119" s="1">
        <v>45429</v>
      </c>
      <c r="C1119" t="s">
        <v>6579</v>
      </c>
      <c r="D1119" t="s">
        <v>7205</v>
      </c>
      <c r="E1119" t="s">
        <v>7215</v>
      </c>
      <c r="F1119" t="s">
        <v>7226</v>
      </c>
      <c r="G1119">
        <v>8</v>
      </c>
      <c r="H1119">
        <v>260.05</v>
      </c>
      <c r="I1119">
        <v>0.1</v>
      </c>
      <c r="J1119">
        <v>1872.36</v>
      </c>
      <c r="K1119">
        <v>292.04000000000002</v>
      </c>
    </row>
    <row r="1120" spans="1:11" x14ac:dyDescent="0.45">
      <c r="A1120" t="s">
        <v>1129</v>
      </c>
      <c r="B1120" s="1">
        <v>45429</v>
      </c>
      <c r="C1120" t="s">
        <v>6722</v>
      </c>
      <c r="D1120" t="s">
        <v>7206</v>
      </c>
      <c r="E1120" t="s">
        <v>7215</v>
      </c>
      <c r="F1120" t="s">
        <v>7220</v>
      </c>
      <c r="G1120">
        <v>1</v>
      </c>
      <c r="H1120">
        <v>236.66</v>
      </c>
      <c r="I1120">
        <v>0.05</v>
      </c>
      <c r="J1120">
        <v>224.83</v>
      </c>
      <c r="K1120">
        <v>43.32</v>
      </c>
    </row>
    <row r="1121" spans="1:11" x14ac:dyDescent="0.45">
      <c r="A1121" t="s">
        <v>1130</v>
      </c>
      <c r="B1121" s="1">
        <v>45429</v>
      </c>
      <c r="C1121" t="s">
        <v>6152</v>
      </c>
      <c r="D1121" t="s">
        <v>7206</v>
      </c>
      <c r="E1121" t="s">
        <v>7213</v>
      </c>
      <c r="F1121" t="s">
        <v>7217</v>
      </c>
      <c r="G1121">
        <v>2</v>
      </c>
      <c r="H1121">
        <v>51.49</v>
      </c>
      <c r="I1121">
        <v>0.05</v>
      </c>
      <c r="J1121">
        <v>97.83</v>
      </c>
      <c r="K1121">
        <v>33.729999999999997</v>
      </c>
    </row>
    <row r="1122" spans="1:11" x14ac:dyDescent="0.45">
      <c r="A1122" t="s">
        <v>1131</v>
      </c>
      <c r="B1122" s="1">
        <v>45429</v>
      </c>
      <c r="C1122" t="s">
        <v>6299</v>
      </c>
      <c r="D1122" t="s">
        <v>7207</v>
      </c>
      <c r="E1122" t="s">
        <v>7213</v>
      </c>
      <c r="F1122" t="s">
        <v>7218</v>
      </c>
      <c r="G1122">
        <v>4</v>
      </c>
      <c r="H1122">
        <v>71.33</v>
      </c>
      <c r="I1122">
        <v>0</v>
      </c>
      <c r="J1122">
        <v>285.32</v>
      </c>
      <c r="K1122">
        <v>69.959999999999994</v>
      </c>
    </row>
    <row r="1123" spans="1:11" x14ac:dyDescent="0.45">
      <c r="A1123" t="s">
        <v>1132</v>
      </c>
      <c r="B1123" s="1">
        <v>45429</v>
      </c>
      <c r="C1123" t="s">
        <v>6476</v>
      </c>
      <c r="D1123" t="s">
        <v>7207</v>
      </c>
      <c r="E1123" t="s">
        <v>7216</v>
      </c>
      <c r="F1123" t="s">
        <v>7229</v>
      </c>
      <c r="G1123">
        <v>4</v>
      </c>
      <c r="H1123">
        <v>98.03</v>
      </c>
      <c r="I1123">
        <v>0.05</v>
      </c>
      <c r="J1123">
        <v>372.51</v>
      </c>
      <c r="K1123">
        <v>89.7</v>
      </c>
    </row>
    <row r="1124" spans="1:11" x14ac:dyDescent="0.45">
      <c r="A1124" t="s">
        <v>1133</v>
      </c>
      <c r="B1124" s="1">
        <v>45430</v>
      </c>
      <c r="C1124" t="s">
        <v>6723</v>
      </c>
      <c r="D1124" t="s">
        <v>7205</v>
      </c>
      <c r="E1124" t="s">
        <v>7215</v>
      </c>
      <c r="F1124" t="s">
        <v>7228</v>
      </c>
      <c r="G1124">
        <v>2</v>
      </c>
      <c r="H1124">
        <v>488</v>
      </c>
      <c r="I1124">
        <v>0.1</v>
      </c>
      <c r="J1124">
        <v>878.4</v>
      </c>
      <c r="K1124">
        <v>146.51</v>
      </c>
    </row>
    <row r="1125" spans="1:11" x14ac:dyDescent="0.45">
      <c r="A1125" t="s">
        <v>1134</v>
      </c>
      <c r="B1125" s="1">
        <v>45430</v>
      </c>
      <c r="C1125" t="s">
        <v>6689</v>
      </c>
      <c r="D1125" t="s">
        <v>7208</v>
      </c>
      <c r="E1125" t="s">
        <v>7214</v>
      </c>
      <c r="F1125" t="s">
        <v>7230</v>
      </c>
      <c r="G1125">
        <v>1</v>
      </c>
      <c r="H1125">
        <v>4.53</v>
      </c>
      <c r="I1125">
        <v>0</v>
      </c>
      <c r="J1125">
        <v>4.53</v>
      </c>
      <c r="K1125">
        <v>-0.39</v>
      </c>
    </row>
    <row r="1126" spans="1:11" x14ac:dyDescent="0.45">
      <c r="A1126" t="s">
        <v>1135</v>
      </c>
      <c r="B1126" s="1">
        <v>45430</v>
      </c>
      <c r="C1126" t="s">
        <v>6724</v>
      </c>
      <c r="D1126" t="s">
        <v>7208</v>
      </c>
      <c r="E1126" t="s">
        <v>7216</v>
      </c>
      <c r="F1126" t="s">
        <v>7229</v>
      </c>
      <c r="G1126">
        <v>5</v>
      </c>
      <c r="H1126">
        <v>80.95</v>
      </c>
      <c r="I1126">
        <v>0</v>
      </c>
      <c r="J1126">
        <v>404.75</v>
      </c>
      <c r="K1126">
        <v>76.34</v>
      </c>
    </row>
    <row r="1127" spans="1:11" x14ac:dyDescent="0.45">
      <c r="A1127" t="s">
        <v>1136</v>
      </c>
      <c r="B1127" s="1">
        <v>45430</v>
      </c>
      <c r="C1127" t="s">
        <v>6494</v>
      </c>
      <c r="D1127" t="s">
        <v>7206</v>
      </c>
      <c r="E1127" t="s">
        <v>7216</v>
      </c>
      <c r="F1127" t="s">
        <v>7225</v>
      </c>
      <c r="G1127">
        <v>3</v>
      </c>
      <c r="H1127">
        <v>369.02</v>
      </c>
      <c r="I1127">
        <v>0.1</v>
      </c>
      <c r="J1127">
        <v>996.35</v>
      </c>
      <c r="K1127">
        <v>222.3</v>
      </c>
    </row>
    <row r="1128" spans="1:11" x14ac:dyDescent="0.45">
      <c r="A1128" t="s">
        <v>1137</v>
      </c>
      <c r="B1128" s="1">
        <v>45430</v>
      </c>
      <c r="C1128" t="s">
        <v>6482</v>
      </c>
      <c r="D1128" t="s">
        <v>7208</v>
      </c>
      <c r="E1128" t="s">
        <v>7215</v>
      </c>
      <c r="F1128" t="s">
        <v>7220</v>
      </c>
      <c r="G1128">
        <v>1</v>
      </c>
      <c r="H1128">
        <v>180.91</v>
      </c>
      <c r="I1128">
        <v>0.15</v>
      </c>
      <c r="J1128">
        <v>153.77000000000001</v>
      </c>
      <c r="K1128">
        <v>27.2</v>
      </c>
    </row>
    <row r="1129" spans="1:11" x14ac:dyDescent="0.45">
      <c r="A1129" t="s">
        <v>1138</v>
      </c>
      <c r="B1129" s="1">
        <v>45430</v>
      </c>
      <c r="C1129" t="s">
        <v>6045</v>
      </c>
      <c r="D1129" t="s">
        <v>7206</v>
      </c>
      <c r="E1129" t="s">
        <v>7213</v>
      </c>
      <c r="F1129" t="s">
        <v>7234</v>
      </c>
      <c r="G1129">
        <v>2</v>
      </c>
      <c r="H1129">
        <v>28.73</v>
      </c>
      <c r="I1129">
        <v>0.05</v>
      </c>
      <c r="J1129">
        <v>54.59</v>
      </c>
      <c r="K1129">
        <v>14.16</v>
      </c>
    </row>
    <row r="1130" spans="1:11" x14ac:dyDescent="0.45">
      <c r="A1130" t="s">
        <v>1139</v>
      </c>
      <c r="B1130" s="1">
        <v>45430</v>
      </c>
      <c r="C1130" t="s">
        <v>6052</v>
      </c>
      <c r="D1130" t="s">
        <v>7206</v>
      </c>
      <c r="E1130" t="s">
        <v>7215</v>
      </c>
      <c r="F1130" t="s">
        <v>7228</v>
      </c>
      <c r="G1130">
        <v>5</v>
      </c>
      <c r="H1130">
        <v>611.85</v>
      </c>
      <c r="I1130">
        <v>0.2</v>
      </c>
      <c r="J1130">
        <v>2447.4</v>
      </c>
      <c r="K1130">
        <v>393.58</v>
      </c>
    </row>
    <row r="1131" spans="1:11" x14ac:dyDescent="0.45">
      <c r="A1131" t="s">
        <v>1140</v>
      </c>
      <c r="B1131" s="1">
        <v>45430</v>
      </c>
      <c r="C1131" t="s">
        <v>6659</v>
      </c>
      <c r="D1131" t="s">
        <v>7207</v>
      </c>
      <c r="E1131" t="s">
        <v>7213</v>
      </c>
      <c r="F1131" t="s">
        <v>7217</v>
      </c>
      <c r="G1131">
        <v>4</v>
      </c>
      <c r="H1131">
        <v>75.59</v>
      </c>
      <c r="I1131">
        <v>0.2</v>
      </c>
      <c r="J1131">
        <v>241.89</v>
      </c>
      <c r="K1131">
        <v>70.430000000000007</v>
      </c>
    </row>
    <row r="1132" spans="1:11" x14ac:dyDescent="0.45">
      <c r="A1132" t="s">
        <v>1141</v>
      </c>
      <c r="B1132" s="1">
        <v>45430</v>
      </c>
      <c r="C1132" t="s">
        <v>6725</v>
      </c>
      <c r="D1132" t="s">
        <v>7207</v>
      </c>
      <c r="E1132" t="s">
        <v>7214</v>
      </c>
      <c r="F1132" t="s">
        <v>7230</v>
      </c>
      <c r="G1132">
        <v>1</v>
      </c>
      <c r="H1132">
        <v>12.09</v>
      </c>
      <c r="I1132">
        <v>0.05</v>
      </c>
      <c r="J1132">
        <v>11.49</v>
      </c>
      <c r="K1132">
        <v>2.5299999999999998</v>
      </c>
    </row>
    <row r="1133" spans="1:11" x14ac:dyDescent="0.45">
      <c r="A1133" t="s">
        <v>1142</v>
      </c>
      <c r="B1133" s="1">
        <v>45431</v>
      </c>
      <c r="C1133" t="s">
        <v>6667</v>
      </c>
      <c r="D1133" t="s">
        <v>7208</v>
      </c>
      <c r="E1133" t="s">
        <v>7215</v>
      </c>
      <c r="F1133" t="s">
        <v>7228</v>
      </c>
      <c r="G1133">
        <v>1</v>
      </c>
      <c r="H1133">
        <v>527.89</v>
      </c>
      <c r="I1133">
        <v>0</v>
      </c>
      <c r="J1133">
        <v>527.89</v>
      </c>
      <c r="K1133">
        <v>79.599999999999994</v>
      </c>
    </row>
    <row r="1134" spans="1:11" x14ac:dyDescent="0.45">
      <c r="A1134" t="s">
        <v>1143</v>
      </c>
      <c r="B1134" s="1">
        <v>45431</v>
      </c>
      <c r="C1134" t="s">
        <v>6627</v>
      </c>
      <c r="D1134" t="s">
        <v>7206</v>
      </c>
      <c r="E1134" t="s">
        <v>7215</v>
      </c>
      <c r="F1134" t="s">
        <v>7226</v>
      </c>
      <c r="G1134">
        <v>2</v>
      </c>
      <c r="H1134">
        <v>268.45</v>
      </c>
      <c r="I1134">
        <v>0.1</v>
      </c>
      <c r="J1134">
        <v>483.21</v>
      </c>
      <c r="K1134">
        <v>64.8</v>
      </c>
    </row>
    <row r="1135" spans="1:11" x14ac:dyDescent="0.45">
      <c r="A1135" t="s">
        <v>1144</v>
      </c>
      <c r="B1135" s="1">
        <v>45431</v>
      </c>
      <c r="C1135" t="s">
        <v>6639</v>
      </c>
      <c r="D1135" t="s">
        <v>7206</v>
      </c>
      <c r="E1135" t="s">
        <v>7216</v>
      </c>
      <c r="F1135" t="s">
        <v>7221</v>
      </c>
      <c r="G1135">
        <v>4</v>
      </c>
      <c r="H1135">
        <v>1298.28</v>
      </c>
      <c r="I1135">
        <v>0</v>
      </c>
      <c r="J1135">
        <v>5193.12</v>
      </c>
      <c r="K1135">
        <v>1142.0899999999999</v>
      </c>
    </row>
    <row r="1136" spans="1:11" x14ac:dyDescent="0.45">
      <c r="A1136" t="s">
        <v>1145</v>
      </c>
      <c r="B1136" s="1">
        <v>45431</v>
      </c>
      <c r="C1136" t="s">
        <v>6682</v>
      </c>
      <c r="D1136" t="s">
        <v>7206</v>
      </c>
      <c r="E1136" t="s">
        <v>7215</v>
      </c>
      <c r="F1136" t="s">
        <v>7223</v>
      </c>
      <c r="G1136">
        <v>4</v>
      </c>
      <c r="H1136">
        <v>191.33</v>
      </c>
      <c r="I1136">
        <v>0.1</v>
      </c>
      <c r="J1136">
        <v>688.79</v>
      </c>
      <c r="K1136">
        <v>119.71</v>
      </c>
    </row>
    <row r="1137" spans="1:11" x14ac:dyDescent="0.45">
      <c r="A1137" t="s">
        <v>1146</v>
      </c>
      <c r="B1137" s="1">
        <v>45431</v>
      </c>
      <c r="C1137" t="s">
        <v>6726</v>
      </c>
      <c r="D1137" t="s">
        <v>7205</v>
      </c>
      <c r="E1137" t="s">
        <v>7215</v>
      </c>
      <c r="F1137" t="s">
        <v>7226</v>
      </c>
      <c r="G1137">
        <v>3</v>
      </c>
      <c r="H1137">
        <v>495.59</v>
      </c>
      <c r="I1137">
        <v>0.05</v>
      </c>
      <c r="J1137">
        <v>1412.43</v>
      </c>
      <c r="K1137">
        <v>228.19</v>
      </c>
    </row>
    <row r="1138" spans="1:11" x14ac:dyDescent="0.45">
      <c r="A1138" t="s">
        <v>1147</v>
      </c>
      <c r="B1138" s="1">
        <v>45431</v>
      </c>
      <c r="C1138" t="s">
        <v>6722</v>
      </c>
      <c r="D1138" t="s">
        <v>7208</v>
      </c>
      <c r="E1138" t="s">
        <v>7214</v>
      </c>
      <c r="F1138" t="s">
        <v>7222</v>
      </c>
      <c r="G1138">
        <v>6</v>
      </c>
      <c r="H1138">
        <v>7.71</v>
      </c>
      <c r="I1138">
        <v>0</v>
      </c>
      <c r="J1138">
        <v>46.26</v>
      </c>
      <c r="K1138">
        <v>3.02</v>
      </c>
    </row>
    <row r="1139" spans="1:11" x14ac:dyDescent="0.45">
      <c r="A1139" t="s">
        <v>1148</v>
      </c>
      <c r="B1139" s="1">
        <v>45431</v>
      </c>
      <c r="C1139" t="s">
        <v>6712</v>
      </c>
      <c r="D1139" t="s">
        <v>7205</v>
      </c>
      <c r="E1139" t="s">
        <v>7214</v>
      </c>
      <c r="F1139" t="s">
        <v>7222</v>
      </c>
      <c r="G1139">
        <v>3</v>
      </c>
      <c r="H1139">
        <v>2.61</v>
      </c>
      <c r="I1139">
        <v>0.15</v>
      </c>
      <c r="J1139">
        <v>6.66</v>
      </c>
      <c r="K1139">
        <v>-0.69</v>
      </c>
    </row>
    <row r="1140" spans="1:11" x14ac:dyDescent="0.45">
      <c r="A1140" t="s">
        <v>1149</v>
      </c>
      <c r="B1140" s="1">
        <v>45432</v>
      </c>
      <c r="C1140" t="s">
        <v>6727</v>
      </c>
      <c r="D1140" t="s">
        <v>7205</v>
      </c>
      <c r="E1140" t="s">
        <v>7214</v>
      </c>
      <c r="F1140" t="s">
        <v>7222</v>
      </c>
      <c r="G1140">
        <v>3</v>
      </c>
      <c r="H1140">
        <v>1.73</v>
      </c>
      <c r="I1140">
        <v>0.1</v>
      </c>
      <c r="J1140">
        <v>4.67</v>
      </c>
      <c r="K1140">
        <v>2.76</v>
      </c>
    </row>
    <row r="1141" spans="1:11" x14ac:dyDescent="0.45">
      <c r="A1141" t="s">
        <v>1150</v>
      </c>
      <c r="B1141" s="1">
        <v>45432</v>
      </c>
      <c r="C1141" t="s">
        <v>6102</v>
      </c>
      <c r="D1141" t="s">
        <v>7206</v>
      </c>
      <c r="E1141" t="s">
        <v>7216</v>
      </c>
      <c r="F1141" t="s">
        <v>7232</v>
      </c>
      <c r="G1141">
        <v>5</v>
      </c>
      <c r="H1141">
        <v>243.12</v>
      </c>
      <c r="I1141">
        <v>0.2</v>
      </c>
      <c r="J1141">
        <v>972.48</v>
      </c>
      <c r="K1141">
        <v>208.69</v>
      </c>
    </row>
    <row r="1142" spans="1:11" x14ac:dyDescent="0.45">
      <c r="A1142" t="s">
        <v>1151</v>
      </c>
      <c r="B1142" s="1">
        <v>45432</v>
      </c>
      <c r="C1142" t="s">
        <v>6360</v>
      </c>
      <c r="D1142" t="s">
        <v>7205</v>
      </c>
      <c r="E1142" t="s">
        <v>7213</v>
      </c>
      <c r="F1142" t="s">
        <v>7231</v>
      </c>
      <c r="G1142">
        <v>3</v>
      </c>
      <c r="H1142">
        <v>40.46</v>
      </c>
      <c r="I1142">
        <v>0.1</v>
      </c>
      <c r="J1142">
        <v>109.24</v>
      </c>
      <c r="K1142">
        <v>26.56</v>
      </c>
    </row>
    <row r="1143" spans="1:11" x14ac:dyDescent="0.45">
      <c r="A1143" t="s">
        <v>1152</v>
      </c>
      <c r="B1143" s="1">
        <v>45432</v>
      </c>
      <c r="C1143" t="s">
        <v>6728</v>
      </c>
      <c r="D1143" t="s">
        <v>7205</v>
      </c>
      <c r="E1143" t="s">
        <v>7215</v>
      </c>
      <c r="F1143" t="s">
        <v>7228</v>
      </c>
      <c r="G1143">
        <v>6</v>
      </c>
      <c r="H1143">
        <v>642.04999999999995</v>
      </c>
      <c r="I1143">
        <v>0.05</v>
      </c>
      <c r="J1143">
        <v>3659.68</v>
      </c>
      <c r="K1143">
        <v>576.34</v>
      </c>
    </row>
    <row r="1144" spans="1:11" x14ac:dyDescent="0.45">
      <c r="A1144" t="s">
        <v>1153</v>
      </c>
      <c r="B1144" s="1">
        <v>45432</v>
      </c>
      <c r="C1144" t="s">
        <v>6729</v>
      </c>
      <c r="E1144" t="s">
        <v>7213</v>
      </c>
      <c r="F1144" t="s">
        <v>7217</v>
      </c>
      <c r="G1144">
        <v>2</v>
      </c>
      <c r="H1144">
        <v>54.12</v>
      </c>
      <c r="I1144">
        <v>0.15</v>
      </c>
      <c r="J1144">
        <v>92</v>
      </c>
      <c r="K1144">
        <v>23.44</v>
      </c>
    </row>
    <row r="1145" spans="1:11" x14ac:dyDescent="0.45">
      <c r="A1145" t="s">
        <v>1154</v>
      </c>
      <c r="B1145" s="1">
        <v>45432</v>
      </c>
      <c r="C1145" t="s">
        <v>6730</v>
      </c>
      <c r="D1145" t="s">
        <v>7207</v>
      </c>
      <c r="E1145" t="s">
        <v>7215</v>
      </c>
      <c r="F1145" t="s">
        <v>7226</v>
      </c>
      <c r="G1145">
        <v>1</v>
      </c>
      <c r="H1145">
        <v>441.18</v>
      </c>
      <c r="I1145">
        <v>0.05</v>
      </c>
      <c r="J1145">
        <v>419.12</v>
      </c>
      <c r="K1145">
        <v>86.07</v>
      </c>
    </row>
    <row r="1146" spans="1:11" x14ac:dyDescent="0.45">
      <c r="A1146" t="s">
        <v>1155</v>
      </c>
      <c r="B1146" s="1">
        <v>45432</v>
      </c>
      <c r="C1146" t="s">
        <v>6731</v>
      </c>
      <c r="D1146" t="s">
        <v>7207</v>
      </c>
      <c r="E1146" t="s">
        <v>7216</v>
      </c>
      <c r="F1146" t="s">
        <v>7233</v>
      </c>
      <c r="G1146">
        <v>1</v>
      </c>
      <c r="H1146">
        <v>648.73</v>
      </c>
      <c r="I1146">
        <v>0.15</v>
      </c>
      <c r="J1146">
        <v>551.41999999999996</v>
      </c>
      <c r="K1146">
        <v>123.6</v>
      </c>
    </row>
    <row r="1147" spans="1:11" x14ac:dyDescent="0.45">
      <c r="A1147" t="s">
        <v>1156</v>
      </c>
      <c r="B1147" s="1">
        <v>45432</v>
      </c>
      <c r="C1147" t="s">
        <v>6732</v>
      </c>
      <c r="D1147" t="s">
        <v>7207</v>
      </c>
      <c r="E1147" t="s">
        <v>7213</v>
      </c>
      <c r="F1147" t="s">
        <v>7231</v>
      </c>
      <c r="G1147">
        <v>5</v>
      </c>
      <c r="H1147">
        <v>24.39</v>
      </c>
      <c r="I1147">
        <v>0.2</v>
      </c>
      <c r="J1147">
        <v>97.56</v>
      </c>
      <c r="K1147">
        <v>23.24</v>
      </c>
    </row>
    <row r="1148" spans="1:11" x14ac:dyDescent="0.45">
      <c r="A1148" t="s">
        <v>1157</v>
      </c>
      <c r="B1148" s="1">
        <v>45432</v>
      </c>
      <c r="C1148" t="s">
        <v>6714</v>
      </c>
      <c r="D1148" t="s">
        <v>7208</v>
      </c>
      <c r="E1148" t="s">
        <v>7215</v>
      </c>
      <c r="F1148" t="s">
        <v>7228</v>
      </c>
      <c r="G1148">
        <v>2</v>
      </c>
      <c r="H1148">
        <v>500.04</v>
      </c>
      <c r="I1148">
        <v>0</v>
      </c>
      <c r="J1148">
        <v>1000.08</v>
      </c>
      <c r="K1148">
        <v>173.19</v>
      </c>
    </row>
    <row r="1149" spans="1:11" x14ac:dyDescent="0.45">
      <c r="A1149" t="s">
        <v>1158</v>
      </c>
      <c r="B1149" s="1">
        <v>45432</v>
      </c>
      <c r="C1149" t="s">
        <v>6733</v>
      </c>
      <c r="D1149" t="s">
        <v>7207</v>
      </c>
      <c r="E1149" t="s">
        <v>7214</v>
      </c>
      <c r="F1149" t="s">
        <v>7222</v>
      </c>
      <c r="G1149">
        <v>3</v>
      </c>
      <c r="H1149">
        <v>7.3</v>
      </c>
      <c r="I1149">
        <v>0</v>
      </c>
      <c r="J1149">
        <v>21.9</v>
      </c>
      <c r="K1149">
        <v>12.43</v>
      </c>
    </row>
    <row r="1150" spans="1:11" x14ac:dyDescent="0.45">
      <c r="A1150" t="s">
        <v>1159</v>
      </c>
      <c r="B1150" s="1">
        <v>45432</v>
      </c>
      <c r="C1150" t="s">
        <v>6734</v>
      </c>
      <c r="D1150" t="s">
        <v>7207</v>
      </c>
      <c r="E1150" t="s">
        <v>7214</v>
      </c>
      <c r="F1150" t="s">
        <v>7230</v>
      </c>
      <c r="G1150">
        <v>6</v>
      </c>
      <c r="H1150">
        <v>8.06</v>
      </c>
      <c r="I1150">
        <v>0</v>
      </c>
      <c r="J1150">
        <v>48.36</v>
      </c>
      <c r="K1150">
        <v>18.98</v>
      </c>
    </row>
    <row r="1151" spans="1:11" x14ac:dyDescent="0.45">
      <c r="A1151" t="s">
        <v>1160</v>
      </c>
      <c r="B1151" s="1">
        <v>45432</v>
      </c>
      <c r="C1151" t="s">
        <v>6622</v>
      </c>
      <c r="D1151" t="s">
        <v>7206</v>
      </c>
      <c r="E1151" t="s">
        <v>7214</v>
      </c>
      <c r="F1151" t="s">
        <v>7222</v>
      </c>
      <c r="G1151">
        <v>1</v>
      </c>
      <c r="H1151">
        <v>2.56</v>
      </c>
      <c r="I1151">
        <v>0.1</v>
      </c>
      <c r="J1151">
        <v>2.2999999999999998</v>
      </c>
      <c r="K1151">
        <v>2.34</v>
      </c>
    </row>
    <row r="1152" spans="1:11" x14ac:dyDescent="0.45">
      <c r="A1152" t="s">
        <v>1161</v>
      </c>
      <c r="B1152" s="1">
        <v>45432</v>
      </c>
      <c r="C1152" t="s">
        <v>6352</v>
      </c>
      <c r="D1152" t="s">
        <v>7206</v>
      </c>
      <c r="E1152" t="s">
        <v>7216</v>
      </c>
      <c r="F1152" t="s">
        <v>7225</v>
      </c>
      <c r="G1152">
        <v>4</v>
      </c>
      <c r="H1152">
        <v>199.95</v>
      </c>
      <c r="I1152">
        <v>0</v>
      </c>
      <c r="J1152">
        <v>799.8</v>
      </c>
      <c r="K1152">
        <v>177.96</v>
      </c>
    </row>
    <row r="1153" spans="1:11" x14ac:dyDescent="0.45">
      <c r="A1153" t="s">
        <v>1162</v>
      </c>
      <c r="B1153" s="1">
        <v>45433</v>
      </c>
      <c r="C1153" t="s">
        <v>6735</v>
      </c>
      <c r="D1153" t="s">
        <v>7207</v>
      </c>
      <c r="E1153" t="s">
        <v>7216</v>
      </c>
      <c r="F1153" t="s">
        <v>7225</v>
      </c>
      <c r="G1153">
        <v>5</v>
      </c>
      <c r="H1153">
        <v>302.16000000000003</v>
      </c>
      <c r="I1153">
        <v>0.15</v>
      </c>
      <c r="J1153">
        <v>1284.18</v>
      </c>
      <c r="K1153">
        <v>283.29000000000002</v>
      </c>
    </row>
    <row r="1154" spans="1:11" x14ac:dyDescent="0.45">
      <c r="A1154" t="s">
        <v>1163</v>
      </c>
      <c r="B1154" s="1">
        <v>45433</v>
      </c>
      <c r="C1154" t="s">
        <v>6617</v>
      </c>
      <c r="D1154" t="s">
        <v>7207</v>
      </c>
      <c r="E1154" t="s">
        <v>7215</v>
      </c>
      <c r="F1154" t="s">
        <v>7223</v>
      </c>
      <c r="G1154">
        <v>3</v>
      </c>
      <c r="H1154">
        <v>276.60000000000002</v>
      </c>
      <c r="I1154">
        <v>0</v>
      </c>
      <c r="J1154">
        <v>829.8</v>
      </c>
      <c r="K1154">
        <v>114.08</v>
      </c>
    </row>
    <row r="1155" spans="1:11" x14ac:dyDescent="0.45">
      <c r="A1155" t="s">
        <v>1164</v>
      </c>
      <c r="B1155" s="1">
        <v>45433</v>
      </c>
      <c r="C1155" t="s">
        <v>6527</v>
      </c>
      <c r="D1155" t="s">
        <v>7206</v>
      </c>
      <c r="E1155" t="s">
        <v>7216</v>
      </c>
      <c r="F1155" t="s">
        <v>7225</v>
      </c>
      <c r="G1155">
        <v>5</v>
      </c>
      <c r="H1155">
        <v>214.69</v>
      </c>
      <c r="I1155">
        <v>0.1</v>
      </c>
      <c r="J1155">
        <v>966.1</v>
      </c>
      <c r="K1155">
        <v>217.26</v>
      </c>
    </row>
    <row r="1156" spans="1:11" x14ac:dyDescent="0.45">
      <c r="A1156" t="s">
        <v>1165</v>
      </c>
      <c r="B1156" s="1">
        <v>45433</v>
      </c>
      <c r="C1156" t="s">
        <v>6653</v>
      </c>
      <c r="D1156" t="s">
        <v>7207</v>
      </c>
      <c r="E1156" t="s">
        <v>7215</v>
      </c>
      <c r="F1156" t="s">
        <v>7235</v>
      </c>
      <c r="G1156">
        <v>2</v>
      </c>
      <c r="H1156">
        <v>125.62</v>
      </c>
      <c r="I1156">
        <v>0.15</v>
      </c>
      <c r="J1156">
        <v>213.55</v>
      </c>
      <c r="K1156">
        <v>38</v>
      </c>
    </row>
    <row r="1157" spans="1:11" x14ac:dyDescent="0.45">
      <c r="A1157" t="s">
        <v>1166</v>
      </c>
      <c r="B1157" s="1">
        <v>45433</v>
      </c>
      <c r="C1157" t="s">
        <v>6525</v>
      </c>
      <c r="D1157" t="s">
        <v>7205</v>
      </c>
      <c r="E1157" t="s">
        <v>7216</v>
      </c>
      <c r="F1157" t="s">
        <v>7221</v>
      </c>
      <c r="G1157">
        <v>1</v>
      </c>
      <c r="H1157">
        <v>1210.52</v>
      </c>
      <c r="I1157">
        <v>0.05</v>
      </c>
      <c r="J1157">
        <v>1149.99</v>
      </c>
      <c r="K1157">
        <v>246.67</v>
      </c>
    </row>
    <row r="1158" spans="1:11" x14ac:dyDescent="0.45">
      <c r="A1158" t="s">
        <v>1167</v>
      </c>
      <c r="B1158" s="1">
        <v>45434</v>
      </c>
      <c r="C1158" t="s">
        <v>6316</v>
      </c>
      <c r="D1158" t="s">
        <v>7206</v>
      </c>
      <c r="E1158" t="s">
        <v>7213</v>
      </c>
      <c r="F1158" t="s">
        <v>7236</v>
      </c>
      <c r="G1158">
        <v>1</v>
      </c>
      <c r="H1158">
        <v>75.599999999999994</v>
      </c>
      <c r="I1158">
        <v>0.1</v>
      </c>
      <c r="J1158">
        <v>68.040000000000006</v>
      </c>
      <c r="K1158">
        <v>21.99</v>
      </c>
    </row>
    <row r="1159" spans="1:11" x14ac:dyDescent="0.45">
      <c r="A1159" t="s">
        <v>1168</v>
      </c>
      <c r="B1159" s="1">
        <v>45434</v>
      </c>
      <c r="C1159" t="s">
        <v>6477</v>
      </c>
      <c r="D1159" t="s">
        <v>7208</v>
      </c>
      <c r="E1159" t="s">
        <v>7214</v>
      </c>
      <c r="F1159" t="s">
        <v>7219</v>
      </c>
      <c r="G1159">
        <v>6</v>
      </c>
      <c r="H1159">
        <v>11.56</v>
      </c>
      <c r="I1159">
        <v>0</v>
      </c>
      <c r="J1159">
        <v>69.36</v>
      </c>
      <c r="K1159">
        <v>12.29</v>
      </c>
    </row>
    <row r="1160" spans="1:11" x14ac:dyDescent="0.45">
      <c r="A1160" t="s">
        <v>1169</v>
      </c>
      <c r="B1160" s="1">
        <v>45434</v>
      </c>
      <c r="C1160" t="s">
        <v>6736</v>
      </c>
      <c r="D1160" t="s">
        <v>7205</v>
      </c>
      <c r="E1160" t="s">
        <v>7215</v>
      </c>
      <c r="F1160" t="s">
        <v>7235</v>
      </c>
      <c r="G1160">
        <v>1</v>
      </c>
      <c r="H1160">
        <v>134.47999999999999</v>
      </c>
      <c r="I1160">
        <v>0.1</v>
      </c>
      <c r="J1160">
        <v>121.03</v>
      </c>
      <c r="K1160">
        <v>18.649999999999999</v>
      </c>
    </row>
    <row r="1161" spans="1:11" x14ac:dyDescent="0.45">
      <c r="A1161" t="s">
        <v>1170</v>
      </c>
      <c r="B1161" s="1">
        <v>45434</v>
      </c>
      <c r="C1161" t="s">
        <v>6542</v>
      </c>
      <c r="D1161" t="s">
        <v>7208</v>
      </c>
      <c r="E1161" t="s">
        <v>7216</v>
      </c>
      <c r="F1161" t="s">
        <v>7229</v>
      </c>
      <c r="G1161">
        <v>5</v>
      </c>
      <c r="H1161">
        <v>41.68</v>
      </c>
      <c r="I1161">
        <v>0.1</v>
      </c>
      <c r="J1161">
        <v>187.56</v>
      </c>
      <c r="K1161">
        <v>45.02</v>
      </c>
    </row>
    <row r="1162" spans="1:11" x14ac:dyDescent="0.45">
      <c r="A1162" t="s">
        <v>1171</v>
      </c>
      <c r="B1162" s="1">
        <v>45434</v>
      </c>
      <c r="C1162" t="s">
        <v>6637</v>
      </c>
      <c r="D1162" t="s">
        <v>7207</v>
      </c>
      <c r="E1162" t="s">
        <v>7213</v>
      </c>
      <c r="F1162" t="s">
        <v>7217</v>
      </c>
      <c r="G1162">
        <v>4</v>
      </c>
      <c r="H1162">
        <v>49.01</v>
      </c>
      <c r="I1162">
        <v>0.05</v>
      </c>
      <c r="J1162">
        <v>186.24</v>
      </c>
      <c r="K1162">
        <v>42.49</v>
      </c>
    </row>
    <row r="1163" spans="1:11" x14ac:dyDescent="0.45">
      <c r="A1163" t="s">
        <v>1172</v>
      </c>
      <c r="B1163" s="1">
        <v>45434</v>
      </c>
      <c r="C1163" t="s">
        <v>6582</v>
      </c>
      <c r="D1163" t="s">
        <v>7207</v>
      </c>
      <c r="E1163" t="s">
        <v>7214</v>
      </c>
      <c r="F1163" t="s">
        <v>7230</v>
      </c>
      <c r="G1163">
        <v>2</v>
      </c>
      <c r="H1163">
        <v>7.48</v>
      </c>
      <c r="I1163">
        <v>0.1</v>
      </c>
      <c r="J1163">
        <v>13.46</v>
      </c>
      <c r="K1163">
        <v>2.33</v>
      </c>
    </row>
    <row r="1164" spans="1:11" x14ac:dyDescent="0.45">
      <c r="A1164" t="s">
        <v>1173</v>
      </c>
      <c r="B1164" s="1">
        <v>45434</v>
      </c>
      <c r="C1164" t="s">
        <v>6674</v>
      </c>
      <c r="D1164" t="s">
        <v>7206</v>
      </c>
      <c r="E1164" t="s">
        <v>7214</v>
      </c>
      <c r="F1164" t="s">
        <v>7219</v>
      </c>
      <c r="G1164">
        <v>8</v>
      </c>
      <c r="H1164">
        <v>4.7699999999999996</v>
      </c>
      <c r="I1164">
        <v>0</v>
      </c>
      <c r="J1164">
        <v>38.159999999999997</v>
      </c>
      <c r="K1164">
        <v>2.62</v>
      </c>
    </row>
    <row r="1165" spans="1:11" x14ac:dyDescent="0.45">
      <c r="A1165" t="s">
        <v>1174</v>
      </c>
      <c r="B1165" s="1">
        <v>45434</v>
      </c>
      <c r="C1165" t="s">
        <v>6690</v>
      </c>
      <c r="D1165" t="s">
        <v>7206</v>
      </c>
      <c r="E1165" t="s">
        <v>7215</v>
      </c>
      <c r="F1165" t="s">
        <v>7223</v>
      </c>
      <c r="G1165">
        <v>3</v>
      </c>
      <c r="H1165">
        <v>130.09</v>
      </c>
      <c r="I1165">
        <v>0</v>
      </c>
      <c r="J1165">
        <v>390.27</v>
      </c>
      <c r="K1165">
        <v>57.1</v>
      </c>
    </row>
    <row r="1166" spans="1:11" x14ac:dyDescent="0.45">
      <c r="A1166" t="s">
        <v>1175</v>
      </c>
      <c r="B1166" s="1">
        <v>45434</v>
      </c>
      <c r="C1166" t="s">
        <v>6737</v>
      </c>
      <c r="D1166" t="s">
        <v>7205</v>
      </c>
      <c r="E1166" t="s">
        <v>7213</v>
      </c>
      <c r="F1166" t="s">
        <v>7217</v>
      </c>
      <c r="G1166">
        <v>3</v>
      </c>
      <c r="H1166">
        <v>43.11</v>
      </c>
      <c r="I1166">
        <v>0.15</v>
      </c>
      <c r="J1166">
        <v>109.93</v>
      </c>
      <c r="K1166">
        <v>42.29</v>
      </c>
    </row>
    <row r="1167" spans="1:11" x14ac:dyDescent="0.45">
      <c r="A1167" t="s">
        <v>1176</v>
      </c>
      <c r="B1167" s="1">
        <v>45434</v>
      </c>
      <c r="C1167" t="s">
        <v>6738</v>
      </c>
      <c r="D1167" t="s">
        <v>7206</v>
      </c>
      <c r="E1167" t="s">
        <v>7214</v>
      </c>
      <c r="F1167" t="s">
        <v>7224</v>
      </c>
      <c r="G1167">
        <v>4</v>
      </c>
      <c r="H1167">
        <v>8.64</v>
      </c>
      <c r="I1167">
        <v>0.05</v>
      </c>
      <c r="J1167">
        <v>32.83</v>
      </c>
      <c r="K1167">
        <v>10.130000000000001</v>
      </c>
    </row>
    <row r="1168" spans="1:11" x14ac:dyDescent="0.45">
      <c r="A1168" t="s">
        <v>1177</v>
      </c>
      <c r="B1168" s="1">
        <v>45435</v>
      </c>
      <c r="C1168" t="s">
        <v>6739</v>
      </c>
      <c r="D1168" t="s">
        <v>7206</v>
      </c>
      <c r="E1168" t="s">
        <v>7215</v>
      </c>
      <c r="F1168" t="s">
        <v>7228</v>
      </c>
      <c r="G1168">
        <v>4</v>
      </c>
      <c r="H1168">
        <v>734.96</v>
      </c>
      <c r="I1168">
        <v>0.15</v>
      </c>
      <c r="J1168">
        <v>2498.86</v>
      </c>
      <c r="K1168">
        <v>398.5</v>
      </c>
    </row>
    <row r="1169" spans="1:11" x14ac:dyDescent="0.45">
      <c r="A1169" t="s">
        <v>1178</v>
      </c>
      <c r="B1169" s="1">
        <v>45435</v>
      </c>
      <c r="C1169" t="s">
        <v>6740</v>
      </c>
      <c r="D1169" t="s">
        <v>7205</v>
      </c>
      <c r="E1169" t="s">
        <v>7215</v>
      </c>
      <c r="F1169" t="s">
        <v>7235</v>
      </c>
      <c r="G1169">
        <v>1</v>
      </c>
      <c r="H1169">
        <v>151.55000000000001</v>
      </c>
      <c r="I1169">
        <v>0.1</v>
      </c>
      <c r="J1169">
        <v>136.4</v>
      </c>
      <c r="K1169">
        <v>11.24</v>
      </c>
    </row>
    <row r="1170" spans="1:11" x14ac:dyDescent="0.45">
      <c r="A1170" t="s">
        <v>1179</v>
      </c>
      <c r="B1170" s="1">
        <v>45435</v>
      </c>
      <c r="C1170" t="s">
        <v>6223</v>
      </c>
      <c r="D1170" t="s">
        <v>7206</v>
      </c>
      <c r="E1170" t="s">
        <v>7215</v>
      </c>
      <c r="F1170" t="s">
        <v>7226</v>
      </c>
      <c r="G1170">
        <v>1</v>
      </c>
      <c r="H1170">
        <v>436.5</v>
      </c>
      <c r="I1170">
        <v>0</v>
      </c>
      <c r="J1170">
        <v>436.5</v>
      </c>
      <c r="K1170">
        <v>70.25</v>
      </c>
    </row>
    <row r="1171" spans="1:11" x14ac:dyDescent="0.45">
      <c r="A1171" t="s">
        <v>1180</v>
      </c>
      <c r="B1171" s="1">
        <v>45435</v>
      </c>
      <c r="C1171" t="s">
        <v>6237</v>
      </c>
      <c r="D1171" t="s">
        <v>7205</v>
      </c>
      <c r="E1171" t="s">
        <v>7215</v>
      </c>
      <c r="F1171" t="s">
        <v>7228</v>
      </c>
      <c r="G1171">
        <v>1</v>
      </c>
      <c r="H1171">
        <v>502.45</v>
      </c>
      <c r="I1171">
        <v>0</v>
      </c>
      <c r="J1171">
        <v>502.45</v>
      </c>
      <c r="K1171">
        <v>89.04</v>
      </c>
    </row>
    <row r="1172" spans="1:11" x14ac:dyDescent="0.45">
      <c r="A1172" t="s">
        <v>1181</v>
      </c>
      <c r="B1172" s="1">
        <v>45435</v>
      </c>
      <c r="C1172" t="s">
        <v>6483</v>
      </c>
      <c r="D1172" t="s">
        <v>7205</v>
      </c>
      <c r="E1172" t="s">
        <v>7215</v>
      </c>
      <c r="F1172" t="s">
        <v>7228</v>
      </c>
      <c r="G1172">
        <v>1</v>
      </c>
      <c r="H1172">
        <v>433.3</v>
      </c>
      <c r="I1172">
        <v>0.05</v>
      </c>
      <c r="J1172">
        <v>411.64</v>
      </c>
      <c r="K1172">
        <v>65.53</v>
      </c>
    </row>
    <row r="1173" spans="1:11" x14ac:dyDescent="0.45">
      <c r="A1173" t="s">
        <v>1182</v>
      </c>
      <c r="B1173" s="1">
        <v>45435</v>
      </c>
      <c r="C1173" t="s">
        <v>6104</v>
      </c>
      <c r="D1173" t="s">
        <v>7208</v>
      </c>
      <c r="E1173" t="s">
        <v>7214</v>
      </c>
      <c r="F1173" t="s">
        <v>7219</v>
      </c>
      <c r="G1173">
        <v>2</v>
      </c>
      <c r="H1173">
        <v>4.7300000000000004</v>
      </c>
      <c r="I1173">
        <v>0</v>
      </c>
      <c r="J1173">
        <v>9.4600000000000009</v>
      </c>
      <c r="K1173">
        <v>-0.45</v>
      </c>
    </row>
    <row r="1174" spans="1:11" x14ac:dyDescent="0.45">
      <c r="A1174" t="s">
        <v>1183</v>
      </c>
      <c r="B1174" s="1">
        <v>45435</v>
      </c>
      <c r="C1174" t="s">
        <v>6034</v>
      </c>
      <c r="D1174" t="s">
        <v>7207</v>
      </c>
      <c r="E1174" t="s">
        <v>7216</v>
      </c>
      <c r="F1174" t="s">
        <v>7233</v>
      </c>
      <c r="G1174">
        <v>3</v>
      </c>
      <c r="H1174">
        <v>472.39</v>
      </c>
      <c r="I1174">
        <v>0</v>
      </c>
      <c r="J1174">
        <v>1417.17</v>
      </c>
      <c r="K1174">
        <v>328.02</v>
      </c>
    </row>
    <row r="1175" spans="1:11" x14ac:dyDescent="0.45">
      <c r="A1175" t="s">
        <v>1184</v>
      </c>
      <c r="B1175" s="1">
        <v>45435</v>
      </c>
      <c r="C1175" t="s">
        <v>6604</v>
      </c>
      <c r="D1175" t="s">
        <v>7205</v>
      </c>
      <c r="E1175" t="s">
        <v>7214</v>
      </c>
      <c r="F1175" t="s">
        <v>7230</v>
      </c>
      <c r="G1175">
        <v>1</v>
      </c>
      <c r="H1175">
        <v>3.7</v>
      </c>
      <c r="I1175">
        <v>0</v>
      </c>
      <c r="J1175">
        <v>3.7</v>
      </c>
      <c r="K1175">
        <v>-10.88</v>
      </c>
    </row>
    <row r="1176" spans="1:11" x14ac:dyDescent="0.45">
      <c r="A1176" t="s">
        <v>1185</v>
      </c>
      <c r="B1176" s="1">
        <v>45435</v>
      </c>
      <c r="C1176" t="s">
        <v>6427</v>
      </c>
      <c r="D1176" t="s">
        <v>7208</v>
      </c>
      <c r="E1176" t="s">
        <v>7216</v>
      </c>
      <c r="F1176" t="s">
        <v>7225</v>
      </c>
      <c r="G1176">
        <v>2</v>
      </c>
      <c r="H1176">
        <v>358.43</v>
      </c>
      <c r="I1176">
        <v>0.2</v>
      </c>
      <c r="J1176">
        <v>573.49</v>
      </c>
      <c r="K1176">
        <v>125.04</v>
      </c>
    </row>
    <row r="1177" spans="1:11" x14ac:dyDescent="0.45">
      <c r="A1177" t="s">
        <v>1186</v>
      </c>
      <c r="B1177" s="1">
        <v>45435</v>
      </c>
      <c r="C1177" t="s">
        <v>6281</v>
      </c>
      <c r="D1177" t="s">
        <v>7207</v>
      </c>
      <c r="E1177" t="s">
        <v>7213</v>
      </c>
      <c r="F1177" t="s">
        <v>7217</v>
      </c>
      <c r="G1177">
        <v>4</v>
      </c>
      <c r="H1177">
        <v>74.84</v>
      </c>
      <c r="I1177">
        <v>0.05</v>
      </c>
      <c r="J1177">
        <v>284.39</v>
      </c>
      <c r="K1177">
        <v>73.040000000000006</v>
      </c>
    </row>
    <row r="1178" spans="1:11" x14ac:dyDescent="0.45">
      <c r="A1178" t="s">
        <v>1187</v>
      </c>
      <c r="B1178" s="1">
        <v>45436</v>
      </c>
      <c r="C1178" t="s">
        <v>6032</v>
      </c>
      <c r="D1178" t="s">
        <v>7206</v>
      </c>
      <c r="E1178" t="s">
        <v>7216</v>
      </c>
      <c r="F1178" t="s">
        <v>7225</v>
      </c>
      <c r="G1178">
        <v>4</v>
      </c>
      <c r="H1178">
        <v>220.1</v>
      </c>
      <c r="I1178">
        <v>0.15</v>
      </c>
      <c r="J1178">
        <v>748.34</v>
      </c>
      <c r="K1178">
        <v>163.89</v>
      </c>
    </row>
    <row r="1179" spans="1:11" x14ac:dyDescent="0.45">
      <c r="A1179" t="s">
        <v>1188</v>
      </c>
      <c r="B1179" s="1">
        <v>45436</v>
      </c>
      <c r="C1179" t="s">
        <v>6741</v>
      </c>
      <c r="D1179" t="s">
        <v>7205</v>
      </c>
      <c r="E1179" t="s">
        <v>7216</v>
      </c>
      <c r="F1179" t="s">
        <v>7232</v>
      </c>
      <c r="G1179">
        <v>1</v>
      </c>
      <c r="H1179">
        <v>463.4</v>
      </c>
      <c r="I1179">
        <v>0</v>
      </c>
      <c r="J1179">
        <v>463.4</v>
      </c>
      <c r="K1179">
        <v>96.32</v>
      </c>
    </row>
    <row r="1180" spans="1:11" x14ac:dyDescent="0.45">
      <c r="A1180" t="s">
        <v>1189</v>
      </c>
      <c r="B1180" s="1">
        <v>45436</v>
      </c>
      <c r="C1180" t="s">
        <v>6552</v>
      </c>
      <c r="D1180" t="s">
        <v>7208</v>
      </c>
      <c r="E1180" t="s">
        <v>7214</v>
      </c>
      <c r="F1180" t="s">
        <v>7224</v>
      </c>
      <c r="G1180">
        <v>2</v>
      </c>
      <c r="H1180">
        <v>3.86</v>
      </c>
      <c r="I1180">
        <v>0</v>
      </c>
      <c r="J1180">
        <v>7.72</v>
      </c>
      <c r="K1180">
        <v>-0.14000000000000001</v>
      </c>
    </row>
    <row r="1181" spans="1:11" x14ac:dyDescent="0.45">
      <c r="A1181" t="s">
        <v>1190</v>
      </c>
      <c r="B1181" s="1">
        <v>45436</v>
      </c>
      <c r="C1181" t="s">
        <v>6485</v>
      </c>
      <c r="D1181" t="s">
        <v>7206</v>
      </c>
      <c r="E1181" t="s">
        <v>7214</v>
      </c>
      <c r="F1181" t="s">
        <v>7230</v>
      </c>
      <c r="G1181">
        <v>10</v>
      </c>
      <c r="H1181">
        <v>5.76</v>
      </c>
      <c r="I1181">
        <v>0</v>
      </c>
      <c r="J1181">
        <v>57.6</v>
      </c>
      <c r="K1181">
        <v>8.76</v>
      </c>
    </row>
    <row r="1182" spans="1:11" x14ac:dyDescent="0.45">
      <c r="A1182" t="s">
        <v>1191</v>
      </c>
      <c r="B1182" s="1">
        <v>45436</v>
      </c>
      <c r="C1182" t="s">
        <v>6587</v>
      </c>
      <c r="D1182" t="s">
        <v>7208</v>
      </c>
      <c r="E1182" t="s">
        <v>7213</v>
      </c>
      <c r="F1182" t="s">
        <v>7236</v>
      </c>
      <c r="G1182">
        <v>2</v>
      </c>
      <c r="H1182">
        <v>138.85</v>
      </c>
      <c r="I1182">
        <v>0</v>
      </c>
      <c r="J1182">
        <v>277.7</v>
      </c>
      <c r="K1182">
        <v>71.349999999999994</v>
      </c>
    </row>
    <row r="1183" spans="1:11" x14ac:dyDescent="0.45">
      <c r="A1183" t="s">
        <v>1192</v>
      </c>
      <c r="B1183" s="1">
        <v>45436</v>
      </c>
      <c r="C1183" t="s">
        <v>6742</v>
      </c>
      <c r="D1183" t="s">
        <v>7206</v>
      </c>
      <c r="E1183" t="s">
        <v>7216</v>
      </c>
      <c r="F1183" t="s">
        <v>7221</v>
      </c>
      <c r="G1183">
        <v>4</v>
      </c>
      <c r="H1183">
        <v>753.22</v>
      </c>
      <c r="I1183">
        <v>0.1</v>
      </c>
      <c r="J1183">
        <v>2711.59</v>
      </c>
      <c r="K1183">
        <v>613.20000000000005</v>
      </c>
    </row>
    <row r="1184" spans="1:11" x14ac:dyDescent="0.45">
      <c r="A1184" t="s">
        <v>1193</v>
      </c>
      <c r="B1184" s="1">
        <v>45436</v>
      </c>
      <c r="C1184" t="s">
        <v>6272</v>
      </c>
      <c r="D1184" t="s">
        <v>7205</v>
      </c>
      <c r="E1184" t="s">
        <v>7214</v>
      </c>
      <c r="F1184" t="s">
        <v>7224</v>
      </c>
      <c r="G1184">
        <v>2</v>
      </c>
      <c r="H1184">
        <v>5.13</v>
      </c>
      <c r="I1184">
        <v>0.05</v>
      </c>
      <c r="J1184">
        <v>9.75</v>
      </c>
      <c r="K1184">
        <v>4.53</v>
      </c>
    </row>
    <row r="1185" spans="1:11" x14ac:dyDescent="0.45">
      <c r="A1185" t="s">
        <v>1194</v>
      </c>
      <c r="B1185" s="1">
        <v>45436</v>
      </c>
      <c r="C1185" t="s">
        <v>6609</v>
      </c>
      <c r="D1185" t="s">
        <v>7208</v>
      </c>
      <c r="E1185" t="s">
        <v>7215</v>
      </c>
      <c r="F1185" t="s">
        <v>7226</v>
      </c>
      <c r="G1185">
        <v>3</v>
      </c>
      <c r="H1185">
        <v>195.79</v>
      </c>
      <c r="I1185">
        <v>0.1</v>
      </c>
      <c r="J1185">
        <v>528.63</v>
      </c>
      <c r="K1185">
        <v>86.64</v>
      </c>
    </row>
    <row r="1186" spans="1:11" x14ac:dyDescent="0.45">
      <c r="A1186" t="s">
        <v>1195</v>
      </c>
      <c r="B1186" s="1">
        <v>45436</v>
      </c>
      <c r="C1186" t="s">
        <v>6743</v>
      </c>
      <c r="D1186" t="s">
        <v>7206</v>
      </c>
      <c r="E1186" t="s">
        <v>7216</v>
      </c>
      <c r="F1186" t="s">
        <v>7229</v>
      </c>
      <c r="G1186">
        <v>1</v>
      </c>
      <c r="H1186">
        <v>93.89</v>
      </c>
      <c r="I1186">
        <v>0.2</v>
      </c>
      <c r="J1186">
        <v>75.11</v>
      </c>
      <c r="K1186">
        <v>16.12</v>
      </c>
    </row>
    <row r="1187" spans="1:11" x14ac:dyDescent="0.45">
      <c r="A1187" t="s">
        <v>1196</v>
      </c>
      <c r="B1187" s="1">
        <v>45437</v>
      </c>
      <c r="C1187" t="s">
        <v>6303</v>
      </c>
      <c r="D1187" t="s">
        <v>7206</v>
      </c>
      <c r="E1187" t="s">
        <v>7214</v>
      </c>
      <c r="F1187" t="s">
        <v>7224</v>
      </c>
      <c r="G1187">
        <v>1</v>
      </c>
      <c r="H1187">
        <v>11.14</v>
      </c>
      <c r="I1187">
        <v>0</v>
      </c>
      <c r="J1187">
        <v>11.14</v>
      </c>
      <c r="K1187">
        <v>-7.46</v>
      </c>
    </row>
    <row r="1188" spans="1:11" x14ac:dyDescent="0.45">
      <c r="A1188" t="s">
        <v>1197</v>
      </c>
      <c r="B1188" s="1">
        <v>45437</v>
      </c>
      <c r="C1188" t="s">
        <v>6369</v>
      </c>
      <c r="D1188" t="s">
        <v>7205</v>
      </c>
      <c r="E1188" t="s">
        <v>7216</v>
      </c>
      <c r="F1188" t="s">
        <v>7233</v>
      </c>
      <c r="G1188">
        <v>2</v>
      </c>
      <c r="H1188">
        <v>436.76</v>
      </c>
      <c r="I1188">
        <v>0.2</v>
      </c>
      <c r="J1188">
        <v>698.82</v>
      </c>
      <c r="K1188">
        <v>153.26</v>
      </c>
    </row>
    <row r="1189" spans="1:11" x14ac:dyDescent="0.45">
      <c r="A1189" t="s">
        <v>1198</v>
      </c>
      <c r="B1189" s="1">
        <v>45437</v>
      </c>
      <c r="C1189" t="s">
        <v>6744</v>
      </c>
      <c r="D1189" t="s">
        <v>7205</v>
      </c>
      <c r="E1189" t="s">
        <v>7213</v>
      </c>
      <c r="F1189" t="s">
        <v>7234</v>
      </c>
      <c r="G1189">
        <v>2</v>
      </c>
      <c r="H1189">
        <v>66.84</v>
      </c>
      <c r="I1189">
        <v>0.05</v>
      </c>
      <c r="J1189">
        <v>127</v>
      </c>
      <c r="K1189">
        <v>32.119999999999997</v>
      </c>
    </row>
    <row r="1190" spans="1:11" x14ac:dyDescent="0.45">
      <c r="A1190" t="s">
        <v>1199</v>
      </c>
      <c r="B1190" s="1">
        <v>45437</v>
      </c>
      <c r="C1190" t="s">
        <v>6745</v>
      </c>
      <c r="D1190" t="s">
        <v>7206</v>
      </c>
      <c r="E1190" t="s">
        <v>7214</v>
      </c>
      <c r="F1190" t="s">
        <v>7227</v>
      </c>
      <c r="G1190">
        <v>6</v>
      </c>
      <c r="H1190">
        <v>16.78</v>
      </c>
      <c r="I1190">
        <v>0.1</v>
      </c>
      <c r="J1190">
        <v>90.61</v>
      </c>
      <c r="K1190">
        <v>25.13</v>
      </c>
    </row>
    <row r="1191" spans="1:11" x14ac:dyDescent="0.45">
      <c r="A1191" t="s">
        <v>1200</v>
      </c>
      <c r="B1191" s="1">
        <v>45437</v>
      </c>
      <c r="C1191" t="s">
        <v>6746</v>
      </c>
      <c r="D1191" t="s">
        <v>7207</v>
      </c>
      <c r="E1191" t="s">
        <v>7215</v>
      </c>
      <c r="F1191" t="s">
        <v>7226</v>
      </c>
      <c r="G1191">
        <v>1</v>
      </c>
      <c r="H1191">
        <v>342.21</v>
      </c>
      <c r="I1191">
        <v>0.1</v>
      </c>
      <c r="J1191">
        <v>307.99</v>
      </c>
      <c r="K1191">
        <v>52.93</v>
      </c>
    </row>
    <row r="1192" spans="1:11" x14ac:dyDescent="0.45">
      <c r="A1192" t="s">
        <v>1201</v>
      </c>
      <c r="B1192" s="1">
        <v>45437</v>
      </c>
      <c r="C1192" t="s">
        <v>6476</v>
      </c>
      <c r="D1192" t="s">
        <v>7208</v>
      </c>
      <c r="E1192" t="s">
        <v>7214</v>
      </c>
      <c r="F1192" t="s">
        <v>7227</v>
      </c>
      <c r="G1192">
        <v>1</v>
      </c>
      <c r="H1192">
        <v>19.059999999999999</v>
      </c>
      <c r="I1192">
        <v>0</v>
      </c>
      <c r="J1192">
        <v>19.059999999999999</v>
      </c>
      <c r="K1192">
        <v>4.28</v>
      </c>
    </row>
    <row r="1193" spans="1:11" x14ac:dyDescent="0.45">
      <c r="A1193" t="s">
        <v>1202</v>
      </c>
      <c r="B1193" s="1">
        <v>45437</v>
      </c>
      <c r="C1193" t="s">
        <v>6343</v>
      </c>
      <c r="D1193" t="s">
        <v>7206</v>
      </c>
      <c r="E1193" t="s">
        <v>7216</v>
      </c>
      <c r="F1193" t="s">
        <v>7221</v>
      </c>
      <c r="G1193">
        <v>2</v>
      </c>
      <c r="H1193">
        <v>1167.99</v>
      </c>
      <c r="I1193">
        <v>0.2</v>
      </c>
      <c r="J1193">
        <v>1868.78</v>
      </c>
      <c r="K1193">
        <v>406.32</v>
      </c>
    </row>
    <row r="1194" spans="1:11" x14ac:dyDescent="0.45">
      <c r="A1194" t="s">
        <v>1203</v>
      </c>
      <c r="B1194" s="1">
        <v>45437</v>
      </c>
      <c r="C1194" t="s">
        <v>6720</v>
      </c>
      <c r="D1194" t="s">
        <v>7206</v>
      </c>
      <c r="E1194" t="s">
        <v>7216</v>
      </c>
      <c r="F1194" t="s">
        <v>7229</v>
      </c>
      <c r="G1194">
        <v>2</v>
      </c>
      <c r="H1194">
        <v>96.68</v>
      </c>
      <c r="I1194">
        <v>0.05</v>
      </c>
      <c r="J1194">
        <v>183.69</v>
      </c>
      <c r="K1194">
        <v>33.799999999999997</v>
      </c>
    </row>
    <row r="1195" spans="1:11" x14ac:dyDescent="0.45">
      <c r="A1195" t="s">
        <v>1204</v>
      </c>
      <c r="B1195" s="1">
        <v>45437</v>
      </c>
      <c r="C1195" t="s">
        <v>6747</v>
      </c>
      <c r="D1195" t="s">
        <v>7206</v>
      </c>
      <c r="E1195" t="s">
        <v>7213</v>
      </c>
      <c r="F1195" t="s">
        <v>7231</v>
      </c>
      <c r="G1195">
        <v>2</v>
      </c>
      <c r="H1195">
        <v>11.2</v>
      </c>
      <c r="I1195">
        <v>0</v>
      </c>
      <c r="J1195">
        <v>22.4</v>
      </c>
      <c r="K1195">
        <v>-3.32</v>
      </c>
    </row>
    <row r="1196" spans="1:11" x14ac:dyDescent="0.45">
      <c r="A1196" t="s">
        <v>1205</v>
      </c>
      <c r="B1196" s="1">
        <v>45438</v>
      </c>
      <c r="C1196" t="s">
        <v>6748</v>
      </c>
      <c r="D1196" t="s">
        <v>7206</v>
      </c>
      <c r="E1196" t="s">
        <v>7215</v>
      </c>
      <c r="F1196" t="s">
        <v>7220</v>
      </c>
      <c r="G1196">
        <v>1</v>
      </c>
      <c r="H1196">
        <v>276.02</v>
      </c>
      <c r="I1196">
        <v>0.1</v>
      </c>
      <c r="J1196">
        <v>248.42</v>
      </c>
      <c r="K1196">
        <v>37.85</v>
      </c>
    </row>
    <row r="1197" spans="1:11" x14ac:dyDescent="0.45">
      <c r="A1197" t="s">
        <v>1206</v>
      </c>
      <c r="B1197" s="1">
        <v>45438</v>
      </c>
      <c r="C1197" t="s">
        <v>6749</v>
      </c>
      <c r="D1197" t="s">
        <v>7207</v>
      </c>
      <c r="E1197" t="s">
        <v>7216</v>
      </c>
      <c r="F1197" t="s">
        <v>7229</v>
      </c>
      <c r="G1197">
        <v>3</v>
      </c>
      <c r="H1197">
        <v>37.15</v>
      </c>
      <c r="I1197">
        <v>0</v>
      </c>
      <c r="J1197">
        <v>111.45</v>
      </c>
      <c r="K1197">
        <v>24.34</v>
      </c>
    </row>
    <row r="1198" spans="1:11" x14ac:dyDescent="0.45">
      <c r="A1198" t="s">
        <v>1207</v>
      </c>
      <c r="B1198" s="1">
        <v>45438</v>
      </c>
      <c r="C1198" t="s">
        <v>6035</v>
      </c>
      <c r="D1198" t="s">
        <v>7208</v>
      </c>
      <c r="E1198" t="s">
        <v>7216</v>
      </c>
      <c r="F1198" t="s">
        <v>7233</v>
      </c>
      <c r="G1198">
        <v>2</v>
      </c>
      <c r="H1198">
        <v>322.57</v>
      </c>
      <c r="I1198">
        <v>0</v>
      </c>
      <c r="J1198">
        <v>645.14</v>
      </c>
      <c r="K1198">
        <v>148.1</v>
      </c>
    </row>
    <row r="1199" spans="1:11" x14ac:dyDescent="0.45">
      <c r="A1199" t="s">
        <v>1208</v>
      </c>
      <c r="B1199" s="1">
        <v>45438</v>
      </c>
      <c r="C1199" t="s">
        <v>6299</v>
      </c>
      <c r="D1199" t="s">
        <v>7207</v>
      </c>
      <c r="E1199" t="s">
        <v>7215</v>
      </c>
      <c r="F1199" t="s">
        <v>7223</v>
      </c>
      <c r="G1199">
        <v>2</v>
      </c>
      <c r="H1199">
        <v>158.72</v>
      </c>
      <c r="I1199">
        <v>0</v>
      </c>
      <c r="J1199">
        <v>317.44</v>
      </c>
      <c r="K1199">
        <v>69.61</v>
      </c>
    </row>
    <row r="1200" spans="1:11" x14ac:dyDescent="0.45">
      <c r="A1200" t="s">
        <v>1209</v>
      </c>
      <c r="B1200" s="1">
        <v>45438</v>
      </c>
      <c r="C1200" t="s">
        <v>6750</v>
      </c>
      <c r="D1200" t="s">
        <v>7206</v>
      </c>
      <c r="E1200" t="s">
        <v>7215</v>
      </c>
      <c r="F1200" t="s">
        <v>7226</v>
      </c>
      <c r="G1200">
        <v>8</v>
      </c>
      <c r="H1200">
        <v>156.47</v>
      </c>
      <c r="I1200">
        <v>0</v>
      </c>
      <c r="J1200">
        <v>1251.76</v>
      </c>
      <c r="K1200">
        <v>200.57</v>
      </c>
    </row>
    <row r="1201" spans="1:11" x14ac:dyDescent="0.45">
      <c r="A1201" t="s">
        <v>1210</v>
      </c>
      <c r="B1201" s="1">
        <v>45438</v>
      </c>
      <c r="C1201" t="s">
        <v>6751</v>
      </c>
      <c r="D1201" t="s">
        <v>7206</v>
      </c>
      <c r="E1201" t="s">
        <v>7214</v>
      </c>
      <c r="F1201" t="s">
        <v>7230</v>
      </c>
      <c r="G1201">
        <v>3</v>
      </c>
      <c r="H1201">
        <v>10.66</v>
      </c>
      <c r="I1201">
        <v>0</v>
      </c>
      <c r="J1201">
        <v>31.98</v>
      </c>
      <c r="K1201">
        <v>-5.67</v>
      </c>
    </row>
    <row r="1202" spans="1:11" x14ac:dyDescent="0.45">
      <c r="A1202" t="s">
        <v>1211</v>
      </c>
      <c r="B1202" s="1">
        <v>45438</v>
      </c>
      <c r="C1202" t="s">
        <v>6284</v>
      </c>
      <c r="D1202" t="s">
        <v>7205</v>
      </c>
      <c r="E1202" t="s">
        <v>7215</v>
      </c>
      <c r="F1202" t="s">
        <v>7235</v>
      </c>
      <c r="G1202">
        <v>1</v>
      </c>
      <c r="H1202">
        <v>126.34</v>
      </c>
      <c r="I1202">
        <v>0</v>
      </c>
      <c r="J1202">
        <v>126.34</v>
      </c>
      <c r="K1202">
        <v>33.520000000000003</v>
      </c>
    </row>
    <row r="1203" spans="1:11" x14ac:dyDescent="0.45">
      <c r="A1203" t="s">
        <v>1212</v>
      </c>
      <c r="B1203" s="1">
        <v>45438</v>
      </c>
      <c r="C1203" t="s">
        <v>6752</v>
      </c>
      <c r="D1203" t="s">
        <v>7206</v>
      </c>
      <c r="E1203" t="s">
        <v>7216</v>
      </c>
      <c r="F1203" t="s">
        <v>7229</v>
      </c>
      <c r="G1203">
        <v>1</v>
      </c>
      <c r="H1203">
        <v>64.239999999999995</v>
      </c>
      <c r="I1203">
        <v>0.05</v>
      </c>
      <c r="J1203">
        <v>61.03</v>
      </c>
      <c r="K1203">
        <v>11.04</v>
      </c>
    </row>
    <row r="1204" spans="1:11" x14ac:dyDescent="0.45">
      <c r="A1204" t="s">
        <v>1213</v>
      </c>
      <c r="B1204" s="1">
        <v>45438</v>
      </c>
      <c r="C1204" t="s">
        <v>6753</v>
      </c>
      <c r="D1204" t="s">
        <v>7206</v>
      </c>
      <c r="E1204" t="s">
        <v>7216</v>
      </c>
      <c r="F1204" t="s">
        <v>7233</v>
      </c>
      <c r="G1204">
        <v>1</v>
      </c>
      <c r="H1204">
        <v>392.21</v>
      </c>
      <c r="I1204">
        <v>0.15</v>
      </c>
      <c r="J1204">
        <v>333.38</v>
      </c>
      <c r="K1204">
        <v>71.94</v>
      </c>
    </row>
    <row r="1205" spans="1:11" x14ac:dyDescent="0.45">
      <c r="A1205" t="s">
        <v>1214</v>
      </c>
      <c r="B1205" s="1">
        <v>45438</v>
      </c>
      <c r="C1205" t="s">
        <v>6742</v>
      </c>
      <c r="D1205" t="s">
        <v>7207</v>
      </c>
      <c r="E1205" t="s">
        <v>7215</v>
      </c>
      <c r="F1205" t="s">
        <v>7228</v>
      </c>
      <c r="G1205">
        <v>3</v>
      </c>
      <c r="H1205">
        <v>461.8</v>
      </c>
      <c r="I1205">
        <v>0.05</v>
      </c>
      <c r="J1205">
        <v>1316.13</v>
      </c>
      <c r="K1205">
        <v>208.33</v>
      </c>
    </row>
    <row r="1206" spans="1:11" x14ac:dyDescent="0.45">
      <c r="A1206" t="s">
        <v>1215</v>
      </c>
      <c r="B1206" s="1">
        <v>45438</v>
      </c>
      <c r="C1206" t="s">
        <v>6754</v>
      </c>
      <c r="D1206" t="s">
        <v>7205</v>
      </c>
      <c r="E1206" t="s">
        <v>7216</v>
      </c>
      <c r="F1206" t="s">
        <v>7232</v>
      </c>
      <c r="G1206">
        <v>5</v>
      </c>
      <c r="H1206">
        <v>433.88</v>
      </c>
      <c r="I1206">
        <v>0.05</v>
      </c>
      <c r="J1206">
        <v>2060.9299999999998</v>
      </c>
      <c r="K1206">
        <v>465.96</v>
      </c>
    </row>
    <row r="1207" spans="1:11" x14ac:dyDescent="0.45">
      <c r="A1207" t="s">
        <v>1216</v>
      </c>
      <c r="B1207" s="1">
        <v>45439</v>
      </c>
      <c r="C1207" t="s">
        <v>6755</v>
      </c>
      <c r="D1207" t="s">
        <v>7205</v>
      </c>
      <c r="E1207" t="s">
        <v>7216</v>
      </c>
      <c r="F1207" t="s">
        <v>7229</v>
      </c>
      <c r="G1207">
        <v>5</v>
      </c>
      <c r="H1207">
        <v>60.96</v>
      </c>
      <c r="I1207">
        <v>0.15</v>
      </c>
      <c r="J1207">
        <v>259.08</v>
      </c>
      <c r="K1207">
        <v>63.95</v>
      </c>
    </row>
    <row r="1208" spans="1:11" x14ac:dyDescent="0.45">
      <c r="A1208" t="s">
        <v>1217</v>
      </c>
      <c r="B1208" s="1">
        <v>45439</v>
      </c>
      <c r="C1208" t="s">
        <v>6756</v>
      </c>
      <c r="D1208" t="s">
        <v>7208</v>
      </c>
      <c r="E1208" t="s">
        <v>7214</v>
      </c>
      <c r="F1208" t="s">
        <v>7227</v>
      </c>
      <c r="G1208">
        <v>5</v>
      </c>
      <c r="H1208">
        <v>11.1</v>
      </c>
      <c r="I1208">
        <v>0</v>
      </c>
      <c r="J1208">
        <v>55.5</v>
      </c>
      <c r="K1208">
        <v>20.74</v>
      </c>
    </row>
    <row r="1209" spans="1:11" x14ac:dyDescent="0.45">
      <c r="A1209" t="s">
        <v>1218</v>
      </c>
      <c r="B1209" s="1">
        <v>45439</v>
      </c>
      <c r="C1209" t="s">
        <v>6034</v>
      </c>
      <c r="D1209" t="s">
        <v>7206</v>
      </c>
      <c r="E1209" t="s">
        <v>7216</v>
      </c>
      <c r="F1209" t="s">
        <v>7221</v>
      </c>
      <c r="G1209">
        <v>3</v>
      </c>
      <c r="H1209">
        <v>1188.97</v>
      </c>
      <c r="I1209">
        <v>0.15</v>
      </c>
      <c r="J1209">
        <v>3031.87</v>
      </c>
      <c r="K1209">
        <v>660.24</v>
      </c>
    </row>
    <row r="1210" spans="1:11" x14ac:dyDescent="0.45">
      <c r="A1210" t="s">
        <v>1219</v>
      </c>
      <c r="B1210" s="1">
        <v>45439</v>
      </c>
      <c r="C1210" t="s">
        <v>6314</v>
      </c>
      <c r="D1210" t="s">
        <v>7208</v>
      </c>
      <c r="E1210" t="s">
        <v>7215</v>
      </c>
      <c r="F1210" t="s">
        <v>7228</v>
      </c>
      <c r="G1210">
        <v>5</v>
      </c>
      <c r="H1210">
        <v>892.17</v>
      </c>
      <c r="I1210">
        <v>0.1</v>
      </c>
      <c r="J1210">
        <v>4014.76</v>
      </c>
      <c r="K1210">
        <v>644.37</v>
      </c>
    </row>
    <row r="1211" spans="1:11" x14ac:dyDescent="0.45">
      <c r="A1211" t="s">
        <v>1220</v>
      </c>
      <c r="B1211" s="1">
        <v>45439</v>
      </c>
      <c r="C1211" t="s">
        <v>6300</v>
      </c>
      <c r="D1211" t="s">
        <v>7208</v>
      </c>
      <c r="E1211" t="s">
        <v>7214</v>
      </c>
      <c r="F1211" t="s">
        <v>7222</v>
      </c>
      <c r="G1211">
        <v>3</v>
      </c>
      <c r="H1211">
        <v>2.04</v>
      </c>
      <c r="I1211">
        <v>0.15</v>
      </c>
      <c r="J1211">
        <v>5.2</v>
      </c>
      <c r="K1211">
        <v>8.83</v>
      </c>
    </row>
    <row r="1212" spans="1:11" x14ac:dyDescent="0.45">
      <c r="A1212" t="s">
        <v>1221</v>
      </c>
      <c r="B1212" s="1">
        <v>45439</v>
      </c>
      <c r="C1212" t="s">
        <v>6603</v>
      </c>
      <c r="D1212" t="s">
        <v>7208</v>
      </c>
      <c r="E1212" t="s">
        <v>7215</v>
      </c>
      <c r="F1212" t="s">
        <v>7223</v>
      </c>
      <c r="G1212">
        <v>4</v>
      </c>
      <c r="H1212">
        <v>263.76</v>
      </c>
      <c r="I1212">
        <v>0</v>
      </c>
      <c r="J1212">
        <v>1055.04</v>
      </c>
      <c r="K1212">
        <v>152.88999999999999</v>
      </c>
    </row>
    <row r="1213" spans="1:11" x14ac:dyDescent="0.45">
      <c r="A1213" t="s">
        <v>1222</v>
      </c>
      <c r="B1213" s="1">
        <v>45439</v>
      </c>
      <c r="C1213" t="s">
        <v>6728</v>
      </c>
      <c r="D1213" t="s">
        <v>7207</v>
      </c>
      <c r="E1213" t="s">
        <v>7216</v>
      </c>
      <c r="F1213" t="s">
        <v>7221</v>
      </c>
      <c r="G1213">
        <v>2</v>
      </c>
      <c r="H1213">
        <v>1156.8399999999999</v>
      </c>
      <c r="I1213">
        <v>0</v>
      </c>
      <c r="J1213">
        <v>2313.6799999999998</v>
      </c>
      <c r="K1213">
        <v>494.9</v>
      </c>
    </row>
    <row r="1214" spans="1:11" x14ac:dyDescent="0.45">
      <c r="A1214" t="s">
        <v>1223</v>
      </c>
      <c r="B1214" s="1">
        <v>45439</v>
      </c>
      <c r="C1214" t="s">
        <v>6757</v>
      </c>
      <c r="D1214" t="s">
        <v>7205</v>
      </c>
      <c r="E1214" t="s">
        <v>7216</v>
      </c>
      <c r="F1214" t="s">
        <v>7221</v>
      </c>
      <c r="G1214">
        <v>2</v>
      </c>
      <c r="H1214">
        <v>1293.57</v>
      </c>
      <c r="I1214">
        <v>0</v>
      </c>
      <c r="J1214">
        <v>2587.14</v>
      </c>
      <c r="K1214">
        <v>575.37</v>
      </c>
    </row>
    <row r="1215" spans="1:11" x14ac:dyDescent="0.45">
      <c r="A1215" t="s">
        <v>1224</v>
      </c>
      <c r="B1215" s="1">
        <v>45439</v>
      </c>
      <c r="C1215" t="s">
        <v>6702</v>
      </c>
      <c r="D1215" t="s">
        <v>7208</v>
      </c>
      <c r="E1215" t="s">
        <v>7216</v>
      </c>
      <c r="F1215" t="s">
        <v>7221</v>
      </c>
      <c r="G1215">
        <v>1</v>
      </c>
      <c r="H1215">
        <v>1051.57</v>
      </c>
      <c r="I1215">
        <v>0.1</v>
      </c>
      <c r="J1215">
        <v>946.41</v>
      </c>
      <c r="K1215">
        <v>198.25</v>
      </c>
    </row>
    <row r="1216" spans="1:11" x14ac:dyDescent="0.45">
      <c r="A1216" t="s">
        <v>1225</v>
      </c>
      <c r="B1216" s="1">
        <v>45440</v>
      </c>
      <c r="C1216" t="s">
        <v>6132</v>
      </c>
      <c r="D1216" t="s">
        <v>7206</v>
      </c>
      <c r="E1216" t="s">
        <v>7214</v>
      </c>
      <c r="F1216" t="s">
        <v>7224</v>
      </c>
      <c r="G1216">
        <v>1</v>
      </c>
      <c r="H1216">
        <v>5.92</v>
      </c>
      <c r="I1216">
        <v>0.1</v>
      </c>
      <c r="J1216">
        <v>5.33</v>
      </c>
      <c r="K1216">
        <v>17.18</v>
      </c>
    </row>
    <row r="1217" spans="1:11" x14ac:dyDescent="0.45">
      <c r="A1217" t="s">
        <v>1226</v>
      </c>
      <c r="B1217" s="1">
        <v>45440</v>
      </c>
      <c r="C1217" t="s">
        <v>6245</v>
      </c>
      <c r="D1217" t="s">
        <v>7207</v>
      </c>
      <c r="E1217" t="s">
        <v>7215</v>
      </c>
      <c r="F1217" t="s">
        <v>7235</v>
      </c>
      <c r="G1217">
        <v>8</v>
      </c>
      <c r="H1217">
        <v>232.77</v>
      </c>
      <c r="I1217">
        <v>0</v>
      </c>
      <c r="J1217">
        <v>1862.16</v>
      </c>
      <c r="K1217">
        <v>304.29000000000002</v>
      </c>
    </row>
    <row r="1218" spans="1:11" x14ac:dyDescent="0.45">
      <c r="A1218" t="s">
        <v>1227</v>
      </c>
      <c r="B1218" s="1">
        <v>45440</v>
      </c>
      <c r="C1218" t="s">
        <v>6148</v>
      </c>
      <c r="D1218" t="s">
        <v>7207</v>
      </c>
      <c r="E1218" t="s">
        <v>7214</v>
      </c>
      <c r="F1218" t="s">
        <v>7219</v>
      </c>
      <c r="G1218">
        <v>4</v>
      </c>
      <c r="H1218">
        <v>14.42</v>
      </c>
      <c r="I1218">
        <v>0</v>
      </c>
      <c r="J1218">
        <v>57.68</v>
      </c>
      <c r="K1218">
        <v>12.62</v>
      </c>
    </row>
    <row r="1219" spans="1:11" x14ac:dyDescent="0.45">
      <c r="A1219" t="s">
        <v>1228</v>
      </c>
      <c r="B1219" s="1">
        <v>45440</v>
      </c>
      <c r="C1219" t="s">
        <v>6276</v>
      </c>
      <c r="D1219" t="s">
        <v>7206</v>
      </c>
      <c r="E1219" t="s">
        <v>7213</v>
      </c>
      <c r="F1219" t="s">
        <v>7236</v>
      </c>
      <c r="G1219">
        <v>2</v>
      </c>
      <c r="H1219">
        <v>61.38</v>
      </c>
      <c r="I1219">
        <v>0</v>
      </c>
      <c r="J1219">
        <v>122.76</v>
      </c>
      <c r="K1219">
        <v>49.21</v>
      </c>
    </row>
    <row r="1220" spans="1:11" x14ac:dyDescent="0.45">
      <c r="A1220" t="s">
        <v>1229</v>
      </c>
      <c r="B1220" s="1">
        <v>45440</v>
      </c>
      <c r="C1220" t="s">
        <v>6601</v>
      </c>
      <c r="D1220" t="s">
        <v>7205</v>
      </c>
      <c r="E1220" t="s">
        <v>7216</v>
      </c>
      <c r="F1220" t="s">
        <v>7221</v>
      </c>
      <c r="G1220">
        <v>8</v>
      </c>
      <c r="H1220">
        <v>984.38</v>
      </c>
      <c r="I1220">
        <v>0</v>
      </c>
      <c r="J1220">
        <v>7875.04</v>
      </c>
      <c r="K1220">
        <v>1738.05</v>
      </c>
    </row>
    <row r="1221" spans="1:11" x14ac:dyDescent="0.45">
      <c r="A1221" t="s">
        <v>1230</v>
      </c>
      <c r="B1221" s="1">
        <v>45440</v>
      </c>
      <c r="C1221" t="s">
        <v>6133</v>
      </c>
      <c r="D1221" t="s">
        <v>7208</v>
      </c>
      <c r="E1221" t="s">
        <v>7213</v>
      </c>
      <c r="F1221" t="s">
        <v>7236</v>
      </c>
      <c r="G1221">
        <v>2</v>
      </c>
      <c r="H1221">
        <v>73.52</v>
      </c>
      <c r="I1221">
        <v>0.05</v>
      </c>
      <c r="J1221">
        <v>139.69</v>
      </c>
      <c r="K1221">
        <v>27.88</v>
      </c>
    </row>
    <row r="1222" spans="1:11" x14ac:dyDescent="0.45">
      <c r="A1222" t="s">
        <v>1231</v>
      </c>
      <c r="B1222" s="1">
        <v>45440</v>
      </c>
      <c r="C1222" t="s">
        <v>6513</v>
      </c>
      <c r="D1222" t="s">
        <v>7205</v>
      </c>
      <c r="E1222" t="s">
        <v>7215</v>
      </c>
      <c r="F1222" t="s">
        <v>7223</v>
      </c>
      <c r="G1222">
        <v>5</v>
      </c>
      <c r="H1222">
        <v>184.69</v>
      </c>
      <c r="I1222">
        <v>0</v>
      </c>
      <c r="J1222">
        <v>923.45</v>
      </c>
      <c r="K1222">
        <v>172.93</v>
      </c>
    </row>
    <row r="1223" spans="1:11" x14ac:dyDescent="0.45">
      <c r="A1223" t="s">
        <v>1232</v>
      </c>
      <c r="B1223" s="1">
        <v>45440</v>
      </c>
      <c r="C1223" t="s">
        <v>6600</v>
      </c>
      <c r="D1223" t="s">
        <v>7207</v>
      </c>
      <c r="E1223" t="s">
        <v>7215</v>
      </c>
      <c r="F1223" t="s">
        <v>7223</v>
      </c>
      <c r="G1223">
        <v>1</v>
      </c>
      <c r="H1223">
        <v>246.69</v>
      </c>
      <c r="I1223">
        <v>0</v>
      </c>
      <c r="J1223">
        <v>246.69</v>
      </c>
      <c r="K1223">
        <v>36.51</v>
      </c>
    </row>
    <row r="1224" spans="1:11" x14ac:dyDescent="0.45">
      <c r="A1224" t="s">
        <v>1233</v>
      </c>
      <c r="B1224" s="1">
        <v>45440</v>
      </c>
      <c r="C1224" t="s">
        <v>6758</v>
      </c>
      <c r="D1224" t="s">
        <v>7208</v>
      </c>
      <c r="E1224" t="s">
        <v>7216</v>
      </c>
      <c r="F1224" t="s">
        <v>7232</v>
      </c>
      <c r="G1224">
        <v>4</v>
      </c>
      <c r="H1224">
        <v>229.52</v>
      </c>
      <c r="I1224">
        <v>0.1</v>
      </c>
      <c r="J1224">
        <v>826.27</v>
      </c>
      <c r="K1224">
        <v>188.08</v>
      </c>
    </row>
    <row r="1225" spans="1:11" x14ac:dyDescent="0.45">
      <c r="A1225" t="s">
        <v>1234</v>
      </c>
      <c r="B1225" s="1">
        <v>45440</v>
      </c>
      <c r="C1225" t="s">
        <v>6759</v>
      </c>
      <c r="D1225" t="s">
        <v>7207</v>
      </c>
      <c r="E1225" t="s">
        <v>7216</v>
      </c>
      <c r="F1225" t="s">
        <v>7233</v>
      </c>
      <c r="G1225">
        <v>2</v>
      </c>
      <c r="H1225">
        <v>400.81</v>
      </c>
      <c r="I1225">
        <v>0</v>
      </c>
      <c r="J1225">
        <v>801.62</v>
      </c>
      <c r="K1225">
        <v>171.98</v>
      </c>
    </row>
    <row r="1226" spans="1:11" x14ac:dyDescent="0.45">
      <c r="A1226" t="s">
        <v>1235</v>
      </c>
      <c r="B1226" s="1">
        <v>45441</v>
      </c>
      <c r="C1226" t="s">
        <v>6760</v>
      </c>
      <c r="D1226" t="s">
        <v>7206</v>
      </c>
      <c r="E1226" t="s">
        <v>7214</v>
      </c>
      <c r="F1226" t="s">
        <v>7224</v>
      </c>
      <c r="G1226">
        <v>2</v>
      </c>
      <c r="H1226">
        <v>11.67</v>
      </c>
      <c r="I1226">
        <v>0</v>
      </c>
      <c r="J1226">
        <v>23.34</v>
      </c>
      <c r="K1226">
        <v>-1.89</v>
      </c>
    </row>
    <row r="1227" spans="1:11" x14ac:dyDescent="0.45">
      <c r="A1227" t="s">
        <v>1236</v>
      </c>
      <c r="B1227" s="1">
        <v>45441</v>
      </c>
      <c r="C1227" t="s">
        <v>6602</v>
      </c>
      <c r="D1227" t="s">
        <v>7206</v>
      </c>
      <c r="E1227" t="s">
        <v>7216</v>
      </c>
      <c r="F1227" t="s">
        <v>7229</v>
      </c>
      <c r="G1227">
        <v>1</v>
      </c>
      <c r="H1227">
        <v>42.15</v>
      </c>
      <c r="I1227">
        <v>0.1</v>
      </c>
      <c r="J1227">
        <v>37.94</v>
      </c>
      <c r="K1227">
        <v>12.76</v>
      </c>
    </row>
    <row r="1228" spans="1:11" x14ac:dyDescent="0.45">
      <c r="A1228" t="s">
        <v>1237</v>
      </c>
      <c r="B1228" s="1">
        <v>45441</v>
      </c>
      <c r="C1228" t="s">
        <v>6504</v>
      </c>
      <c r="D1228" t="s">
        <v>7208</v>
      </c>
      <c r="E1228" t="s">
        <v>7216</v>
      </c>
      <c r="F1228" t="s">
        <v>7232</v>
      </c>
      <c r="G1228">
        <v>1</v>
      </c>
      <c r="H1228">
        <v>240.11</v>
      </c>
      <c r="I1228">
        <v>0</v>
      </c>
      <c r="J1228">
        <v>240.11</v>
      </c>
      <c r="K1228">
        <v>57.7</v>
      </c>
    </row>
    <row r="1229" spans="1:11" x14ac:dyDescent="0.45">
      <c r="A1229" t="s">
        <v>1238</v>
      </c>
      <c r="B1229" s="1">
        <v>45441</v>
      </c>
      <c r="C1229" t="s">
        <v>6470</v>
      </c>
      <c r="D1229" t="s">
        <v>7206</v>
      </c>
      <c r="E1229" t="s">
        <v>7214</v>
      </c>
      <c r="F1229" t="s">
        <v>7230</v>
      </c>
      <c r="G1229">
        <v>2</v>
      </c>
      <c r="H1229">
        <v>14.73</v>
      </c>
      <c r="I1229">
        <v>0</v>
      </c>
      <c r="J1229">
        <v>29.46</v>
      </c>
      <c r="K1229">
        <v>8.14</v>
      </c>
    </row>
    <row r="1230" spans="1:11" x14ac:dyDescent="0.45">
      <c r="A1230" t="s">
        <v>1239</v>
      </c>
      <c r="B1230" s="1">
        <v>45442</v>
      </c>
      <c r="C1230" t="s">
        <v>6761</v>
      </c>
      <c r="D1230" t="s">
        <v>7206</v>
      </c>
      <c r="E1230" t="s">
        <v>7214</v>
      </c>
      <c r="F1230" t="s">
        <v>7227</v>
      </c>
      <c r="G1230">
        <v>3</v>
      </c>
      <c r="H1230">
        <v>22.14</v>
      </c>
      <c r="I1230">
        <v>0</v>
      </c>
      <c r="J1230">
        <v>66.42</v>
      </c>
      <c r="K1230">
        <v>28.66</v>
      </c>
    </row>
    <row r="1231" spans="1:11" x14ac:dyDescent="0.45">
      <c r="A1231" t="s">
        <v>1240</v>
      </c>
      <c r="B1231" s="1">
        <v>45442</v>
      </c>
      <c r="C1231" t="s">
        <v>6511</v>
      </c>
      <c r="D1231" t="s">
        <v>7207</v>
      </c>
      <c r="E1231" t="s">
        <v>7216</v>
      </c>
      <c r="F1231" t="s">
        <v>7229</v>
      </c>
      <c r="G1231">
        <v>1</v>
      </c>
      <c r="H1231">
        <v>56.08</v>
      </c>
      <c r="I1231">
        <v>0.1</v>
      </c>
      <c r="J1231">
        <v>50.47</v>
      </c>
      <c r="K1231">
        <v>20.98</v>
      </c>
    </row>
    <row r="1232" spans="1:11" x14ac:dyDescent="0.45">
      <c r="A1232" t="s">
        <v>1241</v>
      </c>
      <c r="B1232" s="1">
        <v>45442</v>
      </c>
      <c r="C1232" t="s">
        <v>6762</v>
      </c>
      <c r="D1232" t="s">
        <v>7207</v>
      </c>
      <c r="E1232" t="s">
        <v>7216</v>
      </c>
      <c r="F1232" t="s">
        <v>7225</v>
      </c>
      <c r="G1232">
        <v>1</v>
      </c>
      <c r="H1232">
        <v>353.49</v>
      </c>
      <c r="I1232">
        <v>0.1</v>
      </c>
      <c r="J1232">
        <v>318.14</v>
      </c>
      <c r="K1232">
        <v>66.150000000000006</v>
      </c>
    </row>
    <row r="1233" spans="1:11" x14ac:dyDescent="0.45">
      <c r="A1233" t="s">
        <v>1242</v>
      </c>
      <c r="B1233" s="1">
        <v>45442</v>
      </c>
      <c r="C1233" t="s">
        <v>6763</v>
      </c>
      <c r="D1233" t="s">
        <v>7206</v>
      </c>
      <c r="E1233" t="s">
        <v>7213</v>
      </c>
      <c r="F1233" t="s">
        <v>7218</v>
      </c>
      <c r="G1233">
        <v>2</v>
      </c>
      <c r="H1233">
        <v>64.900000000000006</v>
      </c>
      <c r="I1233">
        <v>0.1</v>
      </c>
      <c r="J1233">
        <v>116.82</v>
      </c>
      <c r="K1233">
        <v>28.48</v>
      </c>
    </row>
    <row r="1234" spans="1:11" x14ac:dyDescent="0.45">
      <c r="A1234" t="s">
        <v>1243</v>
      </c>
      <c r="B1234" s="1">
        <v>45442</v>
      </c>
      <c r="C1234" t="s">
        <v>6257</v>
      </c>
      <c r="D1234" t="s">
        <v>7206</v>
      </c>
      <c r="E1234" t="s">
        <v>7215</v>
      </c>
      <c r="F1234" t="s">
        <v>7223</v>
      </c>
      <c r="G1234">
        <v>3</v>
      </c>
      <c r="H1234">
        <v>111.69</v>
      </c>
      <c r="I1234">
        <v>0</v>
      </c>
      <c r="J1234">
        <v>335.07</v>
      </c>
      <c r="K1234">
        <v>56.44</v>
      </c>
    </row>
    <row r="1235" spans="1:11" x14ac:dyDescent="0.45">
      <c r="A1235" t="s">
        <v>1244</v>
      </c>
      <c r="B1235" s="1">
        <v>45442</v>
      </c>
      <c r="C1235" t="s">
        <v>6309</v>
      </c>
      <c r="D1235" t="s">
        <v>7207</v>
      </c>
      <c r="E1235" t="s">
        <v>7213</v>
      </c>
      <c r="F1235" t="s">
        <v>7217</v>
      </c>
      <c r="G1235">
        <v>6</v>
      </c>
      <c r="H1235">
        <v>74.78</v>
      </c>
      <c r="I1235">
        <v>0</v>
      </c>
      <c r="J1235">
        <v>448.68</v>
      </c>
      <c r="K1235">
        <v>103.52</v>
      </c>
    </row>
    <row r="1236" spans="1:11" x14ac:dyDescent="0.45">
      <c r="A1236" t="s">
        <v>1245</v>
      </c>
      <c r="B1236" s="1">
        <v>45443</v>
      </c>
      <c r="C1236" t="s">
        <v>6240</v>
      </c>
      <c r="D1236" t="s">
        <v>7208</v>
      </c>
      <c r="E1236" t="s">
        <v>7216</v>
      </c>
      <c r="F1236" t="s">
        <v>7233</v>
      </c>
      <c r="G1236">
        <v>3</v>
      </c>
      <c r="H1236">
        <v>686.79</v>
      </c>
      <c r="I1236">
        <v>0.2</v>
      </c>
      <c r="J1236">
        <v>1648.3</v>
      </c>
      <c r="K1236">
        <v>358.63</v>
      </c>
    </row>
    <row r="1237" spans="1:11" x14ac:dyDescent="0.45">
      <c r="A1237" t="s">
        <v>1246</v>
      </c>
      <c r="B1237" s="1">
        <v>45443</v>
      </c>
      <c r="C1237" t="s">
        <v>6271</v>
      </c>
      <c r="D1237" t="s">
        <v>7207</v>
      </c>
      <c r="E1237" t="s">
        <v>7215</v>
      </c>
      <c r="F1237" t="s">
        <v>7228</v>
      </c>
      <c r="G1237">
        <v>1</v>
      </c>
      <c r="H1237">
        <v>516.70000000000005</v>
      </c>
      <c r="I1237">
        <v>0.1</v>
      </c>
      <c r="J1237">
        <v>465.03</v>
      </c>
      <c r="K1237">
        <v>75.650000000000006</v>
      </c>
    </row>
    <row r="1238" spans="1:11" x14ac:dyDescent="0.45">
      <c r="A1238" t="s">
        <v>1247</v>
      </c>
      <c r="B1238" s="1">
        <v>45443</v>
      </c>
      <c r="C1238" t="s">
        <v>6125</v>
      </c>
      <c r="D1238" t="s">
        <v>7207</v>
      </c>
      <c r="E1238" t="s">
        <v>7216</v>
      </c>
      <c r="F1238" t="s">
        <v>7233</v>
      </c>
      <c r="G1238">
        <v>2</v>
      </c>
      <c r="H1238">
        <v>273.20999999999998</v>
      </c>
      <c r="I1238">
        <v>0.05</v>
      </c>
      <c r="J1238">
        <v>519.1</v>
      </c>
      <c r="K1238">
        <v>115.99</v>
      </c>
    </row>
    <row r="1239" spans="1:11" x14ac:dyDescent="0.45">
      <c r="A1239" t="s">
        <v>1248</v>
      </c>
      <c r="B1239" s="1">
        <v>45443</v>
      </c>
      <c r="C1239" t="s">
        <v>6764</v>
      </c>
      <c r="D1239" t="s">
        <v>7205</v>
      </c>
      <c r="E1239" t="s">
        <v>7214</v>
      </c>
      <c r="F1239" t="s">
        <v>7219</v>
      </c>
      <c r="G1239">
        <v>1</v>
      </c>
      <c r="H1239">
        <v>6.33</v>
      </c>
      <c r="I1239">
        <v>0.05</v>
      </c>
      <c r="J1239">
        <v>6.01</v>
      </c>
      <c r="K1239">
        <v>4.87</v>
      </c>
    </row>
    <row r="1240" spans="1:11" x14ac:dyDescent="0.45">
      <c r="A1240" t="s">
        <v>1249</v>
      </c>
      <c r="B1240" s="1">
        <v>45443</v>
      </c>
      <c r="C1240" t="s">
        <v>6118</v>
      </c>
      <c r="D1240" t="s">
        <v>7207</v>
      </c>
      <c r="E1240" t="s">
        <v>7216</v>
      </c>
      <c r="F1240" t="s">
        <v>7233</v>
      </c>
      <c r="G1240">
        <v>5</v>
      </c>
      <c r="H1240">
        <v>309.88</v>
      </c>
      <c r="I1240">
        <v>0.1</v>
      </c>
      <c r="J1240">
        <v>1394.46</v>
      </c>
      <c r="K1240">
        <v>305.25</v>
      </c>
    </row>
    <row r="1241" spans="1:11" x14ac:dyDescent="0.45">
      <c r="A1241" t="s">
        <v>1250</v>
      </c>
      <c r="B1241" s="1">
        <v>45444</v>
      </c>
      <c r="C1241" t="s">
        <v>6676</v>
      </c>
      <c r="D1241" t="s">
        <v>7207</v>
      </c>
      <c r="E1241" t="s">
        <v>7214</v>
      </c>
      <c r="F1241" t="s">
        <v>7230</v>
      </c>
      <c r="G1241">
        <v>2</v>
      </c>
      <c r="H1241">
        <v>6.61</v>
      </c>
      <c r="I1241">
        <v>0.1</v>
      </c>
      <c r="J1241">
        <v>11.9</v>
      </c>
      <c r="K1241">
        <v>-0.67</v>
      </c>
    </row>
    <row r="1242" spans="1:11" x14ac:dyDescent="0.45">
      <c r="A1242" t="s">
        <v>1251</v>
      </c>
      <c r="B1242" s="1">
        <v>45444</v>
      </c>
      <c r="C1242" t="s">
        <v>6765</v>
      </c>
      <c r="D1242" t="s">
        <v>7208</v>
      </c>
      <c r="E1242" t="s">
        <v>7216</v>
      </c>
      <c r="F1242" t="s">
        <v>7221</v>
      </c>
      <c r="G1242">
        <v>2</v>
      </c>
      <c r="H1242">
        <v>851.01</v>
      </c>
      <c r="I1242">
        <v>0</v>
      </c>
      <c r="J1242">
        <v>1702.02</v>
      </c>
      <c r="K1242">
        <v>370.55</v>
      </c>
    </row>
    <row r="1243" spans="1:11" x14ac:dyDescent="0.45">
      <c r="A1243" t="s">
        <v>1252</v>
      </c>
      <c r="B1243" s="1">
        <v>45444</v>
      </c>
      <c r="C1243" t="s">
        <v>6766</v>
      </c>
      <c r="D1243" t="s">
        <v>7205</v>
      </c>
      <c r="E1243" t="s">
        <v>7215</v>
      </c>
      <c r="F1243" t="s">
        <v>7220</v>
      </c>
      <c r="G1243">
        <v>1</v>
      </c>
      <c r="H1243">
        <v>239.14</v>
      </c>
      <c r="I1243">
        <v>0</v>
      </c>
      <c r="J1243">
        <v>239.14</v>
      </c>
      <c r="K1243">
        <v>40.43</v>
      </c>
    </row>
    <row r="1244" spans="1:11" x14ac:dyDescent="0.45">
      <c r="A1244" t="s">
        <v>1253</v>
      </c>
      <c r="B1244" s="1">
        <v>45444</v>
      </c>
      <c r="C1244" t="s">
        <v>6767</v>
      </c>
      <c r="D1244" t="s">
        <v>7206</v>
      </c>
      <c r="E1244" t="s">
        <v>7213</v>
      </c>
      <c r="F1244" t="s">
        <v>7217</v>
      </c>
      <c r="G1244">
        <v>1</v>
      </c>
      <c r="H1244">
        <v>66.61</v>
      </c>
      <c r="I1244">
        <v>0</v>
      </c>
      <c r="J1244">
        <v>66.61</v>
      </c>
      <c r="K1244">
        <v>24.14</v>
      </c>
    </row>
    <row r="1245" spans="1:11" x14ac:dyDescent="0.45">
      <c r="A1245" t="s">
        <v>1254</v>
      </c>
      <c r="B1245" s="1">
        <v>45444</v>
      </c>
      <c r="C1245" t="s">
        <v>6768</v>
      </c>
      <c r="D1245" t="s">
        <v>7208</v>
      </c>
      <c r="E1245" t="s">
        <v>7214</v>
      </c>
      <c r="F1245" t="s">
        <v>7219</v>
      </c>
      <c r="G1245">
        <v>1</v>
      </c>
      <c r="H1245">
        <v>8.1199999999999992</v>
      </c>
      <c r="I1245">
        <v>0.05</v>
      </c>
      <c r="J1245">
        <v>7.71</v>
      </c>
      <c r="K1245">
        <v>4.0599999999999996</v>
      </c>
    </row>
    <row r="1246" spans="1:11" x14ac:dyDescent="0.45">
      <c r="A1246" t="s">
        <v>1255</v>
      </c>
      <c r="B1246" s="1">
        <v>45444</v>
      </c>
      <c r="C1246" t="s">
        <v>6153</v>
      </c>
      <c r="D1246" t="s">
        <v>7205</v>
      </c>
      <c r="E1246" t="s">
        <v>7216</v>
      </c>
      <c r="F1246" t="s">
        <v>7221</v>
      </c>
      <c r="G1246">
        <v>1</v>
      </c>
      <c r="H1246">
        <v>936.13</v>
      </c>
      <c r="I1246">
        <v>0</v>
      </c>
      <c r="J1246">
        <v>936.13</v>
      </c>
      <c r="K1246">
        <v>201.4</v>
      </c>
    </row>
    <row r="1247" spans="1:11" x14ac:dyDescent="0.45">
      <c r="A1247" t="s">
        <v>1256</v>
      </c>
      <c r="B1247" s="1">
        <v>45444</v>
      </c>
      <c r="C1247" t="s">
        <v>6384</v>
      </c>
      <c r="D1247" t="s">
        <v>7206</v>
      </c>
      <c r="E1247" t="s">
        <v>7215</v>
      </c>
      <c r="F1247" t="s">
        <v>7226</v>
      </c>
      <c r="G1247">
        <v>4</v>
      </c>
      <c r="H1247">
        <v>435.01</v>
      </c>
      <c r="I1247">
        <v>0</v>
      </c>
      <c r="J1247">
        <v>1740.04</v>
      </c>
      <c r="K1247">
        <v>286.33999999999997</v>
      </c>
    </row>
    <row r="1248" spans="1:11" x14ac:dyDescent="0.45">
      <c r="A1248" t="s">
        <v>1257</v>
      </c>
      <c r="B1248" s="1">
        <v>45445</v>
      </c>
      <c r="C1248" t="s">
        <v>6639</v>
      </c>
      <c r="D1248" t="s">
        <v>7206</v>
      </c>
      <c r="E1248" t="s">
        <v>7213</v>
      </c>
      <c r="F1248" t="s">
        <v>7234</v>
      </c>
      <c r="G1248">
        <v>2</v>
      </c>
      <c r="H1248">
        <v>73.73</v>
      </c>
      <c r="I1248">
        <v>0</v>
      </c>
      <c r="J1248">
        <v>147.46</v>
      </c>
      <c r="K1248">
        <v>26.69</v>
      </c>
    </row>
    <row r="1249" spans="1:11" x14ac:dyDescent="0.45">
      <c r="A1249" t="s">
        <v>1258</v>
      </c>
      <c r="B1249" s="1">
        <v>45445</v>
      </c>
      <c r="C1249" t="s">
        <v>6184</v>
      </c>
      <c r="D1249" t="s">
        <v>7208</v>
      </c>
      <c r="E1249" t="s">
        <v>7213</v>
      </c>
      <c r="F1249" t="s">
        <v>7236</v>
      </c>
      <c r="G1249">
        <v>5</v>
      </c>
      <c r="H1249">
        <v>33.630000000000003</v>
      </c>
      <c r="I1249">
        <v>0</v>
      </c>
      <c r="J1249">
        <v>168.15</v>
      </c>
      <c r="K1249">
        <v>31.57</v>
      </c>
    </row>
    <row r="1250" spans="1:11" x14ac:dyDescent="0.45">
      <c r="A1250" t="s">
        <v>1259</v>
      </c>
      <c r="B1250" s="1">
        <v>45445</v>
      </c>
      <c r="C1250" t="s">
        <v>6382</v>
      </c>
      <c r="D1250" t="s">
        <v>7207</v>
      </c>
      <c r="E1250" t="s">
        <v>7215</v>
      </c>
      <c r="F1250" t="s">
        <v>7220</v>
      </c>
      <c r="G1250">
        <v>1</v>
      </c>
      <c r="H1250">
        <v>244.16</v>
      </c>
      <c r="I1250">
        <v>0.2</v>
      </c>
      <c r="J1250">
        <v>195.33</v>
      </c>
      <c r="K1250">
        <v>39.380000000000003</v>
      </c>
    </row>
    <row r="1251" spans="1:11" x14ac:dyDescent="0.45">
      <c r="A1251" t="s">
        <v>1260</v>
      </c>
      <c r="B1251" s="1">
        <v>45445</v>
      </c>
      <c r="C1251" t="s">
        <v>6769</v>
      </c>
      <c r="D1251" t="s">
        <v>7208</v>
      </c>
      <c r="E1251" t="s">
        <v>7213</v>
      </c>
      <c r="F1251" t="s">
        <v>7234</v>
      </c>
      <c r="G1251">
        <v>3</v>
      </c>
      <c r="H1251">
        <v>116.72</v>
      </c>
      <c r="I1251">
        <v>0.1</v>
      </c>
      <c r="J1251">
        <v>315.14</v>
      </c>
      <c r="K1251">
        <v>84.81</v>
      </c>
    </row>
    <row r="1252" spans="1:11" x14ac:dyDescent="0.45">
      <c r="A1252" t="s">
        <v>1261</v>
      </c>
      <c r="B1252" s="1">
        <v>45445</v>
      </c>
      <c r="C1252" t="s">
        <v>6686</v>
      </c>
      <c r="D1252" t="s">
        <v>7206</v>
      </c>
      <c r="E1252" t="s">
        <v>7213</v>
      </c>
      <c r="F1252" t="s">
        <v>7231</v>
      </c>
      <c r="G1252">
        <v>3</v>
      </c>
      <c r="H1252">
        <v>39.380000000000003</v>
      </c>
      <c r="I1252">
        <v>0.05</v>
      </c>
      <c r="J1252">
        <v>112.23</v>
      </c>
      <c r="K1252">
        <v>33.58</v>
      </c>
    </row>
    <row r="1253" spans="1:11" x14ac:dyDescent="0.45">
      <c r="A1253" t="s">
        <v>1262</v>
      </c>
      <c r="B1253" s="1">
        <v>45445</v>
      </c>
      <c r="C1253" t="s">
        <v>6606</v>
      </c>
      <c r="D1253" t="s">
        <v>7207</v>
      </c>
      <c r="E1253" t="s">
        <v>7214</v>
      </c>
      <c r="F1253" t="s">
        <v>7224</v>
      </c>
      <c r="G1253">
        <v>5</v>
      </c>
      <c r="H1253">
        <v>7.29</v>
      </c>
      <c r="I1253">
        <v>0.05</v>
      </c>
      <c r="J1253">
        <v>34.630000000000003</v>
      </c>
      <c r="K1253">
        <v>7.72</v>
      </c>
    </row>
    <row r="1254" spans="1:11" x14ac:dyDescent="0.45">
      <c r="A1254" t="s">
        <v>1263</v>
      </c>
      <c r="B1254" s="1">
        <v>45445</v>
      </c>
      <c r="C1254" t="s">
        <v>6349</v>
      </c>
      <c r="D1254" t="s">
        <v>7206</v>
      </c>
      <c r="E1254" t="s">
        <v>7214</v>
      </c>
      <c r="F1254" t="s">
        <v>7227</v>
      </c>
      <c r="G1254">
        <v>2</v>
      </c>
      <c r="H1254">
        <v>8.81</v>
      </c>
      <c r="I1254">
        <v>0</v>
      </c>
      <c r="J1254">
        <v>17.62</v>
      </c>
      <c r="K1254">
        <v>-8.81</v>
      </c>
    </row>
    <row r="1255" spans="1:11" x14ac:dyDescent="0.45">
      <c r="A1255" t="s">
        <v>1264</v>
      </c>
      <c r="B1255" s="1">
        <v>45445</v>
      </c>
      <c r="C1255" t="s">
        <v>6265</v>
      </c>
      <c r="D1255" t="s">
        <v>7206</v>
      </c>
      <c r="E1255" t="s">
        <v>7215</v>
      </c>
      <c r="F1255" t="s">
        <v>7228</v>
      </c>
      <c r="G1255">
        <v>2</v>
      </c>
      <c r="H1255">
        <v>760.79</v>
      </c>
      <c r="I1255">
        <v>0.05</v>
      </c>
      <c r="J1255">
        <v>1445.5</v>
      </c>
      <c r="K1255">
        <v>229.05</v>
      </c>
    </row>
    <row r="1256" spans="1:11" x14ac:dyDescent="0.45">
      <c r="A1256" t="s">
        <v>1265</v>
      </c>
      <c r="B1256" s="1">
        <v>45445</v>
      </c>
      <c r="C1256" t="s">
        <v>6770</v>
      </c>
      <c r="D1256" t="s">
        <v>7206</v>
      </c>
      <c r="E1256" t="s">
        <v>7215</v>
      </c>
      <c r="F1256" t="s">
        <v>7226</v>
      </c>
      <c r="G1256">
        <v>5</v>
      </c>
      <c r="H1256">
        <v>464.63</v>
      </c>
      <c r="I1256">
        <v>0</v>
      </c>
      <c r="J1256">
        <v>2323.15</v>
      </c>
      <c r="K1256">
        <v>381.4</v>
      </c>
    </row>
    <row r="1257" spans="1:11" x14ac:dyDescent="0.45">
      <c r="A1257" t="s">
        <v>1266</v>
      </c>
      <c r="B1257" s="1">
        <v>45445</v>
      </c>
      <c r="C1257" t="s">
        <v>6771</v>
      </c>
      <c r="D1257" t="s">
        <v>7205</v>
      </c>
      <c r="E1257" t="s">
        <v>7213</v>
      </c>
      <c r="F1257" t="s">
        <v>7231</v>
      </c>
      <c r="G1257">
        <v>4</v>
      </c>
      <c r="H1257">
        <v>66.86</v>
      </c>
      <c r="I1257">
        <v>0.1</v>
      </c>
      <c r="J1257">
        <v>240.7</v>
      </c>
      <c r="K1257">
        <v>68.69</v>
      </c>
    </row>
    <row r="1258" spans="1:11" x14ac:dyDescent="0.45">
      <c r="A1258" t="s">
        <v>1267</v>
      </c>
      <c r="B1258" s="1">
        <v>45445</v>
      </c>
      <c r="C1258" t="s">
        <v>6674</v>
      </c>
      <c r="D1258" t="s">
        <v>7206</v>
      </c>
      <c r="E1258" t="s">
        <v>7214</v>
      </c>
      <c r="F1258" t="s">
        <v>7222</v>
      </c>
      <c r="G1258">
        <v>2</v>
      </c>
      <c r="H1258">
        <v>3.33</v>
      </c>
      <c r="I1258">
        <v>0</v>
      </c>
      <c r="J1258">
        <v>6.66</v>
      </c>
      <c r="K1258">
        <v>10.81</v>
      </c>
    </row>
    <row r="1259" spans="1:11" x14ac:dyDescent="0.45">
      <c r="A1259" t="s">
        <v>1268</v>
      </c>
      <c r="B1259" s="1">
        <v>45445</v>
      </c>
      <c r="C1259" t="s">
        <v>6070</v>
      </c>
      <c r="D1259" t="s">
        <v>7206</v>
      </c>
      <c r="E1259" t="s">
        <v>7216</v>
      </c>
      <c r="F1259" t="s">
        <v>7221</v>
      </c>
      <c r="G1259">
        <v>1</v>
      </c>
      <c r="H1259">
        <v>824.86</v>
      </c>
      <c r="I1259">
        <v>0</v>
      </c>
      <c r="J1259">
        <v>824.86</v>
      </c>
      <c r="K1259">
        <v>186.91</v>
      </c>
    </row>
    <row r="1260" spans="1:11" x14ac:dyDescent="0.45">
      <c r="A1260" t="s">
        <v>1269</v>
      </c>
      <c r="B1260" s="1">
        <v>45445</v>
      </c>
      <c r="C1260" t="s">
        <v>6184</v>
      </c>
      <c r="D1260" t="s">
        <v>7205</v>
      </c>
      <c r="E1260" t="s">
        <v>7214</v>
      </c>
      <c r="F1260" t="s">
        <v>7227</v>
      </c>
      <c r="G1260">
        <v>8</v>
      </c>
      <c r="H1260">
        <v>14.11</v>
      </c>
      <c r="I1260">
        <v>0</v>
      </c>
      <c r="J1260">
        <v>112.88</v>
      </c>
      <c r="K1260">
        <v>38.130000000000003</v>
      </c>
    </row>
    <row r="1261" spans="1:11" x14ac:dyDescent="0.45">
      <c r="A1261" t="s">
        <v>1270</v>
      </c>
      <c r="B1261" s="1">
        <v>45445</v>
      </c>
      <c r="C1261" t="s">
        <v>6772</v>
      </c>
      <c r="D1261" t="s">
        <v>7208</v>
      </c>
      <c r="E1261" t="s">
        <v>7214</v>
      </c>
      <c r="F1261" t="s">
        <v>7219</v>
      </c>
      <c r="G1261">
        <v>4</v>
      </c>
      <c r="H1261">
        <v>9.68</v>
      </c>
      <c r="I1261">
        <v>0.1</v>
      </c>
      <c r="J1261">
        <v>34.85</v>
      </c>
      <c r="K1261">
        <v>-7.64</v>
      </c>
    </row>
    <row r="1262" spans="1:11" x14ac:dyDescent="0.45">
      <c r="A1262" t="s">
        <v>1271</v>
      </c>
      <c r="B1262" s="1">
        <v>45446</v>
      </c>
      <c r="C1262" t="s">
        <v>6215</v>
      </c>
      <c r="D1262" t="s">
        <v>7205</v>
      </c>
      <c r="E1262" t="s">
        <v>7216</v>
      </c>
      <c r="F1262" t="s">
        <v>7233</v>
      </c>
      <c r="G1262">
        <v>5</v>
      </c>
      <c r="H1262">
        <v>604.92999999999995</v>
      </c>
      <c r="I1262">
        <v>0.1</v>
      </c>
      <c r="J1262">
        <v>2722.18</v>
      </c>
      <c r="K1262">
        <v>591.4</v>
      </c>
    </row>
    <row r="1263" spans="1:11" x14ac:dyDescent="0.45">
      <c r="A1263" t="s">
        <v>1272</v>
      </c>
      <c r="B1263" s="1">
        <v>45446</v>
      </c>
      <c r="C1263" t="s">
        <v>6392</v>
      </c>
      <c r="D1263" t="s">
        <v>7206</v>
      </c>
      <c r="E1263" t="s">
        <v>7213</v>
      </c>
      <c r="F1263" t="s">
        <v>7217</v>
      </c>
      <c r="G1263">
        <v>6</v>
      </c>
      <c r="H1263">
        <v>78.510000000000005</v>
      </c>
      <c r="I1263">
        <v>0</v>
      </c>
      <c r="J1263">
        <v>471.06</v>
      </c>
      <c r="K1263">
        <v>110.41</v>
      </c>
    </row>
    <row r="1264" spans="1:11" x14ac:dyDescent="0.45">
      <c r="A1264" t="s">
        <v>1273</v>
      </c>
      <c r="B1264" s="1">
        <v>45446</v>
      </c>
      <c r="C1264" t="s">
        <v>6773</v>
      </c>
      <c r="D1264" t="s">
        <v>7206</v>
      </c>
      <c r="E1264" t="s">
        <v>7214</v>
      </c>
      <c r="F1264" t="s">
        <v>7227</v>
      </c>
      <c r="G1264">
        <v>8</v>
      </c>
      <c r="H1264">
        <v>12.29</v>
      </c>
      <c r="I1264">
        <v>0</v>
      </c>
      <c r="J1264">
        <v>98.32</v>
      </c>
      <c r="K1264">
        <v>32.159999999999997</v>
      </c>
    </row>
    <row r="1265" spans="1:11" x14ac:dyDescent="0.45">
      <c r="A1265" t="s">
        <v>1274</v>
      </c>
      <c r="B1265" s="1">
        <v>45446</v>
      </c>
      <c r="C1265" t="s">
        <v>6403</v>
      </c>
      <c r="D1265" t="s">
        <v>7207</v>
      </c>
      <c r="E1265" t="s">
        <v>7214</v>
      </c>
      <c r="F1265" t="s">
        <v>7222</v>
      </c>
      <c r="G1265">
        <v>4</v>
      </c>
      <c r="H1265">
        <v>1.79</v>
      </c>
      <c r="I1265">
        <v>0</v>
      </c>
      <c r="J1265">
        <v>7.16</v>
      </c>
      <c r="K1265">
        <v>1.62</v>
      </c>
    </row>
    <row r="1266" spans="1:11" x14ac:dyDescent="0.45">
      <c r="A1266" t="s">
        <v>1275</v>
      </c>
      <c r="B1266" s="1">
        <v>45446</v>
      </c>
      <c r="C1266" t="s">
        <v>6774</v>
      </c>
      <c r="D1266" t="s">
        <v>7208</v>
      </c>
      <c r="E1266" t="s">
        <v>7215</v>
      </c>
      <c r="F1266" t="s">
        <v>7226</v>
      </c>
      <c r="G1266">
        <v>3</v>
      </c>
      <c r="H1266">
        <v>488.69</v>
      </c>
      <c r="I1266">
        <v>0</v>
      </c>
      <c r="J1266">
        <v>1466.07</v>
      </c>
      <c r="K1266">
        <v>238.15</v>
      </c>
    </row>
    <row r="1267" spans="1:11" x14ac:dyDescent="0.45">
      <c r="A1267" t="s">
        <v>1276</v>
      </c>
      <c r="B1267" s="1">
        <v>45446</v>
      </c>
      <c r="C1267" t="s">
        <v>6775</v>
      </c>
      <c r="D1267" t="s">
        <v>7208</v>
      </c>
      <c r="E1267" t="s">
        <v>7214</v>
      </c>
      <c r="F1267" t="s">
        <v>7230</v>
      </c>
      <c r="G1267">
        <v>1</v>
      </c>
      <c r="H1267">
        <v>8.4499999999999993</v>
      </c>
      <c r="I1267">
        <v>0</v>
      </c>
      <c r="J1267">
        <v>8.4499999999999993</v>
      </c>
      <c r="K1267">
        <v>-4.93</v>
      </c>
    </row>
    <row r="1268" spans="1:11" x14ac:dyDescent="0.45">
      <c r="A1268" t="s">
        <v>1277</v>
      </c>
      <c r="B1268" s="1">
        <v>45447</v>
      </c>
      <c r="C1268" t="s">
        <v>6639</v>
      </c>
      <c r="D1268" t="s">
        <v>7207</v>
      </c>
      <c r="E1268" t="s">
        <v>7214</v>
      </c>
      <c r="F1268" t="s">
        <v>7219</v>
      </c>
      <c r="G1268">
        <v>1</v>
      </c>
      <c r="H1268">
        <v>6.11</v>
      </c>
      <c r="I1268">
        <v>0</v>
      </c>
      <c r="J1268">
        <v>6.11</v>
      </c>
      <c r="K1268">
        <v>17.079999999999998</v>
      </c>
    </row>
    <row r="1269" spans="1:11" x14ac:dyDescent="0.45">
      <c r="A1269" t="s">
        <v>1278</v>
      </c>
      <c r="B1269" s="1">
        <v>45447</v>
      </c>
      <c r="C1269" t="s">
        <v>6310</v>
      </c>
      <c r="D1269" t="s">
        <v>7206</v>
      </c>
      <c r="E1269" t="s">
        <v>7214</v>
      </c>
      <c r="F1269" t="s">
        <v>7222</v>
      </c>
      <c r="G1269">
        <v>1</v>
      </c>
      <c r="H1269">
        <v>7.24</v>
      </c>
      <c r="I1269">
        <v>0.05</v>
      </c>
      <c r="J1269">
        <v>6.88</v>
      </c>
      <c r="K1269">
        <v>-17.41</v>
      </c>
    </row>
    <row r="1270" spans="1:11" x14ac:dyDescent="0.45">
      <c r="A1270" t="s">
        <v>1279</v>
      </c>
      <c r="B1270" s="1">
        <v>45447</v>
      </c>
      <c r="C1270" t="s">
        <v>6201</v>
      </c>
      <c r="D1270" t="s">
        <v>7206</v>
      </c>
      <c r="E1270" t="s">
        <v>7213</v>
      </c>
      <c r="F1270" t="s">
        <v>7236</v>
      </c>
      <c r="G1270">
        <v>10</v>
      </c>
      <c r="H1270">
        <v>177.01</v>
      </c>
      <c r="I1270">
        <v>0</v>
      </c>
      <c r="J1270">
        <v>1770.1</v>
      </c>
      <c r="K1270">
        <v>421.54</v>
      </c>
    </row>
    <row r="1271" spans="1:11" x14ac:dyDescent="0.45">
      <c r="A1271" t="s">
        <v>1280</v>
      </c>
      <c r="B1271" s="1">
        <v>45447</v>
      </c>
      <c r="C1271" t="s">
        <v>6776</v>
      </c>
      <c r="D1271" t="s">
        <v>7206</v>
      </c>
      <c r="E1271" t="s">
        <v>7214</v>
      </c>
      <c r="F1271" t="s">
        <v>7230</v>
      </c>
      <c r="G1271">
        <v>3</v>
      </c>
      <c r="H1271">
        <v>9.27</v>
      </c>
      <c r="I1271">
        <v>0</v>
      </c>
      <c r="J1271">
        <v>27.81</v>
      </c>
      <c r="K1271">
        <v>5.67</v>
      </c>
    </row>
    <row r="1272" spans="1:11" x14ac:dyDescent="0.45">
      <c r="A1272" t="s">
        <v>1281</v>
      </c>
      <c r="B1272" s="1">
        <v>45447</v>
      </c>
      <c r="C1272" t="s">
        <v>6777</v>
      </c>
      <c r="D1272" t="s">
        <v>7207</v>
      </c>
      <c r="E1272" t="s">
        <v>7214</v>
      </c>
      <c r="F1272" t="s">
        <v>7219</v>
      </c>
      <c r="G1272">
        <v>5</v>
      </c>
      <c r="H1272">
        <v>19.23</v>
      </c>
      <c r="I1272">
        <v>0</v>
      </c>
      <c r="J1272">
        <v>96.15</v>
      </c>
      <c r="K1272">
        <v>23.08</v>
      </c>
    </row>
    <row r="1273" spans="1:11" x14ac:dyDescent="0.45">
      <c r="A1273" t="s">
        <v>1282</v>
      </c>
      <c r="B1273" s="1">
        <v>45447</v>
      </c>
      <c r="C1273" t="s">
        <v>6197</v>
      </c>
      <c r="D1273" t="s">
        <v>7207</v>
      </c>
      <c r="E1273" t="s">
        <v>7214</v>
      </c>
      <c r="F1273" t="s">
        <v>7224</v>
      </c>
      <c r="G1273">
        <v>1</v>
      </c>
      <c r="H1273">
        <v>11.71</v>
      </c>
      <c r="I1273">
        <v>0</v>
      </c>
      <c r="J1273">
        <v>11.71</v>
      </c>
      <c r="K1273">
        <v>8.82</v>
      </c>
    </row>
    <row r="1274" spans="1:11" x14ac:dyDescent="0.45">
      <c r="A1274" t="s">
        <v>1283</v>
      </c>
      <c r="B1274" s="1">
        <v>45447</v>
      </c>
      <c r="C1274" t="s">
        <v>6499</v>
      </c>
      <c r="D1274" t="s">
        <v>7207</v>
      </c>
      <c r="E1274" t="s">
        <v>7213</v>
      </c>
      <c r="F1274" t="s">
        <v>7234</v>
      </c>
      <c r="G1274">
        <v>4</v>
      </c>
      <c r="H1274">
        <v>71.08</v>
      </c>
      <c r="I1274">
        <v>0.05</v>
      </c>
      <c r="J1274">
        <v>270.10000000000002</v>
      </c>
      <c r="K1274">
        <v>66.849999999999994</v>
      </c>
    </row>
    <row r="1275" spans="1:11" x14ac:dyDescent="0.45">
      <c r="A1275" t="s">
        <v>1284</v>
      </c>
      <c r="B1275" s="1">
        <v>45447</v>
      </c>
      <c r="C1275" t="s">
        <v>6554</v>
      </c>
      <c r="D1275" t="s">
        <v>7208</v>
      </c>
      <c r="E1275" t="s">
        <v>7216</v>
      </c>
      <c r="F1275" t="s">
        <v>7232</v>
      </c>
      <c r="G1275">
        <v>3</v>
      </c>
      <c r="H1275">
        <v>300.27</v>
      </c>
      <c r="I1275">
        <v>0.05</v>
      </c>
      <c r="J1275">
        <v>855.77</v>
      </c>
      <c r="K1275">
        <v>186.28</v>
      </c>
    </row>
    <row r="1276" spans="1:11" x14ac:dyDescent="0.45">
      <c r="A1276" t="s">
        <v>1285</v>
      </c>
      <c r="B1276" s="1">
        <v>45447</v>
      </c>
      <c r="C1276" t="s">
        <v>6197</v>
      </c>
      <c r="D1276" t="s">
        <v>7205</v>
      </c>
      <c r="E1276" t="s">
        <v>7213</v>
      </c>
      <c r="F1276" t="s">
        <v>7218</v>
      </c>
      <c r="G1276">
        <v>5</v>
      </c>
      <c r="H1276">
        <v>27.7</v>
      </c>
      <c r="I1276">
        <v>0.05</v>
      </c>
      <c r="J1276">
        <v>131.57</v>
      </c>
      <c r="K1276">
        <v>37.33</v>
      </c>
    </row>
    <row r="1277" spans="1:11" x14ac:dyDescent="0.45">
      <c r="A1277" t="s">
        <v>1286</v>
      </c>
      <c r="B1277" s="1">
        <v>45447</v>
      </c>
      <c r="C1277" t="s">
        <v>6388</v>
      </c>
      <c r="D1277" t="s">
        <v>7206</v>
      </c>
      <c r="E1277" t="s">
        <v>7214</v>
      </c>
      <c r="F1277" t="s">
        <v>7230</v>
      </c>
      <c r="G1277">
        <v>2</v>
      </c>
      <c r="H1277">
        <v>12.07</v>
      </c>
      <c r="I1277">
        <v>0.15</v>
      </c>
      <c r="J1277">
        <v>20.52</v>
      </c>
      <c r="K1277">
        <v>5.86</v>
      </c>
    </row>
    <row r="1278" spans="1:11" x14ac:dyDescent="0.45">
      <c r="A1278" t="s">
        <v>1287</v>
      </c>
      <c r="B1278" s="1">
        <v>45447</v>
      </c>
      <c r="C1278" t="s">
        <v>6626</v>
      </c>
      <c r="D1278" t="s">
        <v>7207</v>
      </c>
      <c r="E1278" t="s">
        <v>7216</v>
      </c>
      <c r="F1278" t="s">
        <v>7229</v>
      </c>
      <c r="G1278">
        <v>2</v>
      </c>
      <c r="H1278">
        <v>43</v>
      </c>
      <c r="I1278">
        <v>0.15</v>
      </c>
      <c r="J1278">
        <v>73.099999999999994</v>
      </c>
      <c r="K1278">
        <v>3.36</v>
      </c>
    </row>
    <row r="1279" spans="1:11" x14ac:dyDescent="0.45">
      <c r="A1279" t="s">
        <v>1288</v>
      </c>
      <c r="B1279" s="1">
        <v>45447</v>
      </c>
      <c r="C1279" t="s">
        <v>6127</v>
      </c>
      <c r="D1279" t="s">
        <v>7206</v>
      </c>
      <c r="E1279" t="s">
        <v>7215</v>
      </c>
      <c r="F1279" t="s">
        <v>7226</v>
      </c>
      <c r="G1279">
        <v>1</v>
      </c>
      <c r="H1279">
        <v>535.79999999999995</v>
      </c>
      <c r="I1279">
        <v>0.1</v>
      </c>
      <c r="J1279">
        <v>482.22</v>
      </c>
      <c r="K1279">
        <v>82.16</v>
      </c>
    </row>
    <row r="1280" spans="1:11" x14ac:dyDescent="0.45">
      <c r="A1280" t="s">
        <v>1289</v>
      </c>
      <c r="B1280" s="1">
        <v>45447</v>
      </c>
      <c r="C1280" t="s">
        <v>6424</v>
      </c>
      <c r="D1280" t="s">
        <v>7208</v>
      </c>
      <c r="E1280" t="s">
        <v>7213</v>
      </c>
      <c r="F1280" t="s">
        <v>7218</v>
      </c>
      <c r="G1280">
        <v>5</v>
      </c>
      <c r="H1280">
        <v>97.93</v>
      </c>
      <c r="I1280">
        <v>0.05</v>
      </c>
      <c r="J1280">
        <v>465.17</v>
      </c>
      <c r="K1280">
        <v>118.66</v>
      </c>
    </row>
    <row r="1281" spans="1:11" x14ac:dyDescent="0.45">
      <c r="A1281" t="s">
        <v>1290</v>
      </c>
      <c r="B1281" s="1">
        <v>45448</v>
      </c>
      <c r="C1281" t="s">
        <v>6778</v>
      </c>
      <c r="D1281" t="s">
        <v>7206</v>
      </c>
      <c r="E1281" t="s">
        <v>7213</v>
      </c>
      <c r="F1281" t="s">
        <v>7234</v>
      </c>
      <c r="G1281">
        <v>10</v>
      </c>
      <c r="H1281">
        <v>55.23</v>
      </c>
      <c r="I1281">
        <v>0</v>
      </c>
      <c r="J1281">
        <v>552.29999999999995</v>
      </c>
      <c r="K1281">
        <v>135.99</v>
      </c>
    </row>
    <row r="1282" spans="1:11" x14ac:dyDescent="0.45">
      <c r="A1282" t="s">
        <v>1291</v>
      </c>
      <c r="B1282" s="1">
        <v>45448</v>
      </c>
      <c r="C1282" t="s">
        <v>6122</v>
      </c>
      <c r="D1282" t="s">
        <v>7207</v>
      </c>
      <c r="E1282" t="s">
        <v>7216</v>
      </c>
      <c r="F1282" t="s">
        <v>7233</v>
      </c>
      <c r="G1282">
        <v>2</v>
      </c>
      <c r="H1282">
        <v>571.19000000000005</v>
      </c>
      <c r="I1282">
        <v>0.2</v>
      </c>
      <c r="J1282">
        <v>913.9</v>
      </c>
      <c r="K1282">
        <v>191.53</v>
      </c>
    </row>
    <row r="1283" spans="1:11" x14ac:dyDescent="0.45">
      <c r="A1283" t="s">
        <v>1292</v>
      </c>
      <c r="B1283" s="1">
        <v>45448</v>
      </c>
      <c r="C1283" t="s">
        <v>6632</v>
      </c>
      <c r="D1283" t="s">
        <v>7208</v>
      </c>
      <c r="E1283" t="s">
        <v>7216</v>
      </c>
      <c r="F1283" t="s">
        <v>7225</v>
      </c>
      <c r="G1283">
        <v>2</v>
      </c>
      <c r="H1283">
        <v>129.94999999999999</v>
      </c>
      <c r="I1283">
        <v>0.05</v>
      </c>
      <c r="J1283">
        <v>246.9</v>
      </c>
      <c r="K1283">
        <v>56.65</v>
      </c>
    </row>
    <row r="1284" spans="1:11" x14ac:dyDescent="0.45">
      <c r="A1284" t="s">
        <v>1293</v>
      </c>
      <c r="B1284" s="1">
        <v>45448</v>
      </c>
      <c r="C1284" t="s">
        <v>6779</v>
      </c>
      <c r="D1284" t="s">
        <v>7205</v>
      </c>
      <c r="E1284" t="s">
        <v>7216</v>
      </c>
      <c r="F1284" t="s">
        <v>7232</v>
      </c>
      <c r="G1284">
        <v>2</v>
      </c>
      <c r="H1284">
        <v>172.84</v>
      </c>
      <c r="I1284">
        <v>0.05</v>
      </c>
      <c r="J1284">
        <v>328.4</v>
      </c>
      <c r="K1284">
        <v>63.7</v>
      </c>
    </row>
    <row r="1285" spans="1:11" x14ac:dyDescent="0.45">
      <c r="A1285" t="s">
        <v>1294</v>
      </c>
      <c r="B1285" s="1">
        <v>45448</v>
      </c>
      <c r="C1285" t="s">
        <v>6130</v>
      </c>
      <c r="D1285" t="s">
        <v>7208</v>
      </c>
      <c r="E1285" t="s">
        <v>7215</v>
      </c>
      <c r="F1285" t="s">
        <v>7228</v>
      </c>
      <c r="G1285">
        <v>4</v>
      </c>
      <c r="H1285">
        <v>427.4</v>
      </c>
      <c r="I1285">
        <v>0</v>
      </c>
      <c r="J1285">
        <v>1709.6</v>
      </c>
      <c r="K1285">
        <v>268.35000000000002</v>
      </c>
    </row>
    <row r="1286" spans="1:11" x14ac:dyDescent="0.45">
      <c r="A1286" t="s">
        <v>1295</v>
      </c>
      <c r="B1286" s="1">
        <v>45448</v>
      </c>
      <c r="C1286" t="s">
        <v>6780</v>
      </c>
      <c r="D1286" t="s">
        <v>7208</v>
      </c>
      <c r="E1286" t="s">
        <v>7214</v>
      </c>
      <c r="F1286" t="s">
        <v>7230</v>
      </c>
      <c r="G1286">
        <v>3</v>
      </c>
      <c r="H1286">
        <v>7.33</v>
      </c>
      <c r="I1286">
        <v>0.05</v>
      </c>
      <c r="J1286">
        <v>20.89</v>
      </c>
      <c r="K1286">
        <v>-22.33</v>
      </c>
    </row>
    <row r="1287" spans="1:11" x14ac:dyDescent="0.45">
      <c r="A1287" t="s">
        <v>1296</v>
      </c>
      <c r="B1287" s="1">
        <v>45448</v>
      </c>
      <c r="C1287" t="s">
        <v>6612</v>
      </c>
      <c r="D1287" t="s">
        <v>7205</v>
      </c>
      <c r="E1287" t="s">
        <v>7213</v>
      </c>
      <c r="F1287" t="s">
        <v>7236</v>
      </c>
      <c r="G1287">
        <v>4</v>
      </c>
      <c r="H1287">
        <v>52.21</v>
      </c>
      <c r="I1287">
        <v>0.05</v>
      </c>
      <c r="J1287">
        <v>198.4</v>
      </c>
      <c r="K1287">
        <v>27.99</v>
      </c>
    </row>
    <row r="1288" spans="1:11" x14ac:dyDescent="0.45">
      <c r="A1288" t="s">
        <v>1297</v>
      </c>
      <c r="B1288" s="1">
        <v>45449</v>
      </c>
      <c r="C1288" t="s">
        <v>6781</v>
      </c>
      <c r="D1288" t="s">
        <v>7205</v>
      </c>
      <c r="E1288" t="s">
        <v>7214</v>
      </c>
      <c r="F1288" t="s">
        <v>7230</v>
      </c>
      <c r="G1288">
        <v>3</v>
      </c>
      <c r="H1288">
        <v>11.04</v>
      </c>
      <c r="I1288">
        <v>0</v>
      </c>
      <c r="J1288">
        <v>33.119999999999997</v>
      </c>
      <c r="K1288">
        <v>16.04</v>
      </c>
    </row>
    <row r="1289" spans="1:11" x14ac:dyDescent="0.45">
      <c r="A1289" t="s">
        <v>1298</v>
      </c>
      <c r="B1289" s="1">
        <v>45449</v>
      </c>
      <c r="C1289" t="s">
        <v>6495</v>
      </c>
      <c r="D1289" t="s">
        <v>7205</v>
      </c>
      <c r="E1289" t="s">
        <v>7214</v>
      </c>
      <c r="F1289" t="s">
        <v>7230</v>
      </c>
      <c r="G1289">
        <v>4</v>
      </c>
      <c r="H1289">
        <v>6.68</v>
      </c>
      <c r="I1289">
        <v>0</v>
      </c>
      <c r="J1289">
        <v>26.72</v>
      </c>
      <c r="K1289">
        <v>10.94</v>
      </c>
    </row>
    <row r="1290" spans="1:11" x14ac:dyDescent="0.45">
      <c r="A1290" t="s">
        <v>1299</v>
      </c>
      <c r="B1290" s="1">
        <v>45449</v>
      </c>
      <c r="C1290" t="s">
        <v>6418</v>
      </c>
      <c r="D1290" t="s">
        <v>7205</v>
      </c>
      <c r="E1290" t="s">
        <v>7215</v>
      </c>
      <c r="F1290" t="s">
        <v>7223</v>
      </c>
      <c r="G1290">
        <v>5</v>
      </c>
      <c r="H1290">
        <v>189.23</v>
      </c>
      <c r="I1290">
        <v>0</v>
      </c>
      <c r="J1290">
        <v>946.15</v>
      </c>
      <c r="K1290">
        <v>153.13</v>
      </c>
    </row>
    <row r="1291" spans="1:11" x14ac:dyDescent="0.45">
      <c r="A1291" t="s">
        <v>1300</v>
      </c>
      <c r="B1291" s="1">
        <v>45450</v>
      </c>
      <c r="C1291" t="s">
        <v>6536</v>
      </c>
      <c r="D1291" t="s">
        <v>7205</v>
      </c>
      <c r="E1291" t="s">
        <v>7214</v>
      </c>
      <c r="F1291" t="s">
        <v>7227</v>
      </c>
      <c r="G1291">
        <v>2</v>
      </c>
      <c r="H1291">
        <v>14.8</v>
      </c>
      <c r="I1291">
        <v>0.1</v>
      </c>
      <c r="J1291">
        <v>26.64</v>
      </c>
      <c r="K1291">
        <v>11.78</v>
      </c>
    </row>
    <row r="1292" spans="1:11" x14ac:dyDescent="0.45">
      <c r="A1292" t="s">
        <v>1301</v>
      </c>
      <c r="B1292" s="1">
        <v>45450</v>
      </c>
      <c r="C1292" t="s">
        <v>6114</v>
      </c>
      <c r="D1292" t="s">
        <v>7208</v>
      </c>
      <c r="E1292" t="s">
        <v>7216</v>
      </c>
      <c r="F1292" t="s">
        <v>7233</v>
      </c>
      <c r="G1292">
        <v>4</v>
      </c>
      <c r="H1292">
        <v>251.73</v>
      </c>
      <c r="I1292">
        <v>0.2</v>
      </c>
      <c r="J1292">
        <v>805.54</v>
      </c>
      <c r="K1292">
        <v>193.33</v>
      </c>
    </row>
    <row r="1293" spans="1:11" x14ac:dyDescent="0.45">
      <c r="A1293" t="s">
        <v>1302</v>
      </c>
      <c r="B1293" s="1">
        <v>45450</v>
      </c>
      <c r="C1293" t="s">
        <v>6360</v>
      </c>
      <c r="D1293" t="s">
        <v>7207</v>
      </c>
      <c r="E1293" t="s">
        <v>7216</v>
      </c>
      <c r="F1293" t="s">
        <v>7221</v>
      </c>
      <c r="G1293">
        <v>2</v>
      </c>
      <c r="H1293">
        <v>783.52</v>
      </c>
      <c r="I1293">
        <v>0.05</v>
      </c>
      <c r="J1293">
        <v>1488.69</v>
      </c>
      <c r="K1293">
        <v>336.42</v>
      </c>
    </row>
    <row r="1294" spans="1:11" x14ac:dyDescent="0.45">
      <c r="A1294" t="s">
        <v>1303</v>
      </c>
      <c r="B1294" s="1">
        <v>45450</v>
      </c>
      <c r="C1294" t="s">
        <v>6693</v>
      </c>
      <c r="D1294" t="s">
        <v>7205</v>
      </c>
      <c r="E1294" t="s">
        <v>7215</v>
      </c>
      <c r="F1294" t="s">
        <v>7228</v>
      </c>
      <c r="G1294">
        <v>4</v>
      </c>
      <c r="H1294">
        <v>664.53</v>
      </c>
      <c r="I1294">
        <v>0.1</v>
      </c>
      <c r="J1294">
        <v>2392.31</v>
      </c>
      <c r="K1294">
        <v>373.57</v>
      </c>
    </row>
    <row r="1295" spans="1:11" x14ac:dyDescent="0.45">
      <c r="A1295" t="s">
        <v>1304</v>
      </c>
      <c r="B1295" s="1">
        <v>45450</v>
      </c>
      <c r="C1295" t="s">
        <v>6454</v>
      </c>
      <c r="D1295" t="s">
        <v>7208</v>
      </c>
      <c r="E1295" t="s">
        <v>7214</v>
      </c>
      <c r="F1295" t="s">
        <v>7222</v>
      </c>
      <c r="G1295">
        <v>3</v>
      </c>
      <c r="H1295">
        <v>7.04</v>
      </c>
      <c r="I1295">
        <v>0.1</v>
      </c>
      <c r="J1295">
        <v>19.010000000000002</v>
      </c>
      <c r="K1295">
        <v>15.5</v>
      </c>
    </row>
    <row r="1296" spans="1:11" x14ac:dyDescent="0.45">
      <c r="A1296" t="s">
        <v>1305</v>
      </c>
      <c r="B1296" s="1">
        <v>45450</v>
      </c>
      <c r="C1296" t="s">
        <v>6782</v>
      </c>
      <c r="D1296" t="s">
        <v>7205</v>
      </c>
      <c r="E1296" t="s">
        <v>7214</v>
      </c>
      <c r="F1296" t="s">
        <v>7227</v>
      </c>
      <c r="G1296">
        <v>2</v>
      </c>
      <c r="H1296">
        <v>21.66</v>
      </c>
      <c r="I1296">
        <v>0.1</v>
      </c>
      <c r="J1296">
        <v>38.99</v>
      </c>
      <c r="K1296">
        <v>0.46</v>
      </c>
    </row>
    <row r="1297" spans="1:11" x14ac:dyDescent="0.45">
      <c r="A1297" t="s">
        <v>1306</v>
      </c>
      <c r="B1297" s="1">
        <v>45450</v>
      </c>
      <c r="C1297" t="s">
        <v>6750</v>
      </c>
      <c r="D1297" t="s">
        <v>7205</v>
      </c>
      <c r="E1297" t="s">
        <v>7216</v>
      </c>
      <c r="F1297" t="s">
        <v>7233</v>
      </c>
      <c r="G1297">
        <v>1</v>
      </c>
      <c r="H1297">
        <v>660.34</v>
      </c>
      <c r="I1297">
        <v>0.15</v>
      </c>
      <c r="J1297">
        <v>561.29</v>
      </c>
      <c r="K1297">
        <v>124.82</v>
      </c>
    </row>
    <row r="1298" spans="1:11" x14ac:dyDescent="0.45">
      <c r="A1298" t="s">
        <v>1307</v>
      </c>
      <c r="B1298" s="1">
        <v>45450</v>
      </c>
      <c r="C1298" t="s">
        <v>6471</v>
      </c>
      <c r="D1298" t="s">
        <v>7206</v>
      </c>
      <c r="E1298" t="s">
        <v>7215</v>
      </c>
      <c r="F1298" t="s">
        <v>7223</v>
      </c>
      <c r="G1298">
        <v>1</v>
      </c>
      <c r="H1298">
        <v>312.97000000000003</v>
      </c>
      <c r="I1298">
        <v>0</v>
      </c>
      <c r="J1298">
        <v>312.97000000000003</v>
      </c>
      <c r="K1298">
        <v>52.16</v>
      </c>
    </row>
    <row r="1299" spans="1:11" x14ac:dyDescent="0.45">
      <c r="A1299" t="s">
        <v>1308</v>
      </c>
      <c r="B1299" s="1">
        <v>45450</v>
      </c>
      <c r="C1299" t="s">
        <v>6647</v>
      </c>
      <c r="D1299" t="s">
        <v>7207</v>
      </c>
      <c r="E1299" t="s">
        <v>7214</v>
      </c>
      <c r="F1299" t="s">
        <v>7224</v>
      </c>
      <c r="G1299">
        <v>1</v>
      </c>
      <c r="H1299">
        <v>9.6300000000000008</v>
      </c>
      <c r="I1299">
        <v>0.2</v>
      </c>
      <c r="J1299">
        <v>7.7</v>
      </c>
      <c r="K1299">
        <v>1.76</v>
      </c>
    </row>
    <row r="1300" spans="1:11" x14ac:dyDescent="0.45">
      <c r="A1300" t="s">
        <v>1309</v>
      </c>
      <c r="B1300" s="1">
        <v>45451</v>
      </c>
      <c r="C1300" t="s">
        <v>6781</v>
      </c>
      <c r="D1300" t="s">
        <v>7205</v>
      </c>
      <c r="E1300" t="s">
        <v>7216</v>
      </c>
      <c r="F1300" t="s">
        <v>7232</v>
      </c>
      <c r="G1300">
        <v>3</v>
      </c>
      <c r="H1300">
        <v>435.08</v>
      </c>
      <c r="I1300">
        <v>0</v>
      </c>
      <c r="J1300">
        <v>1305.24</v>
      </c>
      <c r="K1300">
        <v>282.95</v>
      </c>
    </row>
    <row r="1301" spans="1:11" x14ac:dyDescent="0.45">
      <c r="A1301" t="s">
        <v>1310</v>
      </c>
      <c r="B1301" s="1">
        <v>45451</v>
      </c>
      <c r="C1301" t="s">
        <v>6501</v>
      </c>
      <c r="D1301" t="s">
        <v>7208</v>
      </c>
      <c r="E1301" t="s">
        <v>7216</v>
      </c>
      <c r="F1301" t="s">
        <v>7232</v>
      </c>
      <c r="G1301">
        <v>3</v>
      </c>
      <c r="H1301">
        <v>250.32</v>
      </c>
      <c r="I1301">
        <v>0.1</v>
      </c>
      <c r="J1301">
        <v>675.86</v>
      </c>
      <c r="K1301">
        <v>148.19999999999999</v>
      </c>
    </row>
    <row r="1302" spans="1:11" x14ac:dyDescent="0.45">
      <c r="A1302" t="s">
        <v>1311</v>
      </c>
      <c r="B1302" s="1">
        <v>45451</v>
      </c>
      <c r="C1302" t="s">
        <v>6708</v>
      </c>
      <c r="D1302" t="s">
        <v>7207</v>
      </c>
      <c r="E1302" t="s">
        <v>7216</v>
      </c>
      <c r="F1302" t="s">
        <v>7229</v>
      </c>
      <c r="G1302">
        <v>2</v>
      </c>
      <c r="H1302">
        <v>69.8</v>
      </c>
      <c r="I1302">
        <v>0</v>
      </c>
      <c r="J1302">
        <v>139.6</v>
      </c>
      <c r="K1302">
        <v>36.83</v>
      </c>
    </row>
    <row r="1303" spans="1:11" x14ac:dyDescent="0.45">
      <c r="A1303" t="s">
        <v>1312</v>
      </c>
      <c r="B1303" s="1">
        <v>45451</v>
      </c>
      <c r="C1303" t="s">
        <v>6454</v>
      </c>
      <c r="D1303" t="s">
        <v>7208</v>
      </c>
      <c r="E1303" t="s">
        <v>7215</v>
      </c>
      <c r="F1303" t="s">
        <v>7220</v>
      </c>
      <c r="G1303">
        <v>1</v>
      </c>
      <c r="H1303">
        <v>258.3</v>
      </c>
      <c r="I1303">
        <v>0.05</v>
      </c>
      <c r="J1303">
        <v>245.38</v>
      </c>
      <c r="K1303">
        <v>33.479999999999997</v>
      </c>
    </row>
    <row r="1304" spans="1:11" x14ac:dyDescent="0.45">
      <c r="A1304" t="s">
        <v>1313</v>
      </c>
      <c r="B1304" s="1">
        <v>45451</v>
      </c>
      <c r="C1304" t="s">
        <v>6125</v>
      </c>
      <c r="D1304" t="s">
        <v>7206</v>
      </c>
      <c r="E1304" t="s">
        <v>7213</v>
      </c>
      <c r="F1304" t="s">
        <v>7218</v>
      </c>
      <c r="G1304">
        <v>3</v>
      </c>
      <c r="H1304">
        <v>49.86</v>
      </c>
      <c r="I1304">
        <v>0.05</v>
      </c>
      <c r="J1304">
        <v>142.1</v>
      </c>
      <c r="K1304">
        <v>35.76</v>
      </c>
    </row>
    <row r="1305" spans="1:11" x14ac:dyDescent="0.45">
      <c r="A1305" t="s">
        <v>1314</v>
      </c>
      <c r="B1305" s="1">
        <v>45451</v>
      </c>
      <c r="C1305" t="s">
        <v>6783</v>
      </c>
      <c r="D1305" t="s">
        <v>7206</v>
      </c>
      <c r="E1305" t="s">
        <v>7215</v>
      </c>
      <c r="F1305" t="s">
        <v>7226</v>
      </c>
      <c r="G1305">
        <v>1</v>
      </c>
      <c r="H1305">
        <v>239.83</v>
      </c>
      <c r="I1305">
        <v>0</v>
      </c>
      <c r="J1305">
        <v>239.83</v>
      </c>
      <c r="K1305">
        <v>36.770000000000003</v>
      </c>
    </row>
    <row r="1306" spans="1:11" x14ac:dyDescent="0.45">
      <c r="A1306" t="s">
        <v>1315</v>
      </c>
      <c r="B1306" s="1">
        <v>45451</v>
      </c>
      <c r="C1306" t="s">
        <v>6752</v>
      </c>
      <c r="D1306" t="s">
        <v>7205</v>
      </c>
      <c r="E1306" t="s">
        <v>7214</v>
      </c>
      <c r="F1306" t="s">
        <v>7230</v>
      </c>
      <c r="G1306">
        <v>10</v>
      </c>
      <c r="H1306">
        <v>7.76</v>
      </c>
      <c r="I1306">
        <v>0.1</v>
      </c>
      <c r="J1306">
        <v>69.84</v>
      </c>
      <c r="K1306">
        <v>24.32</v>
      </c>
    </row>
    <row r="1307" spans="1:11" x14ac:dyDescent="0.45">
      <c r="A1307" t="s">
        <v>1316</v>
      </c>
      <c r="B1307" s="1">
        <v>45451</v>
      </c>
      <c r="C1307" t="s">
        <v>6017</v>
      </c>
      <c r="D1307" t="s">
        <v>7205</v>
      </c>
      <c r="E1307" t="s">
        <v>7216</v>
      </c>
      <c r="F1307" t="s">
        <v>7225</v>
      </c>
      <c r="G1307">
        <v>3</v>
      </c>
      <c r="H1307">
        <v>186.42</v>
      </c>
      <c r="I1307">
        <v>0</v>
      </c>
      <c r="J1307">
        <v>559.26</v>
      </c>
      <c r="K1307">
        <v>122.49</v>
      </c>
    </row>
    <row r="1308" spans="1:11" x14ac:dyDescent="0.45">
      <c r="A1308" t="s">
        <v>1317</v>
      </c>
      <c r="B1308" s="1">
        <v>45451</v>
      </c>
      <c r="C1308" t="s">
        <v>6237</v>
      </c>
      <c r="D1308" t="s">
        <v>7206</v>
      </c>
      <c r="E1308" t="s">
        <v>7214</v>
      </c>
      <c r="F1308" t="s">
        <v>7219</v>
      </c>
      <c r="G1308">
        <v>1</v>
      </c>
      <c r="H1308">
        <v>14.31</v>
      </c>
      <c r="I1308">
        <v>0</v>
      </c>
      <c r="J1308">
        <v>14.31</v>
      </c>
      <c r="K1308">
        <v>-7.85</v>
      </c>
    </row>
    <row r="1309" spans="1:11" x14ac:dyDescent="0.45">
      <c r="A1309" t="s">
        <v>1318</v>
      </c>
      <c r="B1309" s="1">
        <v>45451</v>
      </c>
      <c r="C1309" t="s">
        <v>6784</v>
      </c>
      <c r="D1309" t="s">
        <v>7206</v>
      </c>
      <c r="E1309" t="s">
        <v>7216</v>
      </c>
      <c r="F1309" t="s">
        <v>7229</v>
      </c>
      <c r="G1309">
        <v>2</v>
      </c>
      <c r="H1309">
        <v>45.55</v>
      </c>
      <c r="I1309">
        <v>0</v>
      </c>
      <c r="J1309">
        <v>91.1</v>
      </c>
      <c r="K1309">
        <v>17.059999999999999</v>
      </c>
    </row>
    <row r="1310" spans="1:11" x14ac:dyDescent="0.45">
      <c r="A1310" t="s">
        <v>1319</v>
      </c>
      <c r="B1310" s="1">
        <v>45452</v>
      </c>
      <c r="C1310" t="s">
        <v>6493</v>
      </c>
      <c r="D1310" t="s">
        <v>7205</v>
      </c>
      <c r="E1310" t="s">
        <v>7216</v>
      </c>
      <c r="F1310" t="s">
        <v>7221</v>
      </c>
      <c r="G1310">
        <v>2</v>
      </c>
      <c r="H1310">
        <v>864.69</v>
      </c>
      <c r="I1310">
        <v>0.05</v>
      </c>
      <c r="J1310">
        <v>1642.91</v>
      </c>
      <c r="K1310">
        <v>359.34</v>
      </c>
    </row>
    <row r="1311" spans="1:11" x14ac:dyDescent="0.45">
      <c r="A1311" t="s">
        <v>1320</v>
      </c>
      <c r="B1311" s="1">
        <v>45452</v>
      </c>
      <c r="C1311" t="s">
        <v>6617</v>
      </c>
      <c r="D1311" t="s">
        <v>7206</v>
      </c>
      <c r="E1311" t="s">
        <v>7216</v>
      </c>
      <c r="F1311" t="s">
        <v>7221</v>
      </c>
      <c r="G1311">
        <v>6</v>
      </c>
      <c r="H1311">
        <v>1287.72</v>
      </c>
      <c r="I1311">
        <v>0.15</v>
      </c>
      <c r="J1311">
        <v>6567.37</v>
      </c>
      <c r="K1311">
        <v>1437.03</v>
      </c>
    </row>
    <row r="1312" spans="1:11" x14ac:dyDescent="0.45">
      <c r="A1312" t="s">
        <v>1321</v>
      </c>
      <c r="B1312" s="1">
        <v>45452</v>
      </c>
      <c r="C1312" t="s">
        <v>6125</v>
      </c>
      <c r="D1312" t="s">
        <v>7206</v>
      </c>
      <c r="E1312" t="s">
        <v>7215</v>
      </c>
      <c r="F1312" t="s">
        <v>7228</v>
      </c>
      <c r="G1312">
        <v>4</v>
      </c>
      <c r="H1312">
        <v>492.55</v>
      </c>
      <c r="I1312">
        <v>0.05</v>
      </c>
      <c r="J1312">
        <v>1871.69</v>
      </c>
      <c r="K1312">
        <v>326.17</v>
      </c>
    </row>
    <row r="1313" spans="1:11" x14ac:dyDescent="0.45">
      <c r="A1313" t="s">
        <v>1322</v>
      </c>
      <c r="B1313" s="1">
        <v>45452</v>
      </c>
      <c r="C1313" t="s">
        <v>6490</v>
      </c>
      <c r="D1313" t="s">
        <v>7205</v>
      </c>
      <c r="E1313" t="s">
        <v>7215</v>
      </c>
      <c r="F1313" t="s">
        <v>7223</v>
      </c>
      <c r="G1313">
        <v>3</v>
      </c>
      <c r="H1313">
        <v>266.55</v>
      </c>
      <c r="I1313">
        <v>0.05</v>
      </c>
      <c r="J1313">
        <v>759.67</v>
      </c>
      <c r="K1313">
        <v>123.99</v>
      </c>
    </row>
    <row r="1314" spans="1:11" x14ac:dyDescent="0.45">
      <c r="A1314" t="s">
        <v>1323</v>
      </c>
      <c r="B1314" s="1">
        <v>45452</v>
      </c>
      <c r="C1314" t="s">
        <v>6126</v>
      </c>
      <c r="D1314" t="s">
        <v>7207</v>
      </c>
      <c r="E1314" t="s">
        <v>7215</v>
      </c>
      <c r="F1314" t="s">
        <v>7226</v>
      </c>
      <c r="G1314">
        <v>6</v>
      </c>
      <c r="H1314">
        <v>226.89</v>
      </c>
      <c r="I1314">
        <v>0</v>
      </c>
      <c r="J1314">
        <v>1361.34</v>
      </c>
      <c r="K1314">
        <v>208.52</v>
      </c>
    </row>
    <row r="1315" spans="1:11" x14ac:dyDescent="0.45">
      <c r="A1315" t="s">
        <v>1324</v>
      </c>
      <c r="B1315" s="1">
        <v>45452</v>
      </c>
      <c r="C1315" t="s">
        <v>6758</v>
      </c>
      <c r="D1315" t="s">
        <v>7208</v>
      </c>
      <c r="E1315" t="s">
        <v>7215</v>
      </c>
      <c r="F1315" t="s">
        <v>7235</v>
      </c>
      <c r="G1315">
        <v>3</v>
      </c>
      <c r="H1315">
        <v>288.54000000000002</v>
      </c>
      <c r="I1315">
        <v>0.1</v>
      </c>
      <c r="J1315">
        <v>779.06</v>
      </c>
      <c r="K1315">
        <v>122.45</v>
      </c>
    </row>
    <row r="1316" spans="1:11" x14ac:dyDescent="0.45">
      <c r="A1316" t="s">
        <v>1325</v>
      </c>
      <c r="B1316" s="1">
        <v>45452</v>
      </c>
      <c r="C1316" t="s">
        <v>6369</v>
      </c>
      <c r="D1316" t="s">
        <v>7208</v>
      </c>
      <c r="E1316" t="s">
        <v>7216</v>
      </c>
      <c r="F1316" t="s">
        <v>7225</v>
      </c>
      <c r="G1316">
        <v>2</v>
      </c>
      <c r="H1316">
        <v>360.49</v>
      </c>
      <c r="I1316">
        <v>0.15</v>
      </c>
      <c r="J1316">
        <v>612.83000000000004</v>
      </c>
      <c r="K1316">
        <v>138.72999999999999</v>
      </c>
    </row>
    <row r="1317" spans="1:11" x14ac:dyDescent="0.45">
      <c r="A1317" t="s">
        <v>1326</v>
      </c>
      <c r="B1317" s="1">
        <v>45452</v>
      </c>
      <c r="C1317" t="s">
        <v>6640</v>
      </c>
      <c r="D1317" t="s">
        <v>7208</v>
      </c>
      <c r="E1317" t="s">
        <v>7215</v>
      </c>
      <c r="F1317" t="s">
        <v>7226</v>
      </c>
      <c r="G1317">
        <v>2</v>
      </c>
      <c r="H1317">
        <v>329.57</v>
      </c>
      <c r="I1317">
        <v>0</v>
      </c>
      <c r="J1317">
        <v>659.14</v>
      </c>
      <c r="K1317">
        <v>89.49</v>
      </c>
    </row>
    <row r="1318" spans="1:11" x14ac:dyDescent="0.45">
      <c r="A1318" t="s">
        <v>1327</v>
      </c>
      <c r="B1318" s="1">
        <v>45452</v>
      </c>
      <c r="C1318" t="s">
        <v>6395</v>
      </c>
      <c r="D1318" t="s">
        <v>7207</v>
      </c>
      <c r="E1318" t="s">
        <v>7216</v>
      </c>
      <c r="F1318" t="s">
        <v>7229</v>
      </c>
      <c r="G1318">
        <v>1</v>
      </c>
      <c r="H1318">
        <v>83.5</v>
      </c>
      <c r="I1318">
        <v>0</v>
      </c>
      <c r="J1318">
        <v>83.5</v>
      </c>
      <c r="K1318">
        <v>19.649999999999999</v>
      </c>
    </row>
    <row r="1319" spans="1:11" x14ac:dyDescent="0.45">
      <c r="A1319" t="s">
        <v>1328</v>
      </c>
      <c r="B1319" s="1">
        <v>45452</v>
      </c>
      <c r="C1319" t="s">
        <v>6595</v>
      </c>
      <c r="D1319" t="s">
        <v>7208</v>
      </c>
      <c r="E1319" t="s">
        <v>7214</v>
      </c>
      <c r="F1319" t="s">
        <v>7224</v>
      </c>
      <c r="G1319">
        <v>3</v>
      </c>
      <c r="H1319">
        <v>7.88</v>
      </c>
      <c r="I1319">
        <v>0.15</v>
      </c>
      <c r="J1319">
        <v>20.09</v>
      </c>
      <c r="K1319">
        <v>-6.18</v>
      </c>
    </row>
    <row r="1320" spans="1:11" x14ac:dyDescent="0.45">
      <c r="A1320" t="s">
        <v>1329</v>
      </c>
      <c r="B1320" s="1">
        <v>45452</v>
      </c>
      <c r="C1320" t="s">
        <v>6211</v>
      </c>
      <c r="D1320" t="s">
        <v>7207</v>
      </c>
      <c r="E1320" t="s">
        <v>7214</v>
      </c>
      <c r="F1320" t="s">
        <v>7224</v>
      </c>
      <c r="G1320">
        <v>4</v>
      </c>
      <c r="H1320">
        <v>6.31</v>
      </c>
      <c r="I1320">
        <v>0.05</v>
      </c>
      <c r="J1320">
        <v>23.98</v>
      </c>
      <c r="K1320">
        <v>-2.9</v>
      </c>
    </row>
    <row r="1321" spans="1:11" x14ac:dyDescent="0.45">
      <c r="A1321" t="s">
        <v>1330</v>
      </c>
      <c r="B1321" s="1">
        <v>45452</v>
      </c>
      <c r="C1321" t="s">
        <v>6785</v>
      </c>
      <c r="D1321" t="s">
        <v>7208</v>
      </c>
      <c r="E1321" t="s">
        <v>7216</v>
      </c>
      <c r="F1321" t="s">
        <v>7221</v>
      </c>
      <c r="G1321">
        <v>8</v>
      </c>
      <c r="H1321">
        <v>1093.6400000000001</v>
      </c>
      <c r="I1321">
        <v>0.1</v>
      </c>
      <c r="J1321">
        <v>7874.21</v>
      </c>
      <c r="K1321">
        <v>1739.82</v>
      </c>
    </row>
    <row r="1322" spans="1:11" x14ac:dyDescent="0.45">
      <c r="A1322" t="s">
        <v>1331</v>
      </c>
      <c r="B1322" s="1">
        <v>45452</v>
      </c>
      <c r="C1322" t="s">
        <v>6259</v>
      </c>
      <c r="D1322" t="s">
        <v>7205</v>
      </c>
      <c r="E1322" t="s">
        <v>7216</v>
      </c>
      <c r="F1322" t="s">
        <v>7229</v>
      </c>
      <c r="G1322">
        <v>3</v>
      </c>
      <c r="H1322">
        <v>68.37</v>
      </c>
      <c r="I1322">
        <v>0</v>
      </c>
      <c r="J1322">
        <v>205.11</v>
      </c>
      <c r="K1322">
        <v>21.79</v>
      </c>
    </row>
    <row r="1323" spans="1:11" x14ac:dyDescent="0.45">
      <c r="A1323" t="s">
        <v>1332</v>
      </c>
      <c r="B1323" s="1">
        <v>45453</v>
      </c>
      <c r="C1323" t="s">
        <v>6744</v>
      </c>
      <c r="D1323" t="s">
        <v>7206</v>
      </c>
      <c r="E1323" t="s">
        <v>7213</v>
      </c>
      <c r="F1323" t="s">
        <v>7236</v>
      </c>
      <c r="G1323">
        <v>1</v>
      </c>
      <c r="H1323">
        <v>134.37</v>
      </c>
      <c r="I1323">
        <v>0.15</v>
      </c>
      <c r="J1323">
        <v>114.21</v>
      </c>
      <c r="K1323">
        <v>26.47</v>
      </c>
    </row>
    <row r="1324" spans="1:11" x14ac:dyDescent="0.45">
      <c r="A1324" t="s">
        <v>1333</v>
      </c>
      <c r="B1324" s="1">
        <v>45453</v>
      </c>
      <c r="C1324" t="s">
        <v>6398</v>
      </c>
      <c r="D1324" t="s">
        <v>7205</v>
      </c>
      <c r="E1324" t="s">
        <v>7213</v>
      </c>
      <c r="F1324" t="s">
        <v>7231</v>
      </c>
      <c r="G1324">
        <v>1</v>
      </c>
      <c r="H1324">
        <v>15.46</v>
      </c>
      <c r="I1324">
        <v>0.1</v>
      </c>
      <c r="J1324">
        <v>13.91</v>
      </c>
      <c r="K1324">
        <v>-7.32</v>
      </c>
    </row>
    <row r="1325" spans="1:11" x14ac:dyDescent="0.45">
      <c r="A1325" t="s">
        <v>1334</v>
      </c>
      <c r="B1325" s="1">
        <v>45453</v>
      </c>
      <c r="C1325" t="s">
        <v>6663</v>
      </c>
      <c r="D1325" t="s">
        <v>7206</v>
      </c>
      <c r="E1325" t="s">
        <v>7214</v>
      </c>
      <c r="F1325" t="s">
        <v>7227</v>
      </c>
      <c r="G1325">
        <v>1</v>
      </c>
      <c r="H1325">
        <v>24.43</v>
      </c>
      <c r="I1325">
        <v>0.2</v>
      </c>
      <c r="J1325">
        <v>19.54</v>
      </c>
      <c r="K1325">
        <v>8.6</v>
      </c>
    </row>
    <row r="1326" spans="1:11" x14ac:dyDescent="0.45">
      <c r="A1326" t="s">
        <v>1335</v>
      </c>
      <c r="B1326" s="1">
        <v>45453</v>
      </c>
      <c r="C1326" t="s">
        <v>6657</v>
      </c>
      <c r="D1326" t="s">
        <v>7208</v>
      </c>
      <c r="E1326" t="s">
        <v>7216</v>
      </c>
      <c r="F1326" t="s">
        <v>7225</v>
      </c>
      <c r="G1326">
        <v>1</v>
      </c>
      <c r="H1326">
        <v>202.69</v>
      </c>
      <c r="I1326">
        <v>0.05</v>
      </c>
      <c r="J1326">
        <v>192.56</v>
      </c>
      <c r="K1326">
        <v>59.08</v>
      </c>
    </row>
    <row r="1327" spans="1:11" x14ac:dyDescent="0.45">
      <c r="A1327" t="s">
        <v>1336</v>
      </c>
      <c r="B1327" s="1">
        <v>45453</v>
      </c>
      <c r="C1327" t="s">
        <v>6631</v>
      </c>
      <c r="D1327" t="s">
        <v>7207</v>
      </c>
      <c r="E1327" t="s">
        <v>7214</v>
      </c>
      <c r="F1327" t="s">
        <v>7230</v>
      </c>
      <c r="G1327">
        <v>1</v>
      </c>
      <c r="H1327">
        <v>4.0999999999999996</v>
      </c>
      <c r="I1327">
        <v>0</v>
      </c>
      <c r="J1327">
        <v>4.0999999999999996</v>
      </c>
      <c r="K1327">
        <v>-12.29</v>
      </c>
    </row>
    <row r="1328" spans="1:11" x14ac:dyDescent="0.45">
      <c r="A1328" t="s">
        <v>1337</v>
      </c>
      <c r="B1328" s="1">
        <v>45453</v>
      </c>
      <c r="C1328" t="s">
        <v>6224</v>
      </c>
      <c r="D1328" t="s">
        <v>7206</v>
      </c>
      <c r="E1328" t="s">
        <v>7215</v>
      </c>
      <c r="F1328" t="s">
        <v>7235</v>
      </c>
      <c r="G1328">
        <v>1</v>
      </c>
      <c r="H1328">
        <v>249.63</v>
      </c>
      <c r="I1328">
        <v>0.15</v>
      </c>
      <c r="J1328">
        <v>212.19</v>
      </c>
      <c r="K1328">
        <v>35.08</v>
      </c>
    </row>
    <row r="1329" spans="1:11" x14ac:dyDescent="0.45">
      <c r="A1329" t="s">
        <v>1338</v>
      </c>
      <c r="B1329" s="1">
        <v>45453</v>
      </c>
      <c r="C1329" t="s">
        <v>6213</v>
      </c>
      <c r="D1329" t="s">
        <v>7205</v>
      </c>
      <c r="E1329" t="s">
        <v>7213</v>
      </c>
      <c r="F1329" t="s">
        <v>7231</v>
      </c>
      <c r="G1329">
        <v>4</v>
      </c>
      <c r="H1329">
        <v>10.36</v>
      </c>
      <c r="I1329">
        <v>0.1</v>
      </c>
      <c r="J1329">
        <v>37.299999999999997</v>
      </c>
      <c r="K1329">
        <v>18.25</v>
      </c>
    </row>
    <row r="1330" spans="1:11" x14ac:dyDescent="0.45">
      <c r="A1330" t="s">
        <v>1339</v>
      </c>
      <c r="B1330" s="1">
        <v>45453</v>
      </c>
      <c r="C1330" t="s">
        <v>6393</v>
      </c>
      <c r="D1330" t="s">
        <v>7207</v>
      </c>
      <c r="E1330" t="s">
        <v>7216</v>
      </c>
      <c r="F1330" t="s">
        <v>7225</v>
      </c>
      <c r="G1330">
        <v>1</v>
      </c>
      <c r="H1330">
        <v>438.63</v>
      </c>
      <c r="I1330">
        <v>0.1</v>
      </c>
      <c r="J1330">
        <v>394.77</v>
      </c>
      <c r="K1330">
        <v>92.42</v>
      </c>
    </row>
    <row r="1331" spans="1:11" x14ac:dyDescent="0.45">
      <c r="A1331" t="s">
        <v>1340</v>
      </c>
      <c r="B1331" s="1">
        <v>45453</v>
      </c>
      <c r="C1331" t="s">
        <v>6786</v>
      </c>
      <c r="D1331" t="s">
        <v>7205</v>
      </c>
      <c r="E1331" t="s">
        <v>7213</v>
      </c>
      <c r="F1331" t="s">
        <v>7231</v>
      </c>
      <c r="G1331">
        <v>3</v>
      </c>
      <c r="H1331">
        <v>48.2</v>
      </c>
      <c r="I1331">
        <v>0.05</v>
      </c>
      <c r="J1331">
        <v>137.37</v>
      </c>
      <c r="K1331">
        <v>29.63</v>
      </c>
    </row>
    <row r="1332" spans="1:11" x14ac:dyDescent="0.45">
      <c r="A1332" t="s">
        <v>1341</v>
      </c>
      <c r="B1332" s="1">
        <v>45453</v>
      </c>
      <c r="C1332" t="s">
        <v>6070</v>
      </c>
      <c r="D1332" t="s">
        <v>7205</v>
      </c>
      <c r="E1332" t="s">
        <v>7214</v>
      </c>
      <c r="F1332" t="s">
        <v>7224</v>
      </c>
      <c r="G1332">
        <v>1</v>
      </c>
      <c r="H1332">
        <v>6.31</v>
      </c>
      <c r="I1332">
        <v>0.15</v>
      </c>
      <c r="J1332">
        <v>5.36</v>
      </c>
      <c r="K1332">
        <v>-6.75</v>
      </c>
    </row>
    <row r="1333" spans="1:11" x14ac:dyDescent="0.45">
      <c r="A1333" t="s">
        <v>1342</v>
      </c>
      <c r="B1333" s="1">
        <v>45453</v>
      </c>
      <c r="C1333" t="s">
        <v>6436</v>
      </c>
      <c r="D1333" t="s">
        <v>7205</v>
      </c>
      <c r="E1333" t="s">
        <v>7213</v>
      </c>
      <c r="F1333" t="s">
        <v>7231</v>
      </c>
      <c r="G1333">
        <v>3</v>
      </c>
      <c r="H1333">
        <v>46.32</v>
      </c>
      <c r="I1333">
        <v>0</v>
      </c>
      <c r="J1333">
        <v>138.96</v>
      </c>
      <c r="K1333">
        <v>30.87</v>
      </c>
    </row>
    <row r="1334" spans="1:11" x14ac:dyDescent="0.45">
      <c r="A1334" t="s">
        <v>1343</v>
      </c>
      <c r="B1334" s="1">
        <v>45454</v>
      </c>
      <c r="C1334" t="s">
        <v>6201</v>
      </c>
      <c r="D1334" t="s">
        <v>7207</v>
      </c>
      <c r="E1334" t="s">
        <v>7216</v>
      </c>
      <c r="F1334" t="s">
        <v>7225</v>
      </c>
      <c r="G1334">
        <v>4</v>
      </c>
      <c r="H1334">
        <v>400.91</v>
      </c>
      <c r="I1334">
        <v>0.1</v>
      </c>
      <c r="J1334">
        <v>1443.28</v>
      </c>
      <c r="K1334">
        <v>314.16000000000003</v>
      </c>
    </row>
    <row r="1335" spans="1:11" x14ac:dyDescent="0.45">
      <c r="A1335" t="s">
        <v>1344</v>
      </c>
      <c r="B1335" s="1">
        <v>45454</v>
      </c>
      <c r="C1335" t="s">
        <v>6186</v>
      </c>
      <c r="D1335" t="s">
        <v>7205</v>
      </c>
      <c r="E1335" t="s">
        <v>7213</v>
      </c>
      <c r="F1335" t="s">
        <v>7231</v>
      </c>
      <c r="G1335">
        <v>4</v>
      </c>
      <c r="H1335">
        <v>53.74</v>
      </c>
      <c r="I1335">
        <v>0.15</v>
      </c>
      <c r="J1335">
        <v>182.72</v>
      </c>
      <c r="K1335">
        <v>43.43</v>
      </c>
    </row>
    <row r="1336" spans="1:11" x14ac:dyDescent="0.45">
      <c r="A1336" t="s">
        <v>1345</v>
      </c>
      <c r="B1336" s="1">
        <v>45454</v>
      </c>
      <c r="C1336" t="s">
        <v>6362</v>
      </c>
      <c r="D1336" t="s">
        <v>7206</v>
      </c>
      <c r="E1336" t="s">
        <v>7216</v>
      </c>
      <c r="F1336" t="s">
        <v>7232</v>
      </c>
      <c r="G1336">
        <v>4</v>
      </c>
      <c r="H1336">
        <v>416.25</v>
      </c>
      <c r="I1336">
        <v>0.05</v>
      </c>
      <c r="J1336">
        <v>1581.75</v>
      </c>
      <c r="K1336">
        <v>356.19</v>
      </c>
    </row>
    <row r="1337" spans="1:11" x14ac:dyDescent="0.45">
      <c r="A1337" t="s">
        <v>1346</v>
      </c>
      <c r="B1337" s="1">
        <v>45454</v>
      </c>
      <c r="C1337" t="s">
        <v>6416</v>
      </c>
      <c r="D1337" t="s">
        <v>7207</v>
      </c>
      <c r="E1337" t="s">
        <v>7215</v>
      </c>
      <c r="F1337" t="s">
        <v>7226</v>
      </c>
      <c r="G1337">
        <v>6</v>
      </c>
      <c r="H1337">
        <v>162.26</v>
      </c>
      <c r="I1337">
        <v>0</v>
      </c>
      <c r="J1337">
        <v>973.56</v>
      </c>
      <c r="K1337">
        <v>167.69</v>
      </c>
    </row>
    <row r="1338" spans="1:11" x14ac:dyDescent="0.45">
      <c r="A1338" t="s">
        <v>1347</v>
      </c>
      <c r="B1338" s="1">
        <v>45454</v>
      </c>
      <c r="C1338" t="s">
        <v>6343</v>
      </c>
      <c r="D1338" t="s">
        <v>7205</v>
      </c>
      <c r="E1338" t="s">
        <v>7215</v>
      </c>
      <c r="F1338" t="s">
        <v>7220</v>
      </c>
      <c r="G1338">
        <v>1</v>
      </c>
      <c r="H1338">
        <v>256.62</v>
      </c>
      <c r="I1338">
        <v>0.1</v>
      </c>
      <c r="J1338">
        <v>230.96</v>
      </c>
      <c r="K1338">
        <v>40.29</v>
      </c>
    </row>
    <row r="1339" spans="1:11" x14ac:dyDescent="0.45">
      <c r="A1339" t="s">
        <v>1348</v>
      </c>
      <c r="B1339" s="1">
        <v>45454</v>
      </c>
      <c r="C1339" t="s">
        <v>6332</v>
      </c>
      <c r="D1339" t="s">
        <v>7207</v>
      </c>
      <c r="E1339" t="s">
        <v>7216</v>
      </c>
      <c r="F1339" t="s">
        <v>7233</v>
      </c>
      <c r="G1339">
        <v>1</v>
      </c>
      <c r="H1339">
        <v>634.91</v>
      </c>
      <c r="I1339">
        <v>0.1</v>
      </c>
      <c r="J1339">
        <v>571.41999999999996</v>
      </c>
      <c r="K1339">
        <v>127.76</v>
      </c>
    </row>
    <row r="1340" spans="1:11" x14ac:dyDescent="0.45">
      <c r="A1340" t="s">
        <v>1349</v>
      </c>
      <c r="B1340" s="1">
        <v>45454</v>
      </c>
      <c r="C1340" t="s">
        <v>6781</v>
      </c>
      <c r="D1340" t="s">
        <v>7205</v>
      </c>
      <c r="E1340" t="s">
        <v>7216</v>
      </c>
      <c r="F1340" t="s">
        <v>7233</v>
      </c>
      <c r="G1340">
        <v>1</v>
      </c>
      <c r="H1340">
        <v>288.01</v>
      </c>
      <c r="I1340">
        <v>0.05</v>
      </c>
      <c r="J1340">
        <v>273.61</v>
      </c>
      <c r="K1340">
        <v>68.48</v>
      </c>
    </row>
    <row r="1341" spans="1:11" x14ac:dyDescent="0.45">
      <c r="A1341" t="s">
        <v>1350</v>
      </c>
      <c r="B1341" s="1">
        <v>45454</v>
      </c>
      <c r="C1341" t="s">
        <v>6787</v>
      </c>
      <c r="D1341" t="s">
        <v>7206</v>
      </c>
      <c r="E1341" t="s">
        <v>7216</v>
      </c>
      <c r="F1341" t="s">
        <v>7233</v>
      </c>
      <c r="G1341">
        <v>3</v>
      </c>
      <c r="H1341">
        <v>290.08999999999997</v>
      </c>
      <c r="I1341">
        <v>0.1</v>
      </c>
      <c r="J1341">
        <v>783.24</v>
      </c>
      <c r="K1341">
        <v>155.74</v>
      </c>
    </row>
    <row r="1342" spans="1:11" x14ac:dyDescent="0.45">
      <c r="A1342" t="s">
        <v>1351</v>
      </c>
      <c r="B1342" s="1">
        <v>45454</v>
      </c>
      <c r="C1342" t="s">
        <v>6463</v>
      </c>
      <c r="D1342" t="s">
        <v>7205</v>
      </c>
      <c r="E1342" t="s">
        <v>7215</v>
      </c>
      <c r="F1342" t="s">
        <v>7228</v>
      </c>
      <c r="G1342">
        <v>5</v>
      </c>
      <c r="H1342">
        <v>531.44000000000005</v>
      </c>
      <c r="I1342">
        <v>0</v>
      </c>
      <c r="J1342">
        <v>2657.2</v>
      </c>
      <c r="K1342">
        <v>436.39</v>
      </c>
    </row>
    <row r="1343" spans="1:11" x14ac:dyDescent="0.45">
      <c r="A1343" t="s">
        <v>1352</v>
      </c>
      <c r="B1343" s="1">
        <v>45454</v>
      </c>
      <c r="C1343" t="s">
        <v>6788</v>
      </c>
      <c r="D1343" t="s">
        <v>7206</v>
      </c>
      <c r="E1343" t="s">
        <v>7213</v>
      </c>
      <c r="F1343" t="s">
        <v>7218</v>
      </c>
      <c r="G1343">
        <v>6</v>
      </c>
      <c r="H1343">
        <v>38.96</v>
      </c>
      <c r="I1343">
        <v>0.05</v>
      </c>
      <c r="J1343">
        <v>222.07</v>
      </c>
      <c r="K1343">
        <v>42.79</v>
      </c>
    </row>
    <row r="1344" spans="1:11" x14ac:dyDescent="0.45">
      <c r="A1344" t="s">
        <v>1353</v>
      </c>
      <c r="B1344" s="1">
        <v>45455</v>
      </c>
      <c r="C1344" t="s">
        <v>6567</v>
      </c>
      <c r="D1344" t="s">
        <v>7207</v>
      </c>
      <c r="E1344" t="s">
        <v>7215</v>
      </c>
      <c r="F1344" t="s">
        <v>7226</v>
      </c>
      <c r="G1344">
        <v>3</v>
      </c>
      <c r="H1344">
        <v>303.52999999999997</v>
      </c>
      <c r="I1344">
        <v>0.1</v>
      </c>
      <c r="J1344">
        <v>819.53</v>
      </c>
      <c r="K1344">
        <v>133.51</v>
      </c>
    </row>
    <row r="1345" spans="1:11" x14ac:dyDescent="0.45">
      <c r="A1345" t="s">
        <v>1354</v>
      </c>
      <c r="B1345" s="1">
        <v>45455</v>
      </c>
      <c r="C1345" t="s">
        <v>6789</v>
      </c>
      <c r="D1345" t="s">
        <v>7205</v>
      </c>
      <c r="E1345" t="s">
        <v>7213</v>
      </c>
      <c r="F1345" t="s">
        <v>7231</v>
      </c>
      <c r="G1345">
        <v>5</v>
      </c>
      <c r="H1345">
        <v>51.59</v>
      </c>
      <c r="I1345">
        <v>0</v>
      </c>
      <c r="J1345">
        <v>257.95</v>
      </c>
      <c r="K1345">
        <v>56.76</v>
      </c>
    </row>
    <row r="1346" spans="1:11" x14ac:dyDescent="0.45">
      <c r="A1346" t="s">
        <v>1355</v>
      </c>
      <c r="B1346" s="1">
        <v>45455</v>
      </c>
      <c r="C1346" t="s">
        <v>6790</v>
      </c>
      <c r="D1346" t="s">
        <v>7205</v>
      </c>
      <c r="E1346" t="s">
        <v>7215</v>
      </c>
      <c r="F1346" t="s">
        <v>7235</v>
      </c>
      <c r="G1346">
        <v>4</v>
      </c>
      <c r="H1346">
        <v>190.4</v>
      </c>
      <c r="I1346">
        <v>0</v>
      </c>
      <c r="J1346">
        <v>761.6</v>
      </c>
      <c r="K1346">
        <v>114.22</v>
      </c>
    </row>
    <row r="1347" spans="1:11" x14ac:dyDescent="0.45">
      <c r="A1347" t="s">
        <v>1356</v>
      </c>
      <c r="B1347" s="1">
        <v>45455</v>
      </c>
      <c r="C1347" t="s">
        <v>6549</v>
      </c>
      <c r="D1347" t="s">
        <v>7207</v>
      </c>
      <c r="E1347" t="s">
        <v>7215</v>
      </c>
      <c r="F1347" t="s">
        <v>7220</v>
      </c>
      <c r="G1347">
        <v>5</v>
      </c>
      <c r="H1347">
        <v>247.57</v>
      </c>
      <c r="I1347">
        <v>0</v>
      </c>
      <c r="J1347">
        <v>1237.8499999999999</v>
      </c>
      <c r="K1347">
        <v>195.29</v>
      </c>
    </row>
    <row r="1348" spans="1:11" x14ac:dyDescent="0.45">
      <c r="A1348" t="s">
        <v>1357</v>
      </c>
      <c r="B1348" s="1">
        <v>45455</v>
      </c>
      <c r="C1348" t="s">
        <v>6791</v>
      </c>
      <c r="D1348" t="s">
        <v>7208</v>
      </c>
      <c r="E1348" t="s">
        <v>7215</v>
      </c>
      <c r="F1348" t="s">
        <v>7226</v>
      </c>
      <c r="G1348">
        <v>1</v>
      </c>
      <c r="H1348">
        <v>274.86</v>
      </c>
      <c r="I1348">
        <v>0</v>
      </c>
      <c r="J1348">
        <v>274.86</v>
      </c>
      <c r="K1348">
        <v>47.73</v>
      </c>
    </row>
    <row r="1349" spans="1:11" x14ac:dyDescent="0.45">
      <c r="A1349" t="s">
        <v>1358</v>
      </c>
      <c r="B1349" s="1">
        <v>45455</v>
      </c>
      <c r="C1349" t="s">
        <v>6597</v>
      </c>
      <c r="D1349" t="s">
        <v>7207</v>
      </c>
      <c r="E1349" t="s">
        <v>7216</v>
      </c>
      <c r="F1349" t="s">
        <v>7229</v>
      </c>
      <c r="G1349">
        <v>4</v>
      </c>
      <c r="H1349">
        <v>69.55</v>
      </c>
      <c r="I1349">
        <v>0</v>
      </c>
      <c r="J1349">
        <v>278.2</v>
      </c>
      <c r="K1349">
        <v>62.63</v>
      </c>
    </row>
    <row r="1350" spans="1:11" x14ac:dyDescent="0.45">
      <c r="A1350" t="s">
        <v>1359</v>
      </c>
      <c r="B1350" s="1">
        <v>45455</v>
      </c>
      <c r="C1350" t="s">
        <v>6405</v>
      </c>
      <c r="D1350" t="s">
        <v>7208</v>
      </c>
      <c r="E1350" t="s">
        <v>7215</v>
      </c>
      <c r="F1350" t="s">
        <v>7223</v>
      </c>
      <c r="G1350">
        <v>3</v>
      </c>
      <c r="H1350">
        <v>104.98</v>
      </c>
      <c r="I1350">
        <v>0</v>
      </c>
      <c r="J1350">
        <v>314.94</v>
      </c>
      <c r="K1350">
        <v>61.39</v>
      </c>
    </row>
    <row r="1351" spans="1:11" x14ac:dyDescent="0.45">
      <c r="A1351" t="s">
        <v>1360</v>
      </c>
      <c r="B1351" s="1">
        <v>45455</v>
      </c>
      <c r="C1351" t="s">
        <v>6792</v>
      </c>
      <c r="D1351" t="s">
        <v>7208</v>
      </c>
      <c r="E1351" t="s">
        <v>7213</v>
      </c>
      <c r="F1351" t="s">
        <v>7218</v>
      </c>
      <c r="G1351">
        <v>1</v>
      </c>
      <c r="H1351">
        <v>44.9</v>
      </c>
      <c r="I1351">
        <v>0</v>
      </c>
      <c r="J1351">
        <v>44.9</v>
      </c>
      <c r="K1351">
        <v>11.64</v>
      </c>
    </row>
    <row r="1352" spans="1:11" x14ac:dyDescent="0.45">
      <c r="A1352" t="s">
        <v>1361</v>
      </c>
      <c r="B1352" s="1">
        <v>45455</v>
      </c>
      <c r="C1352" t="s">
        <v>6711</v>
      </c>
      <c r="D1352" t="s">
        <v>7206</v>
      </c>
      <c r="E1352" t="s">
        <v>7216</v>
      </c>
      <c r="F1352" t="s">
        <v>7229</v>
      </c>
      <c r="G1352">
        <v>1</v>
      </c>
      <c r="H1352">
        <v>83.97</v>
      </c>
      <c r="I1352">
        <v>0</v>
      </c>
      <c r="J1352">
        <v>83.97</v>
      </c>
      <c r="K1352">
        <v>13.16</v>
      </c>
    </row>
    <row r="1353" spans="1:11" x14ac:dyDescent="0.45">
      <c r="A1353" t="s">
        <v>1362</v>
      </c>
      <c r="B1353" s="1">
        <v>45455</v>
      </c>
      <c r="C1353" t="s">
        <v>6793</v>
      </c>
      <c r="D1353" t="s">
        <v>7208</v>
      </c>
      <c r="E1353" t="s">
        <v>7213</v>
      </c>
      <c r="F1353" t="s">
        <v>7231</v>
      </c>
      <c r="G1353">
        <v>3</v>
      </c>
      <c r="H1353">
        <v>19.440000000000001</v>
      </c>
      <c r="I1353">
        <v>0</v>
      </c>
      <c r="J1353">
        <v>58.32</v>
      </c>
      <c r="K1353">
        <v>13.05</v>
      </c>
    </row>
    <row r="1354" spans="1:11" x14ac:dyDescent="0.45">
      <c r="A1354" t="s">
        <v>1363</v>
      </c>
      <c r="B1354" s="1">
        <v>45455</v>
      </c>
      <c r="C1354" t="s">
        <v>6284</v>
      </c>
      <c r="D1354" t="s">
        <v>7206</v>
      </c>
      <c r="E1354" t="s">
        <v>7215</v>
      </c>
      <c r="F1354" t="s">
        <v>7223</v>
      </c>
      <c r="G1354">
        <v>8</v>
      </c>
      <c r="H1354">
        <v>152.65</v>
      </c>
      <c r="I1354">
        <v>0.05</v>
      </c>
      <c r="J1354">
        <v>1160.1400000000001</v>
      </c>
      <c r="K1354">
        <v>182.85</v>
      </c>
    </row>
    <row r="1355" spans="1:11" x14ac:dyDescent="0.45">
      <c r="A1355" t="s">
        <v>1364</v>
      </c>
      <c r="B1355" s="1">
        <v>45456</v>
      </c>
      <c r="C1355" t="s">
        <v>6794</v>
      </c>
      <c r="D1355" t="s">
        <v>7208</v>
      </c>
      <c r="E1355" t="s">
        <v>7214</v>
      </c>
      <c r="F1355" t="s">
        <v>7222</v>
      </c>
      <c r="G1355">
        <v>1</v>
      </c>
      <c r="H1355">
        <v>2.37</v>
      </c>
      <c r="I1355">
        <v>0.2</v>
      </c>
      <c r="J1355">
        <v>1.9</v>
      </c>
      <c r="K1355">
        <v>0.96</v>
      </c>
    </row>
    <row r="1356" spans="1:11" x14ac:dyDescent="0.45">
      <c r="A1356" t="s">
        <v>1365</v>
      </c>
      <c r="B1356" s="1">
        <v>45456</v>
      </c>
      <c r="C1356" t="s">
        <v>6577</v>
      </c>
      <c r="D1356" t="s">
        <v>7205</v>
      </c>
      <c r="E1356" t="s">
        <v>7216</v>
      </c>
      <c r="F1356" t="s">
        <v>7225</v>
      </c>
      <c r="G1356">
        <v>3</v>
      </c>
      <c r="H1356">
        <v>269.67</v>
      </c>
      <c r="I1356">
        <v>0.1</v>
      </c>
      <c r="J1356">
        <v>728.11</v>
      </c>
      <c r="K1356">
        <v>168.52</v>
      </c>
    </row>
    <row r="1357" spans="1:11" x14ac:dyDescent="0.45">
      <c r="A1357" t="s">
        <v>1366</v>
      </c>
      <c r="B1357" s="1">
        <v>45456</v>
      </c>
      <c r="C1357" t="s">
        <v>6795</v>
      </c>
      <c r="D1357" t="s">
        <v>7206</v>
      </c>
      <c r="E1357" t="s">
        <v>7216</v>
      </c>
      <c r="F1357" t="s">
        <v>7229</v>
      </c>
      <c r="G1357">
        <v>2</v>
      </c>
      <c r="H1357">
        <v>79.13</v>
      </c>
      <c r="I1357">
        <v>0.15</v>
      </c>
      <c r="J1357">
        <v>134.52000000000001</v>
      </c>
      <c r="K1357">
        <v>43.88</v>
      </c>
    </row>
    <row r="1358" spans="1:11" x14ac:dyDescent="0.45">
      <c r="A1358" t="s">
        <v>1367</v>
      </c>
      <c r="B1358" s="1">
        <v>45456</v>
      </c>
      <c r="C1358" t="s">
        <v>6537</v>
      </c>
      <c r="D1358" t="s">
        <v>7208</v>
      </c>
      <c r="E1358" t="s">
        <v>7215</v>
      </c>
      <c r="F1358" t="s">
        <v>7223</v>
      </c>
      <c r="G1358">
        <v>2</v>
      </c>
      <c r="H1358">
        <v>176.91</v>
      </c>
      <c r="I1358">
        <v>0</v>
      </c>
      <c r="J1358">
        <v>353.82</v>
      </c>
      <c r="K1358">
        <v>49.73</v>
      </c>
    </row>
    <row r="1359" spans="1:11" x14ac:dyDescent="0.45">
      <c r="A1359" t="s">
        <v>1368</v>
      </c>
      <c r="B1359" s="1">
        <v>45456</v>
      </c>
      <c r="C1359" t="s">
        <v>6772</v>
      </c>
      <c r="D1359" t="s">
        <v>7207</v>
      </c>
      <c r="E1359" t="s">
        <v>7214</v>
      </c>
      <c r="F1359" t="s">
        <v>7219</v>
      </c>
      <c r="G1359">
        <v>4</v>
      </c>
      <c r="H1359">
        <v>8.33</v>
      </c>
      <c r="I1359">
        <v>0</v>
      </c>
      <c r="J1359">
        <v>33.32</v>
      </c>
      <c r="K1359">
        <v>7.61</v>
      </c>
    </row>
    <row r="1360" spans="1:11" x14ac:dyDescent="0.45">
      <c r="A1360" t="s">
        <v>1369</v>
      </c>
      <c r="B1360" s="1">
        <v>45456</v>
      </c>
      <c r="C1360" t="s">
        <v>6796</v>
      </c>
      <c r="D1360" t="s">
        <v>7208</v>
      </c>
      <c r="E1360" t="s">
        <v>7215</v>
      </c>
      <c r="F1360" t="s">
        <v>7235</v>
      </c>
      <c r="G1360">
        <v>3</v>
      </c>
      <c r="H1360">
        <v>290.16000000000003</v>
      </c>
      <c r="I1360">
        <v>0</v>
      </c>
      <c r="J1360">
        <v>870.48</v>
      </c>
      <c r="K1360">
        <v>158.24</v>
      </c>
    </row>
    <row r="1361" spans="1:11" x14ac:dyDescent="0.45">
      <c r="A1361" t="s">
        <v>1370</v>
      </c>
      <c r="B1361" s="1">
        <v>45456</v>
      </c>
      <c r="C1361" t="s">
        <v>6364</v>
      </c>
      <c r="D1361" t="s">
        <v>7208</v>
      </c>
      <c r="E1361" t="s">
        <v>7214</v>
      </c>
      <c r="F1361" t="s">
        <v>7224</v>
      </c>
      <c r="G1361">
        <v>2</v>
      </c>
      <c r="H1361">
        <v>9.19</v>
      </c>
      <c r="I1361">
        <v>0</v>
      </c>
      <c r="J1361">
        <v>18.38</v>
      </c>
      <c r="K1361">
        <v>7.36</v>
      </c>
    </row>
    <row r="1362" spans="1:11" x14ac:dyDescent="0.45">
      <c r="A1362" t="s">
        <v>1371</v>
      </c>
      <c r="B1362" s="1">
        <v>45456</v>
      </c>
      <c r="C1362" t="s">
        <v>6042</v>
      </c>
      <c r="D1362" t="s">
        <v>7205</v>
      </c>
      <c r="E1362" t="s">
        <v>7216</v>
      </c>
      <c r="F1362" t="s">
        <v>7232</v>
      </c>
      <c r="G1362">
        <v>1</v>
      </c>
      <c r="H1362">
        <v>294.08</v>
      </c>
      <c r="I1362">
        <v>0.1</v>
      </c>
      <c r="J1362">
        <v>264.67</v>
      </c>
      <c r="K1362">
        <v>48.72</v>
      </c>
    </row>
    <row r="1363" spans="1:11" x14ac:dyDescent="0.45">
      <c r="A1363" t="s">
        <v>1372</v>
      </c>
      <c r="B1363" s="1">
        <v>45457</v>
      </c>
      <c r="C1363" t="s">
        <v>6713</v>
      </c>
      <c r="D1363" t="s">
        <v>7208</v>
      </c>
      <c r="E1363" t="s">
        <v>7215</v>
      </c>
      <c r="F1363" t="s">
        <v>7226</v>
      </c>
      <c r="G1363">
        <v>2</v>
      </c>
      <c r="H1363">
        <v>504.18</v>
      </c>
      <c r="I1363">
        <v>0.15</v>
      </c>
      <c r="J1363">
        <v>857.11</v>
      </c>
      <c r="K1363">
        <v>126.65</v>
      </c>
    </row>
    <row r="1364" spans="1:11" x14ac:dyDescent="0.45">
      <c r="A1364" t="s">
        <v>1373</v>
      </c>
      <c r="B1364" s="1">
        <v>45457</v>
      </c>
      <c r="C1364" t="s">
        <v>6024</v>
      </c>
      <c r="D1364" t="s">
        <v>7206</v>
      </c>
      <c r="E1364" t="s">
        <v>7214</v>
      </c>
      <c r="F1364" t="s">
        <v>7230</v>
      </c>
      <c r="G1364">
        <v>4</v>
      </c>
      <c r="H1364">
        <v>9.4600000000000009</v>
      </c>
      <c r="I1364">
        <v>0.1</v>
      </c>
      <c r="J1364">
        <v>34.06</v>
      </c>
      <c r="K1364">
        <v>1.19</v>
      </c>
    </row>
    <row r="1365" spans="1:11" x14ac:dyDescent="0.45">
      <c r="A1365" t="s">
        <v>1374</v>
      </c>
      <c r="B1365" s="1">
        <v>45457</v>
      </c>
      <c r="C1365" t="s">
        <v>6551</v>
      </c>
      <c r="D1365" t="s">
        <v>7208</v>
      </c>
      <c r="E1365" t="s">
        <v>7216</v>
      </c>
      <c r="F1365" t="s">
        <v>7233</v>
      </c>
      <c r="G1365">
        <v>4</v>
      </c>
      <c r="H1365">
        <v>203.04</v>
      </c>
      <c r="I1365">
        <v>0.15</v>
      </c>
      <c r="J1365">
        <v>690.34</v>
      </c>
      <c r="K1365">
        <v>143.75</v>
      </c>
    </row>
    <row r="1366" spans="1:11" x14ac:dyDescent="0.45">
      <c r="A1366" t="s">
        <v>1375</v>
      </c>
      <c r="B1366" s="1">
        <v>45457</v>
      </c>
      <c r="C1366" t="s">
        <v>6349</v>
      </c>
      <c r="D1366" t="s">
        <v>7205</v>
      </c>
      <c r="E1366" t="s">
        <v>7216</v>
      </c>
      <c r="F1366" t="s">
        <v>7232</v>
      </c>
      <c r="G1366">
        <v>4</v>
      </c>
      <c r="H1366">
        <v>420.05</v>
      </c>
      <c r="I1366">
        <v>0.05</v>
      </c>
      <c r="J1366">
        <v>1596.19</v>
      </c>
      <c r="K1366">
        <v>351.54</v>
      </c>
    </row>
    <row r="1367" spans="1:11" x14ac:dyDescent="0.45">
      <c r="A1367" t="s">
        <v>1376</v>
      </c>
      <c r="B1367" s="1">
        <v>45457</v>
      </c>
      <c r="C1367" t="s">
        <v>6797</v>
      </c>
      <c r="D1367" t="s">
        <v>7205</v>
      </c>
      <c r="E1367" t="s">
        <v>7213</v>
      </c>
      <c r="F1367" t="s">
        <v>7236</v>
      </c>
      <c r="G1367">
        <v>2</v>
      </c>
      <c r="H1367">
        <v>66.25</v>
      </c>
      <c r="I1367">
        <v>0</v>
      </c>
      <c r="J1367">
        <v>132.5</v>
      </c>
      <c r="K1367">
        <v>33.28</v>
      </c>
    </row>
    <row r="1368" spans="1:11" x14ac:dyDescent="0.45">
      <c r="A1368" t="s">
        <v>1377</v>
      </c>
      <c r="B1368" s="1">
        <v>45457</v>
      </c>
      <c r="C1368" t="s">
        <v>6235</v>
      </c>
      <c r="D1368" t="s">
        <v>7208</v>
      </c>
      <c r="E1368" t="s">
        <v>7215</v>
      </c>
      <c r="F1368" t="s">
        <v>7220</v>
      </c>
      <c r="G1368">
        <v>3</v>
      </c>
      <c r="H1368">
        <v>239.39</v>
      </c>
      <c r="I1368">
        <v>0.05</v>
      </c>
      <c r="J1368">
        <v>682.26</v>
      </c>
      <c r="K1368">
        <v>115.21</v>
      </c>
    </row>
    <row r="1369" spans="1:11" x14ac:dyDescent="0.45">
      <c r="A1369" t="s">
        <v>1378</v>
      </c>
      <c r="B1369" s="1">
        <v>45457</v>
      </c>
      <c r="C1369" t="s">
        <v>6563</v>
      </c>
      <c r="D1369" t="s">
        <v>7206</v>
      </c>
      <c r="E1369" t="s">
        <v>7216</v>
      </c>
      <c r="F1369" t="s">
        <v>7225</v>
      </c>
      <c r="G1369">
        <v>5</v>
      </c>
      <c r="H1369">
        <v>219.69</v>
      </c>
      <c r="I1369">
        <v>0</v>
      </c>
      <c r="J1369">
        <v>1098.45</v>
      </c>
      <c r="K1369">
        <v>235.71</v>
      </c>
    </row>
    <row r="1370" spans="1:11" x14ac:dyDescent="0.45">
      <c r="A1370" t="s">
        <v>1379</v>
      </c>
      <c r="B1370" s="1">
        <v>45457</v>
      </c>
      <c r="C1370" t="s">
        <v>6331</v>
      </c>
      <c r="D1370" t="s">
        <v>7206</v>
      </c>
      <c r="E1370" t="s">
        <v>7216</v>
      </c>
      <c r="F1370" t="s">
        <v>7225</v>
      </c>
      <c r="G1370">
        <v>1</v>
      </c>
      <c r="H1370">
        <v>403</v>
      </c>
      <c r="I1370">
        <v>0.05</v>
      </c>
      <c r="J1370">
        <v>382.85</v>
      </c>
      <c r="K1370">
        <v>81.3</v>
      </c>
    </row>
    <row r="1371" spans="1:11" x14ac:dyDescent="0.45">
      <c r="A1371" t="s">
        <v>1380</v>
      </c>
      <c r="B1371" s="1">
        <v>45457</v>
      </c>
      <c r="C1371" t="s">
        <v>6798</v>
      </c>
      <c r="D1371" t="s">
        <v>7205</v>
      </c>
      <c r="E1371" t="s">
        <v>7216</v>
      </c>
      <c r="F1371" t="s">
        <v>7225</v>
      </c>
      <c r="G1371">
        <v>1</v>
      </c>
      <c r="H1371">
        <v>276.83</v>
      </c>
      <c r="I1371">
        <v>0.05</v>
      </c>
      <c r="J1371">
        <v>262.99</v>
      </c>
      <c r="K1371">
        <v>76.430000000000007</v>
      </c>
    </row>
    <row r="1372" spans="1:11" x14ac:dyDescent="0.45">
      <c r="A1372" t="s">
        <v>1381</v>
      </c>
      <c r="B1372" s="1">
        <v>45457</v>
      </c>
      <c r="C1372" t="s">
        <v>6586</v>
      </c>
      <c r="D1372" t="s">
        <v>7208</v>
      </c>
      <c r="E1372" t="s">
        <v>7216</v>
      </c>
      <c r="F1372" t="s">
        <v>7233</v>
      </c>
      <c r="G1372">
        <v>3</v>
      </c>
      <c r="H1372">
        <v>584.66999999999996</v>
      </c>
      <c r="I1372">
        <v>0.1</v>
      </c>
      <c r="J1372">
        <v>1578.61</v>
      </c>
      <c r="K1372">
        <v>345.3</v>
      </c>
    </row>
    <row r="1373" spans="1:11" x14ac:dyDescent="0.45">
      <c r="A1373" t="s">
        <v>1382</v>
      </c>
      <c r="B1373" s="1">
        <v>45458</v>
      </c>
      <c r="C1373" t="s">
        <v>6799</v>
      </c>
      <c r="D1373" t="s">
        <v>7205</v>
      </c>
      <c r="E1373" t="s">
        <v>7216</v>
      </c>
      <c r="F1373" t="s">
        <v>7232</v>
      </c>
      <c r="G1373">
        <v>1</v>
      </c>
      <c r="H1373">
        <v>157.30000000000001</v>
      </c>
      <c r="I1373">
        <v>0</v>
      </c>
      <c r="J1373">
        <v>157.30000000000001</v>
      </c>
      <c r="K1373">
        <v>38.24</v>
      </c>
    </row>
    <row r="1374" spans="1:11" x14ac:dyDescent="0.45">
      <c r="A1374" t="s">
        <v>1383</v>
      </c>
      <c r="B1374" s="1">
        <v>45458</v>
      </c>
      <c r="C1374" t="s">
        <v>6293</v>
      </c>
      <c r="D1374" t="s">
        <v>7207</v>
      </c>
      <c r="E1374" t="s">
        <v>7215</v>
      </c>
      <c r="F1374" t="s">
        <v>7235</v>
      </c>
      <c r="G1374">
        <v>2</v>
      </c>
      <c r="H1374">
        <v>121.87</v>
      </c>
      <c r="I1374">
        <v>0.2</v>
      </c>
      <c r="J1374">
        <v>194.99</v>
      </c>
      <c r="K1374">
        <v>41.78</v>
      </c>
    </row>
    <row r="1375" spans="1:11" x14ac:dyDescent="0.45">
      <c r="A1375" t="s">
        <v>1384</v>
      </c>
      <c r="B1375" s="1">
        <v>45458</v>
      </c>
      <c r="C1375" t="s">
        <v>6800</v>
      </c>
      <c r="D1375" t="s">
        <v>7207</v>
      </c>
      <c r="E1375" t="s">
        <v>7215</v>
      </c>
      <c r="F1375" t="s">
        <v>7226</v>
      </c>
      <c r="G1375">
        <v>5</v>
      </c>
      <c r="H1375">
        <v>188.78</v>
      </c>
      <c r="I1375">
        <v>0</v>
      </c>
      <c r="J1375">
        <v>943.9</v>
      </c>
      <c r="K1375">
        <v>147.09</v>
      </c>
    </row>
    <row r="1376" spans="1:11" x14ac:dyDescent="0.45">
      <c r="A1376" t="s">
        <v>1385</v>
      </c>
      <c r="B1376" s="1">
        <v>45458</v>
      </c>
      <c r="C1376" t="s">
        <v>6801</v>
      </c>
      <c r="D1376" t="s">
        <v>7208</v>
      </c>
      <c r="E1376" t="s">
        <v>7216</v>
      </c>
      <c r="F1376" t="s">
        <v>7229</v>
      </c>
      <c r="G1376">
        <v>2</v>
      </c>
      <c r="H1376">
        <v>77.94</v>
      </c>
      <c r="I1376">
        <v>0</v>
      </c>
      <c r="J1376">
        <v>155.88</v>
      </c>
      <c r="K1376">
        <v>33.869999999999997</v>
      </c>
    </row>
    <row r="1377" spans="1:11" x14ac:dyDescent="0.45">
      <c r="A1377" t="s">
        <v>1386</v>
      </c>
      <c r="B1377" s="1">
        <v>45458</v>
      </c>
      <c r="C1377" t="s">
        <v>6689</v>
      </c>
      <c r="D1377" t="s">
        <v>7206</v>
      </c>
      <c r="E1377" t="s">
        <v>7216</v>
      </c>
      <c r="F1377" t="s">
        <v>7232</v>
      </c>
      <c r="G1377">
        <v>1</v>
      </c>
      <c r="H1377">
        <v>157.72999999999999</v>
      </c>
      <c r="I1377">
        <v>0.05</v>
      </c>
      <c r="J1377">
        <v>149.84</v>
      </c>
      <c r="K1377">
        <v>25.46</v>
      </c>
    </row>
    <row r="1378" spans="1:11" x14ac:dyDescent="0.45">
      <c r="A1378" t="s">
        <v>1387</v>
      </c>
      <c r="B1378" s="1">
        <v>45458</v>
      </c>
      <c r="C1378" t="s">
        <v>6191</v>
      </c>
      <c r="D1378" t="s">
        <v>7206</v>
      </c>
      <c r="E1378" t="s">
        <v>7216</v>
      </c>
      <c r="F1378" t="s">
        <v>7229</v>
      </c>
      <c r="G1378">
        <v>2</v>
      </c>
      <c r="H1378">
        <v>63.27</v>
      </c>
      <c r="I1378">
        <v>0.15</v>
      </c>
      <c r="J1378">
        <v>107.56</v>
      </c>
      <c r="K1378">
        <v>26.71</v>
      </c>
    </row>
    <row r="1379" spans="1:11" x14ac:dyDescent="0.45">
      <c r="A1379" t="s">
        <v>1388</v>
      </c>
      <c r="B1379" s="1">
        <v>45459</v>
      </c>
      <c r="C1379" t="s">
        <v>6802</v>
      </c>
      <c r="D1379" t="s">
        <v>7208</v>
      </c>
      <c r="E1379" t="s">
        <v>7216</v>
      </c>
      <c r="F1379" t="s">
        <v>7221</v>
      </c>
      <c r="G1379">
        <v>1</v>
      </c>
      <c r="H1379">
        <v>930.38</v>
      </c>
      <c r="I1379">
        <v>0.05</v>
      </c>
      <c r="J1379">
        <v>883.86</v>
      </c>
      <c r="K1379">
        <v>195.97</v>
      </c>
    </row>
    <row r="1380" spans="1:11" x14ac:dyDescent="0.45">
      <c r="A1380" t="s">
        <v>1389</v>
      </c>
      <c r="B1380" s="1">
        <v>45459</v>
      </c>
      <c r="C1380" t="s">
        <v>6266</v>
      </c>
      <c r="D1380" t="s">
        <v>7207</v>
      </c>
      <c r="E1380" t="s">
        <v>7215</v>
      </c>
      <c r="F1380" t="s">
        <v>7223</v>
      </c>
      <c r="G1380">
        <v>4</v>
      </c>
      <c r="H1380">
        <v>250.76</v>
      </c>
      <c r="I1380">
        <v>0.05</v>
      </c>
      <c r="J1380">
        <v>952.89</v>
      </c>
      <c r="K1380">
        <v>147.5</v>
      </c>
    </row>
    <row r="1381" spans="1:11" x14ac:dyDescent="0.45">
      <c r="A1381" t="s">
        <v>1390</v>
      </c>
      <c r="B1381" s="1">
        <v>45459</v>
      </c>
      <c r="C1381" t="s">
        <v>6803</v>
      </c>
      <c r="D1381" t="s">
        <v>7206</v>
      </c>
      <c r="E1381" t="s">
        <v>7213</v>
      </c>
      <c r="F1381" t="s">
        <v>7218</v>
      </c>
      <c r="G1381">
        <v>1</v>
      </c>
      <c r="H1381">
        <v>81.88</v>
      </c>
      <c r="I1381">
        <v>0.1</v>
      </c>
      <c r="J1381">
        <v>73.69</v>
      </c>
      <c r="K1381">
        <v>20.38</v>
      </c>
    </row>
    <row r="1382" spans="1:11" x14ac:dyDescent="0.45">
      <c r="A1382" t="s">
        <v>1391</v>
      </c>
      <c r="B1382" s="1">
        <v>45459</v>
      </c>
      <c r="C1382" t="s">
        <v>6050</v>
      </c>
      <c r="D1382" t="s">
        <v>7208</v>
      </c>
      <c r="E1382" t="s">
        <v>7214</v>
      </c>
      <c r="F1382" t="s">
        <v>7227</v>
      </c>
      <c r="G1382">
        <v>2</v>
      </c>
      <c r="H1382">
        <v>10.96</v>
      </c>
      <c r="I1382">
        <v>0</v>
      </c>
      <c r="J1382">
        <v>21.92</v>
      </c>
      <c r="K1382">
        <v>17.95</v>
      </c>
    </row>
    <row r="1383" spans="1:11" x14ac:dyDescent="0.45">
      <c r="A1383" t="s">
        <v>1392</v>
      </c>
      <c r="B1383" s="1">
        <v>45459</v>
      </c>
      <c r="C1383" t="s">
        <v>6804</v>
      </c>
      <c r="D1383" t="s">
        <v>7207</v>
      </c>
      <c r="E1383" t="s">
        <v>7216</v>
      </c>
      <c r="F1383" t="s">
        <v>7225</v>
      </c>
      <c r="G1383">
        <v>8</v>
      </c>
      <c r="H1383">
        <v>184.58</v>
      </c>
      <c r="I1383">
        <v>0.2</v>
      </c>
      <c r="J1383">
        <v>1181.31</v>
      </c>
      <c r="K1383">
        <v>264.83999999999997</v>
      </c>
    </row>
    <row r="1384" spans="1:11" x14ac:dyDescent="0.45">
      <c r="A1384" t="s">
        <v>1393</v>
      </c>
      <c r="B1384" s="1">
        <v>45459</v>
      </c>
      <c r="C1384" t="s">
        <v>6805</v>
      </c>
      <c r="D1384" t="s">
        <v>7206</v>
      </c>
      <c r="E1384" t="s">
        <v>7215</v>
      </c>
      <c r="F1384" t="s">
        <v>7220</v>
      </c>
      <c r="G1384">
        <v>3</v>
      </c>
      <c r="H1384">
        <v>117.84</v>
      </c>
      <c r="I1384">
        <v>0.05</v>
      </c>
      <c r="J1384">
        <v>335.84</v>
      </c>
      <c r="K1384">
        <v>48.06</v>
      </c>
    </row>
    <row r="1385" spans="1:11" x14ac:dyDescent="0.45">
      <c r="A1385" t="s">
        <v>1394</v>
      </c>
      <c r="B1385" s="1">
        <v>45459</v>
      </c>
      <c r="C1385" t="s">
        <v>6806</v>
      </c>
      <c r="D1385" t="s">
        <v>7208</v>
      </c>
      <c r="E1385" t="s">
        <v>7216</v>
      </c>
      <c r="F1385" t="s">
        <v>7221</v>
      </c>
      <c r="G1385">
        <v>4</v>
      </c>
      <c r="H1385">
        <v>1172.2</v>
      </c>
      <c r="I1385">
        <v>0.1</v>
      </c>
      <c r="J1385">
        <v>4219.92</v>
      </c>
      <c r="K1385">
        <v>935.15</v>
      </c>
    </row>
    <row r="1386" spans="1:11" x14ac:dyDescent="0.45">
      <c r="A1386" t="s">
        <v>1395</v>
      </c>
      <c r="B1386" s="1">
        <v>45460</v>
      </c>
      <c r="C1386" t="s">
        <v>6807</v>
      </c>
      <c r="D1386" t="s">
        <v>7208</v>
      </c>
      <c r="E1386" t="s">
        <v>7216</v>
      </c>
      <c r="F1386" t="s">
        <v>7225</v>
      </c>
      <c r="G1386">
        <v>2</v>
      </c>
      <c r="H1386">
        <v>136.29</v>
      </c>
      <c r="I1386">
        <v>0.05</v>
      </c>
      <c r="J1386">
        <v>258.95</v>
      </c>
      <c r="K1386">
        <v>56.43</v>
      </c>
    </row>
    <row r="1387" spans="1:11" x14ac:dyDescent="0.45">
      <c r="A1387" t="s">
        <v>1396</v>
      </c>
      <c r="B1387" s="1">
        <v>45460</v>
      </c>
      <c r="C1387" t="s">
        <v>6346</v>
      </c>
      <c r="D1387" t="s">
        <v>7206</v>
      </c>
      <c r="E1387" t="s">
        <v>7216</v>
      </c>
      <c r="F1387" t="s">
        <v>7229</v>
      </c>
      <c r="G1387">
        <v>10</v>
      </c>
      <c r="H1387">
        <v>31.43</v>
      </c>
      <c r="I1387">
        <v>0.2</v>
      </c>
      <c r="J1387">
        <v>251.44</v>
      </c>
      <c r="K1387">
        <v>47.56</v>
      </c>
    </row>
    <row r="1388" spans="1:11" x14ac:dyDescent="0.45">
      <c r="A1388" t="s">
        <v>1397</v>
      </c>
      <c r="B1388" s="1">
        <v>45461</v>
      </c>
      <c r="C1388" t="s">
        <v>6029</v>
      </c>
      <c r="D1388" t="s">
        <v>7205</v>
      </c>
      <c r="E1388" t="s">
        <v>7216</v>
      </c>
      <c r="F1388" t="s">
        <v>7229</v>
      </c>
      <c r="G1388">
        <v>2</v>
      </c>
      <c r="H1388">
        <v>72.55</v>
      </c>
      <c r="I1388">
        <v>0.1</v>
      </c>
      <c r="J1388">
        <v>130.59</v>
      </c>
      <c r="K1388">
        <v>37.32</v>
      </c>
    </row>
    <row r="1389" spans="1:11" x14ac:dyDescent="0.45">
      <c r="A1389" t="s">
        <v>1398</v>
      </c>
      <c r="B1389" s="1">
        <v>45461</v>
      </c>
      <c r="C1389" t="s">
        <v>6259</v>
      </c>
      <c r="D1389" t="s">
        <v>7207</v>
      </c>
      <c r="E1389" t="s">
        <v>7215</v>
      </c>
      <c r="F1389" t="s">
        <v>7223</v>
      </c>
      <c r="G1389">
        <v>1</v>
      </c>
      <c r="H1389">
        <v>223.6</v>
      </c>
      <c r="I1389">
        <v>0</v>
      </c>
      <c r="J1389">
        <v>223.6</v>
      </c>
      <c r="K1389">
        <v>30.78</v>
      </c>
    </row>
    <row r="1390" spans="1:11" x14ac:dyDescent="0.45">
      <c r="A1390" t="s">
        <v>1399</v>
      </c>
      <c r="B1390" s="1">
        <v>45461</v>
      </c>
      <c r="C1390" t="s">
        <v>6808</v>
      </c>
      <c r="D1390" t="s">
        <v>7206</v>
      </c>
      <c r="E1390" t="s">
        <v>7216</v>
      </c>
      <c r="F1390" t="s">
        <v>7225</v>
      </c>
      <c r="G1390">
        <v>2</v>
      </c>
      <c r="H1390">
        <v>421.2</v>
      </c>
      <c r="I1390">
        <v>0</v>
      </c>
      <c r="J1390">
        <v>842.4</v>
      </c>
      <c r="K1390">
        <v>186.85</v>
      </c>
    </row>
    <row r="1391" spans="1:11" x14ac:dyDescent="0.45">
      <c r="A1391" t="s">
        <v>1400</v>
      </c>
      <c r="B1391" s="1">
        <v>45461</v>
      </c>
      <c r="C1391" t="s">
        <v>6809</v>
      </c>
      <c r="D1391" t="s">
        <v>7206</v>
      </c>
      <c r="E1391" t="s">
        <v>7215</v>
      </c>
      <c r="F1391" t="s">
        <v>7223</v>
      </c>
      <c r="G1391">
        <v>1</v>
      </c>
      <c r="H1391">
        <v>191.98</v>
      </c>
      <c r="I1391">
        <v>0</v>
      </c>
      <c r="J1391">
        <v>191.98</v>
      </c>
      <c r="K1391">
        <v>21.59</v>
      </c>
    </row>
    <row r="1392" spans="1:11" x14ac:dyDescent="0.45">
      <c r="A1392" t="s">
        <v>1401</v>
      </c>
      <c r="B1392" s="1">
        <v>45461</v>
      </c>
      <c r="C1392" t="s">
        <v>6189</v>
      </c>
      <c r="D1392" t="s">
        <v>7206</v>
      </c>
      <c r="E1392" t="s">
        <v>7215</v>
      </c>
      <c r="F1392" t="s">
        <v>7228</v>
      </c>
      <c r="G1392">
        <v>2</v>
      </c>
      <c r="H1392">
        <v>434.24</v>
      </c>
      <c r="I1392">
        <v>0.15</v>
      </c>
      <c r="J1392">
        <v>738.21</v>
      </c>
      <c r="K1392">
        <v>130.86000000000001</v>
      </c>
    </row>
    <row r="1393" spans="1:11" x14ac:dyDescent="0.45">
      <c r="A1393" t="s">
        <v>1402</v>
      </c>
      <c r="B1393" s="1">
        <v>45461</v>
      </c>
      <c r="C1393" t="s">
        <v>6810</v>
      </c>
      <c r="D1393" t="s">
        <v>7207</v>
      </c>
      <c r="E1393" t="s">
        <v>7214</v>
      </c>
      <c r="F1393" t="s">
        <v>7227</v>
      </c>
      <c r="G1393">
        <v>1</v>
      </c>
      <c r="H1393">
        <v>17.559999999999999</v>
      </c>
      <c r="I1393">
        <v>0</v>
      </c>
      <c r="J1393">
        <v>17.559999999999999</v>
      </c>
      <c r="K1393">
        <v>21.88</v>
      </c>
    </row>
    <row r="1394" spans="1:11" x14ac:dyDescent="0.45">
      <c r="A1394" t="s">
        <v>1403</v>
      </c>
      <c r="B1394" s="1">
        <v>45461</v>
      </c>
      <c r="C1394" t="s">
        <v>6446</v>
      </c>
      <c r="D1394" t="s">
        <v>7205</v>
      </c>
      <c r="E1394" t="s">
        <v>7213</v>
      </c>
      <c r="F1394" t="s">
        <v>7217</v>
      </c>
      <c r="G1394">
        <v>1</v>
      </c>
      <c r="H1394">
        <v>59.87</v>
      </c>
      <c r="I1394">
        <v>0</v>
      </c>
      <c r="J1394">
        <v>59.87</v>
      </c>
      <c r="K1394">
        <v>13.69</v>
      </c>
    </row>
    <row r="1395" spans="1:11" x14ac:dyDescent="0.45">
      <c r="A1395" t="s">
        <v>1404</v>
      </c>
      <c r="B1395" s="1">
        <v>45461</v>
      </c>
      <c r="C1395" t="s">
        <v>6591</v>
      </c>
      <c r="D1395" t="s">
        <v>7207</v>
      </c>
      <c r="E1395" t="s">
        <v>7215</v>
      </c>
      <c r="F1395" t="s">
        <v>7226</v>
      </c>
      <c r="G1395">
        <v>1</v>
      </c>
      <c r="H1395">
        <v>255.86</v>
      </c>
      <c r="I1395">
        <v>0</v>
      </c>
      <c r="J1395">
        <v>255.86</v>
      </c>
      <c r="K1395">
        <v>43.13</v>
      </c>
    </row>
    <row r="1396" spans="1:11" x14ac:dyDescent="0.45">
      <c r="A1396" t="s">
        <v>1405</v>
      </c>
      <c r="B1396" s="1">
        <v>45462</v>
      </c>
      <c r="C1396" t="s">
        <v>6575</v>
      </c>
      <c r="D1396" t="s">
        <v>7208</v>
      </c>
      <c r="E1396" t="s">
        <v>7213</v>
      </c>
      <c r="F1396" t="s">
        <v>7218</v>
      </c>
      <c r="G1396">
        <v>1</v>
      </c>
      <c r="H1396">
        <v>28.92</v>
      </c>
      <c r="I1396">
        <v>0</v>
      </c>
      <c r="J1396">
        <v>28.92</v>
      </c>
      <c r="K1396">
        <v>10.09</v>
      </c>
    </row>
    <row r="1397" spans="1:11" x14ac:dyDescent="0.45">
      <c r="A1397" t="s">
        <v>1406</v>
      </c>
      <c r="B1397" s="1">
        <v>45462</v>
      </c>
      <c r="C1397" t="s">
        <v>6811</v>
      </c>
      <c r="D1397" t="s">
        <v>7207</v>
      </c>
      <c r="E1397" t="s">
        <v>7213</v>
      </c>
      <c r="F1397" t="s">
        <v>7218</v>
      </c>
      <c r="G1397">
        <v>4</v>
      </c>
      <c r="H1397">
        <v>25.43</v>
      </c>
      <c r="I1397">
        <v>0</v>
      </c>
      <c r="J1397">
        <v>101.72</v>
      </c>
      <c r="K1397">
        <v>27.46</v>
      </c>
    </row>
    <row r="1398" spans="1:11" x14ac:dyDescent="0.45">
      <c r="A1398" t="s">
        <v>1407</v>
      </c>
      <c r="B1398" s="1">
        <v>45462</v>
      </c>
      <c r="C1398" t="s">
        <v>6796</v>
      </c>
      <c r="D1398" t="s">
        <v>7206</v>
      </c>
      <c r="E1398" t="s">
        <v>7215</v>
      </c>
      <c r="F1398" t="s">
        <v>7226</v>
      </c>
      <c r="G1398">
        <v>4</v>
      </c>
      <c r="H1398">
        <v>564.39</v>
      </c>
      <c r="I1398">
        <v>0.1</v>
      </c>
      <c r="J1398">
        <v>2031.8</v>
      </c>
      <c r="K1398">
        <v>339.37</v>
      </c>
    </row>
    <row r="1399" spans="1:11" x14ac:dyDescent="0.45">
      <c r="A1399" t="s">
        <v>1408</v>
      </c>
      <c r="B1399" s="1">
        <v>45462</v>
      </c>
      <c r="C1399" t="s">
        <v>6574</v>
      </c>
      <c r="D1399" t="s">
        <v>7207</v>
      </c>
      <c r="E1399" t="s">
        <v>7213</v>
      </c>
      <c r="F1399" t="s">
        <v>7231</v>
      </c>
      <c r="G1399">
        <v>4</v>
      </c>
      <c r="H1399">
        <v>59.59</v>
      </c>
      <c r="I1399">
        <v>0.1</v>
      </c>
      <c r="J1399">
        <v>214.52</v>
      </c>
      <c r="K1399">
        <v>54.79</v>
      </c>
    </row>
    <row r="1400" spans="1:11" x14ac:dyDescent="0.45">
      <c r="A1400" t="s">
        <v>1409</v>
      </c>
      <c r="B1400" s="1">
        <v>45462</v>
      </c>
      <c r="C1400" t="s">
        <v>6049</v>
      </c>
      <c r="D1400" t="s">
        <v>7205</v>
      </c>
      <c r="E1400" t="s">
        <v>7215</v>
      </c>
      <c r="F1400" t="s">
        <v>7228</v>
      </c>
      <c r="G1400">
        <v>5</v>
      </c>
      <c r="H1400">
        <v>721.78</v>
      </c>
      <c r="I1400">
        <v>0</v>
      </c>
      <c r="J1400">
        <v>3608.9</v>
      </c>
      <c r="K1400">
        <v>584.61</v>
      </c>
    </row>
    <row r="1401" spans="1:11" x14ac:dyDescent="0.45">
      <c r="A1401" t="s">
        <v>1410</v>
      </c>
      <c r="B1401" s="1">
        <v>45462</v>
      </c>
      <c r="C1401" t="s">
        <v>6781</v>
      </c>
      <c r="D1401" t="s">
        <v>7208</v>
      </c>
      <c r="E1401" t="s">
        <v>7214</v>
      </c>
      <c r="F1401" t="s">
        <v>7219</v>
      </c>
      <c r="G1401">
        <v>4</v>
      </c>
      <c r="H1401">
        <v>10.63</v>
      </c>
      <c r="I1401">
        <v>0</v>
      </c>
      <c r="J1401">
        <v>42.52</v>
      </c>
      <c r="K1401">
        <v>15.89</v>
      </c>
    </row>
    <row r="1402" spans="1:11" x14ac:dyDescent="0.45">
      <c r="A1402" t="s">
        <v>1411</v>
      </c>
      <c r="B1402" s="1">
        <v>45462</v>
      </c>
      <c r="C1402" t="s">
        <v>6641</v>
      </c>
      <c r="D1402" t="s">
        <v>7205</v>
      </c>
      <c r="E1402" t="s">
        <v>7216</v>
      </c>
      <c r="F1402" t="s">
        <v>7225</v>
      </c>
      <c r="G1402">
        <v>6</v>
      </c>
      <c r="H1402">
        <v>127.66</v>
      </c>
      <c r="I1402">
        <v>0</v>
      </c>
      <c r="J1402">
        <v>765.96</v>
      </c>
      <c r="K1402">
        <v>151.13</v>
      </c>
    </row>
    <row r="1403" spans="1:11" x14ac:dyDescent="0.45">
      <c r="A1403" t="s">
        <v>1412</v>
      </c>
      <c r="B1403" s="1">
        <v>45462</v>
      </c>
      <c r="C1403" t="s">
        <v>6500</v>
      </c>
      <c r="D1403" t="s">
        <v>7205</v>
      </c>
      <c r="E1403" t="s">
        <v>7214</v>
      </c>
      <c r="F1403" t="s">
        <v>7230</v>
      </c>
      <c r="G1403">
        <v>1</v>
      </c>
      <c r="H1403">
        <v>7.68</v>
      </c>
      <c r="I1403">
        <v>0.15</v>
      </c>
      <c r="J1403">
        <v>6.53</v>
      </c>
      <c r="K1403">
        <v>4.97</v>
      </c>
    </row>
    <row r="1404" spans="1:11" x14ac:dyDescent="0.45">
      <c r="A1404" t="s">
        <v>1413</v>
      </c>
      <c r="B1404" s="1">
        <v>45462</v>
      </c>
      <c r="C1404" t="s">
        <v>6812</v>
      </c>
      <c r="D1404" t="s">
        <v>7207</v>
      </c>
      <c r="E1404" t="s">
        <v>7213</v>
      </c>
      <c r="F1404" t="s">
        <v>7218</v>
      </c>
      <c r="G1404">
        <v>3</v>
      </c>
      <c r="H1404">
        <v>66.239999999999995</v>
      </c>
      <c r="I1404">
        <v>0.05</v>
      </c>
      <c r="J1404">
        <v>188.78</v>
      </c>
      <c r="K1404">
        <v>32.19</v>
      </c>
    </row>
    <row r="1405" spans="1:11" x14ac:dyDescent="0.45">
      <c r="A1405" t="s">
        <v>1414</v>
      </c>
      <c r="B1405" s="1">
        <v>45462</v>
      </c>
      <c r="C1405" t="s">
        <v>6813</v>
      </c>
      <c r="D1405" t="s">
        <v>7205</v>
      </c>
      <c r="E1405" t="s">
        <v>7215</v>
      </c>
      <c r="F1405" t="s">
        <v>7235</v>
      </c>
      <c r="G1405">
        <v>6</v>
      </c>
      <c r="H1405">
        <v>206.81</v>
      </c>
      <c r="I1405">
        <v>0.05</v>
      </c>
      <c r="J1405">
        <v>1178.82</v>
      </c>
      <c r="K1405">
        <v>181.3</v>
      </c>
    </row>
    <row r="1406" spans="1:11" x14ac:dyDescent="0.45">
      <c r="A1406" t="s">
        <v>1415</v>
      </c>
      <c r="B1406" s="1">
        <v>45463</v>
      </c>
      <c r="C1406" t="s">
        <v>6814</v>
      </c>
      <c r="D1406" t="s">
        <v>7205</v>
      </c>
      <c r="E1406" t="s">
        <v>7213</v>
      </c>
      <c r="F1406" t="s">
        <v>7217</v>
      </c>
      <c r="G1406">
        <v>10</v>
      </c>
      <c r="H1406">
        <v>66.83</v>
      </c>
      <c r="I1406">
        <v>0.15</v>
      </c>
      <c r="J1406">
        <v>568.04999999999995</v>
      </c>
      <c r="K1406">
        <v>136.12</v>
      </c>
    </row>
    <row r="1407" spans="1:11" x14ac:dyDescent="0.45">
      <c r="A1407" t="s">
        <v>1416</v>
      </c>
      <c r="B1407" s="1">
        <v>45463</v>
      </c>
      <c r="C1407" t="s">
        <v>6305</v>
      </c>
      <c r="D1407" t="s">
        <v>7206</v>
      </c>
      <c r="E1407" t="s">
        <v>7216</v>
      </c>
      <c r="F1407" t="s">
        <v>7221</v>
      </c>
      <c r="G1407">
        <v>2</v>
      </c>
      <c r="H1407">
        <v>1168.02</v>
      </c>
      <c r="I1407">
        <v>0</v>
      </c>
      <c r="J1407">
        <v>2336.04</v>
      </c>
      <c r="K1407">
        <v>510.61</v>
      </c>
    </row>
    <row r="1408" spans="1:11" x14ac:dyDescent="0.45">
      <c r="A1408" t="s">
        <v>1417</v>
      </c>
      <c r="B1408" s="1">
        <v>45463</v>
      </c>
      <c r="C1408" t="s">
        <v>6396</v>
      </c>
      <c r="D1408" t="s">
        <v>7205</v>
      </c>
      <c r="E1408" t="s">
        <v>7214</v>
      </c>
      <c r="F1408" t="s">
        <v>7219</v>
      </c>
      <c r="G1408">
        <v>1</v>
      </c>
      <c r="H1408">
        <v>19.260000000000002</v>
      </c>
      <c r="I1408">
        <v>0.1</v>
      </c>
      <c r="J1408">
        <v>17.329999999999998</v>
      </c>
      <c r="K1408">
        <v>-7.91</v>
      </c>
    </row>
    <row r="1409" spans="1:11" x14ac:dyDescent="0.45">
      <c r="A1409" t="s">
        <v>1418</v>
      </c>
      <c r="B1409" s="1">
        <v>45463</v>
      </c>
      <c r="C1409" t="s">
        <v>6505</v>
      </c>
      <c r="D1409" t="s">
        <v>7206</v>
      </c>
      <c r="E1409" t="s">
        <v>7213</v>
      </c>
      <c r="F1409" t="s">
        <v>7234</v>
      </c>
      <c r="G1409">
        <v>1</v>
      </c>
      <c r="H1409">
        <v>79.739999999999995</v>
      </c>
      <c r="I1409">
        <v>0</v>
      </c>
      <c r="J1409">
        <v>79.739999999999995</v>
      </c>
      <c r="K1409">
        <v>7.23</v>
      </c>
    </row>
    <row r="1410" spans="1:11" x14ac:dyDescent="0.45">
      <c r="A1410" t="s">
        <v>1419</v>
      </c>
      <c r="B1410" s="1">
        <v>45463</v>
      </c>
      <c r="C1410" t="s">
        <v>6815</v>
      </c>
      <c r="D1410" t="s">
        <v>7208</v>
      </c>
      <c r="E1410" t="s">
        <v>7216</v>
      </c>
      <c r="F1410" t="s">
        <v>7233</v>
      </c>
      <c r="G1410">
        <v>1</v>
      </c>
      <c r="H1410">
        <v>659.7</v>
      </c>
      <c r="I1410">
        <v>0</v>
      </c>
      <c r="J1410">
        <v>659.7</v>
      </c>
      <c r="K1410">
        <v>157.58000000000001</v>
      </c>
    </row>
    <row r="1411" spans="1:11" x14ac:dyDescent="0.45">
      <c r="A1411" t="s">
        <v>1420</v>
      </c>
      <c r="B1411" s="1">
        <v>45463</v>
      </c>
      <c r="C1411" t="s">
        <v>6758</v>
      </c>
      <c r="D1411" t="s">
        <v>7207</v>
      </c>
      <c r="E1411" t="s">
        <v>7214</v>
      </c>
      <c r="F1411" t="s">
        <v>7227</v>
      </c>
      <c r="G1411">
        <v>3</v>
      </c>
      <c r="H1411">
        <v>19.82</v>
      </c>
      <c r="I1411">
        <v>0</v>
      </c>
      <c r="J1411">
        <v>59.46</v>
      </c>
      <c r="K1411">
        <v>18.47</v>
      </c>
    </row>
    <row r="1412" spans="1:11" x14ac:dyDescent="0.45">
      <c r="A1412" t="s">
        <v>1421</v>
      </c>
      <c r="B1412" s="1">
        <v>45463</v>
      </c>
      <c r="C1412" t="s">
        <v>6372</v>
      </c>
      <c r="D1412" t="s">
        <v>7205</v>
      </c>
      <c r="E1412" t="s">
        <v>7214</v>
      </c>
      <c r="F1412" t="s">
        <v>7222</v>
      </c>
      <c r="G1412">
        <v>3</v>
      </c>
      <c r="H1412">
        <v>6.16</v>
      </c>
      <c r="I1412">
        <v>0.15</v>
      </c>
      <c r="J1412">
        <v>15.71</v>
      </c>
      <c r="K1412">
        <v>6.88</v>
      </c>
    </row>
    <row r="1413" spans="1:11" x14ac:dyDescent="0.45">
      <c r="A1413" t="s">
        <v>1422</v>
      </c>
      <c r="B1413" s="1">
        <v>45464</v>
      </c>
      <c r="C1413" t="s">
        <v>6816</v>
      </c>
      <c r="D1413" t="s">
        <v>7208</v>
      </c>
      <c r="E1413" t="s">
        <v>7216</v>
      </c>
      <c r="F1413" t="s">
        <v>7221</v>
      </c>
      <c r="G1413">
        <v>6</v>
      </c>
      <c r="H1413">
        <v>1059.2</v>
      </c>
      <c r="I1413">
        <v>0.1</v>
      </c>
      <c r="J1413">
        <v>5719.68</v>
      </c>
      <c r="K1413">
        <v>1255.1099999999999</v>
      </c>
    </row>
    <row r="1414" spans="1:11" x14ac:dyDescent="0.45">
      <c r="A1414" t="s">
        <v>1423</v>
      </c>
      <c r="B1414" s="1">
        <v>45464</v>
      </c>
      <c r="C1414" t="s">
        <v>6817</v>
      </c>
      <c r="D1414" t="s">
        <v>7206</v>
      </c>
      <c r="E1414" t="s">
        <v>7216</v>
      </c>
      <c r="F1414" t="s">
        <v>7221</v>
      </c>
      <c r="G1414">
        <v>4</v>
      </c>
      <c r="H1414">
        <v>764.68</v>
      </c>
      <c r="I1414">
        <v>0</v>
      </c>
      <c r="J1414">
        <v>3058.72</v>
      </c>
      <c r="K1414">
        <v>677.7</v>
      </c>
    </row>
    <row r="1415" spans="1:11" x14ac:dyDescent="0.45">
      <c r="A1415" t="s">
        <v>1424</v>
      </c>
      <c r="B1415" s="1">
        <v>45464</v>
      </c>
      <c r="C1415" t="s">
        <v>6651</v>
      </c>
      <c r="D1415" t="s">
        <v>7206</v>
      </c>
      <c r="E1415" t="s">
        <v>7215</v>
      </c>
      <c r="F1415" t="s">
        <v>7235</v>
      </c>
      <c r="G1415">
        <v>1</v>
      </c>
      <c r="H1415">
        <v>209.37</v>
      </c>
      <c r="I1415">
        <v>0.1</v>
      </c>
      <c r="J1415">
        <v>188.43</v>
      </c>
      <c r="K1415">
        <v>44.73</v>
      </c>
    </row>
    <row r="1416" spans="1:11" x14ac:dyDescent="0.45">
      <c r="A1416" t="s">
        <v>1425</v>
      </c>
      <c r="B1416" s="1">
        <v>45464</v>
      </c>
      <c r="C1416" t="s">
        <v>6818</v>
      </c>
      <c r="D1416" t="s">
        <v>7207</v>
      </c>
      <c r="E1416" t="s">
        <v>7215</v>
      </c>
      <c r="F1416" t="s">
        <v>7228</v>
      </c>
      <c r="G1416">
        <v>2</v>
      </c>
      <c r="H1416">
        <v>469.06</v>
      </c>
      <c r="I1416">
        <v>0.05</v>
      </c>
      <c r="J1416">
        <v>891.21</v>
      </c>
      <c r="K1416">
        <v>143.21</v>
      </c>
    </row>
    <row r="1417" spans="1:11" x14ac:dyDescent="0.45">
      <c r="A1417" t="s">
        <v>1426</v>
      </c>
      <c r="B1417" s="1">
        <v>45464</v>
      </c>
      <c r="C1417" t="s">
        <v>6819</v>
      </c>
      <c r="D1417" t="s">
        <v>7207</v>
      </c>
      <c r="E1417" t="s">
        <v>7215</v>
      </c>
      <c r="F1417" t="s">
        <v>7223</v>
      </c>
      <c r="G1417">
        <v>1</v>
      </c>
      <c r="H1417">
        <v>247.67</v>
      </c>
      <c r="I1417">
        <v>0.2</v>
      </c>
      <c r="J1417">
        <v>198.14</v>
      </c>
      <c r="K1417">
        <v>33.24</v>
      </c>
    </row>
    <row r="1418" spans="1:11" x14ac:dyDescent="0.45">
      <c r="A1418" t="s">
        <v>1427</v>
      </c>
      <c r="B1418" s="1">
        <v>45464</v>
      </c>
      <c r="C1418" t="s">
        <v>6727</v>
      </c>
      <c r="D1418" t="s">
        <v>7206</v>
      </c>
      <c r="E1418" t="s">
        <v>7216</v>
      </c>
      <c r="F1418" t="s">
        <v>7221</v>
      </c>
      <c r="G1418">
        <v>3</v>
      </c>
      <c r="H1418">
        <v>952.55</v>
      </c>
      <c r="I1418">
        <v>0.05</v>
      </c>
      <c r="J1418">
        <v>2714.77</v>
      </c>
      <c r="K1418">
        <v>602.22</v>
      </c>
    </row>
    <row r="1419" spans="1:11" x14ac:dyDescent="0.45">
      <c r="A1419" t="s">
        <v>1428</v>
      </c>
      <c r="B1419" s="1">
        <v>45464</v>
      </c>
      <c r="C1419" t="s">
        <v>6820</v>
      </c>
      <c r="D1419" t="s">
        <v>7206</v>
      </c>
      <c r="E1419" t="s">
        <v>7216</v>
      </c>
      <c r="F1419" t="s">
        <v>7225</v>
      </c>
      <c r="G1419">
        <v>3</v>
      </c>
      <c r="H1419">
        <v>425.97</v>
      </c>
      <c r="I1419">
        <v>0.05</v>
      </c>
      <c r="J1419">
        <v>1214.01</v>
      </c>
      <c r="K1419">
        <v>263.45</v>
      </c>
    </row>
    <row r="1420" spans="1:11" x14ac:dyDescent="0.45">
      <c r="A1420" t="s">
        <v>1429</v>
      </c>
      <c r="B1420" s="1">
        <v>45464</v>
      </c>
      <c r="C1420" t="s">
        <v>6686</v>
      </c>
      <c r="D1420" t="s">
        <v>7208</v>
      </c>
      <c r="E1420" t="s">
        <v>7213</v>
      </c>
      <c r="F1420" t="s">
        <v>7231</v>
      </c>
      <c r="G1420">
        <v>2</v>
      </c>
      <c r="H1420">
        <v>10.67</v>
      </c>
      <c r="I1420">
        <v>0.1</v>
      </c>
      <c r="J1420">
        <v>19.21</v>
      </c>
      <c r="K1420">
        <v>19.89</v>
      </c>
    </row>
    <row r="1421" spans="1:11" x14ac:dyDescent="0.45">
      <c r="A1421" t="s">
        <v>1430</v>
      </c>
      <c r="B1421" s="1">
        <v>45464</v>
      </c>
      <c r="C1421" t="s">
        <v>6332</v>
      </c>
      <c r="E1421" t="s">
        <v>7215</v>
      </c>
      <c r="F1421" t="s">
        <v>7220</v>
      </c>
      <c r="G1421">
        <v>2</v>
      </c>
      <c r="H1421">
        <v>199.84</v>
      </c>
      <c r="I1421">
        <v>0.15</v>
      </c>
      <c r="J1421">
        <v>339.73</v>
      </c>
      <c r="K1421">
        <v>63.77</v>
      </c>
    </row>
    <row r="1422" spans="1:11" x14ac:dyDescent="0.45">
      <c r="A1422" t="s">
        <v>1431</v>
      </c>
      <c r="B1422" s="1">
        <v>45464</v>
      </c>
      <c r="C1422" t="s">
        <v>6120</v>
      </c>
      <c r="D1422" t="s">
        <v>7207</v>
      </c>
      <c r="E1422" t="s">
        <v>7214</v>
      </c>
      <c r="F1422" t="s">
        <v>7224</v>
      </c>
      <c r="G1422">
        <v>3</v>
      </c>
      <c r="H1422">
        <v>9.17</v>
      </c>
      <c r="I1422">
        <v>0.05</v>
      </c>
      <c r="J1422">
        <v>26.13</v>
      </c>
      <c r="K1422">
        <v>19.86</v>
      </c>
    </row>
    <row r="1423" spans="1:11" x14ac:dyDescent="0.45">
      <c r="A1423" t="s">
        <v>1432</v>
      </c>
      <c r="B1423" s="1">
        <v>45465</v>
      </c>
      <c r="C1423" t="s">
        <v>6496</v>
      </c>
      <c r="D1423" t="s">
        <v>7206</v>
      </c>
      <c r="E1423" t="s">
        <v>7214</v>
      </c>
      <c r="F1423" t="s">
        <v>7230</v>
      </c>
      <c r="G1423">
        <v>1</v>
      </c>
      <c r="H1423">
        <v>9.7100000000000009</v>
      </c>
      <c r="I1423">
        <v>0</v>
      </c>
      <c r="J1423">
        <v>9.7100000000000009</v>
      </c>
      <c r="K1423">
        <v>18.79</v>
      </c>
    </row>
    <row r="1424" spans="1:11" x14ac:dyDescent="0.45">
      <c r="A1424" t="s">
        <v>1433</v>
      </c>
      <c r="B1424" s="1">
        <v>45465</v>
      </c>
      <c r="C1424" t="s">
        <v>6394</v>
      </c>
      <c r="D1424" t="s">
        <v>7206</v>
      </c>
      <c r="E1424" t="s">
        <v>7216</v>
      </c>
      <c r="F1424" t="s">
        <v>7221</v>
      </c>
      <c r="G1424">
        <v>1</v>
      </c>
      <c r="H1424">
        <v>893.12</v>
      </c>
      <c r="I1424">
        <v>0</v>
      </c>
      <c r="J1424">
        <v>893.12</v>
      </c>
      <c r="K1424">
        <v>181.27</v>
      </c>
    </row>
    <row r="1425" spans="1:11" x14ac:dyDescent="0.45">
      <c r="A1425" t="s">
        <v>1434</v>
      </c>
      <c r="B1425" s="1">
        <v>45465</v>
      </c>
      <c r="C1425" t="s">
        <v>6821</v>
      </c>
      <c r="D1425" t="s">
        <v>7206</v>
      </c>
      <c r="E1425" t="s">
        <v>7213</v>
      </c>
      <c r="F1425" t="s">
        <v>7231</v>
      </c>
      <c r="G1425">
        <v>2</v>
      </c>
      <c r="H1425">
        <v>16.96</v>
      </c>
      <c r="I1425">
        <v>0</v>
      </c>
      <c r="J1425">
        <v>33.92</v>
      </c>
      <c r="K1425">
        <v>13.33</v>
      </c>
    </row>
    <row r="1426" spans="1:11" x14ac:dyDescent="0.45">
      <c r="A1426" t="s">
        <v>1435</v>
      </c>
      <c r="B1426" s="1">
        <v>45466</v>
      </c>
      <c r="C1426" t="s">
        <v>6174</v>
      </c>
      <c r="D1426" t="s">
        <v>7205</v>
      </c>
      <c r="E1426" t="s">
        <v>7216</v>
      </c>
      <c r="F1426" t="s">
        <v>7232</v>
      </c>
      <c r="G1426">
        <v>5</v>
      </c>
      <c r="H1426">
        <v>431.61</v>
      </c>
      <c r="I1426">
        <v>0</v>
      </c>
      <c r="J1426">
        <v>2158.0500000000002</v>
      </c>
      <c r="K1426">
        <v>469.37</v>
      </c>
    </row>
    <row r="1427" spans="1:11" x14ac:dyDescent="0.45">
      <c r="A1427" t="s">
        <v>1436</v>
      </c>
      <c r="B1427" s="1">
        <v>45466</v>
      </c>
      <c r="C1427" t="s">
        <v>6592</v>
      </c>
      <c r="D1427" t="s">
        <v>7205</v>
      </c>
      <c r="E1427" t="s">
        <v>7216</v>
      </c>
      <c r="F1427" t="s">
        <v>7221</v>
      </c>
      <c r="G1427">
        <v>3</v>
      </c>
      <c r="H1427">
        <v>856.1</v>
      </c>
      <c r="I1427">
        <v>0.1</v>
      </c>
      <c r="J1427">
        <v>2311.4699999999998</v>
      </c>
      <c r="K1427">
        <v>519.98</v>
      </c>
    </row>
    <row r="1428" spans="1:11" x14ac:dyDescent="0.45">
      <c r="A1428" t="s">
        <v>1437</v>
      </c>
      <c r="B1428" s="1">
        <v>45466</v>
      </c>
      <c r="C1428" t="s">
        <v>6822</v>
      </c>
      <c r="D1428" t="s">
        <v>7206</v>
      </c>
      <c r="E1428" t="s">
        <v>7215</v>
      </c>
      <c r="F1428" t="s">
        <v>7235</v>
      </c>
      <c r="G1428">
        <v>4</v>
      </c>
      <c r="H1428">
        <v>277.55</v>
      </c>
      <c r="I1428">
        <v>0.05</v>
      </c>
      <c r="J1428">
        <v>1054.69</v>
      </c>
      <c r="K1428">
        <v>174.38</v>
      </c>
    </row>
    <row r="1429" spans="1:11" x14ac:dyDescent="0.45">
      <c r="A1429" t="s">
        <v>1438</v>
      </c>
      <c r="B1429" s="1">
        <v>45466</v>
      </c>
      <c r="C1429" t="s">
        <v>6434</v>
      </c>
      <c r="D1429" t="s">
        <v>7207</v>
      </c>
      <c r="E1429" t="s">
        <v>7214</v>
      </c>
      <c r="F1429" t="s">
        <v>7230</v>
      </c>
      <c r="G1429">
        <v>2</v>
      </c>
      <c r="H1429">
        <v>7.12</v>
      </c>
      <c r="I1429">
        <v>0.1</v>
      </c>
      <c r="J1429">
        <v>12.82</v>
      </c>
      <c r="K1429">
        <v>7.24</v>
      </c>
    </row>
    <row r="1430" spans="1:11" x14ac:dyDescent="0.45">
      <c r="A1430" t="s">
        <v>1439</v>
      </c>
      <c r="B1430" s="1">
        <v>45466</v>
      </c>
      <c r="C1430" t="s">
        <v>6062</v>
      </c>
      <c r="D1430" t="s">
        <v>7205</v>
      </c>
      <c r="E1430" t="s">
        <v>7215</v>
      </c>
      <c r="F1430" t="s">
        <v>7228</v>
      </c>
      <c r="G1430">
        <v>2</v>
      </c>
      <c r="H1430">
        <v>347.73</v>
      </c>
      <c r="I1430">
        <v>0</v>
      </c>
      <c r="J1430">
        <v>695.46</v>
      </c>
      <c r="K1430">
        <v>110.32</v>
      </c>
    </row>
    <row r="1431" spans="1:11" x14ac:dyDescent="0.45">
      <c r="A1431" t="s">
        <v>1440</v>
      </c>
      <c r="B1431" s="1">
        <v>45466</v>
      </c>
      <c r="C1431" t="s">
        <v>6624</v>
      </c>
      <c r="D1431" t="s">
        <v>7205</v>
      </c>
      <c r="E1431" t="s">
        <v>7216</v>
      </c>
      <c r="F1431" t="s">
        <v>7233</v>
      </c>
      <c r="G1431">
        <v>5</v>
      </c>
      <c r="H1431">
        <v>569.79999999999995</v>
      </c>
      <c r="I1431">
        <v>0.05</v>
      </c>
      <c r="J1431">
        <v>2706.55</v>
      </c>
      <c r="K1431">
        <v>599.09</v>
      </c>
    </row>
    <row r="1432" spans="1:11" x14ac:dyDescent="0.45">
      <c r="A1432" t="s">
        <v>1441</v>
      </c>
      <c r="B1432" s="1">
        <v>45466</v>
      </c>
      <c r="C1432" t="s">
        <v>6823</v>
      </c>
      <c r="D1432" t="s">
        <v>7207</v>
      </c>
      <c r="E1432" t="s">
        <v>7214</v>
      </c>
      <c r="F1432" t="s">
        <v>7222</v>
      </c>
      <c r="G1432">
        <v>3</v>
      </c>
      <c r="H1432">
        <v>5.42</v>
      </c>
      <c r="I1432">
        <v>0</v>
      </c>
      <c r="J1432">
        <v>16.260000000000002</v>
      </c>
      <c r="K1432">
        <v>3.59</v>
      </c>
    </row>
    <row r="1433" spans="1:11" x14ac:dyDescent="0.45">
      <c r="A1433" t="s">
        <v>1442</v>
      </c>
      <c r="B1433" s="1">
        <v>45466</v>
      </c>
      <c r="C1433" t="s">
        <v>6206</v>
      </c>
      <c r="D1433" t="s">
        <v>7205</v>
      </c>
      <c r="E1433" t="s">
        <v>7214</v>
      </c>
      <c r="F1433" t="s">
        <v>7222</v>
      </c>
      <c r="G1433">
        <v>1</v>
      </c>
      <c r="H1433">
        <v>5.38</v>
      </c>
      <c r="I1433">
        <v>0</v>
      </c>
      <c r="J1433">
        <v>5.38</v>
      </c>
      <c r="K1433">
        <v>-2.04</v>
      </c>
    </row>
    <row r="1434" spans="1:11" x14ac:dyDescent="0.45">
      <c r="A1434" t="s">
        <v>1443</v>
      </c>
      <c r="B1434" s="1">
        <v>45466</v>
      </c>
      <c r="C1434" t="s">
        <v>6683</v>
      </c>
      <c r="D1434" t="s">
        <v>7208</v>
      </c>
      <c r="E1434" t="s">
        <v>7215</v>
      </c>
      <c r="F1434" t="s">
        <v>7220</v>
      </c>
      <c r="G1434">
        <v>1</v>
      </c>
      <c r="H1434">
        <v>120.59</v>
      </c>
      <c r="I1434">
        <v>0.2</v>
      </c>
      <c r="J1434">
        <v>96.47</v>
      </c>
      <c r="K1434">
        <v>11.82</v>
      </c>
    </row>
    <row r="1435" spans="1:11" x14ac:dyDescent="0.45">
      <c r="A1435" t="s">
        <v>1444</v>
      </c>
      <c r="B1435" s="1">
        <v>45467</v>
      </c>
      <c r="C1435" t="s">
        <v>6824</v>
      </c>
      <c r="D1435" t="s">
        <v>7205</v>
      </c>
      <c r="E1435" t="s">
        <v>7214</v>
      </c>
      <c r="F1435" t="s">
        <v>7230</v>
      </c>
      <c r="G1435">
        <v>3</v>
      </c>
      <c r="H1435">
        <v>13.21</v>
      </c>
      <c r="I1435">
        <v>0.1</v>
      </c>
      <c r="J1435">
        <v>35.67</v>
      </c>
      <c r="K1435">
        <v>13.05</v>
      </c>
    </row>
    <row r="1436" spans="1:11" x14ac:dyDescent="0.45">
      <c r="A1436" t="s">
        <v>1445</v>
      </c>
      <c r="B1436" s="1">
        <v>45467</v>
      </c>
      <c r="C1436" t="s">
        <v>6769</v>
      </c>
      <c r="D1436" t="s">
        <v>7206</v>
      </c>
      <c r="E1436" t="s">
        <v>7216</v>
      </c>
      <c r="F1436" t="s">
        <v>7221</v>
      </c>
      <c r="G1436">
        <v>2</v>
      </c>
      <c r="H1436">
        <v>1278.54</v>
      </c>
      <c r="I1436">
        <v>0.1</v>
      </c>
      <c r="J1436">
        <v>2301.37</v>
      </c>
      <c r="K1436">
        <v>504.08</v>
      </c>
    </row>
    <row r="1437" spans="1:11" x14ac:dyDescent="0.45">
      <c r="A1437" t="s">
        <v>1446</v>
      </c>
      <c r="B1437" s="1">
        <v>45467</v>
      </c>
      <c r="C1437" t="s">
        <v>6825</v>
      </c>
      <c r="D1437" t="s">
        <v>7206</v>
      </c>
      <c r="E1437" t="s">
        <v>7215</v>
      </c>
      <c r="F1437" t="s">
        <v>7235</v>
      </c>
      <c r="G1437">
        <v>4</v>
      </c>
      <c r="H1437">
        <v>195.53</v>
      </c>
      <c r="I1437">
        <v>0</v>
      </c>
      <c r="J1437">
        <v>782.12</v>
      </c>
      <c r="K1437">
        <v>121.14</v>
      </c>
    </row>
    <row r="1438" spans="1:11" x14ac:dyDescent="0.45">
      <c r="A1438" t="s">
        <v>1447</v>
      </c>
      <c r="B1438" s="1">
        <v>45467</v>
      </c>
      <c r="C1438" t="s">
        <v>6826</v>
      </c>
      <c r="D1438" t="s">
        <v>7208</v>
      </c>
      <c r="E1438" t="s">
        <v>7213</v>
      </c>
      <c r="F1438" t="s">
        <v>7217</v>
      </c>
      <c r="G1438">
        <v>5</v>
      </c>
      <c r="H1438">
        <v>56.57</v>
      </c>
      <c r="I1438">
        <v>0.05</v>
      </c>
      <c r="J1438">
        <v>268.70999999999998</v>
      </c>
      <c r="K1438">
        <v>62.91</v>
      </c>
    </row>
    <row r="1439" spans="1:11" x14ac:dyDescent="0.45">
      <c r="A1439" t="s">
        <v>1448</v>
      </c>
      <c r="B1439" s="1">
        <v>45468</v>
      </c>
      <c r="C1439" t="s">
        <v>6827</v>
      </c>
      <c r="D1439" t="s">
        <v>7206</v>
      </c>
      <c r="E1439" t="s">
        <v>7213</v>
      </c>
      <c r="F1439" t="s">
        <v>7217</v>
      </c>
      <c r="G1439">
        <v>2</v>
      </c>
      <c r="H1439">
        <v>20.29</v>
      </c>
      <c r="I1439">
        <v>0.1</v>
      </c>
      <c r="J1439">
        <v>36.520000000000003</v>
      </c>
      <c r="K1439">
        <v>14.66</v>
      </c>
    </row>
    <row r="1440" spans="1:11" x14ac:dyDescent="0.45">
      <c r="A1440" t="s">
        <v>1449</v>
      </c>
      <c r="B1440" s="1">
        <v>45468</v>
      </c>
      <c r="C1440" t="s">
        <v>6828</v>
      </c>
      <c r="D1440" t="s">
        <v>7206</v>
      </c>
      <c r="E1440" t="s">
        <v>7214</v>
      </c>
      <c r="F1440" t="s">
        <v>7227</v>
      </c>
      <c r="G1440">
        <v>4</v>
      </c>
      <c r="H1440">
        <v>17.37</v>
      </c>
      <c r="I1440">
        <v>0</v>
      </c>
      <c r="J1440">
        <v>69.48</v>
      </c>
      <c r="K1440">
        <v>22.35</v>
      </c>
    </row>
    <row r="1441" spans="1:11" x14ac:dyDescent="0.45">
      <c r="A1441" t="s">
        <v>1450</v>
      </c>
      <c r="B1441" s="1">
        <v>45468</v>
      </c>
      <c r="C1441" t="s">
        <v>6817</v>
      </c>
      <c r="D1441" t="s">
        <v>7205</v>
      </c>
      <c r="E1441" t="s">
        <v>7214</v>
      </c>
      <c r="F1441" t="s">
        <v>7230</v>
      </c>
      <c r="G1441">
        <v>3</v>
      </c>
      <c r="H1441">
        <v>9.49</v>
      </c>
      <c r="I1441">
        <v>0</v>
      </c>
      <c r="J1441">
        <v>28.47</v>
      </c>
      <c r="K1441">
        <v>-3.16</v>
      </c>
    </row>
    <row r="1442" spans="1:11" x14ac:dyDescent="0.45">
      <c r="A1442" t="s">
        <v>1451</v>
      </c>
      <c r="B1442" s="1">
        <v>45468</v>
      </c>
      <c r="C1442" t="s">
        <v>6829</v>
      </c>
      <c r="D1442" t="s">
        <v>7208</v>
      </c>
      <c r="E1442" t="s">
        <v>7215</v>
      </c>
      <c r="F1442" t="s">
        <v>7228</v>
      </c>
      <c r="G1442">
        <v>4</v>
      </c>
      <c r="H1442">
        <v>449.72</v>
      </c>
      <c r="I1442">
        <v>0.15</v>
      </c>
      <c r="J1442">
        <v>1529.05</v>
      </c>
      <c r="K1442">
        <v>256.83</v>
      </c>
    </row>
    <row r="1443" spans="1:11" x14ac:dyDescent="0.45">
      <c r="A1443" t="s">
        <v>1452</v>
      </c>
      <c r="B1443" s="1">
        <v>45468</v>
      </c>
      <c r="C1443" t="s">
        <v>6829</v>
      </c>
      <c r="D1443" t="s">
        <v>7206</v>
      </c>
      <c r="E1443" t="s">
        <v>7215</v>
      </c>
      <c r="F1443" t="s">
        <v>7228</v>
      </c>
      <c r="G1443">
        <v>1</v>
      </c>
      <c r="H1443">
        <v>310.62</v>
      </c>
      <c r="I1443">
        <v>0</v>
      </c>
      <c r="J1443">
        <v>310.62</v>
      </c>
      <c r="K1443">
        <v>48.51</v>
      </c>
    </row>
    <row r="1444" spans="1:11" x14ac:dyDescent="0.45">
      <c r="A1444" t="s">
        <v>1453</v>
      </c>
      <c r="B1444" s="1">
        <v>45468</v>
      </c>
      <c r="C1444" t="s">
        <v>6595</v>
      </c>
      <c r="D1444" t="s">
        <v>7207</v>
      </c>
      <c r="E1444" t="s">
        <v>7214</v>
      </c>
      <c r="F1444" t="s">
        <v>7230</v>
      </c>
      <c r="G1444">
        <v>4</v>
      </c>
      <c r="H1444">
        <v>9.49</v>
      </c>
      <c r="I1444">
        <v>0</v>
      </c>
      <c r="J1444">
        <v>37.96</v>
      </c>
      <c r="K1444">
        <v>14.68</v>
      </c>
    </row>
    <row r="1445" spans="1:11" x14ac:dyDescent="0.45">
      <c r="A1445" t="s">
        <v>1454</v>
      </c>
      <c r="B1445" s="1">
        <v>45468</v>
      </c>
      <c r="C1445" t="s">
        <v>6666</v>
      </c>
      <c r="D1445" t="s">
        <v>7207</v>
      </c>
      <c r="E1445" t="s">
        <v>7215</v>
      </c>
      <c r="F1445" t="s">
        <v>7228</v>
      </c>
      <c r="G1445">
        <v>4</v>
      </c>
      <c r="H1445">
        <v>719.48</v>
      </c>
      <c r="I1445">
        <v>0</v>
      </c>
      <c r="J1445">
        <v>2877.92</v>
      </c>
      <c r="K1445">
        <v>453.13</v>
      </c>
    </row>
    <row r="1446" spans="1:11" x14ac:dyDescent="0.45">
      <c r="A1446" t="s">
        <v>1455</v>
      </c>
      <c r="B1446" s="1">
        <v>45468</v>
      </c>
      <c r="C1446" t="s">
        <v>6619</v>
      </c>
      <c r="D1446" t="s">
        <v>7207</v>
      </c>
      <c r="E1446" t="s">
        <v>7214</v>
      </c>
      <c r="F1446" t="s">
        <v>7224</v>
      </c>
      <c r="G1446">
        <v>3</v>
      </c>
      <c r="H1446">
        <v>8.73</v>
      </c>
      <c r="I1446">
        <v>0.15</v>
      </c>
      <c r="J1446">
        <v>22.26</v>
      </c>
      <c r="K1446">
        <v>20.49</v>
      </c>
    </row>
    <row r="1447" spans="1:11" x14ac:dyDescent="0.45">
      <c r="A1447" t="s">
        <v>1456</v>
      </c>
      <c r="B1447" s="1">
        <v>45469</v>
      </c>
      <c r="C1447" t="s">
        <v>6830</v>
      </c>
      <c r="D1447" t="s">
        <v>7207</v>
      </c>
      <c r="E1447" t="s">
        <v>7214</v>
      </c>
      <c r="F1447" t="s">
        <v>7227</v>
      </c>
      <c r="G1447">
        <v>5</v>
      </c>
      <c r="H1447">
        <v>17.27</v>
      </c>
      <c r="I1447">
        <v>0.1</v>
      </c>
      <c r="J1447">
        <v>77.72</v>
      </c>
      <c r="K1447">
        <v>7.66</v>
      </c>
    </row>
    <row r="1448" spans="1:11" x14ac:dyDescent="0.45">
      <c r="A1448" t="s">
        <v>1457</v>
      </c>
      <c r="B1448" s="1">
        <v>45469</v>
      </c>
      <c r="C1448" t="s">
        <v>6188</v>
      </c>
      <c r="D1448" t="s">
        <v>7205</v>
      </c>
      <c r="E1448" t="s">
        <v>7214</v>
      </c>
      <c r="F1448" t="s">
        <v>7230</v>
      </c>
      <c r="G1448">
        <v>1</v>
      </c>
      <c r="H1448">
        <v>8.2799999999999994</v>
      </c>
      <c r="I1448">
        <v>0</v>
      </c>
      <c r="J1448">
        <v>8.2799999999999994</v>
      </c>
      <c r="K1448">
        <v>-14.77</v>
      </c>
    </row>
    <row r="1449" spans="1:11" x14ac:dyDescent="0.45">
      <c r="A1449" t="s">
        <v>1458</v>
      </c>
      <c r="B1449" s="1">
        <v>45469</v>
      </c>
      <c r="C1449" t="s">
        <v>6195</v>
      </c>
      <c r="D1449" t="s">
        <v>7208</v>
      </c>
      <c r="E1449" t="s">
        <v>7213</v>
      </c>
      <c r="F1449" t="s">
        <v>7234</v>
      </c>
      <c r="G1449">
        <v>3</v>
      </c>
      <c r="H1449">
        <v>80.78</v>
      </c>
      <c r="I1449">
        <v>0</v>
      </c>
      <c r="J1449">
        <v>242.34</v>
      </c>
      <c r="K1449">
        <v>77.819999999999993</v>
      </c>
    </row>
    <row r="1450" spans="1:11" x14ac:dyDescent="0.45">
      <c r="A1450" t="s">
        <v>1459</v>
      </c>
      <c r="B1450" s="1">
        <v>45469</v>
      </c>
      <c r="C1450" t="s">
        <v>6783</v>
      </c>
      <c r="D1450" t="s">
        <v>7206</v>
      </c>
      <c r="E1450" t="s">
        <v>7215</v>
      </c>
      <c r="F1450" t="s">
        <v>7228</v>
      </c>
      <c r="G1450">
        <v>1</v>
      </c>
      <c r="H1450">
        <v>847.94</v>
      </c>
      <c r="I1450">
        <v>0.05</v>
      </c>
      <c r="J1450">
        <v>805.54</v>
      </c>
      <c r="K1450">
        <v>129.11000000000001</v>
      </c>
    </row>
    <row r="1451" spans="1:11" x14ac:dyDescent="0.45">
      <c r="A1451" t="s">
        <v>1460</v>
      </c>
      <c r="B1451" s="1">
        <v>45469</v>
      </c>
      <c r="C1451" t="s">
        <v>6315</v>
      </c>
      <c r="D1451" t="s">
        <v>7207</v>
      </c>
      <c r="E1451" t="s">
        <v>7216</v>
      </c>
      <c r="F1451" t="s">
        <v>7232</v>
      </c>
      <c r="G1451">
        <v>8</v>
      </c>
      <c r="H1451">
        <v>196.17</v>
      </c>
      <c r="I1451">
        <v>0.1</v>
      </c>
      <c r="J1451">
        <v>1412.42</v>
      </c>
      <c r="K1451">
        <v>309.16000000000003</v>
      </c>
    </row>
    <row r="1452" spans="1:11" x14ac:dyDescent="0.45">
      <c r="A1452" t="s">
        <v>1461</v>
      </c>
      <c r="B1452" s="1">
        <v>45469</v>
      </c>
      <c r="C1452" t="s">
        <v>6831</v>
      </c>
      <c r="D1452" t="s">
        <v>7208</v>
      </c>
      <c r="E1452" t="s">
        <v>7216</v>
      </c>
      <c r="F1452" t="s">
        <v>7221</v>
      </c>
      <c r="G1452">
        <v>4</v>
      </c>
      <c r="H1452">
        <v>741.16</v>
      </c>
      <c r="I1452">
        <v>0.05</v>
      </c>
      <c r="J1452">
        <v>2816.41</v>
      </c>
      <c r="K1452">
        <v>629.36</v>
      </c>
    </row>
    <row r="1453" spans="1:11" x14ac:dyDescent="0.45">
      <c r="A1453" t="s">
        <v>1462</v>
      </c>
      <c r="B1453" s="1">
        <v>45469</v>
      </c>
      <c r="C1453" t="s">
        <v>6168</v>
      </c>
      <c r="D1453" t="s">
        <v>7207</v>
      </c>
      <c r="E1453" t="s">
        <v>7214</v>
      </c>
      <c r="F1453" t="s">
        <v>7222</v>
      </c>
      <c r="G1453">
        <v>6</v>
      </c>
      <c r="H1453">
        <v>2.02</v>
      </c>
      <c r="I1453">
        <v>0</v>
      </c>
      <c r="J1453">
        <v>12.12</v>
      </c>
      <c r="K1453">
        <v>-6.49</v>
      </c>
    </row>
    <row r="1454" spans="1:11" x14ac:dyDescent="0.45">
      <c r="A1454" t="s">
        <v>1463</v>
      </c>
      <c r="B1454" s="1">
        <v>45470</v>
      </c>
      <c r="C1454" t="s">
        <v>6608</v>
      </c>
      <c r="D1454" t="s">
        <v>7207</v>
      </c>
      <c r="E1454" t="s">
        <v>7214</v>
      </c>
      <c r="F1454" t="s">
        <v>7224</v>
      </c>
      <c r="G1454">
        <v>4</v>
      </c>
      <c r="H1454">
        <v>11.75</v>
      </c>
      <c r="I1454">
        <v>0</v>
      </c>
      <c r="J1454">
        <v>47</v>
      </c>
      <c r="K1454">
        <v>15.95</v>
      </c>
    </row>
    <row r="1455" spans="1:11" x14ac:dyDescent="0.45">
      <c r="A1455" t="s">
        <v>1464</v>
      </c>
      <c r="B1455" s="1">
        <v>45470</v>
      </c>
      <c r="C1455" t="s">
        <v>6704</v>
      </c>
      <c r="D1455" t="s">
        <v>7208</v>
      </c>
      <c r="E1455" t="s">
        <v>7215</v>
      </c>
      <c r="F1455" t="s">
        <v>7228</v>
      </c>
      <c r="G1455">
        <v>1</v>
      </c>
      <c r="H1455">
        <v>331.88</v>
      </c>
      <c r="I1455">
        <v>0.1</v>
      </c>
      <c r="J1455">
        <v>298.69</v>
      </c>
      <c r="K1455">
        <v>36.590000000000003</v>
      </c>
    </row>
    <row r="1456" spans="1:11" x14ac:dyDescent="0.45">
      <c r="A1456" t="s">
        <v>1465</v>
      </c>
      <c r="B1456" s="1">
        <v>45470</v>
      </c>
      <c r="C1456" t="s">
        <v>6832</v>
      </c>
      <c r="D1456" t="s">
        <v>7205</v>
      </c>
      <c r="E1456" t="s">
        <v>7214</v>
      </c>
      <c r="F1456" t="s">
        <v>7230</v>
      </c>
      <c r="G1456">
        <v>2</v>
      </c>
      <c r="H1456">
        <v>5.89</v>
      </c>
      <c r="I1456">
        <v>0.2</v>
      </c>
      <c r="J1456">
        <v>9.42</v>
      </c>
      <c r="K1456">
        <v>5.52</v>
      </c>
    </row>
    <row r="1457" spans="1:11" x14ac:dyDescent="0.45">
      <c r="A1457" t="s">
        <v>1466</v>
      </c>
      <c r="B1457" s="1">
        <v>45470</v>
      </c>
      <c r="C1457" t="s">
        <v>6562</v>
      </c>
      <c r="D1457" t="s">
        <v>7205</v>
      </c>
      <c r="E1457" t="s">
        <v>7216</v>
      </c>
      <c r="F1457" t="s">
        <v>7229</v>
      </c>
      <c r="G1457">
        <v>3</v>
      </c>
      <c r="H1457">
        <v>75.77</v>
      </c>
      <c r="I1457">
        <v>0</v>
      </c>
      <c r="J1457">
        <v>227.31</v>
      </c>
      <c r="K1457">
        <v>43.23</v>
      </c>
    </row>
    <row r="1458" spans="1:11" x14ac:dyDescent="0.45">
      <c r="A1458" t="s">
        <v>1467</v>
      </c>
      <c r="B1458" s="1">
        <v>45470</v>
      </c>
      <c r="C1458" t="s">
        <v>6587</v>
      </c>
      <c r="D1458" t="s">
        <v>7205</v>
      </c>
      <c r="E1458" t="s">
        <v>7214</v>
      </c>
      <c r="F1458" t="s">
        <v>7230</v>
      </c>
      <c r="G1458">
        <v>1</v>
      </c>
      <c r="H1458">
        <v>6.17</v>
      </c>
      <c r="I1458">
        <v>0.05</v>
      </c>
      <c r="J1458">
        <v>5.86</v>
      </c>
      <c r="K1458">
        <v>7.9</v>
      </c>
    </row>
    <row r="1459" spans="1:11" x14ac:dyDescent="0.45">
      <c r="A1459" t="s">
        <v>1468</v>
      </c>
      <c r="B1459" s="1">
        <v>45471</v>
      </c>
      <c r="C1459" t="s">
        <v>6833</v>
      </c>
      <c r="D1459" t="s">
        <v>7208</v>
      </c>
      <c r="E1459" t="s">
        <v>7216</v>
      </c>
      <c r="F1459" t="s">
        <v>7225</v>
      </c>
      <c r="G1459">
        <v>4</v>
      </c>
      <c r="H1459">
        <v>229.35</v>
      </c>
      <c r="I1459">
        <v>0</v>
      </c>
      <c r="J1459">
        <v>917.4</v>
      </c>
      <c r="K1459">
        <v>194.91</v>
      </c>
    </row>
    <row r="1460" spans="1:11" x14ac:dyDescent="0.45">
      <c r="A1460" t="s">
        <v>1469</v>
      </c>
      <c r="B1460" s="1">
        <v>45471</v>
      </c>
      <c r="C1460" t="s">
        <v>6188</v>
      </c>
      <c r="D1460" t="s">
        <v>7207</v>
      </c>
      <c r="E1460" t="s">
        <v>7214</v>
      </c>
      <c r="F1460" t="s">
        <v>7222</v>
      </c>
      <c r="G1460">
        <v>1</v>
      </c>
      <c r="H1460">
        <v>6.91</v>
      </c>
      <c r="I1460">
        <v>0</v>
      </c>
      <c r="J1460">
        <v>6.91</v>
      </c>
      <c r="K1460">
        <v>5.21</v>
      </c>
    </row>
    <row r="1461" spans="1:11" x14ac:dyDescent="0.45">
      <c r="A1461" t="s">
        <v>1470</v>
      </c>
      <c r="B1461" s="1">
        <v>45471</v>
      </c>
      <c r="C1461" t="s">
        <v>6248</v>
      </c>
      <c r="D1461" t="s">
        <v>7208</v>
      </c>
      <c r="E1461" t="s">
        <v>7213</v>
      </c>
      <c r="F1461" t="s">
        <v>7218</v>
      </c>
      <c r="G1461">
        <v>3</v>
      </c>
      <c r="H1461">
        <v>34.21</v>
      </c>
      <c r="I1461">
        <v>0</v>
      </c>
      <c r="J1461">
        <v>102.63</v>
      </c>
      <c r="K1461">
        <v>24.85</v>
      </c>
    </row>
    <row r="1462" spans="1:11" x14ac:dyDescent="0.45">
      <c r="A1462" t="s">
        <v>1471</v>
      </c>
      <c r="B1462" s="1">
        <v>45471</v>
      </c>
      <c r="C1462" t="s">
        <v>6057</v>
      </c>
      <c r="D1462" t="s">
        <v>7207</v>
      </c>
      <c r="E1462" t="s">
        <v>7216</v>
      </c>
      <c r="F1462" t="s">
        <v>7232</v>
      </c>
      <c r="G1462">
        <v>5</v>
      </c>
      <c r="H1462">
        <v>360.65</v>
      </c>
      <c r="I1462">
        <v>0</v>
      </c>
      <c r="J1462">
        <v>1803.25</v>
      </c>
      <c r="K1462">
        <v>397.75</v>
      </c>
    </row>
    <row r="1463" spans="1:11" x14ac:dyDescent="0.45">
      <c r="A1463" t="s">
        <v>1472</v>
      </c>
      <c r="B1463" s="1">
        <v>45471</v>
      </c>
      <c r="C1463" t="s">
        <v>6834</v>
      </c>
      <c r="D1463" t="s">
        <v>7207</v>
      </c>
      <c r="E1463" t="s">
        <v>7216</v>
      </c>
      <c r="F1463" t="s">
        <v>7229</v>
      </c>
      <c r="G1463">
        <v>4</v>
      </c>
      <c r="H1463">
        <v>45.67</v>
      </c>
      <c r="I1463">
        <v>0.15</v>
      </c>
      <c r="J1463">
        <v>155.28</v>
      </c>
      <c r="K1463">
        <v>30.44</v>
      </c>
    </row>
    <row r="1464" spans="1:11" x14ac:dyDescent="0.45">
      <c r="A1464" t="s">
        <v>1473</v>
      </c>
      <c r="B1464" s="1">
        <v>45471</v>
      </c>
      <c r="C1464" t="s">
        <v>6348</v>
      </c>
      <c r="D1464" t="s">
        <v>7207</v>
      </c>
      <c r="E1464" t="s">
        <v>7213</v>
      </c>
      <c r="F1464" t="s">
        <v>7217</v>
      </c>
      <c r="G1464">
        <v>1</v>
      </c>
      <c r="H1464">
        <v>28.04</v>
      </c>
      <c r="I1464">
        <v>0.15</v>
      </c>
      <c r="J1464">
        <v>23.83</v>
      </c>
      <c r="K1464">
        <v>-3.76</v>
      </c>
    </row>
    <row r="1465" spans="1:11" x14ac:dyDescent="0.45">
      <c r="A1465" t="s">
        <v>1474</v>
      </c>
      <c r="B1465" s="1">
        <v>45472</v>
      </c>
      <c r="C1465" t="s">
        <v>6102</v>
      </c>
      <c r="D1465" t="s">
        <v>7208</v>
      </c>
      <c r="E1465" t="s">
        <v>7213</v>
      </c>
      <c r="F1465" t="s">
        <v>7217</v>
      </c>
      <c r="G1465">
        <v>2</v>
      </c>
      <c r="H1465">
        <v>55.57</v>
      </c>
      <c r="I1465">
        <v>0.1</v>
      </c>
      <c r="J1465">
        <v>100.03</v>
      </c>
      <c r="K1465">
        <v>30.96</v>
      </c>
    </row>
    <row r="1466" spans="1:11" x14ac:dyDescent="0.45">
      <c r="A1466" t="s">
        <v>1475</v>
      </c>
      <c r="B1466" s="1">
        <v>45472</v>
      </c>
      <c r="C1466" t="s">
        <v>6693</v>
      </c>
      <c r="D1466" t="s">
        <v>7207</v>
      </c>
      <c r="E1466" t="s">
        <v>7215</v>
      </c>
      <c r="F1466" t="s">
        <v>7220</v>
      </c>
      <c r="G1466">
        <v>3</v>
      </c>
      <c r="H1466">
        <v>164.6</v>
      </c>
      <c r="I1466">
        <v>0.1</v>
      </c>
      <c r="J1466">
        <v>444.42</v>
      </c>
      <c r="K1466">
        <v>61.23</v>
      </c>
    </row>
    <row r="1467" spans="1:11" x14ac:dyDescent="0.45">
      <c r="A1467" t="s">
        <v>1476</v>
      </c>
      <c r="B1467" s="1">
        <v>45472</v>
      </c>
      <c r="C1467" t="s">
        <v>6151</v>
      </c>
      <c r="D1467" t="s">
        <v>7208</v>
      </c>
      <c r="E1467" t="s">
        <v>7214</v>
      </c>
      <c r="F1467" t="s">
        <v>7230</v>
      </c>
      <c r="G1467">
        <v>3</v>
      </c>
      <c r="H1467">
        <v>5.3</v>
      </c>
      <c r="I1467">
        <v>0.05</v>
      </c>
      <c r="J1467">
        <v>15.1</v>
      </c>
      <c r="K1467">
        <v>2.1</v>
      </c>
    </row>
    <row r="1468" spans="1:11" x14ac:dyDescent="0.45">
      <c r="A1468" t="s">
        <v>1477</v>
      </c>
      <c r="B1468" s="1">
        <v>45472</v>
      </c>
      <c r="C1468" t="s">
        <v>6297</v>
      </c>
      <c r="D1468" t="s">
        <v>7205</v>
      </c>
      <c r="E1468" t="s">
        <v>7213</v>
      </c>
      <c r="F1468" t="s">
        <v>7234</v>
      </c>
      <c r="G1468">
        <v>1</v>
      </c>
      <c r="H1468">
        <v>33.020000000000003</v>
      </c>
      <c r="I1468">
        <v>0.05</v>
      </c>
      <c r="J1468">
        <v>31.37</v>
      </c>
      <c r="K1468">
        <v>10.74</v>
      </c>
    </row>
    <row r="1469" spans="1:11" x14ac:dyDescent="0.45">
      <c r="A1469" t="s">
        <v>1478</v>
      </c>
      <c r="B1469" s="1">
        <v>45472</v>
      </c>
      <c r="C1469" t="s">
        <v>6499</v>
      </c>
      <c r="D1469" t="s">
        <v>7205</v>
      </c>
      <c r="E1469" t="s">
        <v>7214</v>
      </c>
      <c r="F1469" t="s">
        <v>7230</v>
      </c>
      <c r="G1469">
        <v>2</v>
      </c>
      <c r="H1469">
        <v>4.45</v>
      </c>
      <c r="I1469">
        <v>0.15</v>
      </c>
      <c r="J1469">
        <v>7.56</v>
      </c>
      <c r="K1469">
        <v>-14.18</v>
      </c>
    </row>
    <row r="1470" spans="1:11" x14ac:dyDescent="0.45">
      <c r="A1470" t="s">
        <v>1479</v>
      </c>
      <c r="B1470" s="1">
        <v>45472</v>
      </c>
      <c r="C1470" t="s">
        <v>6730</v>
      </c>
      <c r="D1470" t="s">
        <v>7207</v>
      </c>
      <c r="E1470" t="s">
        <v>7214</v>
      </c>
      <c r="F1470" t="s">
        <v>7219</v>
      </c>
      <c r="G1470">
        <v>2</v>
      </c>
      <c r="H1470">
        <v>13.48</v>
      </c>
      <c r="I1470">
        <v>0</v>
      </c>
      <c r="J1470">
        <v>26.96</v>
      </c>
      <c r="K1470">
        <v>21.1</v>
      </c>
    </row>
    <row r="1471" spans="1:11" x14ac:dyDescent="0.45">
      <c r="A1471" t="s">
        <v>1480</v>
      </c>
      <c r="B1471" s="1">
        <v>45472</v>
      </c>
      <c r="C1471" t="s">
        <v>6180</v>
      </c>
      <c r="D1471" t="s">
        <v>7208</v>
      </c>
      <c r="E1471" t="s">
        <v>7216</v>
      </c>
      <c r="F1471" t="s">
        <v>7229</v>
      </c>
      <c r="G1471">
        <v>3</v>
      </c>
      <c r="H1471">
        <v>44.58</v>
      </c>
      <c r="I1471">
        <v>0.05</v>
      </c>
      <c r="J1471">
        <v>127.05</v>
      </c>
      <c r="K1471">
        <v>24.65</v>
      </c>
    </row>
    <row r="1472" spans="1:11" x14ac:dyDescent="0.45">
      <c r="A1472" t="s">
        <v>1481</v>
      </c>
      <c r="B1472" s="1">
        <v>45473</v>
      </c>
      <c r="C1472" t="s">
        <v>6298</v>
      </c>
      <c r="D1472" t="s">
        <v>7207</v>
      </c>
      <c r="E1472" t="s">
        <v>7213</v>
      </c>
      <c r="F1472" t="s">
        <v>7217</v>
      </c>
      <c r="G1472">
        <v>1</v>
      </c>
      <c r="H1472">
        <v>54.15</v>
      </c>
      <c r="I1472">
        <v>0</v>
      </c>
      <c r="J1472">
        <v>54.15</v>
      </c>
      <c r="K1472">
        <v>10.09</v>
      </c>
    </row>
    <row r="1473" spans="1:11" x14ac:dyDescent="0.45">
      <c r="A1473" t="s">
        <v>1482</v>
      </c>
      <c r="B1473" s="1">
        <v>45473</v>
      </c>
      <c r="C1473" t="s">
        <v>6835</v>
      </c>
      <c r="D1473" t="s">
        <v>7207</v>
      </c>
      <c r="E1473" t="s">
        <v>7216</v>
      </c>
      <c r="F1473" t="s">
        <v>7221</v>
      </c>
      <c r="G1473">
        <v>2</v>
      </c>
      <c r="H1473">
        <v>1037.75</v>
      </c>
      <c r="I1473">
        <v>0.05</v>
      </c>
      <c r="J1473">
        <v>1971.72</v>
      </c>
      <c r="K1473">
        <v>433.12</v>
      </c>
    </row>
    <row r="1474" spans="1:11" x14ac:dyDescent="0.45">
      <c r="A1474" t="s">
        <v>1483</v>
      </c>
      <c r="B1474" s="1">
        <v>45473</v>
      </c>
      <c r="C1474" t="s">
        <v>6367</v>
      </c>
      <c r="D1474" t="s">
        <v>7208</v>
      </c>
      <c r="E1474" t="s">
        <v>7215</v>
      </c>
      <c r="F1474" t="s">
        <v>7226</v>
      </c>
      <c r="G1474">
        <v>3</v>
      </c>
      <c r="H1474">
        <v>232.09</v>
      </c>
      <c r="I1474">
        <v>0</v>
      </c>
      <c r="J1474">
        <v>696.27</v>
      </c>
      <c r="K1474">
        <v>117.26</v>
      </c>
    </row>
    <row r="1475" spans="1:11" x14ac:dyDescent="0.45">
      <c r="A1475" t="s">
        <v>1484</v>
      </c>
      <c r="B1475" s="1">
        <v>45473</v>
      </c>
      <c r="C1475" t="s">
        <v>6836</v>
      </c>
      <c r="D1475" t="s">
        <v>7205</v>
      </c>
      <c r="E1475" t="s">
        <v>7216</v>
      </c>
      <c r="F1475" t="s">
        <v>7233</v>
      </c>
      <c r="G1475">
        <v>3</v>
      </c>
      <c r="H1475">
        <v>256.23</v>
      </c>
      <c r="I1475">
        <v>0</v>
      </c>
      <c r="J1475">
        <v>768.69</v>
      </c>
      <c r="K1475">
        <v>175.64</v>
      </c>
    </row>
    <row r="1476" spans="1:11" x14ac:dyDescent="0.45">
      <c r="A1476" t="s">
        <v>1485</v>
      </c>
      <c r="B1476" s="1">
        <v>45473</v>
      </c>
      <c r="C1476" t="s">
        <v>6408</v>
      </c>
      <c r="D1476" t="s">
        <v>7207</v>
      </c>
      <c r="E1476" t="s">
        <v>7216</v>
      </c>
      <c r="F1476" t="s">
        <v>7232</v>
      </c>
      <c r="G1476">
        <v>1</v>
      </c>
      <c r="H1476">
        <v>302.04000000000002</v>
      </c>
      <c r="I1476">
        <v>0</v>
      </c>
      <c r="J1476">
        <v>302.04000000000002</v>
      </c>
      <c r="K1476">
        <v>61.75</v>
      </c>
    </row>
    <row r="1477" spans="1:11" x14ac:dyDescent="0.45">
      <c r="A1477" t="s">
        <v>1486</v>
      </c>
      <c r="B1477" s="1">
        <v>45473</v>
      </c>
      <c r="C1477" t="s">
        <v>6371</v>
      </c>
      <c r="D1477" t="s">
        <v>7207</v>
      </c>
      <c r="E1477" t="s">
        <v>7215</v>
      </c>
      <c r="F1477" t="s">
        <v>7228</v>
      </c>
      <c r="G1477">
        <v>3</v>
      </c>
      <c r="H1477">
        <v>828.71</v>
      </c>
      <c r="I1477">
        <v>0.2</v>
      </c>
      <c r="J1477">
        <v>1988.9</v>
      </c>
      <c r="K1477">
        <v>318.01</v>
      </c>
    </row>
    <row r="1478" spans="1:11" x14ac:dyDescent="0.45">
      <c r="A1478" t="s">
        <v>1487</v>
      </c>
      <c r="B1478" s="1">
        <v>45473</v>
      </c>
      <c r="C1478" t="s">
        <v>6638</v>
      </c>
      <c r="D1478" t="s">
        <v>7205</v>
      </c>
      <c r="E1478" t="s">
        <v>7216</v>
      </c>
      <c r="F1478" t="s">
        <v>7225</v>
      </c>
      <c r="G1478">
        <v>5</v>
      </c>
      <c r="H1478">
        <v>232.36</v>
      </c>
      <c r="I1478">
        <v>0</v>
      </c>
      <c r="J1478">
        <v>1161.8</v>
      </c>
      <c r="K1478">
        <v>241.04</v>
      </c>
    </row>
    <row r="1479" spans="1:11" x14ac:dyDescent="0.45">
      <c r="A1479" t="s">
        <v>1488</v>
      </c>
      <c r="B1479" s="1">
        <v>45473</v>
      </c>
      <c r="C1479" t="s">
        <v>6837</v>
      </c>
      <c r="D1479" t="s">
        <v>7208</v>
      </c>
      <c r="E1479" t="s">
        <v>7216</v>
      </c>
      <c r="F1479" t="s">
        <v>7225</v>
      </c>
      <c r="G1479">
        <v>1</v>
      </c>
      <c r="H1479">
        <v>248.34</v>
      </c>
      <c r="I1479">
        <v>0.1</v>
      </c>
      <c r="J1479">
        <v>223.51</v>
      </c>
      <c r="K1479">
        <v>52.72</v>
      </c>
    </row>
    <row r="1480" spans="1:11" x14ac:dyDescent="0.45">
      <c r="A1480" t="s">
        <v>1489</v>
      </c>
      <c r="B1480" s="1">
        <v>45473</v>
      </c>
      <c r="C1480" t="s">
        <v>6644</v>
      </c>
      <c r="D1480" t="s">
        <v>7205</v>
      </c>
      <c r="E1480" t="s">
        <v>7215</v>
      </c>
      <c r="F1480" t="s">
        <v>7220</v>
      </c>
      <c r="G1480">
        <v>5</v>
      </c>
      <c r="H1480">
        <v>156.13</v>
      </c>
      <c r="I1480">
        <v>0.1</v>
      </c>
      <c r="J1480">
        <v>702.58</v>
      </c>
      <c r="K1480">
        <v>114.78</v>
      </c>
    </row>
    <row r="1481" spans="1:11" x14ac:dyDescent="0.45">
      <c r="A1481" t="s">
        <v>1490</v>
      </c>
      <c r="B1481" s="1">
        <v>45473</v>
      </c>
      <c r="C1481" t="s">
        <v>6109</v>
      </c>
      <c r="D1481" t="s">
        <v>7207</v>
      </c>
      <c r="E1481" t="s">
        <v>7214</v>
      </c>
      <c r="F1481" t="s">
        <v>7227</v>
      </c>
      <c r="G1481">
        <v>4</v>
      </c>
      <c r="H1481">
        <v>17.96</v>
      </c>
      <c r="I1481">
        <v>0.05</v>
      </c>
      <c r="J1481">
        <v>68.25</v>
      </c>
      <c r="K1481">
        <v>17.440000000000001</v>
      </c>
    </row>
    <row r="1482" spans="1:11" x14ac:dyDescent="0.45">
      <c r="A1482" t="s">
        <v>1491</v>
      </c>
      <c r="B1482" s="1">
        <v>45474</v>
      </c>
      <c r="C1482" t="s">
        <v>6213</v>
      </c>
      <c r="D1482" t="s">
        <v>7205</v>
      </c>
      <c r="E1482" t="s">
        <v>7214</v>
      </c>
      <c r="F1482" t="s">
        <v>7230</v>
      </c>
      <c r="G1482">
        <v>1</v>
      </c>
      <c r="H1482">
        <v>10.71</v>
      </c>
      <c r="I1482">
        <v>0.05</v>
      </c>
      <c r="J1482">
        <v>10.17</v>
      </c>
      <c r="K1482">
        <v>-1.03</v>
      </c>
    </row>
    <row r="1483" spans="1:11" x14ac:dyDescent="0.45">
      <c r="A1483" t="s">
        <v>1492</v>
      </c>
      <c r="B1483" s="1">
        <v>45474</v>
      </c>
      <c r="C1483" t="s">
        <v>6527</v>
      </c>
      <c r="D1483" t="s">
        <v>7205</v>
      </c>
      <c r="E1483" t="s">
        <v>7215</v>
      </c>
      <c r="F1483" t="s">
        <v>7228</v>
      </c>
      <c r="G1483">
        <v>3</v>
      </c>
      <c r="H1483">
        <v>515.24</v>
      </c>
      <c r="I1483">
        <v>0.1</v>
      </c>
      <c r="J1483">
        <v>1391.15</v>
      </c>
      <c r="K1483">
        <v>216.93</v>
      </c>
    </row>
    <row r="1484" spans="1:11" x14ac:dyDescent="0.45">
      <c r="A1484" t="s">
        <v>1493</v>
      </c>
      <c r="B1484" s="1">
        <v>45474</v>
      </c>
      <c r="C1484" t="s">
        <v>6778</v>
      </c>
      <c r="D1484" t="s">
        <v>7205</v>
      </c>
      <c r="E1484" t="s">
        <v>7216</v>
      </c>
      <c r="F1484" t="s">
        <v>7221</v>
      </c>
      <c r="G1484">
        <v>10</v>
      </c>
      <c r="H1484">
        <v>936.17</v>
      </c>
      <c r="I1484">
        <v>0</v>
      </c>
      <c r="J1484">
        <v>9361.7000000000007</v>
      </c>
      <c r="K1484">
        <v>2060.0500000000002</v>
      </c>
    </row>
    <row r="1485" spans="1:11" x14ac:dyDescent="0.45">
      <c r="A1485" t="s">
        <v>1494</v>
      </c>
      <c r="B1485" s="1">
        <v>45474</v>
      </c>
      <c r="C1485" t="s">
        <v>6787</v>
      </c>
      <c r="D1485" t="s">
        <v>7205</v>
      </c>
      <c r="E1485" t="s">
        <v>7215</v>
      </c>
      <c r="F1485" t="s">
        <v>7228</v>
      </c>
      <c r="G1485">
        <v>2</v>
      </c>
      <c r="H1485">
        <v>774.43</v>
      </c>
      <c r="I1485">
        <v>0.2</v>
      </c>
      <c r="J1485">
        <v>1239.0899999999999</v>
      </c>
      <c r="K1485">
        <v>195.45</v>
      </c>
    </row>
    <row r="1486" spans="1:11" x14ac:dyDescent="0.45">
      <c r="A1486" t="s">
        <v>1495</v>
      </c>
      <c r="B1486" s="1">
        <v>45474</v>
      </c>
      <c r="C1486" t="s">
        <v>6838</v>
      </c>
      <c r="D1486" t="s">
        <v>7205</v>
      </c>
      <c r="E1486" t="s">
        <v>7214</v>
      </c>
      <c r="F1486" t="s">
        <v>7230</v>
      </c>
      <c r="G1486">
        <v>4</v>
      </c>
      <c r="H1486">
        <v>8.84</v>
      </c>
      <c r="I1486">
        <v>0.05</v>
      </c>
      <c r="J1486">
        <v>33.590000000000003</v>
      </c>
      <c r="K1486">
        <v>2.61</v>
      </c>
    </row>
    <row r="1487" spans="1:11" x14ac:dyDescent="0.45">
      <c r="A1487" t="s">
        <v>1496</v>
      </c>
      <c r="B1487" s="1">
        <v>45474</v>
      </c>
      <c r="C1487" t="s">
        <v>6561</v>
      </c>
      <c r="D1487" t="s">
        <v>7205</v>
      </c>
      <c r="E1487" t="s">
        <v>7214</v>
      </c>
      <c r="F1487" t="s">
        <v>7222</v>
      </c>
      <c r="G1487">
        <v>3</v>
      </c>
      <c r="H1487">
        <v>4.2300000000000004</v>
      </c>
      <c r="I1487">
        <v>0</v>
      </c>
      <c r="J1487">
        <v>12.69</v>
      </c>
      <c r="K1487">
        <v>-4.71</v>
      </c>
    </row>
    <row r="1488" spans="1:11" x14ac:dyDescent="0.45">
      <c r="A1488" t="s">
        <v>1497</v>
      </c>
      <c r="B1488" s="1">
        <v>45474</v>
      </c>
      <c r="C1488" t="s">
        <v>6092</v>
      </c>
      <c r="D1488" t="s">
        <v>7206</v>
      </c>
      <c r="E1488" t="s">
        <v>7215</v>
      </c>
      <c r="F1488" t="s">
        <v>7226</v>
      </c>
      <c r="G1488">
        <v>5</v>
      </c>
      <c r="H1488">
        <v>575.72</v>
      </c>
      <c r="I1488">
        <v>0</v>
      </c>
      <c r="J1488">
        <v>2878.6</v>
      </c>
      <c r="K1488">
        <v>483.19</v>
      </c>
    </row>
    <row r="1489" spans="1:11" x14ac:dyDescent="0.45">
      <c r="A1489" t="s">
        <v>1498</v>
      </c>
      <c r="B1489" s="1">
        <v>45474</v>
      </c>
      <c r="C1489" t="s">
        <v>6839</v>
      </c>
      <c r="D1489" t="s">
        <v>7207</v>
      </c>
      <c r="E1489" t="s">
        <v>7216</v>
      </c>
      <c r="F1489" t="s">
        <v>7225</v>
      </c>
      <c r="G1489">
        <v>6</v>
      </c>
      <c r="H1489">
        <v>389.11</v>
      </c>
      <c r="I1489">
        <v>0.05</v>
      </c>
      <c r="J1489">
        <v>2217.9299999999998</v>
      </c>
      <c r="K1489">
        <v>500.42</v>
      </c>
    </row>
    <row r="1490" spans="1:11" x14ac:dyDescent="0.45">
      <c r="A1490" t="s">
        <v>1499</v>
      </c>
      <c r="B1490" s="1">
        <v>45474</v>
      </c>
      <c r="C1490" t="s">
        <v>6840</v>
      </c>
      <c r="D1490" t="s">
        <v>7206</v>
      </c>
      <c r="E1490" t="s">
        <v>7215</v>
      </c>
      <c r="F1490" t="s">
        <v>7226</v>
      </c>
      <c r="G1490">
        <v>5</v>
      </c>
      <c r="H1490">
        <v>420.01</v>
      </c>
      <c r="I1490">
        <v>0.05</v>
      </c>
      <c r="J1490">
        <v>1995.05</v>
      </c>
      <c r="K1490">
        <v>322.5</v>
      </c>
    </row>
    <row r="1491" spans="1:11" x14ac:dyDescent="0.45">
      <c r="A1491" t="s">
        <v>1500</v>
      </c>
      <c r="B1491" s="1">
        <v>45474</v>
      </c>
      <c r="C1491" t="s">
        <v>6841</v>
      </c>
      <c r="D1491" t="s">
        <v>7206</v>
      </c>
      <c r="E1491" t="s">
        <v>7214</v>
      </c>
      <c r="F1491" t="s">
        <v>7222</v>
      </c>
      <c r="G1491">
        <v>2</v>
      </c>
      <c r="H1491">
        <v>4.6100000000000003</v>
      </c>
      <c r="I1491">
        <v>0</v>
      </c>
      <c r="J1491">
        <v>9.2200000000000006</v>
      </c>
      <c r="K1491">
        <v>10.74</v>
      </c>
    </row>
    <row r="1492" spans="1:11" x14ac:dyDescent="0.45">
      <c r="A1492" t="s">
        <v>1501</v>
      </c>
      <c r="B1492" s="1">
        <v>45474</v>
      </c>
      <c r="C1492" t="s">
        <v>6842</v>
      </c>
      <c r="D1492" t="s">
        <v>7206</v>
      </c>
      <c r="E1492" t="s">
        <v>7216</v>
      </c>
      <c r="F1492" t="s">
        <v>7232</v>
      </c>
      <c r="G1492">
        <v>5</v>
      </c>
      <c r="H1492">
        <v>363.44</v>
      </c>
      <c r="I1492">
        <v>0.15</v>
      </c>
      <c r="J1492">
        <v>1544.62</v>
      </c>
      <c r="K1492">
        <v>347.91</v>
      </c>
    </row>
    <row r="1493" spans="1:11" x14ac:dyDescent="0.45">
      <c r="A1493" t="s">
        <v>1502</v>
      </c>
      <c r="B1493" s="1">
        <v>45475</v>
      </c>
      <c r="C1493" t="s">
        <v>6016</v>
      </c>
      <c r="D1493" t="s">
        <v>7206</v>
      </c>
      <c r="E1493" t="s">
        <v>7215</v>
      </c>
      <c r="F1493" t="s">
        <v>7226</v>
      </c>
      <c r="G1493">
        <v>2</v>
      </c>
      <c r="H1493">
        <v>485.35</v>
      </c>
      <c r="I1493">
        <v>0</v>
      </c>
      <c r="J1493">
        <v>970.7</v>
      </c>
      <c r="K1493">
        <v>155.86000000000001</v>
      </c>
    </row>
    <row r="1494" spans="1:11" x14ac:dyDescent="0.45">
      <c r="A1494" t="s">
        <v>1503</v>
      </c>
      <c r="B1494" s="1">
        <v>45475</v>
      </c>
      <c r="C1494" t="s">
        <v>6843</v>
      </c>
      <c r="D1494" t="s">
        <v>7206</v>
      </c>
      <c r="E1494" t="s">
        <v>7214</v>
      </c>
      <c r="F1494" t="s">
        <v>7230</v>
      </c>
      <c r="G1494">
        <v>10</v>
      </c>
      <c r="H1494">
        <v>8.3800000000000008</v>
      </c>
      <c r="I1494">
        <v>0</v>
      </c>
      <c r="J1494">
        <v>83.8</v>
      </c>
      <c r="K1494">
        <v>32.369999999999997</v>
      </c>
    </row>
    <row r="1495" spans="1:11" x14ac:dyDescent="0.45">
      <c r="A1495" t="s">
        <v>1504</v>
      </c>
      <c r="B1495" s="1">
        <v>45475</v>
      </c>
      <c r="C1495" t="s">
        <v>6844</v>
      </c>
      <c r="D1495" t="s">
        <v>7208</v>
      </c>
      <c r="E1495" t="s">
        <v>7213</v>
      </c>
      <c r="F1495" t="s">
        <v>7217</v>
      </c>
      <c r="G1495">
        <v>3</v>
      </c>
      <c r="H1495">
        <v>46.35</v>
      </c>
      <c r="I1495">
        <v>0</v>
      </c>
      <c r="J1495">
        <v>139.05000000000001</v>
      </c>
      <c r="K1495">
        <v>31.67</v>
      </c>
    </row>
    <row r="1496" spans="1:11" x14ac:dyDescent="0.45">
      <c r="A1496" t="s">
        <v>1505</v>
      </c>
      <c r="B1496" s="1">
        <v>45475</v>
      </c>
      <c r="C1496" t="s">
        <v>6332</v>
      </c>
      <c r="D1496" t="s">
        <v>7205</v>
      </c>
      <c r="E1496" t="s">
        <v>7215</v>
      </c>
      <c r="F1496" t="s">
        <v>7223</v>
      </c>
      <c r="G1496">
        <v>1</v>
      </c>
      <c r="H1496">
        <v>157.69</v>
      </c>
      <c r="I1496">
        <v>0.15</v>
      </c>
      <c r="J1496">
        <v>134.04</v>
      </c>
      <c r="K1496">
        <v>19.82</v>
      </c>
    </row>
    <row r="1497" spans="1:11" x14ac:dyDescent="0.45">
      <c r="A1497" t="s">
        <v>1506</v>
      </c>
      <c r="B1497" s="1">
        <v>45475</v>
      </c>
      <c r="C1497" t="s">
        <v>6845</v>
      </c>
      <c r="D1497" t="s">
        <v>7208</v>
      </c>
      <c r="E1497" t="s">
        <v>7216</v>
      </c>
      <c r="F1497" t="s">
        <v>7233</v>
      </c>
      <c r="G1497">
        <v>10</v>
      </c>
      <c r="H1497">
        <v>489.17</v>
      </c>
      <c r="I1497">
        <v>0.05</v>
      </c>
      <c r="J1497">
        <v>4647.12</v>
      </c>
      <c r="K1497">
        <v>1016.36</v>
      </c>
    </row>
    <row r="1498" spans="1:11" x14ac:dyDescent="0.45">
      <c r="A1498" t="s">
        <v>1507</v>
      </c>
      <c r="B1498" s="1">
        <v>45475</v>
      </c>
      <c r="C1498" t="s">
        <v>6270</v>
      </c>
      <c r="D1498" t="s">
        <v>7208</v>
      </c>
      <c r="E1498" t="s">
        <v>7216</v>
      </c>
      <c r="F1498" t="s">
        <v>7232</v>
      </c>
      <c r="G1498">
        <v>3</v>
      </c>
      <c r="H1498">
        <v>449.87</v>
      </c>
      <c r="I1498">
        <v>0</v>
      </c>
      <c r="J1498">
        <v>1349.61</v>
      </c>
      <c r="K1498">
        <v>301.27</v>
      </c>
    </row>
    <row r="1499" spans="1:11" x14ac:dyDescent="0.45">
      <c r="A1499" t="s">
        <v>1508</v>
      </c>
      <c r="B1499" s="1">
        <v>45475</v>
      </c>
      <c r="C1499" t="s">
        <v>6689</v>
      </c>
      <c r="D1499" t="s">
        <v>7207</v>
      </c>
      <c r="E1499" t="s">
        <v>7214</v>
      </c>
      <c r="F1499" t="s">
        <v>7230</v>
      </c>
      <c r="G1499">
        <v>2</v>
      </c>
      <c r="H1499">
        <v>9.76</v>
      </c>
      <c r="I1499">
        <v>0.2</v>
      </c>
      <c r="J1499">
        <v>15.62</v>
      </c>
      <c r="K1499">
        <v>1.8</v>
      </c>
    </row>
    <row r="1500" spans="1:11" x14ac:dyDescent="0.45">
      <c r="A1500" t="s">
        <v>1509</v>
      </c>
      <c r="B1500" s="1">
        <v>45475</v>
      </c>
      <c r="C1500" t="s">
        <v>6283</v>
      </c>
      <c r="D1500" t="s">
        <v>7207</v>
      </c>
      <c r="E1500" t="s">
        <v>7215</v>
      </c>
      <c r="F1500" t="s">
        <v>7220</v>
      </c>
      <c r="G1500">
        <v>1</v>
      </c>
      <c r="H1500">
        <v>234.94</v>
      </c>
      <c r="I1500">
        <v>0.15</v>
      </c>
      <c r="J1500">
        <v>199.7</v>
      </c>
      <c r="K1500">
        <v>31.75</v>
      </c>
    </row>
    <row r="1501" spans="1:11" x14ac:dyDescent="0.45">
      <c r="A1501" t="s">
        <v>1510</v>
      </c>
      <c r="B1501" s="1">
        <v>45475</v>
      </c>
      <c r="C1501" t="s">
        <v>6587</v>
      </c>
      <c r="D1501" t="s">
        <v>7206</v>
      </c>
      <c r="E1501" t="s">
        <v>7215</v>
      </c>
      <c r="F1501" t="s">
        <v>7235</v>
      </c>
      <c r="G1501">
        <v>1</v>
      </c>
      <c r="H1501">
        <v>128.79</v>
      </c>
      <c r="I1501">
        <v>0.15</v>
      </c>
      <c r="J1501">
        <v>109.47</v>
      </c>
      <c r="K1501">
        <v>21.11</v>
      </c>
    </row>
    <row r="1502" spans="1:11" x14ac:dyDescent="0.45">
      <c r="A1502" t="s">
        <v>1511</v>
      </c>
      <c r="B1502" s="1">
        <v>45476</v>
      </c>
      <c r="C1502" t="s">
        <v>6303</v>
      </c>
      <c r="D1502" t="s">
        <v>7206</v>
      </c>
      <c r="E1502" t="s">
        <v>7216</v>
      </c>
      <c r="F1502" t="s">
        <v>7225</v>
      </c>
      <c r="G1502">
        <v>8</v>
      </c>
      <c r="H1502">
        <v>374.49</v>
      </c>
      <c r="I1502">
        <v>0</v>
      </c>
      <c r="J1502">
        <v>2995.92</v>
      </c>
      <c r="K1502">
        <v>657.56</v>
      </c>
    </row>
    <row r="1503" spans="1:11" x14ac:dyDescent="0.45">
      <c r="A1503" t="s">
        <v>1512</v>
      </c>
      <c r="B1503" s="1">
        <v>45476</v>
      </c>
      <c r="C1503" t="s">
        <v>6472</v>
      </c>
      <c r="D1503" t="s">
        <v>7205</v>
      </c>
      <c r="E1503" t="s">
        <v>7215</v>
      </c>
      <c r="F1503" t="s">
        <v>7226</v>
      </c>
      <c r="G1503">
        <v>2</v>
      </c>
      <c r="H1503">
        <v>551.67999999999995</v>
      </c>
      <c r="I1503">
        <v>0.1</v>
      </c>
      <c r="J1503">
        <v>993.02</v>
      </c>
      <c r="K1503">
        <v>152.41</v>
      </c>
    </row>
    <row r="1504" spans="1:11" x14ac:dyDescent="0.45">
      <c r="A1504" t="s">
        <v>1513</v>
      </c>
      <c r="B1504" s="1">
        <v>45476</v>
      </c>
      <c r="C1504" t="s">
        <v>6846</v>
      </c>
      <c r="D1504" t="s">
        <v>7205</v>
      </c>
      <c r="E1504" t="s">
        <v>7215</v>
      </c>
      <c r="F1504" t="s">
        <v>7223</v>
      </c>
      <c r="G1504">
        <v>2</v>
      </c>
      <c r="H1504">
        <v>348.72</v>
      </c>
      <c r="I1504">
        <v>0.1</v>
      </c>
      <c r="J1504">
        <v>627.70000000000005</v>
      </c>
      <c r="K1504">
        <v>102.73</v>
      </c>
    </row>
    <row r="1505" spans="1:11" x14ac:dyDescent="0.45">
      <c r="A1505" t="s">
        <v>1514</v>
      </c>
      <c r="B1505" s="1">
        <v>45476</v>
      </c>
      <c r="C1505" t="s">
        <v>6611</v>
      </c>
      <c r="D1505" t="s">
        <v>7206</v>
      </c>
      <c r="E1505" t="s">
        <v>7213</v>
      </c>
      <c r="F1505" t="s">
        <v>7236</v>
      </c>
      <c r="G1505">
        <v>1</v>
      </c>
      <c r="H1505">
        <v>74.61</v>
      </c>
      <c r="I1505">
        <v>0.05</v>
      </c>
      <c r="J1505">
        <v>70.88</v>
      </c>
      <c r="K1505">
        <v>9.51</v>
      </c>
    </row>
    <row r="1506" spans="1:11" x14ac:dyDescent="0.45">
      <c r="A1506" t="s">
        <v>1515</v>
      </c>
      <c r="B1506" s="1">
        <v>45476</v>
      </c>
      <c r="C1506" t="s">
        <v>6377</v>
      </c>
      <c r="D1506" t="s">
        <v>7206</v>
      </c>
      <c r="E1506" t="s">
        <v>7214</v>
      </c>
      <c r="F1506" t="s">
        <v>7222</v>
      </c>
      <c r="G1506">
        <v>2</v>
      </c>
      <c r="H1506">
        <v>2.19</v>
      </c>
      <c r="I1506">
        <v>0</v>
      </c>
      <c r="J1506">
        <v>4.38</v>
      </c>
      <c r="K1506">
        <v>-2.0699999999999998</v>
      </c>
    </row>
    <row r="1507" spans="1:11" x14ac:dyDescent="0.45">
      <c r="A1507" t="s">
        <v>1516</v>
      </c>
      <c r="B1507" s="1">
        <v>45476</v>
      </c>
      <c r="C1507" t="s">
        <v>6847</v>
      </c>
      <c r="D1507" t="s">
        <v>7208</v>
      </c>
      <c r="E1507" t="s">
        <v>7214</v>
      </c>
      <c r="F1507" t="s">
        <v>7219</v>
      </c>
      <c r="G1507">
        <v>10</v>
      </c>
      <c r="H1507">
        <v>16.45</v>
      </c>
      <c r="I1507">
        <v>0.1</v>
      </c>
      <c r="J1507">
        <v>148.05000000000001</v>
      </c>
      <c r="K1507">
        <v>37.18</v>
      </c>
    </row>
    <row r="1508" spans="1:11" x14ac:dyDescent="0.45">
      <c r="A1508" t="s">
        <v>1517</v>
      </c>
      <c r="B1508" s="1">
        <v>45477</v>
      </c>
      <c r="C1508" t="s">
        <v>6113</v>
      </c>
      <c r="D1508" t="s">
        <v>7208</v>
      </c>
      <c r="E1508" t="s">
        <v>7213</v>
      </c>
      <c r="F1508" t="s">
        <v>7234</v>
      </c>
      <c r="G1508">
        <v>5</v>
      </c>
      <c r="H1508">
        <v>53.91</v>
      </c>
      <c r="I1508">
        <v>0.1</v>
      </c>
      <c r="J1508">
        <v>242.59</v>
      </c>
      <c r="K1508">
        <v>49.31</v>
      </c>
    </row>
    <row r="1509" spans="1:11" x14ac:dyDescent="0.45">
      <c r="A1509" t="s">
        <v>1518</v>
      </c>
      <c r="B1509" s="1">
        <v>45477</v>
      </c>
      <c r="C1509" t="s">
        <v>6469</v>
      </c>
      <c r="D1509" t="s">
        <v>7207</v>
      </c>
      <c r="E1509" t="s">
        <v>7215</v>
      </c>
      <c r="F1509" t="s">
        <v>7226</v>
      </c>
      <c r="G1509">
        <v>4</v>
      </c>
      <c r="H1509">
        <v>356.83</v>
      </c>
      <c r="I1509">
        <v>0.05</v>
      </c>
      <c r="J1509">
        <v>1355.95</v>
      </c>
      <c r="K1509">
        <v>227.4</v>
      </c>
    </row>
    <row r="1510" spans="1:11" x14ac:dyDescent="0.45">
      <c r="A1510" t="s">
        <v>1519</v>
      </c>
      <c r="B1510" s="1">
        <v>45477</v>
      </c>
      <c r="C1510" t="s">
        <v>6045</v>
      </c>
      <c r="D1510" t="s">
        <v>7205</v>
      </c>
      <c r="E1510" t="s">
        <v>7213</v>
      </c>
      <c r="F1510" t="s">
        <v>7217</v>
      </c>
      <c r="G1510">
        <v>2</v>
      </c>
      <c r="H1510">
        <v>46.11</v>
      </c>
      <c r="I1510">
        <v>0.05</v>
      </c>
      <c r="J1510">
        <v>87.61</v>
      </c>
      <c r="K1510">
        <v>13.46</v>
      </c>
    </row>
    <row r="1511" spans="1:11" x14ac:dyDescent="0.45">
      <c r="A1511" t="s">
        <v>1520</v>
      </c>
      <c r="B1511" s="1">
        <v>45477</v>
      </c>
      <c r="C1511" t="s">
        <v>6848</v>
      </c>
      <c r="D1511" t="s">
        <v>7206</v>
      </c>
      <c r="E1511" t="s">
        <v>7215</v>
      </c>
      <c r="F1511" t="s">
        <v>7228</v>
      </c>
      <c r="G1511">
        <v>4</v>
      </c>
      <c r="H1511">
        <v>450.22</v>
      </c>
      <c r="I1511">
        <v>0.05</v>
      </c>
      <c r="J1511">
        <v>1710.84</v>
      </c>
      <c r="K1511">
        <v>276.58999999999997</v>
      </c>
    </row>
    <row r="1512" spans="1:11" x14ac:dyDescent="0.45">
      <c r="A1512" t="s">
        <v>1521</v>
      </c>
      <c r="B1512" s="1">
        <v>45478</v>
      </c>
      <c r="C1512" t="s">
        <v>6849</v>
      </c>
      <c r="D1512" t="s">
        <v>7205</v>
      </c>
      <c r="E1512" t="s">
        <v>7216</v>
      </c>
      <c r="F1512" t="s">
        <v>7225</v>
      </c>
      <c r="G1512">
        <v>3</v>
      </c>
      <c r="H1512">
        <v>234.51</v>
      </c>
      <c r="I1512">
        <v>0</v>
      </c>
      <c r="J1512">
        <v>703.53</v>
      </c>
      <c r="K1512">
        <v>155.47</v>
      </c>
    </row>
    <row r="1513" spans="1:11" x14ac:dyDescent="0.45">
      <c r="A1513" t="s">
        <v>1522</v>
      </c>
      <c r="B1513" s="1">
        <v>45478</v>
      </c>
      <c r="C1513" t="s">
        <v>6267</v>
      </c>
      <c r="D1513" t="s">
        <v>7206</v>
      </c>
      <c r="E1513" t="s">
        <v>7215</v>
      </c>
      <c r="F1513" t="s">
        <v>7226</v>
      </c>
      <c r="G1513">
        <v>6</v>
      </c>
      <c r="H1513">
        <v>479.56</v>
      </c>
      <c r="I1513">
        <v>0.05</v>
      </c>
      <c r="J1513">
        <v>2733.49</v>
      </c>
      <c r="K1513">
        <v>432.77</v>
      </c>
    </row>
    <row r="1514" spans="1:11" x14ac:dyDescent="0.45">
      <c r="A1514" t="s">
        <v>1523</v>
      </c>
      <c r="B1514" s="1">
        <v>45478</v>
      </c>
      <c r="C1514" t="s">
        <v>6414</v>
      </c>
      <c r="D1514" t="s">
        <v>7207</v>
      </c>
      <c r="E1514" t="s">
        <v>7215</v>
      </c>
      <c r="F1514" t="s">
        <v>7235</v>
      </c>
      <c r="G1514">
        <v>4</v>
      </c>
      <c r="H1514">
        <v>175.43</v>
      </c>
      <c r="I1514">
        <v>0</v>
      </c>
      <c r="J1514">
        <v>701.72</v>
      </c>
      <c r="K1514">
        <v>118.82</v>
      </c>
    </row>
    <row r="1515" spans="1:11" x14ac:dyDescent="0.45">
      <c r="A1515" t="s">
        <v>1524</v>
      </c>
      <c r="B1515" s="1">
        <v>45478</v>
      </c>
      <c r="C1515" t="s">
        <v>6552</v>
      </c>
      <c r="D1515" t="s">
        <v>7206</v>
      </c>
      <c r="E1515" t="s">
        <v>7216</v>
      </c>
      <c r="F1515" t="s">
        <v>7221</v>
      </c>
      <c r="G1515">
        <v>1</v>
      </c>
      <c r="H1515">
        <v>852.01</v>
      </c>
      <c r="I1515">
        <v>0.05</v>
      </c>
      <c r="J1515">
        <v>809.41</v>
      </c>
      <c r="K1515">
        <v>161.22999999999999</v>
      </c>
    </row>
    <row r="1516" spans="1:11" x14ac:dyDescent="0.45">
      <c r="A1516" t="s">
        <v>1525</v>
      </c>
      <c r="B1516" s="1">
        <v>45478</v>
      </c>
      <c r="C1516" t="s">
        <v>6097</v>
      </c>
      <c r="D1516" t="s">
        <v>7207</v>
      </c>
      <c r="E1516" t="s">
        <v>7214</v>
      </c>
      <c r="F1516" t="s">
        <v>7227</v>
      </c>
      <c r="G1516">
        <v>5</v>
      </c>
      <c r="H1516">
        <v>22.67</v>
      </c>
      <c r="I1516">
        <v>0.15</v>
      </c>
      <c r="J1516">
        <v>96.35</v>
      </c>
      <c r="K1516">
        <v>26.7</v>
      </c>
    </row>
    <row r="1517" spans="1:11" x14ac:dyDescent="0.45">
      <c r="A1517" t="s">
        <v>1526</v>
      </c>
      <c r="B1517" s="1">
        <v>45478</v>
      </c>
      <c r="C1517" t="s">
        <v>6201</v>
      </c>
      <c r="D1517" t="s">
        <v>7208</v>
      </c>
      <c r="E1517" t="s">
        <v>7216</v>
      </c>
      <c r="F1517" t="s">
        <v>7221</v>
      </c>
      <c r="G1517">
        <v>1</v>
      </c>
      <c r="H1517">
        <v>1251.2</v>
      </c>
      <c r="I1517">
        <v>0.15</v>
      </c>
      <c r="J1517">
        <v>1063.52</v>
      </c>
      <c r="K1517">
        <v>217.81</v>
      </c>
    </row>
    <row r="1518" spans="1:11" x14ac:dyDescent="0.45">
      <c r="A1518" t="s">
        <v>1527</v>
      </c>
      <c r="B1518" s="1">
        <v>45478</v>
      </c>
      <c r="C1518" t="s">
        <v>6722</v>
      </c>
      <c r="D1518" t="s">
        <v>7208</v>
      </c>
      <c r="E1518" t="s">
        <v>7216</v>
      </c>
      <c r="F1518" t="s">
        <v>7225</v>
      </c>
      <c r="G1518">
        <v>3</v>
      </c>
      <c r="H1518">
        <v>441.97</v>
      </c>
      <c r="I1518">
        <v>0.1</v>
      </c>
      <c r="J1518">
        <v>1193.32</v>
      </c>
      <c r="K1518">
        <v>270.29000000000002</v>
      </c>
    </row>
    <row r="1519" spans="1:11" x14ac:dyDescent="0.45">
      <c r="A1519" t="s">
        <v>1528</v>
      </c>
      <c r="B1519" s="1">
        <v>45478</v>
      </c>
      <c r="C1519" t="s">
        <v>6850</v>
      </c>
      <c r="D1519" t="s">
        <v>7205</v>
      </c>
      <c r="E1519" t="s">
        <v>7216</v>
      </c>
      <c r="F1519" t="s">
        <v>7225</v>
      </c>
      <c r="G1519">
        <v>3</v>
      </c>
      <c r="H1519">
        <v>299.13</v>
      </c>
      <c r="I1519">
        <v>0.2</v>
      </c>
      <c r="J1519">
        <v>717.91</v>
      </c>
      <c r="K1519">
        <v>151.46</v>
      </c>
    </row>
    <row r="1520" spans="1:11" x14ac:dyDescent="0.45">
      <c r="A1520" t="s">
        <v>1529</v>
      </c>
      <c r="B1520" s="1">
        <v>45478</v>
      </c>
      <c r="C1520" t="s">
        <v>6851</v>
      </c>
      <c r="D1520" t="s">
        <v>7205</v>
      </c>
      <c r="E1520" t="s">
        <v>7214</v>
      </c>
      <c r="F1520" t="s">
        <v>7230</v>
      </c>
      <c r="G1520">
        <v>10</v>
      </c>
      <c r="H1520">
        <v>10.48</v>
      </c>
      <c r="I1520">
        <v>0</v>
      </c>
      <c r="J1520">
        <v>104.8</v>
      </c>
      <c r="K1520">
        <v>30.39</v>
      </c>
    </row>
    <row r="1521" spans="1:11" x14ac:dyDescent="0.45">
      <c r="A1521" t="s">
        <v>1530</v>
      </c>
      <c r="B1521" s="1">
        <v>45478</v>
      </c>
      <c r="C1521" t="s">
        <v>6088</v>
      </c>
      <c r="D1521" t="s">
        <v>7207</v>
      </c>
      <c r="E1521" t="s">
        <v>7215</v>
      </c>
      <c r="F1521" t="s">
        <v>7235</v>
      </c>
      <c r="G1521">
        <v>3</v>
      </c>
      <c r="H1521">
        <v>101.26</v>
      </c>
      <c r="I1521">
        <v>0</v>
      </c>
      <c r="J1521">
        <v>303.77999999999997</v>
      </c>
      <c r="K1521">
        <v>46.38</v>
      </c>
    </row>
    <row r="1522" spans="1:11" x14ac:dyDescent="0.45">
      <c r="A1522" t="s">
        <v>1531</v>
      </c>
      <c r="B1522" s="1">
        <v>45479</v>
      </c>
      <c r="C1522" t="s">
        <v>6565</v>
      </c>
      <c r="D1522" t="s">
        <v>7208</v>
      </c>
      <c r="E1522" t="s">
        <v>7214</v>
      </c>
      <c r="F1522" t="s">
        <v>7227</v>
      </c>
      <c r="G1522">
        <v>3</v>
      </c>
      <c r="H1522">
        <v>18.670000000000002</v>
      </c>
      <c r="I1522">
        <v>0.05</v>
      </c>
      <c r="J1522">
        <v>53.21</v>
      </c>
      <c r="K1522">
        <v>7.48</v>
      </c>
    </row>
    <row r="1523" spans="1:11" x14ac:dyDescent="0.45">
      <c r="A1523" t="s">
        <v>1532</v>
      </c>
      <c r="B1523" s="1">
        <v>45479</v>
      </c>
      <c r="C1523" t="s">
        <v>6852</v>
      </c>
      <c r="D1523" t="s">
        <v>7205</v>
      </c>
      <c r="E1523" t="s">
        <v>7216</v>
      </c>
      <c r="F1523" t="s">
        <v>7229</v>
      </c>
      <c r="G1523">
        <v>1</v>
      </c>
      <c r="H1523">
        <v>60.16</v>
      </c>
      <c r="I1523">
        <v>0.15</v>
      </c>
      <c r="J1523">
        <v>51.14</v>
      </c>
      <c r="K1523">
        <v>1.56</v>
      </c>
    </row>
    <row r="1524" spans="1:11" x14ac:dyDescent="0.45">
      <c r="A1524" t="s">
        <v>1533</v>
      </c>
      <c r="B1524" s="1">
        <v>45479</v>
      </c>
      <c r="C1524" t="s">
        <v>6853</v>
      </c>
      <c r="D1524" t="s">
        <v>7208</v>
      </c>
      <c r="E1524" t="s">
        <v>7214</v>
      </c>
      <c r="F1524" t="s">
        <v>7227</v>
      </c>
      <c r="G1524">
        <v>1</v>
      </c>
      <c r="H1524">
        <v>5.79</v>
      </c>
      <c r="I1524">
        <v>0.2</v>
      </c>
      <c r="J1524">
        <v>4.63</v>
      </c>
      <c r="K1524">
        <v>5.69</v>
      </c>
    </row>
    <row r="1525" spans="1:11" x14ac:dyDescent="0.45">
      <c r="A1525" t="s">
        <v>1534</v>
      </c>
      <c r="B1525" s="1">
        <v>45479</v>
      </c>
      <c r="C1525" t="s">
        <v>6854</v>
      </c>
      <c r="D1525" t="s">
        <v>7206</v>
      </c>
      <c r="E1525" t="s">
        <v>7213</v>
      </c>
      <c r="F1525" t="s">
        <v>7236</v>
      </c>
      <c r="G1525">
        <v>3</v>
      </c>
      <c r="H1525">
        <v>138.63</v>
      </c>
      <c r="I1525">
        <v>0</v>
      </c>
      <c r="J1525">
        <v>415.89</v>
      </c>
      <c r="K1525">
        <v>91.5</v>
      </c>
    </row>
    <row r="1526" spans="1:11" x14ac:dyDescent="0.45">
      <c r="A1526" t="s">
        <v>1535</v>
      </c>
      <c r="B1526" s="1">
        <v>45479</v>
      </c>
      <c r="C1526" t="s">
        <v>6855</v>
      </c>
      <c r="D1526" t="s">
        <v>7207</v>
      </c>
      <c r="E1526" t="s">
        <v>7215</v>
      </c>
      <c r="F1526" t="s">
        <v>7228</v>
      </c>
      <c r="G1526">
        <v>1</v>
      </c>
      <c r="H1526">
        <v>743.49</v>
      </c>
      <c r="I1526">
        <v>0</v>
      </c>
      <c r="J1526">
        <v>743.49</v>
      </c>
      <c r="K1526">
        <v>134.5</v>
      </c>
    </row>
    <row r="1527" spans="1:11" x14ac:dyDescent="0.45">
      <c r="A1527" t="s">
        <v>1536</v>
      </c>
      <c r="B1527" s="1">
        <v>45479</v>
      </c>
      <c r="C1527" t="s">
        <v>6856</v>
      </c>
      <c r="D1527" t="s">
        <v>7205</v>
      </c>
      <c r="E1527" t="s">
        <v>7215</v>
      </c>
      <c r="F1527" t="s">
        <v>7223</v>
      </c>
      <c r="G1527">
        <v>3</v>
      </c>
      <c r="H1527">
        <v>132.06</v>
      </c>
      <c r="I1527">
        <v>0</v>
      </c>
      <c r="J1527">
        <v>396.18</v>
      </c>
      <c r="K1527">
        <v>60.73</v>
      </c>
    </row>
    <row r="1528" spans="1:11" x14ac:dyDescent="0.45">
      <c r="A1528" t="s">
        <v>1537</v>
      </c>
      <c r="B1528" s="1">
        <v>45479</v>
      </c>
      <c r="C1528" t="s">
        <v>6572</v>
      </c>
      <c r="D1528" t="s">
        <v>7207</v>
      </c>
      <c r="E1528" t="s">
        <v>7215</v>
      </c>
      <c r="F1528" t="s">
        <v>7220</v>
      </c>
      <c r="G1528">
        <v>3</v>
      </c>
      <c r="H1528">
        <v>268.37</v>
      </c>
      <c r="I1528">
        <v>0</v>
      </c>
      <c r="J1528">
        <v>805.11</v>
      </c>
      <c r="K1528">
        <v>123.58</v>
      </c>
    </row>
    <row r="1529" spans="1:11" x14ac:dyDescent="0.45">
      <c r="A1529" t="s">
        <v>1538</v>
      </c>
      <c r="B1529" s="1">
        <v>45479</v>
      </c>
      <c r="C1529" t="s">
        <v>6084</v>
      </c>
      <c r="D1529" t="s">
        <v>7206</v>
      </c>
      <c r="E1529" t="s">
        <v>7213</v>
      </c>
      <c r="F1529" t="s">
        <v>7231</v>
      </c>
      <c r="G1529">
        <v>2</v>
      </c>
      <c r="H1529">
        <v>57.55</v>
      </c>
      <c r="I1529">
        <v>0.15</v>
      </c>
      <c r="J1529">
        <v>97.84</v>
      </c>
      <c r="K1529">
        <v>17.149999999999999</v>
      </c>
    </row>
    <row r="1530" spans="1:11" x14ac:dyDescent="0.45">
      <c r="A1530" t="s">
        <v>1539</v>
      </c>
      <c r="B1530" s="1">
        <v>45479</v>
      </c>
      <c r="C1530" t="s">
        <v>6024</v>
      </c>
      <c r="D1530" t="s">
        <v>7208</v>
      </c>
      <c r="E1530" t="s">
        <v>7216</v>
      </c>
      <c r="F1530" t="s">
        <v>7232</v>
      </c>
      <c r="G1530">
        <v>1</v>
      </c>
      <c r="H1530">
        <v>289.58999999999997</v>
      </c>
      <c r="I1530">
        <v>0.05</v>
      </c>
      <c r="J1530">
        <v>275.11</v>
      </c>
      <c r="K1530">
        <v>61.89</v>
      </c>
    </row>
    <row r="1531" spans="1:11" x14ac:dyDescent="0.45">
      <c r="A1531" t="s">
        <v>1540</v>
      </c>
      <c r="B1531" s="1">
        <v>45479</v>
      </c>
      <c r="C1531" t="s">
        <v>6407</v>
      </c>
      <c r="D1531" t="s">
        <v>7208</v>
      </c>
      <c r="E1531" t="s">
        <v>7215</v>
      </c>
      <c r="F1531" t="s">
        <v>7228</v>
      </c>
      <c r="G1531">
        <v>2</v>
      </c>
      <c r="H1531">
        <v>390.43</v>
      </c>
      <c r="I1531">
        <v>0</v>
      </c>
      <c r="J1531">
        <v>780.86</v>
      </c>
      <c r="K1531">
        <v>121.06</v>
      </c>
    </row>
    <row r="1532" spans="1:11" x14ac:dyDescent="0.45">
      <c r="A1532" t="s">
        <v>1541</v>
      </c>
      <c r="B1532" s="1">
        <v>45479</v>
      </c>
      <c r="C1532" t="s">
        <v>6102</v>
      </c>
      <c r="D1532" t="s">
        <v>7207</v>
      </c>
      <c r="E1532" t="s">
        <v>7215</v>
      </c>
      <c r="F1532" t="s">
        <v>7228</v>
      </c>
      <c r="G1532">
        <v>4</v>
      </c>
      <c r="H1532">
        <v>468.4</v>
      </c>
      <c r="I1532">
        <v>0</v>
      </c>
      <c r="J1532">
        <v>1873.6</v>
      </c>
      <c r="K1532">
        <v>292.19</v>
      </c>
    </row>
    <row r="1533" spans="1:11" x14ac:dyDescent="0.45">
      <c r="A1533" t="s">
        <v>1542</v>
      </c>
      <c r="B1533" s="1">
        <v>45479</v>
      </c>
      <c r="C1533" t="s">
        <v>6857</v>
      </c>
      <c r="D1533" t="s">
        <v>7205</v>
      </c>
      <c r="E1533" t="s">
        <v>7216</v>
      </c>
      <c r="F1533" t="s">
        <v>7221</v>
      </c>
      <c r="G1533">
        <v>4</v>
      </c>
      <c r="H1533">
        <v>737.54</v>
      </c>
      <c r="I1533">
        <v>0.1</v>
      </c>
      <c r="J1533">
        <v>2655.14</v>
      </c>
      <c r="K1533">
        <v>589.91999999999996</v>
      </c>
    </row>
    <row r="1534" spans="1:11" x14ac:dyDescent="0.45">
      <c r="A1534" t="s">
        <v>1543</v>
      </c>
      <c r="B1534" s="1">
        <v>45479</v>
      </c>
      <c r="C1534" t="s">
        <v>6618</v>
      </c>
      <c r="D1534" t="s">
        <v>7208</v>
      </c>
      <c r="E1534" t="s">
        <v>7213</v>
      </c>
      <c r="F1534" t="s">
        <v>7218</v>
      </c>
      <c r="G1534">
        <v>4</v>
      </c>
      <c r="H1534">
        <v>66.900000000000006</v>
      </c>
      <c r="I1534">
        <v>0.1</v>
      </c>
      <c r="J1534">
        <v>240.84</v>
      </c>
      <c r="K1534">
        <v>55.81</v>
      </c>
    </row>
    <row r="1535" spans="1:11" x14ac:dyDescent="0.45">
      <c r="A1535" t="s">
        <v>1544</v>
      </c>
      <c r="B1535" s="1">
        <v>45479</v>
      </c>
      <c r="C1535" t="s">
        <v>6639</v>
      </c>
      <c r="D1535" t="s">
        <v>7207</v>
      </c>
      <c r="E1535" t="s">
        <v>7216</v>
      </c>
      <c r="F1535" t="s">
        <v>7232</v>
      </c>
      <c r="G1535">
        <v>2</v>
      </c>
      <c r="H1535">
        <v>175.98</v>
      </c>
      <c r="I1535">
        <v>0.1</v>
      </c>
      <c r="J1535">
        <v>316.76</v>
      </c>
      <c r="K1535">
        <v>63.72</v>
      </c>
    </row>
    <row r="1536" spans="1:11" x14ac:dyDescent="0.45">
      <c r="A1536" t="s">
        <v>1545</v>
      </c>
      <c r="B1536" s="1">
        <v>45480</v>
      </c>
      <c r="C1536" t="s">
        <v>6858</v>
      </c>
      <c r="D1536" t="s">
        <v>7208</v>
      </c>
      <c r="E1536" t="s">
        <v>7216</v>
      </c>
      <c r="F1536" t="s">
        <v>7225</v>
      </c>
      <c r="G1536">
        <v>1</v>
      </c>
      <c r="H1536">
        <v>205.62</v>
      </c>
      <c r="I1536">
        <v>0.05</v>
      </c>
      <c r="J1536">
        <v>195.34</v>
      </c>
      <c r="K1536">
        <v>36.270000000000003</v>
      </c>
    </row>
    <row r="1537" spans="1:11" x14ac:dyDescent="0.45">
      <c r="A1537" t="s">
        <v>1546</v>
      </c>
      <c r="B1537" s="1">
        <v>45480</v>
      </c>
      <c r="C1537" t="s">
        <v>6457</v>
      </c>
      <c r="D1537" t="s">
        <v>7205</v>
      </c>
      <c r="E1537" t="s">
        <v>7215</v>
      </c>
      <c r="F1537" t="s">
        <v>7220</v>
      </c>
      <c r="G1537">
        <v>2</v>
      </c>
      <c r="H1537">
        <v>278.27999999999997</v>
      </c>
      <c r="I1537">
        <v>0.05</v>
      </c>
      <c r="J1537">
        <v>528.73</v>
      </c>
      <c r="K1537">
        <v>93.19</v>
      </c>
    </row>
    <row r="1538" spans="1:11" x14ac:dyDescent="0.45">
      <c r="A1538" t="s">
        <v>1547</v>
      </c>
      <c r="B1538" s="1">
        <v>45480</v>
      </c>
      <c r="C1538" t="s">
        <v>6859</v>
      </c>
      <c r="D1538" t="s">
        <v>7206</v>
      </c>
      <c r="E1538" t="s">
        <v>7216</v>
      </c>
      <c r="F1538" t="s">
        <v>7225</v>
      </c>
      <c r="G1538">
        <v>1</v>
      </c>
      <c r="H1538">
        <v>387.3</v>
      </c>
      <c r="I1538">
        <v>0.15</v>
      </c>
      <c r="J1538">
        <v>329.2</v>
      </c>
      <c r="K1538">
        <v>64.58</v>
      </c>
    </row>
    <row r="1539" spans="1:11" x14ac:dyDescent="0.45">
      <c r="A1539" t="s">
        <v>1548</v>
      </c>
      <c r="B1539" s="1">
        <v>45480</v>
      </c>
      <c r="C1539" t="s">
        <v>6606</v>
      </c>
      <c r="D1539" t="s">
        <v>7207</v>
      </c>
      <c r="E1539" t="s">
        <v>7213</v>
      </c>
      <c r="F1539" t="s">
        <v>7234</v>
      </c>
      <c r="G1539">
        <v>1</v>
      </c>
      <c r="H1539">
        <v>115.64</v>
      </c>
      <c r="I1539">
        <v>0.2</v>
      </c>
      <c r="J1539">
        <v>92.51</v>
      </c>
      <c r="K1539">
        <v>17.61</v>
      </c>
    </row>
    <row r="1540" spans="1:11" x14ac:dyDescent="0.45">
      <c r="A1540" t="s">
        <v>1549</v>
      </c>
      <c r="B1540" s="1">
        <v>45481</v>
      </c>
      <c r="C1540" t="s">
        <v>6860</v>
      </c>
      <c r="D1540" t="s">
        <v>7207</v>
      </c>
      <c r="E1540" t="s">
        <v>7214</v>
      </c>
      <c r="F1540" t="s">
        <v>7219</v>
      </c>
      <c r="G1540">
        <v>1</v>
      </c>
      <c r="H1540">
        <v>9.69</v>
      </c>
      <c r="I1540">
        <v>0</v>
      </c>
      <c r="J1540">
        <v>9.69</v>
      </c>
      <c r="K1540">
        <v>15.78</v>
      </c>
    </row>
    <row r="1541" spans="1:11" x14ac:dyDescent="0.45">
      <c r="A1541" t="s">
        <v>1550</v>
      </c>
      <c r="B1541" s="1">
        <v>45481</v>
      </c>
      <c r="C1541" t="s">
        <v>6130</v>
      </c>
      <c r="D1541" t="s">
        <v>7208</v>
      </c>
      <c r="E1541" t="s">
        <v>7214</v>
      </c>
      <c r="F1541" t="s">
        <v>7222</v>
      </c>
      <c r="G1541">
        <v>5</v>
      </c>
      <c r="H1541">
        <v>5.91</v>
      </c>
      <c r="I1541">
        <v>0</v>
      </c>
      <c r="J1541">
        <v>29.55</v>
      </c>
      <c r="K1541">
        <v>4.2300000000000004</v>
      </c>
    </row>
    <row r="1542" spans="1:11" x14ac:dyDescent="0.45">
      <c r="A1542" t="s">
        <v>1551</v>
      </c>
      <c r="B1542" s="1">
        <v>45481</v>
      </c>
      <c r="C1542" t="s">
        <v>6252</v>
      </c>
      <c r="D1542" t="s">
        <v>7205</v>
      </c>
      <c r="E1542" t="s">
        <v>7213</v>
      </c>
      <c r="F1542" t="s">
        <v>7218</v>
      </c>
      <c r="G1542">
        <v>6</v>
      </c>
      <c r="H1542">
        <v>64.16</v>
      </c>
      <c r="I1542">
        <v>0</v>
      </c>
      <c r="J1542">
        <v>384.96</v>
      </c>
      <c r="K1542">
        <v>94.98</v>
      </c>
    </row>
    <row r="1543" spans="1:11" x14ac:dyDescent="0.45">
      <c r="A1543" t="s">
        <v>1552</v>
      </c>
      <c r="B1543" s="1">
        <v>45481</v>
      </c>
      <c r="C1543" t="s">
        <v>6075</v>
      </c>
      <c r="D1543" t="s">
        <v>7207</v>
      </c>
      <c r="E1543" t="s">
        <v>7214</v>
      </c>
      <c r="F1543" t="s">
        <v>7219</v>
      </c>
      <c r="G1543">
        <v>4</v>
      </c>
      <c r="H1543">
        <v>8.0299999999999994</v>
      </c>
      <c r="I1543">
        <v>0</v>
      </c>
      <c r="J1543">
        <v>32.119999999999997</v>
      </c>
      <c r="K1543">
        <v>14.22</v>
      </c>
    </row>
    <row r="1544" spans="1:11" x14ac:dyDescent="0.45">
      <c r="A1544" t="s">
        <v>1553</v>
      </c>
      <c r="B1544" s="1">
        <v>45481</v>
      </c>
      <c r="C1544" t="s">
        <v>6376</v>
      </c>
      <c r="E1544" t="s">
        <v>7216</v>
      </c>
      <c r="F1544" t="s">
        <v>7225</v>
      </c>
      <c r="G1544">
        <v>5</v>
      </c>
      <c r="H1544">
        <v>281.23</v>
      </c>
      <c r="I1544">
        <v>0.1</v>
      </c>
      <c r="J1544">
        <v>1265.54</v>
      </c>
      <c r="K1544">
        <v>273.58</v>
      </c>
    </row>
    <row r="1545" spans="1:11" x14ac:dyDescent="0.45">
      <c r="A1545" t="s">
        <v>1554</v>
      </c>
      <c r="B1545" s="1">
        <v>45481</v>
      </c>
      <c r="C1545" t="s">
        <v>6356</v>
      </c>
      <c r="D1545" t="s">
        <v>7207</v>
      </c>
      <c r="E1545" t="s">
        <v>7214</v>
      </c>
      <c r="F1545" t="s">
        <v>7219</v>
      </c>
      <c r="G1545">
        <v>3</v>
      </c>
      <c r="H1545">
        <v>12.36</v>
      </c>
      <c r="I1545">
        <v>0.15</v>
      </c>
      <c r="J1545">
        <v>31.52</v>
      </c>
      <c r="K1545">
        <v>3.37</v>
      </c>
    </row>
    <row r="1546" spans="1:11" x14ac:dyDescent="0.45">
      <c r="A1546" t="s">
        <v>1555</v>
      </c>
      <c r="B1546" s="1">
        <v>45481</v>
      </c>
      <c r="C1546" t="s">
        <v>6861</v>
      </c>
      <c r="D1546" t="s">
        <v>7206</v>
      </c>
      <c r="E1546" t="s">
        <v>7216</v>
      </c>
      <c r="F1546" t="s">
        <v>7233</v>
      </c>
      <c r="G1546">
        <v>5</v>
      </c>
      <c r="H1546">
        <v>460.39</v>
      </c>
      <c r="I1546">
        <v>0.1</v>
      </c>
      <c r="J1546">
        <v>2071.7600000000002</v>
      </c>
      <c r="K1546">
        <v>446.81</v>
      </c>
    </row>
    <row r="1547" spans="1:11" x14ac:dyDescent="0.45">
      <c r="A1547" t="s">
        <v>1556</v>
      </c>
      <c r="B1547" s="1">
        <v>45481</v>
      </c>
      <c r="C1547" t="s">
        <v>6862</v>
      </c>
      <c r="D1547" t="s">
        <v>7205</v>
      </c>
      <c r="E1547" t="s">
        <v>7216</v>
      </c>
      <c r="F1547" t="s">
        <v>7221</v>
      </c>
      <c r="G1547">
        <v>4</v>
      </c>
      <c r="H1547">
        <v>727.43</v>
      </c>
      <c r="I1547">
        <v>0</v>
      </c>
      <c r="J1547">
        <v>2909.72</v>
      </c>
      <c r="K1547">
        <v>638.54</v>
      </c>
    </row>
    <row r="1548" spans="1:11" x14ac:dyDescent="0.45">
      <c r="A1548" t="s">
        <v>1557</v>
      </c>
      <c r="B1548" s="1">
        <v>45481</v>
      </c>
      <c r="C1548" t="s">
        <v>6717</v>
      </c>
      <c r="D1548" t="s">
        <v>7206</v>
      </c>
      <c r="E1548" t="s">
        <v>7213</v>
      </c>
      <c r="F1548" t="s">
        <v>7231</v>
      </c>
      <c r="G1548">
        <v>2</v>
      </c>
      <c r="H1548">
        <v>18.100000000000001</v>
      </c>
      <c r="I1548">
        <v>0.05</v>
      </c>
      <c r="J1548">
        <v>34.39</v>
      </c>
      <c r="K1548">
        <v>-10.17</v>
      </c>
    </row>
    <row r="1549" spans="1:11" x14ac:dyDescent="0.45">
      <c r="A1549" t="s">
        <v>1558</v>
      </c>
      <c r="B1549" s="1">
        <v>45481</v>
      </c>
      <c r="C1549" t="s">
        <v>6276</v>
      </c>
      <c r="D1549" t="s">
        <v>7208</v>
      </c>
      <c r="E1549" t="s">
        <v>7214</v>
      </c>
      <c r="F1549" t="s">
        <v>7230</v>
      </c>
      <c r="G1549">
        <v>4</v>
      </c>
      <c r="H1549">
        <v>5.77</v>
      </c>
      <c r="I1549">
        <v>0</v>
      </c>
      <c r="J1549">
        <v>23.08</v>
      </c>
      <c r="K1549">
        <v>10.68</v>
      </c>
    </row>
    <row r="1550" spans="1:11" x14ac:dyDescent="0.45">
      <c r="A1550" t="s">
        <v>1559</v>
      </c>
      <c r="B1550" s="1">
        <v>45481</v>
      </c>
      <c r="C1550" t="s">
        <v>6863</v>
      </c>
      <c r="D1550" t="s">
        <v>7205</v>
      </c>
      <c r="E1550" t="s">
        <v>7215</v>
      </c>
      <c r="F1550" t="s">
        <v>7235</v>
      </c>
      <c r="G1550">
        <v>3</v>
      </c>
      <c r="H1550">
        <v>115.4</v>
      </c>
      <c r="I1550">
        <v>0.2</v>
      </c>
      <c r="J1550">
        <v>276.95999999999998</v>
      </c>
      <c r="K1550">
        <v>40.18</v>
      </c>
    </row>
    <row r="1551" spans="1:11" x14ac:dyDescent="0.45">
      <c r="A1551" t="s">
        <v>1560</v>
      </c>
      <c r="B1551" s="1">
        <v>45481</v>
      </c>
      <c r="C1551" t="s">
        <v>6742</v>
      </c>
      <c r="D1551" t="s">
        <v>7205</v>
      </c>
      <c r="E1551" t="s">
        <v>7216</v>
      </c>
      <c r="F1551" t="s">
        <v>7221</v>
      </c>
      <c r="G1551">
        <v>3</v>
      </c>
      <c r="H1551">
        <v>899.23</v>
      </c>
      <c r="I1551">
        <v>0.15</v>
      </c>
      <c r="J1551">
        <v>2293.04</v>
      </c>
      <c r="K1551">
        <v>508.6</v>
      </c>
    </row>
    <row r="1552" spans="1:11" x14ac:dyDescent="0.45">
      <c r="A1552" t="s">
        <v>1561</v>
      </c>
      <c r="B1552" s="1">
        <v>45481</v>
      </c>
      <c r="C1552" t="s">
        <v>6579</v>
      </c>
      <c r="D1552" t="s">
        <v>7206</v>
      </c>
      <c r="E1552" t="s">
        <v>7213</v>
      </c>
      <c r="F1552" t="s">
        <v>7217</v>
      </c>
      <c r="G1552">
        <v>5</v>
      </c>
      <c r="H1552">
        <v>52.68</v>
      </c>
      <c r="I1552">
        <v>0</v>
      </c>
      <c r="J1552">
        <v>263.39999999999998</v>
      </c>
      <c r="K1552">
        <v>52.88</v>
      </c>
    </row>
    <row r="1553" spans="1:11" x14ac:dyDescent="0.45">
      <c r="A1553" t="s">
        <v>1562</v>
      </c>
      <c r="B1553" s="1">
        <v>45482</v>
      </c>
      <c r="C1553" t="s">
        <v>6033</v>
      </c>
      <c r="D1553" t="s">
        <v>7205</v>
      </c>
      <c r="E1553" t="s">
        <v>7213</v>
      </c>
      <c r="F1553" t="s">
        <v>7234</v>
      </c>
      <c r="G1553">
        <v>2</v>
      </c>
      <c r="H1553">
        <v>58.46</v>
      </c>
      <c r="I1553">
        <v>0</v>
      </c>
      <c r="J1553">
        <v>116.92</v>
      </c>
      <c r="K1553">
        <v>13.9</v>
      </c>
    </row>
    <row r="1554" spans="1:11" x14ac:dyDescent="0.45">
      <c r="A1554" t="s">
        <v>1563</v>
      </c>
      <c r="B1554" s="1">
        <v>45482</v>
      </c>
      <c r="C1554" t="s">
        <v>6466</v>
      </c>
      <c r="D1554" t="s">
        <v>7206</v>
      </c>
      <c r="E1554" t="s">
        <v>7216</v>
      </c>
      <c r="F1554" t="s">
        <v>7232</v>
      </c>
      <c r="G1554">
        <v>6</v>
      </c>
      <c r="H1554">
        <v>427.39</v>
      </c>
      <c r="I1554">
        <v>0</v>
      </c>
      <c r="J1554">
        <v>2564.34</v>
      </c>
      <c r="K1554">
        <v>558.97</v>
      </c>
    </row>
    <row r="1555" spans="1:11" x14ac:dyDescent="0.45">
      <c r="A1555" t="s">
        <v>1564</v>
      </c>
      <c r="B1555" s="1">
        <v>45482</v>
      </c>
      <c r="C1555" t="s">
        <v>6626</v>
      </c>
      <c r="D1555" t="s">
        <v>7207</v>
      </c>
      <c r="E1555" t="s">
        <v>7215</v>
      </c>
      <c r="F1555" t="s">
        <v>7223</v>
      </c>
      <c r="G1555">
        <v>1</v>
      </c>
      <c r="H1555">
        <v>252.84</v>
      </c>
      <c r="I1555">
        <v>0.15</v>
      </c>
      <c r="J1555">
        <v>214.91</v>
      </c>
      <c r="K1555">
        <v>48.5</v>
      </c>
    </row>
    <row r="1556" spans="1:11" x14ac:dyDescent="0.45">
      <c r="A1556" t="s">
        <v>1565</v>
      </c>
      <c r="B1556" s="1">
        <v>45482</v>
      </c>
      <c r="C1556" t="s">
        <v>6627</v>
      </c>
      <c r="D1556" t="s">
        <v>7206</v>
      </c>
      <c r="E1556" t="s">
        <v>7216</v>
      </c>
      <c r="F1556" t="s">
        <v>7232</v>
      </c>
      <c r="G1556">
        <v>1</v>
      </c>
      <c r="H1556">
        <v>471.24</v>
      </c>
      <c r="I1556">
        <v>0.1</v>
      </c>
      <c r="J1556">
        <v>424.12</v>
      </c>
      <c r="K1556">
        <v>83.23</v>
      </c>
    </row>
    <row r="1557" spans="1:11" x14ac:dyDescent="0.45">
      <c r="A1557" t="s">
        <v>1566</v>
      </c>
      <c r="B1557" s="1">
        <v>45482</v>
      </c>
      <c r="C1557" t="s">
        <v>6790</v>
      </c>
      <c r="D1557" t="s">
        <v>7207</v>
      </c>
      <c r="E1557" t="s">
        <v>7214</v>
      </c>
      <c r="F1557" t="s">
        <v>7219</v>
      </c>
      <c r="G1557">
        <v>4</v>
      </c>
      <c r="H1557">
        <v>14.86</v>
      </c>
      <c r="I1557">
        <v>0.1</v>
      </c>
      <c r="J1557">
        <v>53.5</v>
      </c>
      <c r="K1557">
        <v>12.85</v>
      </c>
    </row>
    <row r="1558" spans="1:11" x14ac:dyDescent="0.45">
      <c r="A1558" t="s">
        <v>1567</v>
      </c>
      <c r="B1558" s="1">
        <v>45482</v>
      </c>
      <c r="C1558" t="s">
        <v>6823</v>
      </c>
      <c r="D1558" t="s">
        <v>7207</v>
      </c>
      <c r="E1558" t="s">
        <v>7213</v>
      </c>
      <c r="F1558" t="s">
        <v>7234</v>
      </c>
      <c r="G1558">
        <v>2</v>
      </c>
      <c r="H1558">
        <v>53.42</v>
      </c>
      <c r="I1558">
        <v>0.1</v>
      </c>
      <c r="J1558">
        <v>96.16</v>
      </c>
      <c r="K1558">
        <v>19.7</v>
      </c>
    </row>
    <row r="1559" spans="1:11" x14ac:dyDescent="0.45">
      <c r="A1559" t="s">
        <v>1568</v>
      </c>
      <c r="B1559" s="1">
        <v>45482</v>
      </c>
      <c r="C1559" t="s">
        <v>6864</v>
      </c>
      <c r="D1559" t="s">
        <v>7206</v>
      </c>
      <c r="E1559" t="s">
        <v>7216</v>
      </c>
      <c r="F1559" t="s">
        <v>7232</v>
      </c>
      <c r="G1559">
        <v>3</v>
      </c>
      <c r="H1559">
        <v>459.65</v>
      </c>
      <c r="I1559">
        <v>0.05</v>
      </c>
      <c r="J1559">
        <v>1310</v>
      </c>
      <c r="K1559">
        <v>288.52999999999997</v>
      </c>
    </row>
    <row r="1560" spans="1:11" x14ac:dyDescent="0.45">
      <c r="A1560" t="s">
        <v>1569</v>
      </c>
      <c r="B1560" s="1">
        <v>45482</v>
      </c>
      <c r="C1560" t="s">
        <v>6446</v>
      </c>
      <c r="D1560" t="s">
        <v>7205</v>
      </c>
      <c r="E1560" t="s">
        <v>7213</v>
      </c>
      <c r="F1560" t="s">
        <v>7231</v>
      </c>
      <c r="G1560">
        <v>1</v>
      </c>
      <c r="H1560">
        <v>45.9</v>
      </c>
      <c r="I1560">
        <v>0</v>
      </c>
      <c r="J1560">
        <v>45.9</v>
      </c>
      <c r="K1560">
        <v>21.95</v>
      </c>
    </row>
    <row r="1561" spans="1:11" x14ac:dyDescent="0.45">
      <c r="A1561" t="s">
        <v>1570</v>
      </c>
      <c r="B1561" s="1">
        <v>45482</v>
      </c>
      <c r="C1561" t="s">
        <v>6828</v>
      </c>
      <c r="D1561" t="s">
        <v>7208</v>
      </c>
      <c r="E1561" t="s">
        <v>7216</v>
      </c>
      <c r="F1561" t="s">
        <v>7225</v>
      </c>
      <c r="G1561">
        <v>1</v>
      </c>
      <c r="H1561">
        <v>343.45</v>
      </c>
      <c r="I1561">
        <v>0.05</v>
      </c>
      <c r="J1561">
        <v>326.27999999999997</v>
      </c>
      <c r="K1561">
        <v>73.98</v>
      </c>
    </row>
    <row r="1562" spans="1:11" x14ac:dyDescent="0.45">
      <c r="A1562" t="s">
        <v>1571</v>
      </c>
      <c r="B1562" s="1">
        <v>45483</v>
      </c>
      <c r="C1562" t="s">
        <v>6426</v>
      </c>
      <c r="D1562" t="s">
        <v>7206</v>
      </c>
      <c r="E1562" t="s">
        <v>7216</v>
      </c>
      <c r="F1562" t="s">
        <v>7225</v>
      </c>
      <c r="G1562">
        <v>1</v>
      </c>
      <c r="H1562">
        <v>440.46</v>
      </c>
      <c r="I1562">
        <v>0</v>
      </c>
      <c r="J1562">
        <v>440.46</v>
      </c>
      <c r="K1562">
        <v>92.25</v>
      </c>
    </row>
    <row r="1563" spans="1:11" x14ac:dyDescent="0.45">
      <c r="A1563" t="s">
        <v>1572</v>
      </c>
      <c r="B1563" s="1">
        <v>45483</v>
      </c>
      <c r="C1563" t="s">
        <v>6779</v>
      </c>
      <c r="D1563" t="s">
        <v>7208</v>
      </c>
      <c r="E1563" t="s">
        <v>7215</v>
      </c>
      <c r="F1563" t="s">
        <v>7223</v>
      </c>
      <c r="G1563">
        <v>4</v>
      </c>
      <c r="H1563">
        <v>263.36</v>
      </c>
      <c r="I1563">
        <v>0</v>
      </c>
      <c r="J1563">
        <v>1053.44</v>
      </c>
      <c r="K1563">
        <v>176.63</v>
      </c>
    </row>
    <row r="1564" spans="1:11" x14ac:dyDescent="0.45">
      <c r="A1564" t="s">
        <v>1573</v>
      </c>
      <c r="B1564" s="1">
        <v>45483</v>
      </c>
      <c r="C1564" t="s">
        <v>6865</v>
      </c>
      <c r="D1564" t="s">
        <v>7206</v>
      </c>
      <c r="E1564" t="s">
        <v>7213</v>
      </c>
      <c r="F1564" t="s">
        <v>7217</v>
      </c>
      <c r="G1564">
        <v>5</v>
      </c>
      <c r="H1564">
        <v>73.150000000000006</v>
      </c>
      <c r="I1564">
        <v>0</v>
      </c>
      <c r="J1564">
        <v>365.75</v>
      </c>
      <c r="K1564">
        <v>86.45</v>
      </c>
    </row>
    <row r="1565" spans="1:11" x14ac:dyDescent="0.45">
      <c r="A1565" t="s">
        <v>1574</v>
      </c>
      <c r="B1565" s="1">
        <v>45483</v>
      </c>
      <c r="C1565" t="s">
        <v>6866</v>
      </c>
      <c r="D1565" t="s">
        <v>7206</v>
      </c>
      <c r="E1565" t="s">
        <v>7213</v>
      </c>
      <c r="F1565" t="s">
        <v>7236</v>
      </c>
      <c r="G1565">
        <v>1</v>
      </c>
      <c r="H1565">
        <v>152.43</v>
      </c>
      <c r="I1565">
        <v>0.15</v>
      </c>
      <c r="J1565">
        <v>129.57</v>
      </c>
      <c r="K1565">
        <v>33.35</v>
      </c>
    </row>
    <row r="1566" spans="1:11" x14ac:dyDescent="0.45">
      <c r="A1566" t="s">
        <v>1575</v>
      </c>
      <c r="B1566" s="1">
        <v>45483</v>
      </c>
      <c r="C1566" t="s">
        <v>6540</v>
      </c>
      <c r="D1566" t="s">
        <v>7208</v>
      </c>
      <c r="E1566" t="s">
        <v>7216</v>
      </c>
      <c r="F1566" t="s">
        <v>7221</v>
      </c>
      <c r="G1566">
        <v>3</v>
      </c>
      <c r="H1566">
        <v>1102.22</v>
      </c>
      <c r="I1566">
        <v>0.05</v>
      </c>
      <c r="J1566">
        <v>3141.33</v>
      </c>
      <c r="K1566">
        <v>690.52</v>
      </c>
    </row>
    <row r="1567" spans="1:11" x14ac:dyDescent="0.45">
      <c r="A1567" t="s">
        <v>1576</v>
      </c>
      <c r="B1567" s="1">
        <v>45483</v>
      </c>
      <c r="C1567" t="s">
        <v>6699</v>
      </c>
      <c r="D1567" t="s">
        <v>7206</v>
      </c>
      <c r="E1567" t="s">
        <v>7214</v>
      </c>
      <c r="F1567" t="s">
        <v>7230</v>
      </c>
      <c r="G1567">
        <v>1</v>
      </c>
      <c r="H1567">
        <v>7.11</v>
      </c>
      <c r="I1567">
        <v>0.1</v>
      </c>
      <c r="J1567">
        <v>6.4</v>
      </c>
      <c r="K1567">
        <v>-7.56</v>
      </c>
    </row>
    <row r="1568" spans="1:11" x14ac:dyDescent="0.45">
      <c r="A1568" t="s">
        <v>1577</v>
      </c>
      <c r="B1568" s="1">
        <v>45483</v>
      </c>
      <c r="C1568" t="s">
        <v>6328</v>
      </c>
      <c r="D1568" t="s">
        <v>7206</v>
      </c>
      <c r="E1568" t="s">
        <v>7214</v>
      </c>
      <c r="F1568" t="s">
        <v>7219</v>
      </c>
      <c r="G1568">
        <v>2</v>
      </c>
      <c r="H1568">
        <v>11.14</v>
      </c>
      <c r="I1568">
        <v>0</v>
      </c>
      <c r="J1568">
        <v>22.28</v>
      </c>
      <c r="K1568">
        <v>18.27</v>
      </c>
    </row>
    <row r="1569" spans="1:11" x14ac:dyDescent="0.45">
      <c r="A1569" t="s">
        <v>1578</v>
      </c>
      <c r="B1569" s="1">
        <v>45483</v>
      </c>
      <c r="C1569" t="s">
        <v>6588</v>
      </c>
      <c r="D1569" t="s">
        <v>7207</v>
      </c>
      <c r="E1569" t="s">
        <v>7215</v>
      </c>
      <c r="F1569" t="s">
        <v>7223</v>
      </c>
      <c r="G1569">
        <v>3</v>
      </c>
      <c r="H1569">
        <v>337.69</v>
      </c>
      <c r="I1569">
        <v>0</v>
      </c>
      <c r="J1569">
        <v>1013.07</v>
      </c>
      <c r="K1569">
        <v>145.82</v>
      </c>
    </row>
    <row r="1570" spans="1:11" x14ac:dyDescent="0.45">
      <c r="A1570" t="s">
        <v>1579</v>
      </c>
      <c r="B1570" s="1">
        <v>45483</v>
      </c>
      <c r="C1570" t="s">
        <v>6187</v>
      </c>
      <c r="D1570" t="s">
        <v>7206</v>
      </c>
      <c r="E1570" t="s">
        <v>7213</v>
      </c>
      <c r="F1570" t="s">
        <v>7236</v>
      </c>
      <c r="G1570">
        <v>3</v>
      </c>
      <c r="H1570">
        <v>83.63</v>
      </c>
      <c r="I1570">
        <v>0</v>
      </c>
      <c r="J1570">
        <v>250.89</v>
      </c>
      <c r="K1570">
        <v>68.8</v>
      </c>
    </row>
    <row r="1571" spans="1:11" x14ac:dyDescent="0.45">
      <c r="A1571" t="s">
        <v>1580</v>
      </c>
      <c r="B1571" s="1">
        <v>45483</v>
      </c>
      <c r="C1571" t="s">
        <v>6244</v>
      </c>
      <c r="D1571" t="s">
        <v>7207</v>
      </c>
      <c r="E1571" t="s">
        <v>7215</v>
      </c>
      <c r="F1571" t="s">
        <v>7228</v>
      </c>
      <c r="G1571">
        <v>4</v>
      </c>
      <c r="H1571">
        <v>328.27</v>
      </c>
      <c r="I1571">
        <v>0.15</v>
      </c>
      <c r="J1571">
        <v>1116.1199999999999</v>
      </c>
      <c r="K1571">
        <v>180.07</v>
      </c>
    </row>
    <row r="1572" spans="1:11" x14ac:dyDescent="0.45">
      <c r="A1572" t="s">
        <v>1581</v>
      </c>
      <c r="B1572" s="1">
        <v>45483</v>
      </c>
      <c r="C1572" t="s">
        <v>6154</v>
      </c>
      <c r="D1572" t="s">
        <v>7206</v>
      </c>
      <c r="E1572" t="s">
        <v>7216</v>
      </c>
      <c r="F1572" t="s">
        <v>7233</v>
      </c>
      <c r="G1572">
        <v>4</v>
      </c>
      <c r="H1572">
        <v>462.12</v>
      </c>
      <c r="I1572">
        <v>0</v>
      </c>
      <c r="J1572">
        <v>1848.48</v>
      </c>
      <c r="K1572">
        <v>411.09</v>
      </c>
    </row>
    <row r="1573" spans="1:11" x14ac:dyDescent="0.45">
      <c r="A1573" t="s">
        <v>1582</v>
      </c>
      <c r="B1573" s="1">
        <v>45483</v>
      </c>
      <c r="C1573" t="s">
        <v>6867</v>
      </c>
      <c r="D1573" t="s">
        <v>7206</v>
      </c>
      <c r="E1573" t="s">
        <v>7216</v>
      </c>
      <c r="F1573" t="s">
        <v>7225</v>
      </c>
      <c r="G1573">
        <v>3</v>
      </c>
      <c r="H1573">
        <v>173.3</v>
      </c>
      <c r="I1573">
        <v>0.05</v>
      </c>
      <c r="J1573">
        <v>493.91</v>
      </c>
      <c r="K1573">
        <v>116.62</v>
      </c>
    </row>
    <row r="1574" spans="1:11" x14ac:dyDescent="0.45">
      <c r="A1574" t="s">
        <v>1583</v>
      </c>
      <c r="B1574" s="1">
        <v>45484</v>
      </c>
      <c r="C1574" t="s">
        <v>6449</v>
      </c>
      <c r="D1574" t="s">
        <v>7206</v>
      </c>
      <c r="E1574" t="s">
        <v>7213</v>
      </c>
      <c r="F1574" t="s">
        <v>7218</v>
      </c>
      <c r="G1574">
        <v>3</v>
      </c>
      <c r="H1574">
        <v>97.86</v>
      </c>
      <c r="I1574">
        <v>0.05</v>
      </c>
      <c r="J1574">
        <v>278.89999999999998</v>
      </c>
      <c r="K1574">
        <v>65.78</v>
      </c>
    </row>
    <row r="1575" spans="1:11" x14ac:dyDescent="0.45">
      <c r="A1575" t="s">
        <v>1584</v>
      </c>
      <c r="B1575" s="1">
        <v>45484</v>
      </c>
      <c r="C1575" t="s">
        <v>6868</v>
      </c>
      <c r="D1575" t="s">
        <v>7205</v>
      </c>
      <c r="E1575" t="s">
        <v>7213</v>
      </c>
      <c r="F1575" t="s">
        <v>7217</v>
      </c>
      <c r="G1575">
        <v>4</v>
      </c>
      <c r="H1575">
        <v>45.46</v>
      </c>
      <c r="I1575">
        <v>0.15</v>
      </c>
      <c r="J1575">
        <v>154.56</v>
      </c>
      <c r="K1575">
        <v>24.87</v>
      </c>
    </row>
    <row r="1576" spans="1:11" x14ac:dyDescent="0.45">
      <c r="A1576" t="s">
        <v>1585</v>
      </c>
      <c r="B1576" s="1">
        <v>45484</v>
      </c>
      <c r="C1576" t="s">
        <v>6358</v>
      </c>
      <c r="D1576" t="s">
        <v>7207</v>
      </c>
      <c r="E1576" t="s">
        <v>7216</v>
      </c>
      <c r="F1576" t="s">
        <v>7229</v>
      </c>
      <c r="G1576">
        <v>2</v>
      </c>
      <c r="H1576">
        <v>76.17</v>
      </c>
      <c r="I1576">
        <v>0.05</v>
      </c>
      <c r="J1576">
        <v>144.72</v>
      </c>
      <c r="K1576">
        <v>45.62</v>
      </c>
    </row>
    <row r="1577" spans="1:11" x14ac:dyDescent="0.45">
      <c r="A1577" t="s">
        <v>1586</v>
      </c>
      <c r="B1577" s="1">
        <v>45484</v>
      </c>
      <c r="C1577" t="s">
        <v>6031</v>
      </c>
      <c r="D1577" t="s">
        <v>7206</v>
      </c>
      <c r="E1577" t="s">
        <v>7216</v>
      </c>
      <c r="F1577" t="s">
        <v>7229</v>
      </c>
      <c r="G1577">
        <v>2</v>
      </c>
      <c r="H1577">
        <v>37.58</v>
      </c>
      <c r="I1577">
        <v>0.05</v>
      </c>
      <c r="J1577">
        <v>71.400000000000006</v>
      </c>
      <c r="K1577">
        <v>8.94</v>
      </c>
    </row>
    <row r="1578" spans="1:11" x14ac:dyDescent="0.45">
      <c r="A1578" t="s">
        <v>1587</v>
      </c>
      <c r="B1578" s="1">
        <v>45484</v>
      </c>
      <c r="C1578" t="s">
        <v>6869</v>
      </c>
      <c r="D1578" t="s">
        <v>7206</v>
      </c>
      <c r="E1578" t="s">
        <v>7216</v>
      </c>
      <c r="F1578" t="s">
        <v>7225</v>
      </c>
      <c r="G1578">
        <v>8</v>
      </c>
      <c r="H1578">
        <v>319.07</v>
      </c>
      <c r="I1578">
        <v>0</v>
      </c>
      <c r="J1578">
        <v>2552.56</v>
      </c>
      <c r="K1578">
        <v>563.9</v>
      </c>
    </row>
    <row r="1579" spans="1:11" x14ac:dyDescent="0.45">
      <c r="A1579" t="s">
        <v>1588</v>
      </c>
      <c r="B1579" s="1">
        <v>45484</v>
      </c>
      <c r="C1579" t="s">
        <v>6863</v>
      </c>
      <c r="D1579" t="s">
        <v>7206</v>
      </c>
      <c r="E1579" t="s">
        <v>7216</v>
      </c>
      <c r="F1579" t="s">
        <v>7233</v>
      </c>
      <c r="G1579">
        <v>4</v>
      </c>
      <c r="H1579">
        <v>471.78</v>
      </c>
      <c r="I1579">
        <v>0.1</v>
      </c>
      <c r="J1579">
        <v>1698.41</v>
      </c>
      <c r="K1579">
        <v>365.63</v>
      </c>
    </row>
    <row r="1580" spans="1:11" x14ac:dyDescent="0.45">
      <c r="A1580" t="s">
        <v>1589</v>
      </c>
      <c r="B1580" s="1">
        <v>45484</v>
      </c>
      <c r="C1580" t="s">
        <v>6791</v>
      </c>
      <c r="D1580" t="s">
        <v>7207</v>
      </c>
      <c r="E1580" t="s">
        <v>7216</v>
      </c>
      <c r="F1580" t="s">
        <v>7221</v>
      </c>
      <c r="G1580">
        <v>3</v>
      </c>
      <c r="H1580">
        <v>1108.6300000000001</v>
      </c>
      <c r="I1580">
        <v>0.15</v>
      </c>
      <c r="J1580">
        <v>2827.01</v>
      </c>
      <c r="K1580">
        <v>622.82000000000005</v>
      </c>
    </row>
    <row r="1581" spans="1:11" x14ac:dyDescent="0.45">
      <c r="A1581" t="s">
        <v>1590</v>
      </c>
      <c r="B1581" s="1">
        <v>45484</v>
      </c>
      <c r="C1581" t="s">
        <v>6558</v>
      </c>
      <c r="D1581" t="s">
        <v>7207</v>
      </c>
      <c r="E1581" t="s">
        <v>7214</v>
      </c>
      <c r="F1581" t="s">
        <v>7230</v>
      </c>
      <c r="G1581">
        <v>1</v>
      </c>
      <c r="H1581">
        <v>12.17</v>
      </c>
      <c r="I1581">
        <v>0.05</v>
      </c>
      <c r="J1581">
        <v>11.56</v>
      </c>
      <c r="K1581">
        <v>20.29</v>
      </c>
    </row>
    <row r="1582" spans="1:11" x14ac:dyDescent="0.45">
      <c r="A1582" t="s">
        <v>1591</v>
      </c>
      <c r="B1582" s="1">
        <v>45485</v>
      </c>
      <c r="C1582" t="s">
        <v>6526</v>
      </c>
      <c r="D1582" t="s">
        <v>7206</v>
      </c>
      <c r="E1582" t="s">
        <v>7214</v>
      </c>
      <c r="F1582" t="s">
        <v>7222</v>
      </c>
      <c r="G1582">
        <v>3</v>
      </c>
      <c r="H1582">
        <v>3.06</v>
      </c>
      <c r="I1582">
        <v>0.1</v>
      </c>
      <c r="J1582">
        <v>8.26</v>
      </c>
      <c r="K1582">
        <v>3.12</v>
      </c>
    </row>
    <row r="1583" spans="1:11" x14ac:dyDescent="0.45">
      <c r="A1583" t="s">
        <v>1592</v>
      </c>
      <c r="B1583" s="1">
        <v>45485</v>
      </c>
      <c r="C1583" t="s">
        <v>6870</v>
      </c>
      <c r="D1583" t="s">
        <v>7208</v>
      </c>
      <c r="E1583" t="s">
        <v>7213</v>
      </c>
      <c r="F1583" t="s">
        <v>7217</v>
      </c>
      <c r="G1583">
        <v>3</v>
      </c>
      <c r="H1583">
        <v>39.99</v>
      </c>
      <c r="I1583">
        <v>0</v>
      </c>
      <c r="J1583">
        <v>119.97</v>
      </c>
      <c r="K1583">
        <v>33.64</v>
      </c>
    </row>
    <row r="1584" spans="1:11" x14ac:dyDescent="0.45">
      <c r="A1584" t="s">
        <v>1593</v>
      </c>
      <c r="B1584" s="1">
        <v>45485</v>
      </c>
      <c r="C1584" t="s">
        <v>6107</v>
      </c>
      <c r="D1584" t="s">
        <v>7208</v>
      </c>
      <c r="E1584" t="s">
        <v>7214</v>
      </c>
      <c r="F1584" t="s">
        <v>7230</v>
      </c>
      <c r="G1584">
        <v>2</v>
      </c>
      <c r="H1584">
        <v>8.9700000000000006</v>
      </c>
      <c r="I1584">
        <v>0</v>
      </c>
      <c r="J1584">
        <v>17.940000000000001</v>
      </c>
      <c r="K1584">
        <v>0.45</v>
      </c>
    </row>
    <row r="1585" spans="1:11" x14ac:dyDescent="0.45">
      <c r="A1585" t="s">
        <v>1594</v>
      </c>
      <c r="B1585" s="1">
        <v>45485</v>
      </c>
      <c r="C1585" t="s">
        <v>6369</v>
      </c>
      <c r="D1585" t="s">
        <v>7207</v>
      </c>
      <c r="E1585" t="s">
        <v>7213</v>
      </c>
      <c r="F1585" t="s">
        <v>7231</v>
      </c>
      <c r="G1585">
        <v>3</v>
      </c>
      <c r="H1585">
        <v>52.83</v>
      </c>
      <c r="I1585">
        <v>0</v>
      </c>
      <c r="J1585">
        <v>158.49</v>
      </c>
      <c r="K1585">
        <v>31.21</v>
      </c>
    </row>
    <row r="1586" spans="1:11" x14ac:dyDescent="0.45">
      <c r="A1586" t="s">
        <v>1595</v>
      </c>
      <c r="B1586" s="1">
        <v>45485</v>
      </c>
      <c r="C1586" t="s">
        <v>6551</v>
      </c>
      <c r="D1586" t="s">
        <v>7206</v>
      </c>
      <c r="E1586" t="s">
        <v>7216</v>
      </c>
      <c r="F1586" t="s">
        <v>7225</v>
      </c>
      <c r="G1586">
        <v>1</v>
      </c>
      <c r="H1586">
        <v>449.82</v>
      </c>
      <c r="I1586">
        <v>0</v>
      </c>
      <c r="J1586">
        <v>449.82</v>
      </c>
      <c r="K1586">
        <v>104.13</v>
      </c>
    </row>
    <row r="1587" spans="1:11" x14ac:dyDescent="0.45">
      <c r="A1587" t="s">
        <v>1596</v>
      </c>
      <c r="B1587" s="1">
        <v>45485</v>
      </c>
      <c r="C1587" t="s">
        <v>6871</v>
      </c>
      <c r="D1587" t="s">
        <v>7208</v>
      </c>
      <c r="E1587" t="s">
        <v>7213</v>
      </c>
      <c r="F1587" t="s">
        <v>7218</v>
      </c>
      <c r="G1587">
        <v>1</v>
      </c>
      <c r="H1587">
        <v>42.29</v>
      </c>
      <c r="J1587">
        <v>42.29</v>
      </c>
      <c r="K1587">
        <v>0.9</v>
      </c>
    </row>
    <row r="1588" spans="1:11" x14ac:dyDescent="0.45">
      <c r="A1588" t="s">
        <v>1597</v>
      </c>
      <c r="B1588" s="1">
        <v>45485</v>
      </c>
      <c r="C1588" t="s">
        <v>6872</v>
      </c>
      <c r="D1588" t="s">
        <v>7207</v>
      </c>
      <c r="E1588" t="s">
        <v>7214</v>
      </c>
      <c r="F1588" t="s">
        <v>7230</v>
      </c>
      <c r="G1588">
        <v>1</v>
      </c>
      <c r="H1588">
        <v>12.36</v>
      </c>
      <c r="I1588">
        <v>0</v>
      </c>
      <c r="J1588">
        <v>12.36</v>
      </c>
      <c r="K1588">
        <v>7.84</v>
      </c>
    </row>
    <row r="1589" spans="1:11" x14ac:dyDescent="0.45">
      <c r="A1589" t="s">
        <v>1598</v>
      </c>
      <c r="B1589" s="1">
        <v>45485</v>
      </c>
      <c r="C1589" t="s">
        <v>6529</v>
      </c>
      <c r="D1589" t="s">
        <v>7208</v>
      </c>
      <c r="E1589" t="s">
        <v>7214</v>
      </c>
      <c r="F1589" t="s">
        <v>7224</v>
      </c>
      <c r="G1589">
        <v>1</v>
      </c>
      <c r="H1589">
        <v>3.71</v>
      </c>
      <c r="I1589">
        <v>0.1</v>
      </c>
      <c r="J1589">
        <v>3.34</v>
      </c>
      <c r="K1589">
        <v>1.04</v>
      </c>
    </row>
    <row r="1590" spans="1:11" x14ac:dyDescent="0.45">
      <c r="A1590" t="s">
        <v>1599</v>
      </c>
      <c r="B1590" s="1">
        <v>45485</v>
      </c>
      <c r="C1590" t="s">
        <v>6873</v>
      </c>
      <c r="D1590" t="s">
        <v>7206</v>
      </c>
      <c r="E1590" t="s">
        <v>7214</v>
      </c>
      <c r="F1590" t="s">
        <v>7230</v>
      </c>
      <c r="G1590">
        <v>1</v>
      </c>
      <c r="H1590">
        <v>4.28</v>
      </c>
      <c r="I1590">
        <v>0.05</v>
      </c>
      <c r="J1590">
        <v>4.07</v>
      </c>
      <c r="K1590">
        <v>8.68</v>
      </c>
    </row>
    <row r="1591" spans="1:11" x14ac:dyDescent="0.45">
      <c r="A1591" t="s">
        <v>1600</v>
      </c>
      <c r="B1591" s="1">
        <v>45485</v>
      </c>
      <c r="C1591" t="s">
        <v>6874</v>
      </c>
      <c r="D1591" t="s">
        <v>7207</v>
      </c>
      <c r="E1591" t="s">
        <v>7216</v>
      </c>
      <c r="F1591" t="s">
        <v>7221</v>
      </c>
      <c r="G1591">
        <v>2</v>
      </c>
      <c r="H1591">
        <v>1143.28</v>
      </c>
      <c r="I1591">
        <v>0</v>
      </c>
      <c r="J1591">
        <v>2286.56</v>
      </c>
      <c r="K1591">
        <v>498.56</v>
      </c>
    </row>
    <row r="1592" spans="1:11" x14ac:dyDescent="0.45">
      <c r="A1592" t="s">
        <v>1601</v>
      </c>
      <c r="B1592" s="1">
        <v>45485</v>
      </c>
      <c r="C1592" t="s">
        <v>6300</v>
      </c>
      <c r="D1592" t="s">
        <v>7206</v>
      </c>
      <c r="E1592" t="s">
        <v>7214</v>
      </c>
      <c r="F1592" t="s">
        <v>7219</v>
      </c>
      <c r="G1592">
        <v>2</v>
      </c>
      <c r="H1592">
        <v>15.86</v>
      </c>
      <c r="I1592">
        <v>0.05</v>
      </c>
      <c r="J1592">
        <v>30.13</v>
      </c>
      <c r="K1592">
        <v>10.91</v>
      </c>
    </row>
    <row r="1593" spans="1:11" x14ac:dyDescent="0.45">
      <c r="A1593" t="s">
        <v>1602</v>
      </c>
      <c r="B1593" s="1">
        <v>45485</v>
      </c>
      <c r="C1593" t="s">
        <v>6875</v>
      </c>
      <c r="D1593" t="s">
        <v>7208</v>
      </c>
      <c r="E1593" t="s">
        <v>7216</v>
      </c>
      <c r="F1593" t="s">
        <v>7232</v>
      </c>
      <c r="G1593">
        <v>3</v>
      </c>
      <c r="H1593">
        <v>242.67</v>
      </c>
      <c r="I1593">
        <v>0</v>
      </c>
      <c r="J1593">
        <v>728.01</v>
      </c>
      <c r="K1593">
        <v>159.97999999999999</v>
      </c>
    </row>
    <row r="1594" spans="1:11" x14ac:dyDescent="0.45">
      <c r="A1594" t="s">
        <v>1603</v>
      </c>
      <c r="B1594" s="1">
        <v>45486</v>
      </c>
      <c r="C1594" t="s">
        <v>6267</v>
      </c>
      <c r="D1594" t="s">
        <v>7205</v>
      </c>
      <c r="E1594" t="s">
        <v>7216</v>
      </c>
      <c r="F1594" t="s">
        <v>7232</v>
      </c>
      <c r="G1594">
        <v>5</v>
      </c>
      <c r="H1594">
        <v>257.81</v>
      </c>
      <c r="I1594">
        <v>0.15</v>
      </c>
      <c r="J1594">
        <v>1095.69</v>
      </c>
      <c r="K1594">
        <v>249.57</v>
      </c>
    </row>
    <row r="1595" spans="1:11" x14ac:dyDescent="0.45">
      <c r="A1595" t="s">
        <v>1604</v>
      </c>
      <c r="B1595" s="1">
        <v>45486</v>
      </c>
      <c r="C1595" t="s">
        <v>6736</v>
      </c>
      <c r="D1595" t="s">
        <v>7205</v>
      </c>
      <c r="E1595" t="s">
        <v>7214</v>
      </c>
      <c r="F1595" t="s">
        <v>7224</v>
      </c>
      <c r="G1595">
        <v>2</v>
      </c>
      <c r="H1595">
        <v>8.6300000000000008</v>
      </c>
      <c r="I1595">
        <v>0</v>
      </c>
      <c r="J1595">
        <v>17.260000000000002</v>
      </c>
      <c r="K1595">
        <v>-11.76</v>
      </c>
    </row>
    <row r="1596" spans="1:11" x14ac:dyDescent="0.45">
      <c r="A1596" t="s">
        <v>1605</v>
      </c>
      <c r="B1596" s="1">
        <v>45486</v>
      </c>
      <c r="C1596" t="s">
        <v>6403</v>
      </c>
      <c r="D1596" t="s">
        <v>7206</v>
      </c>
      <c r="E1596" t="s">
        <v>7213</v>
      </c>
      <c r="F1596" t="s">
        <v>7234</v>
      </c>
      <c r="G1596">
        <v>1</v>
      </c>
      <c r="H1596">
        <v>45.82</v>
      </c>
      <c r="I1596">
        <v>0.05</v>
      </c>
      <c r="J1596">
        <v>43.53</v>
      </c>
      <c r="K1596">
        <v>-3.14</v>
      </c>
    </row>
    <row r="1597" spans="1:11" x14ac:dyDescent="0.45">
      <c r="A1597" t="s">
        <v>1606</v>
      </c>
      <c r="B1597" s="1">
        <v>45486</v>
      </c>
      <c r="C1597" t="s">
        <v>6816</v>
      </c>
      <c r="D1597" t="s">
        <v>7207</v>
      </c>
      <c r="E1597" t="s">
        <v>7215</v>
      </c>
      <c r="F1597" t="s">
        <v>7223</v>
      </c>
      <c r="G1597">
        <v>3</v>
      </c>
      <c r="H1597">
        <v>249.24</v>
      </c>
      <c r="I1597">
        <v>0</v>
      </c>
      <c r="J1597">
        <v>747.72</v>
      </c>
      <c r="K1597">
        <v>119.71</v>
      </c>
    </row>
    <row r="1598" spans="1:11" x14ac:dyDescent="0.45">
      <c r="A1598" t="s">
        <v>1607</v>
      </c>
      <c r="B1598" s="1">
        <v>45486</v>
      </c>
      <c r="C1598" t="s">
        <v>6402</v>
      </c>
      <c r="D1598" t="s">
        <v>7206</v>
      </c>
      <c r="E1598" t="s">
        <v>7214</v>
      </c>
      <c r="F1598" t="s">
        <v>7222</v>
      </c>
      <c r="G1598">
        <v>4</v>
      </c>
      <c r="H1598">
        <v>7.79</v>
      </c>
      <c r="I1598">
        <v>0</v>
      </c>
      <c r="J1598">
        <v>31.16</v>
      </c>
      <c r="K1598">
        <v>-5.33</v>
      </c>
    </row>
    <row r="1599" spans="1:11" x14ac:dyDescent="0.45">
      <c r="A1599" t="s">
        <v>1608</v>
      </c>
      <c r="B1599" s="1">
        <v>45486</v>
      </c>
      <c r="C1599" t="s">
        <v>6542</v>
      </c>
      <c r="D1599" t="s">
        <v>7208</v>
      </c>
      <c r="E1599" t="s">
        <v>7215</v>
      </c>
      <c r="F1599" t="s">
        <v>7220</v>
      </c>
      <c r="G1599">
        <v>4</v>
      </c>
      <c r="H1599">
        <v>205.49</v>
      </c>
      <c r="I1599">
        <v>0</v>
      </c>
      <c r="J1599">
        <v>821.96</v>
      </c>
      <c r="K1599">
        <v>131.38</v>
      </c>
    </row>
    <row r="1600" spans="1:11" x14ac:dyDescent="0.45">
      <c r="A1600" t="s">
        <v>1609</v>
      </c>
      <c r="B1600" s="1">
        <v>45486</v>
      </c>
      <c r="C1600" t="s">
        <v>6876</v>
      </c>
      <c r="D1600" t="s">
        <v>7206</v>
      </c>
      <c r="E1600" t="s">
        <v>7214</v>
      </c>
      <c r="F1600" t="s">
        <v>7227</v>
      </c>
      <c r="G1600">
        <v>4</v>
      </c>
      <c r="H1600">
        <v>24.41</v>
      </c>
      <c r="I1600">
        <v>0.05</v>
      </c>
      <c r="J1600">
        <v>92.76</v>
      </c>
      <c r="K1600">
        <v>23.74</v>
      </c>
    </row>
    <row r="1601" spans="1:11" x14ac:dyDescent="0.45">
      <c r="A1601" t="s">
        <v>1610</v>
      </c>
      <c r="B1601" s="1">
        <v>45486</v>
      </c>
      <c r="C1601" t="s">
        <v>6877</v>
      </c>
      <c r="D1601" t="s">
        <v>7208</v>
      </c>
      <c r="E1601" t="s">
        <v>7215</v>
      </c>
      <c r="F1601" t="s">
        <v>7228</v>
      </c>
      <c r="G1601">
        <v>2</v>
      </c>
      <c r="H1601">
        <v>566.30999999999995</v>
      </c>
      <c r="I1601">
        <v>0</v>
      </c>
      <c r="J1601">
        <v>1132.6199999999999</v>
      </c>
      <c r="K1601">
        <v>191.56</v>
      </c>
    </row>
    <row r="1602" spans="1:11" x14ac:dyDescent="0.45">
      <c r="A1602" t="s">
        <v>1611</v>
      </c>
      <c r="B1602" s="1">
        <v>45486</v>
      </c>
      <c r="C1602" t="s">
        <v>6674</v>
      </c>
      <c r="D1602" t="s">
        <v>7206</v>
      </c>
      <c r="E1602" t="s">
        <v>7213</v>
      </c>
      <c r="F1602" t="s">
        <v>7231</v>
      </c>
      <c r="G1602">
        <v>6</v>
      </c>
      <c r="H1602">
        <v>19.510000000000002</v>
      </c>
      <c r="I1602">
        <v>0</v>
      </c>
      <c r="J1602">
        <v>117.06</v>
      </c>
      <c r="K1602">
        <v>23.8</v>
      </c>
    </row>
    <row r="1603" spans="1:11" x14ac:dyDescent="0.45">
      <c r="A1603" t="s">
        <v>1612</v>
      </c>
      <c r="B1603" s="1">
        <v>45486</v>
      </c>
      <c r="C1603" t="s">
        <v>6331</v>
      </c>
      <c r="D1603" t="s">
        <v>7207</v>
      </c>
      <c r="E1603" t="s">
        <v>7216</v>
      </c>
      <c r="F1603" t="s">
        <v>7232</v>
      </c>
      <c r="G1603">
        <v>4</v>
      </c>
      <c r="H1603">
        <v>460.58</v>
      </c>
      <c r="I1603">
        <v>0.2</v>
      </c>
      <c r="J1603">
        <v>1473.86</v>
      </c>
      <c r="K1603">
        <v>326.69</v>
      </c>
    </row>
    <row r="1604" spans="1:11" x14ac:dyDescent="0.45">
      <c r="A1604" t="s">
        <v>1613</v>
      </c>
      <c r="B1604" s="1">
        <v>45486</v>
      </c>
      <c r="C1604" t="s">
        <v>6878</v>
      </c>
      <c r="D1604" t="s">
        <v>7207</v>
      </c>
      <c r="E1604" t="s">
        <v>7214</v>
      </c>
      <c r="F1604" t="s">
        <v>7222</v>
      </c>
      <c r="G1604">
        <v>1</v>
      </c>
      <c r="H1604">
        <v>4.84</v>
      </c>
      <c r="I1604">
        <v>0.1</v>
      </c>
      <c r="J1604">
        <v>4.3600000000000003</v>
      </c>
      <c r="K1604">
        <v>-7.43</v>
      </c>
    </row>
    <row r="1605" spans="1:11" x14ac:dyDescent="0.45">
      <c r="A1605" t="s">
        <v>1614</v>
      </c>
      <c r="B1605" s="1">
        <v>45486</v>
      </c>
      <c r="C1605" t="s">
        <v>6879</v>
      </c>
      <c r="D1605" t="s">
        <v>7205</v>
      </c>
      <c r="E1605" t="s">
        <v>7214</v>
      </c>
      <c r="F1605" t="s">
        <v>7219</v>
      </c>
      <c r="G1605">
        <v>4</v>
      </c>
      <c r="H1605">
        <v>17.22</v>
      </c>
      <c r="I1605">
        <v>0</v>
      </c>
      <c r="J1605">
        <v>68.88</v>
      </c>
      <c r="K1605">
        <v>15.42</v>
      </c>
    </row>
    <row r="1606" spans="1:11" x14ac:dyDescent="0.45">
      <c r="A1606" t="s">
        <v>1615</v>
      </c>
      <c r="B1606" s="1">
        <v>45486</v>
      </c>
      <c r="C1606" t="s">
        <v>6160</v>
      </c>
      <c r="D1606" t="s">
        <v>7206</v>
      </c>
      <c r="E1606" t="s">
        <v>7213</v>
      </c>
      <c r="F1606" t="s">
        <v>7231</v>
      </c>
      <c r="G1606">
        <v>1</v>
      </c>
      <c r="H1606">
        <v>22.76</v>
      </c>
      <c r="I1606">
        <v>0</v>
      </c>
      <c r="J1606">
        <v>22.76</v>
      </c>
      <c r="K1606">
        <v>8.9700000000000006</v>
      </c>
    </row>
    <row r="1607" spans="1:11" x14ac:dyDescent="0.45">
      <c r="A1607" t="s">
        <v>1616</v>
      </c>
      <c r="B1607" s="1">
        <v>45487</v>
      </c>
      <c r="C1607" t="s">
        <v>6509</v>
      </c>
      <c r="D1607" t="s">
        <v>7208</v>
      </c>
      <c r="E1607" t="s">
        <v>7215</v>
      </c>
      <c r="F1607" t="s">
        <v>7235</v>
      </c>
      <c r="G1607">
        <v>4</v>
      </c>
      <c r="H1607">
        <v>227.11</v>
      </c>
      <c r="I1607">
        <v>0.15</v>
      </c>
      <c r="J1607">
        <v>772.17</v>
      </c>
      <c r="K1607">
        <v>131.97999999999999</v>
      </c>
    </row>
    <row r="1608" spans="1:11" x14ac:dyDescent="0.45">
      <c r="A1608" t="s">
        <v>1617</v>
      </c>
      <c r="B1608" s="1">
        <v>45487</v>
      </c>
      <c r="C1608" t="s">
        <v>6445</v>
      </c>
      <c r="D1608" t="s">
        <v>7205</v>
      </c>
      <c r="E1608" t="s">
        <v>7216</v>
      </c>
      <c r="F1608" t="s">
        <v>7225</v>
      </c>
      <c r="G1608">
        <v>4</v>
      </c>
      <c r="H1608">
        <v>268.18</v>
      </c>
      <c r="I1608">
        <v>0.05</v>
      </c>
      <c r="J1608">
        <v>1019.08</v>
      </c>
      <c r="K1608">
        <v>224.6</v>
      </c>
    </row>
    <row r="1609" spans="1:11" x14ac:dyDescent="0.45">
      <c r="A1609" t="s">
        <v>1618</v>
      </c>
      <c r="B1609" s="1">
        <v>45487</v>
      </c>
      <c r="C1609" t="s">
        <v>6555</v>
      </c>
      <c r="D1609" t="s">
        <v>7205</v>
      </c>
      <c r="E1609" t="s">
        <v>7215</v>
      </c>
      <c r="F1609" t="s">
        <v>7226</v>
      </c>
      <c r="G1609">
        <v>1</v>
      </c>
      <c r="H1609">
        <v>193.46</v>
      </c>
      <c r="I1609">
        <v>0</v>
      </c>
      <c r="J1609">
        <v>193.46</v>
      </c>
      <c r="K1609">
        <v>37.549999999999997</v>
      </c>
    </row>
    <row r="1610" spans="1:11" x14ac:dyDescent="0.45">
      <c r="A1610" t="s">
        <v>1619</v>
      </c>
      <c r="B1610" s="1">
        <v>45487</v>
      </c>
      <c r="C1610" t="s">
        <v>6170</v>
      </c>
      <c r="D1610" t="s">
        <v>7206</v>
      </c>
      <c r="E1610" t="s">
        <v>7215</v>
      </c>
      <c r="F1610" t="s">
        <v>7235</v>
      </c>
      <c r="G1610">
        <v>3</v>
      </c>
      <c r="H1610">
        <v>135.63999999999999</v>
      </c>
      <c r="I1610">
        <v>0.1</v>
      </c>
      <c r="J1610">
        <v>366.23</v>
      </c>
      <c r="K1610">
        <v>45.64</v>
      </c>
    </row>
    <row r="1611" spans="1:11" x14ac:dyDescent="0.45">
      <c r="A1611" t="s">
        <v>1620</v>
      </c>
      <c r="B1611" s="1">
        <v>45487</v>
      </c>
      <c r="C1611" t="s">
        <v>6284</v>
      </c>
      <c r="D1611" t="s">
        <v>7207</v>
      </c>
      <c r="E1611" t="s">
        <v>7214</v>
      </c>
      <c r="F1611" t="s">
        <v>7219</v>
      </c>
      <c r="G1611">
        <v>6</v>
      </c>
      <c r="H1611">
        <v>5.36</v>
      </c>
      <c r="I1611">
        <v>0</v>
      </c>
      <c r="J1611">
        <v>32.159999999999997</v>
      </c>
      <c r="K1611">
        <v>8.69</v>
      </c>
    </row>
    <row r="1612" spans="1:11" x14ac:dyDescent="0.45">
      <c r="A1612" t="s">
        <v>1621</v>
      </c>
      <c r="B1612" s="1">
        <v>45487</v>
      </c>
      <c r="C1612" t="s">
        <v>6880</v>
      </c>
      <c r="D1612" t="s">
        <v>7208</v>
      </c>
      <c r="E1612" t="s">
        <v>7215</v>
      </c>
      <c r="F1612" t="s">
        <v>7235</v>
      </c>
      <c r="G1612">
        <v>2</v>
      </c>
      <c r="H1612">
        <v>260.45999999999998</v>
      </c>
      <c r="I1612">
        <v>0.05</v>
      </c>
      <c r="J1612">
        <v>494.87</v>
      </c>
      <c r="K1612">
        <v>62.71</v>
      </c>
    </row>
    <row r="1613" spans="1:11" x14ac:dyDescent="0.45">
      <c r="A1613" t="s">
        <v>1622</v>
      </c>
      <c r="B1613" s="1">
        <v>45487</v>
      </c>
      <c r="C1613" t="s">
        <v>6477</v>
      </c>
      <c r="D1613" t="s">
        <v>7206</v>
      </c>
      <c r="E1613" t="s">
        <v>7215</v>
      </c>
      <c r="F1613" t="s">
        <v>7228</v>
      </c>
      <c r="G1613">
        <v>4</v>
      </c>
      <c r="H1613">
        <v>824.85</v>
      </c>
      <c r="I1613">
        <v>0.1</v>
      </c>
      <c r="J1613">
        <v>2969.46</v>
      </c>
      <c r="K1613">
        <v>475.79</v>
      </c>
    </row>
    <row r="1614" spans="1:11" x14ac:dyDescent="0.45">
      <c r="A1614" t="s">
        <v>1623</v>
      </c>
      <c r="B1614" s="1">
        <v>45487</v>
      </c>
      <c r="C1614" t="s">
        <v>6034</v>
      </c>
      <c r="D1614" t="s">
        <v>7207</v>
      </c>
      <c r="E1614" t="s">
        <v>7213</v>
      </c>
      <c r="F1614" t="s">
        <v>7231</v>
      </c>
      <c r="G1614">
        <v>8</v>
      </c>
      <c r="H1614">
        <v>64.739999999999995</v>
      </c>
      <c r="I1614">
        <v>0.05</v>
      </c>
      <c r="J1614">
        <v>492.02</v>
      </c>
      <c r="K1614">
        <v>112.09</v>
      </c>
    </row>
    <row r="1615" spans="1:11" x14ac:dyDescent="0.45">
      <c r="A1615" t="s">
        <v>1624</v>
      </c>
      <c r="B1615" s="1">
        <v>45487</v>
      </c>
      <c r="C1615" t="s">
        <v>6131</v>
      </c>
      <c r="D1615" t="s">
        <v>7207</v>
      </c>
      <c r="E1615" t="s">
        <v>7213</v>
      </c>
      <c r="F1615" t="s">
        <v>7217</v>
      </c>
      <c r="G1615">
        <v>6</v>
      </c>
      <c r="H1615">
        <v>71.11</v>
      </c>
      <c r="I1615">
        <v>0.05</v>
      </c>
      <c r="J1615">
        <v>405.33</v>
      </c>
      <c r="K1615">
        <v>100.86</v>
      </c>
    </row>
    <row r="1616" spans="1:11" x14ac:dyDescent="0.45">
      <c r="A1616" t="s">
        <v>1625</v>
      </c>
      <c r="B1616" s="1">
        <v>45488</v>
      </c>
      <c r="C1616" t="s">
        <v>6536</v>
      </c>
      <c r="D1616" t="s">
        <v>7205</v>
      </c>
      <c r="E1616" t="s">
        <v>7214</v>
      </c>
      <c r="F1616" t="s">
        <v>7222</v>
      </c>
      <c r="G1616">
        <v>10</v>
      </c>
      <c r="H1616">
        <v>3.99</v>
      </c>
      <c r="I1616">
        <v>0</v>
      </c>
      <c r="J1616">
        <v>39.9</v>
      </c>
      <c r="K1616">
        <v>6.82</v>
      </c>
    </row>
    <row r="1617" spans="1:11" x14ac:dyDescent="0.45">
      <c r="A1617" t="s">
        <v>1626</v>
      </c>
      <c r="B1617" s="1">
        <v>45488</v>
      </c>
      <c r="C1617" t="s">
        <v>6157</v>
      </c>
      <c r="D1617" t="s">
        <v>7207</v>
      </c>
      <c r="E1617" t="s">
        <v>7216</v>
      </c>
      <c r="F1617" t="s">
        <v>7229</v>
      </c>
      <c r="G1617">
        <v>2</v>
      </c>
      <c r="H1617">
        <v>95.63</v>
      </c>
      <c r="I1617">
        <v>0.1</v>
      </c>
      <c r="J1617">
        <v>172.13</v>
      </c>
      <c r="K1617">
        <v>35.18</v>
      </c>
    </row>
    <row r="1618" spans="1:11" x14ac:dyDescent="0.45">
      <c r="A1618" t="s">
        <v>1627</v>
      </c>
      <c r="B1618" s="1">
        <v>45488</v>
      </c>
      <c r="C1618" t="s">
        <v>6881</v>
      </c>
      <c r="D1618" t="s">
        <v>7205</v>
      </c>
      <c r="E1618" t="s">
        <v>7214</v>
      </c>
      <c r="F1618" t="s">
        <v>7222</v>
      </c>
      <c r="G1618">
        <v>1</v>
      </c>
      <c r="H1618">
        <v>5.65</v>
      </c>
      <c r="I1618">
        <v>0.1</v>
      </c>
      <c r="J1618">
        <v>5.09</v>
      </c>
      <c r="K1618">
        <v>-0.64</v>
      </c>
    </row>
    <row r="1619" spans="1:11" x14ac:dyDescent="0.45">
      <c r="A1619" t="s">
        <v>1628</v>
      </c>
      <c r="B1619" s="1">
        <v>45489</v>
      </c>
      <c r="C1619" t="s">
        <v>6882</v>
      </c>
      <c r="D1619" t="s">
        <v>7205</v>
      </c>
      <c r="E1619" t="s">
        <v>7215</v>
      </c>
      <c r="F1619" t="s">
        <v>7220</v>
      </c>
      <c r="G1619">
        <v>3</v>
      </c>
      <c r="H1619">
        <v>208.76</v>
      </c>
      <c r="I1619">
        <v>0</v>
      </c>
      <c r="J1619">
        <v>626.28</v>
      </c>
      <c r="K1619">
        <v>99.49</v>
      </c>
    </row>
    <row r="1620" spans="1:11" x14ac:dyDescent="0.45">
      <c r="A1620" t="s">
        <v>1629</v>
      </c>
      <c r="B1620" s="1">
        <v>45489</v>
      </c>
      <c r="C1620" t="s">
        <v>6322</v>
      </c>
      <c r="D1620" t="s">
        <v>7206</v>
      </c>
      <c r="E1620" t="s">
        <v>7214</v>
      </c>
      <c r="F1620" t="s">
        <v>7219</v>
      </c>
      <c r="G1620">
        <v>4</v>
      </c>
      <c r="H1620">
        <v>5.81</v>
      </c>
      <c r="I1620">
        <v>0.05</v>
      </c>
      <c r="J1620">
        <v>22.08</v>
      </c>
      <c r="K1620">
        <v>9.7200000000000006</v>
      </c>
    </row>
    <row r="1621" spans="1:11" x14ac:dyDescent="0.45">
      <c r="A1621" t="s">
        <v>1630</v>
      </c>
      <c r="B1621" s="1">
        <v>45489</v>
      </c>
      <c r="C1621" t="s">
        <v>6883</v>
      </c>
      <c r="D1621" t="s">
        <v>7207</v>
      </c>
      <c r="E1621" t="s">
        <v>7215</v>
      </c>
      <c r="F1621" t="s">
        <v>7220</v>
      </c>
      <c r="G1621">
        <v>8</v>
      </c>
      <c r="H1621">
        <v>255.37</v>
      </c>
      <c r="I1621">
        <v>0</v>
      </c>
      <c r="J1621">
        <v>2042.96</v>
      </c>
      <c r="K1621">
        <v>321.62</v>
      </c>
    </row>
    <row r="1622" spans="1:11" x14ac:dyDescent="0.45">
      <c r="A1622" t="s">
        <v>1631</v>
      </c>
      <c r="B1622" s="1">
        <v>45489</v>
      </c>
      <c r="C1622" t="s">
        <v>6884</v>
      </c>
      <c r="D1622" t="s">
        <v>7206</v>
      </c>
      <c r="E1622" t="s">
        <v>7216</v>
      </c>
      <c r="F1622" t="s">
        <v>7225</v>
      </c>
      <c r="G1622">
        <v>3</v>
      </c>
      <c r="H1622">
        <v>271.11</v>
      </c>
      <c r="I1622">
        <v>0.1</v>
      </c>
      <c r="J1622">
        <v>732</v>
      </c>
      <c r="K1622">
        <v>151.12</v>
      </c>
    </row>
    <row r="1623" spans="1:11" x14ac:dyDescent="0.45">
      <c r="A1623" t="s">
        <v>1632</v>
      </c>
      <c r="B1623" s="1">
        <v>45489</v>
      </c>
      <c r="C1623" t="s">
        <v>6372</v>
      </c>
      <c r="D1623" t="s">
        <v>7208</v>
      </c>
      <c r="E1623" t="s">
        <v>7216</v>
      </c>
      <c r="F1623" t="s">
        <v>7225</v>
      </c>
      <c r="G1623">
        <v>3</v>
      </c>
      <c r="H1623">
        <v>348.06</v>
      </c>
      <c r="I1623">
        <v>0.05</v>
      </c>
      <c r="J1623">
        <v>991.97</v>
      </c>
      <c r="K1623">
        <v>215.21</v>
      </c>
    </row>
    <row r="1624" spans="1:11" x14ac:dyDescent="0.45">
      <c r="A1624" t="s">
        <v>1633</v>
      </c>
      <c r="B1624" s="1">
        <v>45489</v>
      </c>
      <c r="C1624" t="s">
        <v>6759</v>
      </c>
      <c r="D1624" t="s">
        <v>7207</v>
      </c>
      <c r="E1624" t="s">
        <v>7215</v>
      </c>
      <c r="F1624" t="s">
        <v>7223</v>
      </c>
      <c r="G1624">
        <v>1</v>
      </c>
      <c r="H1624">
        <v>180.37</v>
      </c>
      <c r="I1624">
        <v>0.05</v>
      </c>
      <c r="J1624">
        <v>171.35</v>
      </c>
      <c r="K1624">
        <v>16.55</v>
      </c>
    </row>
    <row r="1625" spans="1:11" x14ac:dyDescent="0.45">
      <c r="A1625" t="s">
        <v>1634</v>
      </c>
      <c r="B1625" s="1">
        <v>45489</v>
      </c>
      <c r="C1625" t="s">
        <v>6533</v>
      </c>
      <c r="D1625" t="s">
        <v>7206</v>
      </c>
      <c r="E1625" t="s">
        <v>7214</v>
      </c>
      <c r="F1625" t="s">
        <v>7230</v>
      </c>
      <c r="G1625">
        <v>1</v>
      </c>
      <c r="H1625">
        <v>9.7799999999999994</v>
      </c>
      <c r="I1625">
        <v>0.15</v>
      </c>
      <c r="J1625">
        <v>8.31</v>
      </c>
      <c r="K1625">
        <v>23.83</v>
      </c>
    </row>
    <row r="1626" spans="1:11" x14ac:dyDescent="0.45">
      <c r="A1626" t="s">
        <v>1635</v>
      </c>
      <c r="B1626" s="1">
        <v>45490</v>
      </c>
      <c r="C1626" t="s">
        <v>6885</v>
      </c>
      <c r="D1626" t="s">
        <v>7207</v>
      </c>
      <c r="E1626" t="s">
        <v>7215</v>
      </c>
      <c r="F1626" t="s">
        <v>7228</v>
      </c>
      <c r="G1626">
        <v>3</v>
      </c>
      <c r="H1626">
        <v>359.94</v>
      </c>
      <c r="I1626">
        <v>0</v>
      </c>
      <c r="J1626">
        <v>1079.82</v>
      </c>
      <c r="K1626">
        <v>172.79</v>
      </c>
    </row>
    <row r="1627" spans="1:11" x14ac:dyDescent="0.45">
      <c r="A1627" t="s">
        <v>1636</v>
      </c>
      <c r="B1627" s="1">
        <v>45490</v>
      </c>
      <c r="C1627" t="s">
        <v>6385</v>
      </c>
      <c r="D1627" t="s">
        <v>7207</v>
      </c>
      <c r="E1627" t="s">
        <v>7216</v>
      </c>
      <c r="F1627" t="s">
        <v>7221</v>
      </c>
      <c r="G1627">
        <v>3</v>
      </c>
      <c r="H1627">
        <v>884.41</v>
      </c>
      <c r="I1627">
        <v>0.05</v>
      </c>
      <c r="J1627">
        <v>2520.5700000000002</v>
      </c>
      <c r="K1627">
        <v>562.73</v>
      </c>
    </row>
    <row r="1628" spans="1:11" x14ac:dyDescent="0.45">
      <c r="A1628" t="s">
        <v>1637</v>
      </c>
      <c r="B1628" s="1">
        <v>45490</v>
      </c>
      <c r="C1628" t="s">
        <v>6109</v>
      </c>
      <c r="D1628" t="s">
        <v>7205</v>
      </c>
      <c r="E1628" t="s">
        <v>7216</v>
      </c>
      <c r="F1628" t="s">
        <v>7221</v>
      </c>
      <c r="G1628">
        <v>4</v>
      </c>
      <c r="H1628">
        <v>787.19</v>
      </c>
      <c r="I1628">
        <v>0</v>
      </c>
      <c r="J1628">
        <v>3148.76</v>
      </c>
      <c r="K1628">
        <v>706.31</v>
      </c>
    </row>
    <row r="1629" spans="1:11" x14ac:dyDescent="0.45">
      <c r="A1629" t="s">
        <v>1638</v>
      </c>
      <c r="B1629" s="1">
        <v>45490</v>
      </c>
      <c r="C1629" t="s">
        <v>6084</v>
      </c>
      <c r="D1629" t="s">
        <v>7207</v>
      </c>
      <c r="E1629" t="s">
        <v>7213</v>
      </c>
      <c r="F1629" t="s">
        <v>7231</v>
      </c>
      <c r="G1629">
        <v>5</v>
      </c>
      <c r="H1629">
        <v>21.57</v>
      </c>
      <c r="I1629">
        <v>0</v>
      </c>
      <c r="J1629">
        <v>107.85</v>
      </c>
      <c r="K1629">
        <v>22.14</v>
      </c>
    </row>
    <row r="1630" spans="1:11" x14ac:dyDescent="0.45">
      <c r="A1630" t="s">
        <v>1639</v>
      </c>
      <c r="B1630" s="1">
        <v>45490</v>
      </c>
      <c r="C1630" t="s">
        <v>6886</v>
      </c>
      <c r="D1630" t="s">
        <v>7208</v>
      </c>
      <c r="E1630" t="s">
        <v>7214</v>
      </c>
      <c r="F1630" t="s">
        <v>7224</v>
      </c>
      <c r="G1630">
        <v>4</v>
      </c>
      <c r="H1630">
        <v>8.0399999999999991</v>
      </c>
      <c r="I1630">
        <v>0.05</v>
      </c>
      <c r="J1630">
        <v>30.55</v>
      </c>
      <c r="K1630">
        <v>1.41</v>
      </c>
    </row>
    <row r="1631" spans="1:11" x14ac:dyDescent="0.45">
      <c r="A1631" t="s">
        <v>1640</v>
      </c>
      <c r="B1631" s="1">
        <v>45491</v>
      </c>
      <c r="C1631" t="s">
        <v>6830</v>
      </c>
      <c r="D1631" t="s">
        <v>7207</v>
      </c>
      <c r="E1631" t="s">
        <v>7214</v>
      </c>
      <c r="F1631" t="s">
        <v>7224</v>
      </c>
      <c r="G1631">
        <v>4</v>
      </c>
      <c r="H1631">
        <v>2.29</v>
      </c>
      <c r="I1631">
        <v>0</v>
      </c>
      <c r="J1631">
        <v>9.16</v>
      </c>
      <c r="K1631">
        <v>-10.35</v>
      </c>
    </row>
    <row r="1632" spans="1:11" x14ac:dyDescent="0.45">
      <c r="A1632" t="s">
        <v>1641</v>
      </c>
      <c r="B1632" s="1">
        <v>45491</v>
      </c>
      <c r="C1632" t="s">
        <v>6290</v>
      </c>
      <c r="D1632" t="s">
        <v>7205</v>
      </c>
      <c r="E1632" t="s">
        <v>7215</v>
      </c>
      <c r="F1632" t="s">
        <v>7223</v>
      </c>
      <c r="G1632">
        <v>2</v>
      </c>
      <c r="H1632">
        <v>278.31</v>
      </c>
      <c r="I1632">
        <v>0.05</v>
      </c>
      <c r="J1632">
        <v>528.79</v>
      </c>
      <c r="K1632">
        <v>91.15</v>
      </c>
    </row>
    <row r="1633" spans="1:11" x14ac:dyDescent="0.45">
      <c r="A1633" t="s">
        <v>1642</v>
      </c>
      <c r="B1633" s="1">
        <v>45491</v>
      </c>
      <c r="C1633" t="s">
        <v>6660</v>
      </c>
      <c r="D1633" t="s">
        <v>7206</v>
      </c>
      <c r="E1633" t="s">
        <v>7213</v>
      </c>
      <c r="F1633" t="s">
        <v>7218</v>
      </c>
      <c r="G1633">
        <v>3</v>
      </c>
      <c r="H1633">
        <v>57.74</v>
      </c>
      <c r="I1633">
        <v>0.1</v>
      </c>
      <c r="J1633">
        <v>155.9</v>
      </c>
      <c r="K1633">
        <v>40.31</v>
      </c>
    </row>
    <row r="1634" spans="1:11" x14ac:dyDescent="0.45">
      <c r="A1634" t="s">
        <v>1643</v>
      </c>
      <c r="B1634" s="1">
        <v>45491</v>
      </c>
      <c r="C1634" t="s">
        <v>6456</v>
      </c>
      <c r="D1634" t="s">
        <v>7208</v>
      </c>
      <c r="E1634" t="s">
        <v>7216</v>
      </c>
      <c r="F1634" t="s">
        <v>7225</v>
      </c>
      <c r="G1634">
        <v>3</v>
      </c>
      <c r="H1634">
        <v>179.83</v>
      </c>
      <c r="I1634">
        <v>0.05</v>
      </c>
      <c r="J1634">
        <v>512.52</v>
      </c>
      <c r="K1634">
        <v>122.79</v>
      </c>
    </row>
    <row r="1635" spans="1:11" x14ac:dyDescent="0.45">
      <c r="A1635" t="s">
        <v>1644</v>
      </c>
      <c r="B1635" s="1">
        <v>45492</v>
      </c>
      <c r="C1635" t="s">
        <v>6491</v>
      </c>
      <c r="D1635" t="s">
        <v>7207</v>
      </c>
      <c r="E1635" t="s">
        <v>7215</v>
      </c>
      <c r="F1635" t="s">
        <v>7223</v>
      </c>
      <c r="G1635">
        <v>1</v>
      </c>
      <c r="H1635">
        <v>274.74</v>
      </c>
      <c r="I1635">
        <v>0</v>
      </c>
      <c r="J1635">
        <v>274.74</v>
      </c>
      <c r="K1635">
        <v>19.73</v>
      </c>
    </row>
    <row r="1636" spans="1:11" x14ac:dyDescent="0.45">
      <c r="A1636" t="s">
        <v>1645</v>
      </c>
      <c r="B1636" s="1">
        <v>45492</v>
      </c>
      <c r="C1636" t="s">
        <v>6772</v>
      </c>
      <c r="D1636" t="s">
        <v>7208</v>
      </c>
      <c r="E1636" t="s">
        <v>7213</v>
      </c>
      <c r="F1636" t="s">
        <v>7234</v>
      </c>
      <c r="G1636">
        <v>1</v>
      </c>
      <c r="H1636">
        <v>117.23</v>
      </c>
      <c r="I1636">
        <v>0.05</v>
      </c>
      <c r="J1636">
        <v>111.37</v>
      </c>
      <c r="K1636">
        <v>21.89</v>
      </c>
    </row>
    <row r="1637" spans="1:11" x14ac:dyDescent="0.45">
      <c r="A1637" t="s">
        <v>1646</v>
      </c>
      <c r="B1637" s="1">
        <v>45492</v>
      </c>
      <c r="C1637" t="s">
        <v>6887</v>
      </c>
      <c r="D1637" t="s">
        <v>7207</v>
      </c>
      <c r="E1637" t="s">
        <v>7214</v>
      </c>
      <c r="F1637" t="s">
        <v>7227</v>
      </c>
      <c r="G1637">
        <v>2</v>
      </c>
      <c r="H1637">
        <v>7.37</v>
      </c>
      <c r="I1637">
        <v>0</v>
      </c>
      <c r="J1637">
        <v>14.74</v>
      </c>
      <c r="K1637">
        <v>-5.25</v>
      </c>
    </row>
    <row r="1638" spans="1:11" x14ac:dyDescent="0.45">
      <c r="A1638" t="s">
        <v>1647</v>
      </c>
      <c r="B1638" s="1">
        <v>45492</v>
      </c>
      <c r="C1638" t="s">
        <v>6406</v>
      </c>
      <c r="D1638" t="s">
        <v>7206</v>
      </c>
      <c r="E1638" t="s">
        <v>7215</v>
      </c>
      <c r="F1638" t="s">
        <v>7223</v>
      </c>
      <c r="G1638">
        <v>2</v>
      </c>
      <c r="H1638">
        <v>330.34</v>
      </c>
      <c r="I1638">
        <v>0.1</v>
      </c>
      <c r="J1638">
        <v>594.61</v>
      </c>
      <c r="K1638">
        <v>116.71</v>
      </c>
    </row>
    <row r="1639" spans="1:11" x14ac:dyDescent="0.45">
      <c r="A1639" t="s">
        <v>1648</v>
      </c>
      <c r="B1639" s="1">
        <v>45492</v>
      </c>
      <c r="C1639" t="s">
        <v>6257</v>
      </c>
      <c r="D1639" t="s">
        <v>7205</v>
      </c>
      <c r="E1639" t="s">
        <v>7215</v>
      </c>
      <c r="F1639" t="s">
        <v>7228</v>
      </c>
      <c r="G1639">
        <v>3</v>
      </c>
      <c r="H1639">
        <v>729.95</v>
      </c>
      <c r="I1639">
        <v>0.1</v>
      </c>
      <c r="J1639">
        <v>1970.87</v>
      </c>
      <c r="K1639">
        <v>316.33999999999997</v>
      </c>
    </row>
    <row r="1640" spans="1:11" x14ac:dyDescent="0.45">
      <c r="A1640" t="s">
        <v>1649</v>
      </c>
      <c r="B1640" s="1">
        <v>45492</v>
      </c>
      <c r="C1640" t="s">
        <v>6438</v>
      </c>
      <c r="D1640" t="s">
        <v>7208</v>
      </c>
      <c r="E1640" t="s">
        <v>7213</v>
      </c>
      <c r="F1640" t="s">
        <v>7231</v>
      </c>
      <c r="G1640">
        <v>1</v>
      </c>
      <c r="H1640">
        <v>28.34</v>
      </c>
      <c r="I1640">
        <v>0</v>
      </c>
      <c r="J1640">
        <v>28.34</v>
      </c>
      <c r="K1640">
        <v>0.73</v>
      </c>
    </row>
    <row r="1641" spans="1:11" x14ac:dyDescent="0.45">
      <c r="A1641" t="s">
        <v>1650</v>
      </c>
      <c r="B1641" s="1">
        <v>45492</v>
      </c>
      <c r="C1641" t="s">
        <v>6866</v>
      </c>
      <c r="D1641" t="s">
        <v>7207</v>
      </c>
      <c r="E1641" t="s">
        <v>7213</v>
      </c>
      <c r="F1641" t="s">
        <v>7234</v>
      </c>
      <c r="G1641">
        <v>3</v>
      </c>
      <c r="H1641">
        <v>20.440000000000001</v>
      </c>
      <c r="I1641">
        <v>0.1</v>
      </c>
      <c r="J1641">
        <v>55.19</v>
      </c>
      <c r="K1641">
        <v>24.39</v>
      </c>
    </row>
    <row r="1642" spans="1:11" x14ac:dyDescent="0.45">
      <c r="A1642" t="s">
        <v>1651</v>
      </c>
      <c r="B1642" s="1">
        <v>45492</v>
      </c>
      <c r="C1642" t="s">
        <v>6566</v>
      </c>
      <c r="D1642" t="s">
        <v>7205</v>
      </c>
      <c r="E1642" t="s">
        <v>7216</v>
      </c>
      <c r="F1642" t="s">
        <v>7221</v>
      </c>
      <c r="G1642">
        <v>1</v>
      </c>
      <c r="H1642">
        <v>943.36</v>
      </c>
      <c r="I1642">
        <v>0.05</v>
      </c>
      <c r="J1642">
        <v>896.19</v>
      </c>
      <c r="K1642">
        <v>195.27</v>
      </c>
    </row>
    <row r="1643" spans="1:11" x14ac:dyDescent="0.45">
      <c r="A1643" t="s">
        <v>1652</v>
      </c>
      <c r="B1643" s="1">
        <v>45492</v>
      </c>
      <c r="C1643" t="s">
        <v>6548</v>
      </c>
      <c r="D1643" t="s">
        <v>7205</v>
      </c>
      <c r="E1643" t="s">
        <v>7216</v>
      </c>
      <c r="F1643" t="s">
        <v>7233</v>
      </c>
      <c r="G1643">
        <v>5</v>
      </c>
      <c r="H1643">
        <v>416.15</v>
      </c>
      <c r="I1643">
        <v>0</v>
      </c>
      <c r="J1643">
        <v>2080.75</v>
      </c>
      <c r="K1643">
        <v>446.61</v>
      </c>
    </row>
    <row r="1644" spans="1:11" x14ac:dyDescent="0.45">
      <c r="A1644" t="s">
        <v>1653</v>
      </c>
      <c r="B1644" s="1">
        <v>45492</v>
      </c>
      <c r="C1644" t="s">
        <v>6456</v>
      </c>
      <c r="D1644" t="s">
        <v>7206</v>
      </c>
      <c r="E1644" t="s">
        <v>7216</v>
      </c>
      <c r="F1644" t="s">
        <v>7221</v>
      </c>
      <c r="G1644">
        <v>2</v>
      </c>
      <c r="H1644">
        <v>1110.45</v>
      </c>
      <c r="I1644">
        <v>0</v>
      </c>
      <c r="J1644">
        <v>2220.9</v>
      </c>
      <c r="K1644">
        <v>482.06</v>
      </c>
    </row>
    <row r="1645" spans="1:11" x14ac:dyDescent="0.45">
      <c r="A1645" t="s">
        <v>1654</v>
      </c>
      <c r="B1645" s="1">
        <v>45492</v>
      </c>
      <c r="C1645" t="s">
        <v>6792</v>
      </c>
      <c r="D1645" t="s">
        <v>7206</v>
      </c>
      <c r="E1645" t="s">
        <v>7216</v>
      </c>
      <c r="F1645" t="s">
        <v>7233</v>
      </c>
      <c r="G1645">
        <v>2</v>
      </c>
      <c r="H1645">
        <v>484.86</v>
      </c>
      <c r="I1645">
        <v>0.05</v>
      </c>
      <c r="J1645">
        <v>921.23</v>
      </c>
      <c r="K1645">
        <v>193.52</v>
      </c>
    </row>
    <row r="1646" spans="1:11" x14ac:dyDescent="0.45">
      <c r="A1646" t="s">
        <v>1655</v>
      </c>
      <c r="B1646" s="1">
        <v>45492</v>
      </c>
      <c r="C1646" t="s">
        <v>6181</v>
      </c>
      <c r="D1646" t="s">
        <v>7207</v>
      </c>
      <c r="E1646" t="s">
        <v>7216</v>
      </c>
      <c r="F1646" t="s">
        <v>7233</v>
      </c>
      <c r="G1646">
        <v>2</v>
      </c>
      <c r="H1646">
        <v>598.14</v>
      </c>
      <c r="I1646">
        <v>0</v>
      </c>
      <c r="J1646">
        <v>1196.28</v>
      </c>
      <c r="K1646">
        <v>266.8</v>
      </c>
    </row>
    <row r="1647" spans="1:11" x14ac:dyDescent="0.45">
      <c r="A1647" t="s">
        <v>1656</v>
      </c>
      <c r="B1647" s="1">
        <v>45492</v>
      </c>
      <c r="C1647" t="s">
        <v>6466</v>
      </c>
      <c r="D1647" t="s">
        <v>7208</v>
      </c>
      <c r="E1647" t="s">
        <v>7213</v>
      </c>
      <c r="F1647" t="s">
        <v>7236</v>
      </c>
      <c r="G1647">
        <v>10</v>
      </c>
      <c r="H1647">
        <v>141.38</v>
      </c>
      <c r="I1647">
        <v>0</v>
      </c>
      <c r="J1647">
        <v>1413.8</v>
      </c>
      <c r="K1647">
        <v>333.96</v>
      </c>
    </row>
    <row r="1648" spans="1:11" x14ac:dyDescent="0.45">
      <c r="A1648" t="s">
        <v>1657</v>
      </c>
      <c r="B1648" s="1">
        <v>45492</v>
      </c>
      <c r="C1648" t="s">
        <v>6494</v>
      </c>
      <c r="D1648" t="s">
        <v>7206</v>
      </c>
      <c r="E1648" t="s">
        <v>7215</v>
      </c>
      <c r="F1648" t="s">
        <v>7228</v>
      </c>
      <c r="G1648">
        <v>5</v>
      </c>
      <c r="H1648">
        <v>391.74</v>
      </c>
      <c r="I1648">
        <v>0</v>
      </c>
      <c r="J1648">
        <v>1958.7</v>
      </c>
      <c r="K1648">
        <v>309.25</v>
      </c>
    </row>
    <row r="1649" spans="1:11" x14ac:dyDescent="0.45">
      <c r="A1649" t="s">
        <v>1658</v>
      </c>
      <c r="B1649" s="1">
        <v>45492</v>
      </c>
      <c r="C1649" t="s">
        <v>6697</v>
      </c>
      <c r="D1649" t="s">
        <v>7208</v>
      </c>
      <c r="E1649" t="s">
        <v>7216</v>
      </c>
      <c r="F1649" t="s">
        <v>7225</v>
      </c>
      <c r="G1649">
        <v>1</v>
      </c>
      <c r="H1649">
        <v>327.69</v>
      </c>
      <c r="I1649">
        <v>0.15</v>
      </c>
      <c r="J1649">
        <v>278.54000000000002</v>
      </c>
      <c r="K1649">
        <v>60.47</v>
      </c>
    </row>
    <row r="1650" spans="1:11" x14ac:dyDescent="0.45">
      <c r="A1650" t="s">
        <v>1659</v>
      </c>
      <c r="B1650" s="1">
        <v>45493</v>
      </c>
      <c r="C1650" t="s">
        <v>6875</v>
      </c>
      <c r="D1650" t="s">
        <v>7206</v>
      </c>
      <c r="E1650" t="s">
        <v>7216</v>
      </c>
      <c r="F1650" t="s">
        <v>7221</v>
      </c>
      <c r="G1650">
        <v>1</v>
      </c>
      <c r="H1650">
        <v>895.73</v>
      </c>
      <c r="I1650">
        <v>0.05</v>
      </c>
      <c r="J1650">
        <v>850.94</v>
      </c>
      <c r="K1650">
        <v>179.55</v>
      </c>
    </row>
    <row r="1651" spans="1:11" x14ac:dyDescent="0.45">
      <c r="A1651" t="s">
        <v>1660</v>
      </c>
      <c r="B1651" s="1">
        <v>45493</v>
      </c>
      <c r="C1651" t="s">
        <v>6033</v>
      </c>
      <c r="D1651" t="s">
        <v>7208</v>
      </c>
      <c r="E1651" t="s">
        <v>7216</v>
      </c>
      <c r="F1651" t="s">
        <v>7225</v>
      </c>
      <c r="G1651">
        <v>1</v>
      </c>
      <c r="H1651">
        <v>398.01</v>
      </c>
      <c r="I1651">
        <v>0</v>
      </c>
      <c r="J1651">
        <v>398.01</v>
      </c>
      <c r="K1651">
        <v>84.63</v>
      </c>
    </row>
    <row r="1652" spans="1:11" x14ac:dyDescent="0.45">
      <c r="A1652" t="s">
        <v>1661</v>
      </c>
      <c r="B1652" s="1">
        <v>45493</v>
      </c>
      <c r="C1652" t="s">
        <v>6497</v>
      </c>
      <c r="D1652" t="s">
        <v>7206</v>
      </c>
      <c r="E1652" t="s">
        <v>7216</v>
      </c>
      <c r="F1652" t="s">
        <v>7221</v>
      </c>
      <c r="G1652">
        <v>10</v>
      </c>
      <c r="H1652">
        <v>818.3</v>
      </c>
      <c r="I1652">
        <v>0.1</v>
      </c>
      <c r="J1652">
        <v>7364.7</v>
      </c>
      <c r="K1652">
        <v>1625.14</v>
      </c>
    </row>
    <row r="1653" spans="1:11" x14ac:dyDescent="0.45">
      <c r="A1653" t="s">
        <v>1662</v>
      </c>
      <c r="B1653" s="1">
        <v>45493</v>
      </c>
      <c r="C1653" t="s">
        <v>6306</v>
      </c>
      <c r="D1653" t="s">
        <v>7207</v>
      </c>
      <c r="E1653" t="s">
        <v>7214</v>
      </c>
      <c r="F1653" t="s">
        <v>7219</v>
      </c>
      <c r="G1653">
        <v>1</v>
      </c>
      <c r="H1653">
        <v>4.75</v>
      </c>
      <c r="I1653">
        <v>0</v>
      </c>
      <c r="J1653">
        <v>4.75</v>
      </c>
      <c r="K1653">
        <v>4.9400000000000004</v>
      </c>
    </row>
    <row r="1654" spans="1:11" x14ac:dyDescent="0.45">
      <c r="A1654" t="s">
        <v>1663</v>
      </c>
      <c r="B1654" s="1">
        <v>45493</v>
      </c>
      <c r="C1654" t="s">
        <v>6638</v>
      </c>
      <c r="D1654" t="s">
        <v>7206</v>
      </c>
      <c r="E1654" t="s">
        <v>7216</v>
      </c>
      <c r="F1654" t="s">
        <v>7229</v>
      </c>
      <c r="G1654">
        <v>1</v>
      </c>
      <c r="H1654">
        <v>42.88</v>
      </c>
      <c r="I1654">
        <v>0</v>
      </c>
      <c r="J1654">
        <v>42.88</v>
      </c>
      <c r="K1654">
        <v>-0.41</v>
      </c>
    </row>
    <row r="1655" spans="1:11" x14ac:dyDescent="0.45">
      <c r="A1655" t="s">
        <v>1664</v>
      </c>
      <c r="B1655" s="1">
        <v>45493</v>
      </c>
      <c r="C1655" t="s">
        <v>6032</v>
      </c>
      <c r="D1655" t="s">
        <v>7206</v>
      </c>
      <c r="E1655" t="s">
        <v>7213</v>
      </c>
      <c r="F1655" t="s">
        <v>7231</v>
      </c>
      <c r="G1655">
        <v>2</v>
      </c>
      <c r="H1655">
        <v>45.56</v>
      </c>
      <c r="I1655">
        <v>0</v>
      </c>
      <c r="J1655">
        <v>91.12</v>
      </c>
      <c r="K1655">
        <v>24.2</v>
      </c>
    </row>
    <row r="1656" spans="1:11" x14ac:dyDescent="0.45">
      <c r="A1656" t="s">
        <v>1665</v>
      </c>
      <c r="B1656" s="1">
        <v>45493</v>
      </c>
      <c r="C1656" t="s">
        <v>6888</v>
      </c>
      <c r="D1656" t="s">
        <v>7208</v>
      </c>
      <c r="E1656" t="s">
        <v>7215</v>
      </c>
      <c r="F1656" t="s">
        <v>7226</v>
      </c>
      <c r="G1656">
        <v>1</v>
      </c>
      <c r="H1656">
        <v>579.23</v>
      </c>
      <c r="I1656">
        <v>0.1</v>
      </c>
      <c r="J1656">
        <v>521.30999999999995</v>
      </c>
      <c r="K1656">
        <v>77.56</v>
      </c>
    </row>
    <row r="1657" spans="1:11" x14ac:dyDescent="0.45">
      <c r="A1657" t="s">
        <v>1666</v>
      </c>
      <c r="B1657" s="1">
        <v>45493</v>
      </c>
      <c r="C1657" t="s">
        <v>6261</v>
      </c>
      <c r="D1657" t="s">
        <v>7206</v>
      </c>
      <c r="E1657" t="s">
        <v>7213</v>
      </c>
      <c r="F1657" t="s">
        <v>7231</v>
      </c>
      <c r="G1657">
        <v>4</v>
      </c>
      <c r="H1657">
        <v>29.75</v>
      </c>
      <c r="I1657">
        <v>0.2</v>
      </c>
      <c r="J1657">
        <v>95.2</v>
      </c>
      <c r="K1657">
        <v>15.69</v>
      </c>
    </row>
    <row r="1658" spans="1:11" x14ac:dyDescent="0.45">
      <c r="A1658" t="s">
        <v>1667</v>
      </c>
      <c r="B1658" s="1">
        <v>45493</v>
      </c>
      <c r="C1658" t="s">
        <v>6718</v>
      </c>
      <c r="D1658" t="s">
        <v>7208</v>
      </c>
      <c r="E1658" t="s">
        <v>7216</v>
      </c>
      <c r="F1658" t="s">
        <v>7229</v>
      </c>
      <c r="G1658">
        <v>4</v>
      </c>
      <c r="H1658">
        <v>97.7</v>
      </c>
      <c r="I1658">
        <v>0</v>
      </c>
      <c r="J1658">
        <v>390.8</v>
      </c>
      <c r="K1658">
        <v>90.46</v>
      </c>
    </row>
    <row r="1659" spans="1:11" x14ac:dyDescent="0.45">
      <c r="A1659" t="s">
        <v>1668</v>
      </c>
      <c r="B1659" s="1">
        <v>45494</v>
      </c>
      <c r="C1659" t="s">
        <v>6147</v>
      </c>
      <c r="D1659" t="s">
        <v>7206</v>
      </c>
      <c r="E1659" t="s">
        <v>7213</v>
      </c>
      <c r="F1659" t="s">
        <v>7231</v>
      </c>
      <c r="G1659">
        <v>5</v>
      </c>
      <c r="H1659">
        <v>54.25</v>
      </c>
      <c r="I1659">
        <v>0.1</v>
      </c>
      <c r="J1659">
        <v>244.12</v>
      </c>
      <c r="K1659">
        <v>53.13</v>
      </c>
    </row>
    <row r="1660" spans="1:11" x14ac:dyDescent="0.45">
      <c r="A1660" t="s">
        <v>1669</v>
      </c>
      <c r="B1660" s="1">
        <v>45494</v>
      </c>
      <c r="C1660" t="s">
        <v>6481</v>
      </c>
      <c r="D1660" t="s">
        <v>7208</v>
      </c>
      <c r="E1660" t="s">
        <v>7216</v>
      </c>
      <c r="F1660" t="s">
        <v>7229</v>
      </c>
      <c r="G1660">
        <v>1</v>
      </c>
      <c r="H1660">
        <v>29.49</v>
      </c>
      <c r="I1660">
        <v>0</v>
      </c>
      <c r="J1660">
        <v>29.49</v>
      </c>
      <c r="K1660">
        <v>17.25</v>
      </c>
    </row>
    <row r="1661" spans="1:11" x14ac:dyDescent="0.45">
      <c r="A1661" t="s">
        <v>1670</v>
      </c>
      <c r="B1661" s="1">
        <v>45494</v>
      </c>
      <c r="C1661" t="s">
        <v>6762</v>
      </c>
      <c r="D1661" t="s">
        <v>7206</v>
      </c>
      <c r="E1661" t="s">
        <v>7213</v>
      </c>
      <c r="F1661" t="s">
        <v>7236</v>
      </c>
      <c r="G1661">
        <v>1</v>
      </c>
      <c r="H1661">
        <v>98.58</v>
      </c>
      <c r="I1661">
        <v>0.1</v>
      </c>
      <c r="J1661">
        <v>88.72</v>
      </c>
      <c r="K1661">
        <v>17.559999999999999</v>
      </c>
    </row>
    <row r="1662" spans="1:11" x14ac:dyDescent="0.45">
      <c r="A1662" t="s">
        <v>1671</v>
      </c>
      <c r="B1662" s="1">
        <v>45494</v>
      </c>
      <c r="C1662" t="s">
        <v>6889</v>
      </c>
      <c r="D1662" t="s">
        <v>7208</v>
      </c>
      <c r="E1662" t="s">
        <v>7216</v>
      </c>
      <c r="F1662" t="s">
        <v>7229</v>
      </c>
      <c r="G1662">
        <v>1</v>
      </c>
      <c r="H1662">
        <v>49.3</v>
      </c>
      <c r="I1662">
        <v>0</v>
      </c>
      <c r="J1662">
        <v>49.3</v>
      </c>
      <c r="K1662">
        <v>-4.66</v>
      </c>
    </row>
    <row r="1663" spans="1:11" x14ac:dyDescent="0.45">
      <c r="A1663" t="s">
        <v>1672</v>
      </c>
      <c r="B1663" s="1">
        <v>45494</v>
      </c>
      <c r="C1663" t="s">
        <v>6103</v>
      </c>
      <c r="D1663" t="s">
        <v>7207</v>
      </c>
      <c r="E1663" t="s">
        <v>7215</v>
      </c>
      <c r="F1663" t="s">
        <v>7235</v>
      </c>
      <c r="G1663">
        <v>2</v>
      </c>
      <c r="H1663">
        <v>91.09</v>
      </c>
      <c r="I1663">
        <v>0.15</v>
      </c>
      <c r="J1663">
        <v>154.85</v>
      </c>
      <c r="K1663">
        <v>21.63</v>
      </c>
    </row>
    <row r="1664" spans="1:11" x14ac:dyDescent="0.45">
      <c r="A1664" t="s">
        <v>1673</v>
      </c>
      <c r="B1664" s="1">
        <v>45494</v>
      </c>
      <c r="C1664" t="s">
        <v>6408</v>
      </c>
      <c r="D1664" t="s">
        <v>7206</v>
      </c>
      <c r="E1664" t="s">
        <v>7216</v>
      </c>
      <c r="F1664" t="s">
        <v>7232</v>
      </c>
      <c r="G1664">
        <v>1</v>
      </c>
      <c r="H1664">
        <v>223.99</v>
      </c>
      <c r="I1664">
        <v>0.15</v>
      </c>
      <c r="J1664">
        <v>190.39</v>
      </c>
      <c r="K1664">
        <v>44.79</v>
      </c>
    </row>
    <row r="1665" spans="1:11" x14ac:dyDescent="0.45">
      <c r="A1665" t="s">
        <v>1674</v>
      </c>
      <c r="B1665" s="1">
        <v>45494</v>
      </c>
      <c r="C1665" t="s">
        <v>6627</v>
      </c>
      <c r="D1665" t="s">
        <v>7207</v>
      </c>
      <c r="E1665" t="s">
        <v>7216</v>
      </c>
      <c r="F1665" t="s">
        <v>7229</v>
      </c>
      <c r="G1665">
        <v>2</v>
      </c>
      <c r="H1665">
        <v>70.59</v>
      </c>
      <c r="I1665">
        <v>0.1</v>
      </c>
      <c r="J1665">
        <v>127.06</v>
      </c>
      <c r="K1665">
        <v>34.119999999999997</v>
      </c>
    </row>
    <row r="1666" spans="1:11" x14ac:dyDescent="0.45">
      <c r="A1666" t="s">
        <v>1675</v>
      </c>
      <c r="B1666" s="1">
        <v>45495</v>
      </c>
      <c r="C1666" t="s">
        <v>6075</v>
      </c>
      <c r="D1666" t="s">
        <v>7205</v>
      </c>
      <c r="E1666" t="s">
        <v>7215</v>
      </c>
      <c r="F1666" t="s">
        <v>7228</v>
      </c>
      <c r="G1666">
        <v>3</v>
      </c>
      <c r="H1666">
        <v>312.3</v>
      </c>
      <c r="I1666">
        <v>0.15</v>
      </c>
      <c r="J1666">
        <v>796.36</v>
      </c>
      <c r="K1666">
        <v>135.01</v>
      </c>
    </row>
    <row r="1667" spans="1:11" x14ac:dyDescent="0.45">
      <c r="A1667" t="s">
        <v>1676</v>
      </c>
      <c r="B1667" s="1">
        <v>45495</v>
      </c>
      <c r="C1667" t="s">
        <v>6766</v>
      </c>
      <c r="D1667" t="s">
        <v>7207</v>
      </c>
      <c r="E1667" t="s">
        <v>7215</v>
      </c>
      <c r="F1667" t="s">
        <v>7226</v>
      </c>
      <c r="G1667">
        <v>1</v>
      </c>
      <c r="H1667">
        <v>490.4</v>
      </c>
      <c r="I1667">
        <v>0.1</v>
      </c>
      <c r="J1667">
        <v>441.36</v>
      </c>
      <c r="K1667">
        <v>81.52</v>
      </c>
    </row>
    <row r="1668" spans="1:11" x14ac:dyDescent="0.45">
      <c r="A1668" t="s">
        <v>1677</v>
      </c>
      <c r="B1668" s="1">
        <v>45495</v>
      </c>
      <c r="C1668" t="s">
        <v>6444</v>
      </c>
      <c r="D1668" t="s">
        <v>7208</v>
      </c>
      <c r="E1668" t="s">
        <v>7214</v>
      </c>
      <c r="F1668" t="s">
        <v>7230</v>
      </c>
      <c r="G1668">
        <v>4</v>
      </c>
      <c r="H1668">
        <v>7.1</v>
      </c>
      <c r="I1668">
        <v>0</v>
      </c>
      <c r="J1668">
        <v>28.4</v>
      </c>
      <c r="K1668">
        <v>-0.85</v>
      </c>
    </row>
    <row r="1669" spans="1:11" x14ac:dyDescent="0.45">
      <c r="A1669" t="s">
        <v>1678</v>
      </c>
      <c r="B1669" s="1">
        <v>45495</v>
      </c>
      <c r="C1669" t="s">
        <v>6867</v>
      </c>
      <c r="D1669" t="s">
        <v>7206</v>
      </c>
      <c r="E1669" t="s">
        <v>7216</v>
      </c>
      <c r="F1669" t="s">
        <v>7221</v>
      </c>
      <c r="G1669">
        <v>4</v>
      </c>
      <c r="H1669">
        <v>1254.07</v>
      </c>
      <c r="I1669">
        <v>0.1</v>
      </c>
      <c r="J1669">
        <v>4514.6499999999996</v>
      </c>
      <c r="K1669">
        <v>1000.07</v>
      </c>
    </row>
    <row r="1670" spans="1:11" x14ac:dyDescent="0.45">
      <c r="A1670" t="s">
        <v>1679</v>
      </c>
      <c r="B1670" s="1">
        <v>45495</v>
      </c>
      <c r="C1670" t="s">
        <v>6890</v>
      </c>
      <c r="D1670" t="s">
        <v>7205</v>
      </c>
      <c r="E1670" t="s">
        <v>7214</v>
      </c>
      <c r="F1670" t="s">
        <v>7224</v>
      </c>
      <c r="G1670">
        <v>2</v>
      </c>
      <c r="H1670">
        <v>2.46</v>
      </c>
      <c r="I1670">
        <v>0</v>
      </c>
      <c r="J1670">
        <v>4.92</v>
      </c>
      <c r="K1670">
        <v>5.98</v>
      </c>
    </row>
    <row r="1671" spans="1:11" x14ac:dyDescent="0.45">
      <c r="A1671" t="s">
        <v>1680</v>
      </c>
      <c r="B1671" s="1">
        <v>45495</v>
      </c>
      <c r="C1671" t="s">
        <v>6356</v>
      </c>
      <c r="D1671" t="s">
        <v>7208</v>
      </c>
      <c r="E1671" t="s">
        <v>7214</v>
      </c>
      <c r="F1671" t="s">
        <v>7227</v>
      </c>
      <c r="G1671">
        <v>2</v>
      </c>
      <c r="H1671">
        <v>5.79</v>
      </c>
      <c r="I1671">
        <v>0</v>
      </c>
      <c r="J1671">
        <v>11.58</v>
      </c>
      <c r="K1671">
        <v>7.5</v>
      </c>
    </row>
    <row r="1672" spans="1:11" x14ac:dyDescent="0.45">
      <c r="A1672" t="s">
        <v>1681</v>
      </c>
      <c r="B1672" s="1">
        <v>45495</v>
      </c>
      <c r="C1672" t="s">
        <v>6400</v>
      </c>
      <c r="D1672" t="s">
        <v>7206</v>
      </c>
      <c r="E1672" t="s">
        <v>7215</v>
      </c>
      <c r="F1672" t="s">
        <v>7220</v>
      </c>
      <c r="G1672">
        <v>4</v>
      </c>
      <c r="H1672">
        <v>191.88</v>
      </c>
      <c r="I1672">
        <v>0.05</v>
      </c>
      <c r="J1672">
        <v>729.14</v>
      </c>
      <c r="K1672">
        <v>119.49</v>
      </c>
    </row>
    <row r="1673" spans="1:11" x14ac:dyDescent="0.45">
      <c r="A1673" t="s">
        <v>1682</v>
      </c>
      <c r="B1673" s="1">
        <v>45496</v>
      </c>
      <c r="C1673" t="s">
        <v>6135</v>
      </c>
      <c r="D1673" t="s">
        <v>7206</v>
      </c>
      <c r="E1673" t="s">
        <v>7213</v>
      </c>
      <c r="F1673" t="s">
        <v>7231</v>
      </c>
      <c r="G1673">
        <v>1</v>
      </c>
      <c r="H1673">
        <v>46.63</v>
      </c>
      <c r="I1673">
        <v>0</v>
      </c>
      <c r="J1673">
        <v>46.63</v>
      </c>
      <c r="K1673">
        <v>5.13</v>
      </c>
    </row>
    <row r="1674" spans="1:11" x14ac:dyDescent="0.45">
      <c r="A1674" t="s">
        <v>1683</v>
      </c>
      <c r="B1674" s="1">
        <v>45496</v>
      </c>
      <c r="C1674" t="s">
        <v>6639</v>
      </c>
      <c r="D1674" t="s">
        <v>7206</v>
      </c>
      <c r="E1674" t="s">
        <v>7215</v>
      </c>
      <c r="F1674" t="s">
        <v>7223</v>
      </c>
      <c r="G1674">
        <v>1</v>
      </c>
      <c r="H1674">
        <v>221.99</v>
      </c>
      <c r="I1674">
        <v>0</v>
      </c>
      <c r="J1674">
        <v>221.99</v>
      </c>
      <c r="K1674">
        <v>26.67</v>
      </c>
    </row>
    <row r="1675" spans="1:11" x14ac:dyDescent="0.45">
      <c r="A1675" t="s">
        <v>1684</v>
      </c>
      <c r="B1675" s="1">
        <v>45496</v>
      </c>
      <c r="C1675" t="s">
        <v>6891</v>
      </c>
      <c r="D1675" t="s">
        <v>7208</v>
      </c>
      <c r="E1675" t="s">
        <v>7215</v>
      </c>
      <c r="F1675" t="s">
        <v>7220</v>
      </c>
      <c r="G1675">
        <v>1</v>
      </c>
      <c r="H1675">
        <v>180.04</v>
      </c>
      <c r="I1675">
        <v>0.1</v>
      </c>
      <c r="J1675">
        <v>162.04</v>
      </c>
      <c r="K1675">
        <v>31.51</v>
      </c>
    </row>
    <row r="1676" spans="1:11" x14ac:dyDescent="0.45">
      <c r="A1676" t="s">
        <v>1685</v>
      </c>
      <c r="B1676" s="1">
        <v>45496</v>
      </c>
      <c r="C1676" t="s">
        <v>6191</v>
      </c>
      <c r="D1676" t="s">
        <v>7206</v>
      </c>
      <c r="E1676" t="s">
        <v>7214</v>
      </c>
      <c r="F1676" t="s">
        <v>7224</v>
      </c>
      <c r="G1676">
        <v>4</v>
      </c>
      <c r="H1676">
        <v>7.75</v>
      </c>
      <c r="I1676">
        <v>0</v>
      </c>
      <c r="J1676">
        <v>31</v>
      </c>
      <c r="K1676">
        <v>6.82</v>
      </c>
    </row>
    <row r="1677" spans="1:11" x14ac:dyDescent="0.45">
      <c r="A1677" t="s">
        <v>1686</v>
      </c>
      <c r="B1677" s="1">
        <v>45496</v>
      </c>
      <c r="C1677" t="s">
        <v>6156</v>
      </c>
      <c r="D1677" t="s">
        <v>7209</v>
      </c>
      <c r="E1677" t="s">
        <v>7216</v>
      </c>
      <c r="F1677" t="s">
        <v>7232</v>
      </c>
      <c r="G1677">
        <v>1</v>
      </c>
      <c r="H1677">
        <v>494.92</v>
      </c>
      <c r="I1677">
        <v>0</v>
      </c>
      <c r="J1677">
        <v>494.92</v>
      </c>
      <c r="K1677">
        <v>114.32</v>
      </c>
    </row>
    <row r="1678" spans="1:11" x14ac:dyDescent="0.45">
      <c r="A1678" t="s">
        <v>1687</v>
      </c>
      <c r="B1678" s="1">
        <v>45496</v>
      </c>
      <c r="C1678" t="s">
        <v>6086</v>
      </c>
      <c r="D1678" t="s">
        <v>7206</v>
      </c>
      <c r="E1678" t="s">
        <v>7214</v>
      </c>
      <c r="F1678" t="s">
        <v>7222</v>
      </c>
      <c r="G1678">
        <v>1</v>
      </c>
      <c r="H1678">
        <v>4.29</v>
      </c>
      <c r="I1678">
        <v>0</v>
      </c>
      <c r="J1678">
        <v>4.29</v>
      </c>
      <c r="K1678">
        <v>-0.76</v>
      </c>
    </row>
    <row r="1679" spans="1:11" x14ac:dyDescent="0.45">
      <c r="A1679" t="s">
        <v>1688</v>
      </c>
      <c r="B1679" s="1">
        <v>45497</v>
      </c>
      <c r="C1679" t="s">
        <v>6265</v>
      </c>
      <c r="D1679" t="s">
        <v>7208</v>
      </c>
      <c r="E1679" t="s">
        <v>7213</v>
      </c>
      <c r="F1679" t="s">
        <v>7231</v>
      </c>
      <c r="G1679">
        <v>3</v>
      </c>
      <c r="H1679">
        <v>44.04</v>
      </c>
      <c r="I1679">
        <v>0.1</v>
      </c>
      <c r="J1679">
        <v>118.91</v>
      </c>
      <c r="K1679">
        <v>27.96</v>
      </c>
    </row>
    <row r="1680" spans="1:11" x14ac:dyDescent="0.45">
      <c r="A1680" t="s">
        <v>1689</v>
      </c>
      <c r="B1680" s="1">
        <v>45497</v>
      </c>
      <c r="C1680" t="s">
        <v>6054</v>
      </c>
      <c r="D1680" t="s">
        <v>7205</v>
      </c>
      <c r="E1680" t="s">
        <v>7216</v>
      </c>
      <c r="F1680" t="s">
        <v>7233</v>
      </c>
      <c r="G1680">
        <v>1</v>
      </c>
      <c r="H1680">
        <v>491.36</v>
      </c>
      <c r="I1680">
        <v>0.05</v>
      </c>
      <c r="J1680">
        <v>466.79</v>
      </c>
      <c r="K1680">
        <v>96.18</v>
      </c>
    </row>
    <row r="1681" spans="1:11" x14ac:dyDescent="0.45">
      <c r="A1681" t="s">
        <v>1690</v>
      </c>
      <c r="B1681" s="1">
        <v>45497</v>
      </c>
      <c r="C1681" t="s">
        <v>6258</v>
      </c>
      <c r="D1681" t="s">
        <v>7205</v>
      </c>
      <c r="E1681" t="s">
        <v>7214</v>
      </c>
      <c r="F1681" t="s">
        <v>7230</v>
      </c>
      <c r="G1681">
        <v>3</v>
      </c>
      <c r="H1681">
        <v>10.93</v>
      </c>
      <c r="I1681">
        <v>0</v>
      </c>
      <c r="J1681">
        <v>32.79</v>
      </c>
      <c r="K1681">
        <v>24.33</v>
      </c>
    </row>
    <row r="1682" spans="1:11" x14ac:dyDescent="0.45">
      <c r="A1682" t="s">
        <v>1691</v>
      </c>
      <c r="B1682" s="1">
        <v>45497</v>
      </c>
      <c r="C1682" t="s">
        <v>6892</v>
      </c>
      <c r="D1682" t="s">
        <v>7206</v>
      </c>
      <c r="E1682" t="s">
        <v>7215</v>
      </c>
      <c r="F1682" t="s">
        <v>7235</v>
      </c>
      <c r="G1682">
        <v>2</v>
      </c>
      <c r="H1682">
        <v>241.1</v>
      </c>
      <c r="I1682">
        <v>0.2</v>
      </c>
      <c r="J1682">
        <v>385.76</v>
      </c>
      <c r="K1682">
        <v>61.41</v>
      </c>
    </row>
    <row r="1683" spans="1:11" x14ac:dyDescent="0.45">
      <c r="A1683" t="s">
        <v>1692</v>
      </c>
      <c r="B1683" s="1">
        <v>45497</v>
      </c>
      <c r="C1683" t="s">
        <v>6290</v>
      </c>
      <c r="D1683" t="s">
        <v>7207</v>
      </c>
      <c r="E1683" t="s">
        <v>7214</v>
      </c>
      <c r="F1683" t="s">
        <v>7224</v>
      </c>
      <c r="G1683">
        <v>3</v>
      </c>
      <c r="H1683">
        <v>6.11</v>
      </c>
      <c r="I1683">
        <v>0.1</v>
      </c>
      <c r="J1683">
        <v>16.5</v>
      </c>
      <c r="K1683">
        <v>16.41</v>
      </c>
    </row>
    <row r="1684" spans="1:11" x14ac:dyDescent="0.45">
      <c r="A1684" t="s">
        <v>1693</v>
      </c>
      <c r="B1684" s="1">
        <v>45497</v>
      </c>
      <c r="C1684" t="s">
        <v>6797</v>
      </c>
      <c r="D1684" t="s">
        <v>7205</v>
      </c>
      <c r="E1684" t="s">
        <v>7214</v>
      </c>
      <c r="F1684" t="s">
        <v>7219</v>
      </c>
      <c r="G1684">
        <v>8</v>
      </c>
      <c r="H1684">
        <v>6.15</v>
      </c>
      <c r="I1684">
        <v>0.05</v>
      </c>
      <c r="J1684">
        <v>46.74</v>
      </c>
      <c r="K1684">
        <v>9.7799999999999994</v>
      </c>
    </row>
    <row r="1685" spans="1:11" x14ac:dyDescent="0.45">
      <c r="A1685" t="s">
        <v>1694</v>
      </c>
      <c r="B1685" s="1">
        <v>45497</v>
      </c>
      <c r="C1685" t="s">
        <v>6571</v>
      </c>
      <c r="D1685" t="s">
        <v>7207</v>
      </c>
      <c r="E1685" t="s">
        <v>7214</v>
      </c>
      <c r="F1685" t="s">
        <v>7219</v>
      </c>
      <c r="G1685">
        <v>1</v>
      </c>
      <c r="H1685">
        <v>5.81</v>
      </c>
      <c r="I1685">
        <v>0.2</v>
      </c>
      <c r="J1685">
        <v>4.6500000000000004</v>
      </c>
      <c r="K1685">
        <v>9.52</v>
      </c>
    </row>
    <row r="1686" spans="1:11" x14ac:dyDescent="0.45">
      <c r="A1686" t="s">
        <v>1695</v>
      </c>
      <c r="B1686" s="1">
        <v>45497</v>
      </c>
      <c r="C1686" t="s">
        <v>6641</v>
      </c>
      <c r="D1686" t="s">
        <v>7206</v>
      </c>
      <c r="E1686" t="s">
        <v>7214</v>
      </c>
      <c r="F1686" t="s">
        <v>7224</v>
      </c>
      <c r="G1686">
        <v>2</v>
      </c>
      <c r="H1686">
        <v>2</v>
      </c>
      <c r="I1686">
        <v>0</v>
      </c>
      <c r="J1686">
        <v>4</v>
      </c>
      <c r="K1686">
        <v>-2.77</v>
      </c>
    </row>
    <row r="1687" spans="1:11" x14ac:dyDescent="0.45">
      <c r="A1687" t="s">
        <v>1696</v>
      </c>
      <c r="B1687" s="1">
        <v>45497</v>
      </c>
      <c r="C1687" t="s">
        <v>6877</v>
      </c>
      <c r="D1687" t="s">
        <v>7206</v>
      </c>
      <c r="E1687" t="s">
        <v>7214</v>
      </c>
      <c r="F1687" t="s">
        <v>7227</v>
      </c>
      <c r="G1687">
        <v>2</v>
      </c>
      <c r="H1687">
        <v>18.940000000000001</v>
      </c>
      <c r="I1687">
        <v>0.05</v>
      </c>
      <c r="J1687">
        <v>35.99</v>
      </c>
      <c r="K1687">
        <v>13.98</v>
      </c>
    </row>
    <row r="1688" spans="1:11" x14ac:dyDescent="0.45">
      <c r="A1688" t="s">
        <v>1697</v>
      </c>
      <c r="B1688" s="1">
        <v>45497</v>
      </c>
      <c r="C1688" t="s">
        <v>6844</v>
      </c>
      <c r="D1688" t="s">
        <v>7207</v>
      </c>
      <c r="E1688" t="s">
        <v>7215</v>
      </c>
      <c r="F1688" t="s">
        <v>7228</v>
      </c>
      <c r="G1688">
        <v>1</v>
      </c>
      <c r="H1688">
        <v>701.29</v>
      </c>
      <c r="I1688">
        <v>0</v>
      </c>
      <c r="J1688">
        <v>701.29</v>
      </c>
      <c r="K1688">
        <v>118.11</v>
      </c>
    </row>
    <row r="1689" spans="1:11" x14ac:dyDescent="0.45">
      <c r="A1689" t="s">
        <v>1698</v>
      </c>
      <c r="B1689" s="1">
        <v>45497</v>
      </c>
      <c r="C1689" t="s">
        <v>6820</v>
      </c>
      <c r="D1689" t="s">
        <v>7206</v>
      </c>
      <c r="E1689" t="s">
        <v>7214</v>
      </c>
      <c r="F1689" t="s">
        <v>7219</v>
      </c>
      <c r="G1689">
        <v>2</v>
      </c>
      <c r="H1689">
        <v>10.66</v>
      </c>
      <c r="I1689">
        <v>0</v>
      </c>
      <c r="J1689">
        <v>21.32</v>
      </c>
      <c r="K1689">
        <v>10.3</v>
      </c>
    </row>
    <row r="1690" spans="1:11" x14ac:dyDescent="0.45">
      <c r="A1690" t="s">
        <v>1699</v>
      </c>
      <c r="B1690" s="1">
        <v>45498</v>
      </c>
      <c r="C1690" t="s">
        <v>6278</v>
      </c>
      <c r="D1690" t="s">
        <v>7206</v>
      </c>
      <c r="E1690" t="s">
        <v>7216</v>
      </c>
      <c r="F1690" t="s">
        <v>7225</v>
      </c>
      <c r="G1690">
        <v>2</v>
      </c>
      <c r="H1690">
        <v>417.91</v>
      </c>
      <c r="I1690">
        <v>0.1</v>
      </c>
      <c r="J1690">
        <v>752.24</v>
      </c>
      <c r="K1690">
        <v>164.96</v>
      </c>
    </row>
    <row r="1691" spans="1:11" x14ac:dyDescent="0.45">
      <c r="A1691" t="s">
        <v>1700</v>
      </c>
      <c r="B1691" s="1">
        <v>45498</v>
      </c>
      <c r="C1691" t="s">
        <v>6841</v>
      </c>
      <c r="D1691" t="s">
        <v>7205</v>
      </c>
      <c r="E1691" t="s">
        <v>7214</v>
      </c>
      <c r="F1691" t="s">
        <v>7219</v>
      </c>
      <c r="G1691">
        <v>1</v>
      </c>
      <c r="H1691">
        <v>8.73</v>
      </c>
      <c r="I1691">
        <v>0</v>
      </c>
      <c r="J1691">
        <v>8.73</v>
      </c>
      <c r="K1691">
        <v>-4.05</v>
      </c>
    </row>
    <row r="1692" spans="1:11" x14ac:dyDescent="0.45">
      <c r="A1692" t="s">
        <v>1701</v>
      </c>
      <c r="B1692" s="1">
        <v>45498</v>
      </c>
      <c r="C1692" t="s">
        <v>6440</v>
      </c>
      <c r="D1692" t="s">
        <v>7207</v>
      </c>
      <c r="E1692" t="s">
        <v>7214</v>
      </c>
      <c r="F1692" t="s">
        <v>7230</v>
      </c>
      <c r="G1692">
        <v>3</v>
      </c>
      <c r="H1692">
        <v>8.98</v>
      </c>
      <c r="I1692">
        <v>0</v>
      </c>
      <c r="J1692">
        <v>26.94</v>
      </c>
      <c r="K1692">
        <v>4.58</v>
      </c>
    </row>
    <row r="1693" spans="1:11" x14ac:dyDescent="0.45">
      <c r="A1693" t="s">
        <v>1702</v>
      </c>
      <c r="B1693" s="1">
        <v>45498</v>
      </c>
      <c r="C1693" t="s">
        <v>6478</v>
      </c>
      <c r="D1693" t="s">
        <v>7207</v>
      </c>
      <c r="E1693" t="s">
        <v>7214</v>
      </c>
      <c r="F1693" t="s">
        <v>7219</v>
      </c>
      <c r="G1693">
        <v>1</v>
      </c>
      <c r="H1693">
        <v>10.72</v>
      </c>
      <c r="I1693">
        <v>0</v>
      </c>
      <c r="J1693">
        <v>10.72</v>
      </c>
      <c r="K1693">
        <v>7.51</v>
      </c>
    </row>
    <row r="1694" spans="1:11" x14ac:dyDescent="0.45">
      <c r="A1694" t="s">
        <v>1703</v>
      </c>
      <c r="B1694" s="1">
        <v>45498</v>
      </c>
      <c r="C1694" t="s">
        <v>6203</v>
      </c>
      <c r="D1694" t="s">
        <v>7206</v>
      </c>
      <c r="E1694" t="s">
        <v>7216</v>
      </c>
      <c r="F1694" t="s">
        <v>7233</v>
      </c>
      <c r="G1694">
        <v>3</v>
      </c>
      <c r="H1694">
        <v>573.53</v>
      </c>
      <c r="I1694">
        <v>0.15</v>
      </c>
      <c r="J1694">
        <v>1462.5</v>
      </c>
      <c r="K1694">
        <v>328.27</v>
      </c>
    </row>
    <row r="1695" spans="1:11" x14ac:dyDescent="0.45">
      <c r="A1695" t="s">
        <v>1704</v>
      </c>
      <c r="B1695" s="1">
        <v>45498</v>
      </c>
      <c r="C1695" t="s">
        <v>6302</v>
      </c>
      <c r="D1695" t="s">
        <v>7208</v>
      </c>
      <c r="E1695" t="s">
        <v>7215</v>
      </c>
      <c r="F1695" t="s">
        <v>7235</v>
      </c>
      <c r="G1695">
        <v>8</v>
      </c>
      <c r="H1695">
        <v>82.97</v>
      </c>
      <c r="I1695">
        <v>0</v>
      </c>
      <c r="J1695">
        <v>663.76</v>
      </c>
      <c r="K1695">
        <v>115.23</v>
      </c>
    </row>
    <row r="1696" spans="1:11" x14ac:dyDescent="0.45">
      <c r="A1696" t="s">
        <v>1705</v>
      </c>
      <c r="B1696" s="1">
        <v>45498</v>
      </c>
      <c r="C1696" t="s">
        <v>6549</v>
      </c>
      <c r="D1696" t="s">
        <v>7208</v>
      </c>
      <c r="E1696" t="s">
        <v>7216</v>
      </c>
      <c r="F1696" t="s">
        <v>7221</v>
      </c>
      <c r="G1696">
        <v>2</v>
      </c>
      <c r="H1696">
        <v>1043.72</v>
      </c>
      <c r="I1696">
        <v>0</v>
      </c>
      <c r="J1696">
        <v>2087.44</v>
      </c>
      <c r="K1696">
        <v>450.57</v>
      </c>
    </row>
    <row r="1697" spans="1:11" x14ac:dyDescent="0.45">
      <c r="A1697" t="s">
        <v>1706</v>
      </c>
      <c r="B1697" s="1">
        <v>45498</v>
      </c>
      <c r="C1697" t="s">
        <v>6884</v>
      </c>
      <c r="D1697" t="s">
        <v>7205</v>
      </c>
      <c r="E1697" t="s">
        <v>7216</v>
      </c>
      <c r="F1697" t="s">
        <v>7232</v>
      </c>
      <c r="G1697">
        <v>1</v>
      </c>
      <c r="H1697">
        <v>362.23</v>
      </c>
      <c r="I1697">
        <v>0.15</v>
      </c>
      <c r="J1697">
        <v>307.89999999999998</v>
      </c>
      <c r="K1697">
        <v>63.46</v>
      </c>
    </row>
    <row r="1698" spans="1:11" x14ac:dyDescent="0.45">
      <c r="A1698" t="s">
        <v>1707</v>
      </c>
      <c r="B1698" s="1">
        <v>45498</v>
      </c>
      <c r="C1698" t="s">
        <v>6255</v>
      </c>
      <c r="D1698" t="s">
        <v>7207</v>
      </c>
      <c r="E1698" t="s">
        <v>7213</v>
      </c>
      <c r="F1698" t="s">
        <v>7217</v>
      </c>
      <c r="G1698">
        <v>2</v>
      </c>
      <c r="H1698">
        <v>23.13</v>
      </c>
      <c r="I1698">
        <v>0.1</v>
      </c>
      <c r="J1698">
        <v>41.63</v>
      </c>
      <c r="K1698">
        <v>2.4500000000000002</v>
      </c>
    </row>
    <row r="1699" spans="1:11" x14ac:dyDescent="0.45">
      <c r="A1699" t="s">
        <v>1708</v>
      </c>
      <c r="B1699" s="1">
        <v>45498</v>
      </c>
      <c r="C1699" t="s">
        <v>6150</v>
      </c>
      <c r="D1699" t="s">
        <v>7205</v>
      </c>
      <c r="E1699" t="s">
        <v>7214</v>
      </c>
      <c r="F1699" t="s">
        <v>7222</v>
      </c>
      <c r="G1699">
        <v>1</v>
      </c>
      <c r="H1699">
        <v>3.48</v>
      </c>
      <c r="I1699">
        <v>0</v>
      </c>
      <c r="J1699">
        <v>3.48</v>
      </c>
      <c r="K1699">
        <v>-5.64</v>
      </c>
    </row>
    <row r="1700" spans="1:11" x14ac:dyDescent="0.45">
      <c r="A1700" t="s">
        <v>1709</v>
      </c>
      <c r="B1700" s="1">
        <v>45498</v>
      </c>
      <c r="C1700" t="s">
        <v>6376</v>
      </c>
      <c r="D1700" t="s">
        <v>7206</v>
      </c>
      <c r="E1700" t="s">
        <v>7216</v>
      </c>
      <c r="F1700" t="s">
        <v>7221</v>
      </c>
      <c r="G1700">
        <v>4</v>
      </c>
      <c r="H1700">
        <v>971.14</v>
      </c>
      <c r="I1700">
        <v>0.1</v>
      </c>
      <c r="J1700">
        <v>3496.1</v>
      </c>
      <c r="K1700">
        <v>765.24</v>
      </c>
    </row>
    <row r="1701" spans="1:11" x14ac:dyDescent="0.45">
      <c r="A1701" t="s">
        <v>1710</v>
      </c>
      <c r="B1701" s="1">
        <v>45498</v>
      </c>
      <c r="C1701" t="s">
        <v>6893</v>
      </c>
      <c r="D1701" t="s">
        <v>7205</v>
      </c>
      <c r="E1701" t="s">
        <v>7215</v>
      </c>
      <c r="F1701" t="s">
        <v>7228</v>
      </c>
      <c r="G1701">
        <v>10</v>
      </c>
      <c r="H1701">
        <v>605.1</v>
      </c>
      <c r="I1701">
        <v>0.1</v>
      </c>
      <c r="J1701">
        <v>5445.9</v>
      </c>
      <c r="K1701">
        <v>877.36</v>
      </c>
    </row>
    <row r="1702" spans="1:11" x14ac:dyDescent="0.45">
      <c r="A1702" t="s">
        <v>1711</v>
      </c>
      <c r="B1702" s="1">
        <v>45499</v>
      </c>
      <c r="C1702" t="s">
        <v>6495</v>
      </c>
      <c r="D1702" t="s">
        <v>7207</v>
      </c>
      <c r="E1702" t="s">
        <v>7215</v>
      </c>
      <c r="F1702" t="s">
        <v>7220</v>
      </c>
      <c r="G1702">
        <v>4</v>
      </c>
      <c r="H1702">
        <v>109.91</v>
      </c>
      <c r="I1702">
        <v>0</v>
      </c>
      <c r="J1702">
        <v>439.64</v>
      </c>
      <c r="K1702">
        <v>62.8</v>
      </c>
    </row>
    <row r="1703" spans="1:11" x14ac:dyDescent="0.45">
      <c r="A1703" t="s">
        <v>1712</v>
      </c>
      <c r="B1703" s="1">
        <v>45499</v>
      </c>
      <c r="C1703" t="s">
        <v>6507</v>
      </c>
      <c r="D1703" t="s">
        <v>7207</v>
      </c>
      <c r="E1703" t="s">
        <v>7216</v>
      </c>
      <c r="F1703" t="s">
        <v>7233</v>
      </c>
      <c r="G1703">
        <v>6</v>
      </c>
      <c r="H1703">
        <v>217.74</v>
      </c>
      <c r="I1703">
        <v>0.1</v>
      </c>
      <c r="J1703">
        <v>1175.8</v>
      </c>
      <c r="K1703">
        <v>242.06</v>
      </c>
    </row>
    <row r="1704" spans="1:11" x14ac:dyDescent="0.45">
      <c r="A1704" t="s">
        <v>1713</v>
      </c>
      <c r="B1704" s="1">
        <v>45499</v>
      </c>
      <c r="C1704" t="s">
        <v>6640</v>
      </c>
      <c r="D1704" t="s">
        <v>7206</v>
      </c>
      <c r="E1704" t="s">
        <v>7213</v>
      </c>
      <c r="F1704" t="s">
        <v>7218</v>
      </c>
      <c r="G1704">
        <v>8</v>
      </c>
      <c r="H1704">
        <v>48.98</v>
      </c>
      <c r="I1704">
        <v>0.1</v>
      </c>
      <c r="J1704">
        <v>352.66</v>
      </c>
      <c r="K1704">
        <v>80.83</v>
      </c>
    </row>
    <row r="1705" spans="1:11" x14ac:dyDescent="0.45">
      <c r="A1705" t="s">
        <v>1714</v>
      </c>
      <c r="B1705" s="1">
        <v>45499</v>
      </c>
      <c r="C1705" t="s">
        <v>6738</v>
      </c>
      <c r="D1705" t="s">
        <v>7205</v>
      </c>
      <c r="E1705" t="s">
        <v>7215</v>
      </c>
      <c r="F1705" t="s">
        <v>7223</v>
      </c>
      <c r="G1705">
        <v>4</v>
      </c>
      <c r="H1705">
        <v>310.89</v>
      </c>
      <c r="I1705">
        <v>0.05</v>
      </c>
      <c r="J1705">
        <v>1181.3800000000001</v>
      </c>
      <c r="K1705">
        <v>196.47</v>
      </c>
    </row>
    <row r="1706" spans="1:11" x14ac:dyDescent="0.45">
      <c r="A1706" t="s">
        <v>1715</v>
      </c>
      <c r="B1706" s="1">
        <v>45499</v>
      </c>
      <c r="C1706" t="s">
        <v>6264</v>
      </c>
      <c r="D1706" t="s">
        <v>7207</v>
      </c>
      <c r="E1706" t="s">
        <v>7214</v>
      </c>
      <c r="F1706" t="s">
        <v>7222</v>
      </c>
      <c r="G1706">
        <v>1</v>
      </c>
      <c r="H1706">
        <v>3.96</v>
      </c>
      <c r="I1706">
        <v>0.05</v>
      </c>
      <c r="J1706">
        <v>3.76</v>
      </c>
      <c r="K1706">
        <v>-3.87</v>
      </c>
    </row>
    <row r="1707" spans="1:11" x14ac:dyDescent="0.45">
      <c r="A1707" t="s">
        <v>1716</v>
      </c>
      <c r="B1707" s="1">
        <v>45499</v>
      </c>
      <c r="C1707" t="s">
        <v>6283</v>
      </c>
      <c r="D1707" t="s">
        <v>7205</v>
      </c>
      <c r="E1707" t="s">
        <v>7216</v>
      </c>
      <c r="F1707" t="s">
        <v>7229</v>
      </c>
      <c r="G1707">
        <v>3</v>
      </c>
      <c r="H1707">
        <v>47.45</v>
      </c>
      <c r="I1707">
        <v>0.05</v>
      </c>
      <c r="J1707">
        <v>135.22999999999999</v>
      </c>
      <c r="K1707">
        <v>30.81</v>
      </c>
    </row>
    <row r="1708" spans="1:11" x14ac:dyDescent="0.45">
      <c r="A1708" t="s">
        <v>1717</v>
      </c>
      <c r="B1708" s="1">
        <v>45499</v>
      </c>
      <c r="C1708" t="s">
        <v>6262</v>
      </c>
      <c r="D1708" t="s">
        <v>7208</v>
      </c>
      <c r="E1708" t="s">
        <v>7216</v>
      </c>
      <c r="F1708" t="s">
        <v>7221</v>
      </c>
      <c r="G1708">
        <v>2</v>
      </c>
      <c r="H1708">
        <v>1207.3499999999999</v>
      </c>
      <c r="I1708">
        <v>0</v>
      </c>
      <c r="J1708">
        <v>2414.6999999999998</v>
      </c>
      <c r="K1708">
        <v>524.82000000000005</v>
      </c>
    </row>
    <row r="1709" spans="1:11" x14ac:dyDescent="0.45">
      <c r="A1709" t="s">
        <v>1718</v>
      </c>
      <c r="B1709" s="1">
        <v>45500</v>
      </c>
      <c r="C1709" t="s">
        <v>6428</v>
      </c>
      <c r="D1709" t="s">
        <v>7205</v>
      </c>
      <c r="E1709" t="s">
        <v>7213</v>
      </c>
      <c r="F1709" t="s">
        <v>7236</v>
      </c>
      <c r="G1709">
        <v>1</v>
      </c>
      <c r="H1709">
        <v>138.78</v>
      </c>
      <c r="I1709">
        <v>0</v>
      </c>
      <c r="J1709">
        <v>138.78</v>
      </c>
      <c r="K1709">
        <v>45.57</v>
      </c>
    </row>
    <row r="1710" spans="1:11" x14ac:dyDescent="0.45">
      <c r="A1710" t="s">
        <v>1719</v>
      </c>
      <c r="B1710" s="1">
        <v>45500</v>
      </c>
      <c r="C1710" t="s">
        <v>6202</v>
      </c>
      <c r="D1710" t="s">
        <v>7205</v>
      </c>
      <c r="E1710" t="s">
        <v>7214</v>
      </c>
      <c r="F1710" t="s">
        <v>7224</v>
      </c>
      <c r="G1710">
        <v>2</v>
      </c>
      <c r="H1710">
        <v>8.4499999999999993</v>
      </c>
      <c r="I1710">
        <v>0</v>
      </c>
      <c r="J1710">
        <v>16.899999999999999</v>
      </c>
      <c r="K1710">
        <v>6.09</v>
      </c>
    </row>
    <row r="1711" spans="1:11" x14ac:dyDescent="0.45">
      <c r="A1711" t="s">
        <v>1720</v>
      </c>
      <c r="B1711" s="1">
        <v>45500</v>
      </c>
      <c r="C1711" t="s">
        <v>6894</v>
      </c>
      <c r="D1711" t="s">
        <v>7205</v>
      </c>
      <c r="E1711" t="s">
        <v>7215</v>
      </c>
      <c r="F1711" t="s">
        <v>7226</v>
      </c>
      <c r="G1711">
        <v>3</v>
      </c>
      <c r="H1711">
        <v>193.14</v>
      </c>
      <c r="I1711">
        <v>0.15</v>
      </c>
      <c r="J1711">
        <v>492.51</v>
      </c>
      <c r="K1711">
        <v>84.31</v>
      </c>
    </row>
    <row r="1712" spans="1:11" x14ac:dyDescent="0.45">
      <c r="A1712" t="s">
        <v>1721</v>
      </c>
      <c r="B1712" s="1">
        <v>45500</v>
      </c>
      <c r="C1712" t="s">
        <v>6588</v>
      </c>
      <c r="D1712" t="s">
        <v>7207</v>
      </c>
      <c r="E1712" t="s">
        <v>7213</v>
      </c>
      <c r="F1712" t="s">
        <v>7236</v>
      </c>
      <c r="G1712">
        <v>4</v>
      </c>
      <c r="H1712">
        <v>144</v>
      </c>
      <c r="I1712">
        <v>0</v>
      </c>
      <c r="J1712">
        <v>576</v>
      </c>
      <c r="K1712">
        <v>143.33000000000001</v>
      </c>
    </row>
    <row r="1713" spans="1:11" x14ac:dyDescent="0.45">
      <c r="A1713" t="s">
        <v>1722</v>
      </c>
      <c r="B1713" s="1">
        <v>45500</v>
      </c>
      <c r="C1713" t="s">
        <v>6598</v>
      </c>
      <c r="D1713" t="s">
        <v>7207</v>
      </c>
      <c r="E1713" t="s">
        <v>7216</v>
      </c>
      <c r="F1713" t="s">
        <v>7229</v>
      </c>
      <c r="G1713">
        <v>1</v>
      </c>
      <c r="H1713">
        <v>52.94</v>
      </c>
      <c r="I1713">
        <v>0.1</v>
      </c>
      <c r="J1713">
        <v>47.65</v>
      </c>
      <c r="K1713">
        <v>2.72</v>
      </c>
    </row>
    <row r="1714" spans="1:11" x14ac:dyDescent="0.45">
      <c r="A1714" t="s">
        <v>1723</v>
      </c>
      <c r="B1714" s="1">
        <v>45501</v>
      </c>
      <c r="C1714" t="s">
        <v>6895</v>
      </c>
      <c r="D1714" t="s">
        <v>7208</v>
      </c>
      <c r="E1714" t="s">
        <v>7214</v>
      </c>
      <c r="F1714" t="s">
        <v>7219</v>
      </c>
      <c r="G1714">
        <v>4</v>
      </c>
      <c r="H1714">
        <v>4.49</v>
      </c>
      <c r="I1714">
        <v>0</v>
      </c>
      <c r="J1714">
        <v>17.96</v>
      </c>
      <c r="K1714">
        <v>11.61</v>
      </c>
    </row>
    <row r="1715" spans="1:11" x14ac:dyDescent="0.45">
      <c r="A1715" t="s">
        <v>1724</v>
      </c>
      <c r="B1715" s="1">
        <v>45501</v>
      </c>
      <c r="C1715" t="s">
        <v>6286</v>
      </c>
      <c r="D1715" t="s">
        <v>7208</v>
      </c>
      <c r="E1715" t="s">
        <v>7213</v>
      </c>
      <c r="F1715" t="s">
        <v>7236</v>
      </c>
      <c r="G1715">
        <v>2</v>
      </c>
      <c r="H1715">
        <v>119.4</v>
      </c>
      <c r="I1715">
        <v>0.1</v>
      </c>
      <c r="J1715">
        <v>214.92</v>
      </c>
      <c r="K1715">
        <v>42.83</v>
      </c>
    </row>
    <row r="1716" spans="1:11" x14ac:dyDescent="0.45">
      <c r="A1716" t="s">
        <v>1725</v>
      </c>
      <c r="B1716" s="1">
        <v>45501</v>
      </c>
      <c r="C1716" t="s">
        <v>6706</v>
      </c>
      <c r="D1716" t="s">
        <v>7208</v>
      </c>
      <c r="E1716" t="s">
        <v>7213</v>
      </c>
      <c r="F1716" t="s">
        <v>7218</v>
      </c>
      <c r="G1716">
        <v>1</v>
      </c>
      <c r="H1716">
        <v>37.67</v>
      </c>
      <c r="I1716">
        <v>0</v>
      </c>
      <c r="J1716">
        <v>37.67</v>
      </c>
      <c r="K1716">
        <v>-2.6</v>
      </c>
    </row>
    <row r="1717" spans="1:11" x14ac:dyDescent="0.45">
      <c r="A1717" t="s">
        <v>1726</v>
      </c>
      <c r="B1717" s="1">
        <v>45501</v>
      </c>
      <c r="C1717" t="s">
        <v>6896</v>
      </c>
      <c r="D1717" t="s">
        <v>7207</v>
      </c>
      <c r="E1717" t="s">
        <v>7214</v>
      </c>
      <c r="F1717" t="s">
        <v>7224</v>
      </c>
      <c r="G1717">
        <v>2</v>
      </c>
      <c r="H1717">
        <v>6.89</v>
      </c>
      <c r="I1717">
        <v>0</v>
      </c>
      <c r="J1717">
        <v>13.78</v>
      </c>
      <c r="K1717">
        <v>6.15</v>
      </c>
    </row>
    <row r="1718" spans="1:11" x14ac:dyDescent="0.45">
      <c r="A1718" t="s">
        <v>1727</v>
      </c>
      <c r="B1718" s="1">
        <v>45501</v>
      </c>
      <c r="C1718" t="s">
        <v>6184</v>
      </c>
      <c r="D1718" t="s">
        <v>7206</v>
      </c>
      <c r="E1718" t="s">
        <v>7216</v>
      </c>
      <c r="F1718" t="s">
        <v>7225</v>
      </c>
      <c r="G1718">
        <v>2</v>
      </c>
      <c r="H1718">
        <v>276.08999999999997</v>
      </c>
      <c r="I1718">
        <v>0</v>
      </c>
      <c r="J1718">
        <v>552.17999999999995</v>
      </c>
      <c r="K1718">
        <v>130.93</v>
      </c>
    </row>
    <row r="1719" spans="1:11" x14ac:dyDescent="0.45">
      <c r="A1719" t="s">
        <v>1728</v>
      </c>
      <c r="B1719" s="1">
        <v>45501</v>
      </c>
      <c r="C1719" t="s">
        <v>6897</v>
      </c>
      <c r="D1719" t="s">
        <v>7205</v>
      </c>
      <c r="E1719" t="s">
        <v>7216</v>
      </c>
      <c r="F1719" t="s">
        <v>7221</v>
      </c>
      <c r="G1719">
        <v>4</v>
      </c>
      <c r="H1719">
        <v>762.75</v>
      </c>
      <c r="I1719">
        <v>0</v>
      </c>
      <c r="J1719">
        <v>3051</v>
      </c>
      <c r="K1719">
        <v>664.17</v>
      </c>
    </row>
    <row r="1720" spans="1:11" x14ac:dyDescent="0.45">
      <c r="A1720" t="s">
        <v>1729</v>
      </c>
      <c r="B1720" s="1">
        <v>45501</v>
      </c>
      <c r="C1720" t="s">
        <v>6682</v>
      </c>
      <c r="D1720" t="s">
        <v>7208</v>
      </c>
      <c r="E1720" t="s">
        <v>7216</v>
      </c>
      <c r="F1720" t="s">
        <v>7233</v>
      </c>
      <c r="G1720">
        <v>2</v>
      </c>
      <c r="H1720">
        <v>506.9</v>
      </c>
      <c r="I1720">
        <v>0</v>
      </c>
      <c r="J1720">
        <v>1013.8</v>
      </c>
      <c r="K1720">
        <v>218.58</v>
      </c>
    </row>
    <row r="1721" spans="1:11" x14ac:dyDescent="0.45">
      <c r="A1721" t="s">
        <v>1730</v>
      </c>
      <c r="B1721" s="1">
        <v>45501</v>
      </c>
      <c r="C1721" t="s">
        <v>6845</v>
      </c>
      <c r="D1721" t="s">
        <v>7208</v>
      </c>
      <c r="E1721" t="s">
        <v>7216</v>
      </c>
      <c r="F1721" t="s">
        <v>7221</v>
      </c>
      <c r="G1721">
        <v>3</v>
      </c>
      <c r="H1721">
        <v>1224.01</v>
      </c>
      <c r="I1721">
        <v>0</v>
      </c>
      <c r="J1721">
        <v>3672.03</v>
      </c>
      <c r="K1721">
        <v>799.09</v>
      </c>
    </row>
    <row r="1722" spans="1:11" x14ac:dyDescent="0.45">
      <c r="A1722" t="s">
        <v>1731</v>
      </c>
      <c r="B1722" s="1">
        <v>45501</v>
      </c>
      <c r="C1722" t="s">
        <v>6264</v>
      </c>
      <c r="D1722" t="s">
        <v>7206</v>
      </c>
      <c r="E1722" t="s">
        <v>7214</v>
      </c>
      <c r="F1722" t="s">
        <v>7222</v>
      </c>
      <c r="G1722">
        <v>2</v>
      </c>
      <c r="H1722">
        <v>4.93</v>
      </c>
      <c r="I1722">
        <v>0.05</v>
      </c>
      <c r="J1722">
        <v>9.3699999999999992</v>
      </c>
      <c r="K1722">
        <v>-6.21</v>
      </c>
    </row>
    <row r="1723" spans="1:11" x14ac:dyDescent="0.45">
      <c r="A1723" t="s">
        <v>1732</v>
      </c>
      <c r="B1723" s="1">
        <v>45501</v>
      </c>
      <c r="C1723" t="s">
        <v>6414</v>
      </c>
      <c r="D1723" t="s">
        <v>7205</v>
      </c>
      <c r="E1723" t="s">
        <v>7214</v>
      </c>
      <c r="F1723" t="s">
        <v>7222</v>
      </c>
      <c r="G1723">
        <v>1</v>
      </c>
      <c r="H1723">
        <v>6.34</v>
      </c>
      <c r="I1723">
        <v>0.1</v>
      </c>
      <c r="J1723">
        <v>5.71</v>
      </c>
      <c r="K1723">
        <v>18.760000000000002</v>
      </c>
    </row>
    <row r="1724" spans="1:11" x14ac:dyDescent="0.45">
      <c r="A1724" t="s">
        <v>1733</v>
      </c>
      <c r="B1724" s="1">
        <v>45502</v>
      </c>
      <c r="C1724" t="s">
        <v>6898</v>
      </c>
      <c r="D1724" t="s">
        <v>7205</v>
      </c>
      <c r="E1724" t="s">
        <v>7216</v>
      </c>
      <c r="F1724" t="s">
        <v>7225</v>
      </c>
      <c r="G1724">
        <v>6</v>
      </c>
      <c r="H1724">
        <v>367.78</v>
      </c>
      <c r="I1724">
        <v>0.05</v>
      </c>
      <c r="J1724">
        <v>2096.35</v>
      </c>
      <c r="K1724">
        <v>452.18</v>
      </c>
    </row>
    <row r="1725" spans="1:11" x14ac:dyDescent="0.45">
      <c r="A1725" t="s">
        <v>1734</v>
      </c>
      <c r="B1725" s="1">
        <v>45502</v>
      </c>
      <c r="C1725" t="s">
        <v>6899</v>
      </c>
      <c r="D1725" t="s">
        <v>7206</v>
      </c>
      <c r="E1725" t="s">
        <v>7216</v>
      </c>
      <c r="F1725" t="s">
        <v>7225</v>
      </c>
      <c r="G1725">
        <v>1</v>
      </c>
      <c r="H1725">
        <v>447.79</v>
      </c>
      <c r="I1725">
        <v>0.05</v>
      </c>
      <c r="J1725">
        <v>425.4</v>
      </c>
      <c r="K1725">
        <v>92.95</v>
      </c>
    </row>
    <row r="1726" spans="1:11" x14ac:dyDescent="0.45">
      <c r="A1726" t="s">
        <v>1735</v>
      </c>
      <c r="B1726" s="1">
        <v>45502</v>
      </c>
      <c r="C1726" t="s">
        <v>6762</v>
      </c>
      <c r="D1726" t="s">
        <v>7207</v>
      </c>
      <c r="E1726" t="s">
        <v>7215</v>
      </c>
      <c r="F1726" t="s">
        <v>7223</v>
      </c>
      <c r="G1726">
        <v>3</v>
      </c>
      <c r="H1726">
        <v>215.85</v>
      </c>
      <c r="I1726">
        <v>0</v>
      </c>
      <c r="J1726">
        <v>647.54999999999995</v>
      </c>
      <c r="K1726">
        <v>105.87</v>
      </c>
    </row>
    <row r="1727" spans="1:11" x14ac:dyDescent="0.45">
      <c r="A1727" t="s">
        <v>1736</v>
      </c>
      <c r="B1727" s="1">
        <v>45502</v>
      </c>
      <c r="C1727" t="s">
        <v>6900</v>
      </c>
      <c r="D1727" t="s">
        <v>7205</v>
      </c>
      <c r="E1727" t="s">
        <v>7214</v>
      </c>
      <c r="F1727" t="s">
        <v>7222</v>
      </c>
      <c r="G1727">
        <v>10</v>
      </c>
      <c r="H1727">
        <v>4.9800000000000004</v>
      </c>
      <c r="I1727">
        <v>0.05</v>
      </c>
      <c r="J1727">
        <v>47.31</v>
      </c>
      <c r="K1727">
        <v>14.46</v>
      </c>
    </row>
    <row r="1728" spans="1:11" x14ac:dyDescent="0.45">
      <c r="A1728" t="s">
        <v>1737</v>
      </c>
      <c r="B1728" s="1">
        <v>45502</v>
      </c>
      <c r="C1728" t="s">
        <v>6692</v>
      </c>
      <c r="D1728" t="s">
        <v>7207</v>
      </c>
      <c r="E1728" t="s">
        <v>7213</v>
      </c>
      <c r="F1728" t="s">
        <v>7218</v>
      </c>
      <c r="G1728">
        <v>2</v>
      </c>
      <c r="H1728">
        <v>76.400000000000006</v>
      </c>
      <c r="I1728">
        <v>0</v>
      </c>
      <c r="J1728">
        <v>152.80000000000001</v>
      </c>
      <c r="K1728">
        <v>45.34</v>
      </c>
    </row>
    <row r="1729" spans="1:11" x14ac:dyDescent="0.45">
      <c r="A1729" t="s">
        <v>1738</v>
      </c>
      <c r="B1729" s="1">
        <v>45502</v>
      </c>
      <c r="C1729" t="s">
        <v>6546</v>
      </c>
      <c r="D1729" t="s">
        <v>7207</v>
      </c>
      <c r="E1729" t="s">
        <v>7216</v>
      </c>
      <c r="F1729" t="s">
        <v>7229</v>
      </c>
      <c r="G1729">
        <v>5</v>
      </c>
      <c r="H1729">
        <v>82.1</v>
      </c>
      <c r="I1729">
        <v>0.05</v>
      </c>
      <c r="J1729">
        <v>389.98</v>
      </c>
      <c r="K1729">
        <v>71.33</v>
      </c>
    </row>
    <row r="1730" spans="1:11" x14ac:dyDescent="0.45">
      <c r="A1730" t="s">
        <v>1739</v>
      </c>
      <c r="B1730" s="1">
        <v>45502</v>
      </c>
      <c r="C1730" t="s">
        <v>6819</v>
      </c>
      <c r="D1730" t="s">
        <v>7205</v>
      </c>
      <c r="E1730" t="s">
        <v>7214</v>
      </c>
      <c r="F1730" t="s">
        <v>7227</v>
      </c>
      <c r="G1730">
        <v>8</v>
      </c>
      <c r="H1730">
        <v>22.03</v>
      </c>
      <c r="I1730">
        <v>0</v>
      </c>
      <c r="J1730">
        <v>176.24</v>
      </c>
      <c r="K1730">
        <v>49.19</v>
      </c>
    </row>
    <row r="1731" spans="1:11" x14ac:dyDescent="0.45">
      <c r="A1731" t="s">
        <v>1740</v>
      </c>
      <c r="B1731" s="1">
        <v>45502</v>
      </c>
      <c r="C1731" t="s">
        <v>6901</v>
      </c>
      <c r="D1731" t="s">
        <v>7205</v>
      </c>
      <c r="E1731" t="s">
        <v>7216</v>
      </c>
      <c r="F1731" t="s">
        <v>7233</v>
      </c>
      <c r="G1731">
        <v>5</v>
      </c>
      <c r="H1731">
        <v>389.62</v>
      </c>
      <c r="I1731">
        <v>0.15</v>
      </c>
      <c r="J1731">
        <v>1655.88</v>
      </c>
      <c r="K1731">
        <v>358.93</v>
      </c>
    </row>
    <row r="1732" spans="1:11" x14ac:dyDescent="0.45">
      <c r="A1732" t="s">
        <v>1741</v>
      </c>
      <c r="B1732" s="1">
        <v>45502</v>
      </c>
      <c r="C1732" t="s">
        <v>6058</v>
      </c>
      <c r="D1732" t="s">
        <v>7205</v>
      </c>
      <c r="E1732" t="s">
        <v>7214</v>
      </c>
      <c r="F1732" t="s">
        <v>7230</v>
      </c>
      <c r="G1732">
        <v>8</v>
      </c>
      <c r="H1732">
        <v>3</v>
      </c>
      <c r="I1732">
        <v>0.1</v>
      </c>
      <c r="J1732">
        <v>21.6</v>
      </c>
      <c r="K1732">
        <v>10.68</v>
      </c>
    </row>
    <row r="1733" spans="1:11" x14ac:dyDescent="0.45">
      <c r="A1733" t="s">
        <v>1742</v>
      </c>
      <c r="B1733" s="1">
        <v>45502</v>
      </c>
      <c r="C1733" t="s">
        <v>6599</v>
      </c>
      <c r="D1733" t="s">
        <v>7205</v>
      </c>
      <c r="E1733" t="s">
        <v>7216</v>
      </c>
      <c r="F1733" t="s">
        <v>7232</v>
      </c>
      <c r="G1733">
        <v>2</v>
      </c>
      <c r="H1733">
        <v>346.19</v>
      </c>
      <c r="I1733">
        <v>0</v>
      </c>
      <c r="J1733">
        <v>692.38</v>
      </c>
      <c r="K1733">
        <v>155.21</v>
      </c>
    </row>
    <row r="1734" spans="1:11" x14ac:dyDescent="0.45">
      <c r="A1734" t="s">
        <v>1743</v>
      </c>
      <c r="B1734" s="1">
        <v>45503</v>
      </c>
      <c r="C1734" t="s">
        <v>6902</v>
      </c>
      <c r="D1734" t="s">
        <v>7208</v>
      </c>
      <c r="E1734" t="s">
        <v>7214</v>
      </c>
      <c r="F1734" t="s">
        <v>7224</v>
      </c>
      <c r="G1734">
        <v>4</v>
      </c>
      <c r="H1734">
        <v>9.0500000000000007</v>
      </c>
      <c r="I1734">
        <v>0.05</v>
      </c>
      <c r="J1734">
        <v>34.39</v>
      </c>
      <c r="K1734">
        <v>-3.77</v>
      </c>
    </row>
    <row r="1735" spans="1:11" x14ac:dyDescent="0.45">
      <c r="A1735" t="s">
        <v>1744</v>
      </c>
      <c r="B1735" s="1">
        <v>45503</v>
      </c>
      <c r="C1735" t="s">
        <v>6903</v>
      </c>
      <c r="D1735" t="s">
        <v>7206</v>
      </c>
      <c r="E1735" t="s">
        <v>7213</v>
      </c>
      <c r="F1735" t="s">
        <v>7231</v>
      </c>
      <c r="G1735">
        <v>4</v>
      </c>
      <c r="H1735">
        <v>50.26</v>
      </c>
      <c r="I1735">
        <v>0.1</v>
      </c>
      <c r="J1735">
        <v>180.94</v>
      </c>
      <c r="K1735">
        <v>37.729999999999997</v>
      </c>
    </row>
    <row r="1736" spans="1:11" x14ac:dyDescent="0.45">
      <c r="A1736" t="s">
        <v>1745</v>
      </c>
      <c r="B1736" s="1">
        <v>45503</v>
      </c>
      <c r="C1736" t="s">
        <v>6033</v>
      </c>
      <c r="D1736" t="s">
        <v>7207</v>
      </c>
      <c r="E1736" t="s">
        <v>7214</v>
      </c>
      <c r="F1736" t="s">
        <v>7227</v>
      </c>
      <c r="G1736">
        <v>1</v>
      </c>
      <c r="H1736">
        <v>15.2</v>
      </c>
      <c r="I1736">
        <v>0.05</v>
      </c>
      <c r="J1736">
        <v>14.44</v>
      </c>
      <c r="K1736">
        <v>-3.32</v>
      </c>
    </row>
    <row r="1737" spans="1:11" x14ac:dyDescent="0.45">
      <c r="A1737" t="s">
        <v>1746</v>
      </c>
      <c r="B1737" s="1">
        <v>45503</v>
      </c>
      <c r="C1737" t="s">
        <v>6463</v>
      </c>
      <c r="D1737" t="s">
        <v>7205</v>
      </c>
      <c r="E1737" t="s">
        <v>7215</v>
      </c>
      <c r="F1737" t="s">
        <v>7228</v>
      </c>
      <c r="G1737">
        <v>2</v>
      </c>
      <c r="H1737">
        <v>401.82</v>
      </c>
      <c r="I1737">
        <v>0.15</v>
      </c>
      <c r="J1737">
        <v>683.09</v>
      </c>
      <c r="K1737">
        <v>117.23</v>
      </c>
    </row>
    <row r="1738" spans="1:11" x14ac:dyDescent="0.45">
      <c r="A1738" t="s">
        <v>1747</v>
      </c>
      <c r="B1738" s="1">
        <v>45503</v>
      </c>
      <c r="C1738" t="s">
        <v>6458</v>
      </c>
      <c r="D1738" t="s">
        <v>7206</v>
      </c>
      <c r="E1738" t="s">
        <v>7213</v>
      </c>
      <c r="F1738" t="s">
        <v>7217</v>
      </c>
      <c r="G1738">
        <v>1</v>
      </c>
      <c r="H1738">
        <v>65.56</v>
      </c>
      <c r="I1738">
        <v>0.05</v>
      </c>
      <c r="J1738">
        <v>62.28</v>
      </c>
      <c r="K1738">
        <v>21.18</v>
      </c>
    </row>
    <row r="1739" spans="1:11" x14ac:dyDescent="0.45">
      <c r="A1739" t="s">
        <v>1748</v>
      </c>
      <c r="B1739" s="1">
        <v>45503</v>
      </c>
      <c r="C1739" t="s">
        <v>6103</v>
      </c>
      <c r="D1739" t="s">
        <v>7208</v>
      </c>
      <c r="E1739" t="s">
        <v>7215</v>
      </c>
      <c r="F1739" t="s">
        <v>7235</v>
      </c>
      <c r="G1739">
        <v>3</v>
      </c>
      <c r="H1739">
        <v>224.07</v>
      </c>
      <c r="I1739">
        <v>0.05</v>
      </c>
      <c r="J1739">
        <v>638.6</v>
      </c>
      <c r="K1739">
        <v>114.57</v>
      </c>
    </row>
    <row r="1740" spans="1:11" x14ac:dyDescent="0.45">
      <c r="A1740" t="s">
        <v>1749</v>
      </c>
      <c r="B1740" s="1">
        <v>45504</v>
      </c>
      <c r="C1740" t="s">
        <v>6904</v>
      </c>
      <c r="D1740" t="s">
        <v>7207</v>
      </c>
      <c r="E1740" t="s">
        <v>7213</v>
      </c>
      <c r="F1740" t="s">
        <v>7218</v>
      </c>
      <c r="G1740">
        <v>4</v>
      </c>
      <c r="H1740">
        <v>90.67</v>
      </c>
      <c r="I1740">
        <v>0</v>
      </c>
      <c r="J1740">
        <v>362.68</v>
      </c>
      <c r="K1740">
        <v>98.62</v>
      </c>
    </row>
    <row r="1741" spans="1:11" x14ac:dyDescent="0.45">
      <c r="A1741" t="s">
        <v>1750</v>
      </c>
      <c r="B1741" s="1">
        <v>45504</v>
      </c>
      <c r="C1741" t="s">
        <v>6541</v>
      </c>
      <c r="D1741" t="s">
        <v>7205</v>
      </c>
      <c r="E1741" t="s">
        <v>7214</v>
      </c>
      <c r="F1741" t="s">
        <v>7227</v>
      </c>
      <c r="G1741">
        <v>5</v>
      </c>
      <c r="H1741">
        <v>5.63</v>
      </c>
      <c r="I1741">
        <v>0.15</v>
      </c>
      <c r="J1741">
        <v>23.93</v>
      </c>
      <c r="K1741">
        <v>13.12</v>
      </c>
    </row>
    <row r="1742" spans="1:11" x14ac:dyDescent="0.45">
      <c r="A1742" t="s">
        <v>1751</v>
      </c>
      <c r="B1742" s="1">
        <v>45504</v>
      </c>
      <c r="C1742" t="s">
        <v>6554</v>
      </c>
      <c r="D1742" t="s">
        <v>7206</v>
      </c>
      <c r="E1742" t="s">
        <v>7216</v>
      </c>
      <c r="F1742" t="s">
        <v>7233</v>
      </c>
      <c r="G1742">
        <v>2</v>
      </c>
      <c r="H1742">
        <v>376.19</v>
      </c>
      <c r="I1742">
        <v>0.15</v>
      </c>
      <c r="J1742">
        <v>639.52</v>
      </c>
      <c r="K1742">
        <v>142.87</v>
      </c>
    </row>
    <row r="1743" spans="1:11" x14ac:dyDescent="0.45">
      <c r="A1743" t="s">
        <v>1752</v>
      </c>
      <c r="B1743" s="1">
        <v>45504</v>
      </c>
      <c r="C1743" t="s">
        <v>6523</v>
      </c>
      <c r="D1743" t="s">
        <v>7206</v>
      </c>
      <c r="E1743" t="s">
        <v>7215</v>
      </c>
      <c r="F1743" t="s">
        <v>7235</v>
      </c>
      <c r="G1743">
        <v>1</v>
      </c>
      <c r="H1743">
        <v>244.99</v>
      </c>
      <c r="I1743">
        <v>0.05</v>
      </c>
      <c r="J1743">
        <v>232.74</v>
      </c>
      <c r="K1743">
        <v>42.73</v>
      </c>
    </row>
    <row r="1744" spans="1:11" x14ac:dyDescent="0.45">
      <c r="A1744" t="s">
        <v>1753</v>
      </c>
      <c r="B1744" s="1">
        <v>45504</v>
      </c>
      <c r="C1744" t="s">
        <v>6380</v>
      </c>
      <c r="D1744" t="s">
        <v>7207</v>
      </c>
      <c r="E1744" t="s">
        <v>7214</v>
      </c>
      <c r="F1744" t="s">
        <v>7227</v>
      </c>
      <c r="G1744">
        <v>5</v>
      </c>
      <c r="H1744">
        <v>14.91</v>
      </c>
      <c r="I1744">
        <v>0</v>
      </c>
      <c r="J1744">
        <v>74.55</v>
      </c>
      <c r="K1744">
        <v>22.82</v>
      </c>
    </row>
    <row r="1745" spans="1:11" x14ac:dyDescent="0.45">
      <c r="A1745" t="s">
        <v>1754</v>
      </c>
      <c r="B1745" s="1">
        <v>45504</v>
      </c>
      <c r="C1745" t="s">
        <v>6732</v>
      </c>
      <c r="D1745" t="s">
        <v>7206</v>
      </c>
      <c r="E1745" t="s">
        <v>7214</v>
      </c>
      <c r="F1745" t="s">
        <v>7219</v>
      </c>
      <c r="G1745">
        <v>4</v>
      </c>
      <c r="H1745">
        <v>15.21</v>
      </c>
      <c r="I1745">
        <v>0</v>
      </c>
      <c r="J1745">
        <v>60.84</v>
      </c>
      <c r="K1745">
        <v>16.329999999999998</v>
      </c>
    </row>
    <row r="1746" spans="1:11" x14ac:dyDescent="0.45">
      <c r="A1746" t="s">
        <v>1755</v>
      </c>
      <c r="B1746" s="1">
        <v>45504</v>
      </c>
      <c r="C1746" t="s">
        <v>6540</v>
      </c>
      <c r="D1746" t="s">
        <v>7208</v>
      </c>
      <c r="E1746" t="s">
        <v>7214</v>
      </c>
      <c r="F1746" t="s">
        <v>7230</v>
      </c>
      <c r="G1746">
        <v>2</v>
      </c>
      <c r="H1746">
        <v>6.31</v>
      </c>
      <c r="I1746">
        <v>0.1</v>
      </c>
      <c r="J1746">
        <v>11.36</v>
      </c>
      <c r="K1746">
        <v>12.56</v>
      </c>
    </row>
    <row r="1747" spans="1:11" x14ac:dyDescent="0.45">
      <c r="A1747" t="s">
        <v>1756</v>
      </c>
      <c r="B1747" s="1">
        <v>45504</v>
      </c>
      <c r="C1747" t="s">
        <v>6214</v>
      </c>
      <c r="D1747" t="s">
        <v>7208</v>
      </c>
      <c r="E1747" t="s">
        <v>7215</v>
      </c>
      <c r="F1747" t="s">
        <v>7226</v>
      </c>
      <c r="G1747">
        <v>1</v>
      </c>
      <c r="H1747">
        <v>516.9</v>
      </c>
      <c r="I1747">
        <v>0.05</v>
      </c>
      <c r="J1747">
        <v>491.05</v>
      </c>
      <c r="K1747">
        <v>94.73</v>
      </c>
    </row>
    <row r="1748" spans="1:11" x14ac:dyDescent="0.45">
      <c r="A1748" t="s">
        <v>1757</v>
      </c>
      <c r="B1748" s="1">
        <v>45505</v>
      </c>
      <c r="C1748" t="s">
        <v>6205</v>
      </c>
      <c r="D1748" t="s">
        <v>7207</v>
      </c>
      <c r="E1748" t="s">
        <v>7213</v>
      </c>
      <c r="F1748" t="s">
        <v>7218</v>
      </c>
      <c r="G1748">
        <v>3</v>
      </c>
      <c r="H1748">
        <v>76.98</v>
      </c>
      <c r="I1748">
        <v>0.05</v>
      </c>
      <c r="J1748">
        <v>219.39</v>
      </c>
      <c r="K1748">
        <v>57.34</v>
      </c>
    </row>
    <row r="1749" spans="1:11" x14ac:dyDescent="0.45">
      <c r="A1749" t="s">
        <v>1758</v>
      </c>
      <c r="B1749" s="1">
        <v>45505</v>
      </c>
      <c r="C1749" t="s">
        <v>6733</v>
      </c>
      <c r="D1749" t="s">
        <v>7206</v>
      </c>
      <c r="E1749" t="s">
        <v>7216</v>
      </c>
      <c r="F1749" t="s">
        <v>7225</v>
      </c>
      <c r="G1749">
        <v>1</v>
      </c>
      <c r="H1749">
        <v>243.66</v>
      </c>
      <c r="I1749">
        <v>0.1</v>
      </c>
      <c r="J1749">
        <v>219.29</v>
      </c>
      <c r="K1749">
        <v>47.24</v>
      </c>
    </row>
    <row r="1750" spans="1:11" x14ac:dyDescent="0.45">
      <c r="A1750" t="s">
        <v>1759</v>
      </c>
      <c r="B1750" s="1">
        <v>45505</v>
      </c>
      <c r="C1750" t="s">
        <v>6107</v>
      </c>
      <c r="D1750" t="s">
        <v>7205</v>
      </c>
      <c r="E1750" t="s">
        <v>7215</v>
      </c>
      <c r="F1750" t="s">
        <v>7223</v>
      </c>
      <c r="G1750">
        <v>2</v>
      </c>
      <c r="H1750">
        <v>319.73</v>
      </c>
      <c r="I1750">
        <v>0</v>
      </c>
      <c r="J1750">
        <v>639.46</v>
      </c>
      <c r="K1750">
        <v>106.03</v>
      </c>
    </row>
    <row r="1751" spans="1:11" x14ac:dyDescent="0.45">
      <c r="A1751" t="s">
        <v>1760</v>
      </c>
      <c r="B1751" s="1">
        <v>45505</v>
      </c>
      <c r="C1751" t="s">
        <v>6074</v>
      </c>
      <c r="D1751" t="s">
        <v>7207</v>
      </c>
      <c r="E1751" t="s">
        <v>7214</v>
      </c>
      <c r="F1751" t="s">
        <v>7219</v>
      </c>
      <c r="G1751">
        <v>3</v>
      </c>
      <c r="H1751">
        <v>14.53</v>
      </c>
      <c r="I1751">
        <v>0.05</v>
      </c>
      <c r="J1751">
        <v>41.41</v>
      </c>
      <c r="K1751">
        <v>0.65</v>
      </c>
    </row>
    <row r="1752" spans="1:11" x14ac:dyDescent="0.45">
      <c r="A1752" t="s">
        <v>1761</v>
      </c>
      <c r="B1752" s="1">
        <v>45505</v>
      </c>
      <c r="C1752" t="s">
        <v>6769</v>
      </c>
      <c r="D1752" t="s">
        <v>7207</v>
      </c>
      <c r="E1752" t="s">
        <v>7216</v>
      </c>
      <c r="F1752" t="s">
        <v>7232</v>
      </c>
      <c r="G1752">
        <v>2</v>
      </c>
      <c r="H1752">
        <v>173.25</v>
      </c>
      <c r="I1752">
        <v>0.15</v>
      </c>
      <c r="J1752">
        <v>294.52</v>
      </c>
      <c r="K1752">
        <v>70.72</v>
      </c>
    </row>
    <row r="1753" spans="1:11" x14ac:dyDescent="0.45">
      <c r="A1753" t="s">
        <v>1762</v>
      </c>
      <c r="B1753" s="1">
        <v>45505</v>
      </c>
      <c r="C1753" t="s">
        <v>6630</v>
      </c>
      <c r="D1753" t="s">
        <v>7205</v>
      </c>
      <c r="E1753" t="s">
        <v>7213</v>
      </c>
      <c r="F1753" t="s">
        <v>7236</v>
      </c>
      <c r="G1753">
        <v>4</v>
      </c>
      <c r="H1753">
        <v>68.08</v>
      </c>
      <c r="I1753">
        <v>0</v>
      </c>
      <c r="J1753">
        <v>272.32</v>
      </c>
      <c r="K1753">
        <v>63.77</v>
      </c>
    </row>
    <row r="1754" spans="1:11" x14ac:dyDescent="0.45">
      <c r="A1754" t="s">
        <v>1763</v>
      </c>
      <c r="B1754" s="1">
        <v>45505</v>
      </c>
      <c r="C1754" t="s">
        <v>6265</v>
      </c>
      <c r="D1754" t="s">
        <v>7205</v>
      </c>
      <c r="E1754" t="s">
        <v>7213</v>
      </c>
      <c r="F1754" t="s">
        <v>7234</v>
      </c>
      <c r="G1754">
        <v>2</v>
      </c>
      <c r="H1754">
        <v>30.81</v>
      </c>
      <c r="I1754">
        <v>0.05</v>
      </c>
      <c r="J1754">
        <v>58.54</v>
      </c>
      <c r="K1754">
        <v>2.76</v>
      </c>
    </row>
    <row r="1755" spans="1:11" x14ac:dyDescent="0.45">
      <c r="A1755" t="s">
        <v>1764</v>
      </c>
      <c r="B1755" s="1">
        <v>45505</v>
      </c>
      <c r="C1755" t="s">
        <v>6033</v>
      </c>
      <c r="D1755" t="s">
        <v>7206</v>
      </c>
      <c r="E1755" t="s">
        <v>7216</v>
      </c>
      <c r="F1755" t="s">
        <v>7233</v>
      </c>
      <c r="G1755">
        <v>2</v>
      </c>
      <c r="H1755">
        <v>427.86</v>
      </c>
      <c r="I1755">
        <v>0</v>
      </c>
      <c r="J1755">
        <v>855.72</v>
      </c>
      <c r="K1755">
        <v>186.42</v>
      </c>
    </row>
    <row r="1756" spans="1:11" x14ac:dyDescent="0.45">
      <c r="A1756" t="s">
        <v>1765</v>
      </c>
      <c r="B1756" s="1">
        <v>45506</v>
      </c>
      <c r="C1756" t="s">
        <v>6905</v>
      </c>
      <c r="D1756" t="s">
        <v>7205</v>
      </c>
      <c r="E1756" t="s">
        <v>7214</v>
      </c>
      <c r="F1756" t="s">
        <v>7224</v>
      </c>
      <c r="G1756">
        <v>4</v>
      </c>
      <c r="H1756">
        <v>11.44</v>
      </c>
      <c r="I1756">
        <v>0.15</v>
      </c>
      <c r="J1756">
        <v>38.9</v>
      </c>
      <c r="K1756">
        <v>3.14</v>
      </c>
    </row>
    <row r="1757" spans="1:11" x14ac:dyDescent="0.45">
      <c r="A1757" t="s">
        <v>1766</v>
      </c>
      <c r="B1757" s="1">
        <v>45506</v>
      </c>
      <c r="C1757" t="s">
        <v>6906</v>
      </c>
      <c r="D1757" t="s">
        <v>7205</v>
      </c>
      <c r="E1757" t="s">
        <v>7216</v>
      </c>
      <c r="F1757" t="s">
        <v>7221</v>
      </c>
      <c r="G1757">
        <v>1</v>
      </c>
      <c r="H1757">
        <v>1331.35</v>
      </c>
      <c r="I1757">
        <v>0</v>
      </c>
      <c r="J1757">
        <v>1331.35</v>
      </c>
      <c r="K1757">
        <v>284.94</v>
      </c>
    </row>
    <row r="1758" spans="1:11" x14ac:dyDescent="0.45">
      <c r="A1758" t="s">
        <v>1767</v>
      </c>
      <c r="B1758" s="1">
        <v>45506</v>
      </c>
      <c r="C1758" t="s">
        <v>6107</v>
      </c>
      <c r="D1758" t="s">
        <v>7207</v>
      </c>
      <c r="E1758" t="s">
        <v>7215</v>
      </c>
      <c r="F1758" t="s">
        <v>7220</v>
      </c>
      <c r="G1758">
        <v>6</v>
      </c>
      <c r="H1758">
        <v>167.25</v>
      </c>
      <c r="I1758">
        <v>0</v>
      </c>
      <c r="J1758">
        <v>1003.5</v>
      </c>
      <c r="K1758">
        <v>173.65</v>
      </c>
    </row>
    <row r="1759" spans="1:11" x14ac:dyDescent="0.45">
      <c r="A1759" t="s">
        <v>1768</v>
      </c>
      <c r="B1759" s="1">
        <v>45506</v>
      </c>
      <c r="C1759" t="s">
        <v>6907</v>
      </c>
      <c r="D1759" t="s">
        <v>7205</v>
      </c>
      <c r="E1759" t="s">
        <v>7213</v>
      </c>
      <c r="F1759" t="s">
        <v>7231</v>
      </c>
      <c r="G1759">
        <v>4</v>
      </c>
      <c r="H1759">
        <v>28.09</v>
      </c>
      <c r="I1759">
        <v>0.05</v>
      </c>
      <c r="J1759">
        <v>106.74</v>
      </c>
      <c r="K1759">
        <v>37.54</v>
      </c>
    </row>
    <row r="1760" spans="1:11" x14ac:dyDescent="0.45">
      <c r="A1760" t="s">
        <v>1769</v>
      </c>
      <c r="B1760" s="1">
        <v>45506</v>
      </c>
      <c r="C1760" t="s">
        <v>6066</v>
      </c>
      <c r="D1760" t="s">
        <v>7207</v>
      </c>
      <c r="E1760" t="s">
        <v>7216</v>
      </c>
      <c r="F1760" t="s">
        <v>7229</v>
      </c>
      <c r="G1760">
        <v>4</v>
      </c>
      <c r="H1760">
        <v>36.880000000000003</v>
      </c>
      <c r="I1760">
        <v>0.15</v>
      </c>
      <c r="J1760">
        <v>125.39</v>
      </c>
      <c r="K1760">
        <v>24.93</v>
      </c>
    </row>
    <row r="1761" spans="1:11" x14ac:dyDescent="0.45">
      <c r="A1761" t="s">
        <v>1770</v>
      </c>
      <c r="B1761" s="1">
        <v>45506</v>
      </c>
      <c r="C1761" t="s">
        <v>6335</v>
      </c>
      <c r="D1761" t="s">
        <v>7208</v>
      </c>
      <c r="E1761" t="s">
        <v>7214</v>
      </c>
      <c r="F1761" t="s">
        <v>7230</v>
      </c>
      <c r="G1761">
        <v>3</v>
      </c>
      <c r="H1761">
        <v>5.1100000000000003</v>
      </c>
      <c r="I1761">
        <v>0.15</v>
      </c>
      <c r="J1761">
        <v>13.03</v>
      </c>
      <c r="K1761">
        <v>1.1499999999999999</v>
      </c>
    </row>
    <row r="1762" spans="1:11" x14ac:dyDescent="0.45">
      <c r="A1762" t="s">
        <v>1771</v>
      </c>
      <c r="B1762" s="1">
        <v>45506</v>
      </c>
      <c r="C1762" t="s">
        <v>6508</v>
      </c>
      <c r="D1762" t="s">
        <v>7205</v>
      </c>
      <c r="E1762" t="s">
        <v>7214</v>
      </c>
      <c r="F1762" t="s">
        <v>7224</v>
      </c>
      <c r="G1762">
        <v>3</v>
      </c>
      <c r="H1762">
        <v>4.92</v>
      </c>
      <c r="I1762">
        <v>0.2</v>
      </c>
      <c r="J1762">
        <v>11.81</v>
      </c>
      <c r="K1762">
        <v>10.09</v>
      </c>
    </row>
    <row r="1763" spans="1:11" x14ac:dyDescent="0.45">
      <c r="A1763" t="s">
        <v>1772</v>
      </c>
      <c r="B1763" s="1">
        <v>45506</v>
      </c>
      <c r="C1763" t="s">
        <v>6554</v>
      </c>
      <c r="D1763" t="s">
        <v>7205</v>
      </c>
      <c r="E1763" t="s">
        <v>7215</v>
      </c>
      <c r="F1763" t="s">
        <v>7226</v>
      </c>
      <c r="G1763">
        <v>6</v>
      </c>
      <c r="H1763">
        <v>465.06</v>
      </c>
      <c r="I1763">
        <v>0.05</v>
      </c>
      <c r="J1763">
        <v>2650.84</v>
      </c>
      <c r="K1763">
        <v>412.3</v>
      </c>
    </row>
    <row r="1764" spans="1:11" x14ac:dyDescent="0.45">
      <c r="A1764" t="s">
        <v>1773</v>
      </c>
      <c r="B1764" s="1">
        <v>45507</v>
      </c>
      <c r="C1764" t="s">
        <v>6908</v>
      </c>
      <c r="D1764" t="s">
        <v>7208</v>
      </c>
      <c r="E1764" t="s">
        <v>7213</v>
      </c>
      <c r="F1764" t="s">
        <v>7234</v>
      </c>
      <c r="G1764">
        <v>2</v>
      </c>
      <c r="H1764">
        <v>68.599999999999994</v>
      </c>
      <c r="I1764">
        <v>0</v>
      </c>
      <c r="J1764">
        <v>137.19999999999999</v>
      </c>
      <c r="K1764">
        <v>29.16</v>
      </c>
    </row>
    <row r="1765" spans="1:11" x14ac:dyDescent="0.45">
      <c r="A1765" t="s">
        <v>1774</v>
      </c>
      <c r="B1765" s="1">
        <v>45507</v>
      </c>
      <c r="C1765" t="s">
        <v>6212</v>
      </c>
      <c r="D1765" t="s">
        <v>7206</v>
      </c>
      <c r="E1765" t="s">
        <v>7215</v>
      </c>
      <c r="F1765" t="s">
        <v>7223</v>
      </c>
      <c r="G1765">
        <v>6</v>
      </c>
      <c r="H1765">
        <v>210.88</v>
      </c>
      <c r="I1765">
        <v>0.05</v>
      </c>
      <c r="J1765">
        <v>1202.02</v>
      </c>
      <c r="K1765">
        <v>201.7</v>
      </c>
    </row>
    <row r="1766" spans="1:11" x14ac:dyDescent="0.45">
      <c r="A1766" t="s">
        <v>1775</v>
      </c>
      <c r="B1766" s="1">
        <v>45507</v>
      </c>
      <c r="C1766" t="s">
        <v>6318</v>
      </c>
      <c r="D1766" t="s">
        <v>7205</v>
      </c>
      <c r="E1766" t="s">
        <v>7216</v>
      </c>
      <c r="F1766" t="s">
        <v>7232</v>
      </c>
      <c r="G1766">
        <v>4</v>
      </c>
      <c r="H1766">
        <v>246.35</v>
      </c>
      <c r="I1766">
        <v>0.1</v>
      </c>
      <c r="J1766">
        <v>886.86</v>
      </c>
      <c r="K1766">
        <v>189.33</v>
      </c>
    </row>
    <row r="1767" spans="1:11" x14ac:dyDescent="0.45">
      <c r="A1767" t="s">
        <v>1776</v>
      </c>
      <c r="B1767" s="1">
        <v>45507</v>
      </c>
      <c r="C1767" t="s">
        <v>6866</v>
      </c>
      <c r="D1767" t="s">
        <v>7205</v>
      </c>
      <c r="E1767" t="s">
        <v>7216</v>
      </c>
      <c r="F1767" t="s">
        <v>7229</v>
      </c>
      <c r="G1767">
        <v>3</v>
      </c>
      <c r="H1767">
        <v>30.72</v>
      </c>
      <c r="I1767">
        <v>0</v>
      </c>
      <c r="J1767">
        <v>92.16</v>
      </c>
      <c r="K1767">
        <v>14.21</v>
      </c>
    </row>
    <row r="1768" spans="1:11" x14ac:dyDescent="0.45">
      <c r="A1768" t="s">
        <v>1777</v>
      </c>
      <c r="B1768" s="1">
        <v>45507</v>
      </c>
      <c r="C1768" t="s">
        <v>6874</v>
      </c>
      <c r="D1768" t="s">
        <v>7206</v>
      </c>
      <c r="E1768" t="s">
        <v>7216</v>
      </c>
      <c r="F1768" t="s">
        <v>7229</v>
      </c>
      <c r="G1768">
        <v>3</v>
      </c>
      <c r="H1768">
        <v>80.23</v>
      </c>
      <c r="I1768">
        <v>0.2</v>
      </c>
      <c r="J1768">
        <v>192.55</v>
      </c>
      <c r="K1768">
        <v>54.65</v>
      </c>
    </row>
    <row r="1769" spans="1:11" x14ac:dyDescent="0.45">
      <c r="A1769" t="s">
        <v>1778</v>
      </c>
      <c r="B1769" s="1">
        <v>45507</v>
      </c>
      <c r="C1769" t="s">
        <v>6555</v>
      </c>
      <c r="D1769" t="s">
        <v>7206</v>
      </c>
      <c r="E1769" t="s">
        <v>7216</v>
      </c>
      <c r="F1769" t="s">
        <v>7221</v>
      </c>
      <c r="G1769">
        <v>2</v>
      </c>
      <c r="H1769">
        <v>976.63</v>
      </c>
      <c r="I1769">
        <v>0</v>
      </c>
      <c r="J1769">
        <v>1953.26</v>
      </c>
      <c r="K1769">
        <v>432.93</v>
      </c>
    </row>
    <row r="1770" spans="1:11" x14ac:dyDescent="0.45">
      <c r="A1770" t="s">
        <v>1779</v>
      </c>
      <c r="B1770" s="1">
        <v>45507</v>
      </c>
      <c r="C1770" t="s">
        <v>6909</v>
      </c>
      <c r="D1770" t="s">
        <v>7208</v>
      </c>
      <c r="E1770" t="s">
        <v>7214</v>
      </c>
      <c r="F1770" t="s">
        <v>7222</v>
      </c>
      <c r="G1770">
        <v>1</v>
      </c>
      <c r="H1770">
        <v>4.68</v>
      </c>
      <c r="I1770">
        <v>0</v>
      </c>
      <c r="J1770">
        <v>4.68</v>
      </c>
      <c r="K1770">
        <v>-3</v>
      </c>
    </row>
    <row r="1771" spans="1:11" x14ac:dyDescent="0.45">
      <c r="A1771" t="s">
        <v>1780</v>
      </c>
      <c r="B1771" s="1">
        <v>45507</v>
      </c>
      <c r="C1771" t="s">
        <v>6513</v>
      </c>
      <c r="D1771" t="s">
        <v>7208</v>
      </c>
      <c r="E1771" t="s">
        <v>7213</v>
      </c>
      <c r="F1771" t="s">
        <v>7234</v>
      </c>
      <c r="G1771">
        <v>5</v>
      </c>
      <c r="H1771">
        <v>55.07</v>
      </c>
      <c r="I1771">
        <v>0</v>
      </c>
      <c r="J1771">
        <v>275.35000000000002</v>
      </c>
      <c r="K1771">
        <v>61.65</v>
      </c>
    </row>
    <row r="1772" spans="1:11" x14ac:dyDescent="0.45">
      <c r="A1772" t="s">
        <v>1781</v>
      </c>
      <c r="B1772" s="1">
        <v>45507</v>
      </c>
      <c r="C1772" t="s">
        <v>6543</v>
      </c>
      <c r="D1772" t="s">
        <v>7206</v>
      </c>
      <c r="E1772" t="s">
        <v>7214</v>
      </c>
      <c r="F1772" t="s">
        <v>7219</v>
      </c>
      <c r="G1772">
        <v>3</v>
      </c>
      <c r="H1772">
        <v>18.190000000000001</v>
      </c>
      <c r="I1772">
        <v>0.05</v>
      </c>
      <c r="J1772">
        <v>51.84</v>
      </c>
      <c r="K1772">
        <v>10.29</v>
      </c>
    </row>
    <row r="1773" spans="1:11" x14ac:dyDescent="0.45">
      <c r="A1773" t="s">
        <v>1782</v>
      </c>
      <c r="B1773" s="1">
        <v>45508</v>
      </c>
      <c r="C1773" t="s">
        <v>6910</v>
      </c>
      <c r="D1773" t="s">
        <v>7205</v>
      </c>
      <c r="E1773" t="s">
        <v>7216</v>
      </c>
      <c r="F1773" t="s">
        <v>7221</v>
      </c>
      <c r="G1773">
        <v>10</v>
      </c>
      <c r="H1773">
        <v>1004.64</v>
      </c>
      <c r="I1773">
        <v>0.05</v>
      </c>
      <c r="J1773">
        <v>9544.08</v>
      </c>
      <c r="K1773">
        <v>2103.8000000000002</v>
      </c>
    </row>
    <row r="1774" spans="1:11" x14ac:dyDescent="0.45">
      <c r="A1774" t="s">
        <v>1783</v>
      </c>
      <c r="B1774" s="1">
        <v>45508</v>
      </c>
      <c r="C1774" t="s">
        <v>6141</v>
      </c>
      <c r="D1774" t="s">
        <v>7206</v>
      </c>
      <c r="E1774" t="s">
        <v>7213</v>
      </c>
      <c r="F1774" t="s">
        <v>7234</v>
      </c>
      <c r="G1774">
        <v>3</v>
      </c>
      <c r="H1774">
        <v>59.32</v>
      </c>
      <c r="I1774">
        <v>0.15</v>
      </c>
      <c r="J1774">
        <v>151.27000000000001</v>
      </c>
      <c r="K1774">
        <v>31.14</v>
      </c>
    </row>
    <row r="1775" spans="1:11" x14ac:dyDescent="0.45">
      <c r="A1775" t="s">
        <v>1784</v>
      </c>
      <c r="B1775" s="1">
        <v>45508</v>
      </c>
      <c r="C1775" t="s">
        <v>6019</v>
      </c>
      <c r="D1775" t="s">
        <v>7205</v>
      </c>
      <c r="E1775" t="s">
        <v>7215</v>
      </c>
      <c r="F1775" t="s">
        <v>7226</v>
      </c>
      <c r="G1775">
        <v>3</v>
      </c>
      <c r="H1775">
        <v>182.84</v>
      </c>
      <c r="I1775">
        <v>0</v>
      </c>
      <c r="J1775">
        <v>548.52</v>
      </c>
      <c r="K1775">
        <v>87.05</v>
      </c>
    </row>
    <row r="1776" spans="1:11" x14ac:dyDescent="0.45">
      <c r="A1776" t="s">
        <v>1785</v>
      </c>
      <c r="B1776" s="1">
        <v>45508</v>
      </c>
      <c r="C1776" t="s">
        <v>6223</v>
      </c>
      <c r="D1776" t="s">
        <v>7207</v>
      </c>
      <c r="E1776" t="s">
        <v>7215</v>
      </c>
      <c r="F1776" t="s">
        <v>7223</v>
      </c>
      <c r="G1776">
        <v>2</v>
      </c>
      <c r="H1776">
        <v>176.28</v>
      </c>
      <c r="I1776">
        <v>0.05</v>
      </c>
      <c r="J1776">
        <v>334.93</v>
      </c>
      <c r="K1776">
        <v>50.07</v>
      </c>
    </row>
    <row r="1777" spans="1:11" x14ac:dyDescent="0.45">
      <c r="A1777" t="s">
        <v>1786</v>
      </c>
      <c r="B1777" s="1">
        <v>45508</v>
      </c>
      <c r="C1777" t="s">
        <v>6230</v>
      </c>
      <c r="D1777" t="s">
        <v>7208</v>
      </c>
      <c r="E1777" t="s">
        <v>7216</v>
      </c>
      <c r="F1777" t="s">
        <v>7232</v>
      </c>
      <c r="G1777">
        <v>3</v>
      </c>
      <c r="H1777">
        <v>494.95</v>
      </c>
      <c r="I1777">
        <v>0.05</v>
      </c>
      <c r="J1777">
        <v>1410.61</v>
      </c>
      <c r="K1777">
        <v>302.13</v>
      </c>
    </row>
    <row r="1778" spans="1:11" x14ac:dyDescent="0.45">
      <c r="A1778" t="s">
        <v>1787</v>
      </c>
      <c r="B1778" s="1">
        <v>45508</v>
      </c>
      <c r="C1778" t="s">
        <v>6525</v>
      </c>
      <c r="D1778" t="s">
        <v>7208</v>
      </c>
      <c r="E1778" t="s">
        <v>7215</v>
      </c>
      <c r="F1778" t="s">
        <v>7223</v>
      </c>
      <c r="G1778">
        <v>1</v>
      </c>
      <c r="H1778">
        <v>154.63999999999999</v>
      </c>
      <c r="I1778">
        <v>0</v>
      </c>
      <c r="J1778">
        <v>154.63999999999999</v>
      </c>
      <c r="K1778">
        <v>27.58</v>
      </c>
    </row>
    <row r="1779" spans="1:11" x14ac:dyDescent="0.45">
      <c r="A1779" t="s">
        <v>1788</v>
      </c>
      <c r="B1779" s="1">
        <v>45508</v>
      </c>
      <c r="C1779" t="s">
        <v>6911</v>
      </c>
      <c r="D1779" t="s">
        <v>7207</v>
      </c>
      <c r="E1779" t="s">
        <v>7215</v>
      </c>
      <c r="F1779" t="s">
        <v>7220</v>
      </c>
      <c r="G1779">
        <v>1</v>
      </c>
      <c r="H1779">
        <v>185.19</v>
      </c>
      <c r="I1779">
        <v>0</v>
      </c>
      <c r="J1779">
        <v>185.19</v>
      </c>
      <c r="K1779">
        <v>15.09</v>
      </c>
    </row>
    <row r="1780" spans="1:11" x14ac:dyDescent="0.45">
      <c r="A1780" t="s">
        <v>1789</v>
      </c>
      <c r="B1780" s="1">
        <v>45508</v>
      </c>
      <c r="C1780" t="s">
        <v>6793</v>
      </c>
      <c r="D1780" t="s">
        <v>7208</v>
      </c>
      <c r="E1780" t="s">
        <v>7216</v>
      </c>
      <c r="F1780" t="s">
        <v>7221</v>
      </c>
      <c r="G1780">
        <v>4</v>
      </c>
      <c r="H1780">
        <v>1018.3</v>
      </c>
      <c r="I1780">
        <v>0.05</v>
      </c>
      <c r="J1780">
        <v>3869.54</v>
      </c>
      <c r="K1780">
        <v>848.36</v>
      </c>
    </row>
    <row r="1781" spans="1:11" x14ac:dyDescent="0.45">
      <c r="A1781" t="s">
        <v>1790</v>
      </c>
      <c r="B1781" s="1">
        <v>45508</v>
      </c>
      <c r="C1781" t="s">
        <v>6912</v>
      </c>
      <c r="D1781" t="s">
        <v>7208</v>
      </c>
      <c r="E1781" t="s">
        <v>7216</v>
      </c>
      <c r="F1781" t="s">
        <v>7229</v>
      </c>
      <c r="G1781">
        <v>1</v>
      </c>
      <c r="H1781">
        <v>97.18</v>
      </c>
      <c r="I1781">
        <v>0.05</v>
      </c>
      <c r="J1781">
        <v>92.32</v>
      </c>
      <c r="K1781">
        <v>9.8000000000000007</v>
      </c>
    </row>
    <row r="1782" spans="1:11" x14ac:dyDescent="0.45">
      <c r="A1782" t="s">
        <v>1791</v>
      </c>
      <c r="B1782" s="1">
        <v>45508</v>
      </c>
      <c r="C1782" t="s">
        <v>6069</v>
      </c>
      <c r="D1782" t="s">
        <v>7205</v>
      </c>
      <c r="E1782" t="s">
        <v>7215</v>
      </c>
      <c r="F1782" t="s">
        <v>7235</v>
      </c>
      <c r="G1782">
        <v>1</v>
      </c>
      <c r="H1782">
        <v>156.22999999999999</v>
      </c>
      <c r="I1782">
        <v>0.1</v>
      </c>
      <c r="J1782">
        <v>140.61000000000001</v>
      </c>
      <c r="K1782">
        <v>9.52</v>
      </c>
    </row>
    <row r="1783" spans="1:11" x14ac:dyDescent="0.45">
      <c r="A1783" t="s">
        <v>1792</v>
      </c>
      <c r="B1783" s="1">
        <v>45509</v>
      </c>
      <c r="C1783" t="s">
        <v>6545</v>
      </c>
      <c r="D1783" t="s">
        <v>7206</v>
      </c>
      <c r="E1783" t="s">
        <v>7215</v>
      </c>
      <c r="F1783" t="s">
        <v>7220</v>
      </c>
      <c r="G1783">
        <v>1</v>
      </c>
      <c r="H1783">
        <v>92.99</v>
      </c>
      <c r="I1783">
        <v>0.05</v>
      </c>
      <c r="J1783">
        <v>88.34</v>
      </c>
      <c r="K1783">
        <v>25.82</v>
      </c>
    </row>
    <row r="1784" spans="1:11" x14ac:dyDescent="0.45">
      <c r="A1784" t="s">
        <v>1793</v>
      </c>
      <c r="B1784" s="1">
        <v>45509</v>
      </c>
      <c r="C1784" t="s">
        <v>6463</v>
      </c>
      <c r="D1784" t="s">
        <v>7206</v>
      </c>
      <c r="E1784" t="s">
        <v>7213</v>
      </c>
      <c r="F1784" t="s">
        <v>7218</v>
      </c>
      <c r="G1784">
        <v>4</v>
      </c>
      <c r="H1784">
        <v>45.72</v>
      </c>
      <c r="I1784">
        <v>0.05</v>
      </c>
      <c r="J1784">
        <v>173.74</v>
      </c>
      <c r="K1784">
        <v>31.87</v>
      </c>
    </row>
    <row r="1785" spans="1:11" x14ac:dyDescent="0.45">
      <c r="A1785" t="s">
        <v>1794</v>
      </c>
      <c r="B1785" s="1">
        <v>45509</v>
      </c>
      <c r="C1785" t="s">
        <v>6407</v>
      </c>
      <c r="D1785" t="s">
        <v>7207</v>
      </c>
      <c r="E1785" t="s">
        <v>7214</v>
      </c>
      <c r="F1785" t="s">
        <v>7219</v>
      </c>
      <c r="G1785">
        <v>2</v>
      </c>
      <c r="H1785">
        <v>6.38</v>
      </c>
      <c r="I1785">
        <v>0</v>
      </c>
      <c r="J1785">
        <v>12.76</v>
      </c>
      <c r="K1785">
        <v>8.6300000000000008</v>
      </c>
    </row>
    <row r="1786" spans="1:11" x14ac:dyDescent="0.45">
      <c r="A1786" t="s">
        <v>1795</v>
      </c>
      <c r="B1786" s="1">
        <v>45509</v>
      </c>
      <c r="C1786" t="s">
        <v>6078</v>
      </c>
      <c r="D1786" t="s">
        <v>7207</v>
      </c>
      <c r="E1786" t="s">
        <v>7213</v>
      </c>
      <c r="F1786" t="s">
        <v>7234</v>
      </c>
      <c r="G1786">
        <v>2</v>
      </c>
      <c r="H1786">
        <v>80.84</v>
      </c>
      <c r="I1786">
        <v>0</v>
      </c>
      <c r="J1786">
        <v>161.68</v>
      </c>
      <c r="K1786">
        <v>37.9</v>
      </c>
    </row>
    <row r="1787" spans="1:11" x14ac:dyDescent="0.45">
      <c r="A1787" t="s">
        <v>1796</v>
      </c>
      <c r="B1787" s="1">
        <v>45509</v>
      </c>
      <c r="C1787" t="s">
        <v>6649</v>
      </c>
      <c r="D1787" t="s">
        <v>7206</v>
      </c>
      <c r="E1787" t="s">
        <v>7216</v>
      </c>
      <c r="F1787" t="s">
        <v>7225</v>
      </c>
      <c r="G1787">
        <v>2</v>
      </c>
      <c r="H1787">
        <v>298.23</v>
      </c>
      <c r="I1787">
        <v>0.15</v>
      </c>
      <c r="J1787">
        <v>506.99</v>
      </c>
      <c r="K1787">
        <v>108.04</v>
      </c>
    </row>
    <row r="1788" spans="1:11" x14ac:dyDescent="0.45">
      <c r="A1788" t="s">
        <v>1797</v>
      </c>
      <c r="B1788" s="1">
        <v>45509</v>
      </c>
      <c r="C1788" t="s">
        <v>6821</v>
      </c>
      <c r="D1788" t="s">
        <v>7207</v>
      </c>
      <c r="E1788" t="s">
        <v>7215</v>
      </c>
      <c r="F1788" t="s">
        <v>7228</v>
      </c>
      <c r="G1788">
        <v>1</v>
      </c>
      <c r="H1788">
        <v>741.81</v>
      </c>
      <c r="I1788">
        <v>0.1</v>
      </c>
      <c r="J1788">
        <v>667.63</v>
      </c>
      <c r="K1788">
        <v>96.99</v>
      </c>
    </row>
    <row r="1789" spans="1:11" x14ac:dyDescent="0.45">
      <c r="A1789" t="s">
        <v>1798</v>
      </c>
      <c r="B1789" s="1">
        <v>45509</v>
      </c>
      <c r="C1789" t="s">
        <v>6750</v>
      </c>
      <c r="D1789" t="s">
        <v>7206</v>
      </c>
      <c r="E1789" t="s">
        <v>7216</v>
      </c>
      <c r="F1789" t="s">
        <v>7221</v>
      </c>
      <c r="G1789">
        <v>3</v>
      </c>
      <c r="H1789">
        <v>1249.44</v>
      </c>
      <c r="I1789">
        <v>0</v>
      </c>
      <c r="J1789">
        <v>3748.32</v>
      </c>
      <c r="K1789">
        <v>821.95</v>
      </c>
    </row>
    <row r="1790" spans="1:11" x14ac:dyDescent="0.45">
      <c r="A1790" t="s">
        <v>1799</v>
      </c>
      <c r="B1790" s="1">
        <v>45509</v>
      </c>
      <c r="C1790" t="s">
        <v>6422</v>
      </c>
      <c r="D1790" t="s">
        <v>7207</v>
      </c>
      <c r="E1790" t="s">
        <v>7213</v>
      </c>
      <c r="F1790" t="s">
        <v>7231</v>
      </c>
      <c r="G1790">
        <v>1</v>
      </c>
      <c r="H1790">
        <v>56.71</v>
      </c>
      <c r="I1790">
        <v>0.05</v>
      </c>
      <c r="J1790">
        <v>53.87</v>
      </c>
      <c r="K1790">
        <v>-2.0299999999999998</v>
      </c>
    </row>
    <row r="1791" spans="1:11" x14ac:dyDescent="0.45">
      <c r="A1791" t="s">
        <v>1800</v>
      </c>
      <c r="B1791" s="1">
        <v>45509</v>
      </c>
      <c r="C1791" t="s">
        <v>6497</v>
      </c>
      <c r="D1791" t="s">
        <v>7208</v>
      </c>
      <c r="E1791" t="s">
        <v>7216</v>
      </c>
      <c r="F1791" t="s">
        <v>7225</v>
      </c>
      <c r="G1791">
        <v>2</v>
      </c>
      <c r="H1791">
        <v>209.64</v>
      </c>
      <c r="I1791">
        <v>0</v>
      </c>
      <c r="J1791">
        <v>419.28</v>
      </c>
      <c r="K1791">
        <v>101.91</v>
      </c>
    </row>
    <row r="1792" spans="1:11" x14ac:dyDescent="0.45">
      <c r="A1792" t="s">
        <v>1801</v>
      </c>
      <c r="B1792" s="1">
        <v>45509</v>
      </c>
      <c r="C1792" t="s">
        <v>6913</v>
      </c>
      <c r="D1792" t="s">
        <v>7206</v>
      </c>
      <c r="E1792" t="s">
        <v>7213</v>
      </c>
      <c r="F1792" t="s">
        <v>7217</v>
      </c>
      <c r="G1792">
        <v>4</v>
      </c>
      <c r="H1792">
        <v>33</v>
      </c>
      <c r="I1792">
        <v>0.15</v>
      </c>
      <c r="J1792">
        <v>112.2</v>
      </c>
      <c r="K1792">
        <v>10.55</v>
      </c>
    </row>
    <row r="1793" spans="1:11" x14ac:dyDescent="0.45">
      <c r="A1793" t="s">
        <v>1802</v>
      </c>
      <c r="B1793" s="1">
        <v>45509</v>
      </c>
      <c r="C1793" t="s">
        <v>6089</v>
      </c>
      <c r="D1793" t="s">
        <v>7205</v>
      </c>
      <c r="E1793" t="s">
        <v>7214</v>
      </c>
      <c r="F1793" t="s">
        <v>7222</v>
      </c>
      <c r="G1793">
        <v>1</v>
      </c>
      <c r="H1793">
        <v>3.34</v>
      </c>
      <c r="I1793">
        <v>0.05</v>
      </c>
      <c r="J1793">
        <v>3.17</v>
      </c>
      <c r="K1793">
        <v>-2.0499999999999998</v>
      </c>
    </row>
    <row r="1794" spans="1:11" x14ac:dyDescent="0.45">
      <c r="A1794" t="s">
        <v>1803</v>
      </c>
      <c r="B1794" s="1">
        <v>45509</v>
      </c>
      <c r="C1794" t="s">
        <v>6330</v>
      </c>
      <c r="D1794" t="s">
        <v>7207</v>
      </c>
      <c r="E1794" t="s">
        <v>7213</v>
      </c>
      <c r="F1794" t="s">
        <v>7218</v>
      </c>
      <c r="G1794">
        <v>1</v>
      </c>
      <c r="H1794">
        <v>60.74</v>
      </c>
      <c r="I1794">
        <v>0</v>
      </c>
      <c r="J1794">
        <v>60.74</v>
      </c>
      <c r="K1794">
        <v>8.0299999999999994</v>
      </c>
    </row>
    <row r="1795" spans="1:11" x14ac:dyDescent="0.45">
      <c r="A1795" t="s">
        <v>1804</v>
      </c>
      <c r="B1795" s="1">
        <v>45510</v>
      </c>
      <c r="C1795" t="s">
        <v>6544</v>
      </c>
      <c r="D1795" t="s">
        <v>7205</v>
      </c>
      <c r="E1795" t="s">
        <v>7213</v>
      </c>
      <c r="F1795" t="s">
        <v>7217</v>
      </c>
      <c r="G1795">
        <v>3</v>
      </c>
      <c r="H1795">
        <v>76.150000000000006</v>
      </c>
      <c r="I1795">
        <v>0.15</v>
      </c>
      <c r="J1795">
        <v>194.18</v>
      </c>
      <c r="K1795">
        <v>32.39</v>
      </c>
    </row>
    <row r="1796" spans="1:11" x14ac:dyDescent="0.45">
      <c r="A1796" t="s">
        <v>1805</v>
      </c>
      <c r="B1796" s="1">
        <v>45510</v>
      </c>
      <c r="C1796" t="s">
        <v>6158</v>
      </c>
      <c r="D1796" t="s">
        <v>7206</v>
      </c>
      <c r="E1796" t="s">
        <v>7215</v>
      </c>
      <c r="F1796" t="s">
        <v>7228</v>
      </c>
      <c r="G1796">
        <v>5</v>
      </c>
      <c r="H1796">
        <v>743.98</v>
      </c>
      <c r="I1796">
        <v>0</v>
      </c>
      <c r="J1796">
        <v>3719.9</v>
      </c>
      <c r="K1796">
        <v>596.13</v>
      </c>
    </row>
    <row r="1797" spans="1:11" x14ac:dyDescent="0.45">
      <c r="A1797" t="s">
        <v>1806</v>
      </c>
      <c r="B1797" s="1">
        <v>45511</v>
      </c>
      <c r="C1797" t="s">
        <v>6026</v>
      </c>
      <c r="D1797" t="s">
        <v>7206</v>
      </c>
      <c r="E1797" t="s">
        <v>7214</v>
      </c>
      <c r="F1797" t="s">
        <v>7222</v>
      </c>
      <c r="G1797">
        <v>1</v>
      </c>
      <c r="H1797">
        <v>4.55</v>
      </c>
      <c r="I1797">
        <v>0</v>
      </c>
      <c r="J1797">
        <v>4.55</v>
      </c>
      <c r="K1797">
        <v>-5.54</v>
      </c>
    </row>
    <row r="1798" spans="1:11" x14ac:dyDescent="0.45">
      <c r="A1798" t="s">
        <v>1807</v>
      </c>
      <c r="B1798" s="1">
        <v>45511</v>
      </c>
      <c r="C1798" t="s">
        <v>6244</v>
      </c>
      <c r="D1798" t="s">
        <v>7208</v>
      </c>
      <c r="E1798" t="s">
        <v>7215</v>
      </c>
      <c r="F1798" t="s">
        <v>7220</v>
      </c>
      <c r="G1798">
        <v>3</v>
      </c>
      <c r="H1798">
        <v>230.17</v>
      </c>
      <c r="I1798">
        <v>0.05</v>
      </c>
      <c r="J1798">
        <v>655.98</v>
      </c>
      <c r="K1798">
        <v>89.83</v>
      </c>
    </row>
    <row r="1799" spans="1:11" x14ac:dyDescent="0.45">
      <c r="A1799" t="s">
        <v>1808</v>
      </c>
      <c r="B1799" s="1">
        <v>45511</v>
      </c>
      <c r="C1799" t="s">
        <v>6761</v>
      </c>
      <c r="D1799" t="s">
        <v>7208</v>
      </c>
      <c r="E1799" t="s">
        <v>7214</v>
      </c>
      <c r="F1799" t="s">
        <v>7219</v>
      </c>
      <c r="G1799">
        <v>4</v>
      </c>
      <c r="H1799">
        <v>11.43</v>
      </c>
      <c r="I1799">
        <v>0.05</v>
      </c>
      <c r="J1799">
        <v>43.43</v>
      </c>
      <c r="K1799">
        <v>7.85</v>
      </c>
    </row>
    <row r="1800" spans="1:11" x14ac:dyDescent="0.45">
      <c r="A1800" t="s">
        <v>1809</v>
      </c>
      <c r="B1800" s="1">
        <v>45511</v>
      </c>
      <c r="C1800" t="s">
        <v>6325</v>
      </c>
      <c r="D1800" t="s">
        <v>7206</v>
      </c>
      <c r="E1800" t="s">
        <v>7215</v>
      </c>
      <c r="F1800" t="s">
        <v>7226</v>
      </c>
      <c r="G1800">
        <v>2</v>
      </c>
      <c r="H1800">
        <v>481.86</v>
      </c>
      <c r="I1800">
        <v>0.15</v>
      </c>
      <c r="J1800">
        <v>819.16</v>
      </c>
      <c r="K1800">
        <v>126.85</v>
      </c>
    </row>
    <row r="1801" spans="1:11" x14ac:dyDescent="0.45">
      <c r="A1801" t="s">
        <v>1810</v>
      </c>
      <c r="B1801" s="1">
        <v>45511</v>
      </c>
      <c r="C1801" t="s">
        <v>6914</v>
      </c>
      <c r="D1801" t="s">
        <v>7208</v>
      </c>
      <c r="E1801" t="s">
        <v>7215</v>
      </c>
      <c r="F1801" t="s">
        <v>7220</v>
      </c>
      <c r="G1801">
        <v>1</v>
      </c>
      <c r="H1801">
        <v>152.91</v>
      </c>
      <c r="I1801">
        <v>0.2</v>
      </c>
      <c r="J1801">
        <v>122.33</v>
      </c>
      <c r="K1801">
        <v>16.87</v>
      </c>
    </row>
    <row r="1802" spans="1:11" x14ac:dyDescent="0.45">
      <c r="A1802" t="s">
        <v>1811</v>
      </c>
      <c r="B1802" s="1">
        <v>45511</v>
      </c>
      <c r="C1802" t="s">
        <v>6236</v>
      </c>
      <c r="D1802" t="s">
        <v>7205</v>
      </c>
      <c r="E1802" t="s">
        <v>7214</v>
      </c>
      <c r="F1802" t="s">
        <v>7227</v>
      </c>
      <c r="G1802">
        <v>2</v>
      </c>
      <c r="H1802">
        <v>7.81</v>
      </c>
      <c r="I1802">
        <v>0</v>
      </c>
      <c r="J1802">
        <v>15.62</v>
      </c>
      <c r="K1802">
        <v>10.42</v>
      </c>
    </row>
    <row r="1803" spans="1:11" x14ac:dyDescent="0.45">
      <c r="A1803" t="s">
        <v>1812</v>
      </c>
      <c r="B1803" s="1">
        <v>45511</v>
      </c>
      <c r="C1803" t="s">
        <v>6410</v>
      </c>
      <c r="D1803" t="s">
        <v>7207</v>
      </c>
      <c r="E1803" t="s">
        <v>7214</v>
      </c>
      <c r="F1803" t="s">
        <v>7224</v>
      </c>
      <c r="G1803">
        <v>4</v>
      </c>
      <c r="H1803">
        <v>9.07</v>
      </c>
      <c r="I1803">
        <v>0.1</v>
      </c>
      <c r="J1803">
        <v>32.65</v>
      </c>
      <c r="K1803">
        <v>9.48</v>
      </c>
    </row>
    <row r="1804" spans="1:11" x14ac:dyDescent="0.45">
      <c r="A1804" t="s">
        <v>1813</v>
      </c>
      <c r="B1804" s="1">
        <v>45511</v>
      </c>
      <c r="C1804" t="s">
        <v>6769</v>
      </c>
      <c r="D1804" t="s">
        <v>7205</v>
      </c>
      <c r="E1804" t="s">
        <v>7215</v>
      </c>
      <c r="F1804" t="s">
        <v>7226</v>
      </c>
      <c r="G1804">
        <v>2</v>
      </c>
      <c r="H1804">
        <v>511.29</v>
      </c>
      <c r="I1804">
        <v>0.15</v>
      </c>
      <c r="J1804">
        <v>869.19</v>
      </c>
      <c r="K1804">
        <v>143.78</v>
      </c>
    </row>
    <row r="1805" spans="1:11" x14ac:dyDescent="0.45">
      <c r="A1805" t="s">
        <v>1814</v>
      </c>
      <c r="B1805" s="1">
        <v>45511</v>
      </c>
      <c r="C1805" t="s">
        <v>6769</v>
      </c>
      <c r="D1805" t="s">
        <v>7208</v>
      </c>
      <c r="E1805" t="s">
        <v>7216</v>
      </c>
      <c r="F1805" t="s">
        <v>7229</v>
      </c>
      <c r="G1805">
        <v>1</v>
      </c>
      <c r="H1805">
        <v>74.17</v>
      </c>
      <c r="I1805">
        <v>0.2</v>
      </c>
      <c r="J1805">
        <v>59.34</v>
      </c>
      <c r="K1805">
        <v>15.43</v>
      </c>
    </row>
    <row r="1806" spans="1:11" x14ac:dyDescent="0.45">
      <c r="A1806" t="s">
        <v>1815</v>
      </c>
      <c r="B1806" s="1">
        <v>45511</v>
      </c>
      <c r="C1806" t="s">
        <v>6915</v>
      </c>
      <c r="D1806" t="s">
        <v>7207</v>
      </c>
      <c r="E1806" t="s">
        <v>7214</v>
      </c>
      <c r="F1806" t="s">
        <v>7222</v>
      </c>
      <c r="G1806">
        <v>2</v>
      </c>
      <c r="H1806">
        <v>1.61</v>
      </c>
      <c r="I1806">
        <v>0.05</v>
      </c>
      <c r="J1806">
        <v>3.06</v>
      </c>
      <c r="K1806">
        <v>-5.38</v>
      </c>
    </row>
    <row r="1807" spans="1:11" x14ac:dyDescent="0.45">
      <c r="A1807" t="s">
        <v>1816</v>
      </c>
      <c r="B1807" s="1">
        <v>45511</v>
      </c>
      <c r="C1807" t="s">
        <v>6701</v>
      </c>
      <c r="D1807" t="s">
        <v>7205</v>
      </c>
      <c r="E1807" t="s">
        <v>7216</v>
      </c>
      <c r="F1807" t="s">
        <v>7233</v>
      </c>
      <c r="G1807">
        <v>3</v>
      </c>
      <c r="H1807">
        <v>255.05</v>
      </c>
      <c r="I1807">
        <v>0</v>
      </c>
      <c r="J1807">
        <v>765.15</v>
      </c>
      <c r="K1807">
        <v>172.52</v>
      </c>
    </row>
    <row r="1808" spans="1:11" x14ac:dyDescent="0.45">
      <c r="A1808" t="s">
        <v>1817</v>
      </c>
      <c r="B1808" s="1">
        <v>45511</v>
      </c>
      <c r="C1808" t="s">
        <v>6916</v>
      </c>
      <c r="D1808" t="s">
        <v>7206</v>
      </c>
      <c r="E1808" t="s">
        <v>7215</v>
      </c>
      <c r="F1808" t="s">
        <v>7223</v>
      </c>
      <c r="G1808">
        <v>2</v>
      </c>
      <c r="H1808">
        <v>304.47000000000003</v>
      </c>
      <c r="I1808">
        <v>0</v>
      </c>
      <c r="J1808">
        <v>608.94000000000005</v>
      </c>
      <c r="K1808">
        <v>93.18</v>
      </c>
    </row>
    <row r="1809" spans="1:11" x14ac:dyDescent="0.45">
      <c r="A1809" t="s">
        <v>1818</v>
      </c>
      <c r="B1809" s="1">
        <v>45511</v>
      </c>
      <c r="C1809" t="s">
        <v>6204</v>
      </c>
      <c r="D1809" t="s">
        <v>7207</v>
      </c>
      <c r="E1809" t="s">
        <v>7216</v>
      </c>
      <c r="F1809" t="s">
        <v>7221</v>
      </c>
      <c r="G1809">
        <v>1</v>
      </c>
      <c r="H1809">
        <v>1127.19</v>
      </c>
      <c r="I1809">
        <v>0</v>
      </c>
      <c r="J1809">
        <v>1127.19</v>
      </c>
      <c r="K1809">
        <v>249.12</v>
      </c>
    </row>
    <row r="1810" spans="1:11" x14ac:dyDescent="0.45">
      <c r="A1810" t="s">
        <v>1819</v>
      </c>
      <c r="B1810" s="1">
        <v>45512</v>
      </c>
      <c r="C1810" t="s">
        <v>6917</v>
      </c>
      <c r="D1810" t="s">
        <v>7206</v>
      </c>
      <c r="E1810" t="s">
        <v>7214</v>
      </c>
      <c r="F1810" t="s">
        <v>7219</v>
      </c>
      <c r="G1810">
        <v>1</v>
      </c>
      <c r="H1810">
        <v>11.61</v>
      </c>
      <c r="I1810">
        <v>0.1</v>
      </c>
      <c r="J1810">
        <v>10.45</v>
      </c>
      <c r="K1810">
        <v>-1.69</v>
      </c>
    </row>
    <row r="1811" spans="1:11" x14ac:dyDescent="0.45">
      <c r="A1811" t="s">
        <v>1820</v>
      </c>
      <c r="B1811" s="1">
        <v>45512</v>
      </c>
      <c r="C1811" t="s">
        <v>6314</v>
      </c>
      <c r="D1811" t="s">
        <v>7206</v>
      </c>
      <c r="E1811" t="s">
        <v>7216</v>
      </c>
      <c r="F1811" t="s">
        <v>7221</v>
      </c>
      <c r="G1811">
        <v>1</v>
      </c>
      <c r="H1811">
        <v>907.15</v>
      </c>
      <c r="I1811">
        <v>0.15</v>
      </c>
      <c r="J1811">
        <v>771.08</v>
      </c>
      <c r="K1811">
        <v>184.67</v>
      </c>
    </row>
    <row r="1812" spans="1:11" x14ac:dyDescent="0.45">
      <c r="A1812" t="s">
        <v>1821</v>
      </c>
      <c r="B1812" s="1">
        <v>45512</v>
      </c>
      <c r="C1812" t="s">
        <v>6520</v>
      </c>
      <c r="D1812" t="s">
        <v>7206</v>
      </c>
      <c r="E1812" t="s">
        <v>7216</v>
      </c>
      <c r="F1812" t="s">
        <v>7233</v>
      </c>
      <c r="G1812">
        <v>10</v>
      </c>
      <c r="H1812">
        <v>273.87</v>
      </c>
      <c r="I1812">
        <v>0</v>
      </c>
      <c r="J1812">
        <v>2738.7</v>
      </c>
      <c r="K1812">
        <v>603.08000000000004</v>
      </c>
    </row>
    <row r="1813" spans="1:11" x14ac:dyDescent="0.45">
      <c r="A1813" t="s">
        <v>1822</v>
      </c>
      <c r="B1813" s="1">
        <v>45512</v>
      </c>
      <c r="C1813" t="s">
        <v>6766</v>
      </c>
      <c r="D1813" t="s">
        <v>7207</v>
      </c>
      <c r="E1813" t="s">
        <v>7216</v>
      </c>
      <c r="F1813" t="s">
        <v>7233</v>
      </c>
      <c r="G1813">
        <v>2</v>
      </c>
      <c r="H1813">
        <v>254.67</v>
      </c>
      <c r="I1813">
        <v>0.1</v>
      </c>
      <c r="J1813">
        <v>458.41</v>
      </c>
      <c r="K1813">
        <v>96.5</v>
      </c>
    </row>
    <row r="1814" spans="1:11" x14ac:dyDescent="0.45">
      <c r="A1814" t="s">
        <v>1823</v>
      </c>
      <c r="B1814" s="1">
        <v>45512</v>
      </c>
      <c r="C1814" t="s">
        <v>6721</v>
      </c>
      <c r="D1814" t="s">
        <v>7205</v>
      </c>
      <c r="E1814" t="s">
        <v>7215</v>
      </c>
      <c r="F1814" t="s">
        <v>7220</v>
      </c>
      <c r="G1814">
        <v>2</v>
      </c>
      <c r="H1814">
        <v>130.57</v>
      </c>
      <c r="I1814">
        <v>0.1</v>
      </c>
      <c r="J1814">
        <v>235.03</v>
      </c>
      <c r="K1814">
        <v>39.94</v>
      </c>
    </row>
    <row r="1815" spans="1:11" x14ac:dyDescent="0.45">
      <c r="A1815" t="s">
        <v>1824</v>
      </c>
      <c r="B1815" s="1">
        <v>45512</v>
      </c>
      <c r="C1815" t="s">
        <v>6476</v>
      </c>
      <c r="D1815" t="s">
        <v>7207</v>
      </c>
      <c r="E1815" t="s">
        <v>7216</v>
      </c>
      <c r="F1815" t="s">
        <v>7225</v>
      </c>
      <c r="G1815">
        <v>4</v>
      </c>
      <c r="H1815">
        <v>286.31</v>
      </c>
      <c r="I1815">
        <v>0.1</v>
      </c>
      <c r="J1815">
        <v>1030.72</v>
      </c>
      <c r="K1815">
        <v>227.33</v>
      </c>
    </row>
    <row r="1816" spans="1:11" x14ac:dyDescent="0.45">
      <c r="A1816" t="s">
        <v>1825</v>
      </c>
      <c r="B1816" s="1">
        <v>45513</v>
      </c>
      <c r="C1816" t="s">
        <v>6326</v>
      </c>
      <c r="D1816" t="s">
        <v>7206</v>
      </c>
      <c r="E1816" t="s">
        <v>7216</v>
      </c>
      <c r="F1816" t="s">
        <v>7233</v>
      </c>
      <c r="G1816">
        <v>3</v>
      </c>
      <c r="H1816">
        <v>311.92</v>
      </c>
      <c r="I1816">
        <v>0.05</v>
      </c>
      <c r="J1816">
        <v>888.97</v>
      </c>
      <c r="K1816">
        <v>207.08</v>
      </c>
    </row>
    <row r="1817" spans="1:11" x14ac:dyDescent="0.45">
      <c r="A1817" t="s">
        <v>1826</v>
      </c>
      <c r="B1817" s="1">
        <v>45513</v>
      </c>
      <c r="C1817" t="s">
        <v>6918</v>
      </c>
      <c r="D1817" t="s">
        <v>7208</v>
      </c>
      <c r="E1817" t="s">
        <v>7216</v>
      </c>
      <c r="F1817" t="s">
        <v>7232</v>
      </c>
      <c r="G1817">
        <v>5</v>
      </c>
      <c r="H1817">
        <v>204.69</v>
      </c>
      <c r="I1817">
        <v>0</v>
      </c>
      <c r="J1817">
        <v>1023.45</v>
      </c>
      <c r="K1817">
        <v>212.87</v>
      </c>
    </row>
    <row r="1818" spans="1:11" x14ac:dyDescent="0.45">
      <c r="A1818" t="s">
        <v>1827</v>
      </c>
      <c r="B1818" s="1">
        <v>45513</v>
      </c>
      <c r="C1818" t="s">
        <v>6400</v>
      </c>
      <c r="D1818" t="s">
        <v>7206</v>
      </c>
      <c r="E1818" t="s">
        <v>7216</v>
      </c>
      <c r="F1818" t="s">
        <v>7233</v>
      </c>
      <c r="G1818">
        <v>1</v>
      </c>
      <c r="H1818">
        <v>674.95</v>
      </c>
      <c r="I1818">
        <v>0</v>
      </c>
      <c r="J1818">
        <v>674.95</v>
      </c>
      <c r="K1818">
        <v>148.93</v>
      </c>
    </row>
    <row r="1819" spans="1:11" x14ac:dyDescent="0.45">
      <c r="A1819" t="s">
        <v>1828</v>
      </c>
      <c r="B1819" s="1">
        <v>45513</v>
      </c>
      <c r="C1819" t="s">
        <v>6505</v>
      </c>
      <c r="D1819" t="s">
        <v>7206</v>
      </c>
      <c r="E1819" t="s">
        <v>7216</v>
      </c>
      <c r="F1819" t="s">
        <v>7232</v>
      </c>
      <c r="G1819">
        <v>6</v>
      </c>
      <c r="H1819">
        <v>251.73</v>
      </c>
      <c r="I1819">
        <v>0.05</v>
      </c>
      <c r="J1819">
        <v>1434.86</v>
      </c>
      <c r="K1819">
        <v>304.99</v>
      </c>
    </row>
    <row r="1820" spans="1:11" x14ac:dyDescent="0.45">
      <c r="A1820" t="s">
        <v>1829</v>
      </c>
      <c r="B1820" s="1">
        <v>45513</v>
      </c>
      <c r="C1820" t="s">
        <v>6919</v>
      </c>
      <c r="D1820" t="s">
        <v>7206</v>
      </c>
      <c r="E1820" t="s">
        <v>7216</v>
      </c>
      <c r="F1820" t="s">
        <v>7229</v>
      </c>
      <c r="G1820">
        <v>6</v>
      </c>
      <c r="H1820">
        <v>36.119999999999997</v>
      </c>
      <c r="I1820">
        <v>0.05</v>
      </c>
      <c r="J1820">
        <v>205.88</v>
      </c>
      <c r="K1820">
        <v>44.64</v>
      </c>
    </row>
    <row r="1821" spans="1:11" x14ac:dyDescent="0.45">
      <c r="A1821" t="s">
        <v>1830</v>
      </c>
      <c r="B1821" s="1">
        <v>45513</v>
      </c>
      <c r="C1821" t="s">
        <v>6370</v>
      </c>
      <c r="D1821" t="s">
        <v>7206</v>
      </c>
      <c r="E1821" t="s">
        <v>7216</v>
      </c>
      <c r="F1821" t="s">
        <v>7229</v>
      </c>
      <c r="G1821">
        <v>8</v>
      </c>
      <c r="H1821">
        <v>49.98</v>
      </c>
      <c r="I1821">
        <v>0</v>
      </c>
      <c r="J1821">
        <v>399.84</v>
      </c>
      <c r="K1821">
        <v>87.4</v>
      </c>
    </row>
    <row r="1822" spans="1:11" x14ac:dyDescent="0.45">
      <c r="A1822" t="s">
        <v>1831</v>
      </c>
      <c r="B1822" s="1">
        <v>45514</v>
      </c>
      <c r="C1822" t="s">
        <v>6153</v>
      </c>
      <c r="D1822" t="s">
        <v>7208</v>
      </c>
      <c r="E1822" t="s">
        <v>7214</v>
      </c>
      <c r="F1822" t="s">
        <v>7227</v>
      </c>
      <c r="G1822">
        <v>1</v>
      </c>
      <c r="H1822">
        <v>7.08</v>
      </c>
      <c r="I1822">
        <v>0.1</v>
      </c>
      <c r="J1822">
        <v>6.37</v>
      </c>
      <c r="K1822">
        <v>12.81</v>
      </c>
    </row>
    <row r="1823" spans="1:11" x14ac:dyDescent="0.45">
      <c r="A1823" t="s">
        <v>1832</v>
      </c>
      <c r="B1823" s="1">
        <v>45514</v>
      </c>
      <c r="C1823" t="s">
        <v>6551</v>
      </c>
      <c r="D1823" t="s">
        <v>7205</v>
      </c>
      <c r="E1823" t="s">
        <v>7216</v>
      </c>
      <c r="F1823" t="s">
        <v>7233</v>
      </c>
      <c r="G1823">
        <v>10</v>
      </c>
      <c r="H1823">
        <v>487.18</v>
      </c>
      <c r="I1823">
        <v>0</v>
      </c>
      <c r="J1823">
        <v>4871.8</v>
      </c>
      <c r="K1823">
        <v>1074.97</v>
      </c>
    </row>
    <row r="1824" spans="1:11" x14ac:dyDescent="0.45">
      <c r="A1824" t="s">
        <v>1833</v>
      </c>
      <c r="B1824" s="1">
        <v>45514</v>
      </c>
      <c r="C1824" t="s">
        <v>6216</v>
      </c>
      <c r="D1824" t="s">
        <v>7206</v>
      </c>
      <c r="E1824" t="s">
        <v>7215</v>
      </c>
      <c r="F1824" t="s">
        <v>7235</v>
      </c>
      <c r="G1824">
        <v>3</v>
      </c>
      <c r="H1824">
        <v>125.03</v>
      </c>
      <c r="I1824">
        <v>0.2</v>
      </c>
      <c r="J1824">
        <v>300.07</v>
      </c>
      <c r="K1824">
        <v>52.71</v>
      </c>
    </row>
    <row r="1825" spans="1:11" x14ac:dyDescent="0.45">
      <c r="A1825" t="s">
        <v>1834</v>
      </c>
      <c r="B1825" s="1">
        <v>45514</v>
      </c>
      <c r="C1825" t="s">
        <v>6920</v>
      </c>
      <c r="E1825" t="s">
        <v>7215</v>
      </c>
      <c r="F1825" t="s">
        <v>7235</v>
      </c>
      <c r="G1825">
        <v>3</v>
      </c>
      <c r="H1825">
        <v>171.09</v>
      </c>
      <c r="I1825">
        <v>0.1</v>
      </c>
      <c r="J1825">
        <v>461.94</v>
      </c>
      <c r="K1825">
        <v>63.55</v>
      </c>
    </row>
    <row r="1826" spans="1:11" x14ac:dyDescent="0.45">
      <c r="A1826" t="s">
        <v>1835</v>
      </c>
      <c r="B1826" s="1">
        <v>45514</v>
      </c>
      <c r="C1826" t="s">
        <v>6921</v>
      </c>
      <c r="D1826" t="s">
        <v>7206</v>
      </c>
      <c r="E1826" t="s">
        <v>7216</v>
      </c>
      <c r="F1826" t="s">
        <v>7225</v>
      </c>
      <c r="G1826">
        <v>10</v>
      </c>
      <c r="H1826">
        <v>148.52000000000001</v>
      </c>
      <c r="I1826">
        <v>0.05</v>
      </c>
      <c r="J1826">
        <v>1410.94</v>
      </c>
      <c r="K1826">
        <v>313.7</v>
      </c>
    </row>
    <row r="1827" spans="1:11" x14ac:dyDescent="0.45">
      <c r="A1827" t="s">
        <v>1836</v>
      </c>
      <c r="B1827" s="1">
        <v>45514</v>
      </c>
      <c r="C1827" t="s">
        <v>6922</v>
      </c>
      <c r="D1827" t="s">
        <v>7207</v>
      </c>
      <c r="E1827" t="s">
        <v>7215</v>
      </c>
      <c r="F1827" t="s">
        <v>7226</v>
      </c>
      <c r="G1827">
        <v>1</v>
      </c>
      <c r="H1827">
        <v>424.87</v>
      </c>
      <c r="I1827">
        <v>0.1</v>
      </c>
      <c r="J1827">
        <v>382.38</v>
      </c>
      <c r="K1827">
        <v>55.93</v>
      </c>
    </row>
    <row r="1828" spans="1:11" x14ac:dyDescent="0.45">
      <c r="A1828" t="s">
        <v>1837</v>
      </c>
      <c r="B1828" s="1">
        <v>45514</v>
      </c>
      <c r="C1828" t="s">
        <v>6868</v>
      </c>
      <c r="D1828" t="s">
        <v>7207</v>
      </c>
      <c r="E1828" t="s">
        <v>7216</v>
      </c>
      <c r="F1828" t="s">
        <v>7233</v>
      </c>
      <c r="G1828">
        <v>1</v>
      </c>
      <c r="H1828">
        <v>565.66</v>
      </c>
      <c r="I1828">
        <v>0</v>
      </c>
      <c r="J1828">
        <v>565.66</v>
      </c>
      <c r="K1828">
        <v>115.6</v>
      </c>
    </row>
    <row r="1829" spans="1:11" x14ac:dyDescent="0.45">
      <c r="A1829" t="s">
        <v>1838</v>
      </c>
      <c r="B1829" s="1">
        <v>45514</v>
      </c>
      <c r="C1829" t="s">
        <v>6371</v>
      </c>
      <c r="D1829" t="s">
        <v>7206</v>
      </c>
      <c r="E1829" t="s">
        <v>7216</v>
      </c>
      <c r="F1829" t="s">
        <v>7233</v>
      </c>
      <c r="G1829">
        <v>2</v>
      </c>
      <c r="H1829">
        <v>295.49</v>
      </c>
      <c r="I1829">
        <v>0.1</v>
      </c>
      <c r="J1829">
        <v>531.88</v>
      </c>
      <c r="K1829">
        <v>113.8</v>
      </c>
    </row>
    <row r="1830" spans="1:11" x14ac:dyDescent="0.45">
      <c r="A1830" t="s">
        <v>1839</v>
      </c>
      <c r="B1830" s="1">
        <v>45514</v>
      </c>
      <c r="C1830" t="s">
        <v>6682</v>
      </c>
      <c r="D1830" t="s">
        <v>7206</v>
      </c>
      <c r="E1830" t="s">
        <v>7214</v>
      </c>
      <c r="F1830" t="s">
        <v>7224</v>
      </c>
      <c r="G1830">
        <v>3</v>
      </c>
      <c r="H1830">
        <v>8.58</v>
      </c>
      <c r="I1830">
        <v>0</v>
      </c>
      <c r="J1830">
        <v>25.74</v>
      </c>
      <c r="K1830">
        <v>-3.31</v>
      </c>
    </row>
    <row r="1831" spans="1:11" x14ac:dyDescent="0.45">
      <c r="A1831" t="s">
        <v>1840</v>
      </c>
      <c r="B1831" s="1">
        <v>45514</v>
      </c>
      <c r="C1831" t="s">
        <v>6923</v>
      </c>
      <c r="D1831" t="s">
        <v>7207</v>
      </c>
      <c r="E1831" t="s">
        <v>7216</v>
      </c>
      <c r="F1831" t="s">
        <v>7225</v>
      </c>
      <c r="G1831">
        <v>3</v>
      </c>
      <c r="H1831">
        <v>305.87</v>
      </c>
      <c r="I1831">
        <v>0</v>
      </c>
      <c r="J1831">
        <v>917.61</v>
      </c>
      <c r="K1831">
        <v>211.82</v>
      </c>
    </row>
    <row r="1832" spans="1:11" x14ac:dyDescent="0.45">
      <c r="A1832" t="s">
        <v>1841</v>
      </c>
      <c r="B1832" s="1">
        <v>45514</v>
      </c>
      <c r="C1832" t="s">
        <v>6024</v>
      </c>
      <c r="D1832" t="s">
        <v>7207</v>
      </c>
      <c r="E1832" t="s">
        <v>7216</v>
      </c>
      <c r="F1832" t="s">
        <v>7232</v>
      </c>
      <c r="G1832">
        <v>6</v>
      </c>
      <c r="H1832">
        <v>390.53</v>
      </c>
      <c r="I1832">
        <v>0.1</v>
      </c>
      <c r="J1832">
        <v>2108.86</v>
      </c>
      <c r="K1832">
        <v>470.48</v>
      </c>
    </row>
    <row r="1833" spans="1:11" x14ac:dyDescent="0.45">
      <c r="A1833" t="s">
        <v>1842</v>
      </c>
      <c r="B1833" s="1">
        <v>45514</v>
      </c>
      <c r="C1833" t="s">
        <v>6816</v>
      </c>
      <c r="D1833" t="s">
        <v>7208</v>
      </c>
      <c r="E1833" t="s">
        <v>7215</v>
      </c>
      <c r="F1833" t="s">
        <v>7235</v>
      </c>
      <c r="G1833">
        <v>1</v>
      </c>
      <c r="H1833">
        <v>130.56</v>
      </c>
      <c r="I1833">
        <v>0.1</v>
      </c>
      <c r="J1833">
        <v>117.5</v>
      </c>
      <c r="K1833">
        <v>37.5</v>
      </c>
    </row>
    <row r="1834" spans="1:11" x14ac:dyDescent="0.45">
      <c r="A1834" t="s">
        <v>1843</v>
      </c>
      <c r="B1834" s="1">
        <v>45515</v>
      </c>
      <c r="C1834" t="s">
        <v>6853</v>
      </c>
      <c r="D1834" t="s">
        <v>7206</v>
      </c>
      <c r="E1834" t="s">
        <v>7214</v>
      </c>
      <c r="F1834" t="s">
        <v>7230</v>
      </c>
      <c r="G1834">
        <v>2</v>
      </c>
      <c r="H1834">
        <v>3.33</v>
      </c>
      <c r="I1834">
        <v>0.05</v>
      </c>
      <c r="J1834">
        <v>6.33</v>
      </c>
      <c r="K1834">
        <v>19.09</v>
      </c>
    </row>
    <row r="1835" spans="1:11" x14ac:dyDescent="0.45">
      <c r="A1835" t="s">
        <v>1844</v>
      </c>
      <c r="B1835" s="1">
        <v>45515</v>
      </c>
      <c r="C1835" t="s">
        <v>6924</v>
      </c>
      <c r="D1835" t="s">
        <v>7205</v>
      </c>
      <c r="E1835" t="s">
        <v>7215</v>
      </c>
      <c r="F1835" t="s">
        <v>7223</v>
      </c>
      <c r="G1835">
        <v>10</v>
      </c>
      <c r="H1835">
        <v>124.43</v>
      </c>
      <c r="I1835">
        <v>0.05</v>
      </c>
      <c r="J1835">
        <v>1182.08</v>
      </c>
      <c r="K1835">
        <v>200.41</v>
      </c>
    </row>
    <row r="1836" spans="1:11" x14ac:dyDescent="0.45">
      <c r="A1836" t="s">
        <v>1845</v>
      </c>
      <c r="B1836" s="1">
        <v>45515</v>
      </c>
      <c r="C1836" t="s">
        <v>6545</v>
      </c>
      <c r="D1836" t="s">
        <v>7207</v>
      </c>
      <c r="E1836" t="s">
        <v>7215</v>
      </c>
      <c r="F1836" t="s">
        <v>7226</v>
      </c>
      <c r="G1836">
        <v>3</v>
      </c>
      <c r="H1836">
        <v>295.45999999999998</v>
      </c>
      <c r="I1836">
        <v>0.1</v>
      </c>
      <c r="J1836">
        <v>797.74</v>
      </c>
      <c r="K1836">
        <v>134.54</v>
      </c>
    </row>
    <row r="1837" spans="1:11" x14ac:dyDescent="0.45">
      <c r="A1837" t="s">
        <v>1846</v>
      </c>
      <c r="B1837" s="1">
        <v>45515</v>
      </c>
      <c r="C1837" t="s">
        <v>6130</v>
      </c>
      <c r="D1837" t="s">
        <v>7206</v>
      </c>
      <c r="E1837" t="s">
        <v>7213</v>
      </c>
      <c r="F1837" t="s">
        <v>7234</v>
      </c>
      <c r="G1837">
        <v>6</v>
      </c>
      <c r="H1837">
        <v>50.88</v>
      </c>
      <c r="I1837">
        <v>0</v>
      </c>
      <c r="J1837">
        <v>305.27999999999997</v>
      </c>
      <c r="K1837">
        <v>79.72</v>
      </c>
    </row>
    <row r="1838" spans="1:11" x14ac:dyDescent="0.45">
      <c r="A1838" t="s">
        <v>1847</v>
      </c>
      <c r="B1838" s="1">
        <v>45515</v>
      </c>
      <c r="C1838" t="s">
        <v>6925</v>
      </c>
      <c r="D1838" t="s">
        <v>7205</v>
      </c>
      <c r="E1838" t="s">
        <v>7213</v>
      </c>
      <c r="F1838" t="s">
        <v>7231</v>
      </c>
      <c r="G1838">
        <v>2</v>
      </c>
      <c r="H1838">
        <v>27.68</v>
      </c>
      <c r="I1838">
        <v>0.05</v>
      </c>
      <c r="J1838">
        <v>52.59</v>
      </c>
      <c r="K1838">
        <v>15.52</v>
      </c>
    </row>
    <row r="1839" spans="1:11" x14ac:dyDescent="0.45">
      <c r="A1839" t="s">
        <v>1848</v>
      </c>
      <c r="B1839" s="1">
        <v>45515</v>
      </c>
      <c r="C1839" t="s">
        <v>6921</v>
      </c>
      <c r="D1839" t="s">
        <v>7206</v>
      </c>
      <c r="E1839" t="s">
        <v>7215</v>
      </c>
      <c r="F1839" t="s">
        <v>7223</v>
      </c>
      <c r="G1839">
        <v>4</v>
      </c>
      <c r="H1839">
        <v>271.3</v>
      </c>
      <c r="I1839">
        <v>0.05</v>
      </c>
      <c r="J1839">
        <v>1030.94</v>
      </c>
      <c r="K1839">
        <v>166.14</v>
      </c>
    </row>
    <row r="1840" spans="1:11" x14ac:dyDescent="0.45">
      <c r="A1840" t="s">
        <v>1849</v>
      </c>
      <c r="B1840" s="1">
        <v>45515</v>
      </c>
      <c r="C1840" t="s">
        <v>6161</v>
      </c>
      <c r="D1840" t="s">
        <v>7207</v>
      </c>
      <c r="E1840" t="s">
        <v>7215</v>
      </c>
      <c r="F1840" t="s">
        <v>7223</v>
      </c>
      <c r="G1840">
        <v>1</v>
      </c>
      <c r="H1840">
        <v>155.36000000000001</v>
      </c>
      <c r="I1840">
        <v>0.05</v>
      </c>
      <c r="J1840">
        <v>147.59</v>
      </c>
      <c r="K1840">
        <v>37.71</v>
      </c>
    </row>
    <row r="1841" spans="1:11" x14ac:dyDescent="0.45">
      <c r="A1841" t="s">
        <v>1850</v>
      </c>
      <c r="B1841" s="1">
        <v>45516</v>
      </c>
      <c r="C1841" t="s">
        <v>6582</v>
      </c>
      <c r="D1841" t="s">
        <v>7208</v>
      </c>
      <c r="E1841" t="s">
        <v>7214</v>
      </c>
      <c r="F1841" t="s">
        <v>7222</v>
      </c>
      <c r="G1841">
        <v>1</v>
      </c>
      <c r="H1841">
        <v>3.03</v>
      </c>
      <c r="I1841">
        <v>0.15</v>
      </c>
      <c r="J1841">
        <v>2.58</v>
      </c>
      <c r="K1841">
        <v>-1.56</v>
      </c>
    </row>
    <row r="1842" spans="1:11" x14ac:dyDescent="0.45">
      <c r="A1842" t="s">
        <v>1851</v>
      </c>
      <c r="B1842" s="1">
        <v>45516</v>
      </c>
      <c r="C1842" t="s">
        <v>6748</v>
      </c>
      <c r="D1842" t="s">
        <v>7208</v>
      </c>
      <c r="E1842" t="s">
        <v>7214</v>
      </c>
      <c r="F1842" t="s">
        <v>7224</v>
      </c>
      <c r="G1842">
        <v>5</v>
      </c>
      <c r="H1842">
        <v>8.7899999999999991</v>
      </c>
      <c r="I1842">
        <v>0.15</v>
      </c>
      <c r="J1842">
        <v>37.36</v>
      </c>
      <c r="K1842">
        <v>6.46</v>
      </c>
    </row>
    <row r="1843" spans="1:11" x14ac:dyDescent="0.45">
      <c r="A1843" t="s">
        <v>1852</v>
      </c>
      <c r="B1843" s="1">
        <v>45516</v>
      </c>
      <c r="C1843" t="s">
        <v>6926</v>
      </c>
      <c r="D1843" t="s">
        <v>7205</v>
      </c>
      <c r="E1843" t="s">
        <v>7215</v>
      </c>
      <c r="F1843" t="s">
        <v>7220</v>
      </c>
      <c r="G1843">
        <v>1</v>
      </c>
      <c r="H1843">
        <v>140.08000000000001</v>
      </c>
      <c r="I1843">
        <v>0</v>
      </c>
      <c r="J1843">
        <v>140.08000000000001</v>
      </c>
      <c r="K1843">
        <v>33.020000000000003</v>
      </c>
    </row>
    <row r="1844" spans="1:11" x14ac:dyDescent="0.45">
      <c r="A1844" t="s">
        <v>1853</v>
      </c>
      <c r="B1844" s="1">
        <v>45516</v>
      </c>
      <c r="C1844" t="s">
        <v>6841</v>
      </c>
      <c r="D1844" t="s">
        <v>7207</v>
      </c>
      <c r="E1844" t="s">
        <v>7215</v>
      </c>
      <c r="F1844" t="s">
        <v>7235</v>
      </c>
      <c r="G1844">
        <v>6</v>
      </c>
      <c r="H1844">
        <v>266.43</v>
      </c>
      <c r="I1844">
        <v>0.05</v>
      </c>
      <c r="J1844">
        <v>1518.65</v>
      </c>
      <c r="K1844">
        <v>240.66</v>
      </c>
    </row>
    <row r="1845" spans="1:11" x14ac:dyDescent="0.45">
      <c r="A1845" t="s">
        <v>1854</v>
      </c>
      <c r="B1845" s="1">
        <v>45516</v>
      </c>
      <c r="C1845" t="s">
        <v>6628</v>
      </c>
      <c r="D1845" t="s">
        <v>7206</v>
      </c>
      <c r="E1845" t="s">
        <v>7215</v>
      </c>
      <c r="F1845" t="s">
        <v>7220</v>
      </c>
      <c r="G1845">
        <v>1</v>
      </c>
      <c r="H1845">
        <v>215.2</v>
      </c>
      <c r="I1845">
        <v>0</v>
      </c>
      <c r="J1845">
        <v>215.2</v>
      </c>
      <c r="K1845">
        <v>22.47</v>
      </c>
    </row>
    <row r="1846" spans="1:11" x14ac:dyDescent="0.45">
      <c r="A1846" t="s">
        <v>1855</v>
      </c>
      <c r="B1846" s="1">
        <v>45516</v>
      </c>
      <c r="C1846" t="s">
        <v>6927</v>
      </c>
      <c r="D1846" t="s">
        <v>7205</v>
      </c>
      <c r="E1846" t="s">
        <v>7215</v>
      </c>
      <c r="F1846" t="s">
        <v>7223</v>
      </c>
      <c r="G1846">
        <v>5</v>
      </c>
      <c r="H1846">
        <v>103.79</v>
      </c>
      <c r="I1846">
        <v>0.1</v>
      </c>
      <c r="J1846">
        <v>467.06</v>
      </c>
      <c r="K1846">
        <v>65.36</v>
      </c>
    </row>
    <row r="1847" spans="1:11" x14ac:dyDescent="0.45">
      <c r="A1847" t="s">
        <v>1856</v>
      </c>
      <c r="B1847" s="1">
        <v>45516</v>
      </c>
      <c r="C1847" t="s">
        <v>6689</v>
      </c>
      <c r="D1847" t="s">
        <v>7207</v>
      </c>
      <c r="E1847" t="s">
        <v>7213</v>
      </c>
      <c r="F1847" t="s">
        <v>7231</v>
      </c>
      <c r="G1847">
        <v>2</v>
      </c>
      <c r="H1847">
        <v>48.63</v>
      </c>
      <c r="I1847">
        <v>0</v>
      </c>
      <c r="J1847">
        <v>97.26</v>
      </c>
      <c r="K1847">
        <v>23.95</v>
      </c>
    </row>
    <row r="1848" spans="1:11" x14ac:dyDescent="0.45">
      <c r="A1848" t="s">
        <v>1857</v>
      </c>
      <c r="B1848" s="1">
        <v>45516</v>
      </c>
      <c r="C1848" t="s">
        <v>6928</v>
      </c>
      <c r="D1848" t="s">
        <v>7207</v>
      </c>
      <c r="E1848" t="s">
        <v>7216</v>
      </c>
      <c r="F1848" t="s">
        <v>7229</v>
      </c>
      <c r="G1848">
        <v>5</v>
      </c>
      <c r="H1848">
        <v>67.599999999999994</v>
      </c>
      <c r="I1848">
        <v>0.2</v>
      </c>
      <c r="J1848">
        <v>270.39999999999998</v>
      </c>
      <c r="K1848">
        <v>55.77</v>
      </c>
    </row>
    <row r="1849" spans="1:11" x14ac:dyDescent="0.45">
      <c r="A1849" t="s">
        <v>1858</v>
      </c>
      <c r="B1849" s="1">
        <v>45516</v>
      </c>
      <c r="C1849" t="s">
        <v>6929</v>
      </c>
      <c r="D1849" t="s">
        <v>7206</v>
      </c>
      <c r="E1849" t="s">
        <v>7215</v>
      </c>
      <c r="F1849" t="s">
        <v>7226</v>
      </c>
      <c r="G1849">
        <v>1</v>
      </c>
      <c r="H1849">
        <v>291.69</v>
      </c>
      <c r="I1849">
        <v>0.05</v>
      </c>
      <c r="J1849">
        <v>277.11</v>
      </c>
      <c r="K1849">
        <v>32.96</v>
      </c>
    </row>
    <row r="1850" spans="1:11" x14ac:dyDescent="0.45">
      <c r="A1850" t="s">
        <v>1859</v>
      </c>
      <c r="B1850" s="1">
        <v>45517</v>
      </c>
      <c r="C1850" t="s">
        <v>6286</v>
      </c>
      <c r="D1850" t="s">
        <v>7208</v>
      </c>
      <c r="E1850" t="s">
        <v>7214</v>
      </c>
      <c r="F1850" t="s">
        <v>7222</v>
      </c>
      <c r="G1850">
        <v>8</v>
      </c>
      <c r="H1850">
        <v>5.72</v>
      </c>
      <c r="I1850">
        <v>0</v>
      </c>
      <c r="J1850">
        <v>45.76</v>
      </c>
      <c r="K1850">
        <v>12.67</v>
      </c>
    </row>
    <row r="1851" spans="1:11" x14ac:dyDescent="0.45">
      <c r="A1851" t="s">
        <v>1860</v>
      </c>
      <c r="B1851" s="1">
        <v>45517</v>
      </c>
      <c r="C1851" t="s">
        <v>6930</v>
      </c>
      <c r="D1851" t="s">
        <v>7206</v>
      </c>
      <c r="E1851" t="s">
        <v>7216</v>
      </c>
      <c r="F1851" t="s">
        <v>7221</v>
      </c>
      <c r="G1851">
        <v>1</v>
      </c>
      <c r="H1851">
        <v>714.05</v>
      </c>
      <c r="I1851">
        <v>0.1</v>
      </c>
      <c r="J1851">
        <v>642.64</v>
      </c>
      <c r="K1851">
        <v>127.79</v>
      </c>
    </row>
    <row r="1852" spans="1:11" x14ac:dyDescent="0.45">
      <c r="A1852" t="s">
        <v>1861</v>
      </c>
      <c r="B1852" s="1">
        <v>45517</v>
      </c>
      <c r="C1852" t="s">
        <v>6461</v>
      </c>
      <c r="D1852" t="s">
        <v>7208</v>
      </c>
      <c r="E1852" t="s">
        <v>7216</v>
      </c>
      <c r="F1852" t="s">
        <v>7229</v>
      </c>
      <c r="G1852">
        <v>4</v>
      </c>
      <c r="H1852">
        <v>80.72</v>
      </c>
      <c r="I1852">
        <v>0</v>
      </c>
      <c r="J1852">
        <v>322.88</v>
      </c>
      <c r="K1852">
        <v>59.92</v>
      </c>
    </row>
    <row r="1853" spans="1:11" x14ac:dyDescent="0.45">
      <c r="A1853" t="s">
        <v>1862</v>
      </c>
      <c r="B1853" s="1">
        <v>45517</v>
      </c>
      <c r="C1853" t="s">
        <v>6847</v>
      </c>
      <c r="D1853" t="s">
        <v>7207</v>
      </c>
      <c r="E1853" t="s">
        <v>7213</v>
      </c>
      <c r="F1853" t="s">
        <v>7234</v>
      </c>
      <c r="G1853">
        <v>1</v>
      </c>
      <c r="H1853">
        <v>70.239999999999995</v>
      </c>
      <c r="I1853">
        <v>0</v>
      </c>
      <c r="J1853">
        <v>70.239999999999995</v>
      </c>
      <c r="K1853">
        <v>17.73</v>
      </c>
    </row>
    <row r="1854" spans="1:11" x14ac:dyDescent="0.45">
      <c r="A1854" t="s">
        <v>1863</v>
      </c>
      <c r="B1854" s="1">
        <v>45517</v>
      </c>
      <c r="C1854" t="s">
        <v>6931</v>
      </c>
      <c r="D1854" t="s">
        <v>7207</v>
      </c>
      <c r="E1854" t="s">
        <v>7213</v>
      </c>
      <c r="F1854" t="s">
        <v>7236</v>
      </c>
      <c r="G1854">
        <v>1</v>
      </c>
      <c r="H1854">
        <v>147.94999999999999</v>
      </c>
      <c r="I1854">
        <v>0</v>
      </c>
      <c r="J1854">
        <v>147.94999999999999</v>
      </c>
      <c r="K1854">
        <v>39</v>
      </c>
    </row>
    <row r="1855" spans="1:11" x14ac:dyDescent="0.45">
      <c r="A1855" t="s">
        <v>1864</v>
      </c>
      <c r="B1855" s="1">
        <v>45517</v>
      </c>
      <c r="C1855" t="s">
        <v>6932</v>
      </c>
      <c r="D1855" t="s">
        <v>7207</v>
      </c>
      <c r="E1855" t="s">
        <v>7214</v>
      </c>
      <c r="F1855" t="s">
        <v>7230</v>
      </c>
      <c r="G1855">
        <v>1</v>
      </c>
      <c r="H1855">
        <v>10.050000000000001</v>
      </c>
      <c r="I1855">
        <v>0.05</v>
      </c>
      <c r="J1855">
        <v>9.5500000000000007</v>
      </c>
      <c r="K1855">
        <v>-10.37</v>
      </c>
    </row>
    <row r="1856" spans="1:11" x14ac:dyDescent="0.45">
      <c r="A1856" t="s">
        <v>1865</v>
      </c>
      <c r="B1856" s="1">
        <v>45517</v>
      </c>
      <c r="C1856" t="s">
        <v>6786</v>
      </c>
      <c r="D1856" t="s">
        <v>7206</v>
      </c>
      <c r="E1856" t="s">
        <v>7214</v>
      </c>
      <c r="F1856" t="s">
        <v>7219</v>
      </c>
      <c r="G1856">
        <v>6</v>
      </c>
      <c r="H1856">
        <v>9.23</v>
      </c>
      <c r="I1856">
        <v>0</v>
      </c>
      <c r="J1856">
        <v>55.38</v>
      </c>
      <c r="K1856">
        <v>28.33</v>
      </c>
    </row>
    <row r="1857" spans="1:11" x14ac:dyDescent="0.45">
      <c r="A1857" t="s">
        <v>1866</v>
      </c>
      <c r="B1857" s="1">
        <v>45517</v>
      </c>
      <c r="C1857" t="s">
        <v>6226</v>
      </c>
      <c r="D1857" t="s">
        <v>7207</v>
      </c>
      <c r="E1857" t="s">
        <v>7214</v>
      </c>
      <c r="F1857" t="s">
        <v>7222</v>
      </c>
      <c r="G1857">
        <v>2</v>
      </c>
      <c r="H1857">
        <v>7.58</v>
      </c>
      <c r="I1857">
        <v>0.15</v>
      </c>
      <c r="J1857">
        <v>12.89</v>
      </c>
      <c r="K1857">
        <v>-2.06</v>
      </c>
    </row>
    <row r="1858" spans="1:11" x14ac:dyDescent="0.45">
      <c r="A1858" t="s">
        <v>1867</v>
      </c>
      <c r="B1858" s="1">
        <v>45517</v>
      </c>
      <c r="C1858" t="s">
        <v>6769</v>
      </c>
      <c r="D1858" t="s">
        <v>7208</v>
      </c>
      <c r="E1858" t="s">
        <v>7215</v>
      </c>
      <c r="F1858" t="s">
        <v>7235</v>
      </c>
      <c r="G1858">
        <v>4</v>
      </c>
      <c r="H1858">
        <v>191.49</v>
      </c>
      <c r="I1858">
        <v>0.1</v>
      </c>
      <c r="J1858">
        <v>689.36</v>
      </c>
      <c r="K1858">
        <v>118.02</v>
      </c>
    </row>
    <row r="1859" spans="1:11" x14ac:dyDescent="0.45">
      <c r="A1859" t="s">
        <v>1868</v>
      </c>
      <c r="B1859" s="1">
        <v>45517</v>
      </c>
      <c r="C1859" t="s">
        <v>6521</v>
      </c>
      <c r="D1859" t="s">
        <v>7208</v>
      </c>
      <c r="E1859" t="s">
        <v>7213</v>
      </c>
      <c r="F1859" t="s">
        <v>7218</v>
      </c>
      <c r="G1859">
        <v>3</v>
      </c>
      <c r="H1859">
        <v>88.74</v>
      </c>
      <c r="I1859">
        <v>0</v>
      </c>
      <c r="J1859">
        <v>266.22000000000003</v>
      </c>
      <c r="K1859">
        <v>64.58</v>
      </c>
    </row>
    <row r="1860" spans="1:11" x14ac:dyDescent="0.45">
      <c r="A1860" t="s">
        <v>1869</v>
      </c>
      <c r="B1860" s="1">
        <v>45518</v>
      </c>
      <c r="C1860" t="s">
        <v>6207</v>
      </c>
      <c r="D1860" t="s">
        <v>7207</v>
      </c>
      <c r="E1860" t="s">
        <v>7216</v>
      </c>
      <c r="F1860" t="s">
        <v>7221</v>
      </c>
      <c r="G1860">
        <v>5</v>
      </c>
      <c r="H1860">
        <v>1258.76</v>
      </c>
      <c r="I1860">
        <v>0.15</v>
      </c>
      <c r="J1860">
        <v>5349.73</v>
      </c>
      <c r="K1860">
        <v>1171.5899999999999</v>
      </c>
    </row>
    <row r="1861" spans="1:11" x14ac:dyDescent="0.45">
      <c r="A1861" t="s">
        <v>1870</v>
      </c>
      <c r="B1861" s="1">
        <v>45518</v>
      </c>
      <c r="C1861" t="s">
        <v>6047</v>
      </c>
      <c r="D1861" t="s">
        <v>7207</v>
      </c>
      <c r="E1861" t="s">
        <v>7215</v>
      </c>
      <c r="F1861" t="s">
        <v>7226</v>
      </c>
      <c r="G1861">
        <v>2</v>
      </c>
      <c r="H1861">
        <v>330</v>
      </c>
      <c r="I1861">
        <v>0.1</v>
      </c>
      <c r="J1861">
        <v>594</v>
      </c>
      <c r="K1861">
        <v>93.24</v>
      </c>
    </row>
    <row r="1862" spans="1:11" x14ac:dyDescent="0.45">
      <c r="A1862" t="s">
        <v>1871</v>
      </c>
      <c r="B1862" s="1">
        <v>45518</v>
      </c>
      <c r="C1862" t="s">
        <v>6933</v>
      </c>
      <c r="D1862" t="s">
        <v>7207</v>
      </c>
      <c r="E1862" t="s">
        <v>7213</v>
      </c>
      <c r="F1862" t="s">
        <v>7231</v>
      </c>
      <c r="G1862">
        <v>5</v>
      </c>
      <c r="H1862">
        <v>37.15</v>
      </c>
      <c r="I1862">
        <v>0</v>
      </c>
      <c r="J1862">
        <v>185.75</v>
      </c>
      <c r="K1862">
        <v>52.46</v>
      </c>
    </row>
    <row r="1863" spans="1:11" x14ac:dyDescent="0.45">
      <c r="A1863" t="s">
        <v>1872</v>
      </c>
      <c r="B1863" s="1">
        <v>45518</v>
      </c>
      <c r="C1863" t="s">
        <v>6530</v>
      </c>
      <c r="D1863" t="s">
        <v>7206</v>
      </c>
      <c r="E1863" t="s">
        <v>7216</v>
      </c>
      <c r="F1863" t="s">
        <v>7229</v>
      </c>
      <c r="G1863">
        <v>1</v>
      </c>
      <c r="H1863">
        <v>69.63</v>
      </c>
      <c r="I1863">
        <v>0.05</v>
      </c>
      <c r="J1863">
        <v>66.150000000000006</v>
      </c>
      <c r="K1863">
        <v>-0.67</v>
      </c>
    </row>
    <row r="1864" spans="1:11" x14ac:dyDescent="0.45">
      <c r="A1864" t="s">
        <v>1873</v>
      </c>
      <c r="B1864" s="1">
        <v>45518</v>
      </c>
      <c r="C1864" t="s">
        <v>6934</v>
      </c>
      <c r="D1864" t="s">
        <v>7205</v>
      </c>
      <c r="E1864" t="s">
        <v>7213</v>
      </c>
      <c r="F1864" t="s">
        <v>7218</v>
      </c>
      <c r="G1864">
        <v>3</v>
      </c>
      <c r="H1864">
        <v>38.15</v>
      </c>
      <c r="I1864">
        <v>0</v>
      </c>
      <c r="J1864">
        <v>114.45</v>
      </c>
      <c r="K1864">
        <v>23.04</v>
      </c>
    </row>
    <row r="1865" spans="1:11" x14ac:dyDescent="0.45">
      <c r="A1865" t="s">
        <v>1874</v>
      </c>
      <c r="B1865" s="1">
        <v>45518</v>
      </c>
      <c r="C1865" t="s">
        <v>6427</v>
      </c>
      <c r="D1865" t="s">
        <v>7207</v>
      </c>
      <c r="E1865" t="s">
        <v>7214</v>
      </c>
      <c r="F1865" t="s">
        <v>7227</v>
      </c>
      <c r="G1865">
        <v>2</v>
      </c>
      <c r="H1865">
        <v>18.600000000000001</v>
      </c>
      <c r="I1865">
        <v>0.15</v>
      </c>
      <c r="J1865">
        <v>31.62</v>
      </c>
      <c r="K1865">
        <v>11.41</v>
      </c>
    </row>
    <row r="1866" spans="1:11" x14ac:dyDescent="0.45">
      <c r="A1866" t="s">
        <v>1875</v>
      </c>
      <c r="B1866" s="1">
        <v>45518</v>
      </c>
      <c r="C1866" t="s">
        <v>6298</v>
      </c>
      <c r="D1866" t="s">
        <v>7205</v>
      </c>
      <c r="E1866" t="s">
        <v>7213</v>
      </c>
      <c r="F1866" t="s">
        <v>7217</v>
      </c>
      <c r="G1866">
        <v>2</v>
      </c>
      <c r="H1866">
        <v>34.83</v>
      </c>
      <c r="I1866">
        <v>0.1</v>
      </c>
      <c r="J1866">
        <v>62.69</v>
      </c>
      <c r="K1866">
        <v>32.46</v>
      </c>
    </row>
    <row r="1867" spans="1:11" x14ac:dyDescent="0.45">
      <c r="A1867" t="s">
        <v>1876</v>
      </c>
      <c r="B1867" s="1">
        <v>45518</v>
      </c>
      <c r="C1867" t="s">
        <v>6678</v>
      </c>
      <c r="D1867" t="s">
        <v>7206</v>
      </c>
      <c r="E1867" t="s">
        <v>7216</v>
      </c>
      <c r="F1867" t="s">
        <v>7221</v>
      </c>
      <c r="G1867">
        <v>8</v>
      </c>
      <c r="H1867">
        <v>1001.57</v>
      </c>
      <c r="I1867">
        <v>0</v>
      </c>
      <c r="J1867">
        <v>8012.56</v>
      </c>
      <c r="K1867">
        <v>1757.08</v>
      </c>
    </row>
    <row r="1868" spans="1:11" x14ac:dyDescent="0.45">
      <c r="A1868" t="s">
        <v>1877</v>
      </c>
      <c r="B1868" s="1">
        <v>45518</v>
      </c>
      <c r="C1868" t="s">
        <v>6383</v>
      </c>
      <c r="D1868" t="s">
        <v>7206</v>
      </c>
      <c r="E1868" t="s">
        <v>7213</v>
      </c>
      <c r="F1868" t="s">
        <v>7234</v>
      </c>
      <c r="G1868">
        <v>5</v>
      </c>
      <c r="H1868">
        <v>76.040000000000006</v>
      </c>
      <c r="I1868">
        <v>0</v>
      </c>
      <c r="J1868">
        <v>380.2</v>
      </c>
      <c r="K1868">
        <v>95.37</v>
      </c>
    </row>
    <row r="1869" spans="1:11" x14ac:dyDescent="0.45">
      <c r="A1869" t="s">
        <v>1878</v>
      </c>
      <c r="B1869" s="1">
        <v>45518</v>
      </c>
      <c r="C1869" t="s">
        <v>6104</v>
      </c>
      <c r="D1869" t="s">
        <v>7207</v>
      </c>
      <c r="E1869" t="s">
        <v>7213</v>
      </c>
      <c r="F1869" t="s">
        <v>7217</v>
      </c>
      <c r="G1869">
        <v>1</v>
      </c>
      <c r="H1869">
        <v>76.900000000000006</v>
      </c>
      <c r="I1869">
        <v>0.1</v>
      </c>
      <c r="J1869">
        <v>69.209999999999994</v>
      </c>
      <c r="K1869">
        <v>16.53</v>
      </c>
    </row>
    <row r="1870" spans="1:11" x14ac:dyDescent="0.45">
      <c r="A1870" t="s">
        <v>1879</v>
      </c>
      <c r="B1870" s="1">
        <v>45518</v>
      </c>
      <c r="C1870" t="s">
        <v>6900</v>
      </c>
      <c r="D1870" t="s">
        <v>7208</v>
      </c>
      <c r="E1870" t="s">
        <v>7213</v>
      </c>
      <c r="F1870" t="s">
        <v>7236</v>
      </c>
      <c r="G1870">
        <v>2</v>
      </c>
      <c r="H1870">
        <v>89.62</v>
      </c>
      <c r="I1870">
        <v>0.05</v>
      </c>
      <c r="J1870">
        <v>170.28</v>
      </c>
      <c r="K1870">
        <v>39.630000000000003</v>
      </c>
    </row>
    <row r="1871" spans="1:11" x14ac:dyDescent="0.45">
      <c r="A1871" t="s">
        <v>1880</v>
      </c>
      <c r="B1871" s="1">
        <v>45518</v>
      </c>
      <c r="C1871" t="s">
        <v>6935</v>
      </c>
      <c r="D1871" t="s">
        <v>7206</v>
      </c>
      <c r="E1871" t="s">
        <v>7213</v>
      </c>
      <c r="F1871" t="s">
        <v>7218</v>
      </c>
      <c r="G1871">
        <v>4</v>
      </c>
      <c r="H1871">
        <v>60.66</v>
      </c>
      <c r="I1871">
        <v>0.1</v>
      </c>
      <c r="J1871">
        <v>218.38</v>
      </c>
      <c r="K1871">
        <v>54.48</v>
      </c>
    </row>
    <row r="1872" spans="1:11" x14ac:dyDescent="0.45">
      <c r="A1872" t="s">
        <v>1881</v>
      </c>
      <c r="B1872" s="1">
        <v>45518</v>
      </c>
      <c r="C1872" t="s">
        <v>6685</v>
      </c>
      <c r="D1872" t="s">
        <v>7208</v>
      </c>
      <c r="E1872" t="s">
        <v>7215</v>
      </c>
      <c r="F1872" t="s">
        <v>7226</v>
      </c>
      <c r="G1872">
        <v>2</v>
      </c>
      <c r="H1872">
        <v>247.87</v>
      </c>
      <c r="I1872">
        <v>0</v>
      </c>
      <c r="J1872">
        <v>495.74</v>
      </c>
      <c r="K1872">
        <v>85.23</v>
      </c>
    </row>
    <row r="1873" spans="1:11" x14ac:dyDescent="0.45">
      <c r="A1873" t="s">
        <v>1882</v>
      </c>
      <c r="B1873" s="1">
        <v>45519</v>
      </c>
      <c r="C1873" t="s">
        <v>6193</v>
      </c>
      <c r="D1873" t="s">
        <v>7208</v>
      </c>
      <c r="E1873" t="s">
        <v>7214</v>
      </c>
      <c r="F1873" t="s">
        <v>7219</v>
      </c>
      <c r="G1873">
        <v>2</v>
      </c>
      <c r="H1873">
        <v>17.47</v>
      </c>
      <c r="I1873">
        <v>0</v>
      </c>
      <c r="J1873">
        <v>34.94</v>
      </c>
      <c r="K1873">
        <v>18.989999999999998</v>
      </c>
    </row>
    <row r="1874" spans="1:11" x14ac:dyDescent="0.45">
      <c r="A1874" t="s">
        <v>1883</v>
      </c>
      <c r="B1874" s="1">
        <v>45519</v>
      </c>
      <c r="C1874" t="s">
        <v>6570</v>
      </c>
      <c r="D1874" t="s">
        <v>7206</v>
      </c>
      <c r="E1874" t="s">
        <v>7214</v>
      </c>
      <c r="F1874" t="s">
        <v>7227</v>
      </c>
      <c r="G1874">
        <v>1</v>
      </c>
      <c r="H1874">
        <v>21.73</v>
      </c>
      <c r="I1874">
        <v>0.15</v>
      </c>
      <c r="J1874">
        <v>18.47</v>
      </c>
      <c r="K1874">
        <v>12.41</v>
      </c>
    </row>
    <row r="1875" spans="1:11" x14ac:dyDescent="0.45">
      <c r="A1875" t="s">
        <v>1884</v>
      </c>
      <c r="B1875" s="1">
        <v>45519</v>
      </c>
      <c r="C1875" t="s">
        <v>6584</v>
      </c>
      <c r="D1875" t="s">
        <v>7206</v>
      </c>
      <c r="E1875" t="s">
        <v>7213</v>
      </c>
      <c r="F1875" t="s">
        <v>7236</v>
      </c>
      <c r="G1875">
        <v>3</v>
      </c>
      <c r="H1875">
        <v>84.72</v>
      </c>
      <c r="I1875">
        <v>0.05</v>
      </c>
      <c r="J1875">
        <v>241.45</v>
      </c>
      <c r="K1875">
        <v>55.79</v>
      </c>
    </row>
    <row r="1876" spans="1:11" x14ac:dyDescent="0.45">
      <c r="A1876" t="s">
        <v>1885</v>
      </c>
      <c r="B1876" s="1">
        <v>45519</v>
      </c>
      <c r="C1876" t="s">
        <v>6065</v>
      </c>
      <c r="D1876" t="s">
        <v>7208</v>
      </c>
      <c r="E1876" t="s">
        <v>7216</v>
      </c>
      <c r="F1876" t="s">
        <v>7232</v>
      </c>
      <c r="G1876">
        <v>3</v>
      </c>
      <c r="H1876">
        <v>316.89999999999998</v>
      </c>
      <c r="I1876">
        <v>0</v>
      </c>
      <c r="J1876">
        <v>950.7</v>
      </c>
      <c r="K1876">
        <v>222.82</v>
      </c>
    </row>
    <row r="1877" spans="1:11" x14ac:dyDescent="0.45">
      <c r="A1877" t="s">
        <v>1886</v>
      </c>
      <c r="B1877" s="1">
        <v>45519</v>
      </c>
      <c r="C1877" t="s">
        <v>6276</v>
      </c>
      <c r="D1877" t="s">
        <v>7207</v>
      </c>
      <c r="E1877" t="s">
        <v>7214</v>
      </c>
      <c r="F1877" t="s">
        <v>7227</v>
      </c>
      <c r="G1877">
        <v>1</v>
      </c>
      <c r="H1877">
        <v>18.510000000000002</v>
      </c>
      <c r="I1877">
        <v>0.15</v>
      </c>
      <c r="J1877">
        <v>15.73</v>
      </c>
      <c r="K1877">
        <v>12.74</v>
      </c>
    </row>
    <row r="1878" spans="1:11" x14ac:dyDescent="0.45">
      <c r="A1878" t="s">
        <v>1887</v>
      </c>
      <c r="B1878" s="1">
        <v>45519</v>
      </c>
      <c r="C1878" t="s">
        <v>6936</v>
      </c>
      <c r="D1878" t="s">
        <v>7206</v>
      </c>
      <c r="E1878" t="s">
        <v>7213</v>
      </c>
      <c r="F1878" t="s">
        <v>7236</v>
      </c>
      <c r="G1878">
        <v>4</v>
      </c>
      <c r="H1878">
        <v>116.95</v>
      </c>
      <c r="I1878">
        <v>0.05</v>
      </c>
      <c r="J1878">
        <v>444.41</v>
      </c>
      <c r="K1878">
        <v>98.52</v>
      </c>
    </row>
    <row r="1879" spans="1:11" x14ac:dyDescent="0.45">
      <c r="A1879" t="s">
        <v>1888</v>
      </c>
      <c r="B1879" s="1">
        <v>45519</v>
      </c>
      <c r="C1879" t="s">
        <v>6167</v>
      </c>
      <c r="D1879" t="s">
        <v>7207</v>
      </c>
      <c r="E1879" t="s">
        <v>7215</v>
      </c>
      <c r="F1879" t="s">
        <v>7235</v>
      </c>
      <c r="G1879">
        <v>2</v>
      </c>
      <c r="H1879">
        <v>181.19</v>
      </c>
      <c r="I1879">
        <v>0</v>
      </c>
      <c r="J1879">
        <v>362.38</v>
      </c>
      <c r="K1879">
        <v>63.18</v>
      </c>
    </row>
    <row r="1880" spans="1:11" x14ac:dyDescent="0.45">
      <c r="A1880" t="s">
        <v>1889</v>
      </c>
      <c r="B1880" s="1">
        <v>45519</v>
      </c>
      <c r="C1880" t="s">
        <v>6348</v>
      </c>
      <c r="D1880" t="s">
        <v>7206</v>
      </c>
      <c r="E1880" t="s">
        <v>7214</v>
      </c>
      <c r="F1880" t="s">
        <v>7224</v>
      </c>
      <c r="G1880">
        <v>5</v>
      </c>
      <c r="H1880">
        <v>9.2100000000000009</v>
      </c>
      <c r="I1880">
        <v>0.1</v>
      </c>
      <c r="J1880">
        <v>41.45</v>
      </c>
      <c r="K1880">
        <v>6.37</v>
      </c>
    </row>
    <row r="1881" spans="1:11" x14ac:dyDescent="0.45">
      <c r="A1881" t="s">
        <v>1890</v>
      </c>
      <c r="B1881" s="1">
        <v>45520</v>
      </c>
      <c r="C1881" t="s">
        <v>6018</v>
      </c>
      <c r="D1881" t="s">
        <v>7207</v>
      </c>
      <c r="E1881" t="s">
        <v>7214</v>
      </c>
      <c r="F1881" t="s">
        <v>7222</v>
      </c>
      <c r="G1881">
        <v>6</v>
      </c>
      <c r="H1881">
        <v>3.28</v>
      </c>
      <c r="I1881">
        <v>0.1</v>
      </c>
      <c r="J1881">
        <v>17.71</v>
      </c>
      <c r="K1881">
        <v>-1.5</v>
      </c>
    </row>
    <row r="1882" spans="1:11" x14ac:dyDescent="0.45">
      <c r="A1882" t="s">
        <v>1891</v>
      </c>
      <c r="B1882" s="1">
        <v>45520</v>
      </c>
      <c r="C1882" t="s">
        <v>6937</v>
      </c>
      <c r="D1882" t="s">
        <v>7208</v>
      </c>
      <c r="E1882" t="s">
        <v>7216</v>
      </c>
      <c r="F1882" t="s">
        <v>7229</v>
      </c>
      <c r="G1882">
        <v>10</v>
      </c>
      <c r="H1882">
        <v>59.36</v>
      </c>
      <c r="I1882">
        <v>0.1</v>
      </c>
      <c r="J1882">
        <v>534.24</v>
      </c>
      <c r="K1882">
        <v>124.72</v>
      </c>
    </row>
    <row r="1883" spans="1:11" x14ac:dyDescent="0.45">
      <c r="A1883" t="s">
        <v>1892</v>
      </c>
      <c r="B1883" s="1">
        <v>45520</v>
      </c>
      <c r="C1883" t="s">
        <v>6301</v>
      </c>
      <c r="D1883" t="s">
        <v>7206</v>
      </c>
      <c r="E1883" t="s">
        <v>7213</v>
      </c>
      <c r="F1883" t="s">
        <v>7231</v>
      </c>
      <c r="G1883">
        <v>3</v>
      </c>
      <c r="H1883">
        <v>57.83</v>
      </c>
      <c r="I1883">
        <v>0</v>
      </c>
      <c r="J1883">
        <v>173.49</v>
      </c>
      <c r="K1883">
        <v>48.34</v>
      </c>
    </row>
    <row r="1884" spans="1:11" x14ac:dyDescent="0.45">
      <c r="A1884" t="s">
        <v>1893</v>
      </c>
      <c r="B1884" s="1">
        <v>45520</v>
      </c>
      <c r="C1884" t="s">
        <v>6719</v>
      </c>
      <c r="D1884" t="s">
        <v>7205</v>
      </c>
      <c r="E1884" t="s">
        <v>7215</v>
      </c>
      <c r="F1884" t="s">
        <v>7235</v>
      </c>
      <c r="G1884">
        <v>3</v>
      </c>
      <c r="H1884">
        <v>130.04</v>
      </c>
      <c r="I1884">
        <v>0</v>
      </c>
      <c r="J1884">
        <v>390.12</v>
      </c>
      <c r="K1884">
        <v>57.69</v>
      </c>
    </row>
    <row r="1885" spans="1:11" x14ac:dyDescent="0.45">
      <c r="A1885" t="s">
        <v>1894</v>
      </c>
      <c r="B1885" s="1">
        <v>45520</v>
      </c>
      <c r="C1885" t="s">
        <v>6938</v>
      </c>
      <c r="D1885" t="s">
        <v>7207</v>
      </c>
      <c r="E1885" t="s">
        <v>7216</v>
      </c>
      <c r="F1885" t="s">
        <v>7225</v>
      </c>
      <c r="G1885">
        <v>8</v>
      </c>
      <c r="H1885">
        <v>279.42</v>
      </c>
      <c r="I1885">
        <v>0.2</v>
      </c>
      <c r="J1885">
        <v>1788.29</v>
      </c>
      <c r="K1885">
        <v>400.31</v>
      </c>
    </row>
    <row r="1886" spans="1:11" x14ac:dyDescent="0.45">
      <c r="A1886" t="s">
        <v>1895</v>
      </c>
      <c r="B1886" s="1">
        <v>45520</v>
      </c>
      <c r="C1886" t="s">
        <v>6272</v>
      </c>
      <c r="D1886" t="s">
        <v>7206</v>
      </c>
      <c r="E1886" t="s">
        <v>7215</v>
      </c>
      <c r="F1886" t="s">
        <v>7220</v>
      </c>
      <c r="G1886">
        <v>1</v>
      </c>
      <c r="H1886">
        <v>153.13</v>
      </c>
      <c r="I1886">
        <v>0</v>
      </c>
      <c r="J1886">
        <v>153.13</v>
      </c>
      <c r="K1886">
        <v>23.48</v>
      </c>
    </row>
    <row r="1887" spans="1:11" x14ac:dyDescent="0.45">
      <c r="A1887" t="s">
        <v>1896</v>
      </c>
      <c r="B1887" s="1">
        <v>45520</v>
      </c>
      <c r="C1887" t="s">
        <v>6034</v>
      </c>
      <c r="D1887" t="s">
        <v>7208</v>
      </c>
      <c r="E1887" t="s">
        <v>7214</v>
      </c>
      <c r="F1887" t="s">
        <v>7224</v>
      </c>
      <c r="G1887">
        <v>4</v>
      </c>
      <c r="H1887">
        <v>8.11</v>
      </c>
      <c r="I1887">
        <v>0.05</v>
      </c>
      <c r="J1887">
        <v>30.82</v>
      </c>
      <c r="K1887">
        <v>-0.64</v>
      </c>
    </row>
    <row r="1888" spans="1:11" x14ac:dyDescent="0.45">
      <c r="A1888" t="s">
        <v>1897</v>
      </c>
      <c r="B1888" s="1">
        <v>45520</v>
      </c>
      <c r="C1888" t="s">
        <v>6207</v>
      </c>
      <c r="D1888" t="s">
        <v>7206</v>
      </c>
      <c r="E1888" t="s">
        <v>7213</v>
      </c>
      <c r="F1888" t="s">
        <v>7236</v>
      </c>
      <c r="G1888">
        <v>10</v>
      </c>
      <c r="H1888">
        <v>121.1</v>
      </c>
      <c r="I1888">
        <v>0</v>
      </c>
      <c r="J1888">
        <v>1211</v>
      </c>
      <c r="K1888">
        <v>283.67</v>
      </c>
    </row>
    <row r="1889" spans="1:11" x14ac:dyDescent="0.45">
      <c r="A1889" t="s">
        <v>1898</v>
      </c>
      <c r="B1889" s="1">
        <v>45520</v>
      </c>
      <c r="C1889" t="s">
        <v>6939</v>
      </c>
      <c r="D1889" t="s">
        <v>7206</v>
      </c>
      <c r="E1889" t="s">
        <v>7216</v>
      </c>
      <c r="F1889" t="s">
        <v>7229</v>
      </c>
      <c r="G1889">
        <v>3</v>
      </c>
      <c r="H1889">
        <v>69.760000000000005</v>
      </c>
      <c r="I1889">
        <v>0</v>
      </c>
      <c r="J1889">
        <v>209.28</v>
      </c>
      <c r="K1889">
        <v>33.92</v>
      </c>
    </row>
    <row r="1890" spans="1:11" x14ac:dyDescent="0.45">
      <c r="A1890" t="s">
        <v>1899</v>
      </c>
      <c r="B1890" s="1">
        <v>45520</v>
      </c>
      <c r="C1890" t="s">
        <v>6064</v>
      </c>
      <c r="D1890" t="s">
        <v>7205</v>
      </c>
      <c r="E1890" t="s">
        <v>7214</v>
      </c>
      <c r="F1890" t="s">
        <v>7224</v>
      </c>
      <c r="G1890">
        <v>4</v>
      </c>
      <c r="H1890">
        <v>7.69</v>
      </c>
      <c r="I1890">
        <v>0.05</v>
      </c>
      <c r="J1890">
        <v>29.22</v>
      </c>
      <c r="K1890">
        <v>4.42</v>
      </c>
    </row>
    <row r="1891" spans="1:11" x14ac:dyDescent="0.45">
      <c r="A1891" t="s">
        <v>1900</v>
      </c>
      <c r="B1891" s="1">
        <v>45521</v>
      </c>
      <c r="C1891" t="s">
        <v>6781</v>
      </c>
      <c r="D1891" t="s">
        <v>7208</v>
      </c>
      <c r="E1891" t="s">
        <v>7214</v>
      </c>
      <c r="F1891" t="s">
        <v>7230</v>
      </c>
      <c r="G1891">
        <v>3</v>
      </c>
      <c r="H1891">
        <v>6.13</v>
      </c>
      <c r="I1891">
        <v>0</v>
      </c>
      <c r="J1891">
        <v>18.39</v>
      </c>
      <c r="K1891">
        <v>11.23</v>
      </c>
    </row>
    <row r="1892" spans="1:11" x14ac:dyDescent="0.45">
      <c r="A1892" t="s">
        <v>1901</v>
      </c>
      <c r="B1892" s="1">
        <v>45521</v>
      </c>
      <c r="C1892" t="s">
        <v>6872</v>
      </c>
      <c r="D1892" t="s">
        <v>7207</v>
      </c>
      <c r="E1892" t="s">
        <v>7216</v>
      </c>
      <c r="F1892" t="s">
        <v>7221</v>
      </c>
      <c r="G1892">
        <v>3</v>
      </c>
      <c r="H1892">
        <v>1019.25</v>
      </c>
      <c r="I1892">
        <v>0.05</v>
      </c>
      <c r="J1892">
        <v>2904.86</v>
      </c>
      <c r="K1892">
        <v>626.39</v>
      </c>
    </row>
    <row r="1893" spans="1:11" x14ac:dyDescent="0.45">
      <c r="A1893" t="s">
        <v>1902</v>
      </c>
      <c r="B1893" s="1">
        <v>45521</v>
      </c>
      <c r="C1893" t="s">
        <v>6706</v>
      </c>
      <c r="D1893" t="s">
        <v>7205</v>
      </c>
      <c r="E1893" t="s">
        <v>7216</v>
      </c>
      <c r="F1893" t="s">
        <v>7232</v>
      </c>
      <c r="G1893">
        <v>5</v>
      </c>
      <c r="H1893">
        <v>234.03</v>
      </c>
      <c r="I1893">
        <v>0</v>
      </c>
      <c r="J1893">
        <v>1170.1500000000001</v>
      </c>
      <c r="K1893">
        <v>271.92</v>
      </c>
    </row>
    <row r="1894" spans="1:11" x14ac:dyDescent="0.45">
      <c r="A1894" t="s">
        <v>1903</v>
      </c>
      <c r="B1894" s="1">
        <v>45521</v>
      </c>
      <c r="C1894" t="s">
        <v>6706</v>
      </c>
      <c r="D1894" t="s">
        <v>7206</v>
      </c>
      <c r="E1894" t="s">
        <v>7216</v>
      </c>
      <c r="F1894" t="s">
        <v>7225</v>
      </c>
      <c r="G1894">
        <v>2</v>
      </c>
      <c r="H1894">
        <v>260.95999999999998</v>
      </c>
      <c r="I1894">
        <v>0.05</v>
      </c>
      <c r="J1894">
        <v>495.82</v>
      </c>
      <c r="K1894">
        <v>112.67</v>
      </c>
    </row>
    <row r="1895" spans="1:11" x14ac:dyDescent="0.45">
      <c r="A1895" t="s">
        <v>1904</v>
      </c>
      <c r="B1895" s="1">
        <v>45521</v>
      </c>
      <c r="C1895" t="s">
        <v>6438</v>
      </c>
      <c r="D1895" t="s">
        <v>7207</v>
      </c>
      <c r="E1895" t="s">
        <v>7213</v>
      </c>
      <c r="F1895" t="s">
        <v>7218</v>
      </c>
      <c r="G1895">
        <v>6</v>
      </c>
      <c r="H1895">
        <v>67.22</v>
      </c>
      <c r="I1895">
        <v>0</v>
      </c>
      <c r="J1895">
        <v>403.32</v>
      </c>
      <c r="K1895">
        <v>97.55</v>
      </c>
    </row>
    <row r="1896" spans="1:11" x14ac:dyDescent="0.45">
      <c r="A1896" t="s">
        <v>1905</v>
      </c>
      <c r="B1896" s="1">
        <v>45521</v>
      </c>
      <c r="C1896" t="s">
        <v>6940</v>
      </c>
      <c r="D1896" t="s">
        <v>7205</v>
      </c>
      <c r="E1896" t="s">
        <v>7213</v>
      </c>
      <c r="F1896" t="s">
        <v>7236</v>
      </c>
      <c r="G1896">
        <v>1</v>
      </c>
      <c r="H1896">
        <v>91.99</v>
      </c>
      <c r="I1896">
        <v>0.1</v>
      </c>
      <c r="J1896">
        <v>82.79</v>
      </c>
      <c r="K1896">
        <v>25.89</v>
      </c>
    </row>
    <row r="1897" spans="1:11" x14ac:dyDescent="0.45">
      <c r="A1897" t="s">
        <v>1906</v>
      </c>
      <c r="B1897" s="1">
        <v>45521</v>
      </c>
      <c r="C1897" t="s">
        <v>6356</v>
      </c>
      <c r="D1897" t="s">
        <v>7205</v>
      </c>
      <c r="E1897" t="s">
        <v>7213</v>
      </c>
      <c r="F1897" t="s">
        <v>7218</v>
      </c>
      <c r="G1897">
        <v>2</v>
      </c>
      <c r="H1897">
        <v>35.75</v>
      </c>
      <c r="I1897">
        <v>0.15</v>
      </c>
      <c r="J1897">
        <v>60.78</v>
      </c>
      <c r="K1897">
        <v>7.37</v>
      </c>
    </row>
    <row r="1898" spans="1:11" x14ac:dyDescent="0.45">
      <c r="A1898" t="s">
        <v>1907</v>
      </c>
      <c r="B1898" s="1">
        <v>45522</v>
      </c>
      <c r="C1898" t="s">
        <v>6800</v>
      </c>
      <c r="D1898" t="s">
        <v>7205</v>
      </c>
      <c r="E1898" t="s">
        <v>7216</v>
      </c>
      <c r="F1898" t="s">
        <v>7232</v>
      </c>
      <c r="G1898">
        <v>2</v>
      </c>
      <c r="H1898">
        <v>176.95</v>
      </c>
      <c r="I1898">
        <v>0</v>
      </c>
      <c r="J1898">
        <v>353.9</v>
      </c>
      <c r="K1898">
        <v>73.349999999999994</v>
      </c>
    </row>
    <row r="1899" spans="1:11" x14ac:dyDescent="0.45">
      <c r="A1899" t="s">
        <v>1908</v>
      </c>
      <c r="B1899" s="1">
        <v>45522</v>
      </c>
      <c r="C1899" t="s">
        <v>6757</v>
      </c>
      <c r="D1899" t="s">
        <v>7208</v>
      </c>
      <c r="E1899" t="s">
        <v>7216</v>
      </c>
      <c r="F1899" t="s">
        <v>7229</v>
      </c>
      <c r="G1899">
        <v>4</v>
      </c>
      <c r="H1899">
        <v>95.99</v>
      </c>
      <c r="I1899">
        <v>0.1</v>
      </c>
      <c r="J1899">
        <v>345.56</v>
      </c>
      <c r="K1899">
        <v>83.51</v>
      </c>
    </row>
    <row r="1900" spans="1:11" x14ac:dyDescent="0.45">
      <c r="A1900" t="s">
        <v>1909</v>
      </c>
      <c r="B1900" s="1">
        <v>45522</v>
      </c>
      <c r="C1900" t="s">
        <v>6941</v>
      </c>
      <c r="D1900" t="s">
        <v>7208</v>
      </c>
      <c r="E1900" t="s">
        <v>7213</v>
      </c>
      <c r="F1900" t="s">
        <v>7234</v>
      </c>
      <c r="G1900">
        <v>3</v>
      </c>
      <c r="H1900">
        <v>65.31</v>
      </c>
      <c r="I1900">
        <v>0.05</v>
      </c>
      <c r="J1900">
        <v>186.13</v>
      </c>
      <c r="K1900">
        <v>50.65</v>
      </c>
    </row>
    <row r="1901" spans="1:11" x14ac:dyDescent="0.45">
      <c r="A1901" t="s">
        <v>1910</v>
      </c>
      <c r="B1901" s="1">
        <v>45522</v>
      </c>
      <c r="C1901" t="s">
        <v>6680</v>
      </c>
      <c r="D1901" t="s">
        <v>7206</v>
      </c>
      <c r="E1901" t="s">
        <v>7216</v>
      </c>
      <c r="F1901" t="s">
        <v>7233</v>
      </c>
      <c r="G1901">
        <v>4</v>
      </c>
      <c r="H1901">
        <v>337.82</v>
      </c>
      <c r="I1901">
        <v>0.05</v>
      </c>
      <c r="J1901">
        <v>1283.72</v>
      </c>
      <c r="K1901">
        <v>269.13</v>
      </c>
    </row>
    <row r="1902" spans="1:11" x14ac:dyDescent="0.45">
      <c r="A1902" t="s">
        <v>1911</v>
      </c>
      <c r="B1902" s="1">
        <v>45522</v>
      </c>
      <c r="C1902" t="s">
        <v>6298</v>
      </c>
      <c r="D1902" t="s">
        <v>7207</v>
      </c>
      <c r="E1902" t="s">
        <v>7213</v>
      </c>
      <c r="F1902" t="s">
        <v>7231</v>
      </c>
      <c r="G1902">
        <v>4</v>
      </c>
      <c r="H1902">
        <v>53.66</v>
      </c>
      <c r="I1902">
        <v>0.2</v>
      </c>
      <c r="J1902">
        <v>171.71</v>
      </c>
      <c r="K1902">
        <v>41.37</v>
      </c>
    </row>
    <row r="1903" spans="1:11" x14ac:dyDescent="0.45">
      <c r="A1903" t="s">
        <v>1912</v>
      </c>
      <c r="B1903" s="1">
        <v>45522</v>
      </c>
      <c r="C1903" t="s">
        <v>6942</v>
      </c>
      <c r="D1903" t="s">
        <v>7211</v>
      </c>
      <c r="E1903" t="s">
        <v>7216</v>
      </c>
      <c r="F1903" t="s">
        <v>7233</v>
      </c>
      <c r="G1903">
        <v>2</v>
      </c>
      <c r="H1903">
        <v>399.89</v>
      </c>
      <c r="I1903">
        <v>0.05</v>
      </c>
      <c r="J1903">
        <v>759.79</v>
      </c>
      <c r="K1903">
        <v>159.02000000000001</v>
      </c>
    </row>
    <row r="1904" spans="1:11" x14ac:dyDescent="0.45">
      <c r="A1904" t="s">
        <v>1913</v>
      </c>
      <c r="B1904" s="1">
        <v>45522</v>
      </c>
      <c r="C1904" t="s">
        <v>6314</v>
      </c>
      <c r="D1904" t="s">
        <v>7205</v>
      </c>
      <c r="E1904" t="s">
        <v>7214</v>
      </c>
      <c r="F1904" t="s">
        <v>7219</v>
      </c>
      <c r="G1904">
        <v>5</v>
      </c>
      <c r="H1904">
        <v>9.52</v>
      </c>
      <c r="I1904">
        <v>0.2</v>
      </c>
      <c r="J1904">
        <v>38.08</v>
      </c>
      <c r="K1904">
        <v>7.84</v>
      </c>
    </row>
    <row r="1905" spans="1:11" x14ac:dyDescent="0.45">
      <c r="A1905" t="s">
        <v>1914</v>
      </c>
      <c r="B1905" s="1">
        <v>45522</v>
      </c>
      <c r="C1905" t="s">
        <v>6095</v>
      </c>
      <c r="D1905" t="s">
        <v>7206</v>
      </c>
      <c r="E1905" t="s">
        <v>7215</v>
      </c>
      <c r="F1905" t="s">
        <v>7220</v>
      </c>
      <c r="G1905">
        <v>1</v>
      </c>
      <c r="H1905">
        <v>160.82</v>
      </c>
      <c r="I1905">
        <v>0.15</v>
      </c>
      <c r="J1905">
        <v>136.69999999999999</v>
      </c>
      <c r="K1905">
        <v>26.53</v>
      </c>
    </row>
    <row r="1906" spans="1:11" x14ac:dyDescent="0.45">
      <c r="A1906" t="s">
        <v>1915</v>
      </c>
      <c r="B1906" s="1">
        <v>45522</v>
      </c>
      <c r="C1906" t="s">
        <v>6943</v>
      </c>
      <c r="D1906" t="s">
        <v>7208</v>
      </c>
      <c r="E1906" t="s">
        <v>7215</v>
      </c>
      <c r="F1906" t="s">
        <v>7228</v>
      </c>
      <c r="G1906">
        <v>1</v>
      </c>
      <c r="H1906">
        <v>454.43</v>
      </c>
      <c r="I1906">
        <v>0</v>
      </c>
      <c r="J1906">
        <v>454.43</v>
      </c>
      <c r="K1906">
        <v>72.17</v>
      </c>
    </row>
    <row r="1907" spans="1:11" x14ac:dyDescent="0.45">
      <c r="A1907" t="s">
        <v>1916</v>
      </c>
      <c r="B1907" s="1">
        <v>45523</v>
      </c>
      <c r="C1907" t="s">
        <v>6819</v>
      </c>
      <c r="D1907" t="s">
        <v>7205</v>
      </c>
      <c r="E1907" t="s">
        <v>7215</v>
      </c>
      <c r="F1907" t="s">
        <v>7235</v>
      </c>
      <c r="G1907">
        <v>1</v>
      </c>
      <c r="H1907">
        <v>106.18</v>
      </c>
      <c r="I1907">
        <v>0.05</v>
      </c>
      <c r="J1907">
        <v>100.87</v>
      </c>
      <c r="K1907">
        <v>22.33</v>
      </c>
    </row>
    <row r="1908" spans="1:11" x14ac:dyDescent="0.45">
      <c r="A1908" t="s">
        <v>1917</v>
      </c>
      <c r="B1908" s="1">
        <v>45523</v>
      </c>
      <c r="C1908" t="s">
        <v>6881</v>
      </c>
      <c r="D1908" t="s">
        <v>7205</v>
      </c>
      <c r="E1908" t="s">
        <v>7214</v>
      </c>
      <c r="F1908" t="s">
        <v>7227</v>
      </c>
      <c r="G1908">
        <v>2</v>
      </c>
      <c r="H1908">
        <v>16.989999999999998</v>
      </c>
      <c r="I1908">
        <v>0</v>
      </c>
      <c r="J1908">
        <v>33.979999999999997</v>
      </c>
      <c r="K1908">
        <v>3.96</v>
      </c>
    </row>
    <row r="1909" spans="1:11" x14ac:dyDescent="0.45">
      <c r="A1909" t="s">
        <v>1918</v>
      </c>
      <c r="B1909" s="1">
        <v>45523</v>
      </c>
      <c r="C1909" t="s">
        <v>6678</v>
      </c>
      <c r="D1909" t="s">
        <v>7207</v>
      </c>
      <c r="E1909" t="s">
        <v>7215</v>
      </c>
      <c r="F1909" t="s">
        <v>7223</v>
      </c>
      <c r="G1909">
        <v>1</v>
      </c>
      <c r="H1909">
        <v>297.43</v>
      </c>
      <c r="I1909">
        <v>0.1</v>
      </c>
      <c r="J1909">
        <v>267.69</v>
      </c>
      <c r="K1909">
        <v>43.68</v>
      </c>
    </row>
    <row r="1910" spans="1:11" x14ac:dyDescent="0.45">
      <c r="A1910" t="s">
        <v>1919</v>
      </c>
      <c r="B1910" s="1">
        <v>45523</v>
      </c>
      <c r="C1910" t="s">
        <v>6086</v>
      </c>
      <c r="D1910" t="s">
        <v>7205</v>
      </c>
      <c r="E1910" t="s">
        <v>7216</v>
      </c>
      <c r="F1910" t="s">
        <v>7225</v>
      </c>
      <c r="G1910">
        <v>2</v>
      </c>
      <c r="H1910">
        <v>260.97000000000003</v>
      </c>
      <c r="I1910">
        <v>0</v>
      </c>
      <c r="J1910">
        <v>521.94000000000005</v>
      </c>
      <c r="K1910">
        <v>105.69</v>
      </c>
    </row>
    <row r="1911" spans="1:11" x14ac:dyDescent="0.45">
      <c r="A1911" t="s">
        <v>1920</v>
      </c>
      <c r="B1911" s="1">
        <v>45523</v>
      </c>
      <c r="C1911" t="s">
        <v>6944</v>
      </c>
      <c r="D1911" t="s">
        <v>7208</v>
      </c>
      <c r="E1911" t="s">
        <v>7213</v>
      </c>
      <c r="F1911" t="s">
        <v>7218</v>
      </c>
      <c r="G1911">
        <v>3</v>
      </c>
      <c r="H1911">
        <v>43.06</v>
      </c>
      <c r="I1911">
        <v>0</v>
      </c>
      <c r="J1911">
        <v>129.18</v>
      </c>
      <c r="K1911">
        <v>30.47</v>
      </c>
    </row>
    <row r="1912" spans="1:11" x14ac:dyDescent="0.45">
      <c r="A1912" t="s">
        <v>1921</v>
      </c>
      <c r="B1912" s="1">
        <v>45523</v>
      </c>
      <c r="C1912" t="s">
        <v>6945</v>
      </c>
      <c r="D1912" t="s">
        <v>7206</v>
      </c>
      <c r="E1912" t="s">
        <v>7216</v>
      </c>
      <c r="F1912" t="s">
        <v>7225</v>
      </c>
      <c r="G1912">
        <v>6</v>
      </c>
      <c r="H1912">
        <v>362.06</v>
      </c>
      <c r="I1912">
        <v>0</v>
      </c>
      <c r="J1912">
        <v>2172.36</v>
      </c>
      <c r="K1912">
        <v>476.49</v>
      </c>
    </row>
    <row r="1913" spans="1:11" x14ac:dyDescent="0.45">
      <c r="A1913" t="s">
        <v>1922</v>
      </c>
      <c r="B1913" s="1">
        <v>45524</v>
      </c>
      <c r="C1913" t="s">
        <v>6328</v>
      </c>
      <c r="D1913" t="s">
        <v>7207</v>
      </c>
      <c r="E1913" t="s">
        <v>7215</v>
      </c>
      <c r="F1913" t="s">
        <v>7235</v>
      </c>
      <c r="G1913">
        <v>1</v>
      </c>
      <c r="H1913">
        <v>155.72</v>
      </c>
      <c r="I1913">
        <v>0</v>
      </c>
      <c r="J1913">
        <v>155.72</v>
      </c>
      <c r="K1913">
        <v>9.5500000000000007</v>
      </c>
    </row>
    <row r="1914" spans="1:11" x14ac:dyDescent="0.45">
      <c r="A1914" t="s">
        <v>1923</v>
      </c>
      <c r="B1914" s="1">
        <v>45524</v>
      </c>
      <c r="C1914" t="s">
        <v>6418</v>
      </c>
      <c r="D1914" t="s">
        <v>7207</v>
      </c>
      <c r="E1914" t="s">
        <v>7216</v>
      </c>
      <c r="F1914" t="s">
        <v>7225</v>
      </c>
      <c r="G1914">
        <v>3</v>
      </c>
      <c r="H1914">
        <v>213.75</v>
      </c>
      <c r="I1914">
        <v>0</v>
      </c>
      <c r="J1914">
        <v>641.25</v>
      </c>
      <c r="K1914">
        <v>150.28</v>
      </c>
    </row>
    <row r="1915" spans="1:11" x14ac:dyDescent="0.45">
      <c r="A1915" t="s">
        <v>1924</v>
      </c>
      <c r="B1915" s="1">
        <v>45524</v>
      </c>
      <c r="C1915" t="s">
        <v>6049</v>
      </c>
      <c r="D1915" t="s">
        <v>7207</v>
      </c>
      <c r="E1915" t="s">
        <v>7216</v>
      </c>
      <c r="F1915" t="s">
        <v>7225</v>
      </c>
      <c r="G1915">
        <v>1</v>
      </c>
      <c r="H1915">
        <v>413.19</v>
      </c>
      <c r="I1915">
        <v>0.05</v>
      </c>
      <c r="J1915">
        <v>392.53</v>
      </c>
      <c r="K1915">
        <v>87.72</v>
      </c>
    </row>
    <row r="1916" spans="1:11" x14ac:dyDescent="0.45">
      <c r="A1916" t="s">
        <v>1925</v>
      </c>
      <c r="B1916" s="1">
        <v>45524</v>
      </c>
      <c r="C1916" t="s">
        <v>6435</v>
      </c>
      <c r="D1916" t="s">
        <v>7205</v>
      </c>
      <c r="E1916" t="s">
        <v>7214</v>
      </c>
      <c r="F1916" t="s">
        <v>7219</v>
      </c>
      <c r="G1916">
        <v>3</v>
      </c>
      <c r="H1916">
        <v>13.72</v>
      </c>
      <c r="I1916">
        <v>0.05</v>
      </c>
      <c r="J1916">
        <v>39.1</v>
      </c>
      <c r="K1916">
        <v>14.82</v>
      </c>
    </row>
    <row r="1917" spans="1:11" x14ac:dyDescent="0.45">
      <c r="A1917" t="s">
        <v>1926</v>
      </c>
      <c r="B1917" s="1">
        <v>45524</v>
      </c>
      <c r="C1917" t="s">
        <v>6659</v>
      </c>
      <c r="D1917" t="s">
        <v>7206</v>
      </c>
      <c r="E1917" t="s">
        <v>7213</v>
      </c>
      <c r="F1917" t="s">
        <v>7236</v>
      </c>
      <c r="G1917">
        <v>2</v>
      </c>
      <c r="H1917">
        <v>95.14</v>
      </c>
      <c r="I1917">
        <v>0</v>
      </c>
      <c r="J1917">
        <v>190.28</v>
      </c>
      <c r="K1917">
        <v>54.87</v>
      </c>
    </row>
    <row r="1918" spans="1:11" x14ac:dyDescent="0.45">
      <c r="A1918" t="s">
        <v>1927</v>
      </c>
      <c r="B1918" s="1">
        <v>45524</v>
      </c>
      <c r="C1918" t="s">
        <v>6080</v>
      </c>
      <c r="D1918" t="s">
        <v>7205</v>
      </c>
      <c r="E1918" t="s">
        <v>7214</v>
      </c>
      <c r="F1918" t="s">
        <v>7219</v>
      </c>
      <c r="G1918">
        <v>5</v>
      </c>
      <c r="H1918">
        <v>5.0199999999999996</v>
      </c>
      <c r="I1918">
        <v>0.1</v>
      </c>
      <c r="J1918">
        <v>22.59</v>
      </c>
      <c r="K1918">
        <v>11.56</v>
      </c>
    </row>
    <row r="1919" spans="1:11" x14ac:dyDescent="0.45">
      <c r="A1919" t="s">
        <v>1928</v>
      </c>
      <c r="B1919" s="1">
        <v>45524</v>
      </c>
      <c r="C1919" t="s">
        <v>6793</v>
      </c>
      <c r="D1919" t="s">
        <v>7206</v>
      </c>
      <c r="E1919" t="s">
        <v>7216</v>
      </c>
      <c r="F1919" t="s">
        <v>7229</v>
      </c>
      <c r="G1919">
        <v>6</v>
      </c>
      <c r="H1919">
        <v>94.5</v>
      </c>
      <c r="I1919">
        <v>0</v>
      </c>
      <c r="J1919">
        <v>567</v>
      </c>
      <c r="K1919">
        <v>121.15</v>
      </c>
    </row>
    <row r="1920" spans="1:11" x14ac:dyDescent="0.45">
      <c r="A1920" t="s">
        <v>1929</v>
      </c>
      <c r="B1920" s="1">
        <v>45524</v>
      </c>
      <c r="C1920" t="s">
        <v>6146</v>
      </c>
      <c r="D1920" t="s">
        <v>7206</v>
      </c>
      <c r="E1920" t="s">
        <v>7215</v>
      </c>
      <c r="F1920" t="s">
        <v>7226</v>
      </c>
      <c r="G1920">
        <v>3</v>
      </c>
      <c r="H1920">
        <v>327.06</v>
      </c>
      <c r="I1920">
        <v>0.1</v>
      </c>
      <c r="J1920">
        <v>883.06</v>
      </c>
      <c r="K1920">
        <v>150.43</v>
      </c>
    </row>
    <row r="1921" spans="1:11" x14ac:dyDescent="0.45">
      <c r="A1921" t="s">
        <v>1930</v>
      </c>
      <c r="B1921" s="1">
        <v>45524</v>
      </c>
      <c r="C1921" t="s">
        <v>6346</v>
      </c>
      <c r="D1921" t="s">
        <v>7207</v>
      </c>
      <c r="E1921" t="s">
        <v>7215</v>
      </c>
      <c r="F1921" t="s">
        <v>7228</v>
      </c>
      <c r="G1921">
        <v>2</v>
      </c>
      <c r="H1921">
        <v>850.13</v>
      </c>
      <c r="I1921">
        <v>0</v>
      </c>
      <c r="J1921">
        <v>1700.26</v>
      </c>
      <c r="K1921">
        <v>266.75</v>
      </c>
    </row>
    <row r="1922" spans="1:11" x14ac:dyDescent="0.45">
      <c r="A1922" t="s">
        <v>1931</v>
      </c>
      <c r="B1922" s="1">
        <v>45524</v>
      </c>
      <c r="C1922" t="s">
        <v>6816</v>
      </c>
      <c r="D1922" t="s">
        <v>7205</v>
      </c>
      <c r="E1922" t="s">
        <v>7215</v>
      </c>
      <c r="F1922" t="s">
        <v>7226</v>
      </c>
      <c r="G1922">
        <v>4</v>
      </c>
      <c r="H1922">
        <v>467.25</v>
      </c>
      <c r="I1922">
        <v>0</v>
      </c>
      <c r="J1922">
        <v>1869</v>
      </c>
      <c r="K1922">
        <v>301.41000000000003</v>
      </c>
    </row>
    <row r="1923" spans="1:11" x14ac:dyDescent="0.45">
      <c r="A1923" t="s">
        <v>1932</v>
      </c>
      <c r="B1923" s="1">
        <v>45524</v>
      </c>
      <c r="C1923" t="s">
        <v>6686</v>
      </c>
      <c r="D1923" t="s">
        <v>7208</v>
      </c>
      <c r="E1923" t="s">
        <v>7214</v>
      </c>
      <c r="F1923" t="s">
        <v>7224</v>
      </c>
      <c r="G1923">
        <v>8</v>
      </c>
      <c r="H1923">
        <v>7.86</v>
      </c>
      <c r="I1923">
        <v>0.05</v>
      </c>
      <c r="J1923">
        <v>59.74</v>
      </c>
      <c r="K1923">
        <v>26.22</v>
      </c>
    </row>
    <row r="1924" spans="1:11" x14ac:dyDescent="0.45">
      <c r="A1924" t="s">
        <v>1933</v>
      </c>
      <c r="B1924" s="1">
        <v>45524</v>
      </c>
      <c r="C1924" t="s">
        <v>6120</v>
      </c>
      <c r="D1924" t="s">
        <v>7208</v>
      </c>
      <c r="E1924" t="s">
        <v>7213</v>
      </c>
      <c r="F1924" t="s">
        <v>7234</v>
      </c>
      <c r="G1924">
        <v>1</v>
      </c>
      <c r="H1924">
        <v>43.1</v>
      </c>
      <c r="I1924">
        <v>0</v>
      </c>
      <c r="J1924">
        <v>43.1</v>
      </c>
      <c r="K1924">
        <v>2.14</v>
      </c>
    </row>
    <row r="1925" spans="1:11" x14ac:dyDescent="0.45">
      <c r="A1925" t="s">
        <v>1934</v>
      </c>
      <c r="B1925" s="1">
        <v>45524</v>
      </c>
      <c r="C1925" t="s">
        <v>6946</v>
      </c>
      <c r="D1925" t="s">
        <v>7206</v>
      </c>
      <c r="E1925" t="s">
        <v>7214</v>
      </c>
      <c r="F1925" t="s">
        <v>7230</v>
      </c>
      <c r="G1925">
        <v>4</v>
      </c>
      <c r="H1925">
        <v>9.2100000000000009</v>
      </c>
      <c r="I1925">
        <v>0</v>
      </c>
      <c r="J1925">
        <v>36.840000000000003</v>
      </c>
      <c r="K1925">
        <v>8.82</v>
      </c>
    </row>
    <row r="1926" spans="1:11" x14ac:dyDescent="0.45">
      <c r="A1926" t="s">
        <v>1935</v>
      </c>
      <c r="B1926" s="1">
        <v>45524</v>
      </c>
      <c r="C1926" t="s">
        <v>6947</v>
      </c>
      <c r="D1926" t="s">
        <v>7207</v>
      </c>
      <c r="E1926" t="s">
        <v>7215</v>
      </c>
      <c r="F1926" t="s">
        <v>7228</v>
      </c>
      <c r="G1926">
        <v>6</v>
      </c>
      <c r="H1926">
        <v>469.46</v>
      </c>
      <c r="I1926">
        <v>0</v>
      </c>
      <c r="J1926">
        <v>2816.76</v>
      </c>
      <c r="K1926">
        <v>448.93</v>
      </c>
    </row>
    <row r="1927" spans="1:11" x14ac:dyDescent="0.45">
      <c r="A1927" t="s">
        <v>1936</v>
      </c>
      <c r="B1927" s="1">
        <v>45525</v>
      </c>
      <c r="C1927" t="s">
        <v>6081</v>
      </c>
      <c r="D1927" t="s">
        <v>7207</v>
      </c>
      <c r="E1927" t="s">
        <v>7213</v>
      </c>
      <c r="F1927" t="s">
        <v>7236</v>
      </c>
      <c r="G1927">
        <v>5</v>
      </c>
      <c r="H1927">
        <v>74</v>
      </c>
      <c r="I1927">
        <v>0</v>
      </c>
      <c r="J1927">
        <v>370</v>
      </c>
      <c r="K1927">
        <v>92.26</v>
      </c>
    </row>
    <row r="1928" spans="1:11" x14ac:dyDescent="0.45">
      <c r="A1928" t="s">
        <v>1937</v>
      </c>
      <c r="B1928" s="1">
        <v>45525</v>
      </c>
      <c r="C1928" t="s">
        <v>6083</v>
      </c>
      <c r="D1928" t="s">
        <v>7208</v>
      </c>
      <c r="E1928" t="s">
        <v>7216</v>
      </c>
      <c r="F1928" t="s">
        <v>7229</v>
      </c>
      <c r="G1928">
        <v>4</v>
      </c>
      <c r="H1928">
        <v>76.459999999999994</v>
      </c>
      <c r="I1928">
        <v>0.05</v>
      </c>
      <c r="J1928">
        <v>290.55</v>
      </c>
      <c r="K1928">
        <v>75.75</v>
      </c>
    </row>
    <row r="1929" spans="1:11" x14ac:dyDescent="0.45">
      <c r="A1929" t="s">
        <v>1938</v>
      </c>
      <c r="B1929" s="1">
        <v>45525</v>
      </c>
      <c r="C1929" t="s">
        <v>6228</v>
      </c>
      <c r="D1929" t="s">
        <v>7205</v>
      </c>
      <c r="E1929" t="s">
        <v>7214</v>
      </c>
      <c r="F1929" t="s">
        <v>7227</v>
      </c>
      <c r="G1929">
        <v>1</v>
      </c>
      <c r="H1929">
        <v>23.86</v>
      </c>
      <c r="I1929">
        <v>0.2</v>
      </c>
      <c r="J1929">
        <v>19.09</v>
      </c>
      <c r="K1929">
        <v>-17.829999999999998</v>
      </c>
    </row>
    <row r="1930" spans="1:11" x14ac:dyDescent="0.45">
      <c r="A1930" t="s">
        <v>1939</v>
      </c>
      <c r="B1930" s="1">
        <v>45525</v>
      </c>
      <c r="C1930" t="s">
        <v>6948</v>
      </c>
      <c r="D1930" t="s">
        <v>7207</v>
      </c>
      <c r="E1930" t="s">
        <v>7214</v>
      </c>
      <c r="F1930" t="s">
        <v>7219</v>
      </c>
      <c r="G1930">
        <v>1</v>
      </c>
      <c r="H1930">
        <v>16.27</v>
      </c>
      <c r="I1930">
        <v>0.05</v>
      </c>
      <c r="J1930">
        <v>15.46</v>
      </c>
      <c r="K1930">
        <v>11.01</v>
      </c>
    </row>
    <row r="1931" spans="1:11" x14ac:dyDescent="0.45">
      <c r="A1931" t="s">
        <v>1940</v>
      </c>
      <c r="B1931" s="1">
        <v>45525</v>
      </c>
      <c r="C1931" t="s">
        <v>6949</v>
      </c>
      <c r="D1931" t="s">
        <v>7207</v>
      </c>
      <c r="E1931" t="s">
        <v>7214</v>
      </c>
      <c r="F1931" t="s">
        <v>7230</v>
      </c>
      <c r="G1931">
        <v>1</v>
      </c>
      <c r="H1931">
        <v>7.48</v>
      </c>
      <c r="J1931">
        <v>6.73</v>
      </c>
      <c r="K1931">
        <v>-4.96</v>
      </c>
    </row>
    <row r="1932" spans="1:11" x14ac:dyDescent="0.45">
      <c r="A1932" t="s">
        <v>1941</v>
      </c>
      <c r="B1932" s="1">
        <v>45526</v>
      </c>
      <c r="C1932" t="s">
        <v>6169</v>
      </c>
      <c r="D1932" t="s">
        <v>7205</v>
      </c>
      <c r="E1932" t="s">
        <v>7216</v>
      </c>
      <c r="F1932" t="s">
        <v>7225</v>
      </c>
      <c r="G1932">
        <v>4</v>
      </c>
      <c r="H1932">
        <v>197.73</v>
      </c>
      <c r="I1932">
        <v>0.1</v>
      </c>
      <c r="J1932">
        <v>711.83</v>
      </c>
      <c r="K1932">
        <v>167.07</v>
      </c>
    </row>
    <row r="1933" spans="1:11" x14ac:dyDescent="0.45">
      <c r="A1933" t="s">
        <v>1942</v>
      </c>
      <c r="B1933" s="1">
        <v>45526</v>
      </c>
      <c r="C1933" t="s">
        <v>6950</v>
      </c>
      <c r="D1933" t="s">
        <v>7206</v>
      </c>
      <c r="E1933" t="s">
        <v>7213</v>
      </c>
      <c r="F1933" t="s">
        <v>7218</v>
      </c>
      <c r="G1933">
        <v>2</v>
      </c>
      <c r="H1933">
        <v>80.63</v>
      </c>
      <c r="I1933">
        <v>0.05</v>
      </c>
      <c r="J1933">
        <v>153.19999999999999</v>
      </c>
      <c r="K1933">
        <v>25.04</v>
      </c>
    </row>
    <row r="1934" spans="1:11" x14ac:dyDescent="0.45">
      <c r="A1934" t="s">
        <v>1943</v>
      </c>
      <c r="B1934" s="1">
        <v>45526</v>
      </c>
      <c r="C1934" t="s">
        <v>6077</v>
      </c>
      <c r="D1934" t="s">
        <v>7206</v>
      </c>
      <c r="E1934" t="s">
        <v>7213</v>
      </c>
      <c r="F1934" t="s">
        <v>7218</v>
      </c>
      <c r="G1934">
        <v>6</v>
      </c>
      <c r="H1934">
        <v>54.68</v>
      </c>
      <c r="I1934">
        <v>0</v>
      </c>
      <c r="J1934">
        <v>328.08</v>
      </c>
      <c r="K1934">
        <v>89.02</v>
      </c>
    </row>
    <row r="1935" spans="1:11" x14ac:dyDescent="0.45">
      <c r="A1935" t="s">
        <v>1944</v>
      </c>
      <c r="B1935" s="1">
        <v>45526</v>
      </c>
      <c r="C1935" t="s">
        <v>6551</v>
      </c>
      <c r="D1935" t="s">
        <v>7206</v>
      </c>
      <c r="E1935" t="s">
        <v>7214</v>
      </c>
      <c r="F1935" t="s">
        <v>7224</v>
      </c>
      <c r="G1935">
        <v>2</v>
      </c>
      <c r="H1935">
        <v>4.3499999999999996</v>
      </c>
      <c r="I1935">
        <v>0.15</v>
      </c>
      <c r="J1935">
        <v>7.4</v>
      </c>
      <c r="K1935">
        <v>-8.76</v>
      </c>
    </row>
    <row r="1936" spans="1:11" x14ac:dyDescent="0.45">
      <c r="A1936" t="s">
        <v>1945</v>
      </c>
      <c r="B1936" s="1">
        <v>45526</v>
      </c>
      <c r="C1936" t="s">
        <v>6951</v>
      </c>
      <c r="D1936" t="s">
        <v>7206</v>
      </c>
      <c r="E1936" t="s">
        <v>7213</v>
      </c>
      <c r="F1936" t="s">
        <v>7236</v>
      </c>
      <c r="G1936">
        <v>3</v>
      </c>
      <c r="H1936">
        <v>158.68</v>
      </c>
      <c r="I1936">
        <v>0</v>
      </c>
      <c r="J1936">
        <v>476.04</v>
      </c>
      <c r="K1936">
        <v>98.48</v>
      </c>
    </row>
    <row r="1937" spans="1:11" x14ac:dyDescent="0.45">
      <c r="A1937" t="s">
        <v>1946</v>
      </c>
      <c r="B1937" s="1">
        <v>45526</v>
      </c>
      <c r="C1937" t="s">
        <v>6952</v>
      </c>
      <c r="D1937" t="s">
        <v>7205</v>
      </c>
      <c r="E1937" t="s">
        <v>7214</v>
      </c>
      <c r="F1937" t="s">
        <v>7224</v>
      </c>
      <c r="G1937">
        <v>1</v>
      </c>
      <c r="H1937">
        <v>5.42</v>
      </c>
      <c r="I1937">
        <v>0</v>
      </c>
      <c r="J1937">
        <v>5.42</v>
      </c>
      <c r="K1937">
        <v>-5.43</v>
      </c>
    </row>
    <row r="1938" spans="1:11" x14ac:dyDescent="0.45">
      <c r="A1938" t="s">
        <v>1947</v>
      </c>
      <c r="B1938" s="1">
        <v>45526</v>
      </c>
      <c r="C1938" t="s">
        <v>6612</v>
      </c>
      <c r="D1938" t="s">
        <v>7207</v>
      </c>
      <c r="E1938" t="s">
        <v>7216</v>
      </c>
      <c r="F1938" t="s">
        <v>7233</v>
      </c>
      <c r="G1938">
        <v>2</v>
      </c>
      <c r="H1938">
        <v>398.23</v>
      </c>
      <c r="I1938">
        <v>0.15</v>
      </c>
      <c r="J1938">
        <v>676.99</v>
      </c>
      <c r="K1938">
        <v>159.51</v>
      </c>
    </row>
    <row r="1939" spans="1:11" x14ac:dyDescent="0.45">
      <c r="A1939" t="s">
        <v>1948</v>
      </c>
      <c r="B1939" s="1">
        <v>45526</v>
      </c>
      <c r="C1939" t="s">
        <v>6953</v>
      </c>
      <c r="D1939" t="s">
        <v>7205</v>
      </c>
      <c r="E1939" t="s">
        <v>7213</v>
      </c>
      <c r="F1939" t="s">
        <v>7236</v>
      </c>
      <c r="G1939">
        <v>5</v>
      </c>
      <c r="H1939">
        <v>35.17</v>
      </c>
      <c r="I1939">
        <v>0</v>
      </c>
      <c r="J1939">
        <v>175.85</v>
      </c>
      <c r="K1939">
        <v>41.41</v>
      </c>
    </row>
    <row r="1940" spans="1:11" x14ac:dyDescent="0.45">
      <c r="A1940" t="s">
        <v>1949</v>
      </c>
      <c r="B1940" s="1">
        <v>45526</v>
      </c>
      <c r="C1940" t="s">
        <v>6023</v>
      </c>
      <c r="D1940" t="s">
        <v>7207</v>
      </c>
      <c r="E1940" t="s">
        <v>7214</v>
      </c>
      <c r="F1940" t="s">
        <v>7224</v>
      </c>
      <c r="G1940">
        <v>1</v>
      </c>
      <c r="H1940">
        <v>8.1199999999999992</v>
      </c>
      <c r="I1940">
        <v>0.1</v>
      </c>
      <c r="J1940">
        <v>7.31</v>
      </c>
      <c r="K1940">
        <v>-6.7</v>
      </c>
    </row>
    <row r="1941" spans="1:11" x14ac:dyDescent="0.45">
      <c r="A1941" t="s">
        <v>1950</v>
      </c>
      <c r="B1941" s="1">
        <v>45526</v>
      </c>
      <c r="C1941" t="s">
        <v>6468</v>
      </c>
      <c r="D1941" t="s">
        <v>7207</v>
      </c>
      <c r="E1941" t="s">
        <v>7216</v>
      </c>
      <c r="F1941" t="s">
        <v>7221</v>
      </c>
      <c r="G1941">
        <v>10</v>
      </c>
      <c r="H1941">
        <v>907.38</v>
      </c>
      <c r="I1941">
        <v>0</v>
      </c>
      <c r="J1941">
        <v>9073.7999999999993</v>
      </c>
      <c r="K1941">
        <v>1991.44</v>
      </c>
    </row>
    <row r="1942" spans="1:11" x14ac:dyDescent="0.45">
      <c r="A1942" t="s">
        <v>1951</v>
      </c>
      <c r="B1942" s="1">
        <v>45527</v>
      </c>
      <c r="C1942" t="s">
        <v>6148</v>
      </c>
      <c r="D1942" t="s">
        <v>7205</v>
      </c>
      <c r="E1942" t="s">
        <v>7215</v>
      </c>
      <c r="F1942" t="s">
        <v>7223</v>
      </c>
      <c r="G1942">
        <v>2</v>
      </c>
      <c r="H1942">
        <v>349.35</v>
      </c>
      <c r="I1942">
        <v>0</v>
      </c>
      <c r="J1942">
        <v>698.7</v>
      </c>
      <c r="K1942">
        <v>125.48</v>
      </c>
    </row>
    <row r="1943" spans="1:11" x14ac:dyDescent="0.45">
      <c r="A1943" t="s">
        <v>1952</v>
      </c>
      <c r="B1943" s="1">
        <v>45527</v>
      </c>
      <c r="C1943" t="s">
        <v>6954</v>
      </c>
      <c r="D1943" t="s">
        <v>7207</v>
      </c>
      <c r="E1943" t="s">
        <v>7213</v>
      </c>
      <c r="F1943" t="s">
        <v>7236</v>
      </c>
      <c r="G1943">
        <v>1</v>
      </c>
      <c r="H1943">
        <v>177.89</v>
      </c>
      <c r="I1943">
        <v>0.05</v>
      </c>
      <c r="J1943">
        <v>169</v>
      </c>
      <c r="K1943">
        <v>59.59</v>
      </c>
    </row>
    <row r="1944" spans="1:11" x14ac:dyDescent="0.45">
      <c r="A1944" t="s">
        <v>1953</v>
      </c>
      <c r="B1944" s="1">
        <v>45527</v>
      </c>
      <c r="C1944" t="s">
        <v>6299</v>
      </c>
      <c r="D1944" t="s">
        <v>7208</v>
      </c>
      <c r="E1944" t="s">
        <v>7216</v>
      </c>
      <c r="F1944" t="s">
        <v>7229</v>
      </c>
      <c r="G1944">
        <v>5</v>
      </c>
      <c r="H1944">
        <v>59.55</v>
      </c>
      <c r="I1944">
        <v>0.1</v>
      </c>
      <c r="J1944">
        <v>267.98</v>
      </c>
      <c r="K1944">
        <v>56.01</v>
      </c>
    </row>
    <row r="1945" spans="1:11" x14ac:dyDescent="0.45">
      <c r="A1945" t="s">
        <v>1954</v>
      </c>
      <c r="B1945" s="1">
        <v>45527</v>
      </c>
      <c r="C1945" t="s">
        <v>6832</v>
      </c>
      <c r="D1945" t="s">
        <v>7207</v>
      </c>
      <c r="E1945" t="s">
        <v>7215</v>
      </c>
      <c r="F1945" t="s">
        <v>7235</v>
      </c>
      <c r="G1945">
        <v>3</v>
      </c>
      <c r="H1945">
        <v>216.09</v>
      </c>
      <c r="I1945">
        <v>0.1</v>
      </c>
      <c r="J1945">
        <v>583.44000000000005</v>
      </c>
      <c r="K1945">
        <v>95.12</v>
      </c>
    </row>
    <row r="1946" spans="1:11" x14ac:dyDescent="0.45">
      <c r="A1946" t="s">
        <v>1955</v>
      </c>
      <c r="B1946" s="1">
        <v>45527</v>
      </c>
      <c r="C1946" t="s">
        <v>6955</v>
      </c>
      <c r="D1946" t="s">
        <v>7207</v>
      </c>
      <c r="E1946" t="s">
        <v>7216</v>
      </c>
      <c r="F1946" t="s">
        <v>7229</v>
      </c>
      <c r="G1946">
        <v>2</v>
      </c>
      <c r="H1946">
        <v>97.69</v>
      </c>
      <c r="I1946">
        <v>0.15</v>
      </c>
      <c r="J1946">
        <v>166.07</v>
      </c>
      <c r="K1946">
        <v>39.06</v>
      </c>
    </row>
    <row r="1947" spans="1:11" x14ac:dyDescent="0.45">
      <c r="A1947" t="s">
        <v>1956</v>
      </c>
      <c r="B1947" s="1">
        <v>45527</v>
      </c>
      <c r="C1947" t="s">
        <v>6956</v>
      </c>
      <c r="D1947" t="s">
        <v>7208</v>
      </c>
      <c r="E1947" t="s">
        <v>7215</v>
      </c>
      <c r="F1947" t="s">
        <v>7235</v>
      </c>
      <c r="G1947">
        <v>1</v>
      </c>
      <c r="H1947">
        <v>148.04</v>
      </c>
      <c r="I1947">
        <v>0.05</v>
      </c>
      <c r="J1947">
        <v>140.63999999999999</v>
      </c>
      <c r="K1947">
        <v>30.76</v>
      </c>
    </row>
    <row r="1948" spans="1:11" x14ac:dyDescent="0.45">
      <c r="A1948" t="s">
        <v>1957</v>
      </c>
      <c r="B1948" s="1">
        <v>45528</v>
      </c>
      <c r="C1948" t="s">
        <v>6098</v>
      </c>
      <c r="D1948" t="s">
        <v>7207</v>
      </c>
      <c r="E1948" t="s">
        <v>7216</v>
      </c>
      <c r="F1948" t="s">
        <v>7229</v>
      </c>
      <c r="G1948">
        <v>1</v>
      </c>
      <c r="H1948">
        <v>30.84</v>
      </c>
      <c r="I1948">
        <v>0</v>
      </c>
      <c r="J1948">
        <v>30.84</v>
      </c>
      <c r="K1948">
        <v>6.29</v>
      </c>
    </row>
    <row r="1949" spans="1:11" x14ac:dyDescent="0.45">
      <c r="A1949" t="s">
        <v>1958</v>
      </c>
      <c r="B1949" s="1">
        <v>45528</v>
      </c>
      <c r="C1949" t="s">
        <v>6539</v>
      </c>
      <c r="D1949" t="s">
        <v>7206</v>
      </c>
      <c r="E1949" t="s">
        <v>7214</v>
      </c>
      <c r="F1949" t="s">
        <v>7219</v>
      </c>
      <c r="G1949">
        <v>2</v>
      </c>
      <c r="H1949">
        <v>9.01</v>
      </c>
      <c r="I1949">
        <v>0</v>
      </c>
      <c r="J1949">
        <v>18.02</v>
      </c>
      <c r="K1949">
        <v>12.46</v>
      </c>
    </row>
    <row r="1950" spans="1:11" x14ac:dyDescent="0.45">
      <c r="A1950" t="s">
        <v>1959</v>
      </c>
      <c r="B1950" s="1">
        <v>45528</v>
      </c>
      <c r="C1950" t="s">
        <v>6548</v>
      </c>
      <c r="D1950" t="s">
        <v>7206</v>
      </c>
      <c r="E1950" t="s">
        <v>7213</v>
      </c>
      <c r="F1950" t="s">
        <v>7234</v>
      </c>
      <c r="G1950">
        <v>5</v>
      </c>
      <c r="H1950">
        <v>115.82</v>
      </c>
      <c r="I1950">
        <v>0</v>
      </c>
      <c r="J1950">
        <v>579.1</v>
      </c>
      <c r="K1950">
        <v>145.79</v>
      </c>
    </row>
    <row r="1951" spans="1:11" x14ac:dyDescent="0.45">
      <c r="A1951" t="s">
        <v>1960</v>
      </c>
      <c r="B1951" s="1">
        <v>45528</v>
      </c>
      <c r="C1951" t="s">
        <v>6347</v>
      </c>
      <c r="D1951" t="s">
        <v>7208</v>
      </c>
      <c r="E1951" t="s">
        <v>7213</v>
      </c>
      <c r="F1951" t="s">
        <v>7231</v>
      </c>
      <c r="G1951">
        <v>1</v>
      </c>
      <c r="H1951">
        <v>61.37</v>
      </c>
      <c r="I1951">
        <v>0</v>
      </c>
      <c r="J1951">
        <v>61.37</v>
      </c>
      <c r="K1951">
        <v>9.6199999999999992</v>
      </c>
    </row>
    <row r="1952" spans="1:11" x14ac:dyDescent="0.45">
      <c r="A1952" t="s">
        <v>1961</v>
      </c>
      <c r="B1952" s="1">
        <v>45528</v>
      </c>
      <c r="C1952" t="s">
        <v>6021</v>
      </c>
      <c r="D1952" t="s">
        <v>7206</v>
      </c>
      <c r="E1952" t="s">
        <v>7214</v>
      </c>
      <c r="F1952" t="s">
        <v>7224</v>
      </c>
      <c r="G1952">
        <v>10</v>
      </c>
      <c r="H1952">
        <v>11.76</v>
      </c>
      <c r="I1952">
        <v>0.05</v>
      </c>
      <c r="J1952">
        <v>111.72</v>
      </c>
      <c r="K1952">
        <v>28.96</v>
      </c>
    </row>
    <row r="1953" spans="1:11" x14ac:dyDescent="0.45">
      <c r="A1953" t="s">
        <v>1962</v>
      </c>
      <c r="B1953" s="1">
        <v>45528</v>
      </c>
      <c r="C1953" t="s">
        <v>6957</v>
      </c>
      <c r="D1953" t="s">
        <v>7205</v>
      </c>
      <c r="E1953" t="s">
        <v>7216</v>
      </c>
      <c r="F1953" t="s">
        <v>7233</v>
      </c>
      <c r="G1953">
        <v>5</v>
      </c>
      <c r="H1953">
        <v>404.64</v>
      </c>
      <c r="I1953">
        <v>0.15</v>
      </c>
      <c r="J1953">
        <v>1719.72</v>
      </c>
      <c r="K1953">
        <v>372.15</v>
      </c>
    </row>
    <row r="1954" spans="1:11" x14ac:dyDescent="0.45">
      <c r="A1954" t="s">
        <v>1963</v>
      </c>
      <c r="B1954" s="1">
        <v>45528</v>
      </c>
      <c r="C1954" t="s">
        <v>6820</v>
      </c>
      <c r="D1954" t="s">
        <v>7205</v>
      </c>
      <c r="E1954" t="s">
        <v>7216</v>
      </c>
      <c r="F1954" t="s">
        <v>7233</v>
      </c>
      <c r="G1954">
        <v>8</v>
      </c>
      <c r="H1954">
        <v>537.12</v>
      </c>
      <c r="I1954">
        <v>0.2</v>
      </c>
      <c r="J1954">
        <v>3437.57</v>
      </c>
      <c r="K1954">
        <v>762.76</v>
      </c>
    </row>
    <row r="1955" spans="1:11" x14ac:dyDescent="0.45">
      <c r="A1955" t="s">
        <v>1964</v>
      </c>
      <c r="B1955" s="1">
        <v>45528</v>
      </c>
      <c r="C1955" t="s">
        <v>6657</v>
      </c>
      <c r="D1955" t="s">
        <v>7208</v>
      </c>
      <c r="E1955" t="s">
        <v>7214</v>
      </c>
      <c r="F1955" t="s">
        <v>7219</v>
      </c>
      <c r="G1955">
        <v>2</v>
      </c>
      <c r="H1955">
        <v>7.86</v>
      </c>
      <c r="I1955">
        <v>0.15</v>
      </c>
      <c r="J1955">
        <v>13.36</v>
      </c>
      <c r="K1955">
        <v>7.16</v>
      </c>
    </row>
    <row r="1956" spans="1:11" x14ac:dyDescent="0.45">
      <c r="A1956" t="s">
        <v>1965</v>
      </c>
      <c r="B1956" s="1">
        <v>45528</v>
      </c>
      <c r="C1956" t="s">
        <v>6166</v>
      </c>
      <c r="D1956" t="s">
        <v>7207</v>
      </c>
      <c r="E1956" t="s">
        <v>7215</v>
      </c>
      <c r="F1956" t="s">
        <v>7235</v>
      </c>
      <c r="G1956">
        <v>2</v>
      </c>
      <c r="H1956">
        <v>97.12</v>
      </c>
      <c r="I1956">
        <v>0.05</v>
      </c>
      <c r="J1956">
        <v>184.53</v>
      </c>
      <c r="K1956">
        <v>30.96</v>
      </c>
    </row>
    <row r="1957" spans="1:11" x14ac:dyDescent="0.45">
      <c r="A1957" t="s">
        <v>1966</v>
      </c>
      <c r="B1957" s="1">
        <v>45528</v>
      </c>
      <c r="C1957" t="s">
        <v>6180</v>
      </c>
      <c r="D1957" t="s">
        <v>7208</v>
      </c>
      <c r="E1957" t="s">
        <v>7213</v>
      </c>
      <c r="F1957" t="s">
        <v>7218</v>
      </c>
      <c r="G1957">
        <v>3</v>
      </c>
      <c r="H1957">
        <v>30.75</v>
      </c>
      <c r="I1957">
        <v>0.1</v>
      </c>
      <c r="J1957">
        <v>83.02</v>
      </c>
      <c r="K1957">
        <v>18.41</v>
      </c>
    </row>
    <row r="1958" spans="1:11" x14ac:dyDescent="0.45">
      <c r="A1958" t="s">
        <v>1967</v>
      </c>
      <c r="B1958" s="1">
        <v>45528</v>
      </c>
      <c r="C1958" t="s">
        <v>6958</v>
      </c>
      <c r="D1958" t="s">
        <v>7208</v>
      </c>
      <c r="E1958" t="s">
        <v>7215</v>
      </c>
      <c r="F1958" t="s">
        <v>7223</v>
      </c>
      <c r="G1958">
        <v>5</v>
      </c>
      <c r="H1958">
        <v>225.17</v>
      </c>
      <c r="I1958">
        <v>0.05</v>
      </c>
      <c r="J1958">
        <v>1069.56</v>
      </c>
      <c r="K1958">
        <v>157.4</v>
      </c>
    </row>
    <row r="1959" spans="1:11" x14ac:dyDescent="0.45">
      <c r="A1959" t="s">
        <v>1968</v>
      </c>
      <c r="B1959" s="1">
        <v>45528</v>
      </c>
      <c r="C1959" t="s">
        <v>6698</v>
      </c>
      <c r="D1959" t="s">
        <v>7207</v>
      </c>
      <c r="E1959" t="s">
        <v>7213</v>
      </c>
      <c r="F1959" t="s">
        <v>7234</v>
      </c>
      <c r="G1959">
        <v>5</v>
      </c>
      <c r="H1959">
        <v>80.31</v>
      </c>
      <c r="I1959">
        <v>0</v>
      </c>
      <c r="J1959">
        <v>401.55</v>
      </c>
      <c r="K1959">
        <v>88.88</v>
      </c>
    </row>
    <row r="1960" spans="1:11" x14ac:dyDescent="0.45">
      <c r="A1960" t="s">
        <v>1969</v>
      </c>
      <c r="B1960" s="1">
        <v>45528</v>
      </c>
      <c r="C1960" t="s">
        <v>6959</v>
      </c>
      <c r="D1960" t="s">
        <v>7205</v>
      </c>
      <c r="E1960" t="s">
        <v>7214</v>
      </c>
      <c r="F1960" t="s">
        <v>7230</v>
      </c>
      <c r="G1960">
        <v>3</v>
      </c>
      <c r="H1960">
        <v>12.8</v>
      </c>
      <c r="I1960">
        <v>0.1</v>
      </c>
      <c r="J1960">
        <v>34.56</v>
      </c>
      <c r="K1960">
        <v>23.11</v>
      </c>
    </row>
    <row r="1961" spans="1:11" x14ac:dyDescent="0.45">
      <c r="A1961" t="s">
        <v>1970</v>
      </c>
      <c r="B1961" s="1">
        <v>45529</v>
      </c>
      <c r="C1961" t="s">
        <v>6599</v>
      </c>
      <c r="D1961" t="s">
        <v>7207</v>
      </c>
      <c r="E1961" t="s">
        <v>7216</v>
      </c>
      <c r="F1961" t="s">
        <v>7233</v>
      </c>
      <c r="G1961">
        <v>6</v>
      </c>
      <c r="H1961">
        <v>331.89</v>
      </c>
      <c r="I1961">
        <v>0</v>
      </c>
      <c r="J1961">
        <v>1991.34</v>
      </c>
      <c r="K1961">
        <v>446.04</v>
      </c>
    </row>
    <row r="1962" spans="1:11" x14ac:dyDescent="0.45">
      <c r="A1962" t="s">
        <v>1971</v>
      </c>
      <c r="B1962" s="1">
        <v>45529</v>
      </c>
      <c r="C1962" t="s">
        <v>6592</v>
      </c>
      <c r="D1962" t="s">
        <v>7207</v>
      </c>
      <c r="E1962" t="s">
        <v>7214</v>
      </c>
      <c r="F1962" t="s">
        <v>7230</v>
      </c>
      <c r="G1962">
        <v>1</v>
      </c>
      <c r="H1962">
        <v>7.43</v>
      </c>
      <c r="I1962">
        <v>0.1</v>
      </c>
      <c r="J1962">
        <v>6.69</v>
      </c>
      <c r="K1962">
        <v>10.07</v>
      </c>
    </row>
    <row r="1963" spans="1:11" x14ac:dyDescent="0.45">
      <c r="A1963" t="s">
        <v>1972</v>
      </c>
      <c r="B1963" s="1">
        <v>45529</v>
      </c>
      <c r="C1963" t="s">
        <v>6285</v>
      </c>
      <c r="D1963" t="s">
        <v>7207</v>
      </c>
      <c r="E1963" t="s">
        <v>7213</v>
      </c>
      <c r="F1963" t="s">
        <v>7236</v>
      </c>
      <c r="G1963">
        <v>1</v>
      </c>
      <c r="H1963">
        <v>168.85</v>
      </c>
      <c r="I1963">
        <v>0</v>
      </c>
      <c r="J1963">
        <v>168.85</v>
      </c>
      <c r="K1963">
        <v>45.03</v>
      </c>
    </row>
    <row r="1964" spans="1:11" x14ac:dyDescent="0.45">
      <c r="A1964" t="s">
        <v>1973</v>
      </c>
      <c r="B1964" s="1">
        <v>45529</v>
      </c>
      <c r="C1964" t="s">
        <v>6378</v>
      </c>
      <c r="D1964" t="s">
        <v>7208</v>
      </c>
      <c r="E1964" t="s">
        <v>7214</v>
      </c>
      <c r="F1964" t="s">
        <v>7222</v>
      </c>
      <c r="G1964">
        <v>1</v>
      </c>
      <c r="H1964">
        <v>4.29</v>
      </c>
      <c r="I1964">
        <v>0.05</v>
      </c>
      <c r="J1964">
        <v>4.08</v>
      </c>
      <c r="K1964">
        <v>3.97</v>
      </c>
    </row>
    <row r="1965" spans="1:11" x14ac:dyDescent="0.45">
      <c r="A1965" t="s">
        <v>1974</v>
      </c>
      <c r="B1965" s="1">
        <v>45529</v>
      </c>
      <c r="C1965" t="s">
        <v>6863</v>
      </c>
      <c r="D1965" t="s">
        <v>7207</v>
      </c>
      <c r="E1965" t="s">
        <v>7215</v>
      </c>
      <c r="F1965" t="s">
        <v>7220</v>
      </c>
      <c r="G1965">
        <v>2</v>
      </c>
      <c r="H1965">
        <v>116.85</v>
      </c>
      <c r="I1965">
        <v>0.05</v>
      </c>
      <c r="J1965">
        <v>222.02</v>
      </c>
      <c r="K1965">
        <v>38.78</v>
      </c>
    </row>
    <row r="1966" spans="1:11" x14ac:dyDescent="0.45">
      <c r="A1966" t="s">
        <v>1975</v>
      </c>
      <c r="B1966" s="1">
        <v>45530</v>
      </c>
      <c r="C1966" t="s">
        <v>6960</v>
      </c>
      <c r="D1966" t="s">
        <v>7208</v>
      </c>
      <c r="E1966" t="s">
        <v>7215</v>
      </c>
      <c r="F1966" t="s">
        <v>7226</v>
      </c>
      <c r="G1966">
        <v>4</v>
      </c>
      <c r="H1966">
        <v>512.16999999999996</v>
      </c>
      <c r="I1966">
        <v>0.05</v>
      </c>
      <c r="J1966">
        <v>1946.25</v>
      </c>
      <c r="K1966">
        <v>303.38</v>
      </c>
    </row>
    <row r="1967" spans="1:11" x14ac:dyDescent="0.45">
      <c r="A1967" t="s">
        <v>1976</v>
      </c>
      <c r="B1967" s="1">
        <v>45530</v>
      </c>
      <c r="C1967" t="s">
        <v>6961</v>
      </c>
      <c r="D1967" t="s">
        <v>7207</v>
      </c>
      <c r="E1967" t="s">
        <v>7216</v>
      </c>
      <c r="F1967" t="s">
        <v>7232</v>
      </c>
      <c r="G1967">
        <v>1</v>
      </c>
      <c r="H1967">
        <v>240.86</v>
      </c>
      <c r="I1967">
        <v>0</v>
      </c>
      <c r="J1967">
        <v>240.86</v>
      </c>
      <c r="K1967">
        <v>41.93</v>
      </c>
    </row>
    <row r="1968" spans="1:11" x14ac:dyDescent="0.45">
      <c r="A1968" t="s">
        <v>1977</v>
      </c>
      <c r="B1968" s="1">
        <v>45530</v>
      </c>
      <c r="C1968" t="s">
        <v>6469</v>
      </c>
      <c r="D1968" t="s">
        <v>7205</v>
      </c>
      <c r="E1968" t="s">
        <v>7216</v>
      </c>
      <c r="F1968" t="s">
        <v>7233</v>
      </c>
      <c r="G1968">
        <v>2</v>
      </c>
      <c r="H1968">
        <v>608.28</v>
      </c>
      <c r="I1968">
        <v>0.1</v>
      </c>
      <c r="J1968">
        <v>1094.9000000000001</v>
      </c>
      <c r="K1968">
        <v>242.81</v>
      </c>
    </row>
    <row r="1969" spans="1:11" x14ac:dyDescent="0.45">
      <c r="A1969" t="s">
        <v>1978</v>
      </c>
      <c r="B1969" s="1">
        <v>45530</v>
      </c>
      <c r="C1969" t="s">
        <v>6742</v>
      </c>
      <c r="D1969" t="s">
        <v>7207</v>
      </c>
      <c r="E1969" t="s">
        <v>7215</v>
      </c>
      <c r="F1969" t="s">
        <v>7226</v>
      </c>
      <c r="G1969">
        <v>5</v>
      </c>
      <c r="H1969">
        <v>360.89</v>
      </c>
      <c r="I1969">
        <v>0</v>
      </c>
      <c r="J1969">
        <v>1804.45</v>
      </c>
      <c r="K1969">
        <v>286.39</v>
      </c>
    </row>
    <row r="1970" spans="1:11" x14ac:dyDescent="0.45">
      <c r="A1970" t="s">
        <v>1979</v>
      </c>
      <c r="B1970" s="1">
        <v>45530</v>
      </c>
      <c r="C1970" t="s">
        <v>6651</v>
      </c>
      <c r="D1970" t="s">
        <v>7206</v>
      </c>
      <c r="E1970" t="s">
        <v>7215</v>
      </c>
      <c r="F1970" t="s">
        <v>7223</v>
      </c>
      <c r="G1970">
        <v>2</v>
      </c>
      <c r="H1970">
        <v>224.98</v>
      </c>
      <c r="I1970">
        <v>0.2</v>
      </c>
      <c r="J1970">
        <v>359.97</v>
      </c>
      <c r="K1970">
        <v>60.26</v>
      </c>
    </row>
    <row r="1971" spans="1:11" x14ac:dyDescent="0.45">
      <c r="A1971" t="s">
        <v>1980</v>
      </c>
      <c r="B1971" s="1">
        <v>45530</v>
      </c>
      <c r="C1971" t="s">
        <v>6892</v>
      </c>
      <c r="D1971" t="s">
        <v>7207</v>
      </c>
      <c r="E1971" t="s">
        <v>7213</v>
      </c>
      <c r="F1971" t="s">
        <v>7218</v>
      </c>
      <c r="G1971">
        <v>5</v>
      </c>
      <c r="H1971">
        <v>53.52</v>
      </c>
      <c r="I1971">
        <v>0.05</v>
      </c>
      <c r="J1971">
        <v>254.22</v>
      </c>
      <c r="K1971">
        <v>64.900000000000006</v>
      </c>
    </row>
    <row r="1972" spans="1:11" x14ac:dyDescent="0.45">
      <c r="A1972" t="s">
        <v>1981</v>
      </c>
      <c r="B1972" s="1">
        <v>45530</v>
      </c>
      <c r="C1972" t="s">
        <v>6140</v>
      </c>
      <c r="D1972" t="s">
        <v>7208</v>
      </c>
      <c r="E1972" t="s">
        <v>7216</v>
      </c>
      <c r="F1972" t="s">
        <v>7221</v>
      </c>
      <c r="G1972">
        <v>4</v>
      </c>
      <c r="H1972">
        <v>1235.25</v>
      </c>
      <c r="I1972">
        <v>0.05</v>
      </c>
      <c r="J1972">
        <v>4693.95</v>
      </c>
      <c r="K1972">
        <v>1031.44</v>
      </c>
    </row>
    <row r="1973" spans="1:11" x14ac:dyDescent="0.45">
      <c r="A1973" t="s">
        <v>1982</v>
      </c>
      <c r="B1973" s="1">
        <v>45530</v>
      </c>
      <c r="C1973" t="s">
        <v>6051</v>
      </c>
      <c r="D1973" t="s">
        <v>7206</v>
      </c>
      <c r="E1973" t="s">
        <v>7214</v>
      </c>
      <c r="F1973" t="s">
        <v>7219</v>
      </c>
      <c r="G1973">
        <v>10</v>
      </c>
      <c r="H1973">
        <v>18.38</v>
      </c>
      <c r="I1973">
        <v>0</v>
      </c>
      <c r="J1973">
        <v>183.8</v>
      </c>
      <c r="K1973">
        <v>78.739999999999995</v>
      </c>
    </row>
    <row r="1974" spans="1:11" x14ac:dyDescent="0.45">
      <c r="A1974" t="s">
        <v>1983</v>
      </c>
      <c r="B1974" s="1">
        <v>45530</v>
      </c>
      <c r="C1974" t="s">
        <v>6962</v>
      </c>
      <c r="D1974" t="s">
        <v>7206</v>
      </c>
      <c r="E1974" t="s">
        <v>7213</v>
      </c>
      <c r="F1974" t="s">
        <v>7217</v>
      </c>
      <c r="G1974">
        <v>1</v>
      </c>
      <c r="H1974">
        <v>53.08</v>
      </c>
      <c r="I1974">
        <v>0</v>
      </c>
      <c r="J1974">
        <v>53.08</v>
      </c>
      <c r="K1974">
        <v>0.17</v>
      </c>
    </row>
    <row r="1975" spans="1:11" x14ac:dyDescent="0.45">
      <c r="A1975" t="s">
        <v>1984</v>
      </c>
      <c r="B1975" s="1">
        <v>45530</v>
      </c>
      <c r="C1975" t="s">
        <v>6448</v>
      </c>
      <c r="D1975" t="s">
        <v>7207</v>
      </c>
      <c r="E1975" t="s">
        <v>7214</v>
      </c>
      <c r="F1975" t="s">
        <v>7219</v>
      </c>
      <c r="G1975">
        <v>1</v>
      </c>
      <c r="H1975">
        <v>14.85</v>
      </c>
      <c r="I1975">
        <v>0.05</v>
      </c>
      <c r="J1975">
        <v>14.11</v>
      </c>
      <c r="K1975">
        <v>3.26</v>
      </c>
    </row>
    <row r="1976" spans="1:11" x14ac:dyDescent="0.45">
      <c r="A1976" t="s">
        <v>1985</v>
      </c>
      <c r="B1976" s="1">
        <v>45530</v>
      </c>
      <c r="C1976" t="s">
        <v>6592</v>
      </c>
      <c r="D1976" t="s">
        <v>7207</v>
      </c>
      <c r="E1976" t="s">
        <v>7216</v>
      </c>
      <c r="F1976" t="s">
        <v>7221</v>
      </c>
      <c r="G1976">
        <v>8</v>
      </c>
      <c r="H1976">
        <v>944.24</v>
      </c>
      <c r="I1976">
        <v>0.1</v>
      </c>
      <c r="J1976">
        <v>6798.53</v>
      </c>
      <c r="K1976">
        <v>1501.98</v>
      </c>
    </row>
    <row r="1977" spans="1:11" x14ac:dyDescent="0.45">
      <c r="A1977" t="s">
        <v>1986</v>
      </c>
      <c r="B1977" s="1">
        <v>45530</v>
      </c>
      <c r="C1977" t="s">
        <v>6368</v>
      </c>
      <c r="D1977" t="s">
        <v>7205</v>
      </c>
      <c r="E1977" t="s">
        <v>7216</v>
      </c>
      <c r="F1977" t="s">
        <v>7233</v>
      </c>
      <c r="G1977">
        <v>1</v>
      </c>
      <c r="H1977">
        <v>637.04999999999995</v>
      </c>
      <c r="I1977">
        <v>0.05</v>
      </c>
      <c r="J1977">
        <v>605.20000000000005</v>
      </c>
      <c r="K1977">
        <v>126.13</v>
      </c>
    </row>
    <row r="1978" spans="1:11" x14ac:dyDescent="0.45">
      <c r="A1978" t="s">
        <v>1987</v>
      </c>
      <c r="B1978" s="1">
        <v>45531</v>
      </c>
      <c r="C1978" t="s">
        <v>6034</v>
      </c>
      <c r="D1978" t="s">
        <v>7208</v>
      </c>
      <c r="E1978" t="s">
        <v>7214</v>
      </c>
      <c r="F1978" t="s">
        <v>7219</v>
      </c>
      <c r="G1978">
        <v>6</v>
      </c>
      <c r="H1978">
        <v>11.46</v>
      </c>
      <c r="I1978">
        <v>0</v>
      </c>
      <c r="J1978">
        <v>68.760000000000005</v>
      </c>
      <c r="K1978">
        <v>20.260000000000002</v>
      </c>
    </row>
    <row r="1979" spans="1:11" x14ac:dyDescent="0.45">
      <c r="A1979" t="s">
        <v>1988</v>
      </c>
      <c r="B1979" s="1">
        <v>45531</v>
      </c>
      <c r="C1979" t="s">
        <v>6393</v>
      </c>
      <c r="D1979" t="s">
        <v>7206</v>
      </c>
      <c r="E1979" t="s">
        <v>7214</v>
      </c>
      <c r="F1979" t="s">
        <v>7224</v>
      </c>
      <c r="G1979">
        <v>1</v>
      </c>
      <c r="H1979">
        <v>11.76</v>
      </c>
      <c r="I1979">
        <v>0</v>
      </c>
      <c r="J1979">
        <v>11.76</v>
      </c>
      <c r="K1979">
        <v>2.46</v>
      </c>
    </row>
    <row r="1980" spans="1:11" x14ac:dyDescent="0.45">
      <c r="A1980" t="s">
        <v>1989</v>
      </c>
      <c r="B1980" s="1">
        <v>45532</v>
      </c>
      <c r="C1980" t="s">
        <v>6433</v>
      </c>
      <c r="D1980" t="s">
        <v>7206</v>
      </c>
      <c r="E1980" t="s">
        <v>7215</v>
      </c>
      <c r="F1980" t="s">
        <v>7235</v>
      </c>
      <c r="G1980">
        <v>1</v>
      </c>
      <c r="H1980">
        <v>80.66</v>
      </c>
      <c r="I1980">
        <v>0.15</v>
      </c>
      <c r="J1980">
        <v>68.56</v>
      </c>
      <c r="K1980">
        <v>3.69</v>
      </c>
    </row>
    <row r="1981" spans="1:11" x14ac:dyDescent="0.45">
      <c r="A1981" t="s">
        <v>1990</v>
      </c>
      <c r="B1981" s="1">
        <v>45532</v>
      </c>
      <c r="C1981" t="s">
        <v>6963</v>
      </c>
      <c r="D1981" t="s">
        <v>7205</v>
      </c>
      <c r="E1981" t="s">
        <v>7216</v>
      </c>
      <c r="F1981" t="s">
        <v>7229</v>
      </c>
      <c r="G1981">
        <v>1</v>
      </c>
      <c r="H1981">
        <v>97.8</v>
      </c>
      <c r="I1981">
        <v>0.05</v>
      </c>
      <c r="J1981">
        <v>92.91</v>
      </c>
      <c r="K1981">
        <v>21.53</v>
      </c>
    </row>
    <row r="1982" spans="1:11" x14ac:dyDescent="0.45">
      <c r="A1982" t="s">
        <v>1991</v>
      </c>
      <c r="B1982" s="1">
        <v>45532</v>
      </c>
      <c r="C1982" t="s">
        <v>6964</v>
      </c>
      <c r="D1982" t="s">
        <v>7207</v>
      </c>
      <c r="E1982" t="s">
        <v>7213</v>
      </c>
      <c r="F1982" t="s">
        <v>7231</v>
      </c>
      <c r="G1982">
        <v>3</v>
      </c>
      <c r="H1982">
        <v>67.41</v>
      </c>
      <c r="I1982">
        <v>0.15</v>
      </c>
      <c r="J1982">
        <v>171.9</v>
      </c>
      <c r="K1982">
        <v>44.39</v>
      </c>
    </row>
    <row r="1983" spans="1:11" x14ac:dyDescent="0.45">
      <c r="A1983" t="s">
        <v>1992</v>
      </c>
      <c r="B1983" s="1">
        <v>45532</v>
      </c>
      <c r="C1983" t="s">
        <v>6100</v>
      </c>
      <c r="D1983" t="s">
        <v>7207</v>
      </c>
      <c r="E1983" t="s">
        <v>7215</v>
      </c>
      <c r="F1983" t="s">
        <v>7226</v>
      </c>
      <c r="G1983">
        <v>1</v>
      </c>
      <c r="H1983">
        <v>266.60000000000002</v>
      </c>
      <c r="I1983">
        <v>0.05</v>
      </c>
      <c r="J1983">
        <v>253.27</v>
      </c>
      <c r="K1983">
        <v>47.12</v>
      </c>
    </row>
    <row r="1984" spans="1:11" x14ac:dyDescent="0.45">
      <c r="A1984" t="s">
        <v>1993</v>
      </c>
      <c r="B1984" s="1">
        <v>45533</v>
      </c>
      <c r="C1984" t="s">
        <v>6194</v>
      </c>
      <c r="D1984" t="s">
        <v>7206</v>
      </c>
      <c r="E1984" t="s">
        <v>7216</v>
      </c>
      <c r="F1984" t="s">
        <v>7232</v>
      </c>
      <c r="G1984">
        <v>1</v>
      </c>
      <c r="H1984">
        <v>183.09</v>
      </c>
      <c r="I1984">
        <v>0</v>
      </c>
      <c r="J1984">
        <v>183.09</v>
      </c>
      <c r="K1984">
        <v>42.59</v>
      </c>
    </row>
    <row r="1985" spans="1:11" x14ac:dyDescent="0.45">
      <c r="A1985" t="s">
        <v>1994</v>
      </c>
      <c r="B1985" s="1">
        <v>45533</v>
      </c>
      <c r="C1985" t="s">
        <v>6945</v>
      </c>
      <c r="D1985" t="s">
        <v>7205</v>
      </c>
      <c r="E1985" t="s">
        <v>7215</v>
      </c>
      <c r="F1985" t="s">
        <v>7223</v>
      </c>
      <c r="G1985">
        <v>1</v>
      </c>
      <c r="H1985">
        <v>310.19</v>
      </c>
      <c r="I1985">
        <v>0</v>
      </c>
      <c r="J1985">
        <v>310.19</v>
      </c>
      <c r="K1985">
        <v>38.75</v>
      </c>
    </row>
    <row r="1986" spans="1:11" x14ac:dyDescent="0.45">
      <c r="A1986" t="s">
        <v>1995</v>
      </c>
      <c r="B1986" s="1">
        <v>45533</v>
      </c>
      <c r="C1986" t="s">
        <v>6832</v>
      </c>
      <c r="D1986" t="s">
        <v>7208</v>
      </c>
      <c r="E1986" t="s">
        <v>7213</v>
      </c>
      <c r="F1986" t="s">
        <v>7234</v>
      </c>
      <c r="G1986">
        <v>1</v>
      </c>
      <c r="H1986">
        <v>95.98</v>
      </c>
      <c r="I1986">
        <v>0</v>
      </c>
      <c r="J1986">
        <v>95.98</v>
      </c>
      <c r="K1986">
        <v>31.25</v>
      </c>
    </row>
    <row r="1987" spans="1:11" x14ac:dyDescent="0.45">
      <c r="A1987" t="s">
        <v>1996</v>
      </c>
      <c r="B1987" s="1">
        <v>45533</v>
      </c>
      <c r="C1987" t="s">
        <v>6372</v>
      </c>
      <c r="D1987" t="s">
        <v>7206</v>
      </c>
      <c r="E1987" t="s">
        <v>7213</v>
      </c>
      <c r="F1987" t="s">
        <v>7218</v>
      </c>
      <c r="G1987">
        <v>2</v>
      </c>
      <c r="H1987">
        <v>41.15</v>
      </c>
      <c r="I1987">
        <v>0.05</v>
      </c>
      <c r="J1987">
        <v>78.180000000000007</v>
      </c>
      <c r="K1987">
        <v>7.32</v>
      </c>
    </row>
    <row r="1988" spans="1:11" x14ac:dyDescent="0.45">
      <c r="A1988" t="s">
        <v>1997</v>
      </c>
      <c r="B1988" s="1">
        <v>45533</v>
      </c>
      <c r="C1988" t="s">
        <v>6821</v>
      </c>
      <c r="D1988" t="s">
        <v>7208</v>
      </c>
      <c r="E1988" t="s">
        <v>7216</v>
      </c>
      <c r="F1988" t="s">
        <v>7229</v>
      </c>
      <c r="G1988">
        <v>5</v>
      </c>
      <c r="H1988">
        <v>65.75</v>
      </c>
      <c r="I1988">
        <v>0</v>
      </c>
      <c r="J1988">
        <v>328.75</v>
      </c>
      <c r="K1988">
        <v>71.5</v>
      </c>
    </row>
    <row r="1989" spans="1:11" x14ac:dyDescent="0.45">
      <c r="A1989" t="s">
        <v>1998</v>
      </c>
      <c r="B1989" s="1">
        <v>45533</v>
      </c>
      <c r="C1989" t="s">
        <v>6625</v>
      </c>
      <c r="D1989" t="s">
        <v>7206</v>
      </c>
      <c r="E1989" t="s">
        <v>7216</v>
      </c>
      <c r="F1989" t="s">
        <v>7221</v>
      </c>
      <c r="G1989">
        <v>2</v>
      </c>
      <c r="H1989">
        <v>1056.46</v>
      </c>
      <c r="I1989">
        <v>0</v>
      </c>
      <c r="J1989">
        <v>2112.92</v>
      </c>
      <c r="K1989">
        <v>450.09</v>
      </c>
    </row>
    <row r="1990" spans="1:11" x14ac:dyDescent="0.45">
      <c r="A1990" t="s">
        <v>1999</v>
      </c>
      <c r="B1990" s="1">
        <v>45533</v>
      </c>
      <c r="C1990" t="s">
        <v>6440</v>
      </c>
      <c r="D1990" t="s">
        <v>7206</v>
      </c>
      <c r="E1990" t="s">
        <v>7214</v>
      </c>
      <c r="F1990" t="s">
        <v>7230</v>
      </c>
      <c r="G1990">
        <v>1</v>
      </c>
      <c r="H1990">
        <v>8.33</v>
      </c>
      <c r="I1990">
        <v>0.15</v>
      </c>
      <c r="J1990">
        <v>7.08</v>
      </c>
      <c r="K1990">
        <v>11.28</v>
      </c>
    </row>
    <row r="1991" spans="1:11" x14ac:dyDescent="0.45">
      <c r="A1991" t="s">
        <v>2000</v>
      </c>
      <c r="B1991" s="1">
        <v>45533</v>
      </c>
      <c r="C1991" t="s">
        <v>6848</v>
      </c>
      <c r="D1991" t="s">
        <v>7205</v>
      </c>
      <c r="E1991" t="s">
        <v>7213</v>
      </c>
      <c r="F1991" t="s">
        <v>7218</v>
      </c>
      <c r="G1991">
        <v>1</v>
      </c>
      <c r="H1991">
        <v>90.2</v>
      </c>
      <c r="I1991">
        <v>0.2</v>
      </c>
      <c r="J1991">
        <v>72.16</v>
      </c>
      <c r="K1991">
        <v>15.98</v>
      </c>
    </row>
    <row r="1992" spans="1:11" x14ac:dyDescent="0.45">
      <c r="A1992" t="s">
        <v>2001</v>
      </c>
      <c r="B1992" s="1">
        <v>45533</v>
      </c>
      <c r="C1992" t="s">
        <v>6133</v>
      </c>
      <c r="D1992" t="s">
        <v>7205</v>
      </c>
      <c r="E1992" t="s">
        <v>7215</v>
      </c>
      <c r="F1992" t="s">
        <v>7226</v>
      </c>
      <c r="G1992">
        <v>1</v>
      </c>
      <c r="H1992">
        <v>417.31</v>
      </c>
      <c r="I1992">
        <v>0</v>
      </c>
      <c r="J1992">
        <v>417.31</v>
      </c>
      <c r="K1992">
        <v>69.23</v>
      </c>
    </row>
    <row r="1993" spans="1:11" x14ac:dyDescent="0.45">
      <c r="A1993" t="s">
        <v>2002</v>
      </c>
      <c r="B1993" s="1">
        <v>45533</v>
      </c>
      <c r="C1993" t="s">
        <v>6965</v>
      </c>
      <c r="D1993" t="s">
        <v>7205</v>
      </c>
      <c r="E1993" t="s">
        <v>7215</v>
      </c>
      <c r="F1993" t="s">
        <v>7228</v>
      </c>
      <c r="G1993">
        <v>6</v>
      </c>
      <c r="H1993">
        <v>703.89</v>
      </c>
      <c r="I1993">
        <v>0.05</v>
      </c>
      <c r="J1993">
        <v>4012.17</v>
      </c>
      <c r="K1993">
        <v>638.49</v>
      </c>
    </row>
    <row r="1994" spans="1:11" x14ac:dyDescent="0.45">
      <c r="A1994" t="s">
        <v>2003</v>
      </c>
      <c r="B1994" s="1">
        <v>45533</v>
      </c>
      <c r="C1994" t="s">
        <v>6371</v>
      </c>
      <c r="D1994" t="s">
        <v>7206</v>
      </c>
      <c r="E1994" t="s">
        <v>7213</v>
      </c>
      <c r="F1994" t="s">
        <v>7218</v>
      </c>
      <c r="G1994">
        <v>1</v>
      </c>
      <c r="H1994">
        <v>32.68</v>
      </c>
      <c r="I1994">
        <v>0.1</v>
      </c>
      <c r="J1994">
        <v>29.41</v>
      </c>
      <c r="K1994">
        <v>14.65</v>
      </c>
    </row>
    <row r="1995" spans="1:11" x14ac:dyDescent="0.45">
      <c r="A1995" t="s">
        <v>2004</v>
      </c>
      <c r="B1995" s="1">
        <v>45534</v>
      </c>
      <c r="C1995" t="s">
        <v>6649</v>
      </c>
      <c r="D1995" t="s">
        <v>7207</v>
      </c>
      <c r="E1995" t="s">
        <v>7216</v>
      </c>
      <c r="F1995" t="s">
        <v>7225</v>
      </c>
      <c r="G1995">
        <v>2</v>
      </c>
      <c r="H1995">
        <v>383.44</v>
      </c>
      <c r="I1995">
        <v>0.15</v>
      </c>
      <c r="J1995">
        <v>651.85</v>
      </c>
      <c r="K1995">
        <v>153.44999999999999</v>
      </c>
    </row>
    <row r="1996" spans="1:11" x14ac:dyDescent="0.45">
      <c r="A1996" t="s">
        <v>2005</v>
      </c>
      <c r="B1996" s="1">
        <v>45534</v>
      </c>
      <c r="C1996" t="s">
        <v>6879</v>
      </c>
      <c r="D1996" t="s">
        <v>7205</v>
      </c>
      <c r="E1996" t="s">
        <v>7215</v>
      </c>
      <c r="F1996" t="s">
        <v>7235</v>
      </c>
      <c r="G1996">
        <v>1</v>
      </c>
      <c r="H1996">
        <v>246.23</v>
      </c>
      <c r="I1996">
        <v>0.2</v>
      </c>
      <c r="J1996">
        <v>196.98</v>
      </c>
      <c r="K1996">
        <v>34.18</v>
      </c>
    </row>
    <row r="1997" spans="1:11" x14ac:dyDescent="0.45">
      <c r="A1997" t="s">
        <v>2006</v>
      </c>
      <c r="B1997" s="1">
        <v>45534</v>
      </c>
      <c r="C1997" t="s">
        <v>6314</v>
      </c>
      <c r="D1997" t="s">
        <v>7205</v>
      </c>
      <c r="E1997" t="s">
        <v>7214</v>
      </c>
      <c r="F1997" t="s">
        <v>7227</v>
      </c>
      <c r="G1997">
        <v>5</v>
      </c>
      <c r="H1997">
        <v>13.5</v>
      </c>
      <c r="I1997">
        <v>0.2</v>
      </c>
      <c r="J1997">
        <v>54</v>
      </c>
      <c r="K1997">
        <v>26.87</v>
      </c>
    </row>
    <row r="1998" spans="1:11" x14ac:dyDescent="0.45">
      <c r="A1998" t="s">
        <v>2007</v>
      </c>
      <c r="B1998" s="1">
        <v>45534</v>
      </c>
      <c r="C1998" t="s">
        <v>6657</v>
      </c>
      <c r="D1998" t="s">
        <v>7206</v>
      </c>
      <c r="E1998" t="s">
        <v>7214</v>
      </c>
      <c r="F1998" t="s">
        <v>7230</v>
      </c>
      <c r="G1998">
        <v>4</v>
      </c>
      <c r="H1998">
        <v>12.29</v>
      </c>
      <c r="I1998">
        <v>0.1</v>
      </c>
      <c r="J1998">
        <v>44.24</v>
      </c>
      <c r="K1998">
        <v>13.68</v>
      </c>
    </row>
    <row r="1999" spans="1:11" x14ac:dyDescent="0.45">
      <c r="A1999" t="s">
        <v>2008</v>
      </c>
      <c r="B1999" s="1">
        <v>45534</v>
      </c>
      <c r="C1999" t="s">
        <v>6232</v>
      </c>
      <c r="D1999" t="s">
        <v>7206</v>
      </c>
      <c r="E1999" t="s">
        <v>7216</v>
      </c>
      <c r="F1999" t="s">
        <v>7225</v>
      </c>
      <c r="G1999">
        <v>6</v>
      </c>
      <c r="H1999">
        <v>209.36</v>
      </c>
      <c r="I1999">
        <v>0.1</v>
      </c>
      <c r="J1999">
        <v>1130.54</v>
      </c>
      <c r="K1999">
        <v>236.53</v>
      </c>
    </row>
    <row r="2000" spans="1:11" x14ac:dyDescent="0.45">
      <c r="A2000" t="s">
        <v>2009</v>
      </c>
      <c r="B2000" s="1">
        <v>45534</v>
      </c>
      <c r="C2000" t="s">
        <v>6966</v>
      </c>
      <c r="D2000" t="s">
        <v>7206</v>
      </c>
      <c r="E2000" t="s">
        <v>7215</v>
      </c>
      <c r="F2000" t="s">
        <v>7226</v>
      </c>
      <c r="G2000">
        <v>2</v>
      </c>
      <c r="H2000">
        <v>403.77</v>
      </c>
      <c r="I2000">
        <v>0</v>
      </c>
      <c r="J2000">
        <v>807.54</v>
      </c>
      <c r="K2000">
        <v>125.9</v>
      </c>
    </row>
    <row r="2001" spans="1:11" x14ac:dyDescent="0.45">
      <c r="A2001" t="s">
        <v>2010</v>
      </c>
      <c r="B2001" s="1">
        <v>45535</v>
      </c>
      <c r="C2001" t="s">
        <v>6168</v>
      </c>
      <c r="D2001" t="s">
        <v>7207</v>
      </c>
      <c r="E2001" t="s">
        <v>7214</v>
      </c>
      <c r="F2001" t="s">
        <v>7222</v>
      </c>
      <c r="G2001">
        <v>2</v>
      </c>
      <c r="H2001">
        <v>3.55</v>
      </c>
      <c r="I2001">
        <v>0.05</v>
      </c>
      <c r="J2001">
        <v>6.74</v>
      </c>
      <c r="K2001">
        <v>-6.12</v>
      </c>
    </row>
    <row r="2002" spans="1:11" x14ac:dyDescent="0.45">
      <c r="A2002" t="s">
        <v>2011</v>
      </c>
      <c r="B2002" s="1">
        <v>45535</v>
      </c>
      <c r="C2002" t="s">
        <v>6475</v>
      </c>
      <c r="D2002" t="s">
        <v>7205</v>
      </c>
      <c r="E2002" t="s">
        <v>7213</v>
      </c>
      <c r="F2002" t="s">
        <v>7218</v>
      </c>
      <c r="G2002">
        <v>1</v>
      </c>
      <c r="H2002">
        <v>58.38</v>
      </c>
      <c r="I2002">
        <v>0.1</v>
      </c>
      <c r="J2002">
        <v>52.54</v>
      </c>
      <c r="K2002">
        <v>6.93</v>
      </c>
    </row>
    <row r="2003" spans="1:11" x14ac:dyDescent="0.45">
      <c r="A2003" t="s">
        <v>2012</v>
      </c>
      <c r="B2003" s="1">
        <v>45535</v>
      </c>
      <c r="C2003" t="s">
        <v>6380</v>
      </c>
      <c r="D2003" t="s">
        <v>7207</v>
      </c>
      <c r="E2003" t="s">
        <v>7214</v>
      </c>
      <c r="F2003" t="s">
        <v>7230</v>
      </c>
      <c r="G2003">
        <v>3</v>
      </c>
      <c r="H2003">
        <v>14.75</v>
      </c>
      <c r="I2003">
        <v>0.1</v>
      </c>
      <c r="J2003">
        <v>39.83</v>
      </c>
      <c r="K2003">
        <v>24.08</v>
      </c>
    </row>
    <row r="2004" spans="1:11" x14ac:dyDescent="0.45">
      <c r="A2004" t="s">
        <v>2013</v>
      </c>
      <c r="B2004" s="1">
        <v>45535</v>
      </c>
      <c r="C2004" t="s">
        <v>6644</v>
      </c>
      <c r="D2004" t="s">
        <v>7205</v>
      </c>
      <c r="E2004" t="s">
        <v>7214</v>
      </c>
      <c r="F2004" t="s">
        <v>7224</v>
      </c>
      <c r="G2004">
        <v>6</v>
      </c>
      <c r="H2004">
        <v>11.34</v>
      </c>
      <c r="I2004">
        <v>0.05</v>
      </c>
      <c r="J2004">
        <v>64.64</v>
      </c>
      <c r="K2004">
        <v>14.17</v>
      </c>
    </row>
    <row r="2005" spans="1:11" x14ac:dyDescent="0.45">
      <c r="A2005" t="s">
        <v>2014</v>
      </c>
      <c r="B2005" s="1">
        <v>45535</v>
      </c>
      <c r="C2005" t="s">
        <v>6967</v>
      </c>
      <c r="D2005" t="s">
        <v>7206</v>
      </c>
      <c r="E2005" t="s">
        <v>7213</v>
      </c>
      <c r="F2005" t="s">
        <v>7218</v>
      </c>
      <c r="G2005">
        <v>2</v>
      </c>
      <c r="H2005">
        <v>78.31</v>
      </c>
      <c r="I2005">
        <v>0.05</v>
      </c>
      <c r="J2005">
        <v>148.79</v>
      </c>
      <c r="K2005">
        <v>43.41</v>
      </c>
    </row>
    <row r="2006" spans="1:11" x14ac:dyDescent="0.45">
      <c r="A2006" t="s">
        <v>2015</v>
      </c>
      <c r="B2006" s="1">
        <v>45536</v>
      </c>
      <c r="C2006" t="s">
        <v>6825</v>
      </c>
      <c r="D2006" t="s">
        <v>7206</v>
      </c>
      <c r="E2006" t="s">
        <v>7216</v>
      </c>
      <c r="F2006" t="s">
        <v>7229</v>
      </c>
      <c r="G2006">
        <v>1</v>
      </c>
      <c r="H2006">
        <v>95.07</v>
      </c>
      <c r="I2006">
        <v>0</v>
      </c>
      <c r="J2006">
        <v>95.07</v>
      </c>
      <c r="K2006">
        <v>23.04</v>
      </c>
    </row>
    <row r="2007" spans="1:11" x14ac:dyDescent="0.45">
      <c r="A2007" t="s">
        <v>2016</v>
      </c>
      <c r="B2007" s="1">
        <v>45536</v>
      </c>
      <c r="C2007" t="s">
        <v>6046</v>
      </c>
      <c r="D2007" t="s">
        <v>7205</v>
      </c>
      <c r="E2007" t="s">
        <v>7214</v>
      </c>
      <c r="F2007" t="s">
        <v>7224</v>
      </c>
      <c r="G2007">
        <v>1</v>
      </c>
      <c r="H2007">
        <v>9.99</v>
      </c>
      <c r="I2007">
        <v>0.1</v>
      </c>
      <c r="J2007">
        <v>8.99</v>
      </c>
      <c r="K2007">
        <v>-5.74</v>
      </c>
    </row>
    <row r="2008" spans="1:11" x14ac:dyDescent="0.45">
      <c r="A2008" t="s">
        <v>2017</v>
      </c>
      <c r="B2008" s="1">
        <v>45536</v>
      </c>
      <c r="C2008" t="s">
        <v>6584</v>
      </c>
      <c r="D2008" t="s">
        <v>7206</v>
      </c>
      <c r="E2008" t="s">
        <v>7216</v>
      </c>
      <c r="F2008" t="s">
        <v>7232</v>
      </c>
      <c r="G2008">
        <v>3</v>
      </c>
      <c r="H2008">
        <v>443.27</v>
      </c>
      <c r="I2008">
        <v>0</v>
      </c>
      <c r="J2008">
        <v>1329.81</v>
      </c>
      <c r="K2008">
        <v>286.98</v>
      </c>
    </row>
    <row r="2009" spans="1:11" x14ac:dyDescent="0.45">
      <c r="A2009" t="s">
        <v>2018</v>
      </c>
      <c r="B2009" s="1">
        <v>45536</v>
      </c>
      <c r="C2009" t="s">
        <v>6968</v>
      </c>
      <c r="D2009" t="s">
        <v>7208</v>
      </c>
      <c r="E2009" t="s">
        <v>7215</v>
      </c>
      <c r="F2009" t="s">
        <v>7220</v>
      </c>
      <c r="G2009">
        <v>10</v>
      </c>
      <c r="H2009">
        <v>170.29</v>
      </c>
      <c r="I2009">
        <v>0</v>
      </c>
      <c r="J2009">
        <v>1702.9</v>
      </c>
      <c r="K2009">
        <v>266.47000000000003</v>
      </c>
    </row>
    <row r="2010" spans="1:11" x14ac:dyDescent="0.45">
      <c r="A2010" t="s">
        <v>2019</v>
      </c>
      <c r="B2010" s="1">
        <v>45536</v>
      </c>
      <c r="C2010" t="s">
        <v>6069</v>
      </c>
      <c r="D2010" t="s">
        <v>7206</v>
      </c>
      <c r="E2010" t="s">
        <v>7215</v>
      </c>
      <c r="F2010" t="s">
        <v>7223</v>
      </c>
      <c r="G2010">
        <v>2</v>
      </c>
      <c r="H2010">
        <v>314.48</v>
      </c>
      <c r="I2010">
        <v>0.1</v>
      </c>
      <c r="J2010">
        <v>566.05999999999995</v>
      </c>
      <c r="K2010">
        <v>93.38</v>
      </c>
    </row>
    <row r="2011" spans="1:11" x14ac:dyDescent="0.45">
      <c r="A2011" t="s">
        <v>2020</v>
      </c>
      <c r="B2011" s="1">
        <v>45536</v>
      </c>
      <c r="C2011" t="s">
        <v>6786</v>
      </c>
      <c r="D2011" t="s">
        <v>7208</v>
      </c>
      <c r="E2011" t="s">
        <v>7216</v>
      </c>
      <c r="F2011" t="s">
        <v>7225</v>
      </c>
      <c r="G2011">
        <v>3</v>
      </c>
      <c r="H2011">
        <v>323.75</v>
      </c>
      <c r="I2011">
        <v>0.1</v>
      </c>
      <c r="J2011">
        <v>874.12</v>
      </c>
      <c r="K2011">
        <v>189.43</v>
      </c>
    </row>
    <row r="2012" spans="1:11" x14ac:dyDescent="0.45">
      <c r="A2012" t="s">
        <v>2021</v>
      </c>
      <c r="B2012" s="1">
        <v>45536</v>
      </c>
      <c r="C2012" t="s">
        <v>6733</v>
      </c>
      <c r="D2012" t="s">
        <v>7208</v>
      </c>
      <c r="E2012" t="s">
        <v>7216</v>
      </c>
      <c r="F2012" t="s">
        <v>7229</v>
      </c>
      <c r="G2012">
        <v>2</v>
      </c>
      <c r="H2012">
        <v>28.54</v>
      </c>
      <c r="I2012">
        <v>0.1</v>
      </c>
      <c r="J2012">
        <v>51.37</v>
      </c>
      <c r="K2012">
        <v>12.76</v>
      </c>
    </row>
    <row r="2013" spans="1:11" x14ac:dyDescent="0.45">
      <c r="A2013" t="s">
        <v>2022</v>
      </c>
      <c r="B2013" s="1">
        <v>45536</v>
      </c>
      <c r="C2013" t="s">
        <v>6215</v>
      </c>
      <c r="D2013" t="s">
        <v>7206</v>
      </c>
      <c r="E2013" t="s">
        <v>7216</v>
      </c>
      <c r="F2013" t="s">
        <v>7225</v>
      </c>
      <c r="G2013">
        <v>4</v>
      </c>
      <c r="H2013">
        <v>228.01</v>
      </c>
      <c r="I2013">
        <v>0.05</v>
      </c>
      <c r="J2013">
        <v>866.44</v>
      </c>
      <c r="K2013">
        <v>205.26</v>
      </c>
    </row>
    <row r="2014" spans="1:11" x14ac:dyDescent="0.45">
      <c r="A2014" t="s">
        <v>2023</v>
      </c>
      <c r="B2014" s="1">
        <v>45537</v>
      </c>
      <c r="C2014" t="s">
        <v>6782</v>
      </c>
      <c r="D2014" t="s">
        <v>7205</v>
      </c>
      <c r="E2014" t="s">
        <v>7214</v>
      </c>
      <c r="F2014" t="s">
        <v>7227</v>
      </c>
      <c r="G2014">
        <v>3</v>
      </c>
      <c r="H2014">
        <v>6.24</v>
      </c>
      <c r="I2014">
        <v>0</v>
      </c>
      <c r="J2014">
        <v>18.72</v>
      </c>
      <c r="K2014">
        <v>10.18</v>
      </c>
    </row>
    <row r="2015" spans="1:11" x14ac:dyDescent="0.45">
      <c r="A2015" t="s">
        <v>2024</v>
      </c>
      <c r="B2015" s="1">
        <v>45537</v>
      </c>
      <c r="C2015" t="s">
        <v>6251</v>
      </c>
      <c r="D2015" t="s">
        <v>7206</v>
      </c>
      <c r="E2015" t="s">
        <v>7215</v>
      </c>
      <c r="F2015" t="s">
        <v>7223</v>
      </c>
      <c r="G2015">
        <v>10</v>
      </c>
      <c r="H2015">
        <v>226.36</v>
      </c>
      <c r="I2015">
        <v>0</v>
      </c>
      <c r="J2015">
        <v>2263.6</v>
      </c>
      <c r="K2015">
        <v>356.86</v>
      </c>
    </row>
    <row r="2016" spans="1:11" x14ac:dyDescent="0.45">
      <c r="A2016" t="s">
        <v>2025</v>
      </c>
      <c r="B2016" s="1">
        <v>45537</v>
      </c>
      <c r="C2016" t="s">
        <v>6936</v>
      </c>
      <c r="D2016" t="s">
        <v>7206</v>
      </c>
      <c r="E2016" t="s">
        <v>7216</v>
      </c>
      <c r="F2016" t="s">
        <v>7221</v>
      </c>
      <c r="G2016">
        <v>1</v>
      </c>
      <c r="H2016">
        <v>1058.5899999999999</v>
      </c>
      <c r="I2016">
        <v>0</v>
      </c>
      <c r="J2016">
        <v>1058.5899999999999</v>
      </c>
      <c r="K2016">
        <v>238.59</v>
      </c>
    </row>
    <row r="2017" spans="1:11" x14ac:dyDescent="0.45">
      <c r="A2017" t="s">
        <v>2026</v>
      </c>
      <c r="B2017" s="1">
        <v>45537</v>
      </c>
      <c r="C2017" t="s">
        <v>6969</v>
      </c>
      <c r="D2017" t="s">
        <v>7205</v>
      </c>
      <c r="E2017" t="s">
        <v>7215</v>
      </c>
      <c r="F2017" t="s">
        <v>7226</v>
      </c>
      <c r="G2017">
        <v>3</v>
      </c>
      <c r="H2017">
        <v>570.25</v>
      </c>
      <c r="I2017">
        <v>0.05</v>
      </c>
      <c r="J2017">
        <v>1625.21</v>
      </c>
      <c r="K2017">
        <v>254.36</v>
      </c>
    </row>
    <row r="2018" spans="1:11" x14ac:dyDescent="0.45">
      <c r="A2018" t="s">
        <v>2027</v>
      </c>
      <c r="B2018" s="1">
        <v>45537</v>
      </c>
      <c r="C2018" t="s">
        <v>6970</v>
      </c>
      <c r="D2018" t="s">
        <v>7206</v>
      </c>
      <c r="E2018" t="s">
        <v>7214</v>
      </c>
      <c r="F2018" t="s">
        <v>7224</v>
      </c>
      <c r="G2018">
        <v>4</v>
      </c>
      <c r="H2018">
        <v>8.3000000000000007</v>
      </c>
      <c r="I2018">
        <v>0</v>
      </c>
      <c r="J2018">
        <v>33.200000000000003</v>
      </c>
      <c r="K2018">
        <v>-2.2400000000000002</v>
      </c>
    </row>
    <row r="2019" spans="1:11" x14ac:dyDescent="0.45">
      <c r="A2019" t="s">
        <v>2028</v>
      </c>
      <c r="B2019" s="1">
        <v>45537</v>
      </c>
      <c r="C2019" t="s">
        <v>6971</v>
      </c>
      <c r="D2019" t="s">
        <v>7206</v>
      </c>
      <c r="E2019" t="s">
        <v>7213</v>
      </c>
      <c r="F2019" t="s">
        <v>7236</v>
      </c>
      <c r="G2019">
        <v>3</v>
      </c>
      <c r="H2019">
        <v>120.37</v>
      </c>
      <c r="I2019">
        <v>0.05</v>
      </c>
      <c r="J2019">
        <v>343.05</v>
      </c>
      <c r="K2019">
        <v>88.88</v>
      </c>
    </row>
    <row r="2020" spans="1:11" x14ac:dyDescent="0.45">
      <c r="A2020" t="s">
        <v>2029</v>
      </c>
      <c r="B2020" s="1">
        <v>45538</v>
      </c>
      <c r="C2020" t="s">
        <v>6115</v>
      </c>
      <c r="D2020" t="s">
        <v>7205</v>
      </c>
      <c r="E2020" t="s">
        <v>7213</v>
      </c>
      <c r="F2020" t="s">
        <v>7217</v>
      </c>
      <c r="G2020">
        <v>2</v>
      </c>
      <c r="H2020">
        <v>33.409999999999997</v>
      </c>
      <c r="I2020">
        <v>0</v>
      </c>
      <c r="J2020">
        <v>66.819999999999993</v>
      </c>
      <c r="K2020">
        <v>27.57</v>
      </c>
    </row>
    <row r="2021" spans="1:11" x14ac:dyDescent="0.45">
      <c r="A2021" t="s">
        <v>2030</v>
      </c>
      <c r="B2021" s="1">
        <v>45538</v>
      </c>
      <c r="C2021" t="s">
        <v>6972</v>
      </c>
      <c r="D2021" t="s">
        <v>7206</v>
      </c>
      <c r="E2021" t="s">
        <v>7214</v>
      </c>
      <c r="F2021" t="s">
        <v>7219</v>
      </c>
      <c r="G2021">
        <v>2</v>
      </c>
      <c r="H2021">
        <v>13.76</v>
      </c>
      <c r="I2021">
        <v>0</v>
      </c>
      <c r="J2021">
        <v>27.52</v>
      </c>
      <c r="K2021">
        <v>18.45</v>
      </c>
    </row>
    <row r="2022" spans="1:11" x14ac:dyDescent="0.45">
      <c r="A2022" t="s">
        <v>2031</v>
      </c>
      <c r="B2022" s="1">
        <v>45538</v>
      </c>
      <c r="C2022" t="s">
        <v>6847</v>
      </c>
      <c r="D2022" t="s">
        <v>7208</v>
      </c>
      <c r="E2022" t="s">
        <v>7216</v>
      </c>
      <c r="F2022" t="s">
        <v>7232</v>
      </c>
      <c r="G2022">
        <v>1</v>
      </c>
      <c r="H2022">
        <v>425.58</v>
      </c>
      <c r="I2022">
        <v>0.05</v>
      </c>
      <c r="J2022">
        <v>404.3</v>
      </c>
      <c r="K2022">
        <v>81.569999999999993</v>
      </c>
    </row>
    <row r="2023" spans="1:11" x14ac:dyDescent="0.45">
      <c r="A2023" t="s">
        <v>2032</v>
      </c>
      <c r="B2023" s="1">
        <v>45538</v>
      </c>
      <c r="C2023" t="s">
        <v>6393</v>
      </c>
      <c r="D2023" t="s">
        <v>7208</v>
      </c>
      <c r="E2023" t="s">
        <v>7214</v>
      </c>
      <c r="F2023" t="s">
        <v>7224</v>
      </c>
      <c r="G2023">
        <v>2</v>
      </c>
      <c r="H2023">
        <v>11.65</v>
      </c>
      <c r="I2023">
        <v>0.05</v>
      </c>
      <c r="J2023">
        <v>22.14</v>
      </c>
      <c r="K2023">
        <v>8.2200000000000006</v>
      </c>
    </row>
    <row r="2024" spans="1:11" x14ac:dyDescent="0.45">
      <c r="A2024" t="s">
        <v>2033</v>
      </c>
      <c r="B2024" s="1">
        <v>45538</v>
      </c>
      <c r="C2024" t="s">
        <v>6059</v>
      </c>
      <c r="D2024" t="s">
        <v>7207</v>
      </c>
      <c r="E2024" t="s">
        <v>7216</v>
      </c>
      <c r="F2024" t="s">
        <v>7232</v>
      </c>
      <c r="G2024">
        <v>5</v>
      </c>
      <c r="H2024">
        <v>298.10000000000002</v>
      </c>
      <c r="I2024">
        <v>0</v>
      </c>
      <c r="J2024">
        <v>1490.5</v>
      </c>
      <c r="K2024">
        <v>344.51</v>
      </c>
    </row>
    <row r="2025" spans="1:11" x14ac:dyDescent="0.45">
      <c r="A2025" t="s">
        <v>2034</v>
      </c>
      <c r="B2025" s="1">
        <v>45538</v>
      </c>
      <c r="C2025" t="s">
        <v>6973</v>
      </c>
      <c r="D2025" t="s">
        <v>7206</v>
      </c>
      <c r="E2025" t="s">
        <v>7213</v>
      </c>
      <c r="F2025" t="s">
        <v>7234</v>
      </c>
      <c r="G2025">
        <v>2</v>
      </c>
      <c r="H2025">
        <v>36.619999999999997</v>
      </c>
      <c r="I2025">
        <v>0</v>
      </c>
      <c r="J2025">
        <v>73.239999999999995</v>
      </c>
      <c r="K2025">
        <v>17.16</v>
      </c>
    </row>
    <row r="2026" spans="1:11" x14ac:dyDescent="0.45">
      <c r="A2026" t="s">
        <v>2035</v>
      </c>
      <c r="B2026" s="1">
        <v>45538</v>
      </c>
      <c r="C2026" t="s">
        <v>6157</v>
      </c>
      <c r="D2026" t="s">
        <v>7208</v>
      </c>
      <c r="E2026" t="s">
        <v>7214</v>
      </c>
      <c r="F2026" t="s">
        <v>7224</v>
      </c>
      <c r="G2026">
        <v>1</v>
      </c>
      <c r="H2026">
        <v>7.56</v>
      </c>
      <c r="I2026">
        <v>0</v>
      </c>
      <c r="J2026">
        <v>7.56</v>
      </c>
      <c r="K2026">
        <v>-12.14</v>
      </c>
    </row>
    <row r="2027" spans="1:11" x14ac:dyDescent="0.45">
      <c r="A2027" t="s">
        <v>2036</v>
      </c>
      <c r="B2027" s="1">
        <v>45538</v>
      </c>
      <c r="C2027" t="s">
        <v>6680</v>
      </c>
      <c r="D2027" t="s">
        <v>7206</v>
      </c>
      <c r="E2027" t="s">
        <v>7214</v>
      </c>
      <c r="F2027" t="s">
        <v>7230</v>
      </c>
      <c r="G2027">
        <v>6</v>
      </c>
      <c r="H2027">
        <v>9.85</v>
      </c>
      <c r="I2027">
        <v>0.15</v>
      </c>
      <c r="J2027">
        <v>50.23</v>
      </c>
      <c r="K2027">
        <v>-0.98</v>
      </c>
    </row>
    <row r="2028" spans="1:11" x14ac:dyDescent="0.45">
      <c r="A2028" t="s">
        <v>2037</v>
      </c>
      <c r="B2028" s="1">
        <v>45538</v>
      </c>
      <c r="C2028" t="s">
        <v>6501</v>
      </c>
      <c r="D2028" t="s">
        <v>7208</v>
      </c>
      <c r="E2028" t="s">
        <v>7213</v>
      </c>
      <c r="F2028" t="s">
        <v>7231</v>
      </c>
      <c r="G2028">
        <v>1</v>
      </c>
      <c r="H2028">
        <v>51.62</v>
      </c>
      <c r="I2028">
        <v>0</v>
      </c>
      <c r="J2028">
        <v>51.62</v>
      </c>
      <c r="K2028">
        <v>8.06</v>
      </c>
    </row>
    <row r="2029" spans="1:11" x14ac:dyDescent="0.45">
      <c r="A2029" t="s">
        <v>2038</v>
      </c>
      <c r="B2029" s="1">
        <v>45538</v>
      </c>
      <c r="C2029" t="s">
        <v>6974</v>
      </c>
      <c r="D2029" t="s">
        <v>7207</v>
      </c>
      <c r="E2029" t="s">
        <v>7214</v>
      </c>
      <c r="F2029" t="s">
        <v>7230</v>
      </c>
      <c r="G2029">
        <v>6</v>
      </c>
      <c r="H2029">
        <v>3.59</v>
      </c>
      <c r="I2029">
        <v>0</v>
      </c>
      <c r="J2029">
        <v>21.54</v>
      </c>
      <c r="K2029">
        <v>-6.61</v>
      </c>
    </row>
    <row r="2030" spans="1:11" x14ac:dyDescent="0.45">
      <c r="A2030" t="s">
        <v>2039</v>
      </c>
      <c r="B2030" s="1">
        <v>45538</v>
      </c>
      <c r="C2030" t="s">
        <v>6975</v>
      </c>
      <c r="D2030" t="s">
        <v>7205</v>
      </c>
      <c r="E2030" t="s">
        <v>7216</v>
      </c>
      <c r="F2030" t="s">
        <v>7233</v>
      </c>
      <c r="G2030">
        <v>6</v>
      </c>
      <c r="H2030">
        <v>500.31</v>
      </c>
      <c r="I2030">
        <v>0.05</v>
      </c>
      <c r="J2030">
        <v>2851.77</v>
      </c>
      <c r="K2030">
        <v>631.42999999999995</v>
      </c>
    </row>
    <row r="2031" spans="1:11" x14ac:dyDescent="0.45">
      <c r="A2031" t="s">
        <v>2040</v>
      </c>
      <c r="B2031" s="1">
        <v>45538</v>
      </c>
      <c r="C2031" t="s">
        <v>6535</v>
      </c>
      <c r="D2031" t="s">
        <v>7206</v>
      </c>
      <c r="E2031" t="s">
        <v>7215</v>
      </c>
      <c r="F2031" t="s">
        <v>7226</v>
      </c>
      <c r="G2031">
        <v>2</v>
      </c>
      <c r="H2031">
        <v>369.08</v>
      </c>
      <c r="I2031">
        <v>0</v>
      </c>
      <c r="J2031">
        <v>738.16</v>
      </c>
      <c r="K2031">
        <v>105.88</v>
      </c>
    </row>
    <row r="2032" spans="1:11" x14ac:dyDescent="0.45">
      <c r="A2032" t="s">
        <v>2041</v>
      </c>
      <c r="B2032" s="1">
        <v>45539</v>
      </c>
      <c r="C2032" t="s">
        <v>6976</v>
      </c>
      <c r="D2032" t="s">
        <v>7207</v>
      </c>
      <c r="E2032" t="s">
        <v>7214</v>
      </c>
      <c r="F2032" t="s">
        <v>7219</v>
      </c>
      <c r="G2032">
        <v>8</v>
      </c>
      <c r="H2032">
        <v>10.73</v>
      </c>
      <c r="I2032">
        <v>0.05</v>
      </c>
      <c r="J2032">
        <v>81.55</v>
      </c>
      <c r="K2032">
        <v>13.59</v>
      </c>
    </row>
    <row r="2033" spans="1:11" x14ac:dyDescent="0.45">
      <c r="A2033" t="s">
        <v>2042</v>
      </c>
      <c r="B2033" s="1">
        <v>45539</v>
      </c>
      <c r="C2033" t="s">
        <v>6095</v>
      </c>
      <c r="D2033" t="s">
        <v>7205</v>
      </c>
      <c r="E2033" t="s">
        <v>7216</v>
      </c>
      <c r="F2033" t="s">
        <v>7229</v>
      </c>
      <c r="G2033">
        <v>3</v>
      </c>
      <c r="H2033">
        <v>41.1</v>
      </c>
      <c r="I2033">
        <v>0.05</v>
      </c>
      <c r="J2033">
        <v>117.14</v>
      </c>
      <c r="K2033">
        <v>19.21</v>
      </c>
    </row>
    <row r="2034" spans="1:11" x14ac:dyDescent="0.45">
      <c r="A2034" t="s">
        <v>2043</v>
      </c>
      <c r="B2034" s="1">
        <v>45539</v>
      </c>
      <c r="C2034" t="s">
        <v>6977</v>
      </c>
      <c r="D2034" t="s">
        <v>7207</v>
      </c>
      <c r="E2034" t="s">
        <v>7215</v>
      </c>
      <c r="F2034" t="s">
        <v>7235</v>
      </c>
      <c r="G2034">
        <v>1</v>
      </c>
      <c r="H2034">
        <v>106.9</v>
      </c>
      <c r="I2034">
        <v>0</v>
      </c>
      <c r="J2034">
        <v>106.9</v>
      </c>
      <c r="K2034">
        <v>21.24</v>
      </c>
    </row>
    <row r="2035" spans="1:11" x14ac:dyDescent="0.45">
      <c r="A2035" t="s">
        <v>2044</v>
      </c>
      <c r="B2035" s="1">
        <v>45539</v>
      </c>
      <c r="C2035" t="s">
        <v>6978</v>
      </c>
      <c r="D2035" t="s">
        <v>7205</v>
      </c>
      <c r="E2035" t="s">
        <v>7213</v>
      </c>
      <c r="F2035" t="s">
        <v>7217</v>
      </c>
      <c r="G2035">
        <v>3</v>
      </c>
      <c r="H2035">
        <v>16.670000000000002</v>
      </c>
      <c r="I2035">
        <v>0.1</v>
      </c>
      <c r="J2035">
        <v>45.01</v>
      </c>
      <c r="K2035">
        <v>10.3</v>
      </c>
    </row>
    <row r="2036" spans="1:11" x14ac:dyDescent="0.45">
      <c r="A2036" t="s">
        <v>2045</v>
      </c>
      <c r="B2036" s="1">
        <v>45539</v>
      </c>
      <c r="C2036" t="s">
        <v>6783</v>
      </c>
      <c r="D2036" t="s">
        <v>7206</v>
      </c>
      <c r="E2036" t="s">
        <v>7213</v>
      </c>
      <c r="F2036" t="s">
        <v>7218</v>
      </c>
      <c r="G2036">
        <v>2</v>
      </c>
      <c r="H2036">
        <v>98.1</v>
      </c>
      <c r="I2036">
        <v>0.1</v>
      </c>
      <c r="J2036">
        <v>176.58</v>
      </c>
      <c r="K2036">
        <v>40.49</v>
      </c>
    </row>
    <row r="2037" spans="1:11" x14ac:dyDescent="0.45">
      <c r="A2037" t="s">
        <v>2046</v>
      </c>
      <c r="B2037" s="1">
        <v>45539</v>
      </c>
      <c r="C2037" t="s">
        <v>6651</v>
      </c>
      <c r="D2037" t="s">
        <v>7206</v>
      </c>
      <c r="E2037" t="s">
        <v>7215</v>
      </c>
      <c r="F2037" t="s">
        <v>7228</v>
      </c>
      <c r="G2037">
        <v>4</v>
      </c>
      <c r="H2037">
        <v>664.07</v>
      </c>
      <c r="I2037">
        <v>0.1</v>
      </c>
      <c r="J2037">
        <v>2390.65</v>
      </c>
      <c r="K2037">
        <v>376.7</v>
      </c>
    </row>
    <row r="2038" spans="1:11" x14ac:dyDescent="0.45">
      <c r="A2038" t="s">
        <v>2047</v>
      </c>
      <c r="B2038" s="1">
        <v>45539</v>
      </c>
      <c r="C2038" t="s">
        <v>6520</v>
      </c>
      <c r="D2038" t="s">
        <v>7205</v>
      </c>
      <c r="E2038" t="s">
        <v>7215</v>
      </c>
      <c r="F2038" t="s">
        <v>7235</v>
      </c>
      <c r="G2038">
        <v>1</v>
      </c>
      <c r="H2038">
        <v>235.66</v>
      </c>
      <c r="I2038">
        <v>0.05</v>
      </c>
      <c r="J2038">
        <v>223.88</v>
      </c>
      <c r="K2038">
        <v>30.98</v>
      </c>
    </row>
    <row r="2039" spans="1:11" x14ac:dyDescent="0.45">
      <c r="A2039" t="s">
        <v>2048</v>
      </c>
      <c r="B2039" s="1">
        <v>45540</v>
      </c>
      <c r="C2039" t="s">
        <v>6324</v>
      </c>
      <c r="D2039" t="s">
        <v>7205</v>
      </c>
      <c r="E2039" t="s">
        <v>7213</v>
      </c>
      <c r="F2039" t="s">
        <v>7236</v>
      </c>
      <c r="G2039">
        <v>2</v>
      </c>
      <c r="H2039">
        <v>144.47</v>
      </c>
      <c r="I2039">
        <v>0.05</v>
      </c>
      <c r="J2039">
        <v>274.49</v>
      </c>
      <c r="K2039">
        <v>80.099999999999994</v>
      </c>
    </row>
    <row r="2040" spans="1:11" x14ac:dyDescent="0.45">
      <c r="A2040" t="s">
        <v>2049</v>
      </c>
      <c r="B2040" s="1">
        <v>45540</v>
      </c>
      <c r="C2040" t="s">
        <v>6568</v>
      </c>
      <c r="D2040" t="s">
        <v>7205</v>
      </c>
      <c r="E2040" t="s">
        <v>7215</v>
      </c>
      <c r="F2040" t="s">
        <v>7223</v>
      </c>
      <c r="G2040">
        <v>5</v>
      </c>
      <c r="H2040">
        <v>271.61</v>
      </c>
      <c r="I2040">
        <v>0.1</v>
      </c>
      <c r="J2040">
        <v>1222.25</v>
      </c>
      <c r="K2040">
        <v>188.65</v>
      </c>
    </row>
    <row r="2041" spans="1:11" x14ac:dyDescent="0.45">
      <c r="A2041" t="s">
        <v>2050</v>
      </c>
      <c r="B2041" s="1">
        <v>45540</v>
      </c>
      <c r="C2041" t="s">
        <v>6447</v>
      </c>
      <c r="D2041" t="s">
        <v>7207</v>
      </c>
      <c r="E2041" t="s">
        <v>7216</v>
      </c>
      <c r="F2041" t="s">
        <v>7221</v>
      </c>
      <c r="G2041">
        <v>3</v>
      </c>
      <c r="H2041">
        <v>1271.52</v>
      </c>
      <c r="I2041">
        <v>0.15</v>
      </c>
      <c r="J2041">
        <v>3242.38</v>
      </c>
      <c r="K2041">
        <v>711.23</v>
      </c>
    </row>
    <row r="2042" spans="1:11" x14ac:dyDescent="0.45">
      <c r="A2042" t="s">
        <v>2051</v>
      </c>
      <c r="B2042" s="1">
        <v>45541</v>
      </c>
      <c r="C2042" t="s">
        <v>6979</v>
      </c>
      <c r="D2042" t="s">
        <v>7207</v>
      </c>
      <c r="E2042" t="s">
        <v>7216</v>
      </c>
      <c r="F2042" t="s">
        <v>7232</v>
      </c>
      <c r="G2042">
        <v>4</v>
      </c>
      <c r="H2042">
        <v>205.59</v>
      </c>
      <c r="I2042">
        <v>0.05</v>
      </c>
      <c r="J2042">
        <v>781.24</v>
      </c>
      <c r="K2042">
        <v>166.77</v>
      </c>
    </row>
    <row r="2043" spans="1:11" x14ac:dyDescent="0.45">
      <c r="A2043" t="s">
        <v>2052</v>
      </c>
      <c r="B2043" s="1">
        <v>45541</v>
      </c>
      <c r="C2043" t="s">
        <v>6540</v>
      </c>
      <c r="D2043" t="s">
        <v>7207</v>
      </c>
      <c r="E2043" t="s">
        <v>7215</v>
      </c>
      <c r="F2043" t="s">
        <v>7223</v>
      </c>
      <c r="G2043">
        <v>3</v>
      </c>
      <c r="H2043">
        <v>174.57</v>
      </c>
      <c r="I2043">
        <v>0.05</v>
      </c>
      <c r="J2043">
        <v>497.52</v>
      </c>
      <c r="K2043">
        <v>83.53</v>
      </c>
    </row>
    <row r="2044" spans="1:11" x14ac:dyDescent="0.45">
      <c r="A2044" t="s">
        <v>2053</v>
      </c>
      <c r="B2044" s="1">
        <v>45541</v>
      </c>
      <c r="C2044" t="s">
        <v>6617</v>
      </c>
      <c r="D2044" t="s">
        <v>7206</v>
      </c>
      <c r="E2044" t="s">
        <v>7213</v>
      </c>
      <c r="F2044" t="s">
        <v>7218</v>
      </c>
      <c r="G2044">
        <v>2</v>
      </c>
      <c r="H2044">
        <v>74.680000000000007</v>
      </c>
      <c r="I2044">
        <v>0.15</v>
      </c>
      <c r="J2044">
        <v>126.96</v>
      </c>
      <c r="K2044">
        <v>36.659999999999997</v>
      </c>
    </row>
    <row r="2045" spans="1:11" x14ac:dyDescent="0.45">
      <c r="A2045" t="s">
        <v>2054</v>
      </c>
      <c r="B2045" s="1">
        <v>45541</v>
      </c>
      <c r="C2045" t="s">
        <v>6221</v>
      </c>
      <c r="D2045" t="s">
        <v>7208</v>
      </c>
      <c r="E2045" t="s">
        <v>7213</v>
      </c>
      <c r="F2045" t="s">
        <v>7218</v>
      </c>
      <c r="G2045">
        <v>1</v>
      </c>
      <c r="H2045">
        <v>46.67</v>
      </c>
      <c r="I2045">
        <v>0</v>
      </c>
      <c r="J2045">
        <v>46.67</v>
      </c>
      <c r="K2045">
        <v>21.36</v>
      </c>
    </row>
    <row r="2046" spans="1:11" x14ac:dyDescent="0.45">
      <c r="A2046" t="s">
        <v>2055</v>
      </c>
      <c r="B2046" s="1">
        <v>45541</v>
      </c>
      <c r="C2046" t="s">
        <v>6674</v>
      </c>
      <c r="D2046" t="s">
        <v>7206</v>
      </c>
      <c r="E2046" t="s">
        <v>7216</v>
      </c>
      <c r="F2046" t="s">
        <v>7229</v>
      </c>
      <c r="G2046">
        <v>2</v>
      </c>
      <c r="H2046">
        <v>31.73</v>
      </c>
      <c r="I2046">
        <v>0</v>
      </c>
      <c r="J2046">
        <v>63.46</v>
      </c>
      <c r="K2046">
        <v>23.66</v>
      </c>
    </row>
    <row r="2047" spans="1:11" x14ac:dyDescent="0.45">
      <c r="A2047" t="s">
        <v>2056</v>
      </c>
      <c r="B2047" s="1">
        <v>45541</v>
      </c>
      <c r="C2047" t="s">
        <v>6709</v>
      </c>
      <c r="D2047" t="s">
        <v>7206</v>
      </c>
      <c r="E2047" t="s">
        <v>7215</v>
      </c>
      <c r="F2047" t="s">
        <v>7226</v>
      </c>
      <c r="G2047">
        <v>1</v>
      </c>
      <c r="H2047">
        <v>284.67</v>
      </c>
      <c r="I2047">
        <v>0</v>
      </c>
      <c r="J2047">
        <v>284.67</v>
      </c>
      <c r="K2047">
        <v>51.94</v>
      </c>
    </row>
    <row r="2048" spans="1:11" x14ac:dyDescent="0.45">
      <c r="A2048" t="s">
        <v>2057</v>
      </c>
      <c r="B2048" s="1">
        <v>45541</v>
      </c>
      <c r="C2048" t="s">
        <v>6758</v>
      </c>
      <c r="D2048" t="s">
        <v>7207</v>
      </c>
      <c r="E2048" t="s">
        <v>7216</v>
      </c>
      <c r="F2048" t="s">
        <v>7229</v>
      </c>
      <c r="G2048">
        <v>4</v>
      </c>
      <c r="H2048">
        <v>57.93</v>
      </c>
      <c r="I2048">
        <v>0.1</v>
      </c>
      <c r="J2048">
        <v>208.55</v>
      </c>
      <c r="K2048">
        <v>54.26</v>
      </c>
    </row>
    <row r="2049" spans="1:11" x14ac:dyDescent="0.45">
      <c r="A2049" t="s">
        <v>2058</v>
      </c>
      <c r="B2049" s="1">
        <v>45541</v>
      </c>
      <c r="C2049" t="s">
        <v>6633</v>
      </c>
      <c r="D2049" t="s">
        <v>7207</v>
      </c>
      <c r="E2049" t="s">
        <v>7214</v>
      </c>
      <c r="F2049" t="s">
        <v>7230</v>
      </c>
      <c r="G2049">
        <v>2</v>
      </c>
      <c r="H2049">
        <v>12.61</v>
      </c>
      <c r="I2049">
        <v>0.2</v>
      </c>
      <c r="J2049">
        <v>20.18</v>
      </c>
      <c r="K2049">
        <v>6.85</v>
      </c>
    </row>
    <row r="2050" spans="1:11" x14ac:dyDescent="0.45">
      <c r="A2050" t="s">
        <v>2059</v>
      </c>
      <c r="B2050" s="1">
        <v>45542</v>
      </c>
      <c r="C2050" t="s">
        <v>6430</v>
      </c>
      <c r="D2050" t="s">
        <v>7207</v>
      </c>
      <c r="E2050" t="s">
        <v>7213</v>
      </c>
      <c r="F2050" t="s">
        <v>7218</v>
      </c>
      <c r="G2050">
        <v>1</v>
      </c>
      <c r="H2050">
        <v>73.650000000000006</v>
      </c>
      <c r="I2050">
        <v>0</v>
      </c>
      <c r="J2050">
        <v>73.650000000000006</v>
      </c>
      <c r="K2050">
        <v>5.49</v>
      </c>
    </row>
    <row r="2051" spans="1:11" x14ac:dyDescent="0.45">
      <c r="A2051" t="s">
        <v>2060</v>
      </c>
      <c r="B2051" s="1">
        <v>45542</v>
      </c>
      <c r="C2051" t="s">
        <v>6094</v>
      </c>
      <c r="D2051" t="s">
        <v>7207</v>
      </c>
      <c r="E2051" t="s">
        <v>7214</v>
      </c>
      <c r="F2051" t="s">
        <v>7230</v>
      </c>
      <c r="G2051">
        <v>1</v>
      </c>
      <c r="H2051">
        <v>4.21</v>
      </c>
      <c r="I2051">
        <v>0.1</v>
      </c>
      <c r="J2051">
        <v>3.79</v>
      </c>
      <c r="K2051">
        <v>-2.79</v>
      </c>
    </row>
    <row r="2052" spans="1:11" x14ac:dyDescent="0.45">
      <c r="A2052" t="s">
        <v>2061</v>
      </c>
      <c r="B2052" s="1">
        <v>45542</v>
      </c>
      <c r="C2052" t="s">
        <v>6225</v>
      </c>
      <c r="D2052" t="s">
        <v>7206</v>
      </c>
      <c r="E2052" t="s">
        <v>7214</v>
      </c>
      <c r="F2052" t="s">
        <v>7219</v>
      </c>
      <c r="G2052">
        <v>2</v>
      </c>
      <c r="H2052">
        <v>5.85</v>
      </c>
      <c r="I2052">
        <v>0.1</v>
      </c>
      <c r="J2052">
        <v>10.53</v>
      </c>
      <c r="K2052">
        <v>8.41</v>
      </c>
    </row>
    <row r="2053" spans="1:11" x14ac:dyDescent="0.45">
      <c r="A2053" t="s">
        <v>2062</v>
      </c>
      <c r="B2053" s="1">
        <v>45542</v>
      </c>
      <c r="C2053" t="s">
        <v>6490</v>
      </c>
      <c r="D2053" t="s">
        <v>7208</v>
      </c>
      <c r="E2053" t="s">
        <v>7216</v>
      </c>
      <c r="F2053" t="s">
        <v>7233</v>
      </c>
      <c r="G2053">
        <v>2</v>
      </c>
      <c r="H2053">
        <v>533.23</v>
      </c>
      <c r="I2053">
        <v>0.1</v>
      </c>
      <c r="J2053">
        <v>959.81</v>
      </c>
      <c r="K2053">
        <v>207.79</v>
      </c>
    </row>
    <row r="2054" spans="1:11" x14ac:dyDescent="0.45">
      <c r="A2054" t="s">
        <v>2063</v>
      </c>
      <c r="B2054" s="1">
        <v>45542</v>
      </c>
      <c r="C2054" t="s">
        <v>6166</v>
      </c>
      <c r="D2054" t="s">
        <v>7207</v>
      </c>
      <c r="E2054" t="s">
        <v>7216</v>
      </c>
      <c r="F2054" t="s">
        <v>7233</v>
      </c>
      <c r="G2054">
        <v>4</v>
      </c>
      <c r="H2054">
        <v>587.5</v>
      </c>
      <c r="I2054">
        <v>0.1</v>
      </c>
      <c r="J2054">
        <v>2115</v>
      </c>
      <c r="K2054">
        <v>471.95</v>
      </c>
    </row>
    <row r="2055" spans="1:11" x14ac:dyDescent="0.45">
      <c r="A2055" t="s">
        <v>2064</v>
      </c>
      <c r="B2055" s="1">
        <v>45542</v>
      </c>
      <c r="C2055" t="s">
        <v>6855</v>
      </c>
      <c r="D2055" t="s">
        <v>7206</v>
      </c>
      <c r="E2055" t="s">
        <v>7214</v>
      </c>
      <c r="F2055" t="s">
        <v>7222</v>
      </c>
      <c r="G2055">
        <v>2</v>
      </c>
      <c r="H2055">
        <v>5.95</v>
      </c>
      <c r="I2055">
        <v>0.1</v>
      </c>
      <c r="J2055">
        <v>10.71</v>
      </c>
      <c r="K2055">
        <v>0.46</v>
      </c>
    </row>
    <row r="2056" spans="1:11" x14ac:dyDescent="0.45">
      <c r="A2056" t="s">
        <v>2065</v>
      </c>
      <c r="B2056" s="1">
        <v>45542</v>
      </c>
      <c r="C2056" t="s">
        <v>6694</v>
      </c>
      <c r="D2056" t="s">
        <v>7207</v>
      </c>
      <c r="E2056" t="s">
        <v>7213</v>
      </c>
      <c r="F2056" t="s">
        <v>7218</v>
      </c>
      <c r="G2056">
        <v>4</v>
      </c>
      <c r="H2056">
        <v>74.36</v>
      </c>
      <c r="I2056">
        <v>0.05</v>
      </c>
      <c r="J2056">
        <v>282.57</v>
      </c>
      <c r="K2056">
        <v>73.37</v>
      </c>
    </row>
    <row r="2057" spans="1:11" x14ac:dyDescent="0.45">
      <c r="A2057" t="s">
        <v>2066</v>
      </c>
      <c r="B2057" s="1">
        <v>45542</v>
      </c>
      <c r="C2057" t="s">
        <v>6980</v>
      </c>
      <c r="D2057" t="s">
        <v>7205</v>
      </c>
      <c r="E2057" t="s">
        <v>7215</v>
      </c>
      <c r="F2057" t="s">
        <v>7226</v>
      </c>
      <c r="G2057">
        <v>6</v>
      </c>
      <c r="H2057">
        <v>493.48</v>
      </c>
      <c r="I2057">
        <v>0.2</v>
      </c>
      <c r="J2057">
        <v>2368.6999999999998</v>
      </c>
      <c r="K2057">
        <v>370.29</v>
      </c>
    </row>
    <row r="2058" spans="1:11" x14ac:dyDescent="0.45">
      <c r="A2058" t="s">
        <v>2067</v>
      </c>
      <c r="B2058" s="1">
        <v>45542</v>
      </c>
      <c r="C2058" t="s">
        <v>6981</v>
      </c>
      <c r="D2058" t="s">
        <v>7207</v>
      </c>
      <c r="E2058" t="s">
        <v>7215</v>
      </c>
      <c r="F2058" t="s">
        <v>7226</v>
      </c>
      <c r="G2058">
        <v>3</v>
      </c>
      <c r="H2058">
        <v>190.33</v>
      </c>
      <c r="I2058">
        <v>0.2</v>
      </c>
      <c r="J2058">
        <v>456.79</v>
      </c>
      <c r="K2058">
        <v>78.13</v>
      </c>
    </row>
    <row r="2059" spans="1:11" x14ac:dyDescent="0.45">
      <c r="A2059" t="s">
        <v>2068</v>
      </c>
      <c r="B2059" s="1">
        <v>45542</v>
      </c>
      <c r="C2059" t="s">
        <v>6898</v>
      </c>
      <c r="D2059" t="s">
        <v>7206</v>
      </c>
      <c r="E2059" t="s">
        <v>7213</v>
      </c>
      <c r="F2059" t="s">
        <v>7217</v>
      </c>
      <c r="G2059">
        <v>3</v>
      </c>
      <c r="H2059">
        <v>73.45</v>
      </c>
      <c r="I2059">
        <v>0.1</v>
      </c>
      <c r="J2059">
        <v>198.32</v>
      </c>
      <c r="K2059">
        <v>32.72</v>
      </c>
    </row>
    <row r="2060" spans="1:11" x14ac:dyDescent="0.45">
      <c r="A2060" t="s">
        <v>2069</v>
      </c>
      <c r="B2060" s="1">
        <v>45543</v>
      </c>
      <c r="C2060" t="s">
        <v>6373</v>
      </c>
      <c r="D2060" t="s">
        <v>7205</v>
      </c>
      <c r="E2060" t="s">
        <v>7214</v>
      </c>
      <c r="F2060" t="s">
        <v>7219</v>
      </c>
      <c r="G2060">
        <v>4</v>
      </c>
      <c r="H2060">
        <v>8.16</v>
      </c>
      <c r="I2060">
        <v>0.2</v>
      </c>
      <c r="J2060">
        <v>26.11</v>
      </c>
      <c r="K2060">
        <v>12.02</v>
      </c>
    </row>
    <row r="2061" spans="1:11" x14ac:dyDescent="0.45">
      <c r="A2061" t="s">
        <v>2070</v>
      </c>
      <c r="B2061" s="1">
        <v>45543</v>
      </c>
      <c r="C2061" t="s">
        <v>6982</v>
      </c>
      <c r="D2061" t="s">
        <v>7207</v>
      </c>
      <c r="E2061" t="s">
        <v>7216</v>
      </c>
      <c r="F2061" t="s">
        <v>7229</v>
      </c>
      <c r="G2061">
        <v>1</v>
      </c>
      <c r="H2061">
        <v>63.48</v>
      </c>
      <c r="I2061">
        <v>0.15</v>
      </c>
      <c r="J2061">
        <v>53.96</v>
      </c>
      <c r="K2061">
        <v>19.39</v>
      </c>
    </row>
    <row r="2062" spans="1:11" x14ac:dyDescent="0.45">
      <c r="A2062" t="s">
        <v>2071</v>
      </c>
      <c r="B2062" s="1">
        <v>45543</v>
      </c>
      <c r="C2062" t="s">
        <v>6983</v>
      </c>
      <c r="D2062" t="s">
        <v>7208</v>
      </c>
      <c r="E2062" t="s">
        <v>7215</v>
      </c>
      <c r="F2062" t="s">
        <v>7228</v>
      </c>
      <c r="G2062">
        <v>1</v>
      </c>
      <c r="H2062">
        <v>327.39999999999998</v>
      </c>
      <c r="I2062">
        <v>0.05</v>
      </c>
      <c r="J2062">
        <v>311.02999999999997</v>
      </c>
      <c r="K2062">
        <v>39.26</v>
      </c>
    </row>
    <row r="2063" spans="1:11" x14ac:dyDescent="0.45">
      <c r="A2063" t="s">
        <v>2072</v>
      </c>
      <c r="B2063" s="1">
        <v>45543</v>
      </c>
      <c r="C2063" t="s">
        <v>6984</v>
      </c>
      <c r="D2063" t="s">
        <v>7206</v>
      </c>
      <c r="E2063" t="s">
        <v>7216</v>
      </c>
      <c r="F2063" t="s">
        <v>7233</v>
      </c>
      <c r="G2063">
        <v>3</v>
      </c>
      <c r="H2063">
        <v>692.83</v>
      </c>
      <c r="I2063">
        <v>0</v>
      </c>
      <c r="J2063">
        <v>2078.4899999999998</v>
      </c>
      <c r="K2063">
        <v>473.21</v>
      </c>
    </row>
    <row r="2064" spans="1:11" x14ac:dyDescent="0.45">
      <c r="A2064" t="s">
        <v>2073</v>
      </c>
      <c r="B2064" s="1">
        <v>45543</v>
      </c>
      <c r="C2064" t="s">
        <v>6132</v>
      </c>
      <c r="D2064" t="s">
        <v>7205</v>
      </c>
      <c r="E2064" t="s">
        <v>7213</v>
      </c>
      <c r="F2064" t="s">
        <v>7236</v>
      </c>
      <c r="G2064">
        <v>2</v>
      </c>
      <c r="H2064">
        <v>44.17</v>
      </c>
      <c r="I2064">
        <v>0.1</v>
      </c>
      <c r="J2064">
        <v>79.510000000000005</v>
      </c>
      <c r="K2064">
        <v>22.43</v>
      </c>
    </row>
    <row r="2065" spans="1:11" x14ac:dyDescent="0.45">
      <c r="A2065" t="s">
        <v>2074</v>
      </c>
      <c r="B2065" s="1">
        <v>45543</v>
      </c>
      <c r="C2065" t="s">
        <v>6684</v>
      </c>
      <c r="D2065" t="s">
        <v>7205</v>
      </c>
      <c r="E2065" t="s">
        <v>7215</v>
      </c>
      <c r="F2065" t="s">
        <v>7235</v>
      </c>
      <c r="G2065">
        <v>2</v>
      </c>
      <c r="H2065">
        <v>194.51</v>
      </c>
      <c r="I2065">
        <v>0</v>
      </c>
      <c r="J2065">
        <v>389.02</v>
      </c>
      <c r="K2065">
        <v>78.5</v>
      </c>
    </row>
    <row r="2066" spans="1:11" x14ac:dyDescent="0.45">
      <c r="A2066" t="s">
        <v>2075</v>
      </c>
      <c r="B2066" s="1">
        <v>45544</v>
      </c>
      <c r="C2066" t="s">
        <v>6985</v>
      </c>
      <c r="D2066" t="s">
        <v>7205</v>
      </c>
      <c r="E2066" t="s">
        <v>7215</v>
      </c>
      <c r="F2066" t="s">
        <v>7228</v>
      </c>
      <c r="G2066">
        <v>2</v>
      </c>
      <c r="H2066">
        <v>354.37</v>
      </c>
      <c r="I2066">
        <v>0.1</v>
      </c>
      <c r="J2066">
        <v>637.87</v>
      </c>
      <c r="K2066">
        <v>102.15</v>
      </c>
    </row>
    <row r="2067" spans="1:11" x14ac:dyDescent="0.45">
      <c r="A2067" t="s">
        <v>2076</v>
      </c>
      <c r="B2067" s="1">
        <v>45544</v>
      </c>
      <c r="C2067" t="s">
        <v>6142</v>
      </c>
      <c r="D2067" t="s">
        <v>7207</v>
      </c>
      <c r="E2067" t="s">
        <v>7216</v>
      </c>
      <c r="F2067" t="s">
        <v>7225</v>
      </c>
      <c r="G2067">
        <v>2</v>
      </c>
      <c r="H2067">
        <v>352.25</v>
      </c>
      <c r="I2067">
        <v>0</v>
      </c>
      <c r="J2067">
        <v>704.5</v>
      </c>
      <c r="K2067">
        <v>170.76</v>
      </c>
    </row>
    <row r="2068" spans="1:11" x14ac:dyDescent="0.45">
      <c r="A2068" t="s">
        <v>2077</v>
      </c>
      <c r="B2068" s="1">
        <v>45544</v>
      </c>
      <c r="C2068" t="s">
        <v>6986</v>
      </c>
      <c r="D2068" t="s">
        <v>7205</v>
      </c>
      <c r="E2068" t="s">
        <v>7214</v>
      </c>
      <c r="F2068" t="s">
        <v>7219</v>
      </c>
      <c r="G2068">
        <v>2</v>
      </c>
      <c r="H2068">
        <v>7.28</v>
      </c>
      <c r="I2068">
        <v>0.1</v>
      </c>
      <c r="J2068">
        <v>13.1</v>
      </c>
      <c r="K2068">
        <v>1.46</v>
      </c>
    </row>
    <row r="2069" spans="1:11" x14ac:dyDescent="0.45">
      <c r="A2069" t="s">
        <v>2078</v>
      </c>
      <c r="B2069" s="1">
        <v>45544</v>
      </c>
      <c r="C2069" t="s">
        <v>6685</v>
      </c>
      <c r="D2069" t="s">
        <v>7206</v>
      </c>
      <c r="E2069" t="s">
        <v>7216</v>
      </c>
      <c r="F2069" t="s">
        <v>7229</v>
      </c>
      <c r="G2069">
        <v>1</v>
      </c>
      <c r="H2069">
        <v>98.69</v>
      </c>
      <c r="I2069">
        <v>0.15</v>
      </c>
      <c r="J2069">
        <v>83.89</v>
      </c>
      <c r="K2069">
        <v>18.52</v>
      </c>
    </row>
    <row r="2070" spans="1:11" x14ac:dyDescent="0.45">
      <c r="A2070" t="s">
        <v>2079</v>
      </c>
      <c r="B2070" s="1">
        <v>45544</v>
      </c>
      <c r="C2070" t="s">
        <v>6201</v>
      </c>
      <c r="D2070" t="s">
        <v>7207</v>
      </c>
      <c r="E2070" t="s">
        <v>7216</v>
      </c>
      <c r="F2070" t="s">
        <v>7233</v>
      </c>
      <c r="G2070">
        <v>3</v>
      </c>
      <c r="H2070">
        <v>552.78</v>
      </c>
      <c r="I2070">
        <v>0.05</v>
      </c>
      <c r="J2070">
        <v>1575.42</v>
      </c>
      <c r="K2070">
        <v>339.82</v>
      </c>
    </row>
    <row r="2071" spans="1:11" x14ac:dyDescent="0.45">
      <c r="A2071" t="s">
        <v>2080</v>
      </c>
      <c r="B2071" s="1">
        <v>45544</v>
      </c>
      <c r="C2071" t="s">
        <v>6150</v>
      </c>
      <c r="D2071" t="s">
        <v>7208</v>
      </c>
      <c r="E2071" t="s">
        <v>7213</v>
      </c>
      <c r="F2071" t="s">
        <v>7218</v>
      </c>
      <c r="G2071">
        <v>5</v>
      </c>
      <c r="H2071">
        <v>32.75</v>
      </c>
      <c r="I2071">
        <v>0</v>
      </c>
      <c r="J2071">
        <v>163.75</v>
      </c>
      <c r="K2071">
        <v>15.3</v>
      </c>
    </row>
    <row r="2072" spans="1:11" x14ac:dyDescent="0.45">
      <c r="A2072" t="s">
        <v>2081</v>
      </c>
      <c r="B2072" s="1">
        <v>45544</v>
      </c>
      <c r="C2072" t="s">
        <v>6934</v>
      </c>
      <c r="D2072" t="s">
        <v>7205</v>
      </c>
      <c r="E2072" t="s">
        <v>7215</v>
      </c>
      <c r="F2072" t="s">
        <v>7223</v>
      </c>
      <c r="G2072">
        <v>1</v>
      </c>
      <c r="H2072">
        <v>128.03</v>
      </c>
      <c r="I2072">
        <v>0.1</v>
      </c>
      <c r="J2072">
        <v>115.23</v>
      </c>
      <c r="K2072">
        <v>9.9600000000000009</v>
      </c>
    </row>
    <row r="2073" spans="1:11" x14ac:dyDescent="0.45">
      <c r="A2073" t="s">
        <v>2082</v>
      </c>
      <c r="B2073" s="1">
        <v>45544</v>
      </c>
      <c r="C2073" t="s">
        <v>6905</v>
      </c>
      <c r="D2073" t="s">
        <v>7207</v>
      </c>
      <c r="E2073" t="s">
        <v>7213</v>
      </c>
      <c r="F2073" t="s">
        <v>7231</v>
      </c>
      <c r="G2073">
        <v>5</v>
      </c>
      <c r="H2073">
        <v>35.18</v>
      </c>
      <c r="I2073">
        <v>0</v>
      </c>
      <c r="J2073">
        <v>175.9</v>
      </c>
      <c r="K2073">
        <v>31.98</v>
      </c>
    </row>
    <row r="2074" spans="1:11" x14ac:dyDescent="0.45">
      <c r="A2074" t="s">
        <v>2083</v>
      </c>
      <c r="B2074" s="1">
        <v>45544</v>
      </c>
      <c r="C2074" t="s">
        <v>6742</v>
      </c>
      <c r="D2074" t="s">
        <v>7207</v>
      </c>
      <c r="E2074" t="s">
        <v>7213</v>
      </c>
      <c r="F2074" t="s">
        <v>7218</v>
      </c>
      <c r="G2074">
        <v>1</v>
      </c>
      <c r="H2074">
        <v>76.86</v>
      </c>
      <c r="I2074">
        <v>0.1</v>
      </c>
      <c r="J2074">
        <v>69.17</v>
      </c>
      <c r="K2074">
        <v>21.91</v>
      </c>
    </row>
    <row r="2075" spans="1:11" x14ac:dyDescent="0.45">
      <c r="A2075" t="s">
        <v>2084</v>
      </c>
      <c r="B2075" s="1">
        <v>45544</v>
      </c>
      <c r="C2075" t="s">
        <v>6573</v>
      </c>
      <c r="D2075" t="s">
        <v>7206</v>
      </c>
      <c r="E2075" t="s">
        <v>7216</v>
      </c>
      <c r="F2075" t="s">
        <v>7225</v>
      </c>
      <c r="G2075">
        <v>3</v>
      </c>
      <c r="H2075">
        <v>377.09</v>
      </c>
      <c r="I2075">
        <v>0.1</v>
      </c>
      <c r="J2075">
        <v>1018.14</v>
      </c>
      <c r="K2075">
        <v>222.78</v>
      </c>
    </row>
    <row r="2076" spans="1:11" x14ac:dyDescent="0.45">
      <c r="A2076" t="s">
        <v>2085</v>
      </c>
      <c r="B2076" s="1">
        <v>45545</v>
      </c>
      <c r="C2076" t="s">
        <v>6987</v>
      </c>
      <c r="D2076" t="s">
        <v>7205</v>
      </c>
      <c r="E2076" t="s">
        <v>7215</v>
      </c>
      <c r="F2076" t="s">
        <v>7235</v>
      </c>
      <c r="G2076">
        <v>2</v>
      </c>
      <c r="H2076">
        <v>239.96</v>
      </c>
      <c r="I2076">
        <v>0.05</v>
      </c>
      <c r="J2076">
        <v>455.92</v>
      </c>
      <c r="K2076">
        <v>81.010000000000005</v>
      </c>
    </row>
    <row r="2077" spans="1:11" x14ac:dyDescent="0.45">
      <c r="A2077" t="s">
        <v>2086</v>
      </c>
      <c r="B2077" s="1">
        <v>45545</v>
      </c>
      <c r="C2077" t="s">
        <v>6634</v>
      </c>
      <c r="D2077" t="s">
        <v>7207</v>
      </c>
      <c r="E2077" t="s">
        <v>7214</v>
      </c>
      <c r="F2077" t="s">
        <v>7222</v>
      </c>
      <c r="G2077">
        <v>3</v>
      </c>
      <c r="H2077">
        <v>7.98</v>
      </c>
      <c r="I2077">
        <v>0.2</v>
      </c>
      <c r="J2077">
        <v>19.149999999999999</v>
      </c>
      <c r="K2077">
        <v>6.26</v>
      </c>
    </row>
    <row r="2078" spans="1:11" x14ac:dyDescent="0.45">
      <c r="A2078" t="s">
        <v>2087</v>
      </c>
      <c r="B2078" s="1">
        <v>45545</v>
      </c>
      <c r="C2078" t="s">
        <v>6342</v>
      </c>
      <c r="D2078" t="s">
        <v>7206</v>
      </c>
      <c r="E2078" t="s">
        <v>7213</v>
      </c>
      <c r="F2078" t="s">
        <v>7236</v>
      </c>
      <c r="G2078">
        <v>2</v>
      </c>
      <c r="H2078">
        <v>101.63</v>
      </c>
      <c r="I2078">
        <v>0.05</v>
      </c>
      <c r="J2078">
        <v>193.1</v>
      </c>
      <c r="K2078">
        <v>49.77</v>
      </c>
    </row>
    <row r="2079" spans="1:11" x14ac:dyDescent="0.45">
      <c r="A2079" t="s">
        <v>2088</v>
      </c>
      <c r="B2079" s="1">
        <v>45545</v>
      </c>
      <c r="C2079" t="s">
        <v>6536</v>
      </c>
      <c r="D2079" t="s">
        <v>7207</v>
      </c>
      <c r="E2079" t="s">
        <v>7213</v>
      </c>
      <c r="F2079" t="s">
        <v>7236</v>
      </c>
      <c r="G2079">
        <v>2</v>
      </c>
      <c r="H2079">
        <v>58.12</v>
      </c>
      <c r="I2079">
        <v>0.15</v>
      </c>
      <c r="J2079">
        <v>98.8</v>
      </c>
      <c r="K2079">
        <v>5.95</v>
      </c>
    </row>
    <row r="2080" spans="1:11" x14ac:dyDescent="0.45">
      <c r="A2080" t="s">
        <v>2089</v>
      </c>
      <c r="B2080" s="1">
        <v>45545</v>
      </c>
      <c r="C2080" t="s">
        <v>6311</v>
      </c>
      <c r="D2080" t="s">
        <v>7205</v>
      </c>
      <c r="E2080" t="s">
        <v>7216</v>
      </c>
      <c r="F2080" t="s">
        <v>7233</v>
      </c>
      <c r="G2080">
        <v>3</v>
      </c>
      <c r="H2080">
        <v>610.57000000000005</v>
      </c>
      <c r="I2080">
        <v>0</v>
      </c>
      <c r="J2080">
        <v>1831.71</v>
      </c>
      <c r="K2080">
        <v>404.36</v>
      </c>
    </row>
    <row r="2081" spans="1:11" x14ac:dyDescent="0.45">
      <c r="A2081" t="s">
        <v>2090</v>
      </c>
      <c r="B2081" s="1">
        <v>45545</v>
      </c>
      <c r="C2081" t="s">
        <v>6011</v>
      </c>
      <c r="D2081" t="s">
        <v>7205</v>
      </c>
      <c r="E2081" t="s">
        <v>7214</v>
      </c>
      <c r="F2081" t="s">
        <v>7227</v>
      </c>
      <c r="G2081">
        <v>2</v>
      </c>
      <c r="H2081">
        <v>17.71</v>
      </c>
      <c r="I2081">
        <v>0</v>
      </c>
      <c r="J2081">
        <v>35.42</v>
      </c>
      <c r="K2081">
        <v>11.22</v>
      </c>
    </row>
    <row r="2082" spans="1:11" x14ac:dyDescent="0.45">
      <c r="A2082" t="s">
        <v>2091</v>
      </c>
      <c r="B2082" s="1">
        <v>45545</v>
      </c>
      <c r="C2082" t="s">
        <v>6865</v>
      </c>
      <c r="D2082" t="s">
        <v>7208</v>
      </c>
      <c r="E2082" t="s">
        <v>7216</v>
      </c>
      <c r="F2082" t="s">
        <v>7229</v>
      </c>
      <c r="G2082">
        <v>3</v>
      </c>
      <c r="H2082">
        <v>79.97</v>
      </c>
      <c r="I2082">
        <v>0</v>
      </c>
      <c r="J2082">
        <v>239.91</v>
      </c>
      <c r="K2082">
        <v>54.69</v>
      </c>
    </row>
    <row r="2083" spans="1:11" x14ac:dyDescent="0.45">
      <c r="A2083" t="s">
        <v>2092</v>
      </c>
      <c r="B2083" s="1">
        <v>45545</v>
      </c>
      <c r="C2083" t="s">
        <v>6650</v>
      </c>
      <c r="D2083" t="s">
        <v>7206</v>
      </c>
      <c r="E2083" t="s">
        <v>7213</v>
      </c>
      <c r="F2083" t="s">
        <v>7236</v>
      </c>
      <c r="G2083">
        <v>4</v>
      </c>
      <c r="H2083">
        <v>62.35</v>
      </c>
      <c r="I2083">
        <v>0.2</v>
      </c>
      <c r="J2083">
        <v>199.52</v>
      </c>
      <c r="K2083">
        <v>52.02</v>
      </c>
    </row>
    <row r="2084" spans="1:11" x14ac:dyDescent="0.45">
      <c r="A2084" t="s">
        <v>2093</v>
      </c>
      <c r="B2084" s="1">
        <v>45545</v>
      </c>
      <c r="C2084" t="s">
        <v>6768</v>
      </c>
      <c r="D2084" t="s">
        <v>7208</v>
      </c>
      <c r="E2084" t="s">
        <v>7213</v>
      </c>
      <c r="F2084" t="s">
        <v>7234</v>
      </c>
      <c r="G2084">
        <v>6</v>
      </c>
      <c r="H2084">
        <v>39.01</v>
      </c>
      <c r="I2084">
        <v>0.05</v>
      </c>
      <c r="J2084">
        <v>222.36</v>
      </c>
      <c r="K2084">
        <v>50.55</v>
      </c>
    </row>
    <row r="2085" spans="1:11" x14ac:dyDescent="0.45">
      <c r="A2085" t="s">
        <v>2094</v>
      </c>
      <c r="B2085" s="1">
        <v>45545</v>
      </c>
      <c r="C2085" t="s">
        <v>6343</v>
      </c>
      <c r="D2085" t="s">
        <v>7206</v>
      </c>
      <c r="E2085" t="s">
        <v>7216</v>
      </c>
      <c r="F2085" t="s">
        <v>7232</v>
      </c>
      <c r="G2085">
        <v>2</v>
      </c>
      <c r="H2085">
        <v>481.49</v>
      </c>
      <c r="I2085">
        <v>0.05</v>
      </c>
      <c r="J2085">
        <v>914.83</v>
      </c>
      <c r="K2085">
        <v>211.46</v>
      </c>
    </row>
    <row r="2086" spans="1:11" x14ac:dyDescent="0.45">
      <c r="A2086" t="s">
        <v>2095</v>
      </c>
      <c r="B2086" s="1">
        <v>45545</v>
      </c>
      <c r="C2086" t="s">
        <v>6808</v>
      </c>
      <c r="D2086" t="s">
        <v>7208</v>
      </c>
      <c r="E2086" t="s">
        <v>7215</v>
      </c>
      <c r="F2086" t="s">
        <v>7220</v>
      </c>
      <c r="G2086">
        <v>4</v>
      </c>
      <c r="H2086">
        <v>134.63</v>
      </c>
      <c r="I2086">
        <v>0.1</v>
      </c>
      <c r="J2086">
        <v>484.67</v>
      </c>
      <c r="K2086">
        <v>69.239999999999995</v>
      </c>
    </row>
    <row r="2087" spans="1:11" x14ac:dyDescent="0.45">
      <c r="A2087" t="s">
        <v>2096</v>
      </c>
      <c r="B2087" s="1">
        <v>45546</v>
      </c>
      <c r="C2087" t="s">
        <v>6164</v>
      </c>
      <c r="D2087" t="s">
        <v>7205</v>
      </c>
      <c r="E2087" t="s">
        <v>7214</v>
      </c>
      <c r="F2087" t="s">
        <v>7227</v>
      </c>
      <c r="G2087">
        <v>2</v>
      </c>
      <c r="H2087">
        <v>6.24</v>
      </c>
      <c r="I2087">
        <v>0</v>
      </c>
      <c r="J2087">
        <v>12.48</v>
      </c>
      <c r="K2087">
        <v>7.52</v>
      </c>
    </row>
    <row r="2088" spans="1:11" x14ac:dyDescent="0.45">
      <c r="A2088" t="s">
        <v>2097</v>
      </c>
      <c r="B2088" s="1">
        <v>45546</v>
      </c>
      <c r="C2088" t="s">
        <v>6848</v>
      </c>
      <c r="D2088" t="s">
        <v>7205</v>
      </c>
      <c r="E2088" t="s">
        <v>7214</v>
      </c>
      <c r="F2088" t="s">
        <v>7224</v>
      </c>
      <c r="G2088">
        <v>3</v>
      </c>
      <c r="H2088">
        <v>10.84</v>
      </c>
      <c r="I2088">
        <v>0</v>
      </c>
      <c r="J2088">
        <v>32.520000000000003</v>
      </c>
      <c r="K2088">
        <v>-3.54</v>
      </c>
    </row>
    <row r="2089" spans="1:11" x14ac:dyDescent="0.45">
      <c r="A2089" t="s">
        <v>2098</v>
      </c>
      <c r="B2089" s="1">
        <v>45546</v>
      </c>
      <c r="C2089" t="s">
        <v>6015</v>
      </c>
      <c r="D2089" t="s">
        <v>7207</v>
      </c>
      <c r="E2089" t="s">
        <v>7214</v>
      </c>
      <c r="F2089" t="s">
        <v>7230</v>
      </c>
      <c r="G2089">
        <v>4</v>
      </c>
      <c r="H2089">
        <v>10.86</v>
      </c>
      <c r="I2089">
        <v>0</v>
      </c>
      <c r="J2089">
        <v>43.44</v>
      </c>
      <c r="K2089">
        <v>4.12</v>
      </c>
    </row>
    <row r="2090" spans="1:11" x14ac:dyDescent="0.45">
      <c r="A2090" t="s">
        <v>2099</v>
      </c>
      <c r="B2090" s="1">
        <v>45547</v>
      </c>
      <c r="C2090" t="s">
        <v>6155</v>
      </c>
      <c r="D2090" t="s">
        <v>7206</v>
      </c>
      <c r="E2090" t="s">
        <v>7216</v>
      </c>
      <c r="F2090" t="s">
        <v>7221</v>
      </c>
      <c r="G2090">
        <v>10</v>
      </c>
      <c r="H2090">
        <v>1290.1500000000001</v>
      </c>
      <c r="I2090">
        <v>0.15</v>
      </c>
      <c r="J2090">
        <v>10966.28</v>
      </c>
      <c r="K2090">
        <v>2407.5300000000002</v>
      </c>
    </row>
    <row r="2091" spans="1:11" x14ac:dyDescent="0.45">
      <c r="A2091" t="s">
        <v>2100</v>
      </c>
      <c r="B2091" s="1">
        <v>45547</v>
      </c>
      <c r="C2091" t="s">
        <v>6430</v>
      </c>
      <c r="D2091" t="s">
        <v>7205</v>
      </c>
      <c r="E2091" t="s">
        <v>7214</v>
      </c>
      <c r="F2091" t="s">
        <v>7230</v>
      </c>
      <c r="G2091">
        <v>2</v>
      </c>
      <c r="H2091">
        <v>12.1</v>
      </c>
      <c r="I2091">
        <v>0</v>
      </c>
      <c r="J2091">
        <v>24.2</v>
      </c>
      <c r="K2091">
        <v>15.23</v>
      </c>
    </row>
    <row r="2092" spans="1:11" x14ac:dyDescent="0.45">
      <c r="A2092" t="s">
        <v>2101</v>
      </c>
      <c r="B2092" s="1">
        <v>45547</v>
      </c>
      <c r="C2092" t="s">
        <v>6988</v>
      </c>
      <c r="D2092" t="s">
        <v>7206</v>
      </c>
      <c r="E2092" t="s">
        <v>7215</v>
      </c>
      <c r="F2092" t="s">
        <v>7223</v>
      </c>
      <c r="G2092">
        <v>4</v>
      </c>
      <c r="H2092">
        <v>196.62</v>
      </c>
      <c r="I2092">
        <v>0</v>
      </c>
      <c r="J2092">
        <v>786.48</v>
      </c>
      <c r="K2092">
        <v>126.04</v>
      </c>
    </row>
    <row r="2093" spans="1:11" x14ac:dyDescent="0.45">
      <c r="A2093" t="s">
        <v>2102</v>
      </c>
      <c r="B2093" s="1">
        <v>45547</v>
      </c>
      <c r="C2093" t="s">
        <v>6588</v>
      </c>
      <c r="D2093" t="s">
        <v>7206</v>
      </c>
      <c r="E2093" t="s">
        <v>7216</v>
      </c>
      <c r="F2093" t="s">
        <v>7225</v>
      </c>
      <c r="G2093">
        <v>8</v>
      </c>
      <c r="H2093">
        <v>293.39</v>
      </c>
      <c r="I2093">
        <v>0.05</v>
      </c>
      <c r="J2093">
        <v>2229.7600000000002</v>
      </c>
      <c r="K2093">
        <v>490.66</v>
      </c>
    </row>
    <row r="2094" spans="1:11" x14ac:dyDescent="0.45">
      <c r="A2094" t="s">
        <v>2103</v>
      </c>
      <c r="B2094" s="1">
        <v>45547</v>
      </c>
      <c r="C2094" t="s">
        <v>6263</v>
      </c>
      <c r="D2094" t="s">
        <v>7205</v>
      </c>
      <c r="E2094" t="s">
        <v>7216</v>
      </c>
      <c r="F2094" t="s">
        <v>7233</v>
      </c>
      <c r="G2094">
        <v>5</v>
      </c>
      <c r="H2094">
        <v>457.82</v>
      </c>
      <c r="I2094">
        <v>0</v>
      </c>
      <c r="J2094">
        <v>2289.1</v>
      </c>
      <c r="K2094">
        <v>508.39</v>
      </c>
    </row>
    <row r="2095" spans="1:11" x14ac:dyDescent="0.45">
      <c r="A2095" t="s">
        <v>2104</v>
      </c>
      <c r="B2095" s="1">
        <v>45547</v>
      </c>
      <c r="C2095" t="s">
        <v>6206</v>
      </c>
      <c r="D2095" t="s">
        <v>7205</v>
      </c>
      <c r="E2095" t="s">
        <v>7215</v>
      </c>
      <c r="F2095" t="s">
        <v>7223</v>
      </c>
      <c r="G2095">
        <v>8</v>
      </c>
      <c r="H2095">
        <v>159.01</v>
      </c>
      <c r="I2095">
        <v>0.05</v>
      </c>
      <c r="J2095">
        <v>1208.48</v>
      </c>
      <c r="K2095">
        <v>191.74</v>
      </c>
    </row>
    <row r="2096" spans="1:11" x14ac:dyDescent="0.45">
      <c r="A2096" t="s">
        <v>2105</v>
      </c>
      <c r="B2096" s="1">
        <v>45547</v>
      </c>
      <c r="C2096" t="s">
        <v>6600</v>
      </c>
      <c r="D2096" t="s">
        <v>7208</v>
      </c>
      <c r="E2096" t="s">
        <v>7216</v>
      </c>
      <c r="F2096" t="s">
        <v>7221</v>
      </c>
      <c r="G2096">
        <v>5</v>
      </c>
      <c r="H2096">
        <v>955.72</v>
      </c>
      <c r="I2096">
        <v>0</v>
      </c>
      <c r="J2096">
        <v>4778.6000000000004</v>
      </c>
      <c r="K2096">
        <v>1053.45</v>
      </c>
    </row>
    <row r="2097" spans="1:11" x14ac:dyDescent="0.45">
      <c r="A2097" t="s">
        <v>2106</v>
      </c>
      <c r="B2097" s="1">
        <v>45547</v>
      </c>
      <c r="C2097" t="s">
        <v>6073</v>
      </c>
      <c r="D2097" t="s">
        <v>7205</v>
      </c>
      <c r="E2097" t="s">
        <v>7215</v>
      </c>
      <c r="F2097" t="s">
        <v>7223</v>
      </c>
      <c r="G2097">
        <v>5</v>
      </c>
      <c r="H2097">
        <v>105.91</v>
      </c>
      <c r="I2097">
        <v>0</v>
      </c>
      <c r="J2097">
        <v>529.54999999999995</v>
      </c>
      <c r="K2097">
        <v>79.569999999999993</v>
      </c>
    </row>
    <row r="2098" spans="1:11" x14ac:dyDescent="0.45">
      <c r="A2098" t="s">
        <v>2107</v>
      </c>
      <c r="B2098" s="1">
        <v>45547</v>
      </c>
      <c r="C2098" t="s">
        <v>6683</v>
      </c>
      <c r="D2098" t="s">
        <v>7207</v>
      </c>
      <c r="E2098" t="s">
        <v>7216</v>
      </c>
      <c r="F2098" t="s">
        <v>7221</v>
      </c>
      <c r="G2098">
        <v>1</v>
      </c>
      <c r="H2098">
        <v>788.39</v>
      </c>
      <c r="I2098">
        <v>0</v>
      </c>
      <c r="J2098">
        <v>788.39</v>
      </c>
      <c r="K2098">
        <v>184.99</v>
      </c>
    </row>
    <row r="2099" spans="1:11" x14ac:dyDescent="0.45">
      <c r="A2099" t="s">
        <v>2108</v>
      </c>
      <c r="B2099" s="1">
        <v>45548</v>
      </c>
      <c r="C2099" t="s">
        <v>6177</v>
      </c>
      <c r="D2099" t="s">
        <v>7206</v>
      </c>
      <c r="E2099" t="s">
        <v>7213</v>
      </c>
      <c r="F2099" t="s">
        <v>7217</v>
      </c>
      <c r="G2099">
        <v>8</v>
      </c>
      <c r="H2099">
        <v>43.17</v>
      </c>
      <c r="I2099">
        <v>0.05</v>
      </c>
      <c r="J2099">
        <v>328.09</v>
      </c>
      <c r="K2099">
        <v>79.27</v>
      </c>
    </row>
    <row r="2100" spans="1:11" x14ac:dyDescent="0.45">
      <c r="A2100" t="s">
        <v>2109</v>
      </c>
      <c r="B2100" s="1">
        <v>45548</v>
      </c>
      <c r="C2100" t="s">
        <v>6896</v>
      </c>
      <c r="D2100" t="s">
        <v>7205</v>
      </c>
      <c r="E2100" t="s">
        <v>7215</v>
      </c>
      <c r="F2100" t="s">
        <v>7226</v>
      </c>
      <c r="G2100">
        <v>1</v>
      </c>
      <c r="H2100">
        <v>204.56</v>
      </c>
      <c r="I2100">
        <v>0.1</v>
      </c>
      <c r="J2100">
        <v>184.1</v>
      </c>
      <c r="K2100">
        <v>30.09</v>
      </c>
    </row>
    <row r="2101" spans="1:11" x14ac:dyDescent="0.45">
      <c r="A2101" t="s">
        <v>2110</v>
      </c>
      <c r="B2101" s="1">
        <v>45548</v>
      </c>
      <c r="C2101" t="s">
        <v>6279</v>
      </c>
      <c r="D2101" t="s">
        <v>7205</v>
      </c>
      <c r="E2101" t="s">
        <v>7216</v>
      </c>
      <c r="F2101" t="s">
        <v>7232</v>
      </c>
      <c r="G2101">
        <v>2</v>
      </c>
      <c r="H2101">
        <v>348.23</v>
      </c>
      <c r="I2101">
        <v>0.1</v>
      </c>
      <c r="J2101">
        <v>626.80999999999995</v>
      </c>
      <c r="K2101">
        <v>123.8</v>
      </c>
    </row>
    <row r="2102" spans="1:11" x14ac:dyDescent="0.45">
      <c r="A2102" t="s">
        <v>2111</v>
      </c>
      <c r="B2102" s="1">
        <v>45548</v>
      </c>
      <c r="C2102" t="s">
        <v>6678</v>
      </c>
      <c r="D2102" t="s">
        <v>7205</v>
      </c>
      <c r="E2102" t="s">
        <v>7216</v>
      </c>
      <c r="F2102" t="s">
        <v>7221</v>
      </c>
      <c r="G2102">
        <v>6</v>
      </c>
      <c r="H2102">
        <v>1004.93</v>
      </c>
      <c r="I2102">
        <v>0</v>
      </c>
      <c r="J2102">
        <v>6029.58</v>
      </c>
      <c r="K2102">
        <v>1328.99</v>
      </c>
    </row>
    <row r="2103" spans="1:11" x14ac:dyDescent="0.45">
      <c r="A2103" t="s">
        <v>2112</v>
      </c>
      <c r="B2103" s="1">
        <v>45549</v>
      </c>
      <c r="C2103" t="s">
        <v>6857</v>
      </c>
      <c r="D2103" t="s">
        <v>7206</v>
      </c>
      <c r="E2103" t="s">
        <v>7216</v>
      </c>
      <c r="F2103" t="s">
        <v>7221</v>
      </c>
      <c r="G2103">
        <v>5</v>
      </c>
      <c r="H2103">
        <v>867.91</v>
      </c>
      <c r="I2103">
        <v>0.1</v>
      </c>
      <c r="J2103">
        <v>3905.6</v>
      </c>
      <c r="K2103">
        <v>869.82</v>
      </c>
    </row>
    <row r="2104" spans="1:11" x14ac:dyDescent="0.45">
      <c r="A2104" t="s">
        <v>2113</v>
      </c>
      <c r="B2104" s="1">
        <v>45549</v>
      </c>
      <c r="C2104" t="s">
        <v>6787</v>
      </c>
      <c r="D2104" t="s">
        <v>7205</v>
      </c>
      <c r="E2104" t="s">
        <v>7213</v>
      </c>
      <c r="F2104" t="s">
        <v>7231</v>
      </c>
      <c r="G2104">
        <v>3</v>
      </c>
      <c r="H2104">
        <v>54.81</v>
      </c>
      <c r="I2104">
        <v>0</v>
      </c>
      <c r="J2104">
        <v>164.43</v>
      </c>
      <c r="K2104">
        <v>38.119999999999997</v>
      </c>
    </row>
    <row r="2105" spans="1:11" x14ac:dyDescent="0.45">
      <c r="A2105" t="s">
        <v>2114</v>
      </c>
      <c r="B2105" s="1">
        <v>45549</v>
      </c>
      <c r="C2105" t="s">
        <v>6856</v>
      </c>
      <c r="D2105" t="s">
        <v>7207</v>
      </c>
      <c r="E2105" t="s">
        <v>7213</v>
      </c>
      <c r="F2105" t="s">
        <v>7236</v>
      </c>
      <c r="G2105">
        <v>5</v>
      </c>
      <c r="H2105">
        <v>136.19999999999999</v>
      </c>
      <c r="I2105">
        <v>0.15</v>
      </c>
      <c r="J2105">
        <v>578.85</v>
      </c>
      <c r="K2105">
        <v>137.76</v>
      </c>
    </row>
    <row r="2106" spans="1:11" x14ac:dyDescent="0.45">
      <c r="A2106" t="s">
        <v>2115</v>
      </c>
      <c r="B2106" s="1">
        <v>45549</v>
      </c>
      <c r="C2106" t="s">
        <v>6554</v>
      </c>
      <c r="D2106" t="s">
        <v>7207</v>
      </c>
      <c r="E2106" t="s">
        <v>7216</v>
      </c>
      <c r="F2106" t="s">
        <v>7225</v>
      </c>
      <c r="G2106">
        <v>8</v>
      </c>
      <c r="H2106">
        <v>123.21</v>
      </c>
      <c r="I2106">
        <v>0.05</v>
      </c>
      <c r="J2106">
        <v>936.4</v>
      </c>
      <c r="K2106">
        <v>203.55</v>
      </c>
    </row>
    <row r="2107" spans="1:11" x14ac:dyDescent="0.45">
      <c r="A2107" t="s">
        <v>2116</v>
      </c>
      <c r="B2107" s="1">
        <v>45549</v>
      </c>
      <c r="C2107" t="s">
        <v>6644</v>
      </c>
      <c r="D2107" t="s">
        <v>7206</v>
      </c>
      <c r="E2107" t="s">
        <v>7213</v>
      </c>
      <c r="F2107" t="s">
        <v>7234</v>
      </c>
      <c r="G2107">
        <v>2</v>
      </c>
      <c r="H2107">
        <v>71.83</v>
      </c>
      <c r="I2107">
        <v>0.15</v>
      </c>
      <c r="J2107">
        <v>122.11</v>
      </c>
      <c r="K2107">
        <v>22.29</v>
      </c>
    </row>
    <row r="2108" spans="1:11" x14ac:dyDescent="0.45">
      <c r="A2108" t="s">
        <v>2117</v>
      </c>
      <c r="B2108" s="1">
        <v>45549</v>
      </c>
      <c r="C2108" t="s">
        <v>6550</v>
      </c>
      <c r="D2108" t="s">
        <v>7206</v>
      </c>
      <c r="E2108" t="s">
        <v>7215</v>
      </c>
      <c r="F2108" t="s">
        <v>7223</v>
      </c>
      <c r="G2108">
        <v>1</v>
      </c>
      <c r="H2108">
        <v>213.07</v>
      </c>
      <c r="I2108">
        <v>0.1</v>
      </c>
      <c r="J2108">
        <v>191.76</v>
      </c>
      <c r="K2108">
        <v>22.98</v>
      </c>
    </row>
    <row r="2109" spans="1:11" x14ac:dyDescent="0.45">
      <c r="A2109" t="s">
        <v>2118</v>
      </c>
      <c r="B2109" s="1">
        <v>45550</v>
      </c>
      <c r="C2109" t="s">
        <v>6989</v>
      </c>
      <c r="D2109" t="s">
        <v>7205</v>
      </c>
      <c r="E2109" t="s">
        <v>7216</v>
      </c>
      <c r="F2109" t="s">
        <v>7225</v>
      </c>
      <c r="G2109">
        <v>2</v>
      </c>
      <c r="H2109">
        <v>171.26</v>
      </c>
      <c r="I2109">
        <v>0</v>
      </c>
      <c r="J2109">
        <v>342.52</v>
      </c>
      <c r="K2109">
        <v>73.2</v>
      </c>
    </row>
    <row r="2110" spans="1:11" x14ac:dyDescent="0.45">
      <c r="A2110" t="s">
        <v>2119</v>
      </c>
      <c r="B2110" s="1">
        <v>45550</v>
      </c>
      <c r="C2110" t="s">
        <v>6025</v>
      </c>
      <c r="D2110" t="s">
        <v>7206</v>
      </c>
      <c r="E2110" t="s">
        <v>7214</v>
      </c>
      <c r="F2110" t="s">
        <v>7230</v>
      </c>
      <c r="G2110">
        <v>10</v>
      </c>
      <c r="H2110">
        <v>12.84</v>
      </c>
      <c r="I2110">
        <v>0</v>
      </c>
      <c r="J2110">
        <v>128.4</v>
      </c>
      <c r="K2110">
        <v>37.24</v>
      </c>
    </row>
    <row r="2111" spans="1:11" x14ac:dyDescent="0.45">
      <c r="A2111" t="s">
        <v>2120</v>
      </c>
      <c r="B2111" s="1">
        <v>45550</v>
      </c>
      <c r="C2111" t="s">
        <v>6072</v>
      </c>
      <c r="D2111" t="s">
        <v>7208</v>
      </c>
      <c r="E2111" t="s">
        <v>7214</v>
      </c>
      <c r="F2111" t="s">
        <v>7219</v>
      </c>
      <c r="G2111">
        <v>5</v>
      </c>
      <c r="H2111">
        <v>18.45</v>
      </c>
      <c r="I2111">
        <v>0</v>
      </c>
      <c r="J2111">
        <v>92.25</v>
      </c>
      <c r="K2111">
        <v>29.92</v>
      </c>
    </row>
    <row r="2112" spans="1:11" x14ac:dyDescent="0.45">
      <c r="A2112" t="s">
        <v>2121</v>
      </c>
      <c r="B2112" s="1">
        <v>45550</v>
      </c>
      <c r="C2112" t="s">
        <v>6672</v>
      </c>
      <c r="D2112" t="s">
        <v>7208</v>
      </c>
      <c r="E2112" t="s">
        <v>7215</v>
      </c>
      <c r="F2112" t="s">
        <v>7228</v>
      </c>
      <c r="G2112">
        <v>10</v>
      </c>
      <c r="H2112">
        <v>494.21</v>
      </c>
      <c r="I2112">
        <v>0.15</v>
      </c>
      <c r="J2112">
        <v>4200.78</v>
      </c>
      <c r="K2112">
        <v>673.34</v>
      </c>
    </row>
    <row r="2113" spans="1:11" x14ac:dyDescent="0.45">
      <c r="A2113" t="s">
        <v>2122</v>
      </c>
      <c r="B2113" s="1">
        <v>45550</v>
      </c>
      <c r="C2113" t="s">
        <v>6663</v>
      </c>
      <c r="D2113" t="s">
        <v>7207</v>
      </c>
      <c r="E2113" t="s">
        <v>7216</v>
      </c>
      <c r="F2113" t="s">
        <v>7221</v>
      </c>
      <c r="G2113">
        <v>2</v>
      </c>
      <c r="H2113">
        <v>1086.51</v>
      </c>
      <c r="I2113">
        <v>0</v>
      </c>
      <c r="J2113">
        <v>2173.02</v>
      </c>
      <c r="K2113">
        <v>491.15</v>
      </c>
    </row>
    <row r="2114" spans="1:11" x14ac:dyDescent="0.45">
      <c r="A2114" t="s">
        <v>2123</v>
      </c>
      <c r="B2114" s="1">
        <v>45550</v>
      </c>
      <c r="C2114" t="s">
        <v>6801</v>
      </c>
      <c r="D2114" t="s">
        <v>7207</v>
      </c>
      <c r="E2114" t="s">
        <v>7216</v>
      </c>
      <c r="F2114" t="s">
        <v>7221</v>
      </c>
      <c r="G2114">
        <v>1</v>
      </c>
      <c r="H2114">
        <v>915.87</v>
      </c>
      <c r="I2114">
        <v>0.05</v>
      </c>
      <c r="J2114">
        <v>870.08</v>
      </c>
      <c r="K2114">
        <v>182.28</v>
      </c>
    </row>
    <row r="2115" spans="1:11" x14ac:dyDescent="0.45">
      <c r="A2115" t="s">
        <v>2124</v>
      </c>
      <c r="B2115" s="1">
        <v>45551</v>
      </c>
      <c r="C2115" t="s">
        <v>6990</v>
      </c>
      <c r="D2115" t="s">
        <v>7206</v>
      </c>
      <c r="E2115" t="s">
        <v>7214</v>
      </c>
      <c r="F2115" t="s">
        <v>7224</v>
      </c>
      <c r="G2115">
        <v>1</v>
      </c>
      <c r="H2115">
        <v>8.09</v>
      </c>
      <c r="I2115">
        <v>0.15</v>
      </c>
      <c r="J2115">
        <v>6.88</v>
      </c>
      <c r="K2115">
        <v>3.98</v>
      </c>
    </row>
    <row r="2116" spans="1:11" x14ac:dyDescent="0.45">
      <c r="A2116" t="s">
        <v>2125</v>
      </c>
      <c r="B2116" s="1">
        <v>45551</v>
      </c>
      <c r="C2116" t="s">
        <v>6968</v>
      </c>
      <c r="D2116" t="s">
        <v>7205</v>
      </c>
      <c r="E2116" t="s">
        <v>7216</v>
      </c>
      <c r="F2116" t="s">
        <v>7225</v>
      </c>
      <c r="G2116">
        <v>6</v>
      </c>
      <c r="H2116">
        <v>309.19</v>
      </c>
      <c r="I2116">
        <v>0.1</v>
      </c>
      <c r="J2116">
        <v>1669.63</v>
      </c>
      <c r="K2116">
        <v>365.36</v>
      </c>
    </row>
    <row r="2117" spans="1:11" x14ac:dyDescent="0.45">
      <c r="A2117" t="s">
        <v>2126</v>
      </c>
      <c r="B2117" s="1">
        <v>45551</v>
      </c>
      <c r="C2117" t="s">
        <v>6991</v>
      </c>
      <c r="D2117" t="s">
        <v>7206</v>
      </c>
      <c r="E2117" t="s">
        <v>7214</v>
      </c>
      <c r="F2117" t="s">
        <v>7224</v>
      </c>
      <c r="G2117">
        <v>3</v>
      </c>
      <c r="H2117">
        <v>11.38</v>
      </c>
      <c r="I2117">
        <v>0.1</v>
      </c>
      <c r="J2117">
        <v>30.73</v>
      </c>
      <c r="K2117">
        <v>11.19</v>
      </c>
    </row>
    <row r="2118" spans="1:11" x14ac:dyDescent="0.45">
      <c r="A2118" t="s">
        <v>2127</v>
      </c>
      <c r="B2118" s="1">
        <v>45551</v>
      </c>
      <c r="C2118" t="s">
        <v>6992</v>
      </c>
      <c r="D2118" t="s">
        <v>7207</v>
      </c>
      <c r="E2118" t="s">
        <v>7215</v>
      </c>
      <c r="F2118" t="s">
        <v>7223</v>
      </c>
      <c r="G2118">
        <v>8</v>
      </c>
      <c r="H2118">
        <v>124.05</v>
      </c>
      <c r="I2118">
        <v>0</v>
      </c>
      <c r="J2118">
        <v>992.4</v>
      </c>
      <c r="K2118">
        <v>162.49</v>
      </c>
    </row>
    <row r="2119" spans="1:11" x14ac:dyDescent="0.45">
      <c r="A2119" t="s">
        <v>2128</v>
      </c>
      <c r="B2119" s="1">
        <v>45551</v>
      </c>
      <c r="C2119" t="s">
        <v>6134</v>
      </c>
      <c r="D2119" t="s">
        <v>7207</v>
      </c>
      <c r="E2119" t="s">
        <v>7213</v>
      </c>
      <c r="F2119" t="s">
        <v>7218</v>
      </c>
      <c r="G2119">
        <v>3</v>
      </c>
      <c r="H2119">
        <v>94.86</v>
      </c>
      <c r="I2119">
        <v>0</v>
      </c>
      <c r="J2119">
        <v>284.58</v>
      </c>
      <c r="K2119">
        <v>83.46</v>
      </c>
    </row>
    <row r="2120" spans="1:11" x14ac:dyDescent="0.45">
      <c r="A2120" t="s">
        <v>2129</v>
      </c>
      <c r="B2120" s="1">
        <v>45551</v>
      </c>
      <c r="C2120" t="s">
        <v>6993</v>
      </c>
      <c r="D2120" t="s">
        <v>7206</v>
      </c>
      <c r="E2120" t="s">
        <v>7213</v>
      </c>
      <c r="F2120" t="s">
        <v>7231</v>
      </c>
      <c r="G2120">
        <v>5</v>
      </c>
      <c r="H2120">
        <v>63.4</v>
      </c>
      <c r="I2120">
        <v>0.05</v>
      </c>
      <c r="J2120">
        <v>301.14999999999998</v>
      </c>
      <c r="K2120">
        <v>58.67</v>
      </c>
    </row>
    <row r="2121" spans="1:11" x14ac:dyDescent="0.45">
      <c r="A2121" t="s">
        <v>2130</v>
      </c>
      <c r="B2121" s="1">
        <v>45551</v>
      </c>
      <c r="C2121" t="s">
        <v>6790</v>
      </c>
      <c r="D2121" t="s">
        <v>7206</v>
      </c>
      <c r="E2121" t="s">
        <v>7213</v>
      </c>
      <c r="F2121" t="s">
        <v>7231</v>
      </c>
      <c r="G2121">
        <v>3</v>
      </c>
      <c r="H2121">
        <v>38.19</v>
      </c>
      <c r="I2121">
        <v>0.1</v>
      </c>
      <c r="J2121">
        <v>103.11</v>
      </c>
      <c r="K2121">
        <v>25.93</v>
      </c>
    </row>
    <row r="2122" spans="1:11" x14ac:dyDescent="0.45">
      <c r="A2122" t="s">
        <v>2131</v>
      </c>
      <c r="B2122" s="1">
        <v>45551</v>
      </c>
      <c r="C2122" t="s">
        <v>6492</v>
      </c>
      <c r="D2122" t="s">
        <v>7205</v>
      </c>
      <c r="E2122" t="s">
        <v>7214</v>
      </c>
      <c r="F2122" t="s">
        <v>7227</v>
      </c>
      <c r="G2122">
        <v>4</v>
      </c>
      <c r="H2122">
        <v>10.02</v>
      </c>
      <c r="I2122">
        <v>0.05</v>
      </c>
      <c r="J2122">
        <v>38.08</v>
      </c>
      <c r="K2122">
        <v>6.94</v>
      </c>
    </row>
    <row r="2123" spans="1:11" x14ac:dyDescent="0.45">
      <c r="A2123" t="s">
        <v>2132</v>
      </c>
      <c r="B2123" s="1">
        <v>45551</v>
      </c>
      <c r="C2123" t="s">
        <v>6842</v>
      </c>
      <c r="D2123" t="s">
        <v>7208</v>
      </c>
      <c r="E2123" t="s">
        <v>7213</v>
      </c>
      <c r="F2123" t="s">
        <v>7234</v>
      </c>
      <c r="G2123">
        <v>8</v>
      </c>
      <c r="H2123">
        <v>111.39</v>
      </c>
      <c r="I2123">
        <v>0.2</v>
      </c>
      <c r="J2123">
        <v>712.9</v>
      </c>
      <c r="K2123">
        <v>187.95</v>
      </c>
    </row>
    <row r="2124" spans="1:11" x14ac:dyDescent="0.45">
      <c r="A2124" t="s">
        <v>2133</v>
      </c>
      <c r="B2124" s="1">
        <v>45551</v>
      </c>
      <c r="C2124" t="s">
        <v>6306</v>
      </c>
      <c r="D2124" t="s">
        <v>7206</v>
      </c>
      <c r="E2124" t="s">
        <v>7213</v>
      </c>
      <c r="F2124" t="s">
        <v>7217</v>
      </c>
      <c r="G2124">
        <v>3</v>
      </c>
      <c r="H2124">
        <v>62.56</v>
      </c>
      <c r="I2124">
        <v>0</v>
      </c>
      <c r="J2124">
        <v>187.68</v>
      </c>
      <c r="K2124">
        <v>36.67</v>
      </c>
    </row>
    <row r="2125" spans="1:11" x14ac:dyDescent="0.45">
      <c r="A2125" t="s">
        <v>2134</v>
      </c>
      <c r="B2125" s="1">
        <v>45552</v>
      </c>
      <c r="C2125" t="s">
        <v>6212</v>
      </c>
      <c r="D2125" t="s">
        <v>7207</v>
      </c>
      <c r="E2125" t="s">
        <v>7215</v>
      </c>
      <c r="F2125" t="s">
        <v>7235</v>
      </c>
      <c r="G2125">
        <v>3</v>
      </c>
      <c r="H2125">
        <v>193.36</v>
      </c>
      <c r="I2125">
        <v>0</v>
      </c>
      <c r="J2125">
        <v>580.08000000000004</v>
      </c>
      <c r="K2125">
        <v>91.78</v>
      </c>
    </row>
    <row r="2126" spans="1:11" x14ac:dyDescent="0.45">
      <c r="A2126" t="s">
        <v>2135</v>
      </c>
      <c r="B2126" s="1">
        <v>45552</v>
      </c>
      <c r="C2126" t="s">
        <v>6264</v>
      </c>
      <c r="D2126" t="s">
        <v>7205</v>
      </c>
      <c r="E2126" t="s">
        <v>7216</v>
      </c>
      <c r="F2126" t="s">
        <v>7232</v>
      </c>
      <c r="G2126">
        <v>5</v>
      </c>
      <c r="H2126">
        <v>160.91</v>
      </c>
      <c r="I2126">
        <v>0</v>
      </c>
      <c r="J2126">
        <v>804.55</v>
      </c>
      <c r="K2126">
        <v>176.24</v>
      </c>
    </row>
    <row r="2127" spans="1:11" x14ac:dyDescent="0.45">
      <c r="A2127" t="s">
        <v>2136</v>
      </c>
      <c r="B2127" s="1">
        <v>45552</v>
      </c>
      <c r="C2127" t="s">
        <v>6102</v>
      </c>
      <c r="D2127" t="s">
        <v>7205</v>
      </c>
      <c r="E2127" t="s">
        <v>7213</v>
      </c>
      <c r="F2127" t="s">
        <v>7236</v>
      </c>
      <c r="G2127">
        <v>3</v>
      </c>
      <c r="H2127">
        <v>38.6</v>
      </c>
      <c r="I2127">
        <v>0.05</v>
      </c>
      <c r="J2127">
        <v>110.01</v>
      </c>
      <c r="K2127">
        <v>14.07</v>
      </c>
    </row>
    <row r="2128" spans="1:11" x14ac:dyDescent="0.45">
      <c r="A2128" t="s">
        <v>2137</v>
      </c>
      <c r="B2128" s="1">
        <v>45552</v>
      </c>
      <c r="C2128" t="s">
        <v>6743</v>
      </c>
      <c r="D2128" t="s">
        <v>7205</v>
      </c>
      <c r="E2128" t="s">
        <v>7215</v>
      </c>
      <c r="F2128" t="s">
        <v>7228</v>
      </c>
      <c r="G2128">
        <v>8</v>
      </c>
      <c r="H2128">
        <v>279.69</v>
      </c>
      <c r="I2128">
        <v>0.05</v>
      </c>
      <c r="J2128">
        <v>2125.64</v>
      </c>
      <c r="K2128">
        <v>349.51</v>
      </c>
    </row>
    <row r="2129" spans="1:11" x14ac:dyDescent="0.45">
      <c r="A2129" t="s">
        <v>2138</v>
      </c>
      <c r="B2129" s="1">
        <v>45552</v>
      </c>
      <c r="C2129" t="s">
        <v>6994</v>
      </c>
      <c r="D2129" t="s">
        <v>7205</v>
      </c>
      <c r="E2129" t="s">
        <v>7213</v>
      </c>
      <c r="F2129" t="s">
        <v>7234</v>
      </c>
      <c r="G2129">
        <v>1</v>
      </c>
      <c r="H2129">
        <v>37.29</v>
      </c>
      <c r="I2129">
        <v>0</v>
      </c>
      <c r="J2129">
        <v>37.29</v>
      </c>
      <c r="K2129">
        <v>12.69</v>
      </c>
    </row>
    <row r="2130" spans="1:11" x14ac:dyDescent="0.45">
      <c r="A2130" t="s">
        <v>2139</v>
      </c>
      <c r="B2130" s="1">
        <v>45552</v>
      </c>
      <c r="C2130" t="s">
        <v>6273</v>
      </c>
      <c r="D2130" t="s">
        <v>7207</v>
      </c>
      <c r="E2130" t="s">
        <v>7216</v>
      </c>
      <c r="F2130" t="s">
        <v>7232</v>
      </c>
      <c r="G2130">
        <v>2</v>
      </c>
      <c r="H2130">
        <v>365.47</v>
      </c>
      <c r="I2130">
        <v>0.1</v>
      </c>
      <c r="J2130">
        <v>657.85</v>
      </c>
      <c r="K2130">
        <v>134</v>
      </c>
    </row>
    <row r="2131" spans="1:11" x14ac:dyDescent="0.45">
      <c r="A2131" t="s">
        <v>2140</v>
      </c>
      <c r="B2131" s="1">
        <v>45552</v>
      </c>
      <c r="C2131" t="s">
        <v>6995</v>
      </c>
      <c r="D2131" t="s">
        <v>7206</v>
      </c>
      <c r="E2131" t="s">
        <v>7216</v>
      </c>
      <c r="F2131" t="s">
        <v>7233</v>
      </c>
      <c r="G2131">
        <v>2</v>
      </c>
      <c r="H2131">
        <v>366.31</v>
      </c>
      <c r="I2131">
        <v>0.15</v>
      </c>
      <c r="J2131">
        <v>622.73</v>
      </c>
      <c r="K2131">
        <v>137.66999999999999</v>
      </c>
    </row>
    <row r="2132" spans="1:11" x14ac:dyDescent="0.45">
      <c r="A2132" t="s">
        <v>2141</v>
      </c>
      <c r="B2132" s="1">
        <v>45552</v>
      </c>
      <c r="C2132" t="s">
        <v>6206</v>
      </c>
      <c r="D2132" t="s">
        <v>7207</v>
      </c>
      <c r="E2132" t="s">
        <v>7216</v>
      </c>
      <c r="F2132" t="s">
        <v>7221</v>
      </c>
      <c r="G2132">
        <v>2</v>
      </c>
      <c r="H2132">
        <v>1326.14</v>
      </c>
      <c r="I2132">
        <v>0.05</v>
      </c>
      <c r="J2132">
        <v>2519.67</v>
      </c>
      <c r="K2132">
        <v>560.74</v>
      </c>
    </row>
    <row r="2133" spans="1:11" x14ac:dyDescent="0.45">
      <c r="A2133" t="s">
        <v>2142</v>
      </c>
      <c r="B2133" s="1">
        <v>45552</v>
      </c>
      <c r="C2133" t="s">
        <v>6901</v>
      </c>
      <c r="D2133" t="s">
        <v>7207</v>
      </c>
      <c r="E2133" t="s">
        <v>7213</v>
      </c>
      <c r="F2133" t="s">
        <v>7217</v>
      </c>
      <c r="G2133">
        <v>1</v>
      </c>
      <c r="H2133">
        <v>21.17</v>
      </c>
      <c r="I2133">
        <v>0</v>
      </c>
      <c r="J2133">
        <v>21.17</v>
      </c>
      <c r="K2133">
        <v>11.44</v>
      </c>
    </row>
    <row r="2134" spans="1:11" x14ac:dyDescent="0.45">
      <c r="A2134" t="s">
        <v>2143</v>
      </c>
      <c r="B2134" s="1">
        <v>45553</v>
      </c>
      <c r="C2134" t="s">
        <v>6711</v>
      </c>
      <c r="D2134" t="s">
        <v>7205</v>
      </c>
      <c r="E2134" t="s">
        <v>7213</v>
      </c>
      <c r="F2134" t="s">
        <v>7218</v>
      </c>
      <c r="G2134">
        <v>3</v>
      </c>
      <c r="H2134">
        <v>85.11</v>
      </c>
      <c r="I2134">
        <v>0.1</v>
      </c>
      <c r="J2134">
        <v>229.8</v>
      </c>
      <c r="K2134">
        <v>46.35</v>
      </c>
    </row>
    <row r="2135" spans="1:11" x14ac:dyDescent="0.45">
      <c r="A2135" t="s">
        <v>2144</v>
      </c>
      <c r="B2135" s="1">
        <v>45553</v>
      </c>
      <c r="C2135" t="s">
        <v>6287</v>
      </c>
      <c r="D2135" t="s">
        <v>7207</v>
      </c>
      <c r="E2135" t="s">
        <v>7215</v>
      </c>
      <c r="F2135" t="s">
        <v>7228</v>
      </c>
      <c r="G2135">
        <v>4</v>
      </c>
      <c r="H2135">
        <v>648.24</v>
      </c>
      <c r="I2135">
        <v>0.05</v>
      </c>
      <c r="J2135">
        <v>2463.31</v>
      </c>
      <c r="K2135">
        <v>393.05</v>
      </c>
    </row>
    <row r="2136" spans="1:11" x14ac:dyDescent="0.45">
      <c r="A2136" t="s">
        <v>2145</v>
      </c>
      <c r="B2136" s="1">
        <v>45553</v>
      </c>
      <c r="C2136" t="s">
        <v>6388</v>
      </c>
      <c r="D2136" t="s">
        <v>7208</v>
      </c>
      <c r="E2136" t="s">
        <v>7214</v>
      </c>
      <c r="F2136" t="s">
        <v>7219</v>
      </c>
      <c r="G2136">
        <v>1</v>
      </c>
      <c r="H2136">
        <v>11.58</v>
      </c>
      <c r="I2136">
        <v>0.15</v>
      </c>
      <c r="J2136">
        <v>9.84</v>
      </c>
      <c r="K2136">
        <v>1.6</v>
      </c>
    </row>
    <row r="2137" spans="1:11" x14ac:dyDescent="0.45">
      <c r="A2137" t="s">
        <v>2146</v>
      </c>
      <c r="B2137" s="1">
        <v>45553</v>
      </c>
      <c r="C2137" t="s">
        <v>6412</v>
      </c>
      <c r="D2137" t="s">
        <v>7207</v>
      </c>
      <c r="E2137" t="s">
        <v>7213</v>
      </c>
      <c r="F2137" t="s">
        <v>7231</v>
      </c>
      <c r="G2137">
        <v>4</v>
      </c>
      <c r="H2137">
        <v>44.59</v>
      </c>
      <c r="I2137">
        <v>0.05</v>
      </c>
      <c r="J2137">
        <v>169.44</v>
      </c>
      <c r="K2137">
        <v>37.4</v>
      </c>
    </row>
    <row r="2138" spans="1:11" x14ac:dyDescent="0.45">
      <c r="A2138" t="s">
        <v>2147</v>
      </c>
      <c r="B2138" s="1">
        <v>45553</v>
      </c>
      <c r="C2138" t="s">
        <v>6912</v>
      </c>
      <c r="D2138" t="s">
        <v>7207</v>
      </c>
      <c r="E2138" t="s">
        <v>7216</v>
      </c>
      <c r="F2138" t="s">
        <v>7233</v>
      </c>
      <c r="G2138">
        <v>5</v>
      </c>
      <c r="H2138">
        <v>519.51</v>
      </c>
      <c r="I2138">
        <v>0.05</v>
      </c>
      <c r="J2138">
        <v>2467.67</v>
      </c>
      <c r="K2138">
        <v>550.79</v>
      </c>
    </row>
    <row r="2139" spans="1:11" x14ac:dyDescent="0.45">
      <c r="A2139" t="s">
        <v>2148</v>
      </c>
      <c r="B2139" s="1">
        <v>45553</v>
      </c>
      <c r="C2139" t="s">
        <v>6061</v>
      </c>
      <c r="D2139" t="s">
        <v>7205</v>
      </c>
      <c r="E2139" t="s">
        <v>7214</v>
      </c>
      <c r="F2139" t="s">
        <v>7222</v>
      </c>
      <c r="G2139">
        <v>3</v>
      </c>
      <c r="H2139">
        <v>5.69</v>
      </c>
      <c r="I2139">
        <v>0</v>
      </c>
      <c r="J2139">
        <v>17.07</v>
      </c>
      <c r="K2139">
        <v>7.4</v>
      </c>
    </row>
    <row r="2140" spans="1:11" x14ac:dyDescent="0.45">
      <c r="A2140" t="s">
        <v>2149</v>
      </c>
      <c r="B2140" s="1">
        <v>45553</v>
      </c>
      <c r="C2140" t="s">
        <v>6054</v>
      </c>
      <c r="D2140" t="s">
        <v>7205</v>
      </c>
      <c r="E2140" t="s">
        <v>7214</v>
      </c>
      <c r="F2140" t="s">
        <v>7230</v>
      </c>
      <c r="G2140">
        <v>1</v>
      </c>
      <c r="H2140">
        <v>8.0299999999999994</v>
      </c>
      <c r="I2140">
        <v>0.05</v>
      </c>
      <c r="J2140">
        <v>7.63</v>
      </c>
      <c r="K2140">
        <v>21.1</v>
      </c>
    </row>
    <row r="2141" spans="1:11" x14ac:dyDescent="0.45">
      <c r="A2141" t="s">
        <v>2150</v>
      </c>
      <c r="B2141" s="1">
        <v>45553</v>
      </c>
      <c r="C2141" t="s">
        <v>6713</v>
      </c>
      <c r="D2141" t="s">
        <v>7207</v>
      </c>
      <c r="E2141" t="s">
        <v>7215</v>
      </c>
      <c r="F2141" t="s">
        <v>7220</v>
      </c>
      <c r="G2141">
        <v>1</v>
      </c>
      <c r="H2141">
        <v>166.41</v>
      </c>
      <c r="I2141">
        <v>0.15</v>
      </c>
      <c r="J2141">
        <v>141.44999999999999</v>
      </c>
      <c r="K2141">
        <v>13.37</v>
      </c>
    </row>
    <row r="2142" spans="1:11" x14ac:dyDescent="0.45">
      <c r="A2142" t="s">
        <v>2151</v>
      </c>
      <c r="B2142" s="1">
        <v>45554</v>
      </c>
      <c r="C2142" t="s">
        <v>6276</v>
      </c>
      <c r="D2142" t="s">
        <v>7206</v>
      </c>
      <c r="E2142" t="s">
        <v>7216</v>
      </c>
      <c r="F2142" t="s">
        <v>7221</v>
      </c>
      <c r="G2142">
        <v>3</v>
      </c>
      <c r="H2142">
        <v>1330.62</v>
      </c>
      <c r="I2142">
        <v>0.15</v>
      </c>
      <c r="J2142">
        <v>3393.08</v>
      </c>
      <c r="K2142">
        <v>751.19</v>
      </c>
    </row>
    <row r="2143" spans="1:11" x14ac:dyDescent="0.45">
      <c r="A2143" t="s">
        <v>2152</v>
      </c>
      <c r="B2143" s="1">
        <v>45554</v>
      </c>
      <c r="C2143" t="s">
        <v>6494</v>
      </c>
      <c r="D2143" t="s">
        <v>7207</v>
      </c>
      <c r="E2143" t="s">
        <v>7216</v>
      </c>
      <c r="F2143" t="s">
        <v>7233</v>
      </c>
      <c r="G2143">
        <v>5</v>
      </c>
      <c r="H2143">
        <v>314.92</v>
      </c>
      <c r="I2143">
        <v>0.05</v>
      </c>
      <c r="J2143">
        <v>1495.87</v>
      </c>
      <c r="K2143">
        <v>335.04</v>
      </c>
    </row>
    <row r="2144" spans="1:11" x14ac:dyDescent="0.45">
      <c r="A2144" t="s">
        <v>2153</v>
      </c>
      <c r="B2144" s="1">
        <v>45554</v>
      </c>
      <c r="C2144" t="s">
        <v>6996</v>
      </c>
      <c r="D2144" t="s">
        <v>7205</v>
      </c>
      <c r="E2144" t="s">
        <v>7214</v>
      </c>
      <c r="F2144" t="s">
        <v>7224</v>
      </c>
      <c r="G2144">
        <v>10</v>
      </c>
      <c r="H2144">
        <v>10.24</v>
      </c>
      <c r="I2144">
        <v>0.1</v>
      </c>
      <c r="J2144">
        <v>92.16</v>
      </c>
      <c r="K2144">
        <v>35.380000000000003</v>
      </c>
    </row>
    <row r="2145" spans="1:11" x14ac:dyDescent="0.45">
      <c r="A2145" t="s">
        <v>2154</v>
      </c>
      <c r="B2145" s="1">
        <v>45554</v>
      </c>
      <c r="C2145" t="s">
        <v>6997</v>
      </c>
      <c r="D2145" t="s">
        <v>7205</v>
      </c>
      <c r="E2145" t="s">
        <v>7216</v>
      </c>
      <c r="F2145" t="s">
        <v>7221</v>
      </c>
      <c r="G2145">
        <v>3</v>
      </c>
      <c r="H2145">
        <v>993</v>
      </c>
      <c r="I2145">
        <v>0.05</v>
      </c>
      <c r="J2145">
        <v>2830.05</v>
      </c>
      <c r="K2145">
        <v>621.09</v>
      </c>
    </row>
    <row r="2146" spans="1:11" x14ac:dyDescent="0.45">
      <c r="A2146" t="s">
        <v>2155</v>
      </c>
      <c r="B2146" s="1">
        <v>45554</v>
      </c>
      <c r="C2146" t="s">
        <v>6395</v>
      </c>
      <c r="D2146" t="s">
        <v>7205</v>
      </c>
      <c r="E2146" t="s">
        <v>7215</v>
      </c>
      <c r="F2146" t="s">
        <v>7220</v>
      </c>
      <c r="G2146">
        <v>3</v>
      </c>
      <c r="H2146">
        <v>107.5</v>
      </c>
      <c r="I2146">
        <v>0.05</v>
      </c>
      <c r="J2146">
        <v>306.38</v>
      </c>
      <c r="K2146">
        <v>48.83</v>
      </c>
    </row>
    <row r="2147" spans="1:11" x14ac:dyDescent="0.45">
      <c r="A2147" t="s">
        <v>2156</v>
      </c>
      <c r="B2147" s="1">
        <v>45554</v>
      </c>
      <c r="C2147" t="s">
        <v>6685</v>
      </c>
      <c r="D2147" t="s">
        <v>7206</v>
      </c>
      <c r="E2147" t="s">
        <v>7214</v>
      </c>
      <c r="F2147" t="s">
        <v>7222</v>
      </c>
      <c r="G2147">
        <v>1</v>
      </c>
      <c r="H2147">
        <v>2.59</v>
      </c>
      <c r="I2147">
        <v>0.05</v>
      </c>
      <c r="J2147">
        <v>2.46</v>
      </c>
      <c r="K2147">
        <v>6.17</v>
      </c>
    </row>
    <row r="2148" spans="1:11" x14ac:dyDescent="0.45">
      <c r="A2148" t="s">
        <v>2157</v>
      </c>
      <c r="B2148" s="1">
        <v>45554</v>
      </c>
      <c r="C2148" t="s">
        <v>6189</v>
      </c>
      <c r="D2148" t="s">
        <v>7206</v>
      </c>
      <c r="E2148" t="s">
        <v>7215</v>
      </c>
      <c r="F2148" t="s">
        <v>7223</v>
      </c>
      <c r="G2148">
        <v>1</v>
      </c>
      <c r="H2148">
        <v>193.3</v>
      </c>
      <c r="I2148">
        <v>0.1</v>
      </c>
      <c r="J2148">
        <v>173.97</v>
      </c>
      <c r="K2148">
        <v>26.7</v>
      </c>
    </row>
    <row r="2149" spans="1:11" x14ac:dyDescent="0.45">
      <c r="A2149" t="s">
        <v>2158</v>
      </c>
      <c r="B2149" s="1">
        <v>45555</v>
      </c>
      <c r="C2149" t="s">
        <v>6014</v>
      </c>
      <c r="D2149" t="s">
        <v>7208</v>
      </c>
      <c r="E2149" t="s">
        <v>7216</v>
      </c>
      <c r="F2149" t="s">
        <v>7221</v>
      </c>
      <c r="G2149">
        <v>4</v>
      </c>
      <c r="H2149">
        <v>1337.92</v>
      </c>
      <c r="I2149">
        <v>0.05</v>
      </c>
      <c r="J2149">
        <v>5084.1000000000004</v>
      </c>
      <c r="K2149">
        <v>1105.96</v>
      </c>
    </row>
    <row r="2150" spans="1:11" x14ac:dyDescent="0.45">
      <c r="A2150" t="s">
        <v>2159</v>
      </c>
      <c r="B2150" s="1">
        <v>45555</v>
      </c>
      <c r="C2150" t="s">
        <v>6784</v>
      </c>
      <c r="D2150" t="s">
        <v>7206</v>
      </c>
      <c r="E2150" t="s">
        <v>7216</v>
      </c>
      <c r="F2150" t="s">
        <v>7229</v>
      </c>
      <c r="G2150">
        <v>8</v>
      </c>
      <c r="H2150">
        <v>94.05</v>
      </c>
      <c r="I2150">
        <v>0</v>
      </c>
      <c r="J2150">
        <v>752.4</v>
      </c>
      <c r="K2150">
        <v>169.07</v>
      </c>
    </row>
    <row r="2151" spans="1:11" x14ac:dyDescent="0.45">
      <c r="A2151" t="s">
        <v>2160</v>
      </c>
      <c r="B2151" s="1">
        <v>45555</v>
      </c>
      <c r="C2151" t="s">
        <v>6998</v>
      </c>
      <c r="D2151" t="s">
        <v>7208</v>
      </c>
      <c r="E2151" t="s">
        <v>7215</v>
      </c>
      <c r="F2151" t="s">
        <v>7228</v>
      </c>
      <c r="G2151">
        <v>1</v>
      </c>
      <c r="H2151">
        <v>374.11</v>
      </c>
      <c r="I2151">
        <v>0</v>
      </c>
      <c r="J2151">
        <v>374.11</v>
      </c>
      <c r="K2151">
        <v>60.7</v>
      </c>
    </row>
    <row r="2152" spans="1:11" x14ac:dyDescent="0.45">
      <c r="A2152" t="s">
        <v>2161</v>
      </c>
      <c r="B2152" s="1">
        <v>45555</v>
      </c>
      <c r="C2152" t="s">
        <v>6218</v>
      </c>
      <c r="D2152" t="s">
        <v>7206</v>
      </c>
      <c r="E2152" t="s">
        <v>7215</v>
      </c>
      <c r="F2152" t="s">
        <v>7223</v>
      </c>
      <c r="G2152">
        <v>5</v>
      </c>
      <c r="H2152">
        <v>249.18</v>
      </c>
      <c r="I2152">
        <v>0.05</v>
      </c>
      <c r="J2152">
        <v>1183.5999999999999</v>
      </c>
      <c r="K2152">
        <v>176.85</v>
      </c>
    </row>
    <row r="2153" spans="1:11" x14ac:dyDescent="0.45">
      <c r="A2153" t="s">
        <v>2162</v>
      </c>
      <c r="B2153" s="1">
        <v>45555</v>
      </c>
      <c r="C2153" t="s">
        <v>6999</v>
      </c>
      <c r="D2153" t="s">
        <v>7208</v>
      </c>
      <c r="E2153" t="s">
        <v>7214</v>
      </c>
      <c r="F2153" t="s">
        <v>7222</v>
      </c>
      <c r="G2153">
        <v>3</v>
      </c>
      <c r="H2153">
        <v>6.97</v>
      </c>
      <c r="I2153">
        <v>0</v>
      </c>
      <c r="J2153">
        <v>20.91</v>
      </c>
      <c r="K2153">
        <v>1.84</v>
      </c>
    </row>
    <row r="2154" spans="1:11" x14ac:dyDescent="0.45">
      <c r="A2154" t="s">
        <v>2163</v>
      </c>
      <c r="B2154" s="1">
        <v>45555</v>
      </c>
      <c r="C2154" t="s">
        <v>6609</v>
      </c>
      <c r="D2154" t="s">
        <v>7208</v>
      </c>
      <c r="E2154" t="s">
        <v>7214</v>
      </c>
      <c r="F2154" t="s">
        <v>7227</v>
      </c>
      <c r="G2154">
        <v>5</v>
      </c>
      <c r="H2154">
        <v>7.3</v>
      </c>
      <c r="I2154">
        <v>0.05</v>
      </c>
      <c r="J2154">
        <v>34.67</v>
      </c>
      <c r="K2154">
        <v>14.26</v>
      </c>
    </row>
    <row r="2155" spans="1:11" x14ac:dyDescent="0.45">
      <c r="A2155" t="s">
        <v>2164</v>
      </c>
      <c r="B2155" s="1">
        <v>45555</v>
      </c>
      <c r="C2155" t="s">
        <v>7000</v>
      </c>
      <c r="D2155" t="s">
        <v>7206</v>
      </c>
      <c r="E2155" t="s">
        <v>7215</v>
      </c>
      <c r="F2155" t="s">
        <v>7226</v>
      </c>
      <c r="G2155">
        <v>1</v>
      </c>
      <c r="H2155">
        <v>412.48</v>
      </c>
      <c r="I2155">
        <v>0</v>
      </c>
      <c r="J2155">
        <v>412.48</v>
      </c>
      <c r="K2155">
        <v>69.47</v>
      </c>
    </row>
    <row r="2156" spans="1:11" x14ac:dyDescent="0.45">
      <c r="A2156" t="s">
        <v>2165</v>
      </c>
      <c r="B2156" s="1">
        <v>45555</v>
      </c>
      <c r="C2156" t="s">
        <v>6233</v>
      </c>
      <c r="D2156" t="s">
        <v>7205</v>
      </c>
      <c r="E2156" t="s">
        <v>7216</v>
      </c>
      <c r="F2156" t="s">
        <v>7221</v>
      </c>
      <c r="G2156">
        <v>1</v>
      </c>
      <c r="H2156">
        <v>898.27</v>
      </c>
      <c r="I2156">
        <v>0.1</v>
      </c>
      <c r="J2156">
        <v>808.44</v>
      </c>
      <c r="K2156">
        <v>176.47</v>
      </c>
    </row>
    <row r="2157" spans="1:11" x14ac:dyDescent="0.45">
      <c r="A2157" t="s">
        <v>2166</v>
      </c>
      <c r="B2157" s="1">
        <v>45556</v>
      </c>
      <c r="C2157" t="s">
        <v>6377</v>
      </c>
      <c r="D2157" t="s">
        <v>7207</v>
      </c>
      <c r="E2157" t="s">
        <v>7216</v>
      </c>
      <c r="F2157" t="s">
        <v>7229</v>
      </c>
      <c r="G2157">
        <v>8</v>
      </c>
      <c r="H2157">
        <v>65.7</v>
      </c>
      <c r="I2157">
        <v>0.05</v>
      </c>
      <c r="J2157">
        <v>499.32</v>
      </c>
      <c r="K2157">
        <v>116.96</v>
      </c>
    </row>
    <row r="2158" spans="1:11" x14ac:dyDescent="0.45">
      <c r="A2158" t="s">
        <v>2167</v>
      </c>
      <c r="B2158" s="1">
        <v>45556</v>
      </c>
      <c r="C2158" t="s">
        <v>6105</v>
      </c>
      <c r="D2158" t="s">
        <v>7206</v>
      </c>
      <c r="E2158" t="s">
        <v>7216</v>
      </c>
      <c r="F2158" t="s">
        <v>7225</v>
      </c>
      <c r="G2158">
        <v>1</v>
      </c>
      <c r="H2158">
        <v>159.69999999999999</v>
      </c>
      <c r="I2158">
        <v>0</v>
      </c>
      <c r="J2158">
        <v>159.69999999999999</v>
      </c>
      <c r="K2158">
        <v>38.83</v>
      </c>
    </row>
    <row r="2159" spans="1:11" x14ac:dyDescent="0.45">
      <c r="A2159" t="s">
        <v>2168</v>
      </c>
      <c r="B2159" s="1">
        <v>45556</v>
      </c>
      <c r="C2159" t="s">
        <v>6325</v>
      </c>
      <c r="D2159" t="s">
        <v>7207</v>
      </c>
      <c r="E2159" t="s">
        <v>7214</v>
      </c>
      <c r="F2159" t="s">
        <v>7222</v>
      </c>
      <c r="G2159">
        <v>2</v>
      </c>
      <c r="H2159">
        <v>2.2599999999999998</v>
      </c>
      <c r="I2159">
        <v>0.1</v>
      </c>
      <c r="J2159">
        <v>4.07</v>
      </c>
      <c r="K2159">
        <v>13.18</v>
      </c>
    </row>
    <row r="2160" spans="1:11" x14ac:dyDescent="0.45">
      <c r="A2160" t="s">
        <v>2169</v>
      </c>
      <c r="B2160" s="1">
        <v>45556</v>
      </c>
      <c r="C2160" t="s">
        <v>6879</v>
      </c>
      <c r="D2160" t="s">
        <v>7206</v>
      </c>
      <c r="E2160" t="s">
        <v>7214</v>
      </c>
      <c r="F2160" t="s">
        <v>7230</v>
      </c>
      <c r="G2160">
        <v>2</v>
      </c>
      <c r="H2160">
        <v>3.56</v>
      </c>
      <c r="I2160">
        <v>0</v>
      </c>
      <c r="J2160">
        <v>7.12</v>
      </c>
      <c r="K2160">
        <v>-5.04</v>
      </c>
    </row>
    <row r="2161" spans="1:11" x14ac:dyDescent="0.45">
      <c r="A2161" t="s">
        <v>2170</v>
      </c>
      <c r="B2161" s="1">
        <v>45556</v>
      </c>
      <c r="C2161" t="s">
        <v>6765</v>
      </c>
      <c r="D2161" t="s">
        <v>7206</v>
      </c>
      <c r="E2161" t="s">
        <v>7213</v>
      </c>
      <c r="F2161" t="s">
        <v>7234</v>
      </c>
      <c r="G2161">
        <v>2</v>
      </c>
      <c r="H2161">
        <v>65.760000000000005</v>
      </c>
      <c r="I2161">
        <v>0</v>
      </c>
      <c r="J2161">
        <v>131.52000000000001</v>
      </c>
      <c r="K2161">
        <v>35.74</v>
      </c>
    </row>
    <row r="2162" spans="1:11" x14ac:dyDescent="0.45">
      <c r="A2162" t="s">
        <v>2171</v>
      </c>
      <c r="B2162" s="1">
        <v>45556</v>
      </c>
      <c r="C2162" t="s">
        <v>6197</v>
      </c>
      <c r="D2162" t="s">
        <v>7205</v>
      </c>
      <c r="E2162" t="s">
        <v>7216</v>
      </c>
      <c r="F2162" t="s">
        <v>7229</v>
      </c>
      <c r="G2162">
        <v>1</v>
      </c>
      <c r="H2162">
        <v>32.96</v>
      </c>
      <c r="I2162">
        <v>0</v>
      </c>
      <c r="J2162">
        <v>32.96</v>
      </c>
      <c r="K2162">
        <v>-2.31</v>
      </c>
    </row>
    <row r="2163" spans="1:11" x14ac:dyDescent="0.45">
      <c r="A2163" t="s">
        <v>2172</v>
      </c>
      <c r="B2163" s="1">
        <v>45556</v>
      </c>
      <c r="C2163" t="s">
        <v>6485</v>
      </c>
      <c r="D2163" t="s">
        <v>7205</v>
      </c>
      <c r="E2163" t="s">
        <v>7214</v>
      </c>
      <c r="F2163" t="s">
        <v>7224</v>
      </c>
      <c r="G2163">
        <v>5</v>
      </c>
      <c r="H2163">
        <v>4.1900000000000004</v>
      </c>
      <c r="I2163">
        <v>0</v>
      </c>
      <c r="J2163">
        <v>20.95</v>
      </c>
      <c r="K2163">
        <v>-9</v>
      </c>
    </row>
    <row r="2164" spans="1:11" x14ac:dyDescent="0.45">
      <c r="A2164" t="s">
        <v>2173</v>
      </c>
      <c r="B2164" s="1">
        <v>45557</v>
      </c>
      <c r="C2164" t="s">
        <v>7001</v>
      </c>
      <c r="D2164" t="s">
        <v>7206</v>
      </c>
      <c r="E2164" t="s">
        <v>7213</v>
      </c>
      <c r="F2164" t="s">
        <v>7231</v>
      </c>
      <c r="G2164">
        <v>2</v>
      </c>
      <c r="H2164">
        <v>48.84</v>
      </c>
      <c r="I2164">
        <v>0</v>
      </c>
      <c r="J2164">
        <v>97.68</v>
      </c>
      <c r="K2164">
        <v>30.1</v>
      </c>
    </row>
    <row r="2165" spans="1:11" x14ac:dyDescent="0.45">
      <c r="A2165" t="s">
        <v>2174</v>
      </c>
      <c r="B2165" s="1">
        <v>45557</v>
      </c>
      <c r="C2165" t="s">
        <v>6495</v>
      </c>
      <c r="D2165" t="s">
        <v>7207</v>
      </c>
      <c r="E2165" t="s">
        <v>7216</v>
      </c>
      <c r="F2165" t="s">
        <v>7229</v>
      </c>
      <c r="G2165">
        <v>3</v>
      </c>
      <c r="H2165">
        <v>44.32</v>
      </c>
      <c r="I2165">
        <v>0</v>
      </c>
      <c r="J2165">
        <v>132.96</v>
      </c>
      <c r="K2165">
        <v>25</v>
      </c>
    </row>
    <row r="2166" spans="1:11" x14ac:dyDescent="0.45">
      <c r="A2166" t="s">
        <v>2175</v>
      </c>
      <c r="B2166" s="1">
        <v>45557</v>
      </c>
      <c r="C2166" t="s">
        <v>6618</v>
      </c>
      <c r="D2166" t="s">
        <v>7208</v>
      </c>
      <c r="E2166" t="s">
        <v>7215</v>
      </c>
      <c r="F2166" t="s">
        <v>7226</v>
      </c>
      <c r="G2166">
        <v>4</v>
      </c>
      <c r="H2166">
        <v>499.24</v>
      </c>
      <c r="I2166">
        <v>0</v>
      </c>
      <c r="J2166">
        <v>1996.96</v>
      </c>
      <c r="K2166">
        <v>309.58999999999997</v>
      </c>
    </row>
    <row r="2167" spans="1:11" x14ac:dyDescent="0.45">
      <c r="A2167" t="s">
        <v>2176</v>
      </c>
      <c r="B2167" s="1">
        <v>45557</v>
      </c>
      <c r="C2167" t="s">
        <v>6463</v>
      </c>
      <c r="D2167" t="s">
        <v>7207</v>
      </c>
      <c r="E2167" t="s">
        <v>7215</v>
      </c>
      <c r="F2167" t="s">
        <v>7220</v>
      </c>
      <c r="G2167">
        <v>2</v>
      </c>
      <c r="H2167">
        <v>167.09</v>
      </c>
      <c r="I2167">
        <v>0.1</v>
      </c>
      <c r="J2167">
        <v>300.76</v>
      </c>
      <c r="K2167">
        <v>28.22</v>
      </c>
    </row>
    <row r="2168" spans="1:11" x14ac:dyDescent="0.45">
      <c r="A2168" t="s">
        <v>2177</v>
      </c>
      <c r="B2168" s="1">
        <v>45557</v>
      </c>
      <c r="C2168" t="s">
        <v>6868</v>
      </c>
      <c r="D2168" t="s">
        <v>7206</v>
      </c>
      <c r="E2168" t="s">
        <v>7215</v>
      </c>
      <c r="F2168" t="s">
        <v>7228</v>
      </c>
      <c r="G2168">
        <v>3</v>
      </c>
      <c r="H2168">
        <v>556.45000000000005</v>
      </c>
      <c r="I2168">
        <v>0.05</v>
      </c>
      <c r="J2168">
        <v>1585.88</v>
      </c>
      <c r="K2168">
        <v>251.62</v>
      </c>
    </row>
    <row r="2169" spans="1:11" x14ac:dyDescent="0.45">
      <c r="A2169" t="s">
        <v>2178</v>
      </c>
      <c r="B2169" s="1">
        <v>45557</v>
      </c>
      <c r="C2169" t="s">
        <v>6707</v>
      </c>
      <c r="D2169" t="s">
        <v>7208</v>
      </c>
      <c r="E2169" t="s">
        <v>7213</v>
      </c>
      <c r="F2169" t="s">
        <v>7217</v>
      </c>
      <c r="G2169">
        <v>1</v>
      </c>
      <c r="H2169">
        <v>75.87</v>
      </c>
      <c r="I2169">
        <v>0.15</v>
      </c>
      <c r="J2169">
        <v>64.489999999999995</v>
      </c>
      <c r="K2169">
        <v>4.7699999999999996</v>
      </c>
    </row>
    <row r="2170" spans="1:11" x14ac:dyDescent="0.45">
      <c r="A2170" t="s">
        <v>2179</v>
      </c>
      <c r="B2170" s="1">
        <v>45558</v>
      </c>
      <c r="C2170" t="s">
        <v>6369</v>
      </c>
      <c r="D2170" t="s">
        <v>7208</v>
      </c>
      <c r="E2170" t="s">
        <v>7215</v>
      </c>
      <c r="F2170" t="s">
        <v>7223</v>
      </c>
      <c r="G2170">
        <v>1</v>
      </c>
      <c r="H2170">
        <v>295.45999999999998</v>
      </c>
      <c r="I2170">
        <v>0</v>
      </c>
      <c r="J2170">
        <v>295.45999999999998</v>
      </c>
      <c r="K2170">
        <v>53.39</v>
      </c>
    </row>
    <row r="2171" spans="1:11" x14ac:dyDescent="0.45">
      <c r="A2171" t="s">
        <v>2180</v>
      </c>
      <c r="B2171" s="1">
        <v>45558</v>
      </c>
      <c r="C2171" t="s">
        <v>6087</v>
      </c>
      <c r="D2171" t="s">
        <v>7208</v>
      </c>
      <c r="E2171" t="s">
        <v>7214</v>
      </c>
      <c r="F2171" t="s">
        <v>7227</v>
      </c>
      <c r="G2171">
        <v>3</v>
      </c>
      <c r="H2171">
        <v>12.65</v>
      </c>
      <c r="I2171">
        <v>0.1</v>
      </c>
      <c r="J2171">
        <v>34.159999999999997</v>
      </c>
      <c r="K2171">
        <v>4.7300000000000004</v>
      </c>
    </row>
    <row r="2172" spans="1:11" x14ac:dyDescent="0.45">
      <c r="A2172" t="s">
        <v>2181</v>
      </c>
      <c r="B2172" s="1">
        <v>45558</v>
      </c>
      <c r="C2172" t="s">
        <v>6328</v>
      </c>
      <c r="D2172" t="s">
        <v>7205</v>
      </c>
      <c r="E2172" t="s">
        <v>7215</v>
      </c>
      <c r="F2172" t="s">
        <v>7235</v>
      </c>
      <c r="G2172">
        <v>3</v>
      </c>
      <c r="H2172">
        <v>119.1</v>
      </c>
      <c r="I2172">
        <v>0.2</v>
      </c>
      <c r="J2172">
        <v>285.83999999999997</v>
      </c>
      <c r="K2172">
        <v>33.880000000000003</v>
      </c>
    </row>
    <row r="2173" spans="1:11" x14ac:dyDescent="0.45">
      <c r="A2173" t="s">
        <v>2182</v>
      </c>
      <c r="B2173" s="1">
        <v>45558</v>
      </c>
      <c r="C2173" t="s">
        <v>7002</v>
      </c>
      <c r="D2173" t="s">
        <v>7206</v>
      </c>
      <c r="E2173" t="s">
        <v>7215</v>
      </c>
      <c r="F2173" t="s">
        <v>7220</v>
      </c>
      <c r="G2173">
        <v>1</v>
      </c>
      <c r="H2173">
        <v>205.78</v>
      </c>
      <c r="I2173">
        <v>0.05</v>
      </c>
      <c r="J2173">
        <v>195.49</v>
      </c>
      <c r="K2173">
        <v>22.85</v>
      </c>
    </row>
    <row r="2174" spans="1:11" x14ac:dyDescent="0.45">
      <c r="A2174" t="s">
        <v>2183</v>
      </c>
      <c r="B2174" s="1">
        <v>45558</v>
      </c>
      <c r="C2174" t="s">
        <v>6851</v>
      </c>
      <c r="D2174" t="s">
        <v>7206</v>
      </c>
      <c r="E2174" t="s">
        <v>7216</v>
      </c>
      <c r="F2174" t="s">
        <v>7225</v>
      </c>
      <c r="G2174">
        <v>1</v>
      </c>
      <c r="H2174">
        <v>290.14</v>
      </c>
      <c r="I2174">
        <v>0</v>
      </c>
      <c r="J2174">
        <v>290.14</v>
      </c>
      <c r="K2174">
        <v>68.78</v>
      </c>
    </row>
    <row r="2175" spans="1:11" x14ac:dyDescent="0.45">
      <c r="A2175" t="s">
        <v>2184</v>
      </c>
      <c r="B2175" s="1">
        <v>45558</v>
      </c>
      <c r="C2175" t="s">
        <v>7003</v>
      </c>
      <c r="D2175" t="s">
        <v>7206</v>
      </c>
      <c r="E2175" t="s">
        <v>7216</v>
      </c>
      <c r="F2175" t="s">
        <v>7233</v>
      </c>
      <c r="G2175">
        <v>3</v>
      </c>
      <c r="H2175">
        <v>601.94000000000005</v>
      </c>
      <c r="I2175">
        <v>0</v>
      </c>
      <c r="J2175">
        <v>1805.82</v>
      </c>
      <c r="K2175">
        <v>394.2</v>
      </c>
    </row>
    <row r="2176" spans="1:11" x14ac:dyDescent="0.45">
      <c r="A2176" t="s">
        <v>2185</v>
      </c>
      <c r="B2176" s="1">
        <v>45559</v>
      </c>
      <c r="C2176" t="s">
        <v>6739</v>
      </c>
      <c r="D2176" t="s">
        <v>7207</v>
      </c>
      <c r="E2176" t="s">
        <v>7215</v>
      </c>
      <c r="F2176" t="s">
        <v>7223</v>
      </c>
      <c r="G2176">
        <v>4</v>
      </c>
      <c r="H2176">
        <v>193.61</v>
      </c>
      <c r="I2176">
        <v>0.05</v>
      </c>
      <c r="J2176">
        <v>735.72</v>
      </c>
      <c r="K2176">
        <v>113.47</v>
      </c>
    </row>
    <row r="2177" spans="1:11" x14ac:dyDescent="0.45">
      <c r="A2177" t="s">
        <v>2186</v>
      </c>
      <c r="B2177" s="1">
        <v>45559</v>
      </c>
      <c r="C2177" t="s">
        <v>6820</v>
      </c>
      <c r="D2177" t="s">
        <v>7207</v>
      </c>
      <c r="E2177" t="s">
        <v>7215</v>
      </c>
      <c r="F2177" t="s">
        <v>7220</v>
      </c>
      <c r="G2177">
        <v>2</v>
      </c>
      <c r="H2177">
        <v>225.22</v>
      </c>
      <c r="I2177">
        <v>0</v>
      </c>
      <c r="J2177">
        <v>450.44</v>
      </c>
      <c r="K2177">
        <v>75.680000000000007</v>
      </c>
    </row>
    <row r="2178" spans="1:11" x14ac:dyDescent="0.45">
      <c r="A2178" t="s">
        <v>2187</v>
      </c>
      <c r="B2178" s="1">
        <v>45559</v>
      </c>
      <c r="C2178" t="s">
        <v>6861</v>
      </c>
      <c r="D2178" t="s">
        <v>7206</v>
      </c>
      <c r="E2178" t="s">
        <v>7214</v>
      </c>
      <c r="F2178" t="s">
        <v>7222</v>
      </c>
      <c r="G2178">
        <v>1</v>
      </c>
      <c r="H2178">
        <v>2.06</v>
      </c>
      <c r="I2178">
        <v>0.1</v>
      </c>
      <c r="J2178">
        <v>1.85</v>
      </c>
      <c r="K2178">
        <v>2.25</v>
      </c>
    </row>
    <row r="2179" spans="1:11" x14ac:dyDescent="0.45">
      <c r="A2179" t="s">
        <v>2188</v>
      </c>
      <c r="B2179" s="1">
        <v>45559</v>
      </c>
      <c r="C2179" t="s">
        <v>6148</v>
      </c>
      <c r="D2179" t="s">
        <v>7207</v>
      </c>
      <c r="E2179" t="s">
        <v>7213</v>
      </c>
      <c r="F2179" t="s">
        <v>7217</v>
      </c>
      <c r="G2179">
        <v>4</v>
      </c>
      <c r="H2179">
        <v>21.61</v>
      </c>
      <c r="I2179">
        <v>0</v>
      </c>
      <c r="J2179">
        <v>86.44</v>
      </c>
      <c r="K2179">
        <v>5.28</v>
      </c>
    </row>
    <row r="2180" spans="1:11" x14ac:dyDescent="0.45">
      <c r="A2180" t="s">
        <v>2189</v>
      </c>
      <c r="B2180" s="1">
        <v>45559</v>
      </c>
      <c r="C2180" t="s">
        <v>7004</v>
      </c>
      <c r="D2180" t="s">
        <v>7208</v>
      </c>
      <c r="E2180" t="s">
        <v>7215</v>
      </c>
      <c r="F2180" t="s">
        <v>7235</v>
      </c>
      <c r="G2180">
        <v>1</v>
      </c>
      <c r="H2180">
        <v>148.69999999999999</v>
      </c>
      <c r="I2180">
        <v>0</v>
      </c>
      <c r="J2180">
        <v>148.69999999999999</v>
      </c>
      <c r="K2180">
        <v>27.97</v>
      </c>
    </row>
    <row r="2181" spans="1:11" x14ac:dyDescent="0.45">
      <c r="A2181" t="s">
        <v>2190</v>
      </c>
      <c r="B2181" s="1">
        <v>45559</v>
      </c>
      <c r="C2181" t="s">
        <v>7000</v>
      </c>
      <c r="D2181" t="s">
        <v>7208</v>
      </c>
      <c r="E2181" t="s">
        <v>7216</v>
      </c>
      <c r="F2181" t="s">
        <v>7225</v>
      </c>
      <c r="G2181">
        <v>1</v>
      </c>
      <c r="H2181">
        <v>426.85</v>
      </c>
      <c r="I2181">
        <v>0</v>
      </c>
      <c r="J2181">
        <v>426.85</v>
      </c>
      <c r="K2181">
        <v>85.86</v>
      </c>
    </row>
    <row r="2182" spans="1:11" x14ac:dyDescent="0.45">
      <c r="A2182" t="s">
        <v>2191</v>
      </c>
      <c r="B2182" s="1">
        <v>45559</v>
      </c>
      <c r="C2182" t="s">
        <v>6013</v>
      </c>
      <c r="D2182" t="s">
        <v>7208</v>
      </c>
      <c r="E2182" t="s">
        <v>7213</v>
      </c>
      <c r="F2182" t="s">
        <v>7234</v>
      </c>
      <c r="G2182">
        <v>1</v>
      </c>
      <c r="H2182">
        <v>114.55</v>
      </c>
      <c r="I2182">
        <v>0.15</v>
      </c>
      <c r="J2182">
        <v>97.37</v>
      </c>
      <c r="K2182">
        <v>25.37</v>
      </c>
    </row>
    <row r="2183" spans="1:11" x14ac:dyDescent="0.45">
      <c r="A2183" t="s">
        <v>2192</v>
      </c>
      <c r="B2183" s="1">
        <v>45559</v>
      </c>
      <c r="C2183" t="s">
        <v>6989</v>
      </c>
      <c r="D2183" t="s">
        <v>7207</v>
      </c>
      <c r="E2183" t="s">
        <v>7215</v>
      </c>
      <c r="F2183" t="s">
        <v>7235</v>
      </c>
      <c r="G2183">
        <v>8</v>
      </c>
      <c r="H2183">
        <v>259.64999999999998</v>
      </c>
      <c r="I2183">
        <v>0</v>
      </c>
      <c r="J2183">
        <v>2077.1999999999998</v>
      </c>
      <c r="K2183">
        <v>322.98</v>
      </c>
    </row>
    <row r="2184" spans="1:11" x14ac:dyDescent="0.45">
      <c r="A2184" t="s">
        <v>2193</v>
      </c>
      <c r="B2184" s="1">
        <v>45559</v>
      </c>
      <c r="C2184" t="s">
        <v>6943</v>
      </c>
      <c r="D2184" t="s">
        <v>7208</v>
      </c>
      <c r="E2184" t="s">
        <v>7215</v>
      </c>
      <c r="F2184" t="s">
        <v>7228</v>
      </c>
      <c r="G2184">
        <v>3</v>
      </c>
      <c r="H2184">
        <v>713.05</v>
      </c>
      <c r="I2184">
        <v>0.05</v>
      </c>
      <c r="J2184">
        <v>2032.19</v>
      </c>
      <c r="K2184">
        <v>332.17</v>
      </c>
    </row>
    <row r="2185" spans="1:11" x14ac:dyDescent="0.45">
      <c r="A2185" t="s">
        <v>2194</v>
      </c>
      <c r="B2185" s="1">
        <v>45559</v>
      </c>
      <c r="C2185" t="s">
        <v>6319</v>
      </c>
      <c r="D2185" t="s">
        <v>7205</v>
      </c>
      <c r="E2185" t="s">
        <v>7216</v>
      </c>
      <c r="F2185" t="s">
        <v>7233</v>
      </c>
      <c r="G2185">
        <v>3</v>
      </c>
      <c r="H2185">
        <v>478.75</v>
      </c>
      <c r="I2185">
        <v>0.05</v>
      </c>
      <c r="J2185">
        <v>1364.44</v>
      </c>
      <c r="K2185">
        <v>301.5</v>
      </c>
    </row>
    <row r="2186" spans="1:11" x14ac:dyDescent="0.45">
      <c r="A2186" t="s">
        <v>2195</v>
      </c>
      <c r="B2186" s="1">
        <v>45559</v>
      </c>
      <c r="C2186" t="s">
        <v>6797</v>
      </c>
      <c r="D2186" t="s">
        <v>7206</v>
      </c>
      <c r="E2186" t="s">
        <v>7215</v>
      </c>
      <c r="F2186" t="s">
        <v>7228</v>
      </c>
      <c r="G2186">
        <v>2</v>
      </c>
      <c r="H2186">
        <v>768.39</v>
      </c>
      <c r="I2186">
        <v>0</v>
      </c>
      <c r="J2186">
        <v>1536.78</v>
      </c>
      <c r="K2186">
        <v>239.2</v>
      </c>
    </row>
    <row r="2187" spans="1:11" x14ac:dyDescent="0.45">
      <c r="A2187" t="s">
        <v>2196</v>
      </c>
      <c r="B2187" s="1">
        <v>45559</v>
      </c>
      <c r="C2187" t="s">
        <v>6448</v>
      </c>
      <c r="D2187" t="s">
        <v>7208</v>
      </c>
      <c r="E2187" t="s">
        <v>7215</v>
      </c>
      <c r="F2187" t="s">
        <v>7223</v>
      </c>
      <c r="G2187">
        <v>1</v>
      </c>
      <c r="H2187">
        <v>267.66000000000003</v>
      </c>
      <c r="I2187">
        <v>0</v>
      </c>
      <c r="J2187">
        <v>267.66000000000003</v>
      </c>
      <c r="K2187">
        <v>39.54</v>
      </c>
    </row>
    <row r="2188" spans="1:11" x14ac:dyDescent="0.45">
      <c r="A2188" t="s">
        <v>2197</v>
      </c>
      <c r="B2188" s="1">
        <v>45559</v>
      </c>
      <c r="C2188" t="s">
        <v>6321</v>
      </c>
      <c r="D2188" t="s">
        <v>7206</v>
      </c>
      <c r="E2188" t="s">
        <v>7216</v>
      </c>
      <c r="F2188" t="s">
        <v>7221</v>
      </c>
      <c r="G2188">
        <v>1</v>
      </c>
      <c r="H2188">
        <v>1319.94</v>
      </c>
      <c r="I2188">
        <v>0.1</v>
      </c>
      <c r="J2188">
        <v>1187.95</v>
      </c>
      <c r="K2188">
        <v>269.17</v>
      </c>
    </row>
    <row r="2189" spans="1:11" x14ac:dyDescent="0.45">
      <c r="A2189" t="s">
        <v>2198</v>
      </c>
      <c r="B2189" s="1">
        <v>45560</v>
      </c>
      <c r="C2189" t="s">
        <v>6937</v>
      </c>
      <c r="D2189" t="s">
        <v>7205</v>
      </c>
      <c r="E2189" t="s">
        <v>7216</v>
      </c>
      <c r="F2189" t="s">
        <v>7232</v>
      </c>
      <c r="G2189">
        <v>10</v>
      </c>
      <c r="H2189">
        <v>460.62</v>
      </c>
      <c r="I2189">
        <v>0</v>
      </c>
      <c r="J2189">
        <v>4606.2</v>
      </c>
      <c r="K2189">
        <v>1022.55</v>
      </c>
    </row>
    <row r="2190" spans="1:11" x14ac:dyDescent="0.45">
      <c r="A2190" t="s">
        <v>2199</v>
      </c>
      <c r="B2190" s="1">
        <v>45560</v>
      </c>
      <c r="C2190" t="s">
        <v>6791</v>
      </c>
      <c r="D2190" t="s">
        <v>7206</v>
      </c>
      <c r="E2190" t="s">
        <v>7216</v>
      </c>
      <c r="F2190" t="s">
        <v>7229</v>
      </c>
      <c r="G2190">
        <v>1</v>
      </c>
      <c r="H2190">
        <v>84.4</v>
      </c>
      <c r="I2190">
        <v>0</v>
      </c>
      <c r="J2190">
        <v>84.4</v>
      </c>
      <c r="K2190">
        <v>10.53</v>
      </c>
    </row>
    <row r="2191" spans="1:11" x14ac:dyDescent="0.45">
      <c r="A2191" t="s">
        <v>2200</v>
      </c>
      <c r="B2191" s="1">
        <v>45560</v>
      </c>
      <c r="C2191" t="s">
        <v>6310</v>
      </c>
      <c r="D2191" t="s">
        <v>7206</v>
      </c>
      <c r="E2191" t="s">
        <v>7215</v>
      </c>
      <c r="F2191" t="s">
        <v>7223</v>
      </c>
      <c r="G2191">
        <v>10</v>
      </c>
      <c r="H2191">
        <v>207.32</v>
      </c>
      <c r="I2191">
        <v>0</v>
      </c>
      <c r="J2191">
        <v>2073.1999999999998</v>
      </c>
      <c r="K2191">
        <v>329.44</v>
      </c>
    </row>
    <row r="2192" spans="1:11" x14ac:dyDescent="0.45">
      <c r="A2192" t="s">
        <v>2201</v>
      </c>
      <c r="B2192" s="1">
        <v>45560</v>
      </c>
      <c r="C2192" t="s">
        <v>6454</v>
      </c>
      <c r="D2192" t="s">
        <v>7208</v>
      </c>
      <c r="E2192" t="s">
        <v>7215</v>
      </c>
      <c r="F2192" t="s">
        <v>7223</v>
      </c>
      <c r="G2192">
        <v>4</v>
      </c>
      <c r="H2192">
        <v>271.72000000000003</v>
      </c>
      <c r="I2192">
        <v>0.1</v>
      </c>
      <c r="J2192">
        <v>978.19</v>
      </c>
      <c r="K2192">
        <v>156.88999999999999</v>
      </c>
    </row>
    <row r="2193" spans="1:11" x14ac:dyDescent="0.45">
      <c r="A2193" t="s">
        <v>2202</v>
      </c>
      <c r="B2193" s="1">
        <v>45560</v>
      </c>
      <c r="C2193" t="s">
        <v>6917</v>
      </c>
      <c r="D2193" t="s">
        <v>7205</v>
      </c>
      <c r="E2193" t="s">
        <v>7215</v>
      </c>
      <c r="F2193" t="s">
        <v>7226</v>
      </c>
      <c r="G2193">
        <v>1</v>
      </c>
      <c r="H2193">
        <v>307.38</v>
      </c>
      <c r="I2193">
        <v>0.15</v>
      </c>
      <c r="J2193">
        <v>261.27</v>
      </c>
      <c r="K2193">
        <v>40.74</v>
      </c>
    </row>
    <row r="2194" spans="1:11" x14ac:dyDescent="0.45">
      <c r="A2194" t="s">
        <v>2203</v>
      </c>
      <c r="B2194" s="1">
        <v>45560</v>
      </c>
      <c r="C2194" t="s">
        <v>6470</v>
      </c>
      <c r="D2194" t="s">
        <v>7208</v>
      </c>
      <c r="E2194" t="s">
        <v>7216</v>
      </c>
      <c r="F2194" t="s">
        <v>7225</v>
      </c>
      <c r="G2194">
        <v>2</v>
      </c>
      <c r="H2194">
        <v>137.65</v>
      </c>
      <c r="I2194">
        <v>0</v>
      </c>
      <c r="J2194">
        <v>275.3</v>
      </c>
      <c r="K2194">
        <v>54.13</v>
      </c>
    </row>
    <row r="2195" spans="1:11" x14ac:dyDescent="0.45">
      <c r="A2195" t="s">
        <v>2204</v>
      </c>
      <c r="B2195" s="1">
        <v>45560</v>
      </c>
      <c r="C2195" t="s">
        <v>6429</v>
      </c>
      <c r="D2195" t="s">
        <v>7208</v>
      </c>
      <c r="E2195" t="s">
        <v>7214</v>
      </c>
      <c r="F2195" t="s">
        <v>7222</v>
      </c>
      <c r="G2195">
        <v>1</v>
      </c>
      <c r="H2195">
        <v>5.26</v>
      </c>
      <c r="I2195">
        <v>0.1</v>
      </c>
      <c r="J2195">
        <v>4.7300000000000004</v>
      </c>
      <c r="K2195">
        <v>-7.48</v>
      </c>
    </row>
    <row r="2196" spans="1:11" x14ac:dyDescent="0.45">
      <c r="A2196" t="s">
        <v>2205</v>
      </c>
      <c r="B2196" s="1">
        <v>45561</v>
      </c>
      <c r="C2196" t="s">
        <v>6875</v>
      </c>
      <c r="D2196" t="s">
        <v>7206</v>
      </c>
      <c r="E2196" t="s">
        <v>7214</v>
      </c>
      <c r="F2196" t="s">
        <v>7224</v>
      </c>
      <c r="G2196">
        <v>8</v>
      </c>
      <c r="H2196">
        <v>6.99</v>
      </c>
      <c r="I2196">
        <v>0.1</v>
      </c>
      <c r="J2196">
        <v>50.33</v>
      </c>
      <c r="K2196">
        <v>6.13</v>
      </c>
    </row>
    <row r="2197" spans="1:11" x14ac:dyDescent="0.45">
      <c r="A2197" t="s">
        <v>2206</v>
      </c>
      <c r="B2197" s="1">
        <v>45561</v>
      </c>
      <c r="C2197" t="s">
        <v>6489</v>
      </c>
      <c r="D2197" t="s">
        <v>7205</v>
      </c>
      <c r="E2197" t="s">
        <v>7213</v>
      </c>
      <c r="F2197" t="s">
        <v>7236</v>
      </c>
      <c r="G2197">
        <v>2</v>
      </c>
      <c r="H2197">
        <v>61.91</v>
      </c>
      <c r="I2197">
        <v>0.2</v>
      </c>
      <c r="J2197">
        <v>99.06</v>
      </c>
      <c r="K2197">
        <v>35.04</v>
      </c>
    </row>
    <row r="2198" spans="1:11" x14ac:dyDescent="0.45">
      <c r="A2198" t="s">
        <v>2207</v>
      </c>
      <c r="B2198" s="1">
        <v>45561</v>
      </c>
      <c r="C2198" t="s">
        <v>6734</v>
      </c>
      <c r="D2198" t="s">
        <v>7208</v>
      </c>
      <c r="E2198" t="s">
        <v>7215</v>
      </c>
      <c r="F2198" t="s">
        <v>7235</v>
      </c>
      <c r="G2198">
        <v>3</v>
      </c>
      <c r="H2198">
        <v>287.14999999999998</v>
      </c>
      <c r="I2198">
        <v>0.2</v>
      </c>
      <c r="J2198">
        <v>689.16</v>
      </c>
      <c r="K2198">
        <v>112.16</v>
      </c>
    </row>
    <row r="2199" spans="1:11" x14ac:dyDescent="0.45">
      <c r="A2199" t="s">
        <v>2208</v>
      </c>
      <c r="B2199" s="1">
        <v>45561</v>
      </c>
      <c r="C2199" t="s">
        <v>6721</v>
      </c>
      <c r="D2199" t="s">
        <v>7207</v>
      </c>
      <c r="E2199" t="s">
        <v>7216</v>
      </c>
      <c r="F2199" t="s">
        <v>7233</v>
      </c>
      <c r="G2199">
        <v>1</v>
      </c>
      <c r="H2199">
        <v>522.82000000000005</v>
      </c>
      <c r="I2199">
        <v>0</v>
      </c>
      <c r="J2199">
        <v>522.82000000000005</v>
      </c>
      <c r="K2199">
        <v>115.94</v>
      </c>
    </row>
    <row r="2200" spans="1:11" x14ac:dyDescent="0.45">
      <c r="A2200" t="s">
        <v>2209</v>
      </c>
      <c r="B2200" s="1">
        <v>45561</v>
      </c>
      <c r="C2200" t="s">
        <v>7005</v>
      </c>
      <c r="D2200" t="s">
        <v>7208</v>
      </c>
      <c r="E2200" t="s">
        <v>7216</v>
      </c>
      <c r="F2200" t="s">
        <v>7232</v>
      </c>
      <c r="G2200">
        <v>2</v>
      </c>
      <c r="H2200">
        <v>307.79000000000002</v>
      </c>
      <c r="I2200">
        <v>0</v>
      </c>
      <c r="J2200">
        <v>615.58000000000004</v>
      </c>
      <c r="K2200">
        <v>140.22</v>
      </c>
    </row>
    <row r="2201" spans="1:11" x14ac:dyDescent="0.45">
      <c r="A2201" t="s">
        <v>2210</v>
      </c>
      <c r="B2201" s="1">
        <v>45561</v>
      </c>
      <c r="C2201" t="s">
        <v>6187</v>
      </c>
      <c r="D2201" t="s">
        <v>7207</v>
      </c>
      <c r="E2201" t="s">
        <v>7215</v>
      </c>
      <c r="F2201" t="s">
        <v>7228</v>
      </c>
      <c r="G2201">
        <v>4</v>
      </c>
      <c r="H2201">
        <v>312.25</v>
      </c>
      <c r="I2201">
        <v>0.15</v>
      </c>
      <c r="J2201">
        <v>1061.6500000000001</v>
      </c>
      <c r="K2201">
        <v>176.34</v>
      </c>
    </row>
    <row r="2202" spans="1:11" x14ac:dyDescent="0.45">
      <c r="A2202" t="s">
        <v>2211</v>
      </c>
      <c r="B2202" s="1">
        <v>45561</v>
      </c>
      <c r="C2202" t="s">
        <v>6197</v>
      </c>
      <c r="D2202" t="s">
        <v>7206</v>
      </c>
      <c r="E2202" t="s">
        <v>7213</v>
      </c>
      <c r="F2202" t="s">
        <v>7218</v>
      </c>
      <c r="G2202">
        <v>3</v>
      </c>
      <c r="H2202">
        <v>59.25</v>
      </c>
      <c r="I2202">
        <v>0.1</v>
      </c>
      <c r="J2202">
        <v>159.97999999999999</v>
      </c>
      <c r="K2202">
        <v>25.48</v>
      </c>
    </row>
    <row r="2203" spans="1:11" x14ac:dyDescent="0.45">
      <c r="A2203" t="s">
        <v>2212</v>
      </c>
      <c r="B2203" s="1">
        <v>45561</v>
      </c>
      <c r="C2203" t="s">
        <v>6202</v>
      </c>
      <c r="D2203" t="s">
        <v>7206</v>
      </c>
      <c r="E2203" t="s">
        <v>7216</v>
      </c>
      <c r="F2203" t="s">
        <v>7225</v>
      </c>
      <c r="G2203">
        <v>8</v>
      </c>
      <c r="H2203">
        <v>255.05</v>
      </c>
      <c r="I2203">
        <v>0.05</v>
      </c>
      <c r="J2203">
        <v>1938.38</v>
      </c>
      <c r="K2203">
        <v>425.05</v>
      </c>
    </row>
    <row r="2204" spans="1:11" x14ac:dyDescent="0.45">
      <c r="A2204" t="s">
        <v>2213</v>
      </c>
      <c r="B2204" s="1">
        <v>45561</v>
      </c>
      <c r="C2204" t="s">
        <v>7006</v>
      </c>
      <c r="D2204" t="s">
        <v>7206</v>
      </c>
      <c r="E2204" t="s">
        <v>7214</v>
      </c>
      <c r="F2204" t="s">
        <v>7227</v>
      </c>
      <c r="G2204">
        <v>2</v>
      </c>
      <c r="H2204">
        <v>14.29</v>
      </c>
      <c r="I2204">
        <v>0.1</v>
      </c>
      <c r="J2204">
        <v>25.72</v>
      </c>
      <c r="K2204">
        <v>4.92</v>
      </c>
    </row>
    <row r="2205" spans="1:11" x14ac:dyDescent="0.45">
      <c r="A2205" t="s">
        <v>2214</v>
      </c>
      <c r="B2205" s="1">
        <v>45562</v>
      </c>
      <c r="C2205" t="s">
        <v>6192</v>
      </c>
      <c r="D2205" t="s">
        <v>7207</v>
      </c>
      <c r="E2205" t="s">
        <v>7214</v>
      </c>
      <c r="F2205" t="s">
        <v>7224</v>
      </c>
      <c r="G2205">
        <v>1</v>
      </c>
      <c r="H2205">
        <v>5.83</v>
      </c>
      <c r="I2205">
        <v>0</v>
      </c>
      <c r="J2205">
        <v>5.83</v>
      </c>
      <c r="K2205">
        <v>-4.87</v>
      </c>
    </row>
    <row r="2206" spans="1:11" x14ac:dyDescent="0.45">
      <c r="A2206" t="s">
        <v>2215</v>
      </c>
      <c r="B2206" s="1">
        <v>45562</v>
      </c>
      <c r="C2206" t="s">
        <v>6076</v>
      </c>
      <c r="D2206" t="s">
        <v>7208</v>
      </c>
      <c r="E2206" t="s">
        <v>7216</v>
      </c>
      <c r="F2206" t="s">
        <v>7221</v>
      </c>
      <c r="G2206">
        <v>2</v>
      </c>
      <c r="H2206">
        <v>1100.31</v>
      </c>
      <c r="I2206">
        <v>0</v>
      </c>
      <c r="J2206">
        <v>2200.62</v>
      </c>
      <c r="K2206">
        <v>478.63</v>
      </c>
    </row>
    <row r="2207" spans="1:11" x14ac:dyDescent="0.45">
      <c r="A2207" t="s">
        <v>2216</v>
      </c>
      <c r="B2207" s="1">
        <v>45562</v>
      </c>
      <c r="C2207" t="s">
        <v>6563</v>
      </c>
      <c r="D2207" t="s">
        <v>7207</v>
      </c>
      <c r="E2207" t="s">
        <v>7216</v>
      </c>
      <c r="F2207" t="s">
        <v>7221</v>
      </c>
      <c r="G2207">
        <v>1</v>
      </c>
      <c r="H2207">
        <v>790.86</v>
      </c>
      <c r="I2207">
        <v>0.1</v>
      </c>
      <c r="J2207">
        <v>711.77</v>
      </c>
      <c r="K2207">
        <v>158.97</v>
      </c>
    </row>
    <row r="2208" spans="1:11" x14ac:dyDescent="0.45">
      <c r="A2208" t="s">
        <v>2217</v>
      </c>
      <c r="B2208" s="1">
        <v>45562</v>
      </c>
      <c r="C2208" t="s">
        <v>6103</v>
      </c>
      <c r="D2208" t="s">
        <v>7206</v>
      </c>
      <c r="E2208" t="s">
        <v>7215</v>
      </c>
      <c r="F2208" t="s">
        <v>7228</v>
      </c>
      <c r="G2208">
        <v>3</v>
      </c>
      <c r="H2208">
        <v>714.03</v>
      </c>
      <c r="I2208">
        <v>0</v>
      </c>
      <c r="J2208">
        <v>2142.09</v>
      </c>
      <c r="K2208">
        <v>337.72</v>
      </c>
    </row>
    <row r="2209" spans="1:11" x14ac:dyDescent="0.45">
      <c r="A2209" t="s">
        <v>2218</v>
      </c>
      <c r="B2209" s="1">
        <v>45562</v>
      </c>
      <c r="C2209" t="s">
        <v>6920</v>
      </c>
      <c r="D2209" t="s">
        <v>7206</v>
      </c>
      <c r="E2209" t="s">
        <v>7214</v>
      </c>
      <c r="F2209" t="s">
        <v>7224</v>
      </c>
      <c r="G2209">
        <v>1</v>
      </c>
      <c r="H2209">
        <v>2.2799999999999998</v>
      </c>
      <c r="I2209">
        <v>0.05</v>
      </c>
      <c r="J2209">
        <v>2.17</v>
      </c>
      <c r="K2209">
        <v>9.1</v>
      </c>
    </row>
    <row r="2210" spans="1:11" x14ac:dyDescent="0.45">
      <c r="A2210" t="s">
        <v>2219</v>
      </c>
      <c r="B2210" s="1">
        <v>45562</v>
      </c>
      <c r="C2210" t="s">
        <v>7007</v>
      </c>
      <c r="D2210" t="s">
        <v>7206</v>
      </c>
      <c r="E2210" t="s">
        <v>7214</v>
      </c>
      <c r="F2210" t="s">
        <v>7219</v>
      </c>
      <c r="G2210">
        <v>2</v>
      </c>
      <c r="H2210">
        <v>14.35</v>
      </c>
      <c r="I2210">
        <v>0</v>
      </c>
      <c r="J2210">
        <v>28.7</v>
      </c>
      <c r="K2210">
        <v>15.03</v>
      </c>
    </row>
    <row r="2211" spans="1:11" x14ac:dyDescent="0.45">
      <c r="A2211" t="s">
        <v>2220</v>
      </c>
      <c r="B2211" s="1">
        <v>45562</v>
      </c>
      <c r="C2211" t="s">
        <v>6685</v>
      </c>
      <c r="D2211" t="s">
        <v>7208</v>
      </c>
      <c r="E2211" t="s">
        <v>7213</v>
      </c>
      <c r="F2211" t="s">
        <v>7231</v>
      </c>
      <c r="G2211">
        <v>3</v>
      </c>
      <c r="H2211">
        <v>15.65</v>
      </c>
      <c r="I2211">
        <v>0</v>
      </c>
      <c r="J2211">
        <v>46.95</v>
      </c>
      <c r="K2211">
        <v>-0.82</v>
      </c>
    </row>
    <row r="2212" spans="1:11" x14ac:dyDescent="0.45">
      <c r="A2212" t="s">
        <v>2221</v>
      </c>
      <c r="B2212" s="1">
        <v>45562</v>
      </c>
      <c r="C2212" t="s">
        <v>6517</v>
      </c>
      <c r="D2212" t="s">
        <v>7208</v>
      </c>
      <c r="E2212" t="s">
        <v>7215</v>
      </c>
      <c r="F2212" t="s">
        <v>7220</v>
      </c>
      <c r="G2212">
        <v>3</v>
      </c>
      <c r="H2212">
        <v>141.51</v>
      </c>
      <c r="I2212">
        <v>0.05</v>
      </c>
      <c r="J2212">
        <v>403.3</v>
      </c>
      <c r="K2212">
        <v>47.85</v>
      </c>
    </row>
    <row r="2213" spans="1:11" x14ac:dyDescent="0.45">
      <c r="A2213" t="s">
        <v>2222</v>
      </c>
      <c r="B2213" s="1">
        <v>45563</v>
      </c>
      <c r="C2213" t="s">
        <v>7008</v>
      </c>
      <c r="D2213" t="s">
        <v>7207</v>
      </c>
      <c r="E2213" t="s">
        <v>7215</v>
      </c>
      <c r="F2213" t="s">
        <v>7226</v>
      </c>
      <c r="G2213">
        <v>1</v>
      </c>
      <c r="H2213">
        <v>177.47</v>
      </c>
      <c r="I2213">
        <v>0</v>
      </c>
      <c r="J2213">
        <v>177.47</v>
      </c>
      <c r="K2213">
        <v>44</v>
      </c>
    </row>
    <row r="2214" spans="1:11" x14ac:dyDescent="0.45">
      <c r="A2214" t="s">
        <v>2223</v>
      </c>
      <c r="B2214" s="1">
        <v>45563</v>
      </c>
      <c r="C2214" t="s">
        <v>6593</v>
      </c>
      <c r="D2214" t="s">
        <v>7206</v>
      </c>
      <c r="E2214" t="s">
        <v>7214</v>
      </c>
      <c r="F2214" t="s">
        <v>7222</v>
      </c>
      <c r="G2214">
        <v>3</v>
      </c>
      <c r="H2214">
        <v>3.07</v>
      </c>
      <c r="I2214">
        <v>0.05</v>
      </c>
      <c r="J2214">
        <v>8.75</v>
      </c>
      <c r="K2214">
        <v>-2.88</v>
      </c>
    </row>
    <row r="2215" spans="1:11" x14ac:dyDescent="0.45">
      <c r="A2215" t="s">
        <v>2224</v>
      </c>
      <c r="B2215" s="1">
        <v>45563</v>
      </c>
      <c r="C2215" t="s">
        <v>6678</v>
      </c>
      <c r="D2215" t="s">
        <v>7207</v>
      </c>
      <c r="E2215" t="s">
        <v>7214</v>
      </c>
      <c r="F2215" t="s">
        <v>7227</v>
      </c>
      <c r="G2215">
        <v>3</v>
      </c>
      <c r="H2215">
        <v>21.16</v>
      </c>
      <c r="I2215">
        <v>0.05</v>
      </c>
      <c r="J2215">
        <v>60.31</v>
      </c>
      <c r="K2215">
        <v>19.559999999999999</v>
      </c>
    </row>
    <row r="2216" spans="1:11" x14ac:dyDescent="0.45">
      <c r="A2216" t="s">
        <v>2225</v>
      </c>
      <c r="B2216" s="1">
        <v>45563</v>
      </c>
      <c r="C2216" t="s">
        <v>6710</v>
      </c>
      <c r="D2216" t="s">
        <v>7208</v>
      </c>
      <c r="E2216" t="s">
        <v>7215</v>
      </c>
      <c r="F2216" t="s">
        <v>7223</v>
      </c>
      <c r="G2216">
        <v>2</v>
      </c>
      <c r="H2216">
        <v>293.08</v>
      </c>
      <c r="I2216">
        <v>0.2</v>
      </c>
      <c r="J2216">
        <v>468.93</v>
      </c>
      <c r="K2216">
        <v>68.180000000000007</v>
      </c>
    </row>
    <row r="2217" spans="1:11" x14ac:dyDescent="0.45">
      <c r="A2217" t="s">
        <v>2226</v>
      </c>
      <c r="B2217" s="1">
        <v>45563</v>
      </c>
      <c r="C2217" t="s">
        <v>6624</v>
      </c>
      <c r="D2217" t="s">
        <v>7207</v>
      </c>
      <c r="E2217" t="s">
        <v>7215</v>
      </c>
      <c r="F2217" t="s">
        <v>7235</v>
      </c>
      <c r="G2217">
        <v>10</v>
      </c>
      <c r="H2217">
        <v>191.93</v>
      </c>
      <c r="I2217">
        <v>0.05</v>
      </c>
      <c r="J2217">
        <v>1823.34</v>
      </c>
      <c r="K2217">
        <v>293.55</v>
      </c>
    </row>
    <row r="2218" spans="1:11" x14ac:dyDescent="0.45">
      <c r="A2218" t="s">
        <v>2227</v>
      </c>
      <c r="B2218" s="1">
        <v>45563</v>
      </c>
      <c r="C2218" t="s">
        <v>7009</v>
      </c>
      <c r="D2218" t="s">
        <v>7208</v>
      </c>
      <c r="E2218" t="s">
        <v>7216</v>
      </c>
      <c r="F2218" t="s">
        <v>7229</v>
      </c>
      <c r="G2218">
        <v>4</v>
      </c>
      <c r="H2218">
        <v>88.09</v>
      </c>
      <c r="I2218">
        <v>0.1</v>
      </c>
      <c r="J2218">
        <v>317.12</v>
      </c>
      <c r="K2218">
        <v>80.290000000000006</v>
      </c>
    </row>
    <row r="2219" spans="1:11" x14ac:dyDescent="0.45">
      <c r="A2219" t="s">
        <v>2228</v>
      </c>
      <c r="B2219" s="1">
        <v>45564</v>
      </c>
      <c r="C2219" t="s">
        <v>7010</v>
      </c>
      <c r="D2219" t="s">
        <v>7207</v>
      </c>
      <c r="E2219" t="s">
        <v>7216</v>
      </c>
      <c r="F2219" t="s">
        <v>7221</v>
      </c>
      <c r="G2219">
        <v>6</v>
      </c>
      <c r="H2219">
        <v>1277.58</v>
      </c>
      <c r="I2219">
        <v>0</v>
      </c>
      <c r="J2219">
        <v>7665.48</v>
      </c>
      <c r="K2219">
        <v>1687.22</v>
      </c>
    </row>
    <row r="2220" spans="1:11" x14ac:dyDescent="0.45">
      <c r="A2220" t="s">
        <v>2229</v>
      </c>
      <c r="B2220" s="1">
        <v>45564</v>
      </c>
      <c r="C2220" t="s">
        <v>6565</v>
      </c>
      <c r="D2220" t="s">
        <v>7206</v>
      </c>
      <c r="E2220" t="s">
        <v>7214</v>
      </c>
      <c r="F2220" t="s">
        <v>7227</v>
      </c>
      <c r="G2220">
        <v>1</v>
      </c>
      <c r="H2220">
        <v>23.95</v>
      </c>
      <c r="I2220">
        <v>0.15</v>
      </c>
      <c r="J2220">
        <v>20.36</v>
      </c>
      <c r="K2220">
        <v>1.88</v>
      </c>
    </row>
    <row r="2221" spans="1:11" x14ac:dyDescent="0.45">
      <c r="A2221" t="s">
        <v>2230</v>
      </c>
      <c r="B2221" s="1">
        <v>45564</v>
      </c>
      <c r="C2221" t="s">
        <v>6411</v>
      </c>
      <c r="D2221" t="s">
        <v>7205</v>
      </c>
      <c r="E2221" t="s">
        <v>7214</v>
      </c>
      <c r="F2221" t="s">
        <v>7222</v>
      </c>
      <c r="G2221">
        <v>10</v>
      </c>
      <c r="H2221">
        <v>4.49</v>
      </c>
      <c r="I2221">
        <v>0.05</v>
      </c>
      <c r="J2221">
        <v>42.66</v>
      </c>
      <c r="K2221">
        <v>12.2</v>
      </c>
    </row>
    <row r="2222" spans="1:11" x14ac:dyDescent="0.45">
      <c r="A2222" t="s">
        <v>2231</v>
      </c>
      <c r="B2222" s="1">
        <v>45564</v>
      </c>
      <c r="C2222" t="s">
        <v>6887</v>
      </c>
      <c r="D2222" t="s">
        <v>7206</v>
      </c>
      <c r="E2222" t="s">
        <v>7214</v>
      </c>
      <c r="F2222" t="s">
        <v>7222</v>
      </c>
      <c r="G2222">
        <v>1</v>
      </c>
      <c r="H2222">
        <v>4.33</v>
      </c>
      <c r="I2222">
        <v>0</v>
      </c>
      <c r="J2222">
        <v>4.33</v>
      </c>
      <c r="K2222">
        <v>3.48</v>
      </c>
    </row>
    <row r="2223" spans="1:11" x14ac:dyDescent="0.45">
      <c r="A2223" t="s">
        <v>2232</v>
      </c>
      <c r="B2223" s="1">
        <v>45564</v>
      </c>
      <c r="C2223" t="s">
        <v>6935</v>
      </c>
      <c r="D2223" t="s">
        <v>7205</v>
      </c>
      <c r="E2223" t="s">
        <v>7216</v>
      </c>
      <c r="F2223" t="s">
        <v>7232</v>
      </c>
      <c r="G2223">
        <v>3</v>
      </c>
      <c r="H2223">
        <v>451.29</v>
      </c>
      <c r="I2223">
        <v>0</v>
      </c>
      <c r="J2223">
        <v>1353.87</v>
      </c>
      <c r="K2223">
        <v>297.02</v>
      </c>
    </row>
    <row r="2224" spans="1:11" x14ac:dyDescent="0.45">
      <c r="A2224" t="s">
        <v>2233</v>
      </c>
      <c r="B2224" s="1">
        <v>45564</v>
      </c>
      <c r="C2224" t="s">
        <v>6349</v>
      </c>
      <c r="D2224" t="s">
        <v>7207</v>
      </c>
      <c r="E2224" t="s">
        <v>7216</v>
      </c>
      <c r="F2224" t="s">
        <v>7233</v>
      </c>
      <c r="G2224">
        <v>2</v>
      </c>
      <c r="H2224">
        <v>484.95</v>
      </c>
      <c r="I2224">
        <v>0.2</v>
      </c>
      <c r="J2224">
        <v>775.92</v>
      </c>
      <c r="K2224">
        <v>169.56</v>
      </c>
    </row>
    <row r="2225" spans="1:11" x14ac:dyDescent="0.45">
      <c r="A2225" t="s">
        <v>2234</v>
      </c>
      <c r="B2225" s="1">
        <v>45564</v>
      </c>
      <c r="C2225" t="s">
        <v>6555</v>
      </c>
      <c r="D2225" t="s">
        <v>7208</v>
      </c>
      <c r="E2225" t="s">
        <v>7214</v>
      </c>
      <c r="F2225" t="s">
        <v>7222</v>
      </c>
      <c r="G2225">
        <v>1</v>
      </c>
      <c r="H2225">
        <v>1.57</v>
      </c>
      <c r="I2225">
        <v>0.1</v>
      </c>
      <c r="J2225">
        <v>1.41</v>
      </c>
      <c r="K2225">
        <v>1.57</v>
      </c>
    </row>
    <row r="2226" spans="1:11" x14ac:dyDescent="0.45">
      <c r="A2226" t="s">
        <v>2235</v>
      </c>
      <c r="B2226" s="1">
        <v>45564</v>
      </c>
      <c r="C2226" t="s">
        <v>6199</v>
      </c>
      <c r="D2226" t="s">
        <v>7206</v>
      </c>
      <c r="E2226" t="s">
        <v>7215</v>
      </c>
      <c r="F2226" t="s">
        <v>7226</v>
      </c>
      <c r="G2226">
        <v>4</v>
      </c>
      <c r="H2226">
        <v>266.52999999999997</v>
      </c>
      <c r="I2226">
        <v>0</v>
      </c>
      <c r="J2226">
        <v>1066.1199999999999</v>
      </c>
      <c r="K2226">
        <v>169.11</v>
      </c>
    </row>
    <row r="2227" spans="1:11" x14ac:dyDescent="0.45">
      <c r="A2227" t="s">
        <v>2236</v>
      </c>
      <c r="B2227" s="1">
        <v>45564</v>
      </c>
      <c r="C2227" t="s">
        <v>6617</v>
      </c>
      <c r="D2227" t="s">
        <v>7206</v>
      </c>
      <c r="E2227" t="s">
        <v>7213</v>
      </c>
      <c r="F2227" t="s">
        <v>7218</v>
      </c>
      <c r="G2227">
        <v>4</v>
      </c>
      <c r="H2227">
        <v>57.19</v>
      </c>
      <c r="I2227">
        <v>0.05</v>
      </c>
      <c r="J2227">
        <v>217.32</v>
      </c>
      <c r="K2227">
        <v>57.4</v>
      </c>
    </row>
    <row r="2228" spans="1:11" x14ac:dyDescent="0.45">
      <c r="A2228" t="s">
        <v>2237</v>
      </c>
      <c r="B2228" s="1">
        <v>45564</v>
      </c>
      <c r="C2228" t="s">
        <v>6028</v>
      </c>
      <c r="D2228" t="s">
        <v>7208</v>
      </c>
      <c r="E2228" t="s">
        <v>7215</v>
      </c>
      <c r="F2228" t="s">
        <v>7223</v>
      </c>
      <c r="G2228">
        <v>1</v>
      </c>
      <c r="H2228">
        <v>118.51</v>
      </c>
      <c r="I2228">
        <v>0</v>
      </c>
      <c r="J2228">
        <v>118.51</v>
      </c>
      <c r="K2228">
        <v>11.65</v>
      </c>
    </row>
    <row r="2229" spans="1:11" x14ac:dyDescent="0.45">
      <c r="A2229" t="s">
        <v>2238</v>
      </c>
      <c r="B2229" s="1">
        <v>45564</v>
      </c>
      <c r="C2229" t="s">
        <v>6016</v>
      </c>
      <c r="D2229" t="s">
        <v>7205</v>
      </c>
      <c r="E2229" t="s">
        <v>7213</v>
      </c>
      <c r="F2229" t="s">
        <v>7231</v>
      </c>
      <c r="G2229">
        <v>1</v>
      </c>
      <c r="H2229">
        <v>22.59</v>
      </c>
      <c r="I2229">
        <v>0</v>
      </c>
      <c r="J2229">
        <v>22.59</v>
      </c>
      <c r="K2229">
        <v>8.01</v>
      </c>
    </row>
    <row r="2230" spans="1:11" x14ac:dyDescent="0.45">
      <c r="A2230" t="s">
        <v>2239</v>
      </c>
      <c r="B2230" s="1">
        <v>45564</v>
      </c>
      <c r="C2230" t="s">
        <v>6583</v>
      </c>
      <c r="D2230" t="s">
        <v>7207</v>
      </c>
      <c r="E2230" t="s">
        <v>7213</v>
      </c>
      <c r="F2230" t="s">
        <v>7231</v>
      </c>
      <c r="G2230">
        <v>5</v>
      </c>
      <c r="H2230">
        <v>39.82</v>
      </c>
      <c r="I2230">
        <v>0</v>
      </c>
      <c r="J2230">
        <v>199.1</v>
      </c>
      <c r="K2230">
        <v>47.56</v>
      </c>
    </row>
    <row r="2231" spans="1:11" x14ac:dyDescent="0.45">
      <c r="A2231" t="s">
        <v>2240</v>
      </c>
      <c r="B2231" s="1">
        <v>45564</v>
      </c>
      <c r="C2231" t="s">
        <v>7011</v>
      </c>
      <c r="D2231" t="s">
        <v>7207</v>
      </c>
      <c r="E2231" t="s">
        <v>7216</v>
      </c>
      <c r="F2231" t="s">
        <v>7233</v>
      </c>
      <c r="G2231">
        <v>2</v>
      </c>
      <c r="H2231">
        <v>662.8</v>
      </c>
      <c r="I2231">
        <v>0.1</v>
      </c>
      <c r="J2231">
        <v>1193.04</v>
      </c>
      <c r="K2231">
        <v>271.2</v>
      </c>
    </row>
    <row r="2232" spans="1:11" x14ac:dyDescent="0.45">
      <c r="A2232" t="s">
        <v>2241</v>
      </c>
      <c r="B2232" s="1">
        <v>45565</v>
      </c>
      <c r="C2232" t="s">
        <v>6861</v>
      </c>
      <c r="D2232" t="s">
        <v>7206</v>
      </c>
      <c r="E2232" t="s">
        <v>7215</v>
      </c>
      <c r="F2232" t="s">
        <v>7220</v>
      </c>
      <c r="G2232">
        <v>4</v>
      </c>
      <c r="H2232">
        <v>269.08999999999997</v>
      </c>
      <c r="I2232">
        <v>0</v>
      </c>
      <c r="J2232">
        <v>1076.3599999999999</v>
      </c>
      <c r="K2232">
        <v>178.86</v>
      </c>
    </row>
    <row r="2233" spans="1:11" x14ac:dyDescent="0.45">
      <c r="A2233" t="s">
        <v>2242</v>
      </c>
      <c r="B2233" s="1">
        <v>45565</v>
      </c>
      <c r="C2233" t="s">
        <v>6717</v>
      </c>
      <c r="D2233" t="s">
        <v>7207</v>
      </c>
      <c r="E2233" t="s">
        <v>7216</v>
      </c>
      <c r="F2233" t="s">
        <v>7221</v>
      </c>
      <c r="G2233">
        <v>1</v>
      </c>
      <c r="H2233">
        <v>1356.45</v>
      </c>
      <c r="I2233">
        <v>0.05</v>
      </c>
      <c r="J2233">
        <v>1288.6300000000001</v>
      </c>
      <c r="K2233">
        <v>286.01</v>
      </c>
    </row>
    <row r="2234" spans="1:11" x14ac:dyDescent="0.45">
      <c r="A2234" t="s">
        <v>2243</v>
      </c>
      <c r="B2234" s="1">
        <v>45565</v>
      </c>
      <c r="C2234" t="s">
        <v>6172</v>
      </c>
      <c r="D2234" t="s">
        <v>7208</v>
      </c>
      <c r="E2234" t="s">
        <v>7215</v>
      </c>
      <c r="F2234" t="s">
        <v>7226</v>
      </c>
      <c r="G2234">
        <v>10</v>
      </c>
      <c r="H2234">
        <v>536.9</v>
      </c>
      <c r="I2234">
        <v>0</v>
      </c>
      <c r="J2234">
        <v>5369</v>
      </c>
      <c r="K2234">
        <v>852.02</v>
      </c>
    </row>
    <row r="2235" spans="1:11" x14ac:dyDescent="0.45">
      <c r="A2235" t="s">
        <v>2244</v>
      </c>
      <c r="B2235" s="1">
        <v>45565</v>
      </c>
      <c r="C2235" t="s">
        <v>6320</v>
      </c>
      <c r="D2235" t="s">
        <v>7206</v>
      </c>
      <c r="E2235" t="s">
        <v>7215</v>
      </c>
      <c r="F2235" t="s">
        <v>7228</v>
      </c>
      <c r="G2235">
        <v>5</v>
      </c>
      <c r="H2235">
        <v>255.5</v>
      </c>
      <c r="I2235">
        <v>0</v>
      </c>
      <c r="J2235">
        <v>1277.5</v>
      </c>
      <c r="K2235">
        <v>195.03</v>
      </c>
    </row>
    <row r="2236" spans="1:11" x14ac:dyDescent="0.45">
      <c r="A2236" t="s">
        <v>2245</v>
      </c>
      <c r="B2236" s="1">
        <v>45565</v>
      </c>
      <c r="C2236" t="s">
        <v>6152</v>
      </c>
      <c r="D2236" t="s">
        <v>7207</v>
      </c>
      <c r="E2236" t="s">
        <v>7214</v>
      </c>
      <c r="F2236" t="s">
        <v>7219</v>
      </c>
      <c r="G2236">
        <v>3</v>
      </c>
      <c r="H2236">
        <v>14.88</v>
      </c>
      <c r="I2236">
        <v>0.05</v>
      </c>
      <c r="J2236">
        <v>42.41</v>
      </c>
      <c r="K2236">
        <v>8.2899999999999991</v>
      </c>
    </row>
    <row r="2237" spans="1:11" x14ac:dyDescent="0.45">
      <c r="A2237" t="s">
        <v>2246</v>
      </c>
      <c r="B2237" s="1">
        <v>45565</v>
      </c>
      <c r="C2237" t="s">
        <v>6982</v>
      </c>
      <c r="D2237" t="s">
        <v>7205</v>
      </c>
      <c r="E2237" t="s">
        <v>7216</v>
      </c>
      <c r="F2237" t="s">
        <v>7229</v>
      </c>
      <c r="G2237">
        <v>3</v>
      </c>
      <c r="H2237">
        <v>51.74</v>
      </c>
      <c r="I2237">
        <v>0</v>
      </c>
      <c r="J2237">
        <v>155.22</v>
      </c>
      <c r="K2237">
        <v>32.43</v>
      </c>
    </row>
    <row r="2238" spans="1:11" x14ac:dyDescent="0.45">
      <c r="A2238" t="s">
        <v>2247</v>
      </c>
      <c r="B2238" s="1">
        <v>45565</v>
      </c>
      <c r="C2238" t="s">
        <v>6409</v>
      </c>
      <c r="D2238" t="s">
        <v>7206</v>
      </c>
      <c r="E2238" t="s">
        <v>7213</v>
      </c>
      <c r="F2238" t="s">
        <v>7231</v>
      </c>
      <c r="G2238">
        <v>4</v>
      </c>
      <c r="H2238">
        <v>62.3</v>
      </c>
      <c r="I2238">
        <v>0</v>
      </c>
      <c r="J2238">
        <v>249.2</v>
      </c>
      <c r="K2238">
        <v>49.21</v>
      </c>
    </row>
    <row r="2239" spans="1:11" x14ac:dyDescent="0.45">
      <c r="A2239" t="s">
        <v>2248</v>
      </c>
      <c r="B2239" s="1">
        <v>45566</v>
      </c>
      <c r="C2239" t="s">
        <v>6493</v>
      </c>
      <c r="D2239" t="s">
        <v>7208</v>
      </c>
      <c r="E2239" t="s">
        <v>7214</v>
      </c>
      <c r="F2239" t="s">
        <v>7222</v>
      </c>
      <c r="G2239">
        <v>2</v>
      </c>
      <c r="H2239">
        <v>7.09</v>
      </c>
      <c r="I2239">
        <v>0.05</v>
      </c>
      <c r="J2239">
        <v>13.47</v>
      </c>
      <c r="K2239">
        <v>15.36</v>
      </c>
    </row>
    <row r="2240" spans="1:11" x14ac:dyDescent="0.45">
      <c r="A2240" t="s">
        <v>2249</v>
      </c>
      <c r="B2240" s="1">
        <v>45566</v>
      </c>
      <c r="C2240" t="s">
        <v>6980</v>
      </c>
      <c r="D2240" t="s">
        <v>7205</v>
      </c>
      <c r="E2240" t="s">
        <v>7214</v>
      </c>
      <c r="F2240" t="s">
        <v>7222</v>
      </c>
      <c r="G2240">
        <v>2</v>
      </c>
      <c r="H2240">
        <v>6.33</v>
      </c>
      <c r="I2240">
        <v>0</v>
      </c>
      <c r="J2240">
        <v>12.66</v>
      </c>
      <c r="K2240">
        <v>4.05</v>
      </c>
    </row>
    <row r="2241" spans="1:11" x14ac:dyDescent="0.45">
      <c r="A2241" t="s">
        <v>2250</v>
      </c>
      <c r="B2241" s="1">
        <v>45566</v>
      </c>
      <c r="C2241" t="s">
        <v>6292</v>
      </c>
      <c r="D2241" t="s">
        <v>7206</v>
      </c>
      <c r="E2241" t="s">
        <v>7214</v>
      </c>
      <c r="F2241" t="s">
        <v>7222</v>
      </c>
      <c r="G2241">
        <v>4</v>
      </c>
      <c r="H2241">
        <v>7.77</v>
      </c>
      <c r="I2241">
        <v>0</v>
      </c>
      <c r="J2241">
        <v>31.08</v>
      </c>
      <c r="K2241">
        <v>24.84</v>
      </c>
    </row>
    <row r="2242" spans="1:11" x14ac:dyDescent="0.45">
      <c r="A2242" t="s">
        <v>2251</v>
      </c>
      <c r="B2242" s="1">
        <v>45566</v>
      </c>
      <c r="C2242" t="s">
        <v>6385</v>
      </c>
      <c r="D2242" t="s">
        <v>7206</v>
      </c>
      <c r="E2242" t="s">
        <v>7214</v>
      </c>
      <c r="F2242" t="s">
        <v>7222</v>
      </c>
      <c r="G2242">
        <v>3</v>
      </c>
      <c r="H2242">
        <v>5.58</v>
      </c>
      <c r="I2242">
        <v>0.1</v>
      </c>
      <c r="J2242">
        <v>15.07</v>
      </c>
      <c r="K2242">
        <v>0.44</v>
      </c>
    </row>
    <row r="2243" spans="1:11" x14ac:dyDescent="0.45">
      <c r="A2243" t="s">
        <v>2252</v>
      </c>
      <c r="B2243" s="1">
        <v>45567</v>
      </c>
      <c r="C2243" t="s">
        <v>6803</v>
      </c>
      <c r="D2243" t="s">
        <v>7206</v>
      </c>
      <c r="E2243" t="s">
        <v>7216</v>
      </c>
      <c r="F2243" t="s">
        <v>7221</v>
      </c>
      <c r="G2243">
        <v>2</v>
      </c>
      <c r="H2243">
        <v>1261.5999999999999</v>
      </c>
      <c r="I2243">
        <v>0</v>
      </c>
      <c r="J2243">
        <v>2523.1999999999998</v>
      </c>
      <c r="K2243">
        <v>552.69000000000005</v>
      </c>
    </row>
    <row r="2244" spans="1:11" x14ac:dyDescent="0.45">
      <c r="A2244" t="s">
        <v>2253</v>
      </c>
      <c r="B2244" s="1">
        <v>45567</v>
      </c>
      <c r="C2244" t="s">
        <v>6389</v>
      </c>
      <c r="D2244" t="s">
        <v>7208</v>
      </c>
      <c r="E2244" t="s">
        <v>7216</v>
      </c>
      <c r="F2244" t="s">
        <v>7233</v>
      </c>
      <c r="G2244">
        <v>1</v>
      </c>
      <c r="H2244">
        <v>266.61</v>
      </c>
      <c r="I2244">
        <v>0.1</v>
      </c>
      <c r="J2244">
        <v>239.95</v>
      </c>
      <c r="K2244">
        <v>46.11</v>
      </c>
    </row>
    <row r="2245" spans="1:11" x14ac:dyDescent="0.45">
      <c r="A2245" t="s">
        <v>2254</v>
      </c>
      <c r="B2245" s="1">
        <v>45567</v>
      </c>
      <c r="C2245" t="s">
        <v>6310</v>
      </c>
      <c r="D2245" t="s">
        <v>7206</v>
      </c>
      <c r="E2245" t="s">
        <v>7213</v>
      </c>
      <c r="F2245" t="s">
        <v>7231</v>
      </c>
      <c r="G2245">
        <v>3</v>
      </c>
      <c r="H2245">
        <v>10.88</v>
      </c>
      <c r="I2245">
        <v>0.05</v>
      </c>
      <c r="J2245">
        <v>31.01</v>
      </c>
      <c r="K2245">
        <v>8.27</v>
      </c>
    </row>
    <row r="2246" spans="1:11" x14ac:dyDescent="0.45">
      <c r="A2246" t="s">
        <v>2255</v>
      </c>
      <c r="B2246" s="1">
        <v>45567</v>
      </c>
      <c r="C2246" t="s">
        <v>6362</v>
      </c>
      <c r="D2246" t="s">
        <v>7206</v>
      </c>
      <c r="E2246" t="s">
        <v>7215</v>
      </c>
      <c r="F2246" t="s">
        <v>7226</v>
      </c>
      <c r="G2246">
        <v>3</v>
      </c>
      <c r="H2246">
        <v>489.41</v>
      </c>
      <c r="I2246">
        <v>0.1</v>
      </c>
      <c r="J2246">
        <v>1321.41</v>
      </c>
      <c r="K2246">
        <v>217.31</v>
      </c>
    </row>
    <row r="2247" spans="1:11" x14ac:dyDescent="0.45">
      <c r="A2247" t="s">
        <v>2256</v>
      </c>
      <c r="B2247" s="1">
        <v>45567</v>
      </c>
      <c r="C2247" t="s">
        <v>6360</v>
      </c>
      <c r="D2247" t="s">
        <v>7206</v>
      </c>
      <c r="E2247" t="s">
        <v>7215</v>
      </c>
      <c r="F2247" t="s">
        <v>7235</v>
      </c>
      <c r="G2247">
        <v>3</v>
      </c>
      <c r="H2247">
        <v>200.88</v>
      </c>
      <c r="I2247">
        <v>0.1</v>
      </c>
      <c r="J2247">
        <v>542.38</v>
      </c>
      <c r="K2247">
        <v>78.709999999999994</v>
      </c>
    </row>
    <row r="2248" spans="1:11" x14ac:dyDescent="0.45">
      <c r="A2248" t="s">
        <v>2257</v>
      </c>
      <c r="B2248" s="1">
        <v>45567</v>
      </c>
      <c r="C2248" t="s">
        <v>7012</v>
      </c>
      <c r="D2248" t="s">
        <v>7208</v>
      </c>
      <c r="E2248" t="s">
        <v>7216</v>
      </c>
      <c r="F2248" t="s">
        <v>7221</v>
      </c>
      <c r="G2248">
        <v>2</v>
      </c>
      <c r="H2248">
        <v>847.9</v>
      </c>
      <c r="I2248">
        <v>0</v>
      </c>
      <c r="J2248">
        <v>1695.8</v>
      </c>
      <c r="K2248">
        <v>375.66</v>
      </c>
    </row>
    <row r="2249" spans="1:11" x14ac:dyDescent="0.45">
      <c r="A2249" t="s">
        <v>2258</v>
      </c>
      <c r="B2249" s="1">
        <v>45567</v>
      </c>
      <c r="C2249" t="s">
        <v>6255</v>
      </c>
      <c r="D2249" t="s">
        <v>7207</v>
      </c>
      <c r="E2249" t="s">
        <v>7213</v>
      </c>
      <c r="F2249" t="s">
        <v>7218</v>
      </c>
      <c r="G2249">
        <v>2</v>
      </c>
      <c r="H2249">
        <v>85.81</v>
      </c>
      <c r="I2249">
        <v>0.05</v>
      </c>
      <c r="J2249">
        <v>163.04</v>
      </c>
      <c r="K2249">
        <v>47.84</v>
      </c>
    </row>
    <row r="2250" spans="1:11" x14ac:dyDescent="0.45">
      <c r="A2250" t="s">
        <v>2259</v>
      </c>
      <c r="B2250" s="1">
        <v>45567</v>
      </c>
      <c r="C2250" t="s">
        <v>6035</v>
      </c>
      <c r="D2250" t="s">
        <v>7206</v>
      </c>
      <c r="E2250" t="s">
        <v>7213</v>
      </c>
      <c r="F2250" t="s">
        <v>7231</v>
      </c>
      <c r="G2250">
        <v>5</v>
      </c>
      <c r="H2250">
        <v>40.89</v>
      </c>
      <c r="I2250">
        <v>0</v>
      </c>
      <c r="J2250">
        <v>204.45</v>
      </c>
      <c r="K2250">
        <v>61.75</v>
      </c>
    </row>
    <row r="2251" spans="1:11" x14ac:dyDescent="0.45">
      <c r="A2251" t="s">
        <v>2260</v>
      </c>
      <c r="B2251" s="1">
        <v>45567</v>
      </c>
      <c r="C2251" t="s">
        <v>6765</v>
      </c>
      <c r="D2251" t="s">
        <v>7207</v>
      </c>
      <c r="E2251" t="s">
        <v>7216</v>
      </c>
      <c r="F2251" t="s">
        <v>7233</v>
      </c>
      <c r="G2251">
        <v>1</v>
      </c>
      <c r="H2251">
        <v>427.23</v>
      </c>
      <c r="I2251">
        <v>0</v>
      </c>
      <c r="J2251">
        <v>427.23</v>
      </c>
      <c r="K2251">
        <v>89</v>
      </c>
    </row>
    <row r="2252" spans="1:11" x14ac:dyDescent="0.45">
      <c r="A2252" t="s">
        <v>2261</v>
      </c>
      <c r="B2252" s="1">
        <v>45568</v>
      </c>
      <c r="C2252" t="s">
        <v>7013</v>
      </c>
      <c r="D2252" t="s">
        <v>7205</v>
      </c>
      <c r="E2252" t="s">
        <v>7215</v>
      </c>
      <c r="F2252" t="s">
        <v>7228</v>
      </c>
      <c r="G2252">
        <v>3</v>
      </c>
      <c r="H2252">
        <v>716.05</v>
      </c>
      <c r="I2252">
        <v>0</v>
      </c>
      <c r="J2252">
        <v>2148.15</v>
      </c>
      <c r="K2252">
        <v>338.03</v>
      </c>
    </row>
    <row r="2253" spans="1:11" x14ac:dyDescent="0.45">
      <c r="A2253" t="s">
        <v>2262</v>
      </c>
      <c r="B2253" s="1">
        <v>45568</v>
      </c>
      <c r="C2253" t="s">
        <v>6942</v>
      </c>
      <c r="D2253" t="s">
        <v>7205</v>
      </c>
      <c r="E2253" t="s">
        <v>7213</v>
      </c>
      <c r="F2253" t="s">
        <v>7234</v>
      </c>
      <c r="G2253">
        <v>10</v>
      </c>
      <c r="H2253">
        <v>25.83</v>
      </c>
      <c r="I2253">
        <v>0</v>
      </c>
      <c r="J2253">
        <v>258.3</v>
      </c>
      <c r="K2253">
        <v>74.8</v>
      </c>
    </row>
    <row r="2254" spans="1:11" x14ac:dyDescent="0.45">
      <c r="A2254" t="s">
        <v>2263</v>
      </c>
      <c r="B2254" s="1">
        <v>45568</v>
      </c>
      <c r="C2254" t="s">
        <v>6808</v>
      </c>
      <c r="D2254" t="s">
        <v>7205</v>
      </c>
      <c r="E2254" t="s">
        <v>7216</v>
      </c>
      <c r="F2254" t="s">
        <v>7232</v>
      </c>
      <c r="G2254">
        <v>1</v>
      </c>
      <c r="H2254">
        <v>328.61</v>
      </c>
      <c r="I2254">
        <v>0</v>
      </c>
      <c r="J2254">
        <v>328.61</v>
      </c>
      <c r="K2254">
        <v>71.010000000000005</v>
      </c>
    </row>
    <row r="2255" spans="1:11" x14ac:dyDescent="0.45">
      <c r="A2255" t="s">
        <v>2264</v>
      </c>
      <c r="B2255" s="1">
        <v>45568</v>
      </c>
      <c r="C2255" t="s">
        <v>6538</v>
      </c>
      <c r="D2255" t="s">
        <v>7206</v>
      </c>
      <c r="E2255" t="s">
        <v>7214</v>
      </c>
      <c r="F2255" t="s">
        <v>7227</v>
      </c>
      <c r="G2255">
        <v>4</v>
      </c>
      <c r="H2255">
        <v>8.27</v>
      </c>
      <c r="I2255">
        <v>0.15</v>
      </c>
      <c r="J2255">
        <v>28.12</v>
      </c>
      <c r="K2255">
        <v>1.03</v>
      </c>
    </row>
    <row r="2256" spans="1:11" x14ac:dyDescent="0.45">
      <c r="A2256" t="s">
        <v>2265</v>
      </c>
      <c r="B2256" s="1">
        <v>45568</v>
      </c>
      <c r="C2256" t="s">
        <v>6614</v>
      </c>
      <c r="D2256" t="s">
        <v>7207</v>
      </c>
      <c r="E2256" t="s">
        <v>7216</v>
      </c>
      <c r="F2256" t="s">
        <v>7225</v>
      </c>
      <c r="G2256">
        <v>2</v>
      </c>
      <c r="H2256">
        <v>149.66</v>
      </c>
      <c r="I2256">
        <v>0</v>
      </c>
      <c r="J2256">
        <v>299.32</v>
      </c>
      <c r="K2256">
        <v>53.57</v>
      </c>
    </row>
    <row r="2257" spans="1:11" x14ac:dyDescent="0.45">
      <c r="A2257" t="s">
        <v>2266</v>
      </c>
      <c r="B2257" s="1">
        <v>45568</v>
      </c>
      <c r="C2257" t="s">
        <v>6102</v>
      </c>
      <c r="D2257" t="s">
        <v>7206</v>
      </c>
      <c r="E2257" t="s">
        <v>7213</v>
      </c>
      <c r="F2257" t="s">
        <v>7218</v>
      </c>
      <c r="G2257">
        <v>2</v>
      </c>
      <c r="H2257">
        <v>80.34</v>
      </c>
      <c r="I2257">
        <v>0.05</v>
      </c>
      <c r="J2257">
        <v>152.65</v>
      </c>
      <c r="K2257">
        <v>32.549999999999997</v>
      </c>
    </row>
    <row r="2258" spans="1:11" x14ac:dyDescent="0.45">
      <c r="A2258" t="s">
        <v>2267</v>
      </c>
      <c r="B2258" s="1">
        <v>45568</v>
      </c>
      <c r="C2258" t="s">
        <v>6544</v>
      </c>
      <c r="D2258" t="s">
        <v>7208</v>
      </c>
      <c r="E2258" t="s">
        <v>7214</v>
      </c>
      <c r="F2258" t="s">
        <v>7227</v>
      </c>
      <c r="G2258">
        <v>1</v>
      </c>
      <c r="H2258">
        <v>21.39</v>
      </c>
      <c r="I2258">
        <v>0</v>
      </c>
      <c r="J2258">
        <v>21.39</v>
      </c>
      <c r="K2258">
        <v>10.73</v>
      </c>
    </row>
    <row r="2259" spans="1:11" x14ac:dyDescent="0.45">
      <c r="A2259" t="s">
        <v>2268</v>
      </c>
      <c r="B2259" s="1">
        <v>45568</v>
      </c>
      <c r="C2259" t="s">
        <v>6875</v>
      </c>
      <c r="D2259" t="s">
        <v>7206</v>
      </c>
      <c r="E2259" t="s">
        <v>7216</v>
      </c>
      <c r="F2259" t="s">
        <v>7233</v>
      </c>
      <c r="G2259">
        <v>2</v>
      </c>
      <c r="H2259">
        <v>652.13</v>
      </c>
      <c r="I2259">
        <v>0</v>
      </c>
      <c r="J2259">
        <v>1304.26</v>
      </c>
      <c r="K2259">
        <v>291.55</v>
      </c>
    </row>
    <row r="2260" spans="1:11" x14ac:dyDescent="0.45">
      <c r="A2260" t="s">
        <v>2269</v>
      </c>
      <c r="B2260" s="1">
        <v>45568</v>
      </c>
      <c r="C2260" t="s">
        <v>6975</v>
      </c>
      <c r="D2260" t="s">
        <v>7206</v>
      </c>
      <c r="E2260" t="s">
        <v>7216</v>
      </c>
      <c r="F2260" t="s">
        <v>7232</v>
      </c>
      <c r="G2260">
        <v>2</v>
      </c>
      <c r="H2260">
        <v>261.41000000000003</v>
      </c>
      <c r="I2260">
        <v>0</v>
      </c>
      <c r="J2260">
        <v>522.82000000000005</v>
      </c>
      <c r="K2260">
        <v>124.05</v>
      </c>
    </row>
    <row r="2261" spans="1:11" x14ac:dyDescent="0.45">
      <c r="A2261" t="s">
        <v>2270</v>
      </c>
      <c r="B2261" s="1">
        <v>45568</v>
      </c>
      <c r="C2261" t="s">
        <v>6438</v>
      </c>
      <c r="D2261" t="s">
        <v>7205</v>
      </c>
      <c r="E2261" t="s">
        <v>7215</v>
      </c>
      <c r="F2261" t="s">
        <v>7228</v>
      </c>
      <c r="G2261">
        <v>3</v>
      </c>
      <c r="H2261">
        <v>261.5</v>
      </c>
      <c r="I2261">
        <v>0.15</v>
      </c>
      <c r="J2261">
        <v>666.82</v>
      </c>
      <c r="K2261">
        <v>128.84</v>
      </c>
    </row>
    <row r="2262" spans="1:11" x14ac:dyDescent="0.45">
      <c r="A2262" t="s">
        <v>2271</v>
      </c>
      <c r="B2262" s="1">
        <v>45568</v>
      </c>
      <c r="C2262" t="s">
        <v>6585</v>
      </c>
      <c r="D2262" t="s">
        <v>7205</v>
      </c>
      <c r="E2262" t="s">
        <v>7215</v>
      </c>
      <c r="F2262" t="s">
        <v>7220</v>
      </c>
      <c r="G2262">
        <v>1</v>
      </c>
      <c r="H2262">
        <v>259.52999999999997</v>
      </c>
      <c r="I2262">
        <v>0.15</v>
      </c>
      <c r="J2262">
        <v>220.6</v>
      </c>
      <c r="K2262">
        <v>44.52</v>
      </c>
    </row>
    <row r="2263" spans="1:11" x14ac:dyDescent="0.45">
      <c r="A2263" t="s">
        <v>2272</v>
      </c>
      <c r="B2263" s="1">
        <v>45568</v>
      </c>
      <c r="C2263" t="s">
        <v>6389</v>
      </c>
      <c r="D2263" t="s">
        <v>7206</v>
      </c>
      <c r="E2263" t="s">
        <v>7216</v>
      </c>
      <c r="F2263" t="s">
        <v>7225</v>
      </c>
      <c r="G2263">
        <v>1</v>
      </c>
      <c r="H2263">
        <v>160.88999999999999</v>
      </c>
      <c r="I2263">
        <v>0.05</v>
      </c>
      <c r="J2263">
        <v>152.85</v>
      </c>
      <c r="K2263">
        <v>37.6</v>
      </c>
    </row>
    <row r="2264" spans="1:11" x14ac:dyDescent="0.45">
      <c r="A2264" t="s">
        <v>2273</v>
      </c>
      <c r="B2264" s="1">
        <v>45568</v>
      </c>
      <c r="C2264" t="s">
        <v>6738</v>
      </c>
      <c r="D2264" t="s">
        <v>7208</v>
      </c>
      <c r="E2264" t="s">
        <v>7215</v>
      </c>
      <c r="F2264" t="s">
        <v>7220</v>
      </c>
      <c r="G2264">
        <v>1</v>
      </c>
      <c r="H2264">
        <v>219.61</v>
      </c>
      <c r="I2264">
        <v>0</v>
      </c>
      <c r="J2264">
        <v>219.61</v>
      </c>
      <c r="K2264">
        <v>35.18</v>
      </c>
    </row>
    <row r="2265" spans="1:11" x14ac:dyDescent="0.45">
      <c r="A2265" t="s">
        <v>2274</v>
      </c>
      <c r="B2265" s="1">
        <v>45568</v>
      </c>
      <c r="C2265" t="s">
        <v>6076</v>
      </c>
      <c r="D2265" t="s">
        <v>7205</v>
      </c>
      <c r="E2265" t="s">
        <v>7213</v>
      </c>
      <c r="F2265" t="s">
        <v>7234</v>
      </c>
      <c r="G2265">
        <v>5</v>
      </c>
      <c r="H2265">
        <v>98.96</v>
      </c>
      <c r="I2265">
        <v>0</v>
      </c>
      <c r="J2265">
        <v>494.8</v>
      </c>
      <c r="K2265">
        <v>120.75</v>
      </c>
    </row>
    <row r="2266" spans="1:11" x14ac:dyDescent="0.45">
      <c r="A2266" t="s">
        <v>2275</v>
      </c>
      <c r="B2266" s="1">
        <v>45569</v>
      </c>
      <c r="C2266" t="s">
        <v>6018</v>
      </c>
      <c r="D2266" t="s">
        <v>7208</v>
      </c>
      <c r="E2266" t="s">
        <v>7215</v>
      </c>
      <c r="F2266" t="s">
        <v>7235</v>
      </c>
      <c r="G2266">
        <v>4</v>
      </c>
      <c r="H2266">
        <v>239.93</v>
      </c>
      <c r="I2266">
        <v>0</v>
      </c>
      <c r="J2266">
        <v>959.72</v>
      </c>
      <c r="K2266">
        <v>148.74</v>
      </c>
    </row>
    <row r="2267" spans="1:11" x14ac:dyDescent="0.45">
      <c r="A2267" t="s">
        <v>2276</v>
      </c>
      <c r="B2267" s="1">
        <v>45569</v>
      </c>
      <c r="C2267" t="s">
        <v>6192</v>
      </c>
      <c r="D2267" t="s">
        <v>7206</v>
      </c>
      <c r="E2267" t="s">
        <v>7214</v>
      </c>
      <c r="F2267" t="s">
        <v>7230</v>
      </c>
      <c r="G2267">
        <v>1</v>
      </c>
      <c r="H2267">
        <v>4.47</v>
      </c>
      <c r="I2267">
        <v>0.05</v>
      </c>
      <c r="J2267">
        <v>4.25</v>
      </c>
      <c r="K2267">
        <v>6.25</v>
      </c>
    </row>
    <row r="2268" spans="1:11" x14ac:dyDescent="0.45">
      <c r="A2268" t="s">
        <v>2277</v>
      </c>
      <c r="B2268" s="1">
        <v>45569</v>
      </c>
      <c r="C2268" t="s">
        <v>6610</v>
      </c>
      <c r="D2268" t="s">
        <v>7206</v>
      </c>
      <c r="E2268" t="s">
        <v>7216</v>
      </c>
      <c r="F2268" t="s">
        <v>7229</v>
      </c>
      <c r="G2268">
        <v>1</v>
      </c>
      <c r="H2268">
        <v>66.83</v>
      </c>
      <c r="I2268">
        <v>0</v>
      </c>
      <c r="J2268">
        <v>66.83</v>
      </c>
      <c r="K2268">
        <v>19.97</v>
      </c>
    </row>
    <row r="2269" spans="1:11" x14ac:dyDescent="0.45">
      <c r="A2269" t="s">
        <v>2278</v>
      </c>
      <c r="B2269" s="1">
        <v>45569</v>
      </c>
      <c r="C2269" t="s">
        <v>6366</v>
      </c>
      <c r="D2269" t="s">
        <v>7205</v>
      </c>
      <c r="E2269" t="s">
        <v>7213</v>
      </c>
      <c r="F2269" t="s">
        <v>7234</v>
      </c>
      <c r="G2269">
        <v>1</v>
      </c>
      <c r="H2269">
        <v>85.68</v>
      </c>
      <c r="I2269">
        <v>0.1</v>
      </c>
      <c r="J2269">
        <v>77.11</v>
      </c>
      <c r="K2269">
        <v>7.82</v>
      </c>
    </row>
    <row r="2270" spans="1:11" x14ac:dyDescent="0.45">
      <c r="A2270" t="s">
        <v>2279</v>
      </c>
      <c r="B2270" s="1">
        <v>45569</v>
      </c>
      <c r="C2270" t="s">
        <v>6279</v>
      </c>
      <c r="D2270" t="s">
        <v>7208</v>
      </c>
      <c r="E2270" t="s">
        <v>7213</v>
      </c>
      <c r="F2270" t="s">
        <v>7234</v>
      </c>
      <c r="G2270">
        <v>10</v>
      </c>
      <c r="H2270">
        <v>99.65</v>
      </c>
      <c r="I2270">
        <v>0</v>
      </c>
      <c r="J2270">
        <v>996.5</v>
      </c>
      <c r="K2270">
        <v>249.47</v>
      </c>
    </row>
    <row r="2271" spans="1:11" x14ac:dyDescent="0.45">
      <c r="A2271" t="s">
        <v>2280</v>
      </c>
      <c r="B2271" s="1">
        <v>45569</v>
      </c>
      <c r="C2271" t="s">
        <v>6439</v>
      </c>
      <c r="D2271" t="s">
        <v>7205</v>
      </c>
      <c r="E2271" t="s">
        <v>7216</v>
      </c>
      <c r="F2271" t="s">
        <v>7225</v>
      </c>
      <c r="G2271">
        <v>3</v>
      </c>
      <c r="H2271">
        <v>444.46</v>
      </c>
      <c r="I2271">
        <v>0.15</v>
      </c>
      <c r="J2271">
        <v>1133.3699999999999</v>
      </c>
      <c r="K2271">
        <v>234.04</v>
      </c>
    </row>
    <row r="2272" spans="1:11" x14ac:dyDescent="0.45">
      <c r="A2272" t="s">
        <v>2281</v>
      </c>
      <c r="B2272" s="1">
        <v>45569</v>
      </c>
      <c r="C2272" t="s">
        <v>6714</v>
      </c>
      <c r="D2272" t="s">
        <v>7206</v>
      </c>
      <c r="E2272" t="s">
        <v>7214</v>
      </c>
      <c r="F2272" t="s">
        <v>7219</v>
      </c>
      <c r="G2272">
        <v>1</v>
      </c>
      <c r="H2272">
        <v>17.5</v>
      </c>
      <c r="I2272">
        <v>0</v>
      </c>
      <c r="J2272">
        <v>17.5</v>
      </c>
      <c r="K2272">
        <v>4.84</v>
      </c>
    </row>
    <row r="2273" spans="1:11" x14ac:dyDescent="0.45">
      <c r="A2273" t="s">
        <v>2282</v>
      </c>
      <c r="B2273" s="1">
        <v>45569</v>
      </c>
      <c r="C2273" t="s">
        <v>6647</v>
      </c>
      <c r="D2273" t="s">
        <v>7208</v>
      </c>
      <c r="E2273" t="s">
        <v>7215</v>
      </c>
      <c r="F2273" t="s">
        <v>7220</v>
      </c>
      <c r="G2273">
        <v>8</v>
      </c>
      <c r="H2273">
        <v>261.79000000000002</v>
      </c>
      <c r="I2273">
        <v>0.1</v>
      </c>
      <c r="J2273">
        <v>1884.89</v>
      </c>
      <c r="K2273">
        <v>302.92</v>
      </c>
    </row>
    <row r="2274" spans="1:11" x14ac:dyDescent="0.45">
      <c r="A2274" t="s">
        <v>2283</v>
      </c>
      <c r="B2274" s="1">
        <v>45570</v>
      </c>
      <c r="C2274" t="s">
        <v>6149</v>
      </c>
      <c r="D2274" t="s">
        <v>7208</v>
      </c>
      <c r="E2274" t="s">
        <v>7215</v>
      </c>
      <c r="F2274" t="s">
        <v>7223</v>
      </c>
      <c r="G2274">
        <v>2</v>
      </c>
      <c r="H2274">
        <v>144.86000000000001</v>
      </c>
      <c r="I2274">
        <v>0</v>
      </c>
      <c r="J2274">
        <v>289.72000000000003</v>
      </c>
      <c r="K2274">
        <v>50.21</v>
      </c>
    </row>
    <row r="2275" spans="1:11" x14ac:dyDescent="0.45">
      <c r="A2275" t="s">
        <v>2284</v>
      </c>
      <c r="B2275" s="1">
        <v>45570</v>
      </c>
      <c r="C2275" t="s">
        <v>7014</v>
      </c>
      <c r="D2275" t="s">
        <v>7206</v>
      </c>
      <c r="E2275" t="s">
        <v>7213</v>
      </c>
      <c r="F2275" t="s">
        <v>7231</v>
      </c>
      <c r="G2275">
        <v>2</v>
      </c>
      <c r="H2275">
        <v>66.62</v>
      </c>
      <c r="I2275">
        <v>0.1</v>
      </c>
      <c r="J2275">
        <v>119.92</v>
      </c>
      <c r="K2275">
        <v>32.24</v>
      </c>
    </row>
    <row r="2276" spans="1:11" x14ac:dyDescent="0.45">
      <c r="A2276" t="s">
        <v>2285</v>
      </c>
      <c r="B2276" s="1">
        <v>45570</v>
      </c>
      <c r="C2276" t="s">
        <v>6152</v>
      </c>
      <c r="D2276" t="s">
        <v>7205</v>
      </c>
      <c r="E2276" t="s">
        <v>7213</v>
      </c>
      <c r="F2276" t="s">
        <v>7234</v>
      </c>
      <c r="G2276">
        <v>3</v>
      </c>
      <c r="H2276">
        <v>57.07</v>
      </c>
      <c r="I2276">
        <v>0</v>
      </c>
      <c r="J2276">
        <v>171.21</v>
      </c>
      <c r="K2276">
        <v>33.54</v>
      </c>
    </row>
    <row r="2277" spans="1:11" x14ac:dyDescent="0.45">
      <c r="A2277" t="s">
        <v>2286</v>
      </c>
      <c r="B2277" s="1">
        <v>45570</v>
      </c>
      <c r="C2277" t="s">
        <v>6450</v>
      </c>
      <c r="D2277" t="s">
        <v>7207</v>
      </c>
      <c r="E2277" t="s">
        <v>7216</v>
      </c>
      <c r="F2277" t="s">
        <v>7221</v>
      </c>
      <c r="G2277">
        <v>3</v>
      </c>
      <c r="H2277">
        <v>793.38</v>
      </c>
      <c r="I2277">
        <v>0</v>
      </c>
      <c r="J2277">
        <v>2380.14</v>
      </c>
      <c r="K2277">
        <v>518.91</v>
      </c>
    </row>
    <row r="2278" spans="1:11" x14ac:dyDescent="0.45">
      <c r="A2278" t="s">
        <v>2287</v>
      </c>
      <c r="B2278" s="1">
        <v>45570</v>
      </c>
      <c r="C2278" t="s">
        <v>6897</v>
      </c>
      <c r="D2278" t="s">
        <v>7205</v>
      </c>
      <c r="E2278" t="s">
        <v>7213</v>
      </c>
      <c r="F2278" t="s">
        <v>7236</v>
      </c>
      <c r="G2278">
        <v>3</v>
      </c>
      <c r="H2278">
        <v>164.41</v>
      </c>
      <c r="I2278">
        <v>0</v>
      </c>
      <c r="J2278">
        <v>493.23</v>
      </c>
      <c r="K2278">
        <v>118.52</v>
      </c>
    </row>
    <row r="2279" spans="1:11" x14ac:dyDescent="0.45">
      <c r="A2279" t="s">
        <v>2288</v>
      </c>
      <c r="B2279" s="1">
        <v>45570</v>
      </c>
      <c r="C2279" t="s">
        <v>6859</v>
      </c>
      <c r="D2279" t="s">
        <v>7206</v>
      </c>
      <c r="E2279" t="s">
        <v>7215</v>
      </c>
      <c r="F2279" t="s">
        <v>7223</v>
      </c>
      <c r="G2279">
        <v>1</v>
      </c>
      <c r="H2279">
        <v>186.87</v>
      </c>
      <c r="I2279">
        <v>0.1</v>
      </c>
      <c r="J2279">
        <v>168.18</v>
      </c>
      <c r="K2279">
        <v>26.26</v>
      </c>
    </row>
    <row r="2280" spans="1:11" x14ac:dyDescent="0.45">
      <c r="A2280" t="s">
        <v>2289</v>
      </c>
      <c r="B2280" s="1">
        <v>45570</v>
      </c>
      <c r="C2280" t="s">
        <v>6639</v>
      </c>
      <c r="D2280" t="s">
        <v>7205</v>
      </c>
      <c r="E2280" t="s">
        <v>7215</v>
      </c>
      <c r="F2280" t="s">
        <v>7223</v>
      </c>
      <c r="G2280">
        <v>2</v>
      </c>
      <c r="H2280">
        <v>224.92</v>
      </c>
      <c r="I2280">
        <v>0</v>
      </c>
      <c r="J2280">
        <v>449.84</v>
      </c>
      <c r="K2280">
        <v>74.44</v>
      </c>
    </row>
    <row r="2281" spans="1:11" x14ac:dyDescent="0.45">
      <c r="A2281" t="s">
        <v>2290</v>
      </c>
      <c r="B2281" s="1">
        <v>45571</v>
      </c>
      <c r="C2281" t="s">
        <v>6438</v>
      </c>
      <c r="D2281" t="s">
        <v>7207</v>
      </c>
      <c r="E2281" t="s">
        <v>7214</v>
      </c>
      <c r="F2281" t="s">
        <v>7227</v>
      </c>
      <c r="G2281">
        <v>2</v>
      </c>
      <c r="H2281">
        <v>17.190000000000001</v>
      </c>
      <c r="I2281">
        <v>0</v>
      </c>
      <c r="J2281">
        <v>34.380000000000003</v>
      </c>
      <c r="K2281">
        <v>0.72</v>
      </c>
    </row>
    <row r="2282" spans="1:11" x14ac:dyDescent="0.45">
      <c r="A2282" t="s">
        <v>2291</v>
      </c>
      <c r="B2282" s="1">
        <v>45571</v>
      </c>
      <c r="C2282" t="s">
        <v>6798</v>
      </c>
      <c r="D2282" t="s">
        <v>7208</v>
      </c>
      <c r="E2282" t="s">
        <v>7215</v>
      </c>
      <c r="F2282" t="s">
        <v>7228</v>
      </c>
      <c r="G2282">
        <v>1</v>
      </c>
      <c r="H2282">
        <v>864.71</v>
      </c>
      <c r="I2282">
        <v>0</v>
      </c>
      <c r="J2282">
        <v>864.71</v>
      </c>
      <c r="K2282">
        <v>133.63999999999999</v>
      </c>
    </row>
    <row r="2283" spans="1:11" x14ac:dyDescent="0.45">
      <c r="A2283" t="s">
        <v>2292</v>
      </c>
      <c r="B2283" s="1">
        <v>45571</v>
      </c>
      <c r="C2283" t="s">
        <v>6139</v>
      </c>
      <c r="D2283" t="s">
        <v>7206</v>
      </c>
      <c r="E2283" t="s">
        <v>7215</v>
      </c>
      <c r="F2283" t="s">
        <v>7223</v>
      </c>
      <c r="G2283">
        <v>5</v>
      </c>
      <c r="H2283">
        <v>297.42</v>
      </c>
      <c r="I2283">
        <v>0</v>
      </c>
      <c r="J2283">
        <v>1487.1</v>
      </c>
      <c r="K2283">
        <v>240.87</v>
      </c>
    </row>
    <row r="2284" spans="1:11" x14ac:dyDescent="0.45">
      <c r="A2284" t="s">
        <v>2293</v>
      </c>
      <c r="B2284" s="1">
        <v>45571</v>
      </c>
      <c r="C2284" t="s">
        <v>6767</v>
      </c>
      <c r="D2284" t="s">
        <v>7208</v>
      </c>
      <c r="E2284" t="s">
        <v>7216</v>
      </c>
      <c r="F2284" t="s">
        <v>7225</v>
      </c>
      <c r="G2284">
        <v>2</v>
      </c>
      <c r="H2284">
        <v>425.17</v>
      </c>
      <c r="I2284">
        <v>0</v>
      </c>
      <c r="J2284">
        <v>850.34</v>
      </c>
      <c r="K2284">
        <v>187.57</v>
      </c>
    </row>
    <row r="2285" spans="1:11" x14ac:dyDescent="0.45">
      <c r="A2285" t="s">
        <v>2294</v>
      </c>
      <c r="B2285" s="1">
        <v>45571</v>
      </c>
      <c r="C2285" t="s">
        <v>7015</v>
      </c>
      <c r="D2285" t="s">
        <v>7208</v>
      </c>
      <c r="E2285" t="s">
        <v>7213</v>
      </c>
      <c r="F2285" t="s">
        <v>7231</v>
      </c>
      <c r="G2285">
        <v>6</v>
      </c>
      <c r="H2285">
        <v>11.31</v>
      </c>
      <c r="I2285">
        <v>0.1</v>
      </c>
      <c r="J2285">
        <v>61.07</v>
      </c>
      <c r="K2285">
        <v>16.63</v>
      </c>
    </row>
    <row r="2286" spans="1:11" x14ac:dyDescent="0.45">
      <c r="A2286" t="s">
        <v>2295</v>
      </c>
      <c r="B2286" s="1">
        <v>45571</v>
      </c>
      <c r="C2286" t="s">
        <v>6773</v>
      </c>
      <c r="D2286" t="s">
        <v>7207</v>
      </c>
      <c r="E2286" t="s">
        <v>7213</v>
      </c>
      <c r="F2286" t="s">
        <v>7234</v>
      </c>
      <c r="G2286">
        <v>3</v>
      </c>
      <c r="H2286">
        <v>95.14</v>
      </c>
      <c r="I2286">
        <v>0</v>
      </c>
      <c r="J2286">
        <v>285.42</v>
      </c>
      <c r="K2286">
        <v>60.53</v>
      </c>
    </row>
    <row r="2287" spans="1:11" x14ac:dyDescent="0.45">
      <c r="A2287" t="s">
        <v>2296</v>
      </c>
      <c r="B2287" s="1">
        <v>45571</v>
      </c>
      <c r="C2287" t="s">
        <v>6364</v>
      </c>
      <c r="D2287" t="s">
        <v>7207</v>
      </c>
      <c r="E2287" t="s">
        <v>7215</v>
      </c>
      <c r="F2287" t="s">
        <v>7226</v>
      </c>
      <c r="G2287">
        <v>3</v>
      </c>
      <c r="H2287">
        <v>481.02</v>
      </c>
      <c r="I2287">
        <v>0.05</v>
      </c>
      <c r="J2287">
        <v>1370.91</v>
      </c>
      <c r="K2287">
        <v>233.3</v>
      </c>
    </row>
    <row r="2288" spans="1:11" x14ac:dyDescent="0.45">
      <c r="A2288" t="s">
        <v>2297</v>
      </c>
      <c r="B2288" s="1">
        <v>45572</v>
      </c>
      <c r="C2288" t="s">
        <v>6536</v>
      </c>
      <c r="D2288" t="s">
        <v>7206</v>
      </c>
      <c r="E2288" t="s">
        <v>7215</v>
      </c>
      <c r="F2288" t="s">
        <v>7235</v>
      </c>
      <c r="G2288">
        <v>2</v>
      </c>
      <c r="H2288">
        <v>225.56</v>
      </c>
      <c r="I2288">
        <v>0.2</v>
      </c>
      <c r="J2288">
        <v>360.9</v>
      </c>
      <c r="K2288">
        <v>45.26</v>
      </c>
    </row>
    <row r="2289" spans="1:11" x14ac:dyDescent="0.45">
      <c r="A2289" t="s">
        <v>2298</v>
      </c>
      <c r="B2289" s="1">
        <v>45572</v>
      </c>
      <c r="C2289" t="s">
        <v>6669</v>
      </c>
      <c r="D2289" t="s">
        <v>7207</v>
      </c>
      <c r="E2289" t="s">
        <v>7216</v>
      </c>
      <c r="F2289" t="s">
        <v>7221</v>
      </c>
      <c r="G2289">
        <v>2</v>
      </c>
      <c r="H2289">
        <v>771.46</v>
      </c>
      <c r="I2289">
        <v>0.15</v>
      </c>
      <c r="J2289">
        <v>1311.48</v>
      </c>
      <c r="K2289">
        <v>287.31</v>
      </c>
    </row>
    <row r="2290" spans="1:11" x14ac:dyDescent="0.45">
      <c r="A2290" t="s">
        <v>2299</v>
      </c>
      <c r="B2290" s="1">
        <v>45572</v>
      </c>
      <c r="C2290" t="s">
        <v>6677</v>
      </c>
      <c r="D2290" t="s">
        <v>7206</v>
      </c>
      <c r="E2290" t="s">
        <v>7213</v>
      </c>
      <c r="F2290" t="s">
        <v>7218</v>
      </c>
      <c r="G2290">
        <v>3</v>
      </c>
      <c r="H2290">
        <v>43.2</v>
      </c>
      <c r="I2290">
        <v>0.05</v>
      </c>
      <c r="J2290">
        <v>123.12</v>
      </c>
      <c r="K2290">
        <v>11.11</v>
      </c>
    </row>
    <row r="2291" spans="1:11" x14ac:dyDescent="0.45">
      <c r="A2291" t="s">
        <v>2300</v>
      </c>
      <c r="B2291" s="1">
        <v>45572</v>
      </c>
      <c r="C2291" t="s">
        <v>6193</v>
      </c>
      <c r="D2291" t="s">
        <v>7207</v>
      </c>
      <c r="E2291" t="s">
        <v>7213</v>
      </c>
      <c r="F2291" t="s">
        <v>7231</v>
      </c>
      <c r="G2291">
        <v>5</v>
      </c>
      <c r="H2291">
        <v>37.19</v>
      </c>
      <c r="I2291">
        <v>0.05</v>
      </c>
      <c r="J2291">
        <v>176.65</v>
      </c>
      <c r="K2291">
        <v>42.42</v>
      </c>
    </row>
    <row r="2292" spans="1:11" x14ac:dyDescent="0.45">
      <c r="A2292" t="s">
        <v>2301</v>
      </c>
      <c r="B2292" s="1">
        <v>45572</v>
      </c>
      <c r="C2292" t="s">
        <v>6453</v>
      </c>
      <c r="D2292" t="s">
        <v>7205</v>
      </c>
      <c r="E2292" t="s">
        <v>7214</v>
      </c>
      <c r="F2292" t="s">
        <v>7230</v>
      </c>
      <c r="G2292">
        <v>1</v>
      </c>
      <c r="H2292">
        <v>7.23</v>
      </c>
      <c r="I2292">
        <v>0.2</v>
      </c>
      <c r="J2292">
        <v>5.78</v>
      </c>
      <c r="K2292">
        <v>-9.15</v>
      </c>
    </row>
    <row r="2293" spans="1:11" x14ac:dyDescent="0.45">
      <c r="A2293" t="s">
        <v>2302</v>
      </c>
      <c r="B2293" s="1">
        <v>45572</v>
      </c>
      <c r="C2293" t="s">
        <v>7016</v>
      </c>
      <c r="D2293" t="s">
        <v>7206</v>
      </c>
      <c r="E2293" t="s">
        <v>7216</v>
      </c>
      <c r="F2293" t="s">
        <v>7229</v>
      </c>
      <c r="G2293">
        <v>6</v>
      </c>
      <c r="H2293">
        <v>39.43</v>
      </c>
      <c r="I2293">
        <v>0</v>
      </c>
      <c r="J2293">
        <v>236.58</v>
      </c>
      <c r="K2293">
        <v>57.98</v>
      </c>
    </row>
    <row r="2294" spans="1:11" x14ac:dyDescent="0.45">
      <c r="A2294" t="s">
        <v>2303</v>
      </c>
      <c r="B2294" s="1">
        <v>45572</v>
      </c>
      <c r="C2294" t="s">
        <v>6475</v>
      </c>
      <c r="D2294" t="s">
        <v>7208</v>
      </c>
      <c r="E2294" t="s">
        <v>7216</v>
      </c>
      <c r="F2294" t="s">
        <v>7229</v>
      </c>
      <c r="G2294">
        <v>1</v>
      </c>
      <c r="H2294">
        <v>48.98</v>
      </c>
      <c r="I2294">
        <v>0</v>
      </c>
      <c r="J2294">
        <v>48.98</v>
      </c>
      <c r="K2294">
        <v>18.11</v>
      </c>
    </row>
    <row r="2295" spans="1:11" x14ac:dyDescent="0.45">
      <c r="A2295" t="s">
        <v>2304</v>
      </c>
      <c r="B2295" s="1">
        <v>45573</v>
      </c>
      <c r="C2295" t="s">
        <v>6249</v>
      </c>
      <c r="D2295" t="s">
        <v>7208</v>
      </c>
      <c r="E2295" t="s">
        <v>7215</v>
      </c>
      <c r="F2295" t="s">
        <v>7223</v>
      </c>
      <c r="G2295">
        <v>10</v>
      </c>
      <c r="H2295">
        <v>270.52999999999997</v>
      </c>
      <c r="I2295">
        <v>0.15</v>
      </c>
      <c r="J2295">
        <v>2299.5</v>
      </c>
      <c r="K2295">
        <v>370.39</v>
      </c>
    </row>
    <row r="2296" spans="1:11" x14ac:dyDescent="0.45">
      <c r="A2296" t="s">
        <v>2305</v>
      </c>
      <c r="B2296" s="1">
        <v>45573</v>
      </c>
      <c r="C2296" t="s">
        <v>6560</v>
      </c>
      <c r="D2296" t="s">
        <v>7208</v>
      </c>
      <c r="E2296" t="s">
        <v>7214</v>
      </c>
      <c r="F2296" t="s">
        <v>7227</v>
      </c>
      <c r="G2296">
        <v>2</v>
      </c>
      <c r="H2296">
        <v>16.14</v>
      </c>
      <c r="I2296">
        <v>0</v>
      </c>
      <c r="J2296">
        <v>32.28</v>
      </c>
      <c r="K2296">
        <v>-11.88</v>
      </c>
    </row>
    <row r="2297" spans="1:11" x14ac:dyDescent="0.45">
      <c r="A2297" t="s">
        <v>2306</v>
      </c>
      <c r="B2297" s="1">
        <v>45573</v>
      </c>
      <c r="C2297" t="s">
        <v>6787</v>
      </c>
      <c r="D2297" t="s">
        <v>7208</v>
      </c>
      <c r="E2297" t="s">
        <v>7216</v>
      </c>
      <c r="F2297" t="s">
        <v>7232</v>
      </c>
      <c r="G2297">
        <v>1</v>
      </c>
      <c r="H2297">
        <v>395.3</v>
      </c>
      <c r="I2297">
        <v>0</v>
      </c>
      <c r="J2297">
        <v>395.3</v>
      </c>
      <c r="K2297">
        <v>97.57</v>
      </c>
    </row>
    <row r="2298" spans="1:11" x14ac:dyDescent="0.45">
      <c r="A2298" t="s">
        <v>2307</v>
      </c>
      <c r="B2298" s="1">
        <v>45573</v>
      </c>
      <c r="C2298" t="s">
        <v>6141</v>
      </c>
      <c r="D2298" t="s">
        <v>7206</v>
      </c>
      <c r="E2298" t="s">
        <v>7216</v>
      </c>
      <c r="F2298" t="s">
        <v>7221</v>
      </c>
      <c r="G2298">
        <v>8</v>
      </c>
      <c r="H2298">
        <v>843.21</v>
      </c>
      <c r="I2298">
        <v>0</v>
      </c>
      <c r="J2298">
        <v>6745.68</v>
      </c>
      <c r="K2298">
        <v>1483.92</v>
      </c>
    </row>
    <row r="2299" spans="1:11" x14ac:dyDescent="0.45">
      <c r="A2299" t="s">
        <v>2308</v>
      </c>
      <c r="B2299" s="1">
        <v>45573</v>
      </c>
      <c r="C2299" t="s">
        <v>6391</v>
      </c>
      <c r="D2299" t="s">
        <v>7206</v>
      </c>
      <c r="E2299" t="s">
        <v>7214</v>
      </c>
      <c r="F2299" t="s">
        <v>7230</v>
      </c>
      <c r="G2299">
        <v>8</v>
      </c>
      <c r="H2299">
        <v>5.38</v>
      </c>
      <c r="I2299">
        <v>0</v>
      </c>
      <c r="J2299">
        <v>43.04</v>
      </c>
      <c r="K2299">
        <v>20.2</v>
      </c>
    </row>
    <row r="2300" spans="1:11" x14ac:dyDescent="0.45">
      <c r="A2300" t="s">
        <v>2309</v>
      </c>
      <c r="B2300" s="1">
        <v>45573</v>
      </c>
      <c r="C2300" t="s">
        <v>6745</v>
      </c>
      <c r="D2300" t="s">
        <v>7205</v>
      </c>
      <c r="E2300" t="s">
        <v>7213</v>
      </c>
      <c r="F2300" t="s">
        <v>7236</v>
      </c>
      <c r="G2300">
        <v>1</v>
      </c>
      <c r="H2300">
        <v>115.7</v>
      </c>
      <c r="I2300">
        <v>0.05</v>
      </c>
      <c r="J2300">
        <v>109.92</v>
      </c>
      <c r="K2300">
        <v>32.72</v>
      </c>
    </row>
    <row r="2301" spans="1:11" x14ac:dyDescent="0.45">
      <c r="A2301" t="s">
        <v>2310</v>
      </c>
      <c r="B2301" s="1">
        <v>45573</v>
      </c>
      <c r="C2301" t="s">
        <v>6566</v>
      </c>
      <c r="D2301" t="s">
        <v>7205</v>
      </c>
      <c r="E2301" t="s">
        <v>7216</v>
      </c>
      <c r="F2301" t="s">
        <v>7221</v>
      </c>
      <c r="G2301">
        <v>10</v>
      </c>
      <c r="H2301">
        <v>1131.3</v>
      </c>
      <c r="I2301">
        <v>0</v>
      </c>
      <c r="J2301">
        <v>11313</v>
      </c>
      <c r="K2301">
        <v>2479.3200000000002</v>
      </c>
    </row>
    <row r="2302" spans="1:11" x14ac:dyDescent="0.45">
      <c r="A2302" t="s">
        <v>2311</v>
      </c>
      <c r="B2302" s="1">
        <v>45574</v>
      </c>
      <c r="C2302" t="s">
        <v>6252</v>
      </c>
      <c r="D2302" t="s">
        <v>7206</v>
      </c>
      <c r="E2302" t="s">
        <v>7215</v>
      </c>
      <c r="F2302" t="s">
        <v>7223</v>
      </c>
      <c r="G2302">
        <v>1</v>
      </c>
      <c r="H2302">
        <v>182.41</v>
      </c>
      <c r="I2302">
        <v>0.2</v>
      </c>
      <c r="J2302">
        <v>145.93</v>
      </c>
      <c r="K2302">
        <v>8.5299999999999994</v>
      </c>
    </row>
    <row r="2303" spans="1:11" x14ac:dyDescent="0.45">
      <c r="A2303" t="s">
        <v>2312</v>
      </c>
      <c r="B2303" s="1">
        <v>45574</v>
      </c>
      <c r="C2303" t="s">
        <v>6221</v>
      </c>
      <c r="D2303" t="s">
        <v>7206</v>
      </c>
      <c r="E2303" t="s">
        <v>7214</v>
      </c>
      <c r="F2303" t="s">
        <v>7219</v>
      </c>
      <c r="G2303">
        <v>3</v>
      </c>
      <c r="H2303">
        <v>5.0599999999999996</v>
      </c>
      <c r="I2303">
        <v>0</v>
      </c>
      <c r="J2303">
        <v>15.18</v>
      </c>
      <c r="K2303">
        <v>-2.44</v>
      </c>
    </row>
    <row r="2304" spans="1:11" x14ac:dyDescent="0.45">
      <c r="A2304" t="s">
        <v>2313</v>
      </c>
      <c r="B2304" s="1">
        <v>45574</v>
      </c>
      <c r="C2304" t="s">
        <v>7011</v>
      </c>
      <c r="D2304" t="s">
        <v>7206</v>
      </c>
      <c r="E2304" t="s">
        <v>7215</v>
      </c>
      <c r="F2304" t="s">
        <v>7228</v>
      </c>
      <c r="G2304">
        <v>3</v>
      </c>
      <c r="H2304">
        <v>515.52</v>
      </c>
      <c r="I2304">
        <v>0</v>
      </c>
      <c r="J2304">
        <v>1546.56</v>
      </c>
      <c r="K2304">
        <v>252.67</v>
      </c>
    </row>
    <row r="2305" spans="1:11" x14ac:dyDescent="0.45">
      <c r="A2305" t="s">
        <v>2314</v>
      </c>
      <c r="B2305" s="1">
        <v>45574</v>
      </c>
      <c r="C2305" t="s">
        <v>7017</v>
      </c>
      <c r="D2305" t="s">
        <v>7208</v>
      </c>
      <c r="E2305" t="s">
        <v>7214</v>
      </c>
      <c r="F2305" t="s">
        <v>7224</v>
      </c>
      <c r="G2305">
        <v>4</v>
      </c>
      <c r="H2305">
        <v>8.98</v>
      </c>
      <c r="I2305">
        <v>0.05</v>
      </c>
      <c r="J2305">
        <v>34.119999999999997</v>
      </c>
      <c r="K2305">
        <v>-0.76</v>
      </c>
    </row>
    <row r="2306" spans="1:11" x14ac:dyDescent="0.45">
      <c r="A2306" t="s">
        <v>2315</v>
      </c>
      <c r="B2306" s="1">
        <v>45574</v>
      </c>
      <c r="C2306" t="s">
        <v>6137</v>
      </c>
      <c r="D2306" t="s">
        <v>7207</v>
      </c>
      <c r="E2306" t="s">
        <v>7215</v>
      </c>
      <c r="F2306" t="s">
        <v>7220</v>
      </c>
      <c r="G2306">
        <v>3</v>
      </c>
      <c r="H2306">
        <v>134.49</v>
      </c>
      <c r="I2306">
        <v>0.1</v>
      </c>
      <c r="J2306">
        <v>363.12</v>
      </c>
      <c r="K2306">
        <v>58.55</v>
      </c>
    </row>
    <row r="2307" spans="1:11" x14ac:dyDescent="0.45">
      <c r="A2307" t="s">
        <v>2316</v>
      </c>
      <c r="B2307" s="1">
        <v>45574</v>
      </c>
      <c r="C2307" t="s">
        <v>7018</v>
      </c>
      <c r="D2307" t="s">
        <v>7207</v>
      </c>
      <c r="E2307" t="s">
        <v>7213</v>
      </c>
      <c r="F2307" t="s">
        <v>7218</v>
      </c>
      <c r="G2307">
        <v>2</v>
      </c>
      <c r="H2307">
        <v>25.13</v>
      </c>
      <c r="I2307">
        <v>0</v>
      </c>
      <c r="J2307">
        <v>50.26</v>
      </c>
      <c r="K2307">
        <v>10.45</v>
      </c>
    </row>
    <row r="2308" spans="1:11" x14ac:dyDescent="0.45">
      <c r="A2308" t="s">
        <v>2317</v>
      </c>
      <c r="B2308" s="1">
        <v>45574</v>
      </c>
      <c r="C2308" t="s">
        <v>6944</v>
      </c>
      <c r="D2308" t="s">
        <v>7206</v>
      </c>
      <c r="E2308" t="s">
        <v>7213</v>
      </c>
      <c r="F2308" t="s">
        <v>7234</v>
      </c>
      <c r="G2308">
        <v>2</v>
      </c>
      <c r="H2308">
        <v>30.05</v>
      </c>
      <c r="I2308">
        <v>0.05</v>
      </c>
      <c r="J2308">
        <v>57.1</v>
      </c>
      <c r="K2308">
        <v>10.119999999999999</v>
      </c>
    </row>
    <row r="2309" spans="1:11" x14ac:dyDescent="0.45">
      <c r="A2309" t="s">
        <v>2318</v>
      </c>
      <c r="B2309" s="1">
        <v>45574</v>
      </c>
      <c r="C2309" t="s">
        <v>6856</v>
      </c>
      <c r="D2309" t="s">
        <v>7206</v>
      </c>
      <c r="E2309" t="s">
        <v>7215</v>
      </c>
      <c r="F2309" t="s">
        <v>7220</v>
      </c>
      <c r="G2309">
        <v>2</v>
      </c>
      <c r="H2309">
        <v>231.99</v>
      </c>
      <c r="I2309">
        <v>0.1</v>
      </c>
      <c r="J2309">
        <v>417.58</v>
      </c>
      <c r="K2309">
        <v>82.5</v>
      </c>
    </row>
    <row r="2310" spans="1:11" x14ac:dyDescent="0.45">
      <c r="A2310" t="s">
        <v>2319</v>
      </c>
      <c r="B2310" s="1">
        <v>45574</v>
      </c>
      <c r="C2310" t="s">
        <v>7019</v>
      </c>
      <c r="D2310" t="s">
        <v>7208</v>
      </c>
      <c r="E2310" t="s">
        <v>7214</v>
      </c>
      <c r="F2310" t="s">
        <v>7230</v>
      </c>
      <c r="G2310">
        <v>3</v>
      </c>
      <c r="H2310">
        <v>14.58</v>
      </c>
      <c r="I2310">
        <v>0</v>
      </c>
      <c r="J2310">
        <v>43.74</v>
      </c>
      <c r="K2310">
        <v>15.27</v>
      </c>
    </row>
    <row r="2311" spans="1:11" x14ac:dyDescent="0.45">
      <c r="A2311" t="s">
        <v>2320</v>
      </c>
      <c r="B2311" s="1">
        <v>45574</v>
      </c>
      <c r="C2311" t="s">
        <v>6742</v>
      </c>
      <c r="D2311" t="s">
        <v>7205</v>
      </c>
      <c r="E2311" t="s">
        <v>7216</v>
      </c>
      <c r="F2311" t="s">
        <v>7232</v>
      </c>
      <c r="G2311">
        <v>6</v>
      </c>
      <c r="H2311">
        <v>374.72</v>
      </c>
      <c r="I2311">
        <v>0.1</v>
      </c>
      <c r="J2311">
        <v>2023.49</v>
      </c>
      <c r="K2311">
        <v>438.16</v>
      </c>
    </row>
    <row r="2312" spans="1:11" x14ac:dyDescent="0.45">
      <c r="A2312" t="s">
        <v>2321</v>
      </c>
      <c r="B2312" s="1">
        <v>45574</v>
      </c>
      <c r="C2312" t="s">
        <v>7020</v>
      </c>
      <c r="D2312" t="s">
        <v>7207</v>
      </c>
      <c r="E2312" t="s">
        <v>7213</v>
      </c>
      <c r="F2312" t="s">
        <v>7217</v>
      </c>
      <c r="G2312">
        <v>1</v>
      </c>
      <c r="H2312">
        <v>44.31</v>
      </c>
      <c r="I2312">
        <v>0.05</v>
      </c>
      <c r="J2312">
        <v>42.09</v>
      </c>
      <c r="K2312">
        <v>10.130000000000001</v>
      </c>
    </row>
    <row r="2313" spans="1:11" x14ac:dyDescent="0.45">
      <c r="A2313" t="s">
        <v>2322</v>
      </c>
      <c r="B2313" s="1">
        <v>45574</v>
      </c>
      <c r="C2313" t="s">
        <v>6025</v>
      </c>
      <c r="D2313" t="s">
        <v>7206</v>
      </c>
      <c r="E2313" t="s">
        <v>7214</v>
      </c>
      <c r="F2313" t="s">
        <v>7224</v>
      </c>
      <c r="G2313">
        <v>2</v>
      </c>
      <c r="H2313">
        <v>11.46</v>
      </c>
      <c r="I2313">
        <v>0.05</v>
      </c>
      <c r="J2313">
        <v>21.77</v>
      </c>
      <c r="K2313">
        <v>4.6100000000000003</v>
      </c>
    </row>
    <row r="2314" spans="1:11" x14ac:dyDescent="0.45">
      <c r="A2314" t="s">
        <v>2323</v>
      </c>
      <c r="B2314" s="1">
        <v>45574</v>
      </c>
      <c r="C2314" t="s">
        <v>6697</v>
      </c>
      <c r="D2314" t="s">
        <v>7208</v>
      </c>
      <c r="E2314" t="s">
        <v>7216</v>
      </c>
      <c r="F2314" t="s">
        <v>7232</v>
      </c>
      <c r="G2314">
        <v>2</v>
      </c>
      <c r="H2314">
        <v>398.18</v>
      </c>
      <c r="I2314">
        <v>0</v>
      </c>
      <c r="J2314">
        <v>796.36</v>
      </c>
      <c r="K2314">
        <v>174.06</v>
      </c>
    </row>
    <row r="2315" spans="1:11" x14ac:dyDescent="0.45">
      <c r="A2315" t="s">
        <v>2324</v>
      </c>
      <c r="B2315" s="1">
        <v>45574</v>
      </c>
      <c r="C2315" t="s">
        <v>7021</v>
      </c>
      <c r="D2315" t="s">
        <v>7205</v>
      </c>
      <c r="E2315" t="s">
        <v>7213</v>
      </c>
      <c r="F2315" t="s">
        <v>7217</v>
      </c>
      <c r="G2315">
        <v>10</v>
      </c>
      <c r="H2315">
        <v>77.53</v>
      </c>
      <c r="I2315">
        <v>0</v>
      </c>
      <c r="J2315">
        <v>775.3</v>
      </c>
      <c r="K2315">
        <v>185.93</v>
      </c>
    </row>
    <row r="2316" spans="1:11" x14ac:dyDescent="0.45">
      <c r="A2316" t="s">
        <v>2325</v>
      </c>
      <c r="B2316" s="1">
        <v>45575</v>
      </c>
      <c r="C2316" t="s">
        <v>6443</v>
      </c>
      <c r="D2316" t="s">
        <v>7207</v>
      </c>
      <c r="E2316" t="s">
        <v>7215</v>
      </c>
      <c r="F2316" t="s">
        <v>7223</v>
      </c>
      <c r="G2316">
        <v>3</v>
      </c>
      <c r="H2316">
        <v>138.28</v>
      </c>
      <c r="I2316">
        <v>0</v>
      </c>
      <c r="J2316">
        <v>414.84</v>
      </c>
      <c r="K2316">
        <v>65.84</v>
      </c>
    </row>
    <row r="2317" spans="1:11" x14ac:dyDescent="0.45">
      <c r="A2317" t="s">
        <v>2326</v>
      </c>
      <c r="B2317" s="1">
        <v>45575</v>
      </c>
      <c r="C2317" t="s">
        <v>6763</v>
      </c>
      <c r="D2317" t="s">
        <v>7206</v>
      </c>
      <c r="E2317" t="s">
        <v>7215</v>
      </c>
      <c r="F2317" t="s">
        <v>7228</v>
      </c>
      <c r="G2317">
        <v>4</v>
      </c>
      <c r="H2317">
        <v>263.64</v>
      </c>
      <c r="I2317">
        <v>0</v>
      </c>
      <c r="J2317">
        <v>1054.56</v>
      </c>
      <c r="K2317">
        <v>156.63</v>
      </c>
    </row>
    <row r="2318" spans="1:11" x14ac:dyDescent="0.45">
      <c r="A2318" t="s">
        <v>2327</v>
      </c>
      <c r="B2318" s="1">
        <v>45575</v>
      </c>
      <c r="C2318" t="s">
        <v>6800</v>
      </c>
      <c r="D2318" t="s">
        <v>7208</v>
      </c>
      <c r="E2318" t="s">
        <v>7213</v>
      </c>
      <c r="F2318" t="s">
        <v>7217</v>
      </c>
      <c r="G2318">
        <v>3</v>
      </c>
      <c r="H2318">
        <v>48.49</v>
      </c>
      <c r="I2318">
        <v>0</v>
      </c>
      <c r="J2318">
        <v>145.47</v>
      </c>
      <c r="K2318">
        <v>30.19</v>
      </c>
    </row>
    <row r="2319" spans="1:11" x14ac:dyDescent="0.45">
      <c r="A2319" t="s">
        <v>2328</v>
      </c>
      <c r="B2319" s="1">
        <v>45575</v>
      </c>
      <c r="C2319" t="s">
        <v>6787</v>
      </c>
      <c r="D2319" t="s">
        <v>7208</v>
      </c>
      <c r="E2319" t="s">
        <v>7213</v>
      </c>
      <c r="F2319" t="s">
        <v>7218</v>
      </c>
      <c r="G2319">
        <v>5</v>
      </c>
      <c r="H2319">
        <v>48.18</v>
      </c>
      <c r="I2319">
        <v>0</v>
      </c>
      <c r="J2319">
        <v>240.9</v>
      </c>
      <c r="K2319">
        <v>46.34</v>
      </c>
    </row>
    <row r="2320" spans="1:11" x14ac:dyDescent="0.45">
      <c r="A2320" t="s">
        <v>2329</v>
      </c>
      <c r="B2320" s="1">
        <v>45575</v>
      </c>
      <c r="C2320" t="s">
        <v>6494</v>
      </c>
      <c r="D2320" t="s">
        <v>7208</v>
      </c>
      <c r="E2320" t="s">
        <v>7213</v>
      </c>
      <c r="F2320" t="s">
        <v>7217</v>
      </c>
      <c r="G2320">
        <v>3</v>
      </c>
      <c r="H2320">
        <v>61.59</v>
      </c>
      <c r="I2320">
        <v>0</v>
      </c>
      <c r="J2320">
        <v>184.77</v>
      </c>
      <c r="K2320">
        <v>45.81</v>
      </c>
    </row>
    <row r="2321" spans="1:11" x14ac:dyDescent="0.45">
      <c r="A2321" t="s">
        <v>2330</v>
      </c>
      <c r="B2321" s="1">
        <v>45575</v>
      </c>
      <c r="C2321" t="s">
        <v>6246</v>
      </c>
      <c r="D2321" t="s">
        <v>7207</v>
      </c>
      <c r="E2321" t="s">
        <v>7213</v>
      </c>
      <c r="F2321" t="s">
        <v>7217</v>
      </c>
      <c r="G2321">
        <v>4</v>
      </c>
      <c r="H2321">
        <v>20.12</v>
      </c>
      <c r="I2321">
        <v>0.15</v>
      </c>
      <c r="J2321">
        <v>68.41</v>
      </c>
      <c r="K2321">
        <v>15.32</v>
      </c>
    </row>
    <row r="2322" spans="1:11" x14ac:dyDescent="0.45">
      <c r="A2322" t="s">
        <v>2331</v>
      </c>
      <c r="B2322" s="1">
        <v>45575</v>
      </c>
      <c r="C2322" t="s">
        <v>6843</v>
      </c>
      <c r="D2322" t="s">
        <v>7207</v>
      </c>
      <c r="E2322" t="s">
        <v>7214</v>
      </c>
      <c r="F2322" t="s">
        <v>7222</v>
      </c>
      <c r="G2322">
        <v>2</v>
      </c>
      <c r="H2322">
        <v>4.3099999999999996</v>
      </c>
      <c r="I2322">
        <v>0</v>
      </c>
      <c r="J2322">
        <v>8.6199999999999992</v>
      </c>
      <c r="K2322">
        <v>14.83</v>
      </c>
    </row>
    <row r="2323" spans="1:11" x14ac:dyDescent="0.45">
      <c r="A2323" t="s">
        <v>2332</v>
      </c>
      <c r="B2323" s="1">
        <v>45576</v>
      </c>
      <c r="C2323" t="s">
        <v>6508</v>
      </c>
      <c r="D2323" t="s">
        <v>7206</v>
      </c>
      <c r="E2323" t="s">
        <v>7215</v>
      </c>
      <c r="F2323" t="s">
        <v>7220</v>
      </c>
      <c r="G2323">
        <v>6</v>
      </c>
      <c r="H2323">
        <v>214.67</v>
      </c>
      <c r="I2323">
        <v>0.05</v>
      </c>
      <c r="J2323">
        <v>1223.6199999999999</v>
      </c>
      <c r="K2323">
        <v>201.81</v>
      </c>
    </row>
    <row r="2324" spans="1:11" x14ac:dyDescent="0.45">
      <c r="A2324" t="s">
        <v>2333</v>
      </c>
      <c r="B2324" s="1">
        <v>45576</v>
      </c>
      <c r="C2324" t="s">
        <v>6446</v>
      </c>
      <c r="D2324" t="s">
        <v>7205</v>
      </c>
      <c r="E2324" t="s">
        <v>7216</v>
      </c>
      <c r="F2324" t="s">
        <v>7232</v>
      </c>
      <c r="G2324">
        <v>4</v>
      </c>
      <c r="H2324">
        <v>460.65</v>
      </c>
      <c r="I2324">
        <v>0.05</v>
      </c>
      <c r="J2324">
        <v>1750.47</v>
      </c>
      <c r="K2324">
        <v>388.71</v>
      </c>
    </row>
    <row r="2325" spans="1:11" x14ac:dyDescent="0.45">
      <c r="A2325" t="s">
        <v>2334</v>
      </c>
      <c r="B2325" s="1">
        <v>45576</v>
      </c>
      <c r="C2325" t="s">
        <v>7022</v>
      </c>
      <c r="D2325" t="s">
        <v>7206</v>
      </c>
      <c r="E2325" t="s">
        <v>7215</v>
      </c>
      <c r="F2325" t="s">
        <v>7223</v>
      </c>
      <c r="G2325">
        <v>1</v>
      </c>
      <c r="H2325">
        <v>211.66</v>
      </c>
      <c r="I2325">
        <v>0.15</v>
      </c>
      <c r="J2325">
        <v>179.91</v>
      </c>
      <c r="K2325">
        <v>19.809999999999999</v>
      </c>
    </row>
    <row r="2326" spans="1:11" x14ac:dyDescent="0.45">
      <c r="A2326" t="s">
        <v>2335</v>
      </c>
      <c r="B2326" s="1">
        <v>45576</v>
      </c>
      <c r="C2326" t="s">
        <v>6295</v>
      </c>
      <c r="D2326" t="s">
        <v>7206</v>
      </c>
      <c r="E2326" t="s">
        <v>7213</v>
      </c>
      <c r="F2326" t="s">
        <v>7236</v>
      </c>
      <c r="G2326">
        <v>3</v>
      </c>
      <c r="H2326">
        <v>95.25</v>
      </c>
      <c r="I2326">
        <v>0</v>
      </c>
      <c r="J2326">
        <v>285.75</v>
      </c>
      <c r="K2326">
        <v>70.52</v>
      </c>
    </row>
    <row r="2327" spans="1:11" x14ac:dyDescent="0.45">
      <c r="A2327" t="s">
        <v>2336</v>
      </c>
      <c r="B2327" s="1">
        <v>45576</v>
      </c>
      <c r="C2327" t="s">
        <v>6245</v>
      </c>
      <c r="D2327" t="s">
        <v>7207</v>
      </c>
      <c r="E2327" t="s">
        <v>7215</v>
      </c>
      <c r="F2327" t="s">
        <v>7228</v>
      </c>
      <c r="G2327">
        <v>10</v>
      </c>
      <c r="H2327">
        <v>709.15</v>
      </c>
      <c r="I2327">
        <v>0</v>
      </c>
      <c r="J2327">
        <v>7091.5</v>
      </c>
      <c r="K2327">
        <v>1133.6400000000001</v>
      </c>
    </row>
    <row r="2328" spans="1:11" x14ac:dyDescent="0.45">
      <c r="A2328" t="s">
        <v>2337</v>
      </c>
      <c r="B2328" s="1">
        <v>45576</v>
      </c>
      <c r="C2328" t="s">
        <v>6954</v>
      </c>
      <c r="D2328" t="s">
        <v>7208</v>
      </c>
      <c r="E2328" t="s">
        <v>7216</v>
      </c>
      <c r="F2328" t="s">
        <v>7225</v>
      </c>
      <c r="G2328">
        <v>1</v>
      </c>
      <c r="H2328">
        <v>302.66000000000003</v>
      </c>
      <c r="I2328">
        <v>0.1</v>
      </c>
      <c r="J2328">
        <v>272.39</v>
      </c>
      <c r="K2328">
        <v>79.22</v>
      </c>
    </row>
    <row r="2329" spans="1:11" x14ac:dyDescent="0.45">
      <c r="A2329" t="s">
        <v>2338</v>
      </c>
      <c r="B2329" s="1">
        <v>45576</v>
      </c>
      <c r="C2329" t="s">
        <v>6656</v>
      </c>
      <c r="D2329" t="s">
        <v>7208</v>
      </c>
      <c r="E2329" t="s">
        <v>7216</v>
      </c>
      <c r="F2329" t="s">
        <v>7225</v>
      </c>
      <c r="G2329">
        <v>1</v>
      </c>
      <c r="H2329">
        <v>201.38</v>
      </c>
      <c r="I2329">
        <v>0.15</v>
      </c>
      <c r="J2329">
        <v>171.17</v>
      </c>
      <c r="K2329">
        <v>33.299999999999997</v>
      </c>
    </row>
    <row r="2330" spans="1:11" x14ac:dyDescent="0.45">
      <c r="A2330" t="s">
        <v>2339</v>
      </c>
      <c r="B2330" s="1">
        <v>45576</v>
      </c>
      <c r="C2330" t="s">
        <v>6445</v>
      </c>
      <c r="D2330" t="s">
        <v>7206</v>
      </c>
      <c r="E2330" t="s">
        <v>7213</v>
      </c>
      <c r="F2330" t="s">
        <v>7231</v>
      </c>
      <c r="G2330">
        <v>5</v>
      </c>
      <c r="H2330">
        <v>64.92</v>
      </c>
      <c r="I2330">
        <v>0.05</v>
      </c>
      <c r="J2330">
        <v>308.37</v>
      </c>
      <c r="K2330">
        <v>69.75</v>
      </c>
    </row>
    <row r="2331" spans="1:11" x14ac:dyDescent="0.45">
      <c r="A2331" t="s">
        <v>2340</v>
      </c>
      <c r="B2331" s="1">
        <v>45576</v>
      </c>
      <c r="C2331" t="s">
        <v>6888</v>
      </c>
      <c r="D2331" t="s">
        <v>7208</v>
      </c>
      <c r="E2331" t="s">
        <v>7215</v>
      </c>
      <c r="F2331" t="s">
        <v>7235</v>
      </c>
      <c r="G2331">
        <v>3</v>
      </c>
      <c r="H2331">
        <v>106.77</v>
      </c>
      <c r="I2331">
        <v>0.05</v>
      </c>
      <c r="J2331">
        <v>304.29000000000002</v>
      </c>
      <c r="K2331">
        <v>43.37</v>
      </c>
    </row>
    <row r="2332" spans="1:11" x14ac:dyDescent="0.45">
      <c r="A2332" t="s">
        <v>2341</v>
      </c>
      <c r="B2332" s="1">
        <v>45576</v>
      </c>
      <c r="C2332" t="s">
        <v>6168</v>
      </c>
      <c r="D2332" t="s">
        <v>7206</v>
      </c>
      <c r="E2332" t="s">
        <v>7213</v>
      </c>
      <c r="F2332" t="s">
        <v>7217</v>
      </c>
      <c r="G2332">
        <v>1</v>
      </c>
      <c r="H2332">
        <v>15.65</v>
      </c>
      <c r="I2332">
        <v>0.1</v>
      </c>
      <c r="J2332">
        <v>14.08</v>
      </c>
      <c r="K2332">
        <v>10.57</v>
      </c>
    </row>
    <row r="2333" spans="1:11" x14ac:dyDescent="0.45">
      <c r="A2333" t="s">
        <v>2342</v>
      </c>
      <c r="B2333" s="1">
        <v>45577</v>
      </c>
      <c r="C2333" t="s">
        <v>6227</v>
      </c>
      <c r="D2333" t="s">
        <v>7205</v>
      </c>
      <c r="E2333" t="s">
        <v>7214</v>
      </c>
      <c r="F2333" t="s">
        <v>7224</v>
      </c>
      <c r="G2333">
        <v>2</v>
      </c>
      <c r="H2333">
        <v>11.09</v>
      </c>
      <c r="I2333">
        <v>0.1</v>
      </c>
      <c r="J2333">
        <v>19.96</v>
      </c>
      <c r="K2333">
        <v>3.67</v>
      </c>
    </row>
    <row r="2334" spans="1:11" x14ac:dyDescent="0.45">
      <c r="A2334" t="s">
        <v>2343</v>
      </c>
      <c r="B2334" s="1">
        <v>45577</v>
      </c>
      <c r="C2334" t="s">
        <v>7023</v>
      </c>
      <c r="D2334" t="s">
        <v>7208</v>
      </c>
      <c r="E2334" t="s">
        <v>7216</v>
      </c>
      <c r="F2334" t="s">
        <v>7229</v>
      </c>
      <c r="G2334">
        <v>6</v>
      </c>
      <c r="H2334">
        <v>58.01</v>
      </c>
      <c r="I2334">
        <v>0.1</v>
      </c>
      <c r="J2334">
        <v>313.25</v>
      </c>
      <c r="K2334">
        <v>69.010000000000005</v>
      </c>
    </row>
    <row r="2335" spans="1:11" x14ac:dyDescent="0.45">
      <c r="A2335" t="s">
        <v>2344</v>
      </c>
      <c r="B2335" s="1">
        <v>45577</v>
      </c>
      <c r="C2335" t="s">
        <v>6138</v>
      </c>
      <c r="D2335" t="s">
        <v>7206</v>
      </c>
      <c r="E2335" t="s">
        <v>7215</v>
      </c>
      <c r="F2335" t="s">
        <v>7228</v>
      </c>
      <c r="G2335">
        <v>8</v>
      </c>
      <c r="H2335">
        <v>544.02</v>
      </c>
      <c r="I2335">
        <v>0.05</v>
      </c>
      <c r="J2335">
        <v>4134.55</v>
      </c>
      <c r="K2335">
        <v>670.81</v>
      </c>
    </row>
    <row r="2336" spans="1:11" x14ac:dyDescent="0.45">
      <c r="A2336" t="s">
        <v>2345</v>
      </c>
      <c r="B2336" s="1">
        <v>45577</v>
      </c>
      <c r="C2336" t="s">
        <v>6066</v>
      </c>
      <c r="D2336" t="s">
        <v>7208</v>
      </c>
      <c r="E2336" t="s">
        <v>7216</v>
      </c>
      <c r="F2336" t="s">
        <v>7232</v>
      </c>
      <c r="G2336">
        <v>3</v>
      </c>
      <c r="H2336">
        <v>360.21</v>
      </c>
      <c r="I2336">
        <v>0.1</v>
      </c>
      <c r="J2336">
        <v>972.57</v>
      </c>
      <c r="K2336">
        <v>222.32</v>
      </c>
    </row>
    <row r="2337" spans="1:11" x14ac:dyDescent="0.45">
      <c r="A2337" t="s">
        <v>2346</v>
      </c>
      <c r="B2337" s="1">
        <v>45577</v>
      </c>
      <c r="C2337" t="s">
        <v>6086</v>
      </c>
      <c r="D2337" t="s">
        <v>7208</v>
      </c>
      <c r="E2337" t="s">
        <v>7214</v>
      </c>
      <c r="F2337" t="s">
        <v>7219</v>
      </c>
      <c r="G2337">
        <v>8</v>
      </c>
      <c r="H2337">
        <v>12.29</v>
      </c>
      <c r="I2337">
        <v>0.05</v>
      </c>
      <c r="J2337">
        <v>93.4</v>
      </c>
      <c r="K2337">
        <v>22.98</v>
      </c>
    </row>
    <row r="2338" spans="1:11" x14ac:dyDescent="0.45">
      <c r="A2338" t="s">
        <v>2347</v>
      </c>
      <c r="B2338" s="1">
        <v>45578</v>
      </c>
      <c r="C2338" t="s">
        <v>6057</v>
      </c>
      <c r="D2338" t="s">
        <v>7206</v>
      </c>
      <c r="E2338" t="s">
        <v>7215</v>
      </c>
      <c r="F2338" t="s">
        <v>7226</v>
      </c>
      <c r="G2338">
        <v>1</v>
      </c>
      <c r="H2338">
        <v>315.43</v>
      </c>
      <c r="I2338">
        <v>0.15</v>
      </c>
      <c r="J2338">
        <v>268.12</v>
      </c>
      <c r="K2338">
        <v>42.13</v>
      </c>
    </row>
    <row r="2339" spans="1:11" x14ac:dyDescent="0.45">
      <c r="A2339" t="s">
        <v>2348</v>
      </c>
      <c r="B2339" s="1">
        <v>45578</v>
      </c>
      <c r="C2339" t="s">
        <v>6456</v>
      </c>
      <c r="D2339" t="s">
        <v>7205</v>
      </c>
      <c r="E2339" t="s">
        <v>7215</v>
      </c>
      <c r="F2339" t="s">
        <v>7223</v>
      </c>
      <c r="G2339">
        <v>2</v>
      </c>
      <c r="H2339">
        <v>240.39</v>
      </c>
      <c r="I2339">
        <v>0</v>
      </c>
      <c r="J2339">
        <v>480.78</v>
      </c>
      <c r="K2339">
        <v>62.36</v>
      </c>
    </row>
    <row r="2340" spans="1:11" x14ac:dyDescent="0.45">
      <c r="A2340" t="s">
        <v>2349</v>
      </c>
      <c r="B2340" s="1">
        <v>45578</v>
      </c>
      <c r="C2340" t="s">
        <v>6318</v>
      </c>
      <c r="D2340" t="s">
        <v>7207</v>
      </c>
      <c r="E2340" t="s">
        <v>7214</v>
      </c>
      <c r="F2340" t="s">
        <v>7227</v>
      </c>
      <c r="G2340">
        <v>1</v>
      </c>
      <c r="H2340">
        <v>8.56</v>
      </c>
      <c r="I2340">
        <v>0.1</v>
      </c>
      <c r="J2340">
        <v>7.7</v>
      </c>
      <c r="K2340">
        <v>3.22</v>
      </c>
    </row>
    <row r="2341" spans="1:11" x14ac:dyDescent="0.45">
      <c r="A2341" t="s">
        <v>2350</v>
      </c>
      <c r="B2341" s="1">
        <v>45578</v>
      </c>
      <c r="C2341" t="s">
        <v>6347</v>
      </c>
      <c r="D2341" t="s">
        <v>7206</v>
      </c>
      <c r="E2341" t="s">
        <v>7214</v>
      </c>
      <c r="F2341" t="s">
        <v>7222</v>
      </c>
      <c r="G2341">
        <v>2</v>
      </c>
      <c r="H2341">
        <v>5.71</v>
      </c>
      <c r="I2341">
        <v>0</v>
      </c>
      <c r="J2341">
        <v>11.42</v>
      </c>
      <c r="K2341">
        <v>-4.49</v>
      </c>
    </row>
    <row r="2342" spans="1:11" x14ac:dyDescent="0.45">
      <c r="A2342" t="s">
        <v>2351</v>
      </c>
      <c r="B2342" s="1">
        <v>45578</v>
      </c>
      <c r="C2342" t="s">
        <v>6618</v>
      </c>
      <c r="D2342" t="s">
        <v>7207</v>
      </c>
      <c r="E2342" t="s">
        <v>7214</v>
      </c>
      <c r="F2342" t="s">
        <v>7224</v>
      </c>
      <c r="G2342">
        <v>3</v>
      </c>
      <c r="H2342">
        <v>7.62</v>
      </c>
      <c r="I2342">
        <v>0.15</v>
      </c>
      <c r="J2342">
        <v>19.43</v>
      </c>
      <c r="K2342">
        <v>-11.21</v>
      </c>
    </row>
    <row r="2343" spans="1:11" x14ac:dyDescent="0.45">
      <c r="A2343" t="s">
        <v>2352</v>
      </c>
      <c r="B2343" s="1">
        <v>45578</v>
      </c>
      <c r="C2343" t="s">
        <v>6529</v>
      </c>
      <c r="D2343" t="s">
        <v>7205</v>
      </c>
      <c r="E2343" t="s">
        <v>7214</v>
      </c>
      <c r="F2343" t="s">
        <v>7222</v>
      </c>
      <c r="G2343">
        <v>2</v>
      </c>
      <c r="H2343">
        <v>4.93</v>
      </c>
      <c r="I2343">
        <v>0.2</v>
      </c>
      <c r="J2343">
        <v>7.89</v>
      </c>
      <c r="K2343">
        <v>22.5</v>
      </c>
    </row>
    <row r="2344" spans="1:11" x14ac:dyDescent="0.45">
      <c r="A2344" t="s">
        <v>2353</v>
      </c>
      <c r="B2344" s="1">
        <v>45578</v>
      </c>
      <c r="C2344" t="s">
        <v>6053</v>
      </c>
      <c r="D2344" t="s">
        <v>7207</v>
      </c>
      <c r="E2344" t="s">
        <v>7214</v>
      </c>
      <c r="F2344" t="s">
        <v>7222</v>
      </c>
      <c r="G2344">
        <v>1</v>
      </c>
      <c r="H2344">
        <v>3.88</v>
      </c>
      <c r="I2344">
        <v>0</v>
      </c>
      <c r="J2344">
        <v>3.88</v>
      </c>
      <c r="K2344">
        <v>-9.7100000000000009</v>
      </c>
    </row>
    <row r="2345" spans="1:11" x14ac:dyDescent="0.45">
      <c r="A2345" t="s">
        <v>2354</v>
      </c>
      <c r="B2345" s="1">
        <v>45578</v>
      </c>
      <c r="C2345" t="s">
        <v>6885</v>
      </c>
      <c r="D2345" t="s">
        <v>7205</v>
      </c>
      <c r="E2345" t="s">
        <v>7214</v>
      </c>
      <c r="F2345" t="s">
        <v>7224</v>
      </c>
      <c r="G2345">
        <v>2</v>
      </c>
      <c r="H2345">
        <v>12</v>
      </c>
      <c r="I2345">
        <v>0.05</v>
      </c>
      <c r="J2345">
        <v>22.8</v>
      </c>
      <c r="K2345">
        <v>11.89</v>
      </c>
    </row>
    <row r="2346" spans="1:11" x14ac:dyDescent="0.45">
      <c r="A2346" t="s">
        <v>2355</v>
      </c>
      <c r="B2346" s="1">
        <v>45578</v>
      </c>
      <c r="C2346" t="s">
        <v>6154</v>
      </c>
      <c r="D2346" t="s">
        <v>7206</v>
      </c>
      <c r="E2346" t="s">
        <v>7215</v>
      </c>
      <c r="F2346" t="s">
        <v>7226</v>
      </c>
      <c r="G2346">
        <v>1</v>
      </c>
      <c r="H2346">
        <v>173.95</v>
      </c>
      <c r="I2346">
        <v>0</v>
      </c>
      <c r="J2346">
        <v>173.95</v>
      </c>
      <c r="K2346">
        <v>16.79</v>
      </c>
    </row>
    <row r="2347" spans="1:11" x14ac:dyDescent="0.45">
      <c r="A2347" t="s">
        <v>2356</v>
      </c>
      <c r="B2347" s="1">
        <v>45578</v>
      </c>
      <c r="C2347" t="s">
        <v>6645</v>
      </c>
      <c r="D2347" t="s">
        <v>7208</v>
      </c>
      <c r="E2347" t="s">
        <v>7214</v>
      </c>
      <c r="F2347" t="s">
        <v>7224</v>
      </c>
      <c r="G2347">
        <v>1</v>
      </c>
      <c r="H2347">
        <v>9.32</v>
      </c>
      <c r="I2347">
        <v>0.05</v>
      </c>
      <c r="J2347">
        <v>8.85</v>
      </c>
      <c r="K2347">
        <v>7.96</v>
      </c>
    </row>
    <row r="2348" spans="1:11" x14ac:dyDescent="0.45">
      <c r="A2348" t="s">
        <v>2357</v>
      </c>
      <c r="B2348" s="1">
        <v>45579</v>
      </c>
      <c r="C2348" t="s">
        <v>6237</v>
      </c>
      <c r="D2348" t="s">
        <v>7208</v>
      </c>
      <c r="E2348" t="s">
        <v>7216</v>
      </c>
      <c r="F2348" t="s">
        <v>7221</v>
      </c>
      <c r="G2348">
        <v>1</v>
      </c>
      <c r="H2348">
        <v>775.31</v>
      </c>
      <c r="I2348">
        <v>0</v>
      </c>
      <c r="J2348">
        <v>775.31</v>
      </c>
      <c r="K2348">
        <v>182.75</v>
      </c>
    </row>
    <row r="2349" spans="1:11" x14ac:dyDescent="0.45">
      <c r="A2349" t="s">
        <v>2358</v>
      </c>
      <c r="B2349" s="1">
        <v>45579</v>
      </c>
      <c r="C2349" t="s">
        <v>6499</v>
      </c>
      <c r="D2349" t="s">
        <v>7206</v>
      </c>
      <c r="E2349" t="s">
        <v>7214</v>
      </c>
      <c r="F2349" t="s">
        <v>7230</v>
      </c>
      <c r="G2349">
        <v>1</v>
      </c>
      <c r="H2349">
        <v>13.66</v>
      </c>
      <c r="I2349">
        <v>0</v>
      </c>
      <c r="J2349">
        <v>13.66</v>
      </c>
      <c r="K2349">
        <v>2.87</v>
      </c>
    </row>
    <row r="2350" spans="1:11" x14ac:dyDescent="0.45">
      <c r="A2350" t="s">
        <v>2359</v>
      </c>
      <c r="B2350" s="1">
        <v>45579</v>
      </c>
      <c r="C2350" t="s">
        <v>6126</v>
      </c>
      <c r="D2350" t="s">
        <v>7206</v>
      </c>
      <c r="E2350" t="s">
        <v>7213</v>
      </c>
      <c r="F2350" t="s">
        <v>7218</v>
      </c>
      <c r="G2350">
        <v>1</v>
      </c>
      <c r="H2350">
        <v>68.87</v>
      </c>
      <c r="I2350">
        <v>0.2</v>
      </c>
      <c r="J2350">
        <v>55.1</v>
      </c>
      <c r="K2350">
        <v>-3.4</v>
      </c>
    </row>
    <row r="2351" spans="1:11" x14ac:dyDescent="0.45">
      <c r="A2351" t="s">
        <v>2360</v>
      </c>
      <c r="B2351" s="1">
        <v>45579</v>
      </c>
      <c r="C2351" t="s">
        <v>7024</v>
      </c>
      <c r="D2351" t="s">
        <v>7207</v>
      </c>
      <c r="E2351" t="s">
        <v>7216</v>
      </c>
      <c r="F2351" t="s">
        <v>7233</v>
      </c>
      <c r="G2351">
        <v>1</v>
      </c>
      <c r="H2351">
        <v>261.62</v>
      </c>
      <c r="I2351">
        <v>0</v>
      </c>
      <c r="J2351">
        <v>261.62</v>
      </c>
      <c r="K2351">
        <v>72.31</v>
      </c>
    </row>
    <row r="2352" spans="1:11" x14ac:dyDescent="0.45">
      <c r="A2352" t="s">
        <v>2361</v>
      </c>
      <c r="B2352" s="1">
        <v>45579</v>
      </c>
      <c r="C2352" t="s">
        <v>7025</v>
      </c>
      <c r="D2352" t="s">
        <v>7207</v>
      </c>
      <c r="E2352" t="s">
        <v>7216</v>
      </c>
      <c r="F2352" t="s">
        <v>7229</v>
      </c>
      <c r="G2352">
        <v>4</v>
      </c>
      <c r="H2352">
        <v>35.22</v>
      </c>
      <c r="I2352">
        <v>0.05</v>
      </c>
      <c r="J2352">
        <v>133.84</v>
      </c>
      <c r="K2352">
        <v>26.71</v>
      </c>
    </row>
    <row r="2353" spans="1:11" x14ac:dyDescent="0.45">
      <c r="A2353" t="s">
        <v>2362</v>
      </c>
      <c r="B2353" s="1">
        <v>45579</v>
      </c>
      <c r="C2353" t="s">
        <v>6770</v>
      </c>
      <c r="D2353" t="s">
        <v>7207</v>
      </c>
      <c r="E2353" t="s">
        <v>7214</v>
      </c>
      <c r="F2353" t="s">
        <v>7219</v>
      </c>
      <c r="G2353">
        <v>2</v>
      </c>
      <c r="H2353">
        <v>6.59</v>
      </c>
      <c r="I2353">
        <v>0.05</v>
      </c>
      <c r="J2353">
        <v>12.52</v>
      </c>
      <c r="K2353">
        <v>8.83</v>
      </c>
    </row>
    <row r="2354" spans="1:11" x14ac:dyDescent="0.45">
      <c r="A2354" t="s">
        <v>2363</v>
      </c>
      <c r="B2354" s="1">
        <v>45579</v>
      </c>
      <c r="C2354" t="s">
        <v>6846</v>
      </c>
      <c r="D2354" t="s">
        <v>7207</v>
      </c>
      <c r="E2354" t="s">
        <v>7213</v>
      </c>
      <c r="F2354" t="s">
        <v>7231</v>
      </c>
      <c r="G2354">
        <v>3</v>
      </c>
      <c r="H2354">
        <v>65.599999999999994</v>
      </c>
      <c r="I2354">
        <v>0.15</v>
      </c>
      <c r="J2354">
        <v>167.28</v>
      </c>
      <c r="K2354">
        <v>51.37</v>
      </c>
    </row>
    <row r="2355" spans="1:11" x14ac:dyDescent="0.45">
      <c r="A2355" t="s">
        <v>2364</v>
      </c>
      <c r="B2355" s="1">
        <v>45579</v>
      </c>
      <c r="C2355" t="s">
        <v>6663</v>
      </c>
      <c r="D2355" t="s">
        <v>7205</v>
      </c>
      <c r="E2355" t="s">
        <v>7216</v>
      </c>
      <c r="F2355" t="s">
        <v>7232</v>
      </c>
      <c r="G2355">
        <v>1</v>
      </c>
      <c r="H2355">
        <v>405.71</v>
      </c>
      <c r="I2355">
        <v>0.05</v>
      </c>
      <c r="J2355">
        <v>385.42</v>
      </c>
      <c r="K2355">
        <v>80.77</v>
      </c>
    </row>
    <row r="2356" spans="1:11" x14ac:dyDescent="0.45">
      <c r="A2356" t="s">
        <v>2365</v>
      </c>
      <c r="B2356" s="1">
        <v>45579</v>
      </c>
      <c r="C2356" t="s">
        <v>6381</v>
      </c>
      <c r="D2356" t="s">
        <v>7207</v>
      </c>
      <c r="E2356" t="s">
        <v>7216</v>
      </c>
      <c r="F2356" t="s">
        <v>7221</v>
      </c>
      <c r="G2356">
        <v>2</v>
      </c>
      <c r="H2356">
        <v>1256.8900000000001</v>
      </c>
      <c r="I2356">
        <v>0.05</v>
      </c>
      <c r="J2356">
        <v>2388.09</v>
      </c>
      <c r="K2356">
        <v>537.58000000000004</v>
      </c>
    </row>
    <row r="2357" spans="1:11" x14ac:dyDescent="0.45">
      <c r="A2357" t="s">
        <v>2366</v>
      </c>
      <c r="B2357" s="1">
        <v>45579</v>
      </c>
      <c r="C2357" t="s">
        <v>6426</v>
      </c>
      <c r="D2357" t="s">
        <v>7207</v>
      </c>
      <c r="E2357" t="s">
        <v>7216</v>
      </c>
      <c r="F2357" t="s">
        <v>7232</v>
      </c>
      <c r="G2357">
        <v>1</v>
      </c>
      <c r="H2357">
        <v>152.01</v>
      </c>
      <c r="I2357">
        <v>0.1</v>
      </c>
      <c r="J2357">
        <v>136.81</v>
      </c>
      <c r="K2357">
        <v>24.87</v>
      </c>
    </row>
    <row r="2358" spans="1:11" x14ac:dyDescent="0.45">
      <c r="A2358" t="s">
        <v>2367</v>
      </c>
      <c r="B2358" s="1">
        <v>45579</v>
      </c>
      <c r="C2358" t="s">
        <v>6968</v>
      </c>
      <c r="D2358" t="s">
        <v>7208</v>
      </c>
      <c r="E2358" t="s">
        <v>7214</v>
      </c>
      <c r="F2358" t="s">
        <v>7219</v>
      </c>
      <c r="G2358">
        <v>3</v>
      </c>
      <c r="H2358">
        <v>8.1199999999999992</v>
      </c>
      <c r="I2358">
        <v>0</v>
      </c>
      <c r="J2358">
        <v>24.36</v>
      </c>
      <c r="K2358">
        <v>4.87</v>
      </c>
    </row>
    <row r="2359" spans="1:11" x14ac:dyDescent="0.45">
      <c r="A2359" t="s">
        <v>2368</v>
      </c>
      <c r="B2359" s="1">
        <v>45579</v>
      </c>
      <c r="C2359" t="s">
        <v>6423</v>
      </c>
      <c r="D2359" t="s">
        <v>7206</v>
      </c>
      <c r="E2359" t="s">
        <v>7213</v>
      </c>
      <c r="F2359" t="s">
        <v>7218</v>
      </c>
      <c r="G2359">
        <v>3</v>
      </c>
      <c r="H2359">
        <v>31.25</v>
      </c>
      <c r="I2359">
        <v>0.2</v>
      </c>
      <c r="J2359">
        <v>75</v>
      </c>
      <c r="K2359">
        <v>20.81</v>
      </c>
    </row>
    <row r="2360" spans="1:11" x14ac:dyDescent="0.45">
      <c r="A2360" t="s">
        <v>2369</v>
      </c>
      <c r="B2360" s="1">
        <v>45579</v>
      </c>
      <c r="C2360" t="s">
        <v>6270</v>
      </c>
      <c r="D2360" t="s">
        <v>7206</v>
      </c>
      <c r="E2360" t="s">
        <v>7214</v>
      </c>
      <c r="F2360" t="s">
        <v>7222</v>
      </c>
      <c r="G2360">
        <v>2</v>
      </c>
      <c r="H2360">
        <v>5.35</v>
      </c>
      <c r="I2360">
        <v>0.05</v>
      </c>
      <c r="J2360">
        <v>10.16</v>
      </c>
      <c r="K2360">
        <v>4.1500000000000004</v>
      </c>
    </row>
    <row r="2361" spans="1:11" x14ac:dyDescent="0.45">
      <c r="A2361" t="s">
        <v>2370</v>
      </c>
      <c r="B2361" s="1">
        <v>45580</v>
      </c>
      <c r="C2361" t="s">
        <v>6046</v>
      </c>
      <c r="D2361" t="s">
        <v>7207</v>
      </c>
      <c r="E2361" t="s">
        <v>7216</v>
      </c>
      <c r="F2361" t="s">
        <v>7233</v>
      </c>
      <c r="G2361">
        <v>1</v>
      </c>
      <c r="H2361">
        <v>601.29</v>
      </c>
      <c r="I2361">
        <v>0.1</v>
      </c>
      <c r="J2361">
        <v>541.16</v>
      </c>
      <c r="K2361">
        <v>128.9</v>
      </c>
    </row>
    <row r="2362" spans="1:11" x14ac:dyDescent="0.45">
      <c r="A2362" t="s">
        <v>2371</v>
      </c>
      <c r="B2362" s="1">
        <v>45580</v>
      </c>
      <c r="C2362" t="s">
        <v>6624</v>
      </c>
      <c r="D2362" t="s">
        <v>7207</v>
      </c>
      <c r="E2362" t="s">
        <v>7215</v>
      </c>
      <c r="F2362" t="s">
        <v>7220</v>
      </c>
      <c r="G2362">
        <v>10</v>
      </c>
      <c r="H2362">
        <v>189.33</v>
      </c>
      <c r="I2362">
        <v>0</v>
      </c>
      <c r="J2362">
        <v>1893.3</v>
      </c>
      <c r="K2362">
        <v>316.94</v>
      </c>
    </row>
    <row r="2363" spans="1:11" x14ac:dyDescent="0.45">
      <c r="A2363" t="s">
        <v>2372</v>
      </c>
      <c r="B2363" s="1">
        <v>45580</v>
      </c>
      <c r="C2363" t="s">
        <v>6522</v>
      </c>
      <c r="D2363" t="s">
        <v>7207</v>
      </c>
      <c r="E2363" t="s">
        <v>7216</v>
      </c>
      <c r="F2363" t="s">
        <v>7233</v>
      </c>
      <c r="G2363">
        <v>2</v>
      </c>
      <c r="H2363">
        <v>393.79</v>
      </c>
      <c r="I2363">
        <v>0.2</v>
      </c>
      <c r="J2363">
        <v>630.05999999999995</v>
      </c>
      <c r="K2363">
        <v>136.69</v>
      </c>
    </row>
    <row r="2364" spans="1:11" x14ac:dyDescent="0.45">
      <c r="A2364" t="s">
        <v>2373</v>
      </c>
      <c r="B2364" s="1">
        <v>45580</v>
      </c>
      <c r="C2364" t="s">
        <v>6440</v>
      </c>
      <c r="D2364" t="s">
        <v>7208</v>
      </c>
      <c r="E2364" t="s">
        <v>7216</v>
      </c>
      <c r="F2364" t="s">
        <v>7229</v>
      </c>
      <c r="G2364">
        <v>1</v>
      </c>
      <c r="H2364">
        <v>60.5</v>
      </c>
      <c r="I2364">
        <v>0.05</v>
      </c>
      <c r="J2364">
        <v>57.47</v>
      </c>
      <c r="K2364">
        <v>4.4000000000000004</v>
      </c>
    </row>
    <row r="2365" spans="1:11" x14ac:dyDescent="0.45">
      <c r="A2365" t="s">
        <v>2374</v>
      </c>
      <c r="B2365" s="1">
        <v>45580</v>
      </c>
      <c r="C2365" t="s">
        <v>6633</v>
      </c>
      <c r="D2365" t="s">
        <v>7207</v>
      </c>
      <c r="E2365" t="s">
        <v>7214</v>
      </c>
      <c r="F2365" t="s">
        <v>7222</v>
      </c>
      <c r="G2365">
        <v>3</v>
      </c>
      <c r="H2365">
        <v>5.44</v>
      </c>
      <c r="I2365">
        <v>0</v>
      </c>
      <c r="J2365">
        <v>16.32</v>
      </c>
      <c r="K2365">
        <v>0.42</v>
      </c>
    </row>
    <row r="2366" spans="1:11" x14ac:dyDescent="0.45">
      <c r="A2366" t="s">
        <v>2375</v>
      </c>
      <c r="B2366" s="1">
        <v>45580</v>
      </c>
      <c r="C2366" t="s">
        <v>6857</v>
      </c>
      <c r="D2366" t="s">
        <v>7205</v>
      </c>
      <c r="E2366" t="s">
        <v>7216</v>
      </c>
      <c r="F2366" t="s">
        <v>7221</v>
      </c>
      <c r="G2366">
        <v>2</v>
      </c>
      <c r="H2366">
        <v>931.88</v>
      </c>
      <c r="I2366">
        <v>0.05</v>
      </c>
      <c r="J2366">
        <v>1770.57</v>
      </c>
      <c r="K2366">
        <v>376.86</v>
      </c>
    </row>
    <row r="2367" spans="1:11" x14ac:dyDescent="0.45">
      <c r="A2367" t="s">
        <v>2376</v>
      </c>
      <c r="B2367" s="1">
        <v>45580</v>
      </c>
      <c r="C2367" t="s">
        <v>7026</v>
      </c>
      <c r="D2367" t="s">
        <v>7205</v>
      </c>
      <c r="E2367" t="s">
        <v>7214</v>
      </c>
      <c r="F2367" t="s">
        <v>7224</v>
      </c>
      <c r="G2367">
        <v>2</v>
      </c>
      <c r="H2367">
        <v>11.74</v>
      </c>
      <c r="I2367">
        <v>0.1</v>
      </c>
      <c r="J2367">
        <v>21.13</v>
      </c>
      <c r="K2367">
        <v>2.83</v>
      </c>
    </row>
    <row r="2368" spans="1:11" x14ac:dyDescent="0.45">
      <c r="A2368" t="s">
        <v>2377</v>
      </c>
      <c r="B2368" s="1">
        <v>45580</v>
      </c>
      <c r="C2368" t="s">
        <v>6473</v>
      </c>
      <c r="D2368" t="s">
        <v>7206</v>
      </c>
      <c r="E2368" t="s">
        <v>7215</v>
      </c>
      <c r="F2368" t="s">
        <v>7223</v>
      </c>
      <c r="G2368">
        <v>1</v>
      </c>
      <c r="H2368">
        <v>281.63</v>
      </c>
      <c r="I2368">
        <v>0.1</v>
      </c>
      <c r="J2368">
        <v>253.47</v>
      </c>
      <c r="K2368">
        <v>38.299999999999997</v>
      </c>
    </row>
    <row r="2369" spans="1:11" x14ac:dyDescent="0.45">
      <c r="A2369" t="s">
        <v>2378</v>
      </c>
      <c r="B2369" s="1">
        <v>45580</v>
      </c>
      <c r="C2369" t="s">
        <v>6148</v>
      </c>
      <c r="D2369" t="s">
        <v>7208</v>
      </c>
      <c r="E2369" t="s">
        <v>7214</v>
      </c>
      <c r="F2369" t="s">
        <v>7222</v>
      </c>
      <c r="G2369">
        <v>1</v>
      </c>
      <c r="H2369">
        <v>1.34</v>
      </c>
      <c r="I2369">
        <v>0.2</v>
      </c>
      <c r="J2369">
        <v>1.07</v>
      </c>
      <c r="K2369">
        <v>-10.75</v>
      </c>
    </row>
    <row r="2370" spans="1:11" x14ac:dyDescent="0.45">
      <c r="A2370" t="s">
        <v>2379</v>
      </c>
      <c r="B2370" s="1">
        <v>45580</v>
      </c>
      <c r="C2370" t="s">
        <v>7027</v>
      </c>
      <c r="D2370" t="s">
        <v>7208</v>
      </c>
      <c r="E2370" t="s">
        <v>7216</v>
      </c>
      <c r="F2370" t="s">
        <v>7232</v>
      </c>
      <c r="G2370">
        <v>2</v>
      </c>
      <c r="H2370">
        <v>306.22000000000003</v>
      </c>
      <c r="I2370">
        <v>0</v>
      </c>
      <c r="J2370">
        <v>612.44000000000005</v>
      </c>
      <c r="K2370">
        <v>126.66</v>
      </c>
    </row>
    <row r="2371" spans="1:11" x14ac:dyDescent="0.45">
      <c r="A2371" t="s">
        <v>2380</v>
      </c>
      <c r="B2371" s="1">
        <v>45580</v>
      </c>
      <c r="C2371" t="s">
        <v>6142</v>
      </c>
      <c r="D2371" t="s">
        <v>7206</v>
      </c>
      <c r="E2371" t="s">
        <v>7213</v>
      </c>
      <c r="F2371" t="s">
        <v>7231</v>
      </c>
      <c r="G2371">
        <v>3</v>
      </c>
      <c r="H2371">
        <v>40.67</v>
      </c>
      <c r="I2371">
        <v>0.1</v>
      </c>
      <c r="J2371">
        <v>109.81</v>
      </c>
      <c r="K2371">
        <v>22.18</v>
      </c>
    </row>
    <row r="2372" spans="1:11" x14ac:dyDescent="0.45">
      <c r="A2372" t="s">
        <v>2381</v>
      </c>
      <c r="B2372" s="1">
        <v>45580</v>
      </c>
      <c r="C2372" t="s">
        <v>6845</v>
      </c>
      <c r="D2372" t="s">
        <v>7206</v>
      </c>
      <c r="E2372" t="s">
        <v>7214</v>
      </c>
      <c r="F2372" t="s">
        <v>7222</v>
      </c>
      <c r="G2372">
        <v>8</v>
      </c>
      <c r="H2372">
        <v>1.1200000000000001</v>
      </c>
      <c r="I2372">
        <v>0</v>
      </c>
      <c r="J2372">
        <v>8.9600000000000009</v>
      </c>
      <c r="K2372">
        <v>1.06</v>
      </c>
    </row>
    <row r="2373" spans="1:11" x14ac:dyDescent="0.45">
      <c r="A2373" t="s">
        <v>2382</v>
      </c>
      <c r="B2373" s="1">
        <v>45580</v>
      </c>
      <c r="C2373" t="s">
        <v>6033</v>
      </c>
      <c r="D2373" t="s">
        <v>7207</v>
      </c>
      <c r="E2373" t="s">
        <v>7215</v>
      </c>
      <c r="F2373" t="s">
        <v>7226</v>
      </c>
      <c r="G2373">
        <v>1</v>
      </c>
      <c r="H2373">
        <v>501.82</v>
      </c>
      <c r="I2373">
        <v>0.15</v>
      </c>
      <c r="J2373">
        <v>426.55</v>
      </c>
      <c r="K2373">
        <v>67.989999999999995</v>
      </c>
    </row>
    <row r="2374" spans="1:11" x14ac:dyDescent="0.45">
      <c r="A2374" t="s">
        <v>2383</v>
      </c>
      <c r="B2374" s="1">
        <v>45581</v>
      </c>
      <c r="C2374" t="s">
        <v>6839</v>
      </c>
      <c r="D2374" t="s">
        <v>7206</v>
      </c>
      <c r="E2374" t="s">
        <v>7215</v>
      </c>
      <c r="F2374" t="s">
        <v>7223</v>
      </c>
      <c r="G2374">
        <v>4</v>
      </c>
      <c r="H2374">
        <v>315.95</v>
      </c>
      <c r="I2374">
        <v>0</v>
      </c>
      <c r="J2374">
        <v>1263.8</v>
      </c>
      <c r="K2374">
        <v>204.9</v>
      </c>
    </row>
    <row r="2375" spans="1:11" x14ac:dyDescent="0.45">
      <c r="A2375" t="s">
        <v>2384</v>
      </c>
      <c r="B2375" s="1">
        <v>45581</v>
      </c>
      <c r="C2375" t="s">
        <v>6411</v>
      </c>
      <c r="D2375" t="s">
        <v>7206</v>
      </c>
      <c r="E2375" t="s">
        <v>7216</v>
      </c>
      <c r="F2375" t="s">
        <v>7221</v>
      </c>
      <c r="G2375">
        <v>1</v>
      </c>
      <c r="H2375">
        <v>1167.47</v>
      </c>
      <c r="I2375">
        <v>0.05</v>
      </c>
      <c r="J2375">
        <v>1109.0999999999999</v>
      </c>
      <c r="K2375">
        <v>251.72</v>
      </c>
    </row>
    <row r="2376" spans="1:11" x14ac:dyDescent="0.45">
      <c r="A2376" t="s">
        <v>2385</v>
      </c>
      <c r="B2376" s="1">
        <v>45581</v>
      </c>
      <c r="C2376" t="s">
        <v>6456</v>
      </c>
      <c r="D2376" t="s">
        <v>7208</v>
      </c>
      <c r="E2376" t="s">
        <v>7216</v>
      </c>
      <c r="F2376" t="s">
        <v>7233</v>
      </c>
      <c r="G2376">
        <v>1</v>
      </c>
      <c r="H2376">
        <v>679.62</v>
      </c>
      <c r="I2376">
        <v>0.1</v>
      </c>
      <c r="J2376">
        <v>611.66</v>
      </c>
      <c r="K2376">
        <v>129.32</v>
      </c>
    </row>
    <row r="2377" spans="1:11" x14ac:dyDescent="0.45">
      <c r="A2377" t="s">
        <v>2386</v>
      </c>
      <c r="B2377" s="1">
        <v>45581</v>
      </c>
      <c r="C2377" t="s">
        <v>6928</v>
      </c>
      <c r="D2377" t="s">
        <v>7208</v>
      </c>
      <c r="E2377" t="s">
        <v>7213</v>
      </c>
      <c r="F2377" t="s">
        <v>7231</v>
      </c>
      <c r="G2377">
        <v>1</v>
      </c>
      <c r="H2377">
        <v>45.23</v>
      </c>
      <c r="I2377">
        <v>0</v>
      </c>
      <c r="J2377">
        <v>45.23</v>
      </c>
      <c r="K2377">
        <v>9.89</v>
      </c>
    </row>
    <row r="2378" spans="1:11" x14ac:dyDescent="0.45">
      <c r="A2378" t="s">
        <v>2387</v>
      </c>
      <c r="B2378" s="1">
        <v>45581</v>
      </c>
      <c r="C2378" t="s">
        <v>6769</v>
      </c>
      <c r="D2378" t="s">
        <v>7208</v>
      </c>
      <c r="E2378" t="s">
        <v>7216</v>
      </c>
      <c r="F2378" t="s">
        <v>7229</v>
      </c>
      <c r="G2378">
        <v>8</v>
      </c>
      <c r="H2378">
        <v>82.61</v>
      </c>
      <c r="I2378">
        <v>0.05</v>
      </c>
      <c r="J2378">
        <v>627.84</v>
      </c>
      <c r="K2378">
        <v>132.87</v>
      </c>
    </row>
    <row r="2379" spans="1:11" x14ac:dyDescent="0.45">
      <c r="A2379" t="s">
        <v>2388</v>
      </c>
      <c r="B2379" s="1">
        <v>45582</v>
      </c>
      <c r="C2379" t="s">
        <v>6945</v>
      </c>
      <c r="D2379" t="s">
        <v>7207</v>
      </c>
      <c r="E2379" t="s">
        <v>7214</v>
      </c>
      <c r="F2379" t="s">
        <v>7224</v>
      </c>
      <c r="G2379">
        <v>4</v>
      </c>
      <c r="H2379">
        <v>2.73</v>
      </c>
      <c r="I2379">
        <v>0</v>
      </c>
      <c r="J2379">
        <v>10.92</v>
      </c>
      <c r="K2379">
        <v>-3.35</v>
      </c>
    </row>
    <row r="2380" spans="1:11" x14ac:dyDescent="0.45">
      <c r="A2380" t="s">
        <v>2389</v>
      </c>
      <c r="B2380" s="1">
        <v>45582</v>
      </c>
      <c r="C2380" t="s">
        <v>6994</v>
      </c>
      <c r="D2380" t="s">
        <v>7207</v>
      </c>
      <c r="E2380" t="s">
        <v>7215</v>
      </c>
      <c r="F2380" t="s">
        <v>7223</v>
      </c>
      <c r="G2380">
        <v>5</v>
      </c>
      <c r="H2380">
        <v>138.72999999999999</v>
      </c>
      <c r="I2380">
        <v>0.1</v>
      </c>
      <c r="J2380">
        <v>624.28</v>
      </c>
      <c r="K2380">
        <v>94.71</v>
      </c>
    </row>
    <row r="2381" spans="1:11" x14ac:dyDescent="0.45">
      <c r="A2381" t="s">
        <v>2390</v>
      </c>
      <c r="B2381" s="1">
        <v>45582</v>
      </c>
      <c r="C2381" t="s">
        <v>7021</v>
      </c>
      <c r="D2381" t="s">
        <v>7207</v>
      </c>
      <c r="E2381" t="s">
        <v>7216</v>
      </c>
      <c r="F2381" t="s">
        <v>7233</v>
      </c>
      <c r="G2381">
        <v>3</v>
      </c>
      <c r="H2381">
        <v>262.48</v>
      </c>
      <c r="I2381">
        <v>0.1</v>
      </c>
      <c r="J2381">
        <v>708.7</v>
      </c>
      <c r="K2381">
        <v>170.88</v>
      </c>
    </row>
    <row r="2382" spans="1:11" x14ac:dyDescent="0.45">
      <c r="A2382" t="s">
        <v>2391</v>
      </c>
      <c r="B2382" s="1">
        <v>45582</v>
      </c>
      <c r="C2382" t="s">
        <v>6778</v>
      </c>
      <c r="D2382" t="s">
        <v>7207</v>
      </c>
      <c r="E2382" t="s">
        <v>7216</v>
      </c>
      <c r="F2382" t="s">
        <v>7221</v>
      </c>
      <c r="G2382">
        <v>1</v>
      </c>
      <c r="H2382">
        <v>1282.2</v>
      </c>
      <c r="I2382">
        <v>0.1</v>
      </c>
      <c r="J2382">
        <v>1153.98</v>
      </c>
      <c r="K2382">
        <v>252.69</v>
      </c>
    </row>
    <row r="2383" spans="1:11" x14ac:dyDescent="0.45">
      <c r="A2383" t="s">
        <v>2392</v>
      </c>
      <c r="B2383" s="1">
        <v>45582</v>
      </c>
      <c r="C2383" t="s">
        <v>6027</v>
      </c>
      <c r="D2383" t="s">
        <v>7206</v>
      </c>
      <c r="E2383" t="s">
        <v>7213</v>
      </c>
      <c r="F2383" t="s">
        <v>7217</v>
      </c>
      <c r="G2383">
        <v>3</v>
      </c>
      <c r="H2383">
        <v>47.41</v>
      </c>
      <c r="I2383">
        <v>0</v>
      </c>
      <c r="J2383">
        <v>142.22999999999999</v>
      </c>
      <c r="K2383">
        <v>46.24</v>
      </c>
    </row>
    <row r="2384" spans="1:11" x14ac:dyDescent="0.45">
      <c r="A2384" t="s">
        <v>2393</v>
      </c>
      <c r="B2384" s="1">
        <v>45582</v>
      </c>
      <c r="C2384" t="s">
        <v>7028</v>
      </c>
      <c r="D2384" t="s">
        <v>7205</v>
      </c>
      <c r="E2384" t="s">
        <v>7213</v>
      </c>
      <c r="F2384" t="s">
        <v>7217</v>
      </c>
      <c r="G2384">
        <v>2</v>
      </c>
      <c r="H2384">
        <v>16.71</v>
      </c>
      <c r="I2384">
        <v>0</v>
      </c>
      <c r="J2384">
        <v>33.42</v>
      </c>
      <c r="K2384">
        <v>13.36</v>
      </c>
    </row>
    <row r="2385" spans="1:11" x14ac:dyDescent="0.45">
      <c r="A2385" t="s">
        <v>2394</v>
      </c>
      <c r="B2385" s="1">
        <v>45583</v>
      </c>
      <c r="C2385" t="s">
        <v>6380</v>
      </c>
      <c r="D2385" t="s">
        <v>7207</v>
      </c>
      <c r="E2385" t="s">
        <v>7214</v>
      </c>
      <c r="F2385" t="s">
        <v>7222</v>
      </c>
      <c r="G2385">
        <v>5</v>
      </c>
      <c r="H2385">
        <v>6.48</v>
      </c>
      <c r="I2385">
        <v>0</v>
      </c>
      <c r="J2385">
        <v>32.4</v>
      </c>
      <c r="K2385">
        <v>18.79</v>
      </c>
    </row>
    <row r="2386" spans="1:11" x14ac:dyDescent="0.45">
      <c r="A2386" t="s">
        <v>2395</v>
      </c>
      <c r="B2386" s="1">
        <v>45583</v>
      </c>
      <c r="C2386" t="s">
        <v>6240</v>
      </c>
      <c r="D2386" t="s">
        <v>7206</v>
      </c>
      <c r="E2386" t="s">
        <v>7216</v>
      </c>
      <c r="F2386" t="s">
        <v>7221</v>
      </c>
      <c r="G2386">
        <v>3</v>
      </c>
      <c r="H2386">
        <v>1257.4100000000001</v>
      </c>
      <c r="I2386">
        <v>0</v>
      </c>
      <c r="J2386">
        <v>3772.23</v>
      </c>
      <c r="K2386">
        <v>824.25</v>
      </c>
    </row>
    <row r="2387" spans="1:11" x14ac:dyDescent="0.45">
      <c r="A2387" t="s">
        <v>2396</v>
      </c>
      <c r="B2387" s="1">
        <v>45583</v>
      </c>
      <c r="C2387" t="s">
        <v>7029</v>
      </c>
      <c r="D2387" t="s">
        <v>7207</v>
      </c>
      <c r="E2387" t="s">
        <v>7213</v>
      </c>
      <c r="F2387" t="s">
        <v>7217</v>
      </c>
      <c r="G2387">
        <v>2</v>
      </c>
      <c r="H2387">
        <v>74.959999999999994</v>
      </c>
      <c r="I2387">
        <v>0</v>
      </c>
      <c r="J2387">
        <v>149.91999999999999</v>
      </c>
      <c r="K2387">
        <v>31.74</v>
      </c>
    </row>
    <row r="2388" spans="1:11" x14ac:dyDescent="0.45">
      <c r="A2388" t="s">
        <v>2397</v>
      </c>
      <c r="B2388" s="1">
        <v>45583</v>
      </c>
      <c r="C2388" t="s">
        <v>6703</v>
      </c>
      <c r="D2388" t="s">
        <v>7208</v>
      </c>
      <c r="E2388" t="s">
        <v>7214</v>
      </c>
      <c r="F2388" t="s">
        <v>7230</v>
      </c>
      <c r="G2388">
        <v>6</v>
      </c>
      <c r="H2388">
        <v>4.7699999999999996</v>
      </c>
      <c r="I2388">
        <v>0.05</v>
      </c>
      <c r="J2388">
        <v>27.19</v>
      </c>
      <c r="K2388">
        <v>-0.94</v>
      </c>
    </row>
    <row r="2389" spans="1:11" x14ac:dyDescent="0.45">
      <c r="A2389" t="s">
        <v>2398</v>
      </c>
      <c r="B2389" s="1">
        <v>45584</v>
      </c>
      <c r="C2389" t="s">
        <v>6668</v>
      </c>
      <c r="D2389" t="s">
        <v>7206</v>
      </c>
      <c r="E2389" t="s">
        <v>7213</v>
      </c>
      <c r="F2389" t="s">
        <v>7236</v>
      </c>
      <c r="G2389">
        <v>1</v>
      </c>
      <c r="H2389">
        <v>166.3</v>
      </c>
      <c r="I2389">
        <v>0.05</v>
      </c>
      <c r="J2389">
        <v>157.99</v>
      </c>
      <c r="K2389">
        <v>52.4</v>
      </c>
    </row>
    <row r="2390" spans="1:11" x14ac:dyDescent="0.45">
      <c r="A2390" t="s">
        <v>2399</v>
      </c>
      <c r="B2390" s="1">
        <v>45584</v>
      </c>
      <c r="C2390" t="s">
        <v>6373</v>
      </c>
      <c r="D2390" t="s">
        <v>7205</v>
      </c>
      <c r="E2390" t="s">
        <v>7213</v>
      </c>
      <c r="F2390" t="s">
        <v>7236</v>
      </c>
      <c r="G2390">
        <v>1</v>
      </c>
      <c r="H2390">
        <v>143.18</v>
      </c>
      <c r="I2390">
        <v>0.05</v>
      </c>
      <c r="J2390">
        <v>136.02000000000001</v>
      </c>
      <c r="K2390">
        <v>30.69</v>
      </c>
    </row>
    <row r="2391" spans="1:11" x14ac:dyDescent="0.45">
      <c r="A2391" t="s">
        <v>2400</v>
      </c>
      <c r="B2391" s="1">
        <v>45584</v>
      </c>
      <c r="C2391" t="s">
        <v>6397</v>
      </c>
      <c r="D2391" t="s">
        <v>7205</v>
      </c>
      <c r="E2391" t="s">
        <v>7215</v>
      </c>
      <c r="F2391" t="s">
        <v>7220</v>
      </c>
      <c r="G2391">
        <v>1</v>
      </c>
      <c r="H2391">
        <v>158.30000000000001</v>
      </c>
      <c r="I2391">
        <v>0.05</v>
      </c>
      <c r="J2391">
        <v>150.38</v>
      </c>
      <c r="K2391">
        <v>20.399999999999999</v>
      </c>
    </row>
    <row r="2392" spans="1:11" x14ac:dyDescent="0.45">
      <c r="A2392" t="s">
        <v>2401</v>
      </c>
      <c r="B2392" s="1">
        <v>45584</v>
      </c>
      <c r="C2392" t="s">
        <v>6235</v>
      </c>
      <c r="D2392" t="s">
        <v>7205</v>
      </c>
      <c r="E2392" t="s">
        <v>7216</v>
      </c>
      <c r="F2392" t="s">
        <v>7225</v>
      </c>
      <c r="G2392">
        <v>1</v>
      </c>
      <c r="H2392">
        <v>389.84</v>
      </c>
      <c r="I2392">
        <v>0</v>
      </c>
      <c r="J2392">
        <v>389.84</v>
      </c>
      <c r="K2392">
        <v>96.98</v>
      </c>
    </row>
    <row r="2393" spans="1:11" x14ac:dyDescent="0.45">
      <c r="A2393" t="s">
        <v>2402</v>
      </c>
      <c r="B2393" s="1">
        <v>45584</v>
      </c>
      <c r="C2393" t="s">
        <v>7030</v>
      </c>
      <c r="D2393" t="s">
        <v>7210</v>
      </c>
      <c r="E2393" t="s">
        <v>7215</v>
      </c>
      <c r="F2393" t="s">
        <v>7223</v>
      </c>
      <c r="G2393">
        <v>2</v>
      </c>
      <c r="H2393">
        <v>117.17</v>
      </c>
      <c r="I2393">
        <v>0</v>
      </c>
      <c r="J2393">
        <v>234.34</v>
      </c>
      <c r="K2393">
        <v>40.08</v>
      </c>
    </row>
    <row r="2394" spans="1:11" x14ac:dyDescent="0.45">
      <c r="A2394" t="s">
        <v>2403</v>
      </c>
      <c r="B2394" s="1">
        <v>45584</v>
      </c>
      <c r="C2394" t="s">
        <v>6914</v>
      </c>
      <c r="D2394" t="s">
        <v>7206</v>
      </c>
      <c r="E2394" t="s">
        <v>7213</v>
      </c>
      <c r="F2394" t="s">
        <v>7236</v>
      </c>
      <c r="G2394">
        <v>5</v>
      </c>
      <c r="H2394">
        <v>176.01</v>
      </c>
      <c r="I2394">
        <v>0.1</v>
      </c>
      <c r="J2394">
        <v>792.04</v>
      </c>
      <c r="K2394">
        <v>186.82</v>
      </c>
    </row>
    <row r="2395" spans="1:11" x14ac:dyDescent="0.45">
      <c r="A2395" t="s">
        <v>2404</v>
      </c>
      <c r="B2395" s="1">
        <v>45584</v>
      </c>
      <c r="C2395" t="s">
        <v>7031</v>
      </c>
      <c r="D2395" t="s">
        <v>7207</v>
      </c>
      <c r="E2395" t="s">
        <v>7215</v>
      </c>
      <c r="F2395" t="s">
        <v>7228</v>
      </c>
      <c r="G2395">
        <v>3</v>
      </c>
      <c r="H2395">
        <v>566.78</v>
      </c>
      <c r="I2395">
        <v>0</v>
      </c>
      <c r="J2395">
        <v>1700.34</v>
      </c>
      <c r="K2395">
        <v>276.04000000000002</v>
      </c>
    </row>
    <row r="2396" spans="1:11" x14ac:dyDescent="0.45">
      <c r="A2396" t="s">
        <v>2405</v>
      </c>
      <c r="B2396" s="1">
        <v>45584</v>
      </c>
      <c r="C2396" t="s">
        <v>6831</v>
      </c>
      <c r="D2396" t="s">
        <v>7208</v>
      </c>
      <c r="E2396" t="s">
        <v>7216</v>
      </c>
      <c r="F2396" t="s">
        <v>7229</v>
      </c>
      <c r="G2396">
        <v>6</v>
      </c>
      <c r="H2396">
        <v>73.900000000000006</v>
      </c>
      <c r="I2396">
        <v>0</v>
      </c>
      <c r="J2396">
        <v>443.4</v>
      </c>
      <c r="K2396">
        <v>101.74</v>
      </c>
    </row>
    <row r="2397" spans="1:11" x14ac:dyDescent="0.45">
      <c r="A2397" t="s">
        <v>2406</v>
      </c>
      <c r="B2397" s="1">
        <v>45585</v>
      </c>
      <c r="C2397" t="s">
        <v>6500</v>
      </c>
      <c r="D2397" t="s">
        <v>7206</v>
      </c>
      <c r="E2397" t="s">
        <v>7215</v>
      </c>
      <c r="F2397" t="s">
        <v>7228</v>
      </c>
      <c r="G2397">
        <v>5</v>
      </c>
      <c r="H2397">
        <v>359.82</v>
      </c>
      <c r="I2397">
        <v>0</v>
      </c>
      <c r="J2397">
        <v>1799.1</v>
      </c>
      <c r="K2397">
        <v>285.68</v>
      </c>
    </row>
    <row r="2398" spans="1:11" x14ac:dyDescent="0.45">
      <c r="A2398" t="s">
        <v>2407</v>
      </c>
      <c r="B2398" s="1">
        <v>45585</v>
      </c>
      <c r="C2398" t="s">
        <v>6183</v>
      </c>
      <c r="D2398" t="s">
        <v>7206</v>
      </c>
      <c r="E2398" t="s">
        <v>7213</v>
      </c>
      <c r="F2398" t="s">
        <v>7234</v>
      </c>
      <c r="G2398">
        <v>2</v>
      </c>
      <c r="H2398">
        <v>57.52</v>
      </c>
      <c r="I2398">
        <v>0</v>
      </c>
      <c r="J2398">
        <v>115.04</v>
      </c>
      <c r="K2398">
        <v>19.350000000000001</v>
      </c>
    </row>
    <row r="2399" spans="1:11" x14ac:dyDescent="0.45">
      <c r="A2399" t="s">
        <v>2408</v>
      </c>
      <c r="B2399" s="1">
        <v>45585</v>
      </c>
      <c r="C2399" t="s">
        <v>6794</v>
      </c>
      <c r="D2399" t="s">
        <v>7206</v>
      </c>
      <c r="E2399" t="s">
        <v>7215</v>
      </c>
      <c r="F2399" t="s">
        <v>7228</v>
      </c>
      <c r="G2399">
        <v>2</v>
      </c>
      <c r="H2399">
        <v>417.83</v>
      </c>
      <c r="I2399">
        <v>0</v>
      </c>
      <c r="J2399">
        <v>835.66</v>
      </c>
      <c r="K2399">
        <v>122.37</v>
      </c>
    </row>
    <row r="2400" spans="1:11" x14ac:dyDescent="0.45">
      <c r="A2400" t="s">
        <v>2409</v>
      </c>
      <c r="B2400" s="1">
        <v>45585</v>
      </c>
      <c r="C2400" t="s">
        <v>6293</v>
      </c>
      <c r="D2400" t="s">
        <v>7207</v>
      </c>
      <c r="E2400" t="s">
        <v>7213</v>
      </c>
      <c r="F2400" t="s">
        <v>7217</v>
      </c>
      <c r="G2400">
        <v>2</v>
      </c>
      <c r="H2400">
        <v>44.24</v>
      </c>
      <c r="I2400">
        <v>0.1</v>
      </c>
      <c r="J2400">
        <v>79.63</v>
      </c>
      <c r="K2400">
        <v>9.2799999999999994</v>
      </c>
    </row>
    <row r="2401" spans="1:11" x14ac:dyDescent="0.45">
      <c r="A2401" t="s">
        <v>2410</v>
      </c>
      <c r="B2401" s="1">
        <v>45585</v>
      </c>
      <c r="C2401" t="s">
        <v>7032</v>
      </c>
      <c r="D2401" t="s">
        <v>7207</v>
      </c>
      <c r="E2401" t="s">
        <v>7214</v>
      </c>
      <c r="F2401" t="s">
        <v>7224</v>
      </c>
      <c r="G2401">
        <v>4</v>
      </c>
      <c r="H2401">
        <v>4.38</v>
      </c>
      <c r="I2401">
        <v>0.1</v>
      </c>
      <c r="J2401">
        <v>15.77</v>
      </c>
      <c r="K2401">
        <v>2.89</v>
      </c>
    </row>
    <row r="2402" spans="1:11" x14ac:dyDescent="0.45">
      <c r="A2402" t="s">
        <v>2411</v>
      </c>
      <c r="B2402" s="1">
        <v>45585</v>
      </c>
      <c r="C2402" t="s">
        <v>7033</v>
      </c>
      <c r="D2402" t="s">
        <v>7207</v>
      </c>
      <c r="E2402" t="s">
        <v>7213</v>
      </c>
      <c r="F2402" t="s">
        <v>7234</v>
      </c>
      <c r="G2402">
        <v>1</v>
      </c>
      <c r="H2402">
        <v>37.520000000000003</v>
      </c>
      <c r="I2402">
        <v>0.05</v>
      </c>
      <c r="J2402">
        <v>35.64</v>
      </c>
      <c r="K2402">
        <v>19.32</v>
      </c>
    </row>
    <row r="2403" spans="1:11" x14ac:dyDescent="0.45">
      <c r="A2403" t="s">
        <v>2412</v>
      </c>
      <c r="B2403" s="1">
        <v>45585</v>
      </c>
      <c r="C2403" t="s">
        <v>7034</v>
      </c>
      <c r="D2403" t="s">
        <v>7207</v>
      </c>
      <c r="E2403" t="s">
        <v>7216</v>
      </c>
      <c r="F2403" t="s">
        <v>7229</v>
      </c>
      <c r="G2403">
        <v>1</v>
      </c>
      <c r="H2403">
        <v>55.06</v>
      </c>
      <c r="I2403">
        <v>0</v>
      </c>
      <c r="J2403">
        <v>55.06</v>
      </c>
      <c r="K2403">
        <v>4.92</v>
      </c>
    </row>
    <row r="2404" spans="1:11" x14ac:dyDescent="0.45">
      <c r="A2404" t="s">
        <v>2413</v>
      </c>
      <c r="B2404" s="1">
        <v>45585</v>
      </c>
      <c r="C2404" t="s">
        <v>6132</v>
      </c>
      <c r="D2404" t="s">
        <v>7206</v>
      </c>
      <c r="E2404" t="s">
        <v>7216</v>
      </c>
      <c r="F2404" t="s">
        <v>7233</v>
      </c>
      <c r="G2404">
        <v>6</v>
      </c>
      <c r="H2404">
        <v>495.74</v>
      </c>
      <c r="I2404">
        <v>0</v>
      </c>
      <c r="J2404">
        <v>2974.44</v>
      </c>
      <c r="K2404">
        <v>659.34</v>
      </c>
    </row>
    <row r="2405" spans="1:11" x14ac:dyDescent="0.45">
      <c r="A2405" t="s">
        <v>2414</v>
      </c>
      <c r="B2405" s="1">
        <v>45586</v>
      </c>
      <c r="C2405" t="s">
        <v>6559</v>
      </c>
      <c r="D2405" t="s">
        <v>7208</v>
      </c>
      <c r="E2405" t="s">
        <v>7216</v>
      </c>
      <c r="F2405" t="s">
        <v>7232</v>
      </c>
      <c r="G2405">
        <v>1</v>
      </c>
      <c r="H2405">
        <v>338.95</v>
      </c>
      <c r="I2405">
        <v>0</v>
      </c>
      <c r="J2405">
        <v>338.95</v>
      </c>
      <c r="K2405">
        <v>68.25</v>
      </c>
    </row>
    <row r="2406" spans="1:11" x14ac:dyDescent="0.45">
      <c r="A2406" t="s">
        <v>2415</v>
      </c>
      <c r="B2406" s="1">
        <v>45586</v>
      </c>
      <c r="C2406" t="s">
        <v>6049</v>
      </c>
      <c r="D2406" t="s">
        <v>7205</v>
      </c>
      <c r="E2406" t="s">
        <v>7213</v>
      </c>
      <c r="F2406" t="s">
        <v>7231</v>
      </c>
      <c r="G2406">
        <v>3</v>
      </c>
      <c r="H2406">
        <v>15.45</v>
      </c>
      <c r="I2406">
        <v>0.15</v>
      </c>
      <c r="J2406">
        <v>39.4</v>
      </c>
      <c r="K2406">
        <v>6.88</v>
      </c>
    </row>
    <row r="2407" spans="1:11" x14ac:dyDescent="0.45">
      <c r="A2407" t="s">
        <v>2416</v>
      </c>
      <c r="B2407" s="1">
        <v>45586</v>
      </c>
      <c r="C2407" t="s">
        <v>6794</v>
      </c>
      <c r="D2407" t="s">
        <v>7205</v>
      </c>
      <c r="E2407" t="s">
        <v>7216</v>
      </c>
      <c r="F2407" t="s">
        <v>7233</v>
      </c>
      <c r="G2407">
        <v>10</v>
      </c>
      <c r="H2407">
        <v>290.61</v>
      </c>
      <c r="I2407">
        <v>0.1</v>
      </c>
      <c r="J2407">
        <v>2615.4899999999998</v>
      </c>
      <c r="K2407">
        <v>572.79999999999995</v>
      </c>
    </row>
    <row r="2408" spans="1:11" x14ac:dyDescent="0.45">
      <c r="A2408" t="s">
        <v>2417</v>
      </c>
      <c r="B2408" s="1">
        <v>45586</v>
      </c>
      <c r="C2408" t="s">
        <v>6073</v>
      </c>
      <c r="D2408" t="s">
        <v>7205</v>
      </c>
      <c r="E2408" t="s">
        <v>7214</v>
      </c>
      <c r="F2408" t="s">
        <v>7227</v>
      </c>
      <c r="G2408">
        <v>3</v>
      </c>
      <c r="H2408">
        <v>7.62</v>
      </c>
      <c r="I2408">
        <v>0</v>
      </c>
      <c r="J2408">
        <v>22.86</v>
      </c>
      <c r="K2408">
        <v>9.1199999999999992</v>
      </c>
    </row>
    <row r="2409" spans="1:11" x14ac:dyDescent="0.45">
      <c r="A2409" t="s">
        <v>2418</v>
      </c>
      <c r="B2409" s="1">
        <v>45586</v>
      </c>
      <c r="C2409" t="s">
        <v>6293</v>
      </c>
      <c r="D2409" t="s">
        <v>7205</v>
      </c>
      <c r="E2409" t="s">
        <v>7216</v>
      </c>
      <c r="F2409" t="s">
        <v>7233</v>
      </c>
      <c r="G2409">
        <v>3</v>
      </c>
      <c r="H2409">
        <v>411.38</v>
      </c>
      <c r="I2409">
        <v>0</v>
      </c>
      <c r="J2409">
        <v>1234.1400000000001</v>
      </c>
      <c r="K2409">
        <v>279.05</v>
      </c>
    </row>
    <row r="2410" spans="1:11" x14ac:dyDescent="0.45">
      <c r="A2410" t="s">
        <v>2419</v>
      </c>
      <c r="B2410" s="1">
        <v>45586</v>
      </c>
      <c r="C2410" t="s">
        <v>6953</v>
      </c>
      <c r="D2410" t="s">
        <v>7206</v>
      </c>
      <c r="E2410" t="s">
        <v>7213</v>
      </c>
      <c r="F2410" t="s">
        <v>7218</v>
      </c>
      <c r="G2410">
        <v>1</v>
      </c>
      <c r="H2410">
        <v>46.17</v>
      </c>
      <c r="I2410">
        <v>0.1</v>
      </c>
      <c r="J2410">
        <v>41.55</v>
      </c>
      <c r="K2410">
        <v>9.4600000000000009</v>
      </c>
    </row>
    <row r="2411" spans="1:11" x14ac:dyDescent="0.45">
      <c r="A2411" t="s">
        <v>2420</v>
      </c>
      <c r="B2411" s="1">
        <v>45586</v>
      </c>
      <c r="C2411" t="s">
        <v>6215</v>
      </c>
      <c r="D2411" t="s">
        <v>7205</v>
      </c>
      <c r="E2411" t="s">
        <v>7216</v>
      </c>
      <c r="F2411" t="s">
        <v>7229</v>
      </c>
      <c r="G2411">
        <v>2</v>
      </c>
      <c r="H2411">
        <v>47.8</v>
      </c>
      <c r="I2411">
        <v>0</v>
      </c>
      <c r="J2411">
        <v>95.6</v>
      </c>
      <c r="K2411">
        <v>17.350000000000001</v>
      </c>
    </row>
    <row r="2412" spans="1:11" x14ac:dyDescent="0.45">
      <c r="A2412" t="s">
        <v>2421</v>
      </c>
      <c r="B2412" s="1">
        <v>45586</v>
      </c>
      <c r="C2412" t="s">
        <v>6060</v>
      </c>
      <c r="D2412" t="s">
        <v>7207</v>
      </c>
      <c r="E2412" t="s">
        <v>7216</v>
      </c>
      <c r="F2412" t="s">
        <v>7233</v>
      </c>
      <c r="G2412">
        <v>6</v>
      </c>
      <c r="H2412">
        <v>370.19</v>
      </c>
      <c r="I2412">
        <v>0.1</v>
      </c>
      <c r="J2412">
        <v>1999.03</v>
      </c>
      <c r="K2412">
        <v>446.24</v>
      </c>
    </row>
    <row r="2413" spans="1:11" x14ac:dyDescent="0.45">
      <c r="A2413" t="s">
        <v>2422</v>
      </c>
      <c r="B2413" s="1">
        <v>45587</v>
      </c>
      <c r="C2413" t="s">
        <v>6854</v>
      </c>
      <c r="D2413" t="s">
        <v>7206</v>
      </c>
      <c r="E2413" t="s">
        <v>7216</v>
      </c>
      <c r="F2413" t="s">
        <v>7229</v>
      </c>
      <c r="G2413">
        <v>4</v>
      </c>
      <c r="H2413">
        <v>45.49</v>
      </c>
      <c r="I2413">
        <v>0.1</v>
      </c>
      <c r="J2413">
        <v>163.76</v>
      </c>
      <c r="K2413">
        <v>25.48</v>
      </c>
    </row>
    <row r="2414" spans="1:11" x14ac:dyDescent="0.45">
      <c r="A2414" t="s">
        <v>2423</v>
      </c>
      <c r="B2414" s="1">
        <v>45587</v>
      </c>
      <c r="C2414" t="s">
        <v>7035</v>
      </c>
      <c r="D2414" t="s">
        <v>7208</v>
      </c>
      <c r="E2414" t="s">
        <v>7216</v>
      </c>
      <c r="F2414" t="s">
        <v>7225</v>
      </c>
      <c r="G2414">
        <v>1</v>
      </c>
      <c r="H2414">
        <v>139.04</v>
      </c>
      <c r="I2414">
        <v>0</v>
      </c>
      <c r="J2414">
        <v>139.04</v>
      </c>
      <c r="K2414">
        <v>35.909999999999997</v>
      </c>
    </row>
    <row r="2415" spans="1:11" x14ac:dyDescent="0.45">
      <c r="A2415" t="s">
        <v>2424</v>
      </c>
      <c r="B2415" s="1">
        <v>45587</v>
      </c>
      <c r="C2415" t="s">
        <v>6231</v>
      </c>
      <c r="D2415" t="s">
        <v>7205</v>
      </c>
      <c r="E2415" t="s">
        <v>7216</v>
      </c>
      <c r="F2415" t="s">
        <v>7221</v>
      </c>
      <c r="G2415">
        <v>3</v>
      </c>
      <c r="H2415">
        <v>1012.65</v>
      </c>
      <c r="I2415">
        <v>0</v>
      </c>
      <c r="J2415">
        <v>3037.95</v>
      </c>
      <c r="K2415">
        <v>658.6</v>
      </c>
    </row>
    <row r="2416" spans="1:11" x14ac:dyDescent="0.45">
      <c r="A2416" t="s">
        <v>2425</v>
      </c>
      <c r="B2416" s="1">
        <v>45587</v>
      </c>
      <c r="C2416" t="s">
        <v>6803</v>
      </c>
      <c r="D2416" t="s">
        <v>7206</v>
      </c>
      <c r="E2416" t="s">
        <v>7216</v>
      </c>
      <c r="F2416" t="s">
        <v>7232</v>
      </c>
      <c r="G2416">
        <v>3</v>
      </c>
      <c r="H2416">
        <v>476.05</v>
      </c>
      <c r="I2416">
        <v>0</v>
      </c>
      <c r="J2416">
        <v>1428.15</v>
      </c>
      <c r="K2416">
        <v>336</v>
      </c>
    </row>
    <row r="2417" spans="1:11" x14ac:dyDescent="0.45">
      <c r="A2417" t="s">
        <v>2426</v>
      </c>
      <c r="B2417" s="1">
        <v>45587</v>
      </c>
      <c r="C2417" t="s">
        <v>7036</v>
      </c>
      <c r="D2417" t="s">
        <v>7206</v>
      </c>
      <c r="E2417" t="s">
        <v>7213</v>
      </c>
      <c r="F2417" t="s">
        <v>7236</v>
      </c>
      <c r="G2417">
        <v>1</v>
      </c>
      <c r="H2417">
        <v>134.22999999999999</v>
      </c>
      <c r="I2417">
        <v>0</v>
      </c>
      <c r="J2417">
        <v>134.22999999999999</v>
      </c>
      <c r="K2417">
        <v>39.89</v>
      </c>
    </row>
    <row r="2418" spans="1:11" x14ac:dyDescent="0.45">
      <c r="A2418" t="s">
        <v>2427</v>
      </c>
      <c r="B2418" s="1">
        <v>45587</v>
      </c>
      <c r="C2418" t="s">
        <v>6362</v>
      </c>
      <c r="D2418" t="s">
        <v>7206</v>
      </c>
      <c r="E2418" t="s">
        <v>7215</v>
      </c>
      <c r="F2418" t="s">
        <v>7235</v>
      </c>
      <c r="G2418">
        <v>6</v>
      </c>
      <c r="H2418">
        <v>185.29</v>
      </c>
      <c r="I2418">
        <v>0.05</v>
      </c>
      <c r="J2418">
        <v>1056.1500000000001</v>
      </c>
      <c r="K2418">
        <v>169.12</v>
      </c>
    </row>
    <row r="2419" spans="1:11" x14ac:dyDescent="0.45">
      <c r="A2419" t="s">
        <v>2428</v>
      </c>
      <c r="B2419" s="1">
        <v>45587</v>
      </c>
      <c r="C2419" t="s">
        <v>6748</v>
      </c>
      <c r="D2419" t="s">
        <v>7207</v>
      </c>
      <c r="E2419" t="s">
        <v>7215</v>
      </c>
      <c r="F2419" t="s">
        <v>7226</v>
      </c>
      <c r="G2419">
        <v>3</v>
      </c>
      <c r="H2419">
        <v>541.4</v>
      </c>
      <c r="I2419">
        <v>0</v>
      </c>
      <c r="J2419">
        <v>1624.2</v>
      </c>
      <c r="K2419">
        <v>253.46</v>
      </c>
    </row>
    <row r="2420" spans="1:11" x14ac:dyDescent="0.45">
      <c r="A2420" t="s">
        <v>2429</v>
      </c>
      <c r="B2420" s="1">
        <v>45587</v>
      </c>
      <c r="C2420" t="s">
        <v>6331</v>
      </c>
      <c r="D2420" t="s">
        <v>7205</v>
      </c>
      <c r="E2420" t="s">
        <v>7215</v>
      </c>
      <c r="F2420" t="s">
        <v>7226</v>
      </c>
      <c r="G2420">
        <v>3</v>
      </c>
      <c r="H2420">
        <v>327.8</v>
      </c>
      <c r="I2420">
        <v>0.05</v>
      </c>
      <c r="J2420">
        <v>934.23</v>
      </c>
      <c r="K2420">
        <v>147.41999999999999</v>
      </c>
    </row>
    <row r="2421" spans="1:11" x14ac:dyDescent="0.45">
      <c r="A2421" t="s">
        <v>2430</v>
      </c>
      <c r="B2421" s="1">
        <v>45587</v>
      </c>
      <c r="C2421" t="s">
        <v>6571</v>
      </c>
      <c r="D2421" t="s">
        <v>7205</v>
      </c>
      <c r="E2421" t="s">
        <v>7216</v>
      </c>
      <c r="F2421" t="s">
        <v>7225</v>
      </c>
      <c r="G2421">
        <v>1</v>
      </c>
      <c r="H2421">
        <v>281.33</v>
      </c>
      <c r="I2421">
        <v>0.05</v>
      </c>
      <c r="J2421">
        <v>267.26</v>
      </c>
      <c r="K2421">
        <v>50.59</v>
      </c>
    </row>
    <row r="2422" spans="1:11" x14ac:dyDescent="0.45">
      <c r="A2422" t="s">
        <v>2431</v>
      </c>
      <c r="B2422" s="1">
        <v>45587</v>
      </c>
      <c r="C2422" t="s">
        <v>6605</v>
      </c>
      <c r="D2422" t="s">
        <v>7205</v>
      </c>
      <c r="E2422" t="s">
        <v>7215</v>
      </c>
      <c r="F2422" t="s">
        <v>7220</v>
      </c>
      <c r="G2422">
        <v>10</v>
      </c>
      <c r="H2422">
        <v>245.99</v>
      </c>
      <c r="I2422">
        <v>0.1</v>
      </c>
      <c r="J2422">
        <v>2213.91</v>
      </c>
      <c r="K2422">
        <v>341.73</v>
      </c>
    </row>
    <row r="2423" spans="1:11" x14ac:dyDescent="0.45">
      <c r="A2423" t="s">
        <v>2432</v>
      </c>
      <c r="B2423" s="1">
        <v>45587</v>
      </c>
      <c r="C2423" t="s">
        <v>6359</v>
      </c>
      <c r="D2423" t="s">
        <v>7207</v>
      </c>
      <c r="E2423" t="s">
        <v>7215</v>
      </c>
      <c r="F2423" t="s">
        <v>7226</v>
      </c>
      <c r="G2423">
        <v>1</v>
      </c>
      <c r="H2423">
        <v>509.7</v>
      </c>
      <c r="I2423">
        <v>0.15</v>
      </c>
      <c r="J2423">
        <v>433.24</v>
      </c>
      <c r="K2423">
        <v>63.06</v>
      </c>
    </row>
    <row r="2424" spans="1:11" x14ac:dyDescent="0.45">
      <c r="A2424" t="s">
        <v>2433</v>
      </c>
      <c r="B2424" s="1">
        <v>45587</v>
      </c>
      <c r="C2424" t="s">
        <v>7037</v>
      </c>
      <c r="D2424" t="s">
        <v>7207</v>
      </c>
      <c r="E2424" t="s">
        <v>7213</v>
      </c>
      <c r="F2424" t="s">
        <v>7217</v>
      </c>
      <c r="G2424">
        <v>1</v>
      </c>
      <c r="H2424">
        <v>44.93</v>
      </c>
      <c r="I2424">
        <v>0.05</v>
      </c>
      <c r="J2424">
        <v>42.68</v>
      </c>
      <c r="K2424">
        <v>6.91</v>
      </c>
    </row>
    <row r="2425" spans="1:11" x14ac:dyDescent="0.45">
      <c r="A2425" t="s">
        <v>2434</v>
      </c>
      <c r="B2425" s="1">
        <v>45588</v>
      </c>
      <c r="C2425" t="s">
        <v>6404</v>
      </c>
      <c r="D2425" t="s">
        <v>7208</v>
      </c>
      <c r="E2425" t="s">
        <v>7215</v>
      </c>
      <c r="F2425" t="s">
        <v>7235</v>
      </c>
      <c r="G2425">
        <v>1</v>
      </c>
      <c r="H2425">
        <v>205.86</v>
      </c>
      <c r="I2425">
        <v>0</v>
      </c>
      <c r="J2425">
        <v>205.86</v>
      </c>
      <c r="K2425">
        <v>34.4</v>
      </c>
    </row>
    <row r="2426" spans="1:11" x14ac:dyDescent="0.45">
      <c r="A2426" t="s">
        <v>2435</v>
      </c>
      <c r="B2426" s="1">
        <v>45588</v>
      </c>
      <c r="C2426" t="s">
        <v>6616</v>
      </c>
      <c r="D2426" t="s">
        <v>7205</v>
      </c>
      <c r="E2426" t="s">
        <v>7215</v>
      </c>
      <c r="F2426" t="s">
        <v>7223</v>
      </c>
      <c r="G2426">
        <v>4</v>
      </c>
      <c r="H2426">
        <v>215.02</v>
      </c>
      <c r="I2426">
        <v>0.15</v>
      </c>
      <c r="J2426">
        <v>731.07</v>
      </c>
      <c r="K2426">
        <v>106.56</v>
      </c>
    </row>
    <row r="2427" spans="1:11" x14ac:dyDescent="0.45">
      <c r="A2427" t="s">
        <v>2436</v>
      </c>
      <c r="B2427" s="1">
        <v>45589</v>
      </c>
      <c r="C2427" t="s">
        <v>6342</v>
      </c>
      <c r="D2427" t="s">
        <v>7208</v>
      </c>
      <c r="E2427" t="s">
        <v>7213</v>
      </c>
      <c r="F2427" t="s">
        <v>7231</v>
      </c>
      <c r="G2427">
        <v>5</v>
      </c>
      <c r="H2427">
        <v>17.37</v>
      </c>
      <c r="I2427">
        <v>0.05</v>
      </c>
      <c r="J2427">
        <v>82.51</v>
      </c>
      <c r="K2427">
        <v>30.46</v>
      </c>
    </row>
    <row r="2428" spans="1:11" x14ac:dyDescent="0.45">
      <c r="A2428" t="s">
        <v>2437</v>
      </c>
      <c r="B2428" s="1">
        <v>45589</v>
      </c>
      <c r="C2428" t="s">
        <v>6230</v>
      </c>
      <c r="D2428" t="s">
        <v>7206</v>
      </c>
      <c r="E2428" t="s">
        <v>7214</v>
      </c>
      <c r="F2428" t="s">
        <v>7222</v>
      </c>
      <c r="G2428">
        <v>1</v>
      </c>
      <c r="H2428">
        <v>2.95</v>
      </c>
      <c r="I2428">
        <v>0</v>
      </c>
      <c r="J2428">
        <v>2.95</v>
      </c>
      <c r="K2428">
        <v>7.09</v>
      </c>
    </row>
    <row r="2429" spans="1:11" x14ac:dyDescent="0.45">
      <c r="A2429" t="s">
        <v>2438</v>
      </c>
      <c r="B2429" s="1">
        <v>45589</v>
      </c>
      <c r="C2429" t="s">
        <v>6470</v>
      </c>
      <c r="D2429" t="s">
        <v>7206</v>
      </c>
      <c r="E2429" t="s">
        <v>7215</v>
      </c>
      <c r="F2429" t="s">
        <v>7235</v>
      </c>
      <c r="G2429">
        <v>2</v>
      </c>
      <c r="H2429">
        <v>225.08</v>
      </c>
      <c r="I2429">
        <v>0.15</v>
      </c>
      <c r="J2429">
        <v>382.64</v>
      </c>
      <c r="K2429">
        <v>59.62</v>
      </c>
    </row>
    <row r="2430" spans="1:11" x14ac:dyDescent="0.45">
      <c r="A2430" t="s">
        <v>2439</v>
      </c>
      <c r="B2430" s="1">
        <v>45589</v>
      </c>
      <c r="C2430" t="s">
        <v>7025</v>
      </c>
      <c r="D2430" t="s">
        <v>7207</v>
      </c>
      <c r="E2430" t="s">
        <v>7214</v>
      </c>
      <c r="F2430" t="s">
        <v>7227</v>
      </c>
      <c r="G2430">
        <v>1</v>
      </c>
      <c r="H2430">
        <v>23.67</v>
      </c>
      <c r="I2430">
        <v>0.15</v>
      </c>
      <c r="J2430">
        <v>20.12</v>
      </c>
      <c r="K2430">
        <v>20.5</v>
      </c>
    </row>
    <row r="2431" spans="1:11" x14ac:dyDescent="0.45">
      <c r="A2431" t="s">
        <v>2440</v>
      </c>
      <c r="B2431" s="1">
        <v>45589</v>
      </c>
      <c r="C2431" t="s">
        <v>6788</v>
      </c>
      <c r="D2431" t="s">
        <v>7208</v>
      </c>
      <c r="E2431" t="s">
        <v>7213</v>
      </c>
      <c r="F2431" t="s">
        <v>7236</v>
      </c>
      <c r="G2431">
        <v>1</v>
      </c>
      <c r="H2431">
        <v>119.72</v>
      </c>
      <c r="I2431">
        <v>0.15</v>
      </c>
      <c r="J2431">
        <v>101.76</v>
      </c>
      <c r="K2431">
        <v>33.1</v>
      </c>
    </row>
    <row r="2432" spans="1:11" x14ac:dyDescent="0.45">
      <c r="A2432" t="s">
        <v>2441</v>
      </c>
      <c r="B2432" s="1">
        <v>45590</v>
      </c>
      <c r="C2432" t="s">
        <v>6523</v>
      </c>
      <c r="D2432" t="s">
        <v>7207</v>
      </c>
      <c r="E2432" t="s">
        <v>7216</v>
      </c>
      <c r="F2432" t="s">
        <v>7229</v>
      </c>
      <c r="G2432">
        <v>2</v>
      </c>
      <c r="H2432">
        <v>49.58</v>
      </c>
      <c r="I2432">
        <v>0.05</v>
      </c>
      <c r="J2432">
        <v>94.2</v>
      </c>
      <c r="K2432">
        <v>10.08</v>
      </c>
    </row>
    <row r="2433" spans="1:11" x14ac:dyDescent="0.45">
      <c r="A2433" t="s">
        <v>2442</v>
      </c>
      <c r="B2433" s="1">
        <v>45590</v>
      </c>
      <c r="C2433" t="s">
        <v>7038</v>
      </c>
      <c r="D2433" t="s">
        <v>7205</v>
      </c>
      <c r="E2433" t="s">
        <v>7215</v>
      </c>
      <c r="F2433" t="s">
        <v>7228</v>
      </c>
      <c r="G2433">
        <v>8</v>
      </c>
      <c r="H2433">
        <v>447.19</v>
      </c>
      <c r="I2433">
        <v>0</v>
      </c>
      <c r="J2433">
        <v>3577.52</v>
      </c>
      <c r="K2433">
        <v>576.36</v>
      </c>
    </row>
    <row r="2434" spans="1:11" x14ac:dyDescent="0.45">
      <c r="A2434" t="s">
        <v>2443</v>
      </c>
      <c r="B2434" s="1">
        <v>45590</v>
      </c>
      <c r="C2434" t="s">
        <v>6636</v>
      </c>
      <c r="D2434" t="s">
        <v>7205</v>
      </c>
      <c r="E2434" t="s">
        <v>7215</v>
      </c>
      <c r="F2434" t="s">
        <v>7226</v>
      </c>
      <c r="G2434">
        <v>1</v>
      </c>
      <c r="H2434">
        <v>483.91</v>
      </c>
      <c r="I2434">
        <v>0.1</v>
      </c>
      <c r="J2434">
        <v>435.52</v>
      </c>
      <c r="K2434">
        <v>71.73</v>
      </c>
    </row>
    <row r="2435" spans="1:11" x14ac:dyDescent="0.45">
      <c r="A2435" t="s">
        <v>2444</v>
      </c>
      <c r="B2435" s="1">
        <v>45590</v>
      </c>
      <c r="C2435" t="s">
        <v>6087</v>
      </c>
      <c r="D2435" t="s">
        <v>7205</v>
      </c>
      <c r="E2435" t="s">
        <v>7215</v>
      </c>
      <c r="F2435" t="s">
        <v>7235</v>
      </c>
      <c r="G2435">
        <v>3</v>
      </c>
      <c r="H2435">
        <v>255.39</v>
      </c>
      <c r="I2435">
        <v>0.05</v>
      </c>
      <c r="J2435">
        <v>727.86</v>
      </c>
      <c r="K2435">
        <v>102.67</v>
      </c>
    </row>
    <row r="2436" spans="1:11" x14ac:dyDescent="0.45">
      <c r="A2436" t="s">
        <v>2445</v>
      </c>
      <c r="B2436" s="1">
        <v>45591</v>
      </c>
      <c r="C2436" t="s">
        <v>6752</v>
      </c>
      <c r="D2436" t="s">
        <v>7207</v>
      </c>
      <c r="E2436" t="s">
        <v>7215</v>
      </c>
      <c r="F2436" t="s">
        <v>7220</v>
      </c>
      <c r="G2436">
        <v>1</v>
      </c>
      <c r="H2436">
        <v>104.97</v>
      </c>
      <c r="I2436">
        <v>0.15</v>
      </c>
      <c r="J2436">
        <v>89.22</v>
      </c>
      <c r="K2436">
        <v>15.69</v>
      </c>
    </row>
    <row r="2437" spans="1:11" x14ac:dyDescent="0.45">
      <c r="A2437" t="s">
        <v>2446</v>
      </c>
      <c r="B2437" s="1">
        <v>45591</v>
      </c>
      <c r="C2437" t="s">
        <v>6781</v>
      </c>
      <c r="D2437" t="s">
        <v>7205</v>
      </c>
      <c r="E2437" t="s">
        <v>7214</v>
      </c>
      <c r="F2437" t="s">
        <v>7219</v>
      </c>
      <c r="G2437">
        <v>2</v>
      </c>
      <c r="H2437">
        <v>12.5</v>
      </c>
      <c r="I2437">
        <v>0.15</v>
      </c>
      <c r="J2437">
        <v>21.25</v>
      </c>
      <c r="K2437">
        <v>11.69</v>
      </c>
    </row>
    <row r="2438" spans="1:11" x14ac:dyDescent="0.45">
      <c r="A2438" t="s">
        <v>2447</v>
      </c>
      <c r="B2438" s="1">
        <v>45591</v>
      </c>
      <c r="C2438" t="s">
        <v>6435</v>
      </c>
      <c r="D2438" t="s">
        <v>7206</v>
      </c>
      <c r="E2438" t="s">
        <v>7216</v>
      </c>
      <c r="F2438" t="s">
        <v>7233</v>
      </c>
      <c r="G2438">
        <v>2</v>
      </c>
      <c r="H2438">
        <v>687.17</v>
      </c>
      <c r="I2438">
        <v>0.05</v>
      </c>
      <c r="J2438">
        <v>1305.6199999999999</v>
      </c>
      <c r="K2438">
        <v>285.89</v>
      </c>
    </row>
    <row r="2439" spans="1:11" x14ac:dyDescent="0.45">
      <c r="A2439" t="s">
        <v>2448</v>
      </c>
      <c r="B2439" s="1">
        <v>45591</v>
      </c>
      <c r="C2439" t="s">
        <v>6710</v>
      </c>
      <c r="D2439" t="s">
        <v>7206</v>
      </c>
      <c r="E2439" t="s">
        <v>7214</v>
      </c>
      <c r="F2439" t="s">
        <v>7222</v>
      </c>
      <c r="G2439">
        <v>3</v>
      </c>
      <c r="H2439">
        <v>3.26</v>
      </c>
      <c r="I2439">
        <v>0.05</v>
      </c>
      <c r="J2439">
        <v>9.2899999999999991</v>
      </c>
      <c r="K2439">
        <v>7.58</v>
      </c>
    </row>
    <row r="2440" spans="1:11" x14ac:dyDescent="0.45">
      <c r="A2440" t="s">
        <v>2449</v>
      </c>
      <c r="B2440" s="1">
        <v>45591</v>
      </c>
      <c r="C2440" t="s">
        <v>6428</v>
      </c>
      <c r="D2440" t="s">
        <v>7205</v>
      </c>
      <c r="E2440" t="s">
        <v>7214</v>
      </c>
      <c r="F2440" t="s">
        <v>7219</v>
      </c>
      <c r="G2440">
        <v>3</v>
      </c>
      <c r="H2440">
        <v>4.72</v>
      </c>
      <c r="I2440">
        <v>0</v>
      </c>
      <c r="J2440">
        <v>14.16</v>
      </c>
      <c r="K2440">
        <v>-1.68</v>
      </c>
    </row>
    <row r="2441" spans="1:11" x14ac:dyDescent="0.45">
      <c r="A2441" t="s">
        <v>2450</v>
      </c>
      <c r="B2441" s="1">
        <v>45592</v>
      </c>
      <c r="C2441" t="s">
        <v>6668</v>
      </c>
      <c r="D2441" t="s">
        <v>7207</v>
      </c>
      <c r="E2441" t="s">
        <v>7216</v>
      </c>
      <c r="F2441" t="s">
        <v>7233</v>
      </c>
      <c r="G2441">
        <v>3</v>
      </c>
      <c r="H2441">
        <v>535.04999999999995</v>
      </c>
      <c r="I2441">
        <v>0.05</v>
      </c>
      <c r="J2441">
        <v>1524.89</v>
      </c>
      <c r="K2441">
        <v>340.5</v>
      </c>
    </row>
    <row r="2442" spans="1:11" x14ac:dyDescent="0.45">
      <c r="A2442" t="s">
        <v>2451</v>
      </c>
      <c r="B2442" s="1">
        <v>45592</v>
      </c>
      <c r="C2442" t="s">
        <v>6686</v>
      </c>
      <c r="D2442" t="s">
        <v>7206</v>
      </c>
      <c r="E2442" t="s">
        <v>7213</v>
      </c>
      <c r="F2442" t="s">
        <v>7217</v>
      </c>
      <c r="G2442">
        <v>2</v>
      </c>
      <c r="H2442">
        <v>18.11</v>
      </c>
      <c r="I2442">
        <v>0</v>
      </c>
      <c r="J2442">
        <v>36.22</v>
      </c>
      <c r="K2442">
        <v>12.95</v>
      </c>
    </row>
    <row r="2443" spans="1:11" x14ac:dyDescent="0.45">
      <c r="A2443" t="s">
        <v>2452</v>
      </c>
      <c r="B2443" s="1">
        <v>45592</v>
      </c>
      <c r="C2443" t="s">
        <v>6098</v>
      </c>
      <c r="D2443" t="s">
        <v>7208</v>
      </c>
      <c r="E2443" t="s">
        <v>7216</v>
      </c>
      <c r="F2443" t="s">
        <v>7221</v>
      </c>
      <c r="G2443">
        <v>1</v>
      </c>
      <c r="H2443">
        <v>730.52</v>
      </c>
      <c r="I2443">
        <v>0</v>
      </c>
      <c r="J2443">
        <v>730.52</v>
      </c>
      <c r="K2443">
        <v>165.7</v>
      </c>
    </row>
    <row r="2444" spans="1:11" x14ac:dyDescent="0.45">
      <c r="A2444" t="s">
        <v>2453</v>
      </c>
      <c r="B2444" s="1">
        <v>45592</v>
      </c>
      <c r="C2444" t="s">
        <v>6229</v>
      </c>
      <c r="D2444" t="s">
        <v>7206</v>
      </c>
      <c r="E2444" t="s">
        <v>7215</v>
      </c>
      <c r="F2444" t="s">
        <v>7228</v>
      </c>
      <c r="G2444">
        <v>2</v>
      </c>
      <c r="H2444">
        <v>306.08</v>
      </c>
      <c r="I2444">
        <v>0.1</v>
      </c>
      <c r="J2444">
        <v>550.94000000000005</v>
      </c>
      <c r="K2444">
        <v>101</v>
      </c>
    </row>
    <row r="2445" spans="1:11" x14ac:dyDescent="0.45">
      <c r="A2445" t="s">
        <v>2454</v>
      </c>
      <c r="B2445" s="1">
        <v>45592</v>
      </c>
      <c r="C2445" t="s">
        <v>6624</v>
      </c>
      <c r="D2445" t="s">
        <v>7208</v>
      </c>
      <c r="E2445" t="s">
        <v>7216</v>
      </c>
      <c r="F2445" t="s">
        <v>7221</v>
      </c>
      <c r="G2445">
        <v>2</v>
      </c>
      <c r="H2445">
        <v>818.49</v>
      </c>
      <c r="I2445">
        <v>0</v>
      </c>
      <c r="J2445">
        <v>1636.98</v>
      </c>
      <c r="K2445">
        <v>358.18</v>
      </c>
    </row>
    <row r="2446" spans="1:11" x14ac:dyDescent="0.45">
      <c r="A2446" t="s">
        <v>2455</v>
      </c>
      <c r="B2446" s="1">
        <v>45592</v>
      </c>
      <c r="C2446" t="s">
        <v>6054</v>
      </c>
      <c r="D2446" t="s">
        <v>7206</v>
      </c>
      <c r="E2446" t="s">
        <v>7216</v>
      </c>
      <c r="F2446" t="s">
        <v>7233</v>
      </c>
      <c r="G2446">
        <v>2</v>
      </c>
      <c r="H2446">
        <v>569.37</v>
      </c>
      <c r="I2446">
        <v>0.05</v>
      </c>
      <c r="J2446">
        <v>1081.8</v>
      </c>
      <c r="K2446">
        <v>238.08</v>
      </c>
    </row>
    <row r="2447" spans="1:11" x14ac:dyDescent="0.45">
      <c r="A2447" t="s">
        <v>2456</v>
      </c>
      <c r="B2447" s="1">
        <v>45592</v>
      </c>
      <c r="C2447" t="s">
        <v>6406</v>
      </c>
      <c r="D2447" t="s">
        <v>7205</v>
      </c>
      <c r="E2447" t="s">
        <v>7213</v>
      </c>
      <c r="F2447" t="s">
        <v>7231</v>
      </c>
      <c r="G2447">
        <v>5</v>
      </c>
      <c r="H2447">
        <v>61.84</v>
      </c>
      <c r="I2447">
        <v>0.05</v>
      </c>
      <c r="J2447">
        <v>293.74</v>
      </c>
      <c r="K2447">
        <v>67.989999999999995</v>
      </c>
    </row>
    <row r="2448" spans="1:11" x14ac:dyDescent="0.45">
      <c r="A2448" t="s">
        <v>2457</v>
      </c>
      <c r="B2448" s="1">
        <v>45592</v>
      </c>
      <c r="C2448" t="s">
        <v>6944</v>
      </c>
      <c r="D2448" t="s">
        <v>7207</v>
      </c>
      <c r="E2448" t="s">
        <v>7214</v>
      </c>
      <c r="F2448" t="s">
        <v>7230</v>
      </c>
      <c r="G2448">
        <v>3</v>
      </c>
      <c r="H2448">
        <v>7.92</v>
      </c>
      <c r="I2448">
        <v>0.1</v>
      </c>
      <c r="J2448">
        <v>21.38</v>
      </c>
      <c r="K2448">
        <v>4.33</v>
      </c>
    </row>
    <row r="2449" spans="1:11" x14ac:dyDescent="0.45">
      <c r="A2449" t="s">
        <v>2458</v>
      </c>
      <c r="B2449" s="1">
        <v>45592</v>
      </c>
      <c r="C2449" t="s">
        <v>6377</v>
      </c>
      <c r="D2449" t="s">
        <v>7208</v>
      </c>
      <c r="E2449" t="s">
        <v>7214</v>
      </c>
      <c r="F2449" t="s">
        <v>7224</v>
      </c>
      <c r="G2449">
        <v>2</v>
      </c>
      <c r="H2449">
        <v>9.08</v>
      </c>
      <c r="I2449">
        <v>0</v>
      </c>
      <c r="J2449">
        <v>18.16</v>
      </c>
      <c r="K2449">
        <v>9.4499999999999993</v>
      </c>
    </row>
    <row r="2450" spans="1:11" x14ac:dyDescent="0.45">
      <c r="A2450" t="s">
        <v>2459</v>
      </c>
      <c r="B2450" s="1">
        <v>45593</v>
      </c>
      <c r="C2450" t="s">
        <v>7034</v>
      </c>
      <c r="D2450" t="s">
        <v>7205</v>
      </c>
      <c r="E2450" t="s">
        <v>7213</v>
      </c>
      <c r="F2450" t="s">
        <v>7231</v>
      </c>
      <c r="G2450">
        <v>1</v>
      </c>
      <c r="H2450">
        <v>13.66</v>
      </c>
      <c r="I2450">
        <v>0</v>
      </c>
      <c r="J2450">
        <v>13.66</v>
      </c>
      <c r="K2450">
        <v>10.93</v>
      </c>
    </row>
    <row r="2451" spans="1:11" x14ac:dyDescent="0.45">
      <c r="A2451" t="s">
        <v>2460</v>
      </c>
      <c r="B2451" s="1">
        <v>45593</v>
      </c>
      <c r="C2451" t="s">
        <v>6556</v>
      </c>
      <c r="D2451" t="s">
        <v>7208</v>
      </c>
      <c r="E2451" t="s">
        <v>7213</v>
      </c>
      <c r="F2451" t="s">
        <v>7217</v>
      </c>
      <c r="G2451">
        <v>1</v>
      </c>
      <c r="H2451">
        <v>60.07</v>
      </c>
      <c r="I2451">
        <v>0</v>
      </c>
      <c r="J2451">
        <v>60.07</v>
      </c>
      <c r="K2451">
        <v>19.52</v>
      </c>
    </row>
    <row r="2452" spans="1:11" x14ac:dyDescent="0.45">
      <c r="A2452" t="s">
        <v>2461</v>
      </c>
      <c r="B2452" s="1">
        <v>45593</v>
      </c>
      <c r="C2452" t="s">
        <v>6170</v>
      </c>
      <c r="D2452" t="s">
        <v>7206</v>
      </c>
      <c r="E2452" t="s">
        <v>7214</v>
      </c>
      <c r="F2452" t="s">
        <v>7227</v>
      </c>
      <c r="G2452">
        <v>6</v>
      </c>
      <c r="H2452">
        <v>19.690000000000001</v>
      </c>
      <c r="I2452">
        <v>0</v>
      </c>
      <c r="J2452">
        <v>118.14</v>
      </c>
      <c r="K2452">
        <v>32.26</v>
      </c>
    </row>
    <row r="2453" spans="1:11" x14ac:dyDescent="0.45">
      <c r="A2453" t="s">
        <v>2462</v>
      </c>
      <c r="B2453" s="1">
        <v>45593</v>
      </c>
      <c r="C2453" t="s">
        <v>6845</v>
      </c>
      <c r="D2453" t="s">
        <v>7205</v>
      </c>
      <c r="E2453" t="s">
        <v>7215</v>
      </c>
      <c r="F2453" t="s">
        <v>7226</v>
      </c>
      <c r="G2453">
        <v>2</v>
      </c>
      <c r="H2453">
        <v>235.13</v>
      </c>
      <c r="I2453">
        <v>0.1</v>
      </c>
      <c r="J2453">
        <v>423.23</v>
      </c>
      <c r="K2453">
        <v>60.71</v>
      </c>
    </row>
    <row r="2454" spans="1:11" x14ac:dyDescent="0.45">
      <c r="A2454" t="s">
        <v>2463</v>
      </c>
      <c r="B2454" s="1">
        <v>45593</v>
      </c>
      <c r="C2454" t="s">
        <v>6869</v>
      </c>
      <c r="D2454" t="s">
        <v>7208</v>
      </c>
      <c r="E2454" t="s">
        <v>7216</v>
      </c>
      <c r="F2454" t="s">
        <v>7229</v>
      </c>
      <c r="G2454">
        <v>4</v>
      </c>
      <c r="H2454">
        <v>50.63</v>
      </c>
      <c r="I2454">
        <v>0.05</v>
      </c>
      <c r="J2454">
        <v>192.39</v>
      </c>
      <c r="K2454">
        <v>35.36</v>
      </c>
    </row>
    <row r="2455" spans="1:11" x14ac:dyDescent="0.45">
      <c r="A2455" t="s">
        <v>2464</v>
      </c>
      <c r="B2455" s="1">
        <v>45593</v>
      </c>
      <c r="C2455" t="s">
        <v>6325</v>
      </c>
      <c r="D2455" t="s">
        <v>7206</v>
      </c>
      <c r="E2455" t="s">
        <v>7215</v>
      </c>
      <c r="F2455" t="s">
        <v>7226</v>
      </c>
      <c r="G2455">
        <v>10</v>
      </c>
      <c r="H2455">
        <v>290.7</v>
      </c>
      <c r="I2455">
        <v>0.1</v>
      </c>
      <c r="J2455">
        <v>2616.3000000000002</v>
      </c>
      <c r="K2455">
        <v>432.53</v>
      </c>
    </row>
    <row r="2456" spans="1:11" x14ac:dyDescent="0.45">
      <c r="A2456" t="s">
        <v>2465</v>
      </c>
      <c r="B2456" s="1">
        <v>45593</v>
      </c>
      <c r="C2456" t="s">
        <v>6258</v>
      </c>
      <c r="D2456" t="s">
        <v>7205</v>
      </c>
      <c r="E2456" t="s">
        <v>7216</v>
      </c>
      <c r="F2456" t="s">
        <v>7233</v>
      </c>
      <c r="G2456">
        <v>1</v>
      </c>
      <c r="H2456">
        <v>676.41</v>
      </c>
      <c r="I2456">
        <v>0.1</v>
      </c>
      <c r="J2456">
        <v>608.77</v>
      </c>
      <c r="K2456">
        <v>136.80000000000001</v>
      </c>
    </row>
    <row r="2457" spans="1:11" x14ac:dyDescent="0.45">
      <c r="A2457" t="s">
        <v>2466</v>
      </c>
      <c r="B2457" s="1">
        <v>45593</v>
      </c>
      <c r="C2457" t="s">
        <v>6190</v>
      </c>
      <c r="D2457" t="s">
        <v>7207</v>
      </c>
      <c r="E2457" t="s">
        <v>7216</v>
      </c>
      <c r="F2457" t="s">
        <v>7233</v>
      </c>
      <c r="G2457">
        <v>5</v>
      </c>
      <c r="H2457">
        <v>476.35</v>
      </c>
      <c r="I2457">
        <v>0</v>
      </c>
      <c r="J2457">
        <v>2381.75</v>
      </c>
      <c r="K2457">
        <v>529.21</v>
      </c>
    </row>
    <row r="2458" spans="1:11" x14ac:dyDescent="0.45">
      <c r="A2458" t="s">
        <v>2467</v>
      </c>
      <c r="B2458" s="1">
        <v>45593</v>
      </c>
      <c r="C2458" t="s">
        <v>6240</v>
      </c>
      <c r="D2458" t="s">
        <v>7206</v>
      </c>
      <c r="E2458" t="s">
        <v>7216</v>
      </c>
      <c r="F2458" t="s">
        <v>7233</v>
      </c>
      <c r="G2458">
        <v>6</v>
      </c>
      <c r="H2458">
        <v>692.15</v>
      </c>
      <c r="I2458">
        <v>0.05</v>
      </c>
      <c r="J2458">
        <v>3945.25</v>
      </c>
      <c r="K2458">
        <v>865.4</v>
      </c>
    </row>
    <row r="2459" spans="1:11" x14ac:dyDescent="0.45">
      <c r="A2459" t="s">
        <v>2468</v>
      </c>
      <c r="B2459" s="1">
        <v>45593</v>
      </c>
      <c r="C2459" t="s">
        <v>6965</v>
      </c>
      <c r="D2459" t="s">
        <v>7207</v>
      </c>
      <c r="E2459" t="s">
        <v>7215</v>
      </c>
      <c r="F2459" t="s">
        <v>7220</v>
      </c>
      <c r="G2459">
        <v>3</v>
      </c>
      <c r="H2459">
        <v>186.21</v>
      </c>
      <c r="I2459">
        <v>0.1</v>
      </c>
      <c r="J2459">
        <v>502.77</v>
      </c>
      <c r="K2459">
        <v>76.87</v>
      </c>
    </row>
    <row r="2460" spans="1:11" x14ac:dyDescent="0.45">
      <c r="A2460" t="s">
        <v>2469</v>
      </c>
      <c r="B2460" s="1">
        <v>45593</v>
      </c>
      <c r="C2460" t="s">
        <v>6382</v>
      </c>
      <c r="D2460" t="s">
        <v>7207</v>
      </c>
      <c r="E2460" t="s">
        <v>7213</v>
      </c>
      <c r="F2460" t="s">
        <v>7234</v>
      </c>
      <c r="G2460">
        <v>4</v>
      </c>
      <c r="H2460">
        <v>22.44</v>
      </c>
      <c r="J2460">
        <v>89.76</v>
      </c>
      <c r="K2460">
        <v>22.45</v>
      </c>
    </row>
    <row r="2461" spans="1:11" x14ac:dyDescent="0.45">
      <c r="A2461" t="s">
        <v>2470</v>
      </c>
      <c r="B2461" s="1">
        <v>45593</v>
      </c>
      <c r="C2461" t="s">
        <v>6687</v>
      </c>
      <c r="D2461" t="s">
        <v>7208</v>
      </c>
      <c r="E2461" t="s">
        <v>7213</v>
      </c>
      <c r="F2461" t="s">
        <v>7217</v>
      </c>
      <c r="G2461">
        <v>1</v>
      </c>
      <c r="H2461">
        <v>31.49</v>
      </c>
      <c r="I2461">
        <v>0</v>
      </c>
      <c r="J2461">
        <v>31.49</v>
      </c>
      <c r="K2461">
        <v>20.23</v>
      </c>
    </row>
    <row r="2462" spans="1:11" x14ac:dyDescent="0.45">
      <c r="A2462" t="s">
        <v>2471</v>
      </c>
      <c r="B2462" s="1">
        <v>45593</v>
      </c>
      <c r="C2462" t="s">
        <v>7039</v>
      </c>
      <c r="D2462" t="s">
        <v>7210</v>
      </c>
      <c r="E2462" t="s">
        <v>7215</v>
      </c>
      <c r="F2462" t="s">
        <v>7226</v>
      </c>
      <c r="G2462">
        <v>1</v>
      </c>
      <c r="H2462">
        <v>599.61</v>
      </c>
      <c r="I2462">
        <v>0.05</v>
      </c>
      <c r="J2462">
        <v>569.63</v>
      </c>
      <c r="K2462">
        <v>84.92</v>
      </c>
    </row>
    <row r="2463" spans="1:11" x14ac:dyDescent="0.45">
      <c r="A2463" t="s">
        <v>2472</v>
      </c>
      <c r="B2463" s="1">
        <v>45593</v>
      </c>
      <c r="C2463" t="s">
        <v>6899</v>
      </c>
      <c r="D2463" t="s">
        <v>7208</v>
      </c>
      <c r="E2463" t="s">
        <v>7216</v>
      </c>
      <c r="F2463" t="s">
        <v>7221</v>
      </c>
      <c r="G2463">
        <v>3</v>
      </c>
      <c r="H2463">
        <v>828.37</v>
      </c>
      <c r="I2463">
        <v>0.05</v>
      </c>
      <c r="J2463">
        <v>2360.85</v>
      </c>
      <c r="K2463">
        <v>520.14</v>
      </c>
    </row>
    <row r="2464" spans="1:11" x14ac:dyDescent="0.45">
      <c r="A2464" t="s">
        <v>2473</v>
      </c>
      <c r="B2464" s="1">
        <v>45594</v>
      </c>
      <c r="C2464" t="s">
        <v>6965</v>
      </c>
      <c r="D2464" t="s">
        <v>7206</v>
      </c>
      <c r="E2464" t="s">
        <v>7216</v>
      </c>
      <c r="F2464" t="s">
        <v>7221</v>
      </c>
      <c r="G2464">
        <v>6</v>
      </c>
      <c r="H2464">
        <v>951.16</v>
      </c>
      <c r="I2464">
        <v>0.2</v>
      </c>
      <c r="J2464">
        <v>4565.57</v>
      </c>
      <c r="K2464">
        <v>994.38</v>
      </c>
    </row>
    <row r="2465" spans="1:11" x14ac:dyDescent="0.45">
      <c r="A2465" t="s">
        <v>2474</v>
      </c>
      <c r="B2465" s="1">
        <v>45594</v>
      </c>
      <c r="C2465" t="s">
        <v>6441</v>
      </c>
      <c r="D2465" t="s">
        <v>7207</v>
      </c>
      <c r="E2465" t="s">
        <v>7213</v>
      </c>
      <c r="F2465" t="s">
        <v>7218</v>
      </c>
      <c r="G2465">
        <v>3</v>
      </c>
      <c r="H2465">
        <v>33.11</v>
      </c>
      <c r="I2465">
        <v>0.05</v>
      </c>
      <c r="J2465">
        <v>94.36</v>
      </c>
      <c r="K2465">
        <v>28.01</v>
      </c>
    </row>
    <row r="2466" spans="1:11" x14ac:dyDescent="0.45">
      <c r="A2466" t="s">
        <v>2475</v>
      </c>
      <c r="B2466" s="1">
        <v>45594</v>
      </c>
      <c r="C2466" t="s">
        <v>6133</v>
      </c>
      <c r="D2466" t="s">
        <v>7206</v>
      </c>
      <c r="E2466" t="s">
        <v>7216</v>
      </c>
      <c r="F2466" t="s">
        <v>7233</v>
      </c>
      <c r="G2466">
        <v>3</v>
      </c>
      <c r="H2466">
        <v>569.52</v>
      </c>
      <c r="I2466">
        <v>0</v>
      </c>
      <c r="J2466">
        <v>1708.56</v>
      </c>
      <c r="K2466">
        <v>375.93</v>
      </c>
    </row>
    <row r="2467" spans="1:11" x14ac:dyDescent="0.45">
      <c r="A2467" t="s">
        <v>2476</v>
      </c>
      <c r="B2467" s="1">
        <v>45594</v>
      </c>
      <c r="C2467" t="s">
        <v>6592</v>
      </c>
      <c r="D2467" t="s">
        <v>7205</v>
      </c>
      <c r="E2467" t="s">
        <v>7214</v>
      </c>
      <c r="F2467" t="s">
        <v>7227</v>
      </c>
      <c r="G2467">
        <v>10</v>
      </c>
      <c r="H2467">
        <v>24.64</v>
      </c>
      <c r="I2467">
        <v>0.15</v>
      </c>
      <c r="J2467">
        <v>209.44</v>
      </c>
      <c r="K2467">
        <v>63.16</v>
      </c>
    </row>
    <row r="2468" spans="1:11" x14ac:dyDescent="0.45">
      <c r="A2468" t="s">
        <v>2477</v>
      </c>
      <c r="B2468" s="1">
        <v>45594</v>
      </c>
      <c r="C2468" t="s">
        <v>6388</v>
      </c>
      <c r="D2468" t="s">
        <v>7208</v>
      </c>
      <c r="E2468" t="s">
        <v>7214</v>
      </c>
      <c r="F2468" t="s">
        <v>7227</v>
      </c>
      <c r="G2468">
        <v>6</v>
      </c>
      <c r="H2468">
        <v>12.49</v>
      </c>
      <c r="I2468">
        <v>0.1</v>
      </c>
      <c r="J2468">
        <v>67.45</v>
      </c>
      <c r="K2468">
        <v>28.27</v>
      </c>
    </row>
    <row r="2469" spans="1:11" x14ac:dyDescent="0.45">
      <c r="A2469" t="s">
        <v>2478</v>
      </c>
      <c r="B2469" s="1">
        <v>45594</v>
      </c>
      <c r="C2469" t="s">
        <v>6562</v>
      </c>
      <c r="D2469" t="s">
        <v>7208</v>
      </c>
      <c r="E2469" t="s">
        <v>7215</v>
      </c>
      <c r="F2469" t="s">
        <v>7226</v>
      </c>
      <c r="G2469">
        <v>2</v>
      </c>
      <c r="H2469">
        <v>172</v>
      </c>
      <c r="I2469">
        <v>0.15</v>
      </c>
      <c r="J2469">
        <v>292.39999999999998</v>
      </c>
      <c r="K2469">
        <v>50.33</v>
      </c>
    </row>
    <row r="2470" spans="1:11" x14ac:dyDescent="0.45">
      <c r="A2470" t="s">
        <v>2479</v>
      </c>
      <c r="B2470" s="1">
        <v>45594</v>
      </c>
      <c r="C2470" t="s">
        <v>6049</v>
      </c>
      <c r="D2470" t="s">
        <v>7205</v>
      </c>
      <c r="E2470" t="s">
        <v>7216</v>
      </c>
      <c r="F2470" t="s">
        <v>7232</v>
      </c>
      <c r="G2470">
        <v>2</v>
      </c>
      <c r="H2470">
        <v>468.37</v>
      </c>
      <c r="I2470">
        <v>0.1</v>
      </c>
      <c r="J2470">
        <v>843.07</v>
      </c>
      <c r="K2470">
        <v>191.5</v>
      </c>
    </row>
    <row r="2471" spans="1:11" x14ac:dyDescent="0.45">
      <c r="A2471" t="s">
        <v>2480</v>
      </c>
      <c r="B2471" s="1">
        <v>45594</v>
      </c>
      <c r="C2471" t="s">
        <v>6024</v>
      </c>
      <c r="D2471" t="s">
        <v>7208</v>
      </c>
      <c r="E2471" t="s">
        <v>7214</v>
      </c>
      <c r="F2471" t="s">
        <v>7219</v>
      </c>
      <c r="G2471">
        <v>1</v>
      </c>
      <c r="H2471">
        <v>13.71</v>
      </c>
      <c r="I2471">
        <v>0</v>
      </c>
      <c r="J2471">
        <v>13.71</v>
      </c>
      <c r="K2471">
        <v>7.5</v>
      </c>
    </row>
    <row r="2472" spans="1:11" x14ac:dyDescent="0.45">
      <c r="A2472" t="s">
        <v>2481</v>
      </c>
      <c r="B2472" s="1">
        <v>45594</v>
      </c>
      <c r="C2472" t="s">
        <v>6294</v>
      </c>
      <c r="D2472" t="s">
        <v>7205</v>
      </c>
      <c r="E2472" t="s">
        <v>7214</v>
      </c>
      <c r="F2472" t="s">
        <v>7230</v>
      </c>
      <c r="G2472">
        <v>3</v>
      </c>
      <c r="H2472">
        <v>11.12</v>
      </c>
      <c r="I2472">
        <v>0</v>
      </c>
      <c r="J2472">
        <v>33.36</v>
      </c>
      <c r="K2472">
        <v>24.85</v>
      </c>
    </row>
    <row r="2473" spans="1:11" x14ac:dyDescent="0.45">
      <c r="A2473" t="s">
        <v>2482</v>
      </c>
      <c r="B2473" s="1">
        <v>45594</v>
      </c>
      <c r="C2473" t="s">
        <v>6930</v>
      </c>
      <c r="D2473" t="s">
        <v>7208</v>
      </c>
      <c r="E2473" t="s">
        <v>7215</v>
      </c>
      <c r="F2473" t="s">
        <v>7223</v>
      </c>
      <c r="G2473">
        <v>1</v>
      </c>
      <c r="H2473">
        <v>324.58</v>
      </c>
      <c r="I2473">
        <v>0.1</v>
      </c>
      <c r="J2473">
        <v>292.12</v>
      </c>
      <c r="K2473">
        <v>37.46</v>
      </c>
    </row>
    <row r="2474" spans="1:11" x14ac:dyDescent="0.45">
      <c r="A2474" t="s">
        <v>2483</v>
      </c>
      <c r="B2474" s="1">
        <v>45594</v>
      </c>
      <c r="C2474" t="s">
        <v>6444</v>
      </c>
      <c r="D2474" t="s">
        <v>7207</v>
      </c>
      <c r="E2474" t="s">
        <v>7213</v>
      </c>
      <c r="F2474" t="s">
        <v>7231</v>
      </c>
      <c r="G2474">
        <v>1</v>
      </c>
      <c r="H2474">
        <v>56.7</v>
      </c>
      <c r="I2474">
        <v>0</v>
      </c>
      <c r="J2474">
        <v>56.7</v>
      </c>
      <c r="K2474">
        <v>10.66</v>
      </c>
    </row>
    <row r="2475" spans="1:11" x14ac:dyDescent="0.45">
      <c r="A2475" t="s">
        <v>2484</v>
      </c>
      <c r="B2475" s="1">
        <v>45594</v>
      </c>
      <c r="C2475" t="s">
        <v>6856</v>
      </c>
      <c r="D2475" t="s">
        <v>7206</v>
      </c>
      <c r="E2475" t="s">
        <v>7216</v>
      </c>
      <c r="F2475" t="s">
        <v>7229</v>
      </c>
      <c r="G2475">
        <v>3</v>
      </c>
      <c r="H2475">
        <v>56.17</v>
      </c>
      <c r="I2475">
        <v>0.1</v>
      </c>
      <c r="J2475">
        <v>151.66</v>
      </c>
      <c r="K2475">
        <v>45.73</v>
      </c>
    </row>
    <row r="2476" spans="1:11" x14ac:dyDescent="0.45">
      <c r="A2476" t="s">
        <v>2485</v>
      </c>
      <c r="B2476" s="1">
        <v>45594</v>
      </c>
      <c r="C2476" t="s">
        <v>6543</v>
      </c>
      <c r="D2476" t="s">
        <v>7208</v>
      </c>
      <c r="E2476" t="s">
        <v>7215</v>
      </c>
      <c r="F2476" t="s">
        <v>7226</v>
      </c>
      <c r="G2476">
        <v>1</v>
      </c>
      <c r="H2476">
        <v>282</v>
      </c>
      <c r="I2476">
        <v>0</v>
      </c>
      <c r="J2476">
        <v>282</v>
      </c>
      <c r="K2476">
        <v>37.03</v>
      </c>
    </row>
    <row r="2477" spans="1:11" x14ac:dyDescent="0.45">
      <c r="A2477" t="s">
        <v>2486</v>
      </c>
      <c r="B2477" s="1">
        <v>45595</v>
      </c>
      <c r="C2477" t="s">
        <v>6785</v>
      </c>
      <c r="D2477" t="s">
        <v>7206</v>
      </c>
      <c r="E2477" t="s">
        <v>7216</v>
      </c>
      <c r="F2477" t="s">
        <v>7221</v>
      </c>
      <c r="G2477">
        <v>2</v>
      </c>
      <c r="H2477">
        <v>1038.27</v>
      </c>
      <c r="I2477">
        <v>0.1</v>
      </c>
      <c r="J2477">
        <v>1868.89</v>
      </c>
      <c r="K2477">
        <v>416.62</v>
      </c>
    </row>
    <row r="2478" spans="1:11" x14ac:dyDescent="0.45">
      <c r="A2478" t="s">
        <v>2487</v>
      </c>
      <c r="B2478" s="1">
        <v>45595</v>
      </c>
      <c r="C2478" t="s">
        <v>7040</v>
      </c>
      <c r="D2478" t="s">
        <v>7206</v>
      </c>
      <c r="E2478" t="s">
        <v>7213</v>
      </c>
      <c r="F2478" t="s">
        <v>7236</v>
      </c>
      <c r="G2478">
        <v>1</v>
      </c>
      <c r="H2478">
        <v>105.37</v>
      </c>
      <c r="I2478">
        <v>0.1</v>
      </c>
      <c r="J2478">
        <v>94.83</v>
      </c>
      <c r="K2478">
        <v>27.68</v>
      </c>
    </row>
    <row r="2479" spans="1:11" x14ac:dyDescent="0.45">
      <c r="A2479" t="s">
        <v>2488</v>
      </c>
      <c r="B2479" s="1">
        <v>45595</v>
      </c>
      <c r="C2479" t="s">
        <v>6282</v>
      </c>
      <c r="D2479" t="s">
        <v>7205</v>
      </c>
      <c r="E2479" t="s">
        <v>7216</v>
      </c>
      <c r="F2479" t="s">
        <v>7233</v>
      </c>
      <c r="G2479">
        <v>1</v>
      </c>
      <c r="H2479">
        <v>459.8</v>
      </c>
      <c r="I2479">
        <v>0</v>
      </c>
      <c r="J2479">
        <v>459.8</v>
      </c>
      <c r="K2479">
        <v>102.1</v>
      </c>
    </row>
    <row r="2480" spans="1:11" x14ac:dyDescent="0.45">
      <c r="A2480" t="s">
        <v>2489</v>
      </c>
      <c r="B2480" s="1">
        <v>45595</v>
      </c>
      <c r="C2480" t="s">
        <v>6764</v>
      </c>
      <c r="D2480" t="s">
        <v>7208</v>
      </c>
      <c r="E2480" t="s">
        <v>7215</v>
      </c>
      <c r="F2480" t="s">
        <v>7220</v>
      </c>
      <c r="G2480">
        <v>1</v>
      </c>
      <c r="H2480">
        <v>221.35</v>
      </c>
      <c r="I2480">
        <v>0.05</v>
      </c>
      <c r="J2480">
        <v>210.28</v>
      </c>
      <c r="K2480">
        <v>37.89</v>
      </c>
    </row>
    <row r="2481" spans="1:11" x14ac:dyDescent="0.45">
      <c r="A2481" t="s">
        <v>2490</v>
      </c>
      <c r="B2481" s="1">
        <v>45595</v>
      </c>
      <c r="C2481" t="s">
        <v>6334</v>
      </c>
      <c r="D2481" t="s">
        <v>7207</v>
      </c>
      <c r="E2481" t="s">
        <v>7213</v>
      </c>
      <c r="F2481" t="s">
        <v>7236</v>
      </c>
      <c r="G2481">
        <v>3</v>
      </c>
      <c r="H2481">
        <v>75.430000000000007</v>
      </c>
      <c r="I2481">
        <v>0.05</v>
      </c>
      <c r="J2481">
        <v>214.98</v>
      </c>
      <c r="K2481">
        <v>45.64</v>
      </c>
    </row>
    <row r="2482" spans="1:11" x14ac:dyDescent="0.45">
      <c r="A2482" t="s">
        <v>2491</v>
      </c>
      <c r="B2482" s="1">
        <v>45595</v>
      </c>
      <c r="C2482" t="s">
        <v>6773</v>
      </c>
      <c r="D2482" t="s">
        <v>7207</v>
      </c>
      <c r="E2482" t="s">
        <v>7216</v>
      </c>
      <c r="F2482" t="s">
        <v>7232</v>
      </c>
      <c r="G2482">
        <v>2</v>
      </c>
      <c r="H2482">
        <v>447.02</v>
      </c>
      <c r="I2482">
        <v>0</v>
      </c>
      <c r="J2482">
        <v>894.04</v>
      </c>
      <c r="K2482">
        <v>209.8</v>
      </c>
    </row>
    <row r="2483" spans="1:11" x14ac:dyDescent="0.45">
      <c r="A2483" t="s">
        <v>2492</v>
      </c>
      <c r="B2483" s="1">
        <v>45595</v>
      </c>
      <c r="C2483" t="s">
        <v>7032</v>
      </c>
      <c r="D2483" t="s">
        <v>7208</v>
      </c>
      <c r="E2483" t="s">
        <v>7215</v>
      </c>
      <c r="F2483" t="s">
        <v>7228</v>
      </c>
      <c r="G2483">
        <v>4</v>
      </c>
      <c r="H2483">
        <v>262.63</v>
      </c>
      <c r="I2483">
        <v>0.05</v>
      </c>
      <c r="J2483">
        <v>997.99</v>
      </c>
      <c r="K2483">
        <v>159.28</v>
      </c>
    </row>
    <row r="2484" spans="1:11" x14ac:dyDescent="0.45">
      <c r="A2484" t="s">
        <v>2493</v>
      </c>
      <c r="B2484" s="1">
        <v>45595</v>
      </c>
      <c r="C2484" t="s">
        <v>6214</v>
      </c>
      <c r="D2484" t="s">
        <v>7208</v>
      </c>
      <c r="E2484" t="s">
        <v>7213</v>
      </c>
      <c r="F2484" t="s">
        <v>7236</v>
      </c>
      <c r="G2484">
        <v>2</v>
      </c>
      <c r="H2484">
        <v>130.15</v>
      </c>
      <c r="I2484">
        <v>0.05</v>
      </c>
      <c r="J2484">
        <v>247.28</v>
      </c>
      <c r="K2484">
        <v>66.63</v>
      </c>
    </row>
    <row r="2485" spans="1:11" x14ac:dyDescent="0.45">
      <c r="A2485" t="s">
        <v>2494</v>
      </c>
      <c r="B2485" s="1">
        <v>45595</v>
      </c>
      <c r="C2485" t="s">
        <v>6022</v>
      </c>
      <c r="D2485" t="s">
        <v>7206</v>
      </c>
      <c r="E2485" t="s">
        <v>7214</v>
      </c>
      <c r="F2485" t="s">
        <v>7224</v>
      </c>
      <c r="G2485">
        <v>1</v>
      </c>
      <c r="H2485">
        <v>11.98</v>
      </c>
      <c r="I2485">
        <v>0.15</v>
      </c>
      <c r="J2485">
        <v>10.18</v>
      </c>
      <c r="K2485">
        <v>6</v>
      </c>
    </row>
    <row r="2486" spans="1:11" x14ac:dyDescent="0.45">
      <c r="A2486" t="s">
        <v>2495</v>
      </c>
      <c r="B2486" s="1">
        <v>45596</v>
      </c>
      <c r="C2486" t="s">
        <v>7035</v>
      </c>
      <c r="D2486" t="s">
        <v>7206</v>
      </c>
      <c r="E2486" t="s">
        <v>7214</v>
      </c>
      <c r="F2486" t="s">
        <v>7230</v>
      </c>
      <c r="G2486">
        <v>1</v>
      </c>
      <c r="H2486">
        <v>8.2899999999999991</v>
      </c>
      <c r="I2486">
        <v>0.15</v>
      </c>
      <c r="J2486">
        <v>7.05</v>
      </c>
      <c r="K2486">
        <v>-11.38</v>
      </c>
    </row>
    <row r="2487" spans="1:11" x14ac:dyDescent="0.45">
      <c r="A2487" t="s">
        <v>2496</v>
      </c>
      <c r="B2487" s="1">
        <v>45596</v>
      </c>
      <c r="C2487" t="s">
        <v>6857</v>
      </c>
      <c r="D2487" t="s">
        <v>7208</v>
      </c>
      <c r="E2487" t="s">
        <v>7215</v>
      </c>
      <c r="F2487" t="s">
        <v>7226</v>
      </c>
      <c r="G2487">
        <v>10</v>
      </c>
      <c r="H2487">
        <v>451.23</v>
      </c>
      <c r="I2487">
        <v>0</v>
      </c>
      <c r="J2487">
        <v>4512.3</v>
      </c>
      <c r="K2487">
        <v>714.66</v>
      </c>
    </row>
    <row r="2488" spans="1:11" x14ac:dyDescent="0.45">
      <c r="A2488" t="s">
        <v>2497</v>
      </c>
      <c r="B2488" s="1">
        <v>45596</v>
      </c>
      <c r="C2488" t="s">
        <v>6101</v>
      </c>
      <c r="D2488" t="s">
        <v>7206</v>
      </c>
      <c r="E2488" t="s">
        <v>7215</v>
      </c>
      <c r="F2488" t="s">
        <v>7228</v>
      </c>
      <c r="G2488">
        <v>3</v>
      </c>
      <c r="H2488">
        <v>459.21</v>
      </c>
      <c r="I2488">
        <v>0</v>
      </c>
      <c r="J2488">
        <v>1377.63</v>
      </c>
      <c r="K2488">
        <v>220.29</v>
      </c>
    </row>
    <row r="2489" spans="1:11" x14ac:dyDescent="0.45">
      <c r="A2489" t="s">
        <v>2498</v>
      </c>
      <c r="B2489" s="1">
        <v>45596</v>
      </c>
      <c r="C2489" t="s">
        <v>6521</v>
      </c>
      <c r="D2489" t="s">
        <v>7208</v>
      </c>
      <c r="E2489" t="s">
        <v>7213</v>
      </c>
      <c r="F2489" t="s">
        <v>7218</v>
      </c>
      <c r="G2489">
        <v>4</v>
      </c>
      <c r="H2489">
        <v>91.24</v>
      </c>
      <c r="I2489">
        <v>0.05</v>
      </c>
      <c r="J2489">
        <v>346.71</v>
      </c>
      <c r="K2489">
        <v>75.849999999999994</v>
      </c>
    </row>
    <row r="2490" spans="1:11" x14ac:dyDescent="0.45">
      <c r="A2490" t="s">
        <v>2499</v>
      </c>
      <c r="B2490" s="1">
        <v>45596</v>
      </c>
      <c r="C2490" t="s">
        <v>6429</v>
      </c>
      <c r="D2490" t="s">
        <v>7206</v>
      </c>
      <c r="E2490" t="s">
        <v>7216</v>
      </c>
      <c r="F2490" t="s">
        <v>7225</v>
      </c>
      <c r="G2490">
        <v>4</v>
      </c>
      <c r="H2490">
        <v>314.61</v>
      </c>
      <c r="I2490">
        <v>0.1</v>
      </c>
      <c r="J2490">
        <v>1132.5999999999999</v>
      </c>
      <c r="K2490">
        <v>242.68</v>
      </c>
    </row>
    <row r="2491" spans="1:11" x14ac:dyDescent="0.45">
      <c r="A2491" t="s">
        <v>2500</v>
      </c>
      <c r="B2491" s="1">
        <v>45596</v>
      </c>
      <c r="C2491" t="s">
        <v>6129</v>
      </c>
      <c r="D2491" t="s">
        <v>7207</v>
      </c>
      <c r="E2491" t="s">
        <v>7215</v>
      </c>
      <c r="F2491" t="s">
        <v>7235</v>
      </c>
      <c r="G2491">
        <v>3</v>
      </c>
      <c r="H2491">
        <v>137.38</v>
      </c>
      <c r="I2491">
        <v>0.1</v>
      </c>
      <c r="J2491">
        <v>370.93</v>
      </c>
      <c r="K2491">
        <v>46.77</v>
      </c>
    </row>
    <row r="2492" spans="1:11" x14ac:dyDescent="0.45">
      <c r="A2492" t="s">
        <v>2501</v>
      </c>
      <c r="B2492" s="1">
        <v>45596</v>
      </c>
      <c r="C2492" t="s">
        <v>7040</v>
      </c>
      <c r="D2492" t="s">
        <v>7208</v>
      </c>
      <c r="E2492" t="s">
        <v>7214</v>
      </c>
      <c r="F2492" t="s">
        <v>7222</v>
      </c>
      <c r="G2492">
        <v>3</v>
      </c>
      <c r="H2492">
        <v>3.07</v>
      </c>
      <c r="I2492">
        <v>0</v>
      </c>
      <c r="J2492">
        <v>9.2100000000000009</v>
      </c>
      <c r="K2492">
        <v>-21.65</v>
      </c>
    </row>
    <row r="2493" spans="1:11" x14ac:dyDescent="0.45">
      <c r="A2493" t="s">
        <v>2502</v>
      </c>
      <c r="B2493" s="1">
        <v>45596</v>
      </c>
      <c r="C2493" t="s">
        <v>6797</v>
      </c>
      <c r="D2493" t="s">
        <v>7205</v>
      </c>
      <c r="E2493" t="s">
        <v>7216</v>
      </c>
      <c r="F2493" t="s">
        <v>7229</v>
      </c>
      <c r="G2493">
        <v>3</v>
      </c>
      <c r="H2493">
        <v>76.41</v>
      </c>
      <c r="I2493">
        <v>0.15</v>
      </c>
      <c r="J2493">
        <v>194.85</v>
      </c>
      <c r="K2493">
        <v>38.659999999999997</v>
      </c>
    </row>
    <row r="2494" spans="1:11" x14ac:dyDescent="0.45">
      <c r="A2494" t="s">
        <v>2503</v>
      </c>
      <c r="B2494" s="1">
        <v>45596</v>
      </c>
      <c r="C2494" t="s">
        <v>6343</v>
      </c>
      <c r="D2494" t="s">
        <v>7206</v>
      </c>
      <c r="E2494" t="s">
        <v>7213</v>
      </c>
      <c r="F2494" t="s">
        <v>7217</v>
      </c>
      <c r="G2494">
        <v>1</v>
      </c>
      <c r="H2494">
        <v>38.340000000000003</v>
      </c>
      <c r="I2494">
        <v>0</v>
      </c>
      <c r="J2494">
        <v>38.340000000000003</v>
      </c>
      <c r="K2494">
        <v>16.59</v>
      </c>
    </row>
    <row r="2495" spans="1:11" x14ac:dyDescent="0.45">
      <c r="A2495" t="s">
        <v>2504</v>
      </c>
      <c r="B2495" s="1">
        <v>45596</v>
      </c>
      <c r="C2495" t="s">
        <v>6725</v>
      </c>
      <c r="D2495" t="s">
        <v>7205</v>
      </c>
      <c r="E2495" t="s">
        <v>7214</v>
      </c>
      <c r="F2495" t="s">
        <v>7224</v>
      </c>
      <c r="G2495">
        <v>1</v>
      </c>
      <c r="H2495">
        <v>7.89</v>
      </c>
      <c r="I2495">
        <v>0.05</v>
      </c>
      <c r="J2495">
        <v>7.5</v>
      </c>
      <c r="K2495">
        <v>12.08</v>
      </c>
    </row>
    <row r="2496" spans="1:11" x14ac:dyDescent="0.45">
      <c r="A2496" t="s">
        <v>2505</v>
      </c>
      <c r="B2496" s="1">
        <v>45597</v>
      </c>
      <c r="C2496" t="s">
        <v>6865</v>
      </c>
      <c r="D2496" t="s">
        <v>7207</v>
      </c>
      <c r="E2496" t="s">
        <v>7215</v>
      </c>
      <c r="F2496" t="s">
        <v>7223</v>
      </c>
      <c r="G2496">
        <v>1</v>
      </c>
      <c r="H2496">
        <v>231.9</v>
      </c>
      <c r="I2496">
        <v>0.05</v>
      </c>
      <c r="J2496">
        <v>220.3</v>
      </c>
      <c r="K2496">
        <v>28.53</v>
      </c>
    </row>
    <row r="2497" spans="1:11" x14ac:dyDescent="0.45">
      <c r="A2497" t="s">
        <v>2506</v>
      </c>
      <c r="B2497" s="1">
        <v>45597</v>
      </c>
      <c r="C2497" t="s">
        <v>6652</v>
      </c>
      <c r="D2497" t="s">
        <v>7206</v>
      </c>
      <c r="E2497" t="s">
        <v>7213</v>
      </c>
      <c r="F2497" t="s">
        <v>7218</v>
      </c>
      <c r="G2497">
        <v>5</v>
      </c>
      <c r="H2497">
        <v>40.74</v>
      </c>
      <c r="I2497">
        <v>0.05</v>
      </c>
      <c r="J2497">
        <v>193.52</v>
      </c>
      <c r="K2497">
        <v>57.77</v>
      </c>
    </row>
    <row r="2498" spans="1:11" x14ac:dyDescent="0.45">
      <c r="A2498" t="s">
        <v>2507</v>
      </c>
      <c r="B2498" s="1">
        <v>45597</v>
      </c>
      <c r="C2498" t="s">
        <v>6530</v>
      </c>
      <c r="D2498" t="s">
        <v>7205</v>
      </c>
      <c r="E2498" t="s">
        <v>7213</v>
      </c>
      <c r="F2498" t="s">
        <v>7236</v>
      </c>
      <c r="G2498">
        <v>5</v>
      </c>
      <c r="H2498">
        <v>105.74</v>
      </c>
      <c r="I2498">
        <v>0</v>
      </c>
      <c r="J2498">
        <v>528.70000000000005</v>
      </c>
      <c r="K2498">
        <v>131.25</v>
      </c>
    </row>
    <row r="2499" spans="1:11" x14ac:dyDescent="0.45">
      <c r="A2499" t="s">
        <v>2508</v>
      </c>
      <c r="B2499" s="1">
        <v>45597</v>
      </c>
      <c r="C2499" t="s">
        <v>6793</v>
      </c>
      <c r="D2499" t="s">
        <v>7208</v>
      </c>
      <c r="E2499" t="s">
        <v>7214</v>
      </c>
      <c r="F2499" t="s">
        <v>7224</v>
      </c>
      <c r="G2499">
        <v>5</v>
      </c>
      <c r="H2499">
        <v>4.0999999999999996</v>
      </c>
      <c r="I2499">
        <v>0</v>
      </c>
      <c r="J2499">
        <v>20.5</v>
      </c>
      <c r="K2499">
        <v>3.55</v>
      </c>
    </row>
    <row r="2500" spans="1:11" x14ac:dyDescent="0.45">
      <c r="A2500" t="s">
        <v>2509</v>
      </c>
      <c r="B2500" s="1">
        <v>45597</v>
      </c>
      <c r="C2500" t="s">
        <v>7041</v>
      </c>
      <c r="D2500" t="s">
        <v>7205</v>
      </c>
      <c r="E2500" t="s">
        <v>7213</v>
      </c>
      <c r="F2500" t="s">
        <v>7234</v>
      </c>
      <c r="G2500">
        <v>2</v>
      </c>
      <c r="H2500">
        <v>35.06</v>
      </c>
      <c r="I2500">
        <v>0</v>
      </c>
      <c r="J2500">
        <v>70.12</v>
      </c>
      <c r="K2500">
        <v>25.11</v>
      </c>
    </row>
    <row r="2501" spans="1:11" x14ac:dyDescent="0.45">
      <c r="A2501" t="s">
        <v>2510</v>
      </c>
      <c r="B2501" s="1">
        <v>45597</v>
      </c>
      <c r="C2501" t="s">
        <v>6766</v>
      </c>
      <c r="D2501" t="s">
        <v>7206</v>
      </c>
      <c r="E2501" t="s">
        <v>7213</v>
      </c>
      <c r="F2501" t="s">
        <v>7234</v>
      </c>
      <c r="G2501">
        <v>1</v>
      </c>
      <c r="H2501">
        <v>64.2</v>
      </c>
      <c r="I2501">
        <v>0</v>
      </c>
      <c r="J2501">
        <v>64.2</v>
      </c>
      <c r="K2501">
        <v>19.63</v>
      </c>
    </row>
    <row r="2502" spans="1:11" x14ac:dyDescent="0.45">
      <c r="A2502" t="s">
        <v>2511</v>
      </c>
      <c r="B2502" s="1">
        <v>45598</v>
      </c>
      <c r="C2502" t="s">
        <v>6363</v>
      </c>
      <c r="D2502" t="s">
        <v>7206</v>
      </c>
      <c r="E2502" t="s">
        <v>7214</v>
      </c>
      <c r="F2502" t="s">
        <v>7224</v>
      </c>
      <c r="G2502">
        <v>2</v>
      </c>
      <c r="H2502">
        <v>6.29</v>
      </c>
      <c r="I2502">
        <v>0.05</v>
      </c>
      <c r="J2502">
        <v>11.95</v>
      </c>
      <c r="K2502">
        <v>4.0999999999999996</v>
      </c>
    </row>
    <row r="2503" spans="1:11" x14ac:dyDescent="0.45">
      <c r="A2503" t="s">
        <v>2512</v>
      </c>
      <c r="B2503" s="1">
        <v>45598</v>
      </c>
      <c r="C2503" t="s">
        <v>6347</v>
      </c>
      <c r="D2503" t="s">
        <v>7208</v>
      </c>
      <c r="E2503" t="s">
        <v>7213</v>
      </c>
      <c r="F2503" t="s">
        <v>7236</v>
      </c>
      <c r="G2503">
        <v>4</v>
      </c>
      <c r="H2503">
        <v>124.17</v>
      </c>
      <c r="I2503">
        <v>0.05</v>
      </c>
      <c r="J2503">
        <v>471.85</v>
      </c>
      <c r="K2503">
        <v>108.86</v>
      </c>
    </row>
    <row r="2504" spans="1:11" x14ac:dyDescent="0.45">
      <c r="A2504" t="s">
        <v>2513</v>
      </c>
      <c r="B2504" s="1">
        <v>45598</v>
      </c>
      <c r="C2504" t="s">
        <v>7038</v>
      </c>
      <c r="D2504" t="s">
        <v>7207</v>
      </c>
      <c r="E2504" t="s">
        <v>7214</v>
      </c>
      <c r="F2504" t="s">
        <v>7224</v>
      </c>
      <c r="G2504">
        <v>1</v>
      </c>
      <c r="H2504">
        <v>7.96</v>
      </c>
      <c r="I2504">
        <v>0</v>
      </c>
      <c r="J2504">
        <v>7.96</v>
      </c>
      <c r="K2504">
        <v>15.26</v>
      </c>
    </row>
    <row r="2505" spans="1:11" x14ac:dyDescent="0.45">
      <c r="A2505" t="s">
        <v>2514</v>
      </c>
      <c r="B2505" s="1">
        <v>45598</v>
      </c>
      <c r="C2505" t="s">
        <v>6439</v>
      </c>
      <c r="D2505" t="s">
        <v>7206</v>
      </c>
      <c r="E2505" t="s">
        <v>7213</v>
      </c>
      <c r="F2505" t="s">
        <v>7218</v>
      </c>
      <c r="G2505">
        <v>3</v>
      </c>
      <c r="H2505">
        <v>98.46</v>
      </c>
      <c r="I2505">
        <v>0</v>
      </c>
      <c r="J2505">
        <v>295.38</v>
      </c>
      <c r="K2505">
        <v>72.28</v>
      </c>
    </row>
    <row r="2506" spans="1:11" x14ac:dyDescent="0.45">
      <c r="A2506" t="s">
        <v>2515</v>
      </c>
      <c r="B2506" s="1">
        <v>45599</v>
      </c>
      <c r="C2506" t="s">
        <v>6099</v>
      </c>
      <c r="D2506" t="s">
        <v>7205</v>
      </c>
      <c r="E2506" t="s">
        <v>7216</v>
      </c>
      <c r="F2506" t="s">
        <v>7221</v>
      </c>
      <c r="G2506">
        <v>5</v>
      </c>
      <c r="H2506">
        <v>948.66</v>
      </c>
      <c r="I2506">
        <v>0.2</v>
      </c>
      <c r="J2506">
        <v>3794.64</v>
      </c>
      <c r="K2506">
        <v>842.04</v>
      </c>
    </row>
    <row r="2507" spans="1:11" x14ac:dyDescent="0.45">
      <c r="A2507" t="s">
        <v>2516</v>
      </c>
      <c r="B2507" s="1">
        <v>45599</v>
      </c>
      <c r="C2507" t="s">
        <v>6331</v>
      </c>
      <c r="D2507" t="s">
        <v>7207</v>
      </c>
      <c r="E2507" t="s">
        <v>7215</v>
      </c>
      <c r="F2507" t="s">
        <v>7220</v>
      </c>
      <c r="G2507">
        <v>2</v>
      </c>
      <c r="H2507">
        <v>251.78</v>
      </c>
      <c r="I2507">
        <v>0.15</v>
      </c>
      <c r="J2507">
        <v>428.03</v>
      </c>
      <c r="K2507">
        <v>64.44</v>
      </c>
    </row>
    <row r="2508" spans="1:11" x14ac:dyDescent="0.45">
      <c r="A2508" t="s">
        <v>2517</v>
      </c>
      <c r="B2508" s="1">
        <v>45599</v>
      </c>
      <c r="C2508" t="s">
        <v>6198</v>
      </c>
      <c r="D2508" t="s">
        <v>7206</v>
      </c>
      <c r="E2508" t="s">
        <v>7215</v>
      </c>
      <c r="F2508" t="s">
        <v>7220</v>
      </c>
      <c r="G2508">
        <v>3</v>
      </c>
      <c r="H2508">
        <v>224.07</v>
      </c>
      <c r="I2508">
        <v>0.1</v>
      </c>
      <c r="J2508">
        <v>604.99</v>
      </c>
      <c r="K2508">
        <v>74.239999999999995</v>
      </c>
    </row>
    <row r="2509" spans="1:11" x14ac:dyDescent="0.45">
      <c r="A2509" t="s">
        <v>2518</v>
      </c>
      <c r="B2509" s="1">
        <v>45599</v>
      </c>
      <c r="C2509" t="s">
        <v>6210</v>
      </c>
      <c r="D2509" t="s">
        <v>7207</v>
      </c>
      <c r="E2509" t="s">
        <v>7216</v>
      </c>
      <c r="F2509" t="s">
        <v>7232</v>
      </c>
      <c r="G2509">
        <v>1</v>
      </c>
      <c r="H2509">
        <v>221.78</v>
      </c>
      <c r="I2509">
        <v>0</v>
      </c>
      <c r="J2509">
        <v>221.78</v>
      </c>
      <c r="K2509">
        <v>51.72</v>
      </c>
    </row>
    <row r="2510" spans="1:11" x14ac:dyDescent="0.45">
      <c r="A2510" t="s">
        <v>2519</v>
      </c>
      <c r="B2510" s="1">
        <v>45599</v>
      </c>
      <c r="C2510" t="s">
        <v>7036</v>
      </c>
      <c r="D2510" t="s">
        <v>7205</v>
      </c>
      <c r="E2510" t="s">
        <v>7213</v>
      </c>
      <c r="F2510" t="s">
        <v>7234</v>
      </c>
      <c r="G2510">
        <v>2</v>
      </c>
      <c r="H2510">
        <v>37.72</v>
      </c>
      <c r="I2510">
        <v>0.2</v>
      </c>
      <c r="J2510">
        <v>60.35</v>
      </c>
      <c r="K2510">
        <v>12.61</v>
      </c>
    </row>
    <row r="2511" spans="1:11" x14ac:dyDescent="0.45">
      <c r="A2511" t="s">
        <v>2520</v>
      </c>
      <c r="B2511" s="1">
        <v>45599</v>
      </c>
      <c r="C2511" t="s">
        <v>6711</v>
      </c>
      <c r="D2511" t="s">
        <v>7207</v>
      </c>
      <c r="E2511" t="s">
        <v>7213</v>
      </c>
      <c r="F2511" t="s">
        <v>7217</v>
      </c>
      <c r="G2511">
        <v>1</v>
      </c>
      <c r="H2511">
        <v>22.03</v>
      </c>
      <c r="I2511">
        <v>0.05</v>
      </c>
      <c r="J2511">
        <v>20.93</v>
      </c>
      <c r="K2511">
        <v>-3.51</v>
      </c>
    </row>
    <row r="2512" spans="1:11" x14ac:dyDescent="0.45">
      <c r="A2512" t="s">
        <v>2521</v>
      </c>
      <c r="B2512" s="1">
        <v>45599</v>
      </c>
      <c r="C2512" t="s">
        <v>6422</v>
      </c>
      <c r="D2512" t="s">
        <v>7205</v>
      </c>
      <c r="E2512" t="s">
        <v>7216</v>
      </c>
      <c r="F2512" t="s">
        <v>7232</v>
      </c>
      <c r="G2512">
        <v>4</v>
      </c>
      <c r="H2512">
        <v>209.97</v>
      </c>
      <c r="I2512">
        <v>0</v>
      </c>
      <c r="J2512">
        <v>839.88</v>
      </c>
      <c r="K2512">
        <v>189.51</v>
      </c>
    </row>
    <row r="2513" spans="1:11" x14ac:dyDescent="0.45">
      <c r="A2513" t="s">
        <v>2522</v>
      </c>
      <c r="B2513" s="1">
        <v>45600</v>
      </c>
      <c r="C2513" t="s">
        <v>6323</v>
      </c>
      <c r="D2513" t="s">
        <v>7206</v>
      </c>
      <c r="E2513" t="s">
        <v>7215</v>
      </c>
      <c r="F2513" t="s">
        <v>7220</v>
      </c>
      <c r="G2513">
        <v>4</v>
      </c>
      <c r="H2513">
        <v>107.98</v>
      </c>
      <c r="I2513">
        <v>0</v>
      </c>
      <c r="J2513">
        <v>431.92</v>
      </c>
      <c r="K2513">
        <v>62.28</v>
      </c>
    </row>
    <row r="2514" spans="1:11" x14ac:dyDescent="0.45">
      <c r="A2514" t="s">
        <v>2523</v>
      </c>
      <c r="B2514" s="1">
        <v>45600</v>
      </c>
      <c r="C2514" t="s">
        <v>6605</v>
      </c>
      <c r="D2514" t="s">
        <v>7208</v>
      </c>
      <c r="E2514" t="s">
        <v>7216</v>
      </c>
      <c r="F2514" t="s">
        <v>7232</v>
      </c>
      <c r="G2514">
        <v>1</v>
      </c>
      <c r="H2514">
        <v>450.82</v>
      </c>
      <c r="I2514">
        <v>0.05</v>
      </c>
      <c r="J2514">
        <v>428.28</v>
      </c>
      <c r="K2514">
        <v>91.5</v>
      </c>
    </row>
    <row r="2515" spans="1:11" x14ac:dyDescent="0.45">
      <c r="A2515" t="s">
        <v>2524</v>
      </c>
      <c r="B2515" s="1">
        <v>45600</v>
      </c>
      <c r="C2515" t="s">
        <v>7032</v>
      </c>
      <c r="D2515" t="s">
        <v>7207</v>
      </c>
      <c r="E2515" t="s">
        <v>7216</v>
      </c>
      <c r="F2515" t="s">
        <v>7233</v>
      </c>
      <c r="G2515">
        <v>1</v>
      </c>
      <c r="H2515">
        <v>589.52</v>
      </c>
      <c r="I2515">
        <v>0.1</v>
      </c>
      <c r="J2515">
        <v>530.57000000000005</v>
      </c>
      <c r="K2515">
        <v>115.02</v>
      </c>
    </row>
    <row r="2516" spans="1:11" x14ac:dyDescent="0.45">
      <c r="A2516" t="s">
        <v>2525</v>
      </c>
      <c r="B2516" s="1">
        <v>45600</v>
      </c>
      <c r="C2516" t="s">
        <v>6323</v>
      </c>
      <c r="D2516" t="s">
        <v>7206</v>
      </c>
      <c r="E2516" t="s">
        <v>7215</v>
      </c>
      <c r="F2516" t="s">
        <v>7223</v>
      </c>
      <c r="G2516">
        <v>10</v>
      </c>
      <c r="H2516">
        <v>170.15</v>
      </c>
      <c r="I2516">
        <v>0</v>
      </c>
      <c r="J2516">
        <v>1701.5</v>
      </c>
      <c r="K2516">
        <v>271.55</v>
      </c>
    </row>
    <row r="2517" spans="1:11" x14ac:dyDescent="0.45">
      <c r="A2517" t="s">
        <v>2526</v>
      </c>
      <c r="B2517" s="1">
        <v>45600</v>
      </c>
      <c r="C2517" t="s">
        <v>6015</v>
      </c>
      <c r="D2517" t="s">
        <v>7208</v>
      </c>
      <c r="E2517" t="s">
        <v>7216</v>
      </c>
      <c r="F2517" t="s">
        <v>7229</v>
      </c>
      <c r="G2517">
        <v>4</v>
      </c>
      <c r="H2517">
        <v>59.3</v>
      </c>
      <c r="I2517">
        <v>0</v>
      </c>
      <c r="J2517">
        <v>237.2</v>
      </c>
      <c r="K2517">
        <v>55.94</v>
      </c>
    </row>
    <row r="2518" spans="1:11" x14ac:dyDescent="0.45">
      <c r="A2518" t="s">
        <v>2527</v>
      </c>
      <c r="B2518" s="1">
        <v>45600</v>
      </c>
      <c r="C2518" t="s">
        <v>6632</v>
      </c>
      <c r="D2518" t="s">
        <v>7208</v>
      </c>
      <c r="E2518" t="s">
        <v>7215</v>
      </c>
      <c r="F2518" t="s">
        <v>7226</v>
      </c>
      <c r="G2518">
        <v>2</v>
      </c>
      <c r="H2518">
        <v>324.25</v>
      </c>
      <c r="I2518">
        <v>0.1</v>
      </c>
      <c r="J2518">
        <v>583.65</v>
      </c>
      <c r="K2518">
        <v>92.07</v>
      </c>
    </row>
    <row r="2519" spans="1:11" x14ac:dyDescent="0.45">
      <c r="A2519" t="s">
        <v>2528</v>
      </c>
      <c r="B2519" s="1">
        <v>45601</v>
      </c>
      <c r="C2519" t="s">
        <v>7042</v>
      </c>
      <c r="D2519" t="s">
        <v>7208</v>
      </c>
      <c r="E2519" t="s">
        <v>7216</v>
      </c>
      <c r="F2519" t="s">
        <v>7229</v>
      </c>
      <c r="G2519">
        <v>2</v>
      </c>
      <c r="H2519">
        <v>68.92</v>
      </c>
      <c r="I2519">
        <v>0.05</v>
      </c>
      <c r="J2519">
        <v>130.94999999999999</v>
      </c>
      <c r="K2519">
        <v>36.79</v>
      </c>
    </row>
    <row r="2520" spans="1:11" x14ac:dyDescent="0.45">
      <c r="A2520" t="s">
        <v>2529</v>
      </c>
      <c r="B2520" s="1">
        <v>45601</v>
      </c>
      <c r="C2520" t="s">
        <v>6060</v>
      </c>
      <c r="D2520" t="s">
        <v>7205</v>
      </c>
      <c r="E2520" t="s">
        <v>7216</v>
      </c>
      <c r="F2520" t="s">
        <v>7229</v>
      </c>
      <c r="G2520">
        <v>5</v>
      </c>
      <c r="H2520">
        <v>80.52</v>
      </c>
      <c r="I2520">
        <v>0</v>
      </c>
      <c r="J2520">
        <v>402.6</v>
      </c>
      <c r="K2520">
        <v>91.33</v>
      </c>
    </row>
    <row r="2521" spans="1:11" x14ac:dyDescent="0.45">
      <c r="A2521" t="s">
        <v>2530</v>
      </c>
      <c r="B2521" s="1">
        <v>45601</v>
      </c>
      <c r="C2521" t="s">
        <v>6561</v>
      </c>
      <c r="D2521" t="s">
        <v>7206</v>
      </c>
      <c r="E2521" t="s">
        <v>7215</v>
      </c>
      <c r="F2521" t="s">
        <v>7220</v>
      </c>
      <c r="G2521">
        <v>1</v>
      </c>
      <c r="H2521">
        <v>151.81</v>
      </c>
      <c r="I2521">
        <v>0</v>
      </c>
      <c r="J2521">
        <v>151.81</v>
      </c>
      <c r="K2521">
        <v>15.19</v>
      </c>
    </row>
    <row r="2522" spans="1:11" x14ac:dyDescent="0.45">
      <c r="A2522" t="s">
        <v>2531</v>
      </c>
      <c r="B2522" s="1">
        <v>45601</v>
      </c>
      <c r="C2522" t="s">
        <v>6102</v>
      </c>
      <c r="D2522" t="s">
        <v>7206</v>
      </c>
      <c r="E2522" t="s">
        <v>7216</v>
      </c>
      <c r="F2522" t="s">
        <v>7221</v>
      </c>
      <c r="G2522">
        <v>4</v>
      </c>
      <c r="H2522">
        <v>897.81</v>
      </c>
      <c r="I2522">
        <v>0.05</v>
      </c>
      <c r="J2522">
        <v>3411.68</v>
      </c>
      <c r="K2522">
        <v>745.98</v>
      </c>
    </row>
    <row r="2523" spans="1:11" x14ac:dyDescent="0.45">
      <c r="A2523" t="s">
        <v>2532</v>
      </c>
      <c r="B2523" s="1">
        <v>45601</v>
      </c>
      <c r="C2523" t="s">
        <v>6177</v>
      </c>
      <c r="D2523" t="s">
        <v>7206</v>
      </c>
      <c r="E2523" t="s">
        <v>7214</v>
      </c>
      <c r="F2523" t="s">
        <v>7227</v>
      </c>
      <c r="G2523">
        <v>2</v>
      </c>
      <c r="H2523">
        <v>18.02</v>
      </c>
      <c r="I2523">
        <v>0</v>
      </c>
      <c r="J2523">
        <v>36.04</v>
      </c>
      <c r="K2523">
        <v>25.29</v>
      </c>
    </row>
    <row r="2524" spans="1:11" x14ac:dyDescent="0.45">
      <c r="A2524" t="s">
        <v>2533</v>
      </c>
      <c r="B2524" s="1">
        <v>45601</v>
      </c>
      <c r="C2524" t="s">
        <v>6698</v>
      </c>
      <c r="D2524" t="s">
        <v>7208</v>
      </c>
      <c r="E2524" t="s">
        <v>7214</v>
      </c>
      <c r="F2524" t="s">
        <v>7224</v>
      </c>
      <c r="G2524">
        <v>5</v>
      </c>
      <c r="H2524">
        <v>9.7200000000000006</v>
      </c>
      <c r="I2524">
        <v>0</v>
      </c>
      <c r="J2524">
        <v>48.6</v>
      </c>
      <c r="K2524">
        <v>24.86</v>
      </c>
    </row>
    <row r="2525" spans="1:11" x14ac:dyDescent="0.45">
      <c r="A2525" t="s">
        <v>2534</v>
      </c>
      <c r="B2525" s="1">
        <v>45602</v>
      </c>
      <c r="C2525" t="s">
        <v>6801</v>
      </c>
      <c r="D2525" t="s">
        <v>7206</v>
      </c>
      <c r="E2525" t="s">
        <v>7215</v>
      </c>
      <c r="F2525" t="s">
        <v>7220</v>
      </c>
      <c r="G2525">
        <v>2</v>
      </c>
      <c r="H2525">
        <v>207.77</v>
      </c>
      <c r="I2525">
        <v>0</v>
      </c>
      <c r="J2525">
        <v>415.54</v>
      </c>
      <c r="K2525">
        <v>55.25</v>
      </c>
    </row>
    <row r="2526" spans="1:11" x14ac:dyDescent="0.45">
      <c r="A2526" t="s">
        <v>2535</v>
      </c>
      <c r="B2526" s="1">
        <v>45602</v>
      </c>
      <c r="C2526" t="s">
        <v>6229</v>
      </c>
      <c r="D2526" t="s">
        <v>7205</v>
      </c>
      <c r="E2526" t="s">
        <v>7213</v>
      </c>
      <c r="F2526" t="s">
        <v>7234</v>
      </c>
      <c r="G2526">
        <v>3</v>
      </c>
      <c r="H2526">
        <v>29.31</v>
      </c>
      <c r="I2526">
        <v>0</v>
      </c>
      <c r="J2526">
        <v>87.93</v>
      </c>
      <c r="K2526">
        <v>16.79</v>
      </c>
    </row>
    <row r="2527" spans="1:11" x14ac:dyDescent="0.45">
      <c r="A2527" t="s">
        <v>2536</v>
      </c>
      <c r="B2527" s="1">
        <v>45602</v>
      </c>
      <c r="C2527" t="s">
        <v>6693</v>
      </c>
      <c r="D2527" t="s">
        <v>7208</v>
      </c>
      <c r="E2527" t="s">
        <v>7215</v>
      </c>
      <c r="F2527" t="s">
        <v>7220</v>
      </c>
      <c r="G2527">
        <v>3</v>
      </c>
      <c r="H2527">
        <v>190.62</v>
      </c>
      <c r="I2527">
        <v>0</v>
      </c>
      <c r="J2527">
        <v>571.86</v>
      </c>
      <c r="K2527">
        <v>125.89</v>
      </c>
    </row>
    <row r="2528" spans="1:11" x14ac:dyDescent="0.45">
      <c r="A2528" t="s">
        <v>2537</v>
      </c>
      <c r="B2528" s="1">
        <v>45602</v>
      </c>
      <c r="C2528" t="s">
        <v>6466</v>
      </c>
      <c r="D2528" t="s">
        <v>7208</v>
      </c>
      <c r="E2528" t="s">
        <v>7214</v>
      </c>
      <c r="F2528" t="s">
        <v>7224</v>
      </c>
      <c r="G2528">
        <v>6</v>
      </c>
      <c r="H2528">
        <v>2.72</v>
      </c>
      <c r="I2528">
        <v>0.05</v>
      </c>
      <c r="J2528">
        <v>15.5</v>
      </c>
      <c r="K2528">
        <v>-1.48</v>
      </c>
    </row>
    <row r="2529" spans="1:11" x14ac:dyDescent="0.45">
      <c r="A2529" t="s">
        <v>2538</v>
      </c>
      <c r="B2529" s="1">
        <v>45602</v>
      </c>
      <c r="C2529" t="s">
        <v>6960</v>
      </c>
      <c r="D2529" t="s">
        <v>7206</v>
      </c>
      <c r="E2529" t="s">
        <v>7216</v>
      </c>
      <c r="F2529" t="s">
        <v>7229</v>
      </c>
      <c r="G2529">
        <v>1</v>
      </c>
      <c r="H2529">
        <v>58.99</v>
      </c>
      <c r="I2529">
        <v>0.1</v>
      </c>
      <c r="J2529">
        <v>53.09</v>
      </c>
      <c r="K2529">
        <v>9.82</v>
      </c>
    </row>
    <row r="2530" spans="1:11" x14ac:dyDescent="0.45">
      <c r="A2530" t="s">
        <v>2539</v>
      </c>
      <c r="B2530" s="1">
        <v>45602</v>
      </c>
      <c r="C2530" t="s">
        <v>6321</v>
      </c>
      <c r="D2530" t="s">
        <v>7205</v>
      </c>
      <c r="E2530" t="s">
        <v>7216</v>
      </c>
      <c r="F2530" t="s">
        <v>7225</v>
      </c>
      <c r="G2530">
        <v>1</v>
      </c>
      <c r="H2530">
        <v>286.66000000000003</v>
      </c>
      <c r="I2530">
        <v>0.15</v>
      </c>
      <c r="J2530">
        <v>243.66</v>
      </c>
      <c r="K2530">
        <v>39.18</v>
      </c>
    </row>
    <row r="2531" spans="1:11" x14ac:dyDescent="0.45">
      <c r="A2531" t="s">
        <v>2540</v>
      </c>
      <c r="B2531" s="1">
        <v>45602</v>
      </c>
      <c r="C2531" t="s">
        <v>6478</v>
      </c>
      <c r="D2531" t="s">
        <v>7205</v>
      </c>
      <c r="E2531" t="s">
        <v>7215</v>
      </c>
      <c r="F2531" t="s">
        <v>7228</v>
      </c>
      <c r="G2531">
        <v>4</v>
      </c>
      <c r="H2531">
        <v>616.29</v>
      </c>
      <c r="I2531">
        <v>0</v>
      </c>
      <c r="J2531">
        <v>2465.16</v>
      </c>
      <c r="K2531">
        <v>386.45</v>
      </c>
    </row>
    <row r="2532" spans="1:11" x14ac:dyDescent="0.45">
      <c r="A2532" t="s">
        <v>2541</v>
      </c>
      <c r="B2532" s="1">
        <v>45602</v>
      </c>
      <c r="C2532" t="s">
        <v>6150</v>
      </c>
      <c r="D2532" t="s">
        <v>7206</v>
      </c>
      <c r="E2532" t="s">
        <v>7215</v>
      </c>
      <c r="F2532" t="s">
        <v>7223</v>
      </c>
      <c r="G2532">
        <v>1</v>
      </c>
      <c r="H2532">
        <v>316.89999999999998</v>
      </c>
      <c r="I2532">
        <v>0.1</v>
      </c>
      <c r="J2532">
        <v>285.20999999999998</v>
      </c>
      <c r="K2532">
        <v>46.78</v>
      </c>
    </row>
    <row r="2533" spans="1:11" x14ac:dyDescent="0.45">
      <c r="A2533" t="s">
        <v>2542</v>
      </c>
      <c r="B2533" s="1">
        <v>45602</v>
      </c>
      <c r="C2533" t="s">
        <v>6106</v>
      </c>
      <c r="D2533" t="s">
        <v>7207</v>
      </c>
      <c r="E2533" t="s">
        <v>7216</v>
      </c>
      <c r="F2533" t="s">
        <v>7229</v>
      </c>
      <c r="G2533">
        <v>3</v>
      </c>
      <c r="H2533">
        <v>72</v>
      </c>
      <c r="I2533">
        <v>0.15</v>
      </c>
      <c r="J2533">
        <v>183.6</v>
      </c>
      <c r="K2533">
        <v>37.54</v>
      </c>
    </row>
    <row r="2534" spans="1:11" x14ac:dyDescent="0.45">
      <c r="A2534" t="s">
        <v>2543</v>
      </c>
      <c r="B2534" s="1">
        <v>45603</v>
      </c>
      <c r="C2534" t="s">
        <v>6860</v>
      </c>
      <c r="D2534" t="s">
        <v>7207</v>
      </c>
      <c r="E2534" t="s">
        <v>7215</v>
      </c>
      <c r="F2534" t="s">
        <v>7220</v>
      </c>
      <c r="G2534">
        <v>2</v>
      </c>
      <c r="H2534">
        <v>241.46</v>
      </c>
      <c r="I2534">
        <v>0.1</v>
      </c>
      <c r="J2534">
        <v>434.63</v>
      </c>
      <c r="K2534">
        <v>48.21</v>
      </c>
    </row>
    <row r="2535" spans="1:11" x14ac:dyDescent="0.45">
      <c r="A2535" t="s">
        <v>2544</v>
      </c>
      <c r="B2535" s="1">
        <v>45603</v>
      </c>
      <c r="C2535" t="s">
        <v>7043</v>
      </c>
      <c r="D2535" t="s">
        <v>7207</v>
      </c>
      <c r="E2535" t="s">
        <v>7213</v>
      </c>
      <c r="F2535" t="s">
        <v>7217</v>
      </c>
      <c r="G2535">
        <v>3</v>
      </c>
      <c r="H2535">
        <v>25.36</v>
      </c>
      <c r="I2535">
        <v>0</v>
      </c>
      <c r="J2535">
        <v>76.08</v>
      </c>
      <c r="K2535">
        <v>13.2</v>
      </c>
    </row>
    <row r="2536" spans="1:11" x14ac:dyDescent="0.45">
      <c r="A2536" t="s">
        <v>2545</v>
      </c>
      <c r="B2536" s="1">
        <v>45603</v>
      </c>
      <c r="C2536" t="s">
        <v>6041</v>
      </c>
      <c r="D2536" t="s">
        <v>7205</v>
      </c>
      <c r="E2536" t="s">
        <v>7213</v>
      </c>
      <c r="F2536" t="s">
        <v>7234</v>
      </c>
      <c r="G2536">
        <v>1</v>
      </c>
      <c r="H2536">
        <v>70.08</v>
      </c>
      <c r="I2536">
        <v>0</v>
      </c>
      <c r="J2536">
        <v>70.08</v>
      </c>
      <c r="K2536">
        <v>30.63</v>
      </c>
    </row>
    <row r="2537" spans="1:11" x14ac:dyDescent="0.45">
      <c r="A2537" t="s">
        <v>2546</v>
      </c>
      <c r="B2537" s="1">
        <v>45603</v>
      </c>
      <c r="C2537" t="s">
        <v>6185</v>
      </c>
      <c r="D2537" t="s">
        <v>7206</v>
      </c>
      <c r="E2537" t="s">
        <v>7216</v>
      </c>
      <c r="F2537" t="s">
        <v>7233</v>
      </c>
      <c r="G2537">
        <v>2</v>
      </c>
      <c r="H2537">
        <v>519.84</v>
      </c>
      <c r="I2537">
        <v>0.15</v>
      </c>
      <c r="J2537">
        <v>883.73</v>
      </c>
      <c r="K2537">
        <v>192.58</v>
      </c>
    </row>
    <row r="2538" spans="1:11" x14ac:dyDescent="0.45">
      <c r="A2538" t="s">
        <v>2547</v>
      </c>
      <c r="B2538" s="1">
        <v>45603</v>
      </c>
      <c r="C2538" t="s">
        <v>6394</v>
      </c>
      <c r="D2538" t="s">
        <v>7205</v>
      </c>
      <c r="E2538" t="s">
        <v>7214</v>
      </c>
      <c r="F2538" t="s">
        <v>7219</v>
      </c>
      <c r="G2538">
        <v>1</v>
      </c>
      <c r="H2538">
        <v>14.66</v>
      </c>
      <c r="I2538">
        <v>0.15</v>
      </c>
      <c r="J2538">
        <v>12.46</v>
      </c>
      <c r="K2538">
        <v>-5.09</v>
      </c>
    </row>
    <row r="2539" spans="1:11" x14ac:dyDescent="0.45">
      <c r="A2539" t="s">
        <v>2548</v>
      </c>
      <c r="B2539" s="1">
        <v>45604</v>
      </c>
      <c r="C2539" t="s">
        <v>7044</v>
      </c>
      <c r="D2539" t="s">
        <v>7206</v>
      </c>
      <c r="E2539" t="s">
        <v>7216</v>
      </c>
      <c r="F2539" t="s">
        <v>7233</v>
      </c>
      <c r="G2539">
        <v>4</v>
      </c>
      <c r="H2539">
        <v>263.69</v>
      </c>
      <c r="I2539">
        <v>0.1</v>
      </c>
      <c r="J2539">
        <v>949.28</v>
      </c>
      <c r="K2539">
        <v>207.91</v>
      </c>
    </row>
    <row r="2540" spans="1:11" x14ac:dyDescent="0.45">
      <c r="A2540" t="s">
        <v>2549</v>
      </c>
      <c r="B2540" s="1">
        <v>45604</v>
      </c>
      <c r="C2540" t="s">
        <v>6190</v>
      </c>
      <c r="D2540" t="s">
        <v>7206</v>
      </c>
      <c r="E2540" t="s">
        <v>7215</v>
      </c>
      <c r="F2540" t="s">
        <v>7226</v>
      </c>
      <c r="G2540">
        <v>3</v>
      </c>
      <c r="H2540">
        <v>365.22</v>
      </c>
      <c r="I2540">
        <v>0</v>
      </c>
      <c r="J2540">
        <v>1095.6600000000001</v>
      </c>
      <c r="K2540">
        <v>182.28</v>
      </c>
    </row>
    <row r="2541" spans="1:11" x14ac:dyDescent="0.45">
      <c r="A2541" t="s">
        <v>2550</v>
      </c>
      <c r="B2541" s="1">
        <v>45604</v>
      </c>
      <c r="C2541" t="s">
        <v>7045</v>
      </c>
      <c r="D2541" t="s">
        <v>7206</v>
      </c>
      <c r="E2541" t="s">
        <v>7216</v>
      </c>
      <c r="F2541" t="s">
        <v>7221</v>
      </c>
      <c r="G2541">
        <v>5</v>
      </c>
      <c r="H2541">
        <v>878.07</v>
      </c>
      <c r="I2541">
        <v>0</v>
      </c>
      <c r="J2541">
        <v>4390.3500000000004</v>
      </c>
      <c r="K2541">
        <v>969.77</v>
      </c>
    </row>
    <row r="2542" spans="1:11" x14ac:dyDescent="0.45">
      <c r="A2542" t="s">
        <v>2551</v>
      </c>
      <c r="B2542" s="1">
        <v>45604</v>
      </c>
      <c r="C2542" t="s">
        <v>6144</v>
      </c>
      <c r="D2542" t="s">
        <v>7206</v>
      </c>
      <c r="E2542" t="s">
        <v>7213</v>
      </c>
      <c r="F2542" t="s">
        <v>7236</v>
      </c>
      <c r="G2542">
        <v>6</v>
      </c>
      <c r="H2542">
        <v>150</v>
      </c>
      <c r="I2542">
        <v>0</v>
      </c>
      <c r="J2542">
        <v>900</v>
      </c>
      <c r="K2542">
        <v>204.17</v>
      </c>
    </row>
    <row r="2543" spans="1:11" x14ac:dyDescent="0.45">
      <c r="A2543" t="s">
        <v>2552</v>
      </c>
      <c r="B2543" s="1">
        <v>45604</v>
      </c>
      <c r="C2543" t="s">
        <v>6571</v>
      </c>
      <c r="D2543" t="s">
        <v>7207</v>
      </c>
      <c r="E2543" t="s">
        <v>7215</v>
      </c>
      <c r="F2543" t="s">
        <v>7223</v>
      </c>
      <c r="G2543">
        <v>1</v>
      </c>
      <c r="H2543">
        <v>271.60000000000002</v>
      </c>
      <c r="I2543">
        <v>0</v>
      </c>
      <c r="J2543">
        <v>271.60000000000002</v>
      </c>
      <c r="K2543">
        <v>50.46</v>
      </c>
    </row>
    <row r="2544" spans="1:11" x14ac:dyDescent="0.45">
      <c r="A2544" t="s">
        <v>2553</v>
      </c>
      <c r="B2544" s="1">
        <v>45604</v>
      </c>
      <c r="C2544" t="s">
        <v>6050</v>
      </c>
      <c r="D2544" t="s">
        <v>7206</v>
      </c>
      <c r="E2544" t="s">
        <v>7216</v>
      </c>
      <c r="F2544" t="s">
        <v>7233</v>
      </c>
      <c r="G2544">
        <v>4</v>
      </c>
      <c r="H2544">
        <v>293.06</v>
      </c>
      <c r="I2544">
        <v>0</v>
      </c>
      <c r="J2544">
        <v>1172.24</v>
      </c>
      <c r="K2544">
        <v>247.61</v>
      </c>
    </row>
    <row r="2545" spans="1:11" x14ac:dyDescent="0.45">
      <c r="A2545" t="s">
        <v>2554</v>
      </c>
      <c r="B2545" s="1">
        <v>45604</v>
      </c>
      <c r="C2545" t="s">
        <v>6208</v>
      </c>
      <c r="D2545" t="s">
        <v>7206</v>
      </c>
      <c r="E2545" t="s">
        <v>7213</v>
      </c>
      <c r="F2545" t="s">
        <v>7231</v>
      </c>
      <c r="G2545">
        <v>4</v>
      </c>
      <c r="H2545">
        <v>34.54</v>
      </c>
      <c r="I2545">
        <v>0.15</v>
      </c>
      <c r="J2545">
        <v>117.44</v>
      </c>
      <c r="K2545">
        <v>34.15</v>
      </c>
    </row>
    <row r="2546" spans="1:11" x14ac:dyDescent="0.45">
      <c r="A2546" t="s">
        <v>2555</v>
      </c>
      <c r="B2546" s="1">
        <v>45604</v>
      </c>
      <c r="C2546" t="s">
        <v>6272</v>
      </c>
      <c r="D2546" t="s">
        <v>7206</v>
      </c>
      <c r="E2546" t="s">
        <v>7216</v>
      </c>
      <c r="F2546" t="s">
        <v>7221</v>
      </c>
      <c r="G2546">
        <v>3</v>
      </c>
      <c r="H2546">
        <v>757.27</v>
      </c>
      <c r="I2546">
        <v>0</v>
      </c>
      <c r="J2546">
        <v>2271.81</v>
      </c>
      <c r="K2546">
        <v>501.66</v>
      </c>
    </row>
    <row r="2547" spans="1:11" x14ac:dyDescent="0.45">
      <c r="A2547" t="s">
        <v>2556</v>
      </c>
      <c r="B2547" s="1">
        <v>45604</v>
      </c>
      <c r="C2547" t="s">
        <v>7046</v>
      </c>
      <c r="D2547" t="s">
        <v>7206</v>
      </c>
      <c r="E2547" t="s">
        <v>7214</v>
      </c>
      <c r="F2547" t="s">
        <v>7227</v>
      </c>
      <c r="G2547">
        <v>2</v>
      </c>
      <c r="H2547">
        <v>5.19</v>
      </c>
      <c r="I2547">
        <v>0.05</v>
      </c>
      <c r="J2547">
        <v>9.86</v>
      </c>
      <c r="K2547">
        <v>-1.1000000000000001</v>
      </c>
    </row>
    <row r="2548" spans="1:11" x14ac:dyDescent="0.45">
      <c r="A2548" t="s">
        <v>2557</v>
      </c>
      <c r="B2548" s="1">
        <v>45604</v>
      </c>
      <c r="C2548" t="s">
        <v>6393</v>
      </c>
      <c r="D2548" t="s">
        <v>7205</v>
      </c>
      <c r="E2548" t="s">
        <v>7214</v>
      </c>
      <c r="F2548" t="s">
        <v>7224</v>
      </c>
      <c r="G2548">
        <v>5</v>
      </c>
      <c r="H2548">
        <v>9.98</v>
      </c>
      <c r="I2548">
        <v>0.1</v>
      </c>
      <c r="J2548">
        <v>44.91</v>
      </c>
      <c r="K2548">
        <v>5.67</v>
      </c>
    </row>
    <row r="2549" spans="1:11" x14ac:dyDescent="0.45">
      <c r="A2549" t="s">
        <v>2558</v>
      </c>
      <c r="B2549" s="1">
        <v>45604</v>
      </c>
      <c r="C2549" t="s">
        <v>6995</v>
      </c>
      <c r="D2549" t="s">
        <v>7208</v>
      </c>
      <c r="E2549" t="s">
        <v>7214</v>
      </c>
      <c r="F2549" t="s">
        <v>7227</v>
      </c>
      <c r="G2549">
        <v>2</v>
      </c>
      <c r="H2549">
        <v>21.32</v>
      </c>
      <c r="I2549">
        <v>0.05</v>
      </c>
      <c r="J2549">
        <v>40.51</v>
      </c>
      <c r="K2549">
        <v>23.06</v>
      </c>
    </row>
    <row r="2550" spans="1:11" x14ac:dyDescent="0.45">
      <c r="A2550" t="s">
        <v>2559</v>
      </c>
      <c r="B2550" s="1">
        <v>45604</v>
      </c>
      <c r="C2550" t="s">
        <v>6079</v>
      </c>
      <c r="D2550" t="s">
        <v>7205</v>
      </c>
      <c r="E2550" t="s">
        <v>7214</v>
      </c>
      <c r="F2550" t="s">
        <v>7219</v>
      </c>
      <c r="G2550">
        <v>1</v>
      </c>
      <c r="H2550">
        <v>5.18</v>
      </c>
      <c r="I2550">
        <v>0.05</v>
      </c>
      <c r="J2550">
        <v>4.92</v>
      </c>
      <c r="K2550">
        <v>11.61</v>
      </c>
    </row>
    <row r="2551" spans="1:11" x14ac:dyDescent="0.45">
      <c r="A2551" t="s">
        <v>2560</v>
      </c>
      <c r="B2551" s="1">
        <v>45605</v>
      </c>
      <c r="C2551" t="s">
        <v>6681</v>
      </c>
      <c r="D2551" t="s">
        <v>7207</v>
      </c>
      <c r="E2551" t="s">
        <v>7216</v>
      </c>
      <c r="F2551" t="s">
        <v>7233</v>
      </c>
      <c r="G2551">
        <v>6</v>
      </c>
      <c r="H2551">
        <v>324.64</v>
      </c>
      <c r="I2551">
        <v>0.1</v>
      </c>
      <c r="J2551">
        <v>1753.06</v>
      </c>
      <c r="K2551">
        <v>392.48</v>
      </c>
    </row>
    <row r="2552" spans="1:11" x14ac:dyDescent="0.45">
      <c r="A2552" t="s">
        <v>2561</v>
      </c>
      <c r="B2552" s="1">
        <v>45605</v>
      </c>
      <c r="C2552" t="s">
        <v>6091</v>
      </c>
      <c r="D2552" t="s">
        <v>7207</v>
      </c>
      <c r="E2552" t="s">
        <v>7216</v>
      </c>
      <c r="F2552" t="s">
        <v>7221</v>
      </c>
      <c r="G2552">
        <v>10</v>
      </c>
      <c r="H2552">
        <v>876.66</v>
      </c>
      <c r="I2552">
        <v>0</v>
      </c>
      <c r="J2552">
        <v>8766.6</v>
      </c>
      <c r="K2552">
        <v>1944.13</v>
      </c>
    </row>
    <row r="2553" spans="1:11" x14ac:dyDescent="0.45">
      <c r="A2553" t="s">
        <v>2562</v>
      </c>
      <c r="B2553" s="1">
        <v>45605</v>
      </c>
      <c r="C2553" t="s">
        <v>6186</v>
      </c>
      <c r="D2553" t="s">
        <v>7207</v>
      </c>
      <c r="E2553" t="s">
        <v>7214</v>
      </c>
      <c r="F2553" t="s">
        <v>7222</v>
      </c>
      <c r="G2553">
        <v>8</v>
      </c>
      <c r="H2553">
        <v>3.75</v>
      </c>
      <c r="I2553">
        <v>0.05</v>
      </c>
      <c r="J2553">
        <v>28.5</v>
      </c>
      <c r="K2553">
        <v>0.53</v>
      </c>
    </row>
    <row r="2554" spans="1:11" x14ac:dyDescent="0.45">
      <c r="A2554" t="s">
        <v>2563</v>
      </c>
      <c r="B2554" s="1">
        <v>45605</v>
      </c>
      <c r="C2554" t="s">
        <v>6215</v>
      </c>
      <c r="D2554" t="s">
        <v>7206</v>
      </c>
      <c r="E2554" t="s">
        <v>7216</v>
      </c>
      <c r="F2554" t="s">
        <v>7233</v>
      </c>
      <c r="G2554">
        <v>1</v>
      </c>
      <c r="H2554">
        <v>361.81</v>
      </c>
      <c r="I2554">
        <v>0.2</v>
      </c>
      <c r="J2554">
        <v>289.45</v>
      </c>
      <c r="K2554">
        <v>62.06</v>
      </c>
    </row>
    <row r="2555" spans="1:11" x14ac:dyDescent="0.45">
      <c r="A2555" t="s">
        <v>2564</v>
      </c>
      <c r="B2555" s="1">
        <v>45605</v>
      </c>
      <c r="C2555" t="s">
        <v>7047</v>
      </c>
      <c r="D2555" t="s">
        <v>7206</v>
      </c>
      <c r="E2555" t="s">
        <v>7215</v>
      </c>
      <c r="F2555" t="s">
        <v>7223</v>
      </c>
      <c r="G2555">
        <v>2</v>
      </c>
      <c r="H2555">
        <v>204.6</v>
      </c>
      <c r="I2555">
        <v>0.05</v>
      </c>
      <c r="J2555">
        <v>388.74</v>
      </c>
      <c r="K2555">
        <v>59.56</v>
      </c>
    </row>
    <row r="2556" spans="1:11" x14ac:dyDescent="0.45">
      <c r="A2556" t="s">
        <v>2565</v>
      </c>
      <c r="B2556" s="1">
        <v>45605</v>
      </c>
      <c r="C2556" t="s">
        <v>6552</v>
      </c>
      <c r="D2556" t="s">
        <v>7207</v>
      </c>
      <c r="E2556" t="s">
        <v>7214</v>
      </c>
      <c r="F2556" t="s">
        <v>7230</v>
      </c>
      <c r="G2556">
        <v>6</v>
      </c>
      <c r="H2556">
        <v>5.29</v>
      </c>
      <c r="I2556">
        <v>0.05</v>
      </c>
      <c r="J2556">
        <v>30.15</v>
      </c>
      <c r="K2556">
        <v>4.8899999999999997</v>
      </c>
    </row>
    <row r="2557" spans="1:11" x14ac:dyDescent="0.45">
      <c r="A2557" t="s">
        <v>2566</v>
      </c>
      <c r="B2557" s="1">
        <v>45605</v>
      </c>
      <c r="C2557" t="s">
        <v>7040</v>
      </c>
      <c r="D2557" t="s">
        <v>7207</v>
      </c>
      <c r="E2557" t="s">
        <v>7215</v>
      </c>
      <c r="F2557" t="s">
        <v>7226</v>
      </c>
      <c r="G2557">
        <v>4</v>
      </c>
      <c r="H2557">
        <v>348.13</v>
      </c>
      <c r="I2557">
        <v>0.05</v>
      </c>
      <c r="J2557">
        <v>1322.89</v>
      </c>
      <c r="K2557">
        <v>210.24</v>
      </c>
    </row>
    <row r="2558" spans="1:11" x14ac:dyDescent="0.45">
      <c r="A2558" t="s">
        <v>2567</v>
      </c>
      <c r="B2558" s="1">
        <v>45605</v>
      </c>
      <c r="C2558" t="s">
        <v>7048</v>
      </c>
      <c r="D2558" t="s">
        <v>7205</v>
      </c>
      <c r="E2558" t="s">
        <v>7216</v>
      </c>
      <c r="F2558" t="s">
        <v>7233</v>
      </c>
      <c r="G2558">
        <v>2</v>
      </c>
      <c r="H2558">
        <v>613.67999999999995</v>
      </c>
      <c r="I2558">
        <v>0.15</v>
      </c>
      <c r="J2558">
        <v>1043.26</v>
      </c>
      <c r="K2558">
        <v>238.67</v>
      </c>
    </row>
    <row r="2559" spans="1:11" x14ac:dyDescent="0.45">
      <c r="A2559" t="s">
        <v>2568</v>
      </c>
      <c r="B2559" s="1">
        <v>45605</v>
      </c>
      <c r="C2559" t="s">
        <v>6934</v>
      </c>
      <c r="D2559" t="s">
        <v>7205</v>
      </c>
      <c r="E2559" t="s">
        <v>7214</v>
      </c>
      <c r="F2559" t="s">
        <v>7230</v>
      </c>
      <c r="G2559">
        <v>4</v>
      </c>
      <c r="H2559">
        <v>11.71</v>
      </c>
      <c r="I2559">
        <v>0</v>
      </c>
      <c r="J2559">
        <v>46.84</v>
      </c>
      <c r="K2559">
        <v>20.23</v>
      </c>
    </row>
    <row r="2560" spans="1:11" x14ac:dyDescent="0.45">
      <c r="A2560" t="s">
        <v>2569</v>
      </c>
      <c r="B2560" s="1">
        <v>45605</v>
      </c>
      <c r="C2560" t="s">
        <v>6201</v>
      </c>
      <c r="D2560" t="s">
        <v>7205</v>
      </c>
      <c r="E2560" t="s">
        <v>7216</v>
      </c>
      <c r="F2560" t="s">
        <v>7233</v>
      </c>
      <c r="G2560">
        <v>1</v>
      </c>
      <c r="H2560">
        <v>681.28</v>
      </c>
      <c r="I2560">
        <v>0.05</v>
      </c>
      <c r="J2560">
        <v>647.22</v>
      </c>
      <c r="K2560">
        <v>141.66</v>
      </c>
    </row>
    <row r="2561" spans="1:11" x14ac:dyDescent="0.45">
      <c r="A2561" t="s">
        <v>2570</v>
      </c>
      <c r="B2561" s="1">
        <v>45605</v>
      </c>
      <c r="C2561" t="s">
        <v>6711</v>
      </c>
      <c r="D2561" t="s">
        <v>7207</v>
      </c>
      <c r="E2561" t="s">
        <v>7214</v>
      </c>
      <c r="F2561" t="s">
        <v>7219</v>
      </c>
      <c r="G2561">
        <v>2</v>
      </c>
      <c r="H2561">
        <v>13.83</v>
      </c>
      <c r="I2561">
        <v>0.05</v>
      </c>
      <c r="J2561">
        <v>26.28</v>
      </c>
      <c r="K2561">
        <v>2.36</v>
      </c>
    </row>
    <row r="2562" spans="1:11" x14ac:dyDescent="0.45">
      <c r="A2562" t="s">
        <v>2571</v>
      </c>
      <c r="B2562" s="1">
        <v>45605</v>
      </c>
      <c r="C2562" t="s">
        <v>6177</v>
      </c>
      <c r="D2562" t="s">
        <v>7206</v>
      </c>
      <c r="E2562" t="s">
        <v>7213</v>
      </c>
      <c r="F2562" t="s">
        <v>7236</v>
      </c>
      <c r="G2562">
        <v>10</v>
      </c>
      <c r="H2562">
        <v>132.44999999999999</v>
      </c>
      <c r="I2562">
        <v>0</v>
      </c>
      <c r="J2562">
        <v>1324.5</v>
      </c>
      <c r="K2562">
        <v>328.08</v>
      </c>
    </row>
    <row r="2563" spans="1:11" x14ac:dyDescent="0.45">
      <c r="A2563" t="s">
        <v>2572</v>
      </c>
      <c r="B2563" s="1">
        <v>45605</v>
      </c>
      <c r="C2563" t="s">
        <v>6722</v>
      </c>
      <c r="D2563" t="s">
        <v>7205</v>
      </c>
      <c r="E2563" t="s">
        <v>7213</v>
      </c>
      <c r="F2563" t="s">
        <v>7236</v>
      </c>
      <c r="G2563">
        <v>3</v>
      </c>
      <c r="H2563">
        <v>159.41999999999999</v>
      </c>
      <c r="I2563">
        <v>0.15</v>
      </c>
      <c r="J2563">
        <v>406.52</v>
      </c>
      <c r="K2563">
        <v>106.77</v>
      </c>
    </row>
    <row r="2564" spans="1:11" x14ac:dyDescent="0.45">
      <c r="A2564" t="s">
        <v>2573</v>
      </c>
      <c r="B2564" s="1">
        <v>45605</v>
      </c>
      <c r="C2564" t="s">
        <v>6715</v>
      </c>
      <c r="D2564" t="s">
        <v>7206</v>
      </c>
      <c r="E2564" t="s">
        <v>7215</v>
      </c>
      <c r="F2564" t="s">
        <v>7223</v>
      </c>
      <c r="G2564">
        <v>4</v>
      </c>
      <c r="H2564">
        <v>133.63</v>
      </c>
      <c r="I2564">
        <v>0</v>
      </c>
      <c r="J2564">
        <v>534.52</v>
      </c>
      <c r="K2564">
        <v>77.290000000000006</v>
      </c>
    </row>
    <row r="2565" spans="1:11" x14ac:dyDescent="0.45">
      <c r="A2565" t="s">
        <v>2574</v>
      </c>
      <c r="B2565" s="1">
        <v>45606</v>
      </c>
      <c r="C2565" t="s">
        <v>6375</v>
      </c>
      <c r="D2565" t="s">
        <v>7206</v>
      </c>
      <c r="E2565" t="s">
        <v>7214</v>
      </c>
      <c r="F2565" t="s">
        <v>7222</v>
      </c>
      <c r="G2565">
        <v>2</v>
      </c>
      <c r="H2565">
        <v>2.61</v>
      </c>
      <c r="I2565">
        <v>0.1</v>
      </c>
      <c r="J2565">
        <v>4.7</v>
      </c>
      <c r="K2565">
        <v>7.67</v>
      </c>
    </row>
    <row r="2566" spans="1:11" x14ac:dyDescent="0.45">
      <c r="A2566" t="s">
        <v>2575</v>
      </c>
      <c r="B2566" s="1">
        <v>45606</v>
      </c>
      <c r="C2566" t="s">
        <v>6749</v>
      </c>
      <c r="D2566" t="s">
        <v>7208</v>
      </c>
      <c r="E2566" t="s">
        <v>7213</v>
      </c>
      <c r="F2566" t="s">
        <v>7217</v>
      </c>
      <c r="G2566">
        <v>3</v>
      </c>
      <c r="H2566">
        <v>36.22</v>
      </c>
      <c r="I2566">
        <v>0</v>
      </c>
      <c r="J2566">
        <v>108.66</v>
      </c>
      <c r="K2566">
        <v>27.57</v>
      </c>
    </row>
    <row r="2567" spans="1:11" x14ac:dyDescent="0.45">
      <c r="A2567" t="s">
        <v>2576</v>
      </c>
      <c r="B2567" s="1">
        <v>45606</v>
      </c>
      <c r="C2567" t="s">
        <v>6469</v>
      </c>
      <c r="D2567" t="s">
        <v>7205</v>
      </c>
      <c r="E2567" t="s">
        <v>7215</v>
      </c>
      <c r="F2567" t="s">
        <v>7226</v>
      </c>
      <c r="G2567">
        <v>8</v>
      </c>
      <c r="H2567">
        <v>363.39</v>
      </c>
      <c r="I2567">
        <v>0</v>
      </c>
      <c r="J2567">
        <v>2907.12</v>
      </c>
      <c r="K2567">
        <v>487.46</v>
      </c>
    </row>
    <row r="2568" spans="1:11" x14ac:dyDescent="0.45">
      <c r="A2568" t="s">
        <v>2577</v>
      </c>
      <c r="B2568" s="1">
        <v>45606</v>
      </c>
      <c r="C2568" t="s">
        <v>7049</v>
      </c>
      <c r="D2568" t="s">
        <v>7207</v>
      </c>
      <c r="E2568" t="s">
        <v>7213</v>
      </c>
      <c r="F2568" t="s">
        <v>7236</v>
      </c>
      <c r="G2568">
        <v>2</v>
      </c>
      <c r="H2568">
        <v>150.05000000000001</v>
      </c>
      <c r="I2568">
        <v>0.05</v>
      </c>
      <c r="J2568">
        <v>285.10000000000002</v>
      </c>
      <c r="K2568">
        <v>66.36</v>
      </c>
    </row>
    <row r="2569" spans="1:11" x14ac:dyDescent="0.45">
      <c r="A2569" t="s">
        <v>2578</v>
      </c>
      <c r="B2569" s="1">
        <v>45606</v>
      </c>
      <c r="C2569" t="s">
        <v>6726</v>
      </c>
      <c r="D2569" t="s">
        <v>7208</v>
      </c>
      <c r="E2569" t="s">
        <v>7213</v>
      </c>
      <c r="F2569" t="s">
        <v>7236</v>
      </c>
      <c r="G2569">
        <v>8</v>
      </c>
      <c r="H2569">
        <v>163.41</v>
      </c>
      <c r="I2569">
        <v>0.05</v>
      </c>
      <c r="J2569">
        <v>1241.92</v>
      </c>
      <c r="K2569">
        <v>291.47000000000003</v>
      </c>
    </row>
    <row r="2570" spans="1:11" x14ac:dyDescent="0.45">
      <c r="A2570" t="s">
        <v>2579</v>
      </c>
      <c r="B2570" s="1">
        <v>45606</v>
      </c>
      <c r="C2570" t="s">
        <v>6600</v>
      </c>
      <c r="D2570" t="s">
        <v>7208</v>
      </c>
      <c r="E2570" t="s">
        <v>7214</v>
      </c>
      <c r="F2570" t="s">
        <v>7227</v>
      </c>
      <c r="G2570">
        <v>1</v>
      </c>
      <c r="H2570">
        <v>17.46</v>
      </c>
      <c r="I2570">
        <v>0.15</v>
      </c>
      <c r="J2570">
        <v>14.84</v>
      </c>
      <c r="K2570">
        <v>0.62</v>
      </c>
    </row>
    <row r="2571" spans="1:11" x14ac:dyDescent="0.45">
      <c r="A2571" t="s">
        <v>2580</v>
      </c>
      <c r="B2571" s="1">
        <v>45607</v>
      </c>
      <c r="C2571" t="s">
        <v>6699</v>
      </c>
      <c r="D2571" t="s">
        <v>7205</v>
      </c>
      <c r="E2571" t="s">
        <v>7214</v>
      </c>
      <c r="F2571" t="s">
        <v>7224</v>
      </c>
      <c r="G2571">
        <v>4</v>
      </c>
      <c r="H2571">
        <v>2.87</v>
      </c>
      <c r="I2571">
        <v>0.2</v>
      </c>
      <c r="J2571">
        <v>9.18</v>
      </c>
      <c r="K2571">
        <v>10.66</v>
      </c>
    </row>
    <row r="2572" spans="1:11" x14ac:dyDescent="0.45">
      <c r="A2572" t="s">
        <v>2581</v>
      </c>
      <c r="B2572" s="1">
        <v>45607</v>
      </c>
      <c r="C2572" t="s">
        <v>6392</v>
      </c>
      <c r="D2572" t="s">
        <v>7206</v>
      </c>
      <c r="E2572" t="s">
        <v>7215</v>
      </c>
      <c r="F2572" t="s">
        <v>7226</v>
      </c>
      <c r="G2572">
        <v>1</v>
      </c>
      <c r="H2572">
        <v>450.51</v>
      </c>
      <c r="I2572">
        <v>0</v>
      </c>
      <c r="J2572">
        <v>450.51</v>
      </c>
      <c r="K2572">
        <v>79.430000000000007</v>
      </c>
    </row>
    <row r="2573" spans="1:11" x14ac:dyDescent="0.45">
      <c r="A2573" t="s">
        <v>2582</v>
      </c>
      <c r="B2573" s="1">
        <v>45607</v>
      </c>
      <c r="C2573" t="s">
        <v>7050</v>
      </c>
      <c r="D2573" t="s">
        <v>7207</v>
      </c>
      <c r="E2573" t="s">
        <v>7215</v>
      </c>
      <c r="F2573" t="s">
        <v>7223</v>
      </c>
      <c r="G2573">
        <v>5</v>
      </c>
      <c r="H2573">
        <v>177.56</v>
      </c>
      <c r="I2573">
        <v>0</v>
      </c>
      <c r="J2573">
        <v>887.8</v>
      </c>
      <c r="K2573">
        <v>146.16999999999999</v>
      </c>
    </row>
    <row r="2574" spans="1:11" x14ac:dyDescent="0.45">
      <c r="A2574" t="s">
        <v>2583</v>
      </c>
      <c r="B2574" s="1">
        <v>45607</v>
      </c>
      <c r="C2574" t="s">
        <v>7051</v>
      </c>
      <c r="D2574" t="s">
        <v>7207</v>
      </c>
      <c r="E2574" t="s">
        <v>7214</v>
      </c>
      <c r="F2574" t="s">
        <v>7219</v>
      </c>
      <c r="G2574">
        <v>2</v>
      </c>
      <c r="H2574">
        <v>14.1</v>
      </c>
      <c r="I2574">
        <v>0.15</v>
      </c>
      <c r="J2574">
        <v>23.97</v>
      </c>
      <c r="K2574">
        <v>-5.74</v>
      </c>
    </row>
    <row r="2575" spans="1:11" x14ac:dyDescent="0.45">
      <c r="A2575" t="s">
        <v>2584</v>
      </c>
      <c r="B2575" s="1">
        <v>45607</v>
      </c>
      <c r="C2575" t="s">
        <v>6978</v>
      </c>
      <c r="D2575" t="s">
        <v>7206</v>
      </c>
      <c r="E2575" t="s">
        <v>7214</v>
      </c>
      <c r="F2575" t="s">
        <v>7219</v>
      </c>
      <c r="G2575">
        <v>1</v>
      </c>
      <c r="H2575">
        <v>6.8</v>
      </c>
      <c r="I2575">
        <v>0.05</v>
      </c>
      <c r="J2575">
        <v>6.46</v>
      </c>
      <c r="K2575">
        <v>-3.91</v>
      </c>
    </row>
    <row r="2576" spans="1:11" x14ac:dyDescent="0.45">
      <c r="A2576" t="s">
        <v>2585</v>
      </c>
      <c r="B2576" s="1">
        <v>45607</v>
      </c>
      <c r="C2576" t="s">
        <v>6269</v>
      </c>
      <c r="D2576" t="s">
        <v>7205</v>
      </c>
      <c r="E2576" t="s">
        <v>7215</v>
      </c>
      <c r="F2576" t="s">
        <v>7223</v>
      </c>
      <c r="G2576">
        <v>4</v>
      </c>
      <c r="H2576">
        <v>134.34</v>
      </c>
      <c r="I2576">
        <v>0</v>
      </c>
      <c r="J2576">
        <v>537.36</v>
      </c>
      <c r="K2576">
        <v>78.5</v>
      </c>
    </row>
    <row r="2577" spans="1:11" x14ac:dyDescent="0.45">
      <c r="A2577" t="s">
        <v>2586</v>
      </c>
      <c r="B2577" s="1">
        <v>45607</v>
      </c>
      <c r="C2577" t="s">
        <v>6405</v>
      </c>
      <c r="D2577" t="s">
        <v>7208</v>
      </c>
      <c r="E2577" t="s">
        <v>7214</v>
      </c>
      <c r="F2577" t="s">
        <v>7230</v>
      </c>
      <c r="G2577">
        <v>2</v>
      </c>
      <c r="H2577">
        <v>3.53</v>
      </c>
      <c r="I2577">
        <v>0</v>
      </c>
      <c r="J2577">
        <v>7.06</v>
      </c>
      <c r="K2577">
        <v>4.7300000000000004</v>
      </c>
    </row>
    <row r="2578" spans="1:11" x14ac:dyDescent="0.45">
      <c r="A2578" t="s">
        <v>2587</v>
      </c>
      <c r="B2578" s="1">
        <v>45608</v>
      </c>
      <c r="C2578" t="s">
        <v>6464</v>
      </c>
      <c r="D2578" t="s">
        <v>7205</v>
      </c>
      <c r="E2578" t="s">
        <v>7214</v>
      </c>
      <c r="F2578" t="s">
        <v>7224</v>
      </c>
      <c r="G2578">
        <v>6</v>
      </c>
      <c r="H2578">
        <v>9.8699999999999992</v>
      </c>
      <c r="I2578">
        <v>0.2</v>
      </c>
      <c r="J2578">
        <v>47.38</v>
      </c>
      <c r="K2578">
        <v>13.56</v>
      </c>
    </row>
    <row r="2579" spans="1:11" x14ac:dyDescent="0.45">
      <c r="A2579" t="s">
        <v>2588</v>
      </c>
      <c r="B2579" s="1">
        <v>45608</v>
      </c>
      <c r="C2579" t="s">
        <v>6314</v>
      </c>
      <c r="D2579" t="s">
        <v>7206</v>
      </c>
      <c r="E2579" t="s">
        <v>7213</v>
      </c>
      <c r="F2579" t="s">
        <v>7231</v>
      </c>
      <c r="G2579">
        <v>5</v>
      </c>
      <c r="H2579">
        <v>68.39</v>
      </c>
      <c r="I2579">
        <v>0</v>
      </c>
      <c r="J2579">
        <v>341.95</v>
      </c>
      <c r="K2579">
        <v>86.87</v>
      </c>
    </row>
    <row r="2580" spans="1:11" x14ac:dyDescent="0.45">
      <c r="A2580" t="s">
        <v>2589</v>
      </c>
      <c r="B2580" s="1">
        <v>45608</v>
      </c>
      <c r="C2580" t="s">
        <v>7038</v>
      </c>
      <c r="D2580" t="s">
        <v>7207</v>
      </c>
      <c r="E2580" t="s">
        <v>7213</v>
      </c>
      <c r="F2580" t="s">
        <v>7236</v>
      </c>
      <c r="G2580">
        <v>1</v>
      </c>
      <c r="H2580">
        <v>142.44</v>
      </c>
      <c r="I2580">
        <v>0.05</v>
      </c>
      <c r="J2580">
        <v>135.32</v>
      </c>
      <c r="K2580">
        <v>28.67</v>
      </c>
    </row>
    <row r="2581" spans="1:11" x14ac:dyDescent="0.45">
      <c r="A2581" t="s">
        <v>2590</v>
      </c>
      <c r="B2581" s="1">
        <v>45608</v>
      </c>
      <c r="C2581" t="s">
        <v>6526</v>
      </c>
      <c r="D2581" t="s">
        <v>7208</v>
      </c>
      <c r="E2581" t="s">
        <v>7213</v>
      </c>
      <c r="F2581" t="s">
        <v>7234</v>
      </c>
      <c r="G2581">
        <v>1</v>
      </c>
      <c r="H2581">
        <v>90.67</v>
      </c>
      <c r="I2581">
        <v>0</v>
      </c>
      <c r="J2581">
        <v>90.67</v>
      </c>
      <c r="K2581">
        <v>35.520000000000003</v>
      </c>
    </row>
    <row r="2582" spans="1:11" x14ac:dyDescent="0.45">
      <c r="A2582" t="s">
        <v>2591</v>
      </c>
      <c r="B2582" s="1">
        <v>45608</v>
      </c>
      <c r="C2582" t="s">
        <v>6307</v>
      </c>
      <c r="D2582" t="s">
        <v>7206</v>
      </c>
      <c r="E2582" t="s">
        <v>7214</v>
      </c>
      <c r="F2582" t="s">
        <v>7227</v>
      </c>
      <c r="G2582">
        <v>6</v>
      </c>
      <c r="H2582">
        <v>23.87</v>
      </c>
      <c r="I2582">
        <v>0.1</v>
      </c>
      <c r="J2582">
        <v>128.9</v>
      </c>
      <c r="K2582">
        <v>37.020000000000003</v>
      </c>
    </row>
    <row r="2583" spans="1:11" x14ac:dyDescent="0.45">
      <c r="A2583" t="s">
        <v>2592</v>
      </c>
      <c r="B2583" s="1">
        <v>45608</v>
      </c>
      <c r="C2583" t="s">
        <v>6266</v>
      </c>
      <c r="D2583" t="s">
        <v>7205</v>
      </c>
      <c r="E2583" t="s">
        <v>7213</v>
      </c>
      <c r="F2583" t="s">
        <v>7234</v>
      </c>
      <c r="G2583">
        <v>1</v>
      </c>
      <c r="H2583">
        <v>42.76</v>
      </c>
      <c r="I2583">
        <v>0.1</v>
      </c>
      <c r="J2583">
        <v>38.479999999999997</v>
      </c>
      <c r="K2583">
        <v>15.7</v>
      </c>
    </row>
    <row r="2584" spans="1:11" x14ac:dyDescent="0.45">
      <c r="A2584" t="s">
        <v>2593</v>
      </c>
      <c r="B2584" s="1">
        <v>45608</v>
      </c>
      <c r="C2584" t="s">
        <v>6188</v>
      </c>
      <c r="D2584" t="s">
        <v>7207</v>
      </c>
      <c r="E2584" t="s">
        <v>7216</v>
      </c>
      <c r="F2584" t="s">
        <v>7229</v>
      </c>
      <c r="G2584">
        <v>10</v>
      </c>
      <c r="H2584">
        <v>61.89</v>
      </c>
      <c r="I2584">
        <v>0.1</v>
      </c>
      <c r="J2584">
        <v>557.01</v>
      </c>
      <c r="K2584">
        <v>129.22</v>
      </c>
    </row>
    <row r="2585" spans="1:11" x14ac:dyDescent="0.45">
      <c r="A2585" t="s">
        <v>2594</v>
      </c>
      <c r="B2585" s="1">
        <v>45609</v>
      </c>
      <c r="C2585" t="s">
        <v>6436</v>
      </c>
      <c r="D2585" t="s">
        <v>7208</v>
      </c>
      <c r="E2585" t="s">
        <v>7214</v>
      </c>
      <c r="F2585" t="s">
        <v>7219</v>
      </c>
      <c r="G2585">
        <v>8</v>
      </c>
      <c r="H2585">
        <v>4.18</v>
      </c>
      <c r="I2585">
        <v>0</v>
      </c>
      <c r="J2585">
        <v>33.44</v>
      </c>
      <c r="K2585">
        <v>21.49</v>
      </c>
    </row>
    <row r="2586" spans="1:11" x14ac:dyDescent="0.45">
      <c r="A2586" t="s">
        <v>2595</v>
      </c>
      <c r="B2586" s="1">
        <v>45609</v>
      </c>
      <c r="C2586" t="s">
        <v>6196</v>
      </c>
      <c r="D2586" t="s">
        <v>7205</v>
      </c>
      <c r="E2586" t="s">
        <v>7214</v>
      </c>
      <c r="F2586" t="s">
        <v>7230</v>
      </c>
      <c r="G2586">
        <v>3</v>
      </c>
      <c r="H2586">
        <v>9.66</v>
      </c>
      <c r="I2586">
        <v>0</v>
      </c>
      <c r="J2586">
        <v>28.98</v>
      </c>
      <c r="K2586">
        <v>2.31</v>
      </c>
    </row>
    <row r="2587" spans="1:11" x14ac:dyDescent="0.45">
      <c r="A2587" t="s">
        <v>2596</v>
      </c>
      <c r="B2587" s="1">
        <v>45609</v>
      </c>
      <c r="C2587" t="s">
        <v>6555</v>
      </c>
      <c r="D2587" t="s">
        <v>7205</v>
      </c>
      <c r="E2587" t="s">
        <v>7215</v>
      </c>
      <c r="F2587" t="s">
        <v>7223</v>
      </c>
      <c r="G2587">
        <v>2</v>
      </c>
      <c r="H2587">
        <v>273.93</v>
      </c>
      <c r="I2587">
        <v>0.05</v>
      </c>
      <c r="J2587">
        <v>520.47</v>
      </c>
      <c r="K2587">
        <v>81.27</v>
      </c>
    </row>
    <row r="2588" spans="1:11" x14ac:dyDescent="0.45">
      <c r="A2588" t="s">
        <v>2597</v>
      </c>
      <c r="B2588" s="1">
        <v>45609</v>
      </c>
      <c r="C2588" t="s">
        <v>6393</v>
      </c>
      <c r="D2588" t="s">
        <v>7205</v>
      </c>
      <c r="E2588" t="s">
        <v>7215</v>
      </c>
      <c r="F2588" t="s">
        <v>7223</v>
      </c>
      <c r="G2588">
        <v>3</v>
      </c>
      <c r="H2588">
        <v>260.43</v>
      </c>
      <c r="I2588">
        <v>0</v>
      </c>
      <c r="J2588">
        <v>781.29</v>
      </c>
      <c r="K2588">
        <v>129.16999999999999</v>
      </c>
    </row>
    <row r="2589" spans="1:11" x14ac:dyDescent="0.45">
      <c r="A2589" t="s">
        <v>2598</v>
      </c>
      <c r="B2589" s="1">
        <v>45609</v>
      </c>
      <c r="C2589" t="s">
        <v>6667</v>
      </c>
      <c r="D2589" t="s">
        <v>7208</v>
      </c>
      <c r="E2589" t="s">
        <v>7214</v>
      </c>
      <c r="F2589" t="s">
        <v>7222</v>
      </c>
      <c r="G2589">
        <v>4</v>
      </c>
      <c r="H2589">
        <v>3.62</v>
      </c>
      <c r="I2589">
        <v>0</v>
      </c>
      <c r="J2589">
        <v>14.48</v>
      </c>
      <c r="K2589">
        <v>6.32</v>
      </c>
    </row>
    <row r="2590" spans="1:11" x14ac:dyDescent="0.45">
      <c r="A2590" t="s">
        <v>2599</v>
      </c>
      <c r="B2590" s="1">
        <v>45609</v>
      </c>
      <c r="C2590" t="s">
        <v>7052</v>
      </c>
      <c r="D2590" t="s">
        <v>7205</v>
      </c>
      <c r="E2590" t="s">
        <v>7215</v>
      </c>
      <c r="F2590" t="s">
        <v>7220</v>
      </c>
      <c r="G2590">
        <v>2</v>
      </c>
      <c r="H2590">
        <v>193.79</v>
      </c>
      <c r="I2590">
        <v>0.1</v>
      </c>
      <c r="J2590">
        <v>348.82</v>
      </c>
      <c r="K2590">
        <v>60.21</v>
      </c>
    </row>
    <row r="2591" spans="1:11" x14ac:dyDescent="0.45">
      <c r="A2591" t="s">
        <v>2600</v>
      </c>
      <c r="B2591" s="1">
        <v>45609</v>
      </c>
      <c r="C2591" t="s">
        <v>6158</v>
      </c>
      <c r="D2591" t="s">
        <v>7208</v>
      </c>
      <c r="E2591" t="s">
        <v>7213</v>
      </c>
      <c r="F2591" t="s">
        <v>7234</v>
      </c>
      <c r="G2591">
        <v>1</v>
      </c>
      <c r="H2591">
        <v>57.69</v>
      </c>
      <c r="I2591">
        <v>0</v>
      </c>
      <c r="J2591">
        <v>57.69</v>
      </c>
      <c r="K2591">
        <v>8.36</v>
      </c>
    </row>
    <row r="2592" spans="1:11" x14ac:dyDescent="0.45">
      <c r="A2592" t="s">
        <v>2601</v>
      </c>
      <c r="B2592" s="1">
        <v>45609</v>
      </c>
      <c r="C2592" t="s">
        <v>6643</v>
      </c>
      <c r="D2592" t="s">
        <v>7206</v>
      </c>
      <c r="E2592" t="s">
        <v>7216</v>
      </c>
      <c r="F2592" t="s">
        <v>7221</v>
      </c>
      <c r="G2592">
        <v>1</v>
      </c>
      <c r="H2592">
        <v>1104.9100000000001</v>
      </c>
      <c r="I2592">
        <v>0.05</v>
      </c>
      <c r="J2592">
        <v>1049.6600000000001</v>
      </c>
      <c r="K2592">
        <v>231.85</v>
      </c>
    </row>
    <row r="2593" spans="1:11" x14ac:dyDescent="0.45">
      <c r="A2593" t="s">
        <v>2602</v>
      </c>
      <c r="B2593" s="1">
        <v>45609</v>
      </c>
      <c r="C2593" t="s">
        <v>6353</v>
      </c>
      <c r="D2593" t="s">
        <v>7205</v>
      </c>
      <c r="E2593" t="s">
        <v>7214</v>
      </c>
      <c r="F2593" t="s">
        <v>7219</v>
      </c>
      <c r="G2593">
        <v>8</v>
      </c>
      <c r="H2593">
        <v>14.6</v>
      </c>
      <c r="I2593">
        <v>0</v>
      </c>
      <c r="J2593">
        <v>116.8</v>
      </c>
      <c r="K2593">
        <v>23.97</v>
      </c>
    </row>
    <row r="2594" spans="1:11" x14ac:dyDescent="0.45">
      <c r="A2594" t="s">
        <v>2603</v>
      </c>
      <c r="B2594" s="1">
        <v>45609</v>
      </c>
      <c r="C2594" t="s">
        <v>6665</v>
      </c>
      <c r="D2594" t="s">
        <v>7207</v>
      </c>
      <c r="E2594" t="s">
        <v>7216</v>
      </c>
      <c r="F2594" t="s">
        <v>7229</v>
      </c>
      <c r="G2594">
        <v>4</v>
      </c>
      <c r="H2594">
        <v>37.380000000000003</v>
      </c>
      <c r="I2594">
        <v>0</v>
      </c>
      <c r="J2594">
        <v>149.52000000000001</v>
      </c>
      <c r="K2594">
        <v>30.79</v>
      </c>
    </row>
    <row r="2595" spans="1:11" x14ac:dyDescent="0.45">
      <c r="A2595" t="s">
        <v>2604</v>
      </c>
      <c r="B2595" s="1">
        <v>45609</v>
      </c>
      <c r="C2595" t="s">
        <v>6794</v>
      </c>
      <c r="D2595" t="s">
        <v>7205</v>
      </c>
      <c r="E2595" t="s">
        <v>7214</v>
      </c>
      <c r="F2595" t="s">
        <v>7219</v>
      </c>
      <c r="G2595">
        <v>1</v>
      </c>
      <c r="H2595">
        <v>19.649999999999999</v>
      </c>
      <c r="I2595">
        <v>0.1</v>
      </c>
      <c r="J2595">
        <v>17.68</v>
      </c>
      <c r="K2595">
        <v>12.33</v>
      </c>
    </row>
    <row r="2596" spans="1:11" x14ac:dyDescent="0.45">
      <c r="A2596" t="s">
        <v>2605</v>
      </c>
      <c r="B2596" s="1">
        <v>45609</v>
      </c>
      <c r="D2596" t="s">
        <v>7205</v>
      </c>
      <c r="E2596" t="s">
        <v>7216</v>
      </c>
      <c r="F2596" t="s">
        <v>7221</v>
      </c>
      <c r="G2596">
        <v>4</v>
      </c>
      <c r="H2596">
        <v>1159.45</v>
      </c>
      <c r="I2596">
        <v>0</v>
      </c>
      <c r="J2596">
        <v>4637.8</v>
      </c>
      <c r="K2596">
        <v>1020.99</v>
      </c>
    </row>
    <row r="2597" spans="1:11" x14ac:dyDescent="0.45">
      <c r="A2597" t="s">
        <v>2606</v>
      </c>
      <c r="B2597" s="1">
        <v>45609</v>
      </c>
      <c r="C2597" t="s">
        <v>7053</v>
      </c>
      <c r="D2597" t="s">
        <v>7206</v>
      </c>
      <c r="E2597" t="s">
        <v>7213</v>
      </c>
      <c r="F2597" t="s">
        <v>7234</v>
      </c>
      <c r="G2597">
        <v>3</v>
      </c>
      <c r="H2597">
        <v>47.62</v>
      </c>
      <c r="I2597">
        <v>0.05</v>
      </c>
      <c r="J2597">
        <v>135.72</v>
      </c>
      <c r="K2597">
        <v>35.46</v>
      </c>
    </row>
    <row r="2598" spans="1:11" x14ac:dyDescent="0.45">
      <c r="A2598" t="s">
        <v>2607</v>
      </c>
      <c r="B2598" s="1">
        <v>45610</v>
      </c>
      <c r="C2598" t="s">
        <v>6025</v>
      </c>
      <c r="D2598" t="s">
        <v>7208</v>
      </c>
      <c r="E2598" t="s">
        <v>7215</v>
      </c>
      <c r="F2598" t="s">
        <v>7220</v>
      </c>
      <c r="G2598">
        <v>3</v>
      </c>
      <c r="H2598">
        <v>176.81</v>
      </c>
      <c r="I2598">
        <v>0.05</v>
      </c>
      <c r="J2598">
        <v>503.91</v>
      </c>
      <c r="K2598">
        <v>91.76</v>
      </c>
    </row>
    <row r="2599" spans="1:11" x14ac:dyDescent="0.45">
      <c r="A2599" t="s">
        <v>2608</v>
      </c>
      <c r="B2599" s="1">
        <v>45610</v>
      </c>
      <c r="C2599" t="s">
        <v>6387</v>
      </c>
      <c r="D2599" t="s">
        <v>7206</v>
      </c>
      <c r="E2599" t="s">
        <v>7214</v>
      </c>
      <c r="F2599" t="s">
        <v>7227</v>
      </c>
      <c r="G2599">
        <v>10</v>
      </c>
      <c r="H2599">
        <v>5.42</v>
      </c>
      <c r="I2599">
        <v>0.15</v>
      </c>
      <c r="J2599">
        <v>46.07</v>
      </c>
      <c r="K2599">
        <v>12.43</v>
      </c>
    </row>
    <row r="2600" spans="1:11" x14ac:dyDescent="0.45">
      <c r="A2600" t="s">
        <v>2609</v>
      </c>
      <c r="B2600" s="1">
        <v>45610</v>
      </c>
      <c r="C2600" t="s">
        <v>6290</v>
      </c>
      <c r="D2600" t="s">
        <v>7206</v>
      </c>
      <c r="E2600" t="s">
        <v>7215</v>
      </c>
      <c r="F2600" t="s">
        <v>7226</v>
      </c>
      <c r="G2600">
        <v>3</v>
      </c>
      <c r="H2600">
        <v>476.06</v>
      </c>
      <c r="I2600">
        <v>0.05</v>
      </c>
      <c r="J2600">
        <v>1356.77</v>
      </c>
      <c r="K2600">
        <v>232.19</v>
      </c>
    </row>
    <row r="2601" spans="1:11" x14ac:dyDescent="0.45">
      <c r="A2601" t="s">
        <v>2610</v>
      </c>
      <c r="B2601" s="1">
        <v>45610</v>
      </c>
      <c r="C2601" t="s">
        <v>6758</v>
      </c>
      <c r="D2601" t="s">
        <v>7208</v>
      </c>
      <c r="E2601" t="s">
        <v>7216</v>
      </c>
      <c r="F2601" t="s">
        <v>7225</v>
      </c>
      <c r="G2601">
        <v>1</v>
      </c>
      <c r="H2601">
        <v>235.22</v>
      </c>
      <c r="I2601">
        <v>0</v>
      </c>
      <c r="J2601">
        <v>235.22</v>
      </c>
      <c r="K2601">
        <v>52.03</v>
      </c>
    </row>
    <row r="2602" spans="1:11" x14ac:dyDescent="0.45">
      <c r="A2602" t="s">
        <v>2611</v>
      </c>
      <c r="B2602" s="1">
        <v>45610</v>
      </c>
      <c r="C2602" t="s">
        <v>6156</v>
      </c>
      <c r="D2602" t="s">
        <v>7208</v>
      </c>
      <c r="E2602" t="s">
        <v>7216</v>
      </c>
      <c r="F2602" t="s">
        <v>7229</v>
      </c>
      <c r="G2602">
        <v>3</v>
      </c>
      <c r="H2602">
        <v>61.13</v>
      </c>
      <c r="I2602">
        <v>0</v>
      </c>
      <c r="J2602">
        <v>183.39</v>
      </c>
      <c r="K2602">
        <v>46.23</v>
      </c>
    </row>
    <row r="2603" spans="1:11" x14ac:dyDescent="0.45">
      <c r="A2603" t="s">
        <v>2612</v>
      </c>
      <c r="B2603" s="1">
        <v>45611</v>
      </c>
      <c r="C2603" t="s">
        <v>6992</v>
      </c>
      <c r="D2603" t="s">
        <v>7206</v>
      </c>
      <c r="E2603" t="s">
        <v>7216</v>
      </c>
      <c r="F2603" t="s">
        <v>7232</v>
      </c>
      <c r="G2603">
        <v>3</v>
      </c>
      <c r="H2603">
        <v>390.42</v>
      </c>
      <c r="I2603">
        <v>0.1</v>
      </c>
      <c r="J2603">
        <v>1054.1300000000001</v>
      </c>
      <c r="K2603">
        <v>231.76</v>
      </c>
    </row>
    <row r="2604" spans="1:11" x14ac:dyDescent="0.45">
      <c r="A2604" t="s">
        <v>2613</v>
      </c>
      <c r="B2604" s="1">
        <v>45611</v>
      </c>
      <c r="C2604" t="s">
        <v>7054</v>
      </c>
      <c r="D2604" t="s">
        <v>7206</v>
      </c>
      <c r="E2604" t="s">
        <v>7216</v>
      </c>
      <c r="F2604" t="s">
        <v>7232</v>
      </c>
      <c r="G2604">
        <v>2</v>
      </c>
      <c r="H2604">
        <v>151.21</v>
      </c>
      <c r="I2604">
        <v>0.05</v>
      </c>
      <c r="J2604">
        <v>287.3</v>
      </c>
      <c r="K2604">
        <v>57.26</v>
      </c>
    </row>
    <row r="2605" spans="1:11" x14ac:dyDescent="0.45">
      <c r="A2605" t="s">
        <v>2614</v>
      </c>
      <c r="B2605" s="1">
        <v>45611</v>
      </c>
      <c r="C2605" t="s">
        <v>6023</v>
      </c>
      <c r="D2605" t="s">
        <v>7207</v>
      </c>
      <c r="E2605" t="s">
        <v>7214</v>
      </c>
      <c r="F2605" t="s">
        <v>7222</v>
      </c>
      <c r="G2605">
        <v>3</v>
      </c>
      <c r="H2605">
        <v>3.79</v>
      </c>
      <c r="I2605">
        <v>0.05</v>
      </c>
      <c r="J2605">
        <v>10.8</v>
      </c>
      <c r="K2605">
        <v>12.68</v>
      </c>
    </row>
    <row r="2606" spans="1:11" x14ac:dyDescent="0.45">
      <c r="A2606" t="s">
        <v>2615</v>
      </c>
      <c r="B2606" s="1">
        <v>45611</v>
      </c>
      <c r="C2606" t="s">
        <v>6976</v>
      </c>
      <c r="D2606" t="s">
        <v>7207</v>
      </c>
      <c r="E2606" t="s">
        <v>7215</v>
      </c>
      <c r="F2606" t="s">
        <v>7228</v>
      </c>
      <c r="G2606">
        <v>1</v>
      </c>
      <c r="H2606">
        <v>589.25</v>
      </c>
      <c r="I2606">
        <v>0.05</v>
      </c>
      <c r="J2606">
        <v>559.79</v>
      </c>
      <c r="K2606">
        <v>90.07</v>
      </c>
    </row>
    <row r="2607" spans="1:11" x14ac:dyDescent="0.45">
      <c r="A2607" t="s">
        <v>2616</v>
      </c>
      <c r="B2607" s="1">
        <v>45611</v>
      </c>
      <c r="C2607" t="s">
        <v>6522</v>
      </c>
      <c r="D2607" t="s">
        <v>7205</v>
      </c>
      <c r="E2607" t="s">
        <v>7214</v>
      </c>
      <c r="F2607" t="s">
        <v>7224</v>
      </c>
      <c r="G2607">
        <v>1</v>
      </c>
      <c r="H2607">
        <v>11.88</v>
      </c>
      <c r="I2607">
        <v>0</v>
      </c>
      <c r="J2607">
        <v>11.88</v>
      </c>
      <c r="K2607">
        <v>-4.28</v>
      </c>
    </row>
    <row r="2608" spans="1:11" x14ac:dyDescent="0.45">
      <c r="A2608" t="s">
        <v>2617</v>
      </c>
      <c r="B2608" s="1">
        <v>45611</v>
      </c>
      <c r="C2608" t="s">
        <v>6579</v>
      </c>
      <c r="D2608" t="s">
        <v>7206</v>
      </c>
      <c r="E2608" t="s">
        <v>7216</v>
      </c>
      <c r="F2608" t="s">
        <v>7233</v>
      </c>
      <c r="G2608">
        <v>4</v>
      </c>
      <c r="H2608">
        <v>472.43</v>
      </c>
      <c r="I2608">
        <v>0.05</v>
      </c>
      <c r="J2608">
        <v>1795.23</v>
      </c>
      <c r="K2608">
        <v>388.84</v>
      </c>
    </row>
    <row r="2609" spans="1:11" x14ac:dyDescent="0.45">
      <c r="A2609" t="s">
        <v>2618</v>
      </c>
      <c r="B2609" s="1">
        <v>45611</v>
      </c>
      <c r="C2609" t="s">
        <v>6841</v>
      </c>
      <c r="D2609" t="s">
        <v>7206</v>
      </c>
      <c r="E2609" t="s">
        <v>7215</v>
      </c>
      <c r="F2609" t="s">
        <v>7226</v>
      </c>
      <c r="G2609">
        <v>1</v>
      </c>
      <c r="H2609">
        <v>342.46</v>
      </c>
      <c r="I2609">
        <v>0.05</v>
      </c>
      <c r="J2609">
        <v>325.33999999999997</v>
      </c>
      <c r="K2609">
        <v>74</v>
      </c>
    </row>
    <row r="2610" spans="1:11" x14ac:dyDescent="0.45">
      <c r="A2610" t="s">
        <v>2619</v>
      </c>
      <c r="B2610" s="1">
        <v>45611</v>
      </c>
      <c r="C2610" t="s">
        <v>6983</v>
      </c>
      <c r="D2610" t="s">
        <v>7208</v>
      </c>
      <c r="E2610" t="s">
        <v>7214</v>
      </c>
      <c r="F2610" t="s">
        <v>7230</v>
      </c>
      <c r="G2610">
        <v>3</v>
      </c>
      <c r="H2610">
        <v>3.18</v>
      </c>
      <c r="I2610">
        <v>0.15</v>
      </c>
      <c r="J2610">
        <v>8.11</v>
      </c>
      <c r="K2610">
        <v>-3.34</v>
      </c>
    </row>
    <row r="2611" spans="1:11" x14ac:dyDescent="0.45">
      <c r="A2611" t="s">
        <v>2620</v>
      </c>
      <c r="B2611" s="1">
        <v>45612</v>
      </c>
      <c r="C2611" t="s">
        <v>6977</v>
      </c>
      <c r="D2611" t="s">
        <v>7208</v>
      </c>
      <c r="E2611" t="s">
        <v>7214</v>
      </c>
      <c r="F2611" t="s">
        <v>7224</v>
      </c>
      <c r="G2611">
        <v>4</v>
      </c>
      <c r="H2611">
        <v>10.55</v>
      </c>
      <c r="I2611">
        <v>0.1</v>
      </c>
      <c r="J2611">
        <v>37.979999999999997</v>
      </c>
      <c r="K2611">
        <v>19.18</v>
      </c>
    </row>
    <row r="2612" spans="1:11" x14ac:dyDescent="0.45">
      <c r="A2612" t="s">
        <v>2621</v>
      </c>
      <c r="B2612" s="1">
        <v>45612</v>
      </c>
      <c r="C2612" t="s">
        <v>7055</v>
      </c>
      <c r="D2612" t="s">
        <v>7206</v>
      </c>
      <c r="E2612" t="s">
        <v>7215</v>
      </c>
      <c r="F2612" t="s">
        <v>7223</v>
      </c>
      <c r="G2612">
        <v>5</v>
      </c>
      <c r="H2612">
        <v>312.83999999999997</v>
      </c>
      <c r="I2612">
        <v>0.2</v>
      </c>
      <c r="J2612">
        <v>1251.3599999999999</v>
      </c>
      <c r="K2612">
        <v>203.91</v>
      </c>
    </row>
    <row r="2613" spans="1:11" x14ac:dyDescent="0.45">
      <c r="A2613" t="s">
        <v>2622</v>
      </c>
      <c r="B2613" s="1">
        <v>45612</v>
      </c>
      <c r="C2613" t="s">
        <v>6540</v>
      </c>
      <c r="D2613" t="s">
        <v>7205</v>
      </c>
      <c r="E2613" t="s">
        <v>7213</v>
      </c>
      <c r="F2613" t="s">
        <v>7231</v>
      </c>
      <c r="G2613">
        <v>2</v>
      </c>
      <c r="H2613">
        <v>37.869999999999997</v>
      </c>
      <c r="I2613">
        <v>0.05</v>
      </c>
      <c r="J2613">
        <v>71.95</v>
      </c>
      <c r="K2613">
        <v>15.82</v>
      </c>
    </row>
    <row r="2614" spans="1:11" x14ac:dyDescent="0.45">
      <c r="A2614" t="s">
        <v>2623</v>
      </c>
      <c r="B2614" s="1">
        <v>45612</v>
      </c>
      <c r="C2614" t="s">
        <v>6102</v>
      </c>
      <c r="D2614" t="s">
        <v>7205</v>
      </c>
      <c r="E2614" t="s">
        <v>7216</v>
      </c>
      <c r="F2614" t="s">
        <v>7225</v>
      </c>
      <c r="G2614">
        <v>4</v>
      </c>
      <c r="H2614">
        <v>440.59</v>
      </c>
      <c r="I2614">
        <v>0.05</v>
      </c>
      <c r="J2614">
        <v>1674.24</v>
      </c>
      <c r="K2614">
        <v>366.51</v>
      </c>
    </row>
    <row r="2615" spans="1:11" x14ac:dyDescent="0.45">
      <c r="A2615" t="s">
        <v>2624</v>
      </c>
      <c r="B2615" s="1">
        <v>45612</v>
      </c>
      <c r="C2615" t="s">
        <v>7056</v>
      </c>
      <c r="D2615" t="s">
        <v>7205</v>
      </c>
      <c r="E2615" t="s">
        <v>7215</v>
      </c>
      <c r="F2615" t="s">
        <v>7226</v>
      </c>
      <c r="G2615">
        <v>3</v>
      </c>
      <c r="H2615">
        <v>448.94</v>
      </c>
      <c r="I2615">
        <v>0</v>
      </c>
      <c r="J2615">
        <v>1346.82</v>
      </c>
      <c r="K2615">
        <v>213.59</v>
      </c>
    </row>
    <row r="2616" spans="1:11" x14ac:dyDescent="0.45">
      <c r="A2616" t="s">
        <v>2625</v>
      </c>
      <c r="B2616" s="1">
        <v>45612</v>
      </c>
      <c r="C2616" t="s">
        <v>7057</v>
      </c>
      <c r="D2616" t="s">
        <v>7208</v>
      </c>
      <c r="E2616" t="s">
        <v>7215</v>
      </c>
      <c r="F2616" t="s">
        <v>7235</v>
      </c>
      <c r="G2616">
        <v>1</v>
      </c>
      <c r="H2616">
        <v>247.33</v>
      </c>
      <c r="I2616">
        <v>0</v>
      </c>
      <c r="J2616">
        <v>247.33</v>
      </c>
      <c r="K2616">
        <v>26.93</v>
      </c>
    </row>
    <row r="2617" spans="1:11" x14ac:dyDescent="0.45">
      <c r="A2617" t="s">
        <v>2626</v>
      </c>
      <c r="B2617" s="1">
        <v>45612</v>
      </c>
      <c r="C2617" t="s">
        <v>6618</v>
      </c>
      <c r="D2617" t="s">
        <v>7208</v>
      </c>
      <c r="E2617" t="s">
        <v>7216</v>
      </c>
      <c r="F2617" t="s">
        <v>7225</v>
      </c>
      <c r="G2617">
        <v>8</v>
      </c>
      <c r="H2617">
        <v>196.91</v>
      </c>
      <c r="I2617">
        <v>0.05</v>
      </c>
      <c r="J2617">
        <v>1496.52</v>
      </c>
      <c r="K2617">
        <v>318.14</v>
      </c>
    </row>
    <row r="2618" spans="1:11" x14ac:dyDescent="0.45">
      <c r="A2618" t="s">
        <v>2627</v>
      </c>
      <c r="B2618" s="1">
        <v>45613</v>
      </c>
      <c r="C2618" t="s">
        <v>6994</v>
      </c>
      <c r="D2618" t="s">
        <v>7207</v>
      </c>
      <c r="E2618" t="s">
        <v>7214</v>
      </c>
      <c r="F2618" t="s">
        <v>7230</v>
      </c>
      <c r="G2618">
        <v>6</v>
      </c>
      <c r="H2618">
        <v>4.18</v>
      </c>
      <c r="I2618">
        <v>0.2</v>
      </c>
      <c r="J2618">
        <v>20.059999999999999</v>
      </c>
      <c r="K2618">
        <v>23.28</v>
      </c>
    </row>
    <row r="2619" spans="1:11" x14ac:dyDescent="0.45">
      <c r="A2619" t="s">
        <v>2628</v>
      </c>
      <c r="B2619" s="1">
        <v>45613</v>
      </c>
      <c r="C2619" t="s">
        <v>6763</v>
      </c>
      <c r="D2619" t="s">
        <v>7205</v>
      </c>
      <c r="E2619" t="s">
        <v>7216</v>
      </c>
      <c r="F2619" t="s">
        <v>7225</v>
      </c>
      <c r="G2619">
        <v>2</v>
      </c>
      <c r="H2619">
        <v>249.67</v>
      </c>
      <c r="I2619">
        <v>0.05</v>
      </c>
      <c r="J2619">
        <v>474.37</v>
      </c>
      <c r="K2619">
        <v>106.88</v>
      </c>
    </row>
    <row r="2620" spans="1:11" x14ac:dyDescent="0.45">
      <c r="A2620" t="s">
        <v>2629</v>
      </c>
      <c r="B2620" s="1">
        <v>45613</v>
      </c>
      <c r="C2620" t="s">
        <v>6680</v>
      </c>
      <c r="D2620" t="s">
        <v>7206</v>
      </c>
      <c r="E2620" t="s">
        <v>7216</v>
      </c>
      <c r="F2620" t="s">
        <v>7225</v>
      </c>
      <c r="G2620">
        <v>2</v>
      </c>
      <c r="H2620">
        <v>223.31</v>
      </c>
      <c r="I2620">
        <v>0</v>
      </c>
      <c r="J2620">
        <v>446.62</v>
      </c>
      <c r="K2620">
        <v>90.15</v>
      </c>
    </row>
    <row r="2621" spans="1:11" x14ac:dyDescent="0.45">
      <c r="A2621" t="s">
        <v>2630</v>
      </c>
      <c r="B2621" s="1">
        <v>45613</v>
      </c>
      <c r="C2621" t="s">
        <v>6601</v>
      </c>
      <c r="D2621" t="s">
        <v>7208</v>
      </c>
      <c r="E2621" t="s">
        <v>7213</v>
      </c>
      <c r="F2621" t="s">
        <v>7217</v>
      </c>
      <c r="G2621">
        <v>2</v>
      </c>
      <c r="H2621">
        <v>31.64</v>
      </c>
      <c r="I2621">
        <v>0.05</v>
      </c>
      <c r="J2621">
        <v>60.12</v>
      </c>
      <c r="K2621">
        <v>14.89</v>
      </c>
    </row>
    <row r="2622" spans="1:11" x14ac:dyDescent="0.45">
      <c r="A2622" t="s">
        <v>2631</v>
      </c>
      <c r="B2622" s="1">
        <v>45613</v>
      </c>
      <c r="C2622" t="s">
        <v>7058</v>
      </c>
      <c r="D2622" t="s">
        <v>7206</v>
      </c>
      <c r="E2622" t="s">
        <v>7216</v>
      </c>
      <c r="F2622" t="s">
        <v>7225</v>
      </c>
      <c r="G2622">
        <v>1</v>
      </c>
      <c r="H2622">
        <v>369.65</v>
      </c>
      <c r="I2622">
        <v>0</v>
      </c>
      <c r="J2622">
        <v>369.65</v>
      </c>
      <c r="K2622">
        <v>79.27</v>
      </c>
    </row>
    <row r="2623" spans="1:11" x14ac:dyDescent="0.45">
      <c r="A2623" t="s">
        <v>2632</v>
      </c>
      <c r="B2623" s="1">
        <v>45614</v>
      </c>
      <c r="C2623" t="s">
        <v>6736</v>
      </c>
      <c r="D2623" t="s">
        <v>7205</v>
      </c>
      <c r="E2623" t="s">
        <v>7213</v>
      </c>
      <c r="F2623" t="s">
        <v>7217</v>
      </c>
      <c r="G2623">
        <v>2</v>
      </c>
      <c r="H2623">
        <v>58.65</v>
      </c>
      <c r="I2623">
        <v>0</v>
      </c>
      <c r="J2623">
        <v>117.3</v>
      </c>
      <c r="K2623">
        <v>18.059999999999999</v>
      </c>
    </row>
    <row r="2624" spans="1:11" x14ac:dyDescent="0.45">
      <c r="A2624" t="s">
        <v>2633</v>
      </c>
      <c r="B2624" s="1">
        <v>45614</v>
      </c>
      <c r="C2624" t="s">
        <v>6623</v>
      </c>
      <c r="D2624" t="s">
        <v>7208</v>
      </c>
      <c r="E2624" t="s">
        <v>7216</v>
      </c>
      <c r="F2624" t="s">
        <v>7229</v>
      </c>
      <c r="G2624">
        <v>2</v>
      </c>
      <c r="H2624">
        <v>61.17</v>
      </c>
      <c r="I2624">
        <v>0.05</v>
      </c>
      <c r="J2624">
        <v>116.22</v>
      </c>
      <c r="K2624">
        <v>22.3</v>
      </c>
    </row>
    <row r="2625" spans="1:11" x14ac:dyDescent="0.45">
      <c r="A2625" t="s">
        <v>2634</v>
      </c>
      <c r="B2625" s="1">
        <v>45614</v>
      </c>
      <c r="C2625" t="s">
        <v>6637</v>
      </c>
      <c r="D2625" t="s">
        <v>7206</v>
      </c>
      <c r="E2625" t="s">
        <v>7215</v>
      </c>
      <c r="F2625" t="s">
        <v>7220</v>
      </c>
      <c r="G2625">
        <v>5</v>
      </c>
      <c r="H2625">
        <v>159.63999999999999</v>
      </c>
      <c r="I2625">
        <v>0</v>
      </c>
      <c r="J2625">
        <v>798.2</v>
      </c>
      <c r="K2625">
        <v>127.74</v>
      </c>
    </row>
    <row r="2626" spans="1:11" x14ac:dyDescent="0.45">
      <c r="A2626" t="s">
        <v>2635</v>
      </c>
      <c r="B2626" s="1">
        <v>45614</v>
      </c>
      <c r="C2626" t="s">
        <v>6935</v>
      </c>
      <c r="D2626" t="s">
        <v>7205</v>
      </c>
      <c r="E2626" t="s">
        <v>7214</v>
      </c>
      <c r="F2626" t="s">
        <v>7219</v>
      </c>
      <c r="G2626">
        <v>5</v>
      </c>
      <c r="H2626">
        <v>19.18</v>
      </c>
      <c r="I2626">
        <v>0.05</v>
      </c>
      <c r="J2626">
        <v>91.1</v>
      </c>
      <c r="K2626">
        <v>41.08</v>
      </c>
    </row>
    <row r="2627" spans="1:11" x14ac:dyDescent="0.45">
      <c r="A2627" t="s">
        <v>2636</v>
      </c>
      <c r="B2627" s="1">
        <v>45614</v>
      </c>
      <c r="C2627" t="s">
        <v>7059</v>
      </c>
      <c r="D2627" t="s">
        <v>7206</v>
      </c>
      <c r="E2627" t="s">
        <v>7216</v>
      </c>
      <c r="F2627" t="s">
        <v>7221</v>
      </c>
      <c r="G2627">
        <v>1</v>
      </c>
      <c r="H2627">
        <v>1084.29</v>
      </c>
      <c r="I2627">
        <v>0.05</v>
      </c>
      <c r="J2627">
        <v>1030.08</v>
      </c>
      <c r="K2627">
        <v>228.73</v>
      </c>
    </row>
    <row r="2628" spans="1:11" x14ac:dyDescent="0.45">
      <c r="A2628" t="s">
        <v>2637</v>
      </c>
      <c r="B2628" s="1">
        <v>45614</v>
      </c>
      <c r="C2628" t="s">
        <v>6674</v>
      </c>
      <c r="D2628" t="s">
        <v>7207</v>
      </c>
      <c r="E2628" t="s">
        <v>7214</v>
      </c>
      <c r="F2628" t="s">
        <v>7219</v>
      </c>
      <c r="G2628">
        <v>2</v>
      </c>
      <c r="H2628">
        <v>4.95</v>
      </c>
      <c r="I2628">
        <v>0</v>
      </c>
      <c r="J2628">
        <v>9.9</v>
      </c>
      <c r="K2628">
        <v>11.86</v>
      </c>
    </row>
    <row r="2629" spans="1:11" x14ac:dyDescent="0.45">
      <c r="A2629" t="s">
        <v>2638</v>
      </c>
      <c r="B2629" s="1">
        <v>45615</v>
      </c>
      <c r="C2629" t="s">
        <v>7060</v>
      </c>
      <c r="D2629" t="s">
        <v>7208</v>
      </c>
      <c r="E2629" t="s">
        <v>7214</v>
      </c>
      <c r="F2629" t="s">
        <v>7219</v>
      </c>
      <c r="G2629">
        <v>1</v>
      </c>
      <c r="H2629">
        <v>5.89</v>
      </c>
      <c r="I2629">
        <v>0</v>
      </c>
      <c r="J2629">
        <v>5.89</v>
      </c>
      <c r="K2629">
        <v>-4.66</v>
      </c>
    </row>
    <row r="2630" spans="1:11" x14ac:dyDescent="0.45">
      <c r="A2630" t="s">
        <v>2639</v>
      </c>
      <c r="B2630" s="1">
        <v>45615</v>
      </c>
      <c r="C2630" t="s">
        <v>7061</v>
      </c>
      <c r="D2630" t="s">
        <v>7205</v>
      </c>
      <c r="E2630" t="s">
        <v>7213</v>
      </c>
      <c r="F2630" t="s">
        <v>7231</v>
      </c>
      <c r="G2630">
        <v>3</v>
      </c>
      <c r="H2630">
        <v>57.21</v>
      </c>
      <c r="I2630">
        <v>0</v>
      </c>
      <c r="J2630">
        <v>171.63</v>
      </c>
      <c r="K2630">
        <v>41.34</v>
      </c>
    </row>
    <row r="2631" spans="1:11" x14ac:dyDescent="0.45">
      <c r="A2631" t="s">
        <v>2640</v>
      </c>
      <c r="B2631" s="1">
        <v>45615</v>
      </c>
      <c r="C2631" t="s">
        <v>7052</v>
      </c>
      <c r="D2631" t="s">
        <v>7205</v>
      </c>
      <c r="E2631" t="s">
        <v>7215</v>
      </c>
      <c r="F2631" t="s">
        <v>7220</v>
      </c>
      <c r="G2631">
        <v>4</v>
      </c>
      <c r="H2631">
        <v>226.68</v>
      </c>
      <c r="I2631">
        <v>0.15</v>
      </c>
      <c r="J2631">
        <v>770.71</v>
      </c>
      <c r="K2631">
        <v>135.32</v>
      </c>
    </row>
    <row r="2632" spans="1:11" x14ac:dyDescent="0.45">
      <c r="A2632" t="s">
        <v>2641</v>
      </c>
      <c r="B2632" s="1">
        <v>45615</v>
      </c>
      <c r="C2632" t="s">
        <v>6122</v>
      </c>
      <c r="D2632" t="s">
        <v>7208</v>
      </c>
      <c r="E2632" t="s">
        <v>7216</v>
      </c>
      <c r="F2632" t="s">
        <v>7225</v>
      </c>
      <c r="G2632">
        <v>10</v>
      </c>
      <c r="H2632">
        <v>413.75</v>
      </c>
      <c r="I2632">
        <v>0</v>
      </c>
      <c r="J2632">
        <v>4137.5</v>
      </c>
      <c r="K2632">
        <v>907.94</v>
      </c>
    </row>
    <row r="2633" spans="1:11" x14ac:dyDescent="0.45">
      <c r="A2633" t="s">
        <v>2642</v>
      </c>
      <c r="B2633" s="1">
        <v>45615</v>
      </c>
      <c r="C2633" t="s">
        <v>6630</v>
      </c>
      <c r="D2633" t="s">
        <v>7206</v>
      </c>
      <c r="E2633" t="s">
        <v>7215</v>
      </c>
      <c r="F2633" t="s">
        <v>7220</v>
      </c>
      <c r="G2633">
        <v>2</v>
      </c>
      <c r="H2633">
        <v>90.21</v>
      </c>
      <c r="I2633">
        <v>0.1</v>
      </c>
      <c r="J2633">
        <v>162.38</v>
      </c>
      <c r="K2633">
        <v>21.58</v>
      </c>
    </row>
    <row r="2634" spans="1:11" x14ac:dyDescent="0.45">
      <c r="A2634" t="s">
        <v>2643</v>
      </c>
      <c r="B2634" s="1">
        <v>45615</v>
      </c>
      <c r="C2634" t="s">
        <v>7034</v>
      </c>
      <c r="D2634" t="s">
        <v>7206</v>
      </c>
      <c r="E2634" t="s">
        <v>7216</v>
      </c>
      <c r="F2634" t="s">
        <v>7225</v>
      </c>
      <c r="G2634">
        <v>2</v>
      </c>
      <c r="H2634">
        <v>301.55</v>
      </c>
      <c r="I2634">
        <v>0</v>
      </c>
      <c r="J2634">
        <v>603.1</v>
      </c>
      <c r="K2634">
        <v>137.46</v>
      </c>
    </row>
    <row r="2635" spans="1:11" x14ac:dyDescent="0.45">
      <c r="A2635" t="s">
        <v>2644</v>
      </c>
      <c r="B2635" s="1">
        <v>45615</v>
      </c>
      <c r="C2635" t="s">
        <v>6425</v>
      </c>
      <c r="D2635" t="s">
        <v>7207</v>
      </c>
      <c r="E2635" t="s">
        <v>7215</v>
      </c>
      <c r="F2635" t="s">
        <v>7226</v>
      </c>
      <c r="G2635">
        <v>5</v>
      </c>
      <c r="H2635">
        <v>362.81</v>
      </c>
      <c r="I2635">
        <v>0.2</v>
      </c>
      <c r="J2635">
        <v>1451.24</v>
      </c>
      <c r="K2635">
        <v>226.03</v>
      </c>
    </row>
    <row r="2636" spans="1:11" x14ac:dyDescent="0.45">
      <c r="A2636" t="s">
        <v>2645</v>
      </c>
      <c r="B2636" s="1">
        <v>45615</v>
      </c>
      <c r="C2636" t="s">
        <v>6843</v>
      </c>
      <c r="D2636" t="s">
        <v>7206</v>
      </c>
      <c r="E2636" t="s">
        <v>7214</v>
      </c>
      <c r="F2636" t="s">
        <v>7224</v>
      </c>
      <c r="G2636">
        <v>1</v>
      </c>
      <c r="H2636">
        <v>3.21</v>
      </c>
      <c r="I2636">
        <v>0</v>
      </c>
      <c r="J2636">
        <v>3.21</v>
      </c>
      <c r="K2636">
        <v>2.14</v>
      </c>
    </row>
    <row r="2637" spans="1:11" x14ac:dyDescent="0.45">
      <c r="A2637" t="s">
        <v>2646</v>
      </c>
      <c r="B2637" s="1">
        <v>45615</v>
      </c>
      <c r="C2637" t="s">
        <v>6625</v>
      </c>
      <c r="D2637" t="s">
        <v>7207</v>
      </c>
      <c r="E2637" t="s">
        <v>7214</v>
      </c>
      <c r="F2637" t="s">
        <v>7230</v>
      </c>
      <c r="G2637">
        <v>2</v>
      </c>
      <c r="H2637">
        <v>5.75</v>
      </c>
      <c r="I2637">
        <v>0</v>
      </c>
      <c r="J2637">
        <v>11.5</v>
      </c>
      <c r="K2637">
        <v>0.48</v>
      </c>
    </row>
    <row r="2638" spans="1:11" x14ac:dyDescent="0.45">
      <c r="A2638" t="s">
        <v>2647</v>
      </c>
      <c r="B2638" s="1">
        <v>45615</v>
      </c>
      <c r="C2638" t="s">
        <v>6934</v>
      </c>
      <c r="D2638" t="s">
        <v>7207</v>
      </c>
      <c r="E2638" t="s">
        <v>7214</v>
      </c>
      <c r="F2638" t="s">
        <v>7222</v>
      </c>
      <c r="G2638">
        <v>1</v>
      </c>
      <c r="H2638">
        <v>7.54</v>
      </c>
      <c r="I2638">
        <v>0</v>
      </c>
      <c r="J2638">
        <v>7.54</v>
      </c>
      <c r="K2638">
        <v>-11.46</v>
      </c>
    </row>
    <row r="2639" spans="1:11" x14ac:dyDescent="0.45">
      <c r="A2639" t="s">
        <v>2648</v>
      </c>
      <c r="B2639" s="1">
        <v>45616</v>
      </c>
      <c r="C2639" t="s">
        <v>6176</v>
      </c>
      <c r="D2639" t="s">
        <v>7207</v>
      </c>
      <c r="E2639" t="s">
        <v>7216</v>
      </c>
      <c r="F2639" t="s">
        <v>7225</v>
      </c>
      <c r="G2639">
        <v>1</v>
      </c>
      <c r="H2639">
        <v>139.72999999999999</v>
      </c>
      <c r="I2639">
        <v>0</v>
      </c>
      <c r="J2639">
        <v>139.72999999999999</v>
      </c>
      <c r="K2639">
        <v>20.04</v>
      </c>
    </row>
    <row r="2640" spans="1:11" x14ac:dyDescent="0.45">
      <c r="A2640" t="s">
        <v>2649</v>
      </c>
      <c r="B2640" s="1">
        <v>45616</v>
      </c>
      <c r="C2640" t="s">
        <v>6458</v>
      </c>
      <c r="D2640" t="s">
        <v>7205</v>
      </c>
      <c r="E2640" t="s">
        <v>7216</v>
      </c>
      <c r="F2640" t="s">
        <v>7225</v>
      </c>
      <c r="G2640">
        <v>1</v>
      </c>
      <c r="H2640">
        <v>275.60000000000002</v>
      </c>
      <c r="I2640">
        <v>0</v>
      </c>
      <c r="J2640">
        <v>275.60000000000002</v>
      </c>
      <c r="K2640">
        <v>64.47</v>
      </c>
    </row>
    <row r="2641" spans="1:11" x14ac:dyDescent="0.45">
      <c r="A2641" t="s">
        <v>2650</v>
      </c>
      <c r="B2641" s="1">
        <v>45616</v>
      </c>
      <c r="C2641" t="s">
        <v>6619</v>
      </c>
      <c r="D2641" t="s">
        <v>7206</v>
      </c>
      <c r="E2641" t="s">
        <v>7214</v>
      </c>
      <c r="F2641" t="s">
        <v>7227</v>
      </c>
      <c r="G2641">
        <v>5</v>
      </c>
      <c r="H2641">
        <v>14.55</v>
      </c>
      <c r="I2641">
        <v>0.1</v>
      </c>
      <c r="J2641">
        <v>65.48</v>
      </c>
      <c r="K2641">
        <v>21.64</v>
      </c>
    </row>
    <row r="2642" spans="1:11" x14ac:dyDescent="0.45">
      <c r="A2642" t="s">
        <v>2651</v>
      </c>
      <c r="B2642" s="1">
        <v>45616</v>
      </c>
      <c r="C2642" t="s">
        <v>6259</v>
      </c>
      <c r="D2642" t="s">
        <v>7207</v>
      </c>
      <c r="E2642" t="s">
        <v>7216</v>
      </c>
      <c r="F2642" t="s">
        <v>7229</v>
      </c>
      <c r="G2642">
        <v>4</v>
      </c>
      <c r="H2642">
        <v>69.91</v>
      </c>
      <c r="I2642">
        <v>0</v>
      </c>
      <c r="J2642">
        <v>279.64</v>
      </c>
      <c r="K2642">
        <v>60.9</v>
      </c>
    </row>
    <row r="2643" spans="1:11" x14ac:dyDescent="0.45">
      <c r="A2643" t="s">
        <v>2652</v>
      </c>
      <c r="B2643" s="1">
        <v>45616</v>
      </c>
      <c r="C2643" t="s">
        <v>6615</v>
      </c>
      <c r="D2643" t="s">
        <v>7208</v>
      </c>
      <c r="E2643" t="s">
        <v>7213</v>
      </c>
      <c r="F2643" t="s">
        <v>7234</v>
      </c>
      <c r="G2643">
        <v>4</v>
      </c>
      <c r="H2643">
        <v>26.68</v>
      </c>
      <c r="I2643">
        <v>0.1</v>
      </c>
      <c r="J2643">
        <v>96.05</v>
      </c>
      <c r="K2643">
        <v>18.059999999999999</v>
      </c>
    </row>
    <row r="2644" spans="1:11" x14ac:dyDescent="0.45">
      <c r="A2644" t="s">
        <v>2653</v>
      </c>
      <c r="B2644" s="1">
        <v>45616</v>
      </c>
      <c r="C2644" t="s">
        <v>6930</v>
      </c>
      <c r="D2644" t="s">
        <v>7207</v>
      </c>
      <c r="E2644" t="s">
        <v>7213</v>
      </c>
      <c r="F2644" t="s">
        <v>7217</v>
      </c>
      <c r="G2644">
        <v>4</v>
      </c>
      <c r="H2644">
        <v>67.78</v>
      </c>
      <c r="I2644">
        <v>0.2</v>
      </c>
      <c r="J2644">
        <v>216.9</v>
      </c>
      <c r="K2644">
        <v>48.49</v>
      </c>
    </row>
    <row r="2645" spans="1:11" x14ac:dyDescent="0.45">
      <c r="A2645" t="s">
        <v>2654</v>
      </c>
      <c r="B2645" s="1">
        <v>45617</v>
      </c>
      <c r="C2645" t="s">
        <v>6702</v>
      </c>
      <c r="D2645" t="s">
        <v>7207</v>
      </c>
      <c r="E2645" t="s">
        <v>7213</v>
      </c>
      <c r="F2645" t="s">
        <v>7231</v>
      </c>
      <c r="G2645">
        <v>1</v>
      </c>
      <c r="H2645">
        <v>64.16</v>
      </c>
      <c r="I2645">
        <v>0</v>
      </c>
      <c r="J2645">
        <v>64.16</v>
      </c>
      <c r="K2645">
        <v>3.05</v>
      </c>
    </row>
    <row r="2646" spans="1:11" x14ac:dyDescent="0.45">
      <c r="A2646" t="s">
        <v>2655</v>
      </c>
      <c r="B2646" s="1">
        <v>45617</v>
      </c>
      <c r="C2646" t="s">
        <v>7062</v>
      </c>
      <c r="D2646" t="s">
        <v>7208</v>
      </c>
      <c r="E2646" t="s">
        <v>7215</v>
      </c>
      <c r="F2646" t="s">
        <v>7226</v>
      </c>
      <c r="G2646">
        <v>10</v>
      </c>
      <c r="H2646">
        <v>154.08000000000001</v>
      </c>
      <c r="I2646">
        <v>0.05</v>
      </c>
      <c r="J2646">
        <v>1463.76</v>
      </c>
      <c r="K2646">
        <v>231.93</v>
      </c>
    </row>
    <row r="2647" spans="1:11" x14ac:dyDescent="0.45">
      <c r="A2647" t="s">
        <v>2656</v>
      </c>
      <c r="B2647" s="1">
        <v>45617</v>
      </c>
      <c r="C2647" t="s">
        <v>6248</v>
      </c>
      <c r="D2647" t="s">
        <v>7206</v>
      </c>
      <c r="E2647" t="s">
        <v>7213</v>
      </c>
      <c r="F2647" t="s">
        <v>7234</v>
      </c>
      <c r="G2647">
        <v>4</v>
      </c>
      <c r="H2647">
        <v>26.67</v>
      </c>
      <c r="I2647">
        <v>0.05</v>
      </c>
      <c r="J2647">
        <v>101.35</v>
      </c>
      <c r="K2647">
        <v>30.92</v>
      </c>
    </row>
    <row r="2648" spans="1:11" x14ac:dyDescent="0.45">
      <c r="A2648" t="s">
        <v>2657</v>
      </c>
      <c r="B2648" s="1">
        <v>45617</v>
      </c>
      <c r="C2648" t="s">
        <v>6706</v>
      </c>
      <c r="D2648" t="s">
        <v>7207</v>
      </c>
      <c r="E2648" t="s">
        <v>7216</v>
      </c>
      <c r="F2648" t="s">
        <v>7233</v>
      </c>
      <c r="G2648">
        <v>3</v>
      </c>
      <c r="H2648">
        <v>559.95000000000005</v>
      </c>
      <c r="I2648">
        <v>0.2</v>
      </c>
      <c r="J2648">
        <v>1343.88</v>
      </c>
      <c r="K2648">
        <v>310.58</v>
      </c>
    </row>
    <row r="2649" spans="1:11" x14ac:dyDescent="0.45">
      <c r="A2649" t="s">
        <v>2658</v>
      </c>
      <c r="B2649" s="1">
        <v>45617</v>
      </c>
      <c r="C2649" t="s">
        <v>6773</v>
      </c>
      <c r="D2649" t="s">
        <v>7208</v>
      </c>
      <c r="E2649" t="s">
        <v>7215</v>
      </c>
      <c r="F2649" t="s">
        <v>7235</v>
      </c>
      <c r="G2649">
        <v>2</v>
      </c>
      <c r="H2649">
        <v>243.57</v>
      </c>
      <c r="I2649">
        <v>0.1</v>
      </c>
      <c r="J2649">
        <v>438.43</v>
      </c>
      <c r="K2649">
        <v>63.44</v>
      </c>
    </row>
    <row r="2650" spans="1:11" x14ac:dyDescent="0.45">
      <c r="A2650" t="s">
        <v>2659</v>
      </c>
      <c r="B2650" s="1">
        <v>45617</v>
      </c>
      <c r="C2650" t="s">
        <v>6032</v>
      </c>
      <c r="D2650" t="s">
        <v>7205</v>
      </c>
      <c r="E2650" t="s">
        <v>7213</v>
      </c>
      <c r="F2650" t="s">
        <v>7217</v>
      </c>
      <c r="G2650">
        <v>1</v>
      </c>
      <c r="H2650">
        <v>25.92</v>
      </c>
      <c r="I2650">
        <v>0.2</v>
      </c>
      <c r="J2650">
        <v>20.74</v>
      </c>
      <c r="K2650">
        <v>17.63</v>
      </c>
    </row>
    <row r="2651" spans="1:11" x14ac:dyDescent="0.45">
      <c r="A2651" t="s">
        <v>2660</v>
      </c>
      <c r="B2651" s="1">
        <v>45617</v>
      </c>
      <c r="C2651" t="s">
        <v>6890</v>
      </c>
      <c r="D2651" t="s">
        <v>7208</v>
      </c>
      <c r="E2651" t="s">
        <v>7214</v>
      </c>
      <c r="F2651" t="s">
        <v>7224</v>
      </c>
      <c r="G2651">
        <v>2</v>
      </c>
      <c r="H2651">
        <v>7.08</v>
      </c>
      <c r="I2651">
        <v>0</v>
      </c>
      <c r="J2651">
        <v>14.16</v>
      </c>
      <c r="K2651">
        <v>11.68</v>
      </c>
    </row>
    <row r="2652" spans="1:11" x14ac:dyDescent="0.45">
      <c r="A2652" t="s">
        <v>2661</v>
      </c>
      <c r="B2652" s="1">
        <v>45617</v>
      </c>
      <c r="C2652" t="s">
        <v>6929</v>
      </c>
      <c r="D2652" t="s">
        <v>7207</v>
      </c>
      <c r="E2652" t="s">
        <v>7216</v>
      </c>
      <c r="F2652" t="s">
        <v>7221</v>
      </c>
      <c r="G2652">
        <v>8</v>
      </c>
      <c r="H2652">
        <v>922.18</v>
      </c>
      <c r="I2652">
        <v>0</v>
      </c>
      <c r="J2652">
        <v>7377.44</v>
      </c>
      <c r="K2652">
        <v>1628.78</v>
      </c>
    </row>
    <row r="2653" spans="1:11" x14ac:dyDescent="0.45">
      <c r="A2653" t="s">
        <v>2662</v>
      </c>
      <c r="B2653" s="1">
        <v>45617</v>
      </c>
      <c r="C2653" t="s">
        <v>6378</v>
      </c>
      <c r="D2653" t="s">
        <v>7207</v>
      </c>
      <c r="E2653" t="s">
        <v>7213</v>
      </c>
      <c r="F2653" t="s">
        <v>7231</v>
      </c>
      <c r="G2653">
        <v>1</v>
      </c>
      <c r="H2653">
        <v>66.08</v>
      </c>
      <c r="I2653">
        <v>0.05</v>
      </c>
      <c r="J2653">
        <v>62.78</v>
      </c>
      <c r="K2653">
        <v>14.9</v>
      </c>
    </row>
    <row r="2654" spans="1:11" x14ac:dyDescent="0.45">
      <c r="A2654" t="s">
        <v>2663</v>
      </c>
      <c r="B2654" s="1">
        <v>45618</v>
      </c>
      <c r="C2654" t="s">
        <v>6783</v>
      </c>
      <c r="D2654" t="s">
        <v>7206</v>
      </c>
      <c r="E2654" t="s">
        <v>7214</v>
      </c>
      <c r="F2654" t="s">
        <v>7227</v>
      </c>
      <c r="G2654">
        <v>3</v>
      </c>
      <c r="H2654">
        <v>24.02</v>
      </c>
      <c r="I2654">
        <v>0.05</v>
      </c>
      <c r="J2654">
        <v>68.459999999999994</v>
      </c>
      <c r="K2654">
        <v>20.14</v>
      </c>
    </row>
    <row r="2655" spans="1:11" x14ac:dyDescent="0.45">
      <c r="A2655" t="s">
        <v>2664</v>
      </c>
      <c r="B2655" s="1">
        <v>45618</v>
      </c>
      <c r="C2655" t="s">
        <v>7063</v>
      </c>
      <c r="D2655" t="s">
        <v>7207</v>
      </c>
      <c r="E2655" t="s">
        <v>7215</v>
      </c>
      <c r="F2655" t="s">
        <v>7226</v>
      </c>
      <c r="G2655">
        <v>3</v>
      </c>
      <c r="H2655">
        <v>310.52999999999997</v>
      </c>
      <c r="I2655">
        <v>0.05</v>
      </c>
      <c r="J2655">
        <v>885.01</v>
      </c>
      <c r="K2655">
        <v>140.80000000000001</v>
      </c>
    </row>
    <row r="2656" spans="1:11" x14ac:dyDescent="0.45">
      <c r="A2656" t="s">
        <v>2665</v>
      </c>
      <c r="B2656" s="1">
        <v>45618</v>
      </c>
      <c r="C2656" t="s">
        <v>6817</v>
      </c>
      <c r="D2656" t="s">
        <v>7206</v>
      </c>
      <c r="E2656" t="s">
        <v>7214</v>
      </c>
      <c r="F2656" t="s">
        <v>7227</v>
      </c>
      <c r="G2656">
        <v>2</v>
      </c>
      <c r="H2656">
        <v>12.19</v>
      </c>
      <c r="I2656">
        <v>0.1</v>
      </c>
      <c r="J2656">
        <v>21.94</v>
      </c>
      <c r="K2656">
        <v>9.5399999999999991</v>
      </c>
    </row>
    <row r="2657" spans="1:11" x14ac:dyDescent="0.45">
      <c r="A2657" t="s">
        <v>2666</v>
      </c>
      <c r="B2657" s="1">
        <v>45618</v>
      </c>
      <c r="C2657" t="s">
        <v>7064</v>
      </c>
      <c r="D2657" t="s">
        <v>7208</v>
      </c>
      <c r="E2657" t="s">
        <v>7216</v>
      </c>
      <c r="F2657" t="s">
        <v>7233</v>
      </c>
      <c r="G2657">
        <v>1</v>
      </c>
      <c r="H2657">
        <v>680.92</v>
      </c>
      <c r="I2657">
        <v>0.1</v>
      </c>
      <c r="J2657">
        <v>612.83000000000004</v>
      </c>
      <c r="K2657">
        <v>144.16999999999999</v>
      </c>
    </row>
    <row r="2658" spans="1:11" x14ac:dyDescent="0.45">
      <c r="A2658" t="s">
        <v>2667</v>
      </c>
      <c r="B2658" s="1">
        <v>45618</v>
      </c>
      <c r="C2658" t="s">
        <v>7063</v>
      </c>
      <c r="D2658" t="s">
        <v>7206</v>
      </c>
      <c r="E2658" t="s">
        <v>7213</v>
      </c>
      <c r="F2658" t="s">
        <v>7234</v>
      </c>
      <c r="G2658">
        <v>4</v>
      </c>
      <c r="H2658">
        <v>61.47</v>
      </c>
      <c r="I2658">
        <v>0</v>
      </c>
      <c r="J2658">
        <v>245.88</v>
      </c>
      <c r="K2658">
        <v>58.85</v>
      </c>
    </row>
    <row r="2659" spans="1:11" x14ac:dyDescent="0.45">
      <c r="A2659" t="s">
        <v>2668</v>
      </c>
      <c r="B2659" s="1">
        <v>45618</v>
      </c>
      <c r="C2659" t="s">
        <v>6106</v>
      </c>
      <c r="D2659" t="s">
        <v>7205</v>
      </c>
      <c r="E2659" t="s">
        <v>7215</v>
      </c>
      <c r="F2659" t="s">
        <v>7235</v>
      </c>
      <c r="G2659">
        <v>3</v>
      </c>
      <c r="H2659">
        <v>197.58</v>
      </c>
      <c r="I2659">
        <v>0</v>
      </c>
      <c r="J2659">
        <v>592.74</v>
      </c>
      <c r="K2659">
        <v>92.84</v>
      </c>
    </row>
    <row r="2660" spans="1:11" x14ac:dyDescent="0.45">
      <c r="A2660" t="s">
        <v>2669</v>
      </c>
      <c r="B2660" s="1">
        <v>45618</v>
      </c>
      <c r="C2660" t="s">
        <v>6630</v>
      </c>
      <c r="D2660" t="s">
        <v>7208</v>
      </c>
      <c r="E2660" t="s">
        <v>7215</v>
      </c>
      <c r="F2660" t="s">
        <v>7220</v>
      </c>
      <c r="G2660">
        <v>2</v>
      </c>
      <c r="H2660">
        <v>169.26</v>
      </c>
      <c r="I2660">
        <v>0.05</v>
      </c>
      <c r="J2660">
        <v>321.58999999999997</v>
      </c>
      <c r="K2660">
        <v>59.84</v>
      </c>
    </row>
    <row r="2661" spans="1:11" x14ac:dyDescent="0.45">
      <c r="A2661" t="s">
        <v>2670</v>
      </c>
      <c r="B2661" s="1">
        <v>45618</v>
      </c>
      <c r="C2661" t="s">
        <v>6465</v>
      </c>
      <c r="D2661" t="s">
        <v>7205</v>
      </c>
      <c r="E2661" t="s">
        <v>7215</v>
      </c>
      <c r="F2661" t="s">
        <v>7226</v>
      </c>
      <c r="G2661">
        <v>2</v>
      </c>
      <c r="H2661">
        <v>355.23</v>
      </c>
      <c r="I2661">
        <v>0.05</v>
      </c>
      <c r="J2661">
        <v>674.94</v>
      </c>
      <c r="K2661">
        <v>100.68</v>
      </c>
    </row>
    <row r="2662" spans="1:11" x14ac:dyDescent="0.45">
      <c r="A2662" t="s">
        <v>2671</v>
      </c>
      <c r="B2662" s="1">
        <v>45618</v>
      </c>
      <c r="C2662" t="s">
        <v>6681</v>
      </c>
      <c r="D2662" t="s">
        <v>7206</v>
      </c>
      <c r="E2662" t="s">
        <v>7215</v>
      </c>
      <c r="F2662" t="s">
        <v>7228</v>
      </c>
      <c r="G2662">
        <v>1</v>
      </c>
      <c r="H2662">
        <v>662.03</v>
      </c>
      <c r="I2662">
        <v>0.15</v>
      </c>
      <c r="J2662">
        <v>562.73</v>
      </c>
      <c r="K2662">
        <v>94.64</v>
      </c>
    </row>
    <row r="2663" spans="1:11" x14ac:dyDescent="0.45">
      <c r="A2663" t="s">
        <v>2672</v>
      </c>
      <c r="B2663" s="1">
        <v>45618</v>
      </c>
      <c r="C2663" t="s">
        <v>6777</v>
      </c>
      <c r="D2663" t="s">
        <v>7207</v>
      </c>
      <c r="E2663" t="s">
        <v>7215</v>
      </c>
      <c r="F2663" t="s">
        <v>7220</v>
      </c>
      <c r="G2663">
        <v>1</v>
      </c>
      <c r="H2663">
        <v>117.17</v>
      </c>
      <c r="I2663">
        <v>0</v>
      </c>
      <c r="J2663">
        <v>117.17</v>
      </c>
      <c r="K2663">
        <v>13.64</v>
      </c>
    </row>
    <row r="2664" spans="1:11" x14ac:dyDescent="0.45">
      <c r="A2664" t="s">
        <v>2673</v>
      </c>
      <c r="B2664" s="1">
        <v>45619</v>
      </c>
      <c r="C2664" t="s">
        <v>6942</v>
      </c>
      <c r="D2664" t="s">
        <v>7206</v>
      </c>
      <c r="E2664" t="s">
        <v>7215</v>
      </c>
      <c r="F2664" t="s">
        <v>7226</v>
      </c>
      <c r="G2664">
        <v>2</v>
      </c>
      <c r="H2664">
        <v>326.45999999999998</v>
      </c>
      <c r="I2664">
        <v>0.15</v>
      </c>
      <c r="J2664">
        <v>554.98</v>
      </c>
      <c r="K2664">
        <v>85.41</v>
      </c>
    </row>
    <row r="2665" spans="1:11" x14ac:dyDescent="0.45">
      <c r="A2665" t="s">
        <v>2674</v>
      </c>
      <c r="B2665" s="1">
        <v>45619</v>
      </c>
      <c r="C2665" t="s">
        <v>6972</v>
      </c>
      <c r="D2665" t="s">
        <v>7206</v>
      </c>
      <c r="E2665" t="s">
        <v>7215</v>
      </c>
      <c r="F2665" t="s">
        <v>7220</v>
      </c>
      <c r="G2665">
        <v>2</v>
      </c>
      <c r="H2665">
        <v>172.34</v>
      </c>
      <c r="I2665">
        <v>0</v>
      </c>
      <c r="J2665">
        <v>344.68</v>
      </c>
      <c r="K2665">
        <v>58.36</v>
      </c>
    </row>
    <row r="2666" spans="1:11" x14ac:dyDescent="0.45">
      <c r="A2666" t="s">
        <v>2675</v>
      </c>
      <c r="B2666" s="1">
        <v>45619</v>
      </c>
      <c r="C2666" t="s">
        <v>7041</v>
      </c>
      <c r="D2666" t="s">
        <v>7207</v>
      </c>
      <c r="E2666" t="s">
        <v>7214</v>
      </c>
      <c r="F2666" t="s">
        <v>7227</v>
      </c>
      <c r="G2666">
        <v>3</v>
      </c>
      <c r="H2666">
        <v>19.440000000000001</v>
      </c>
      <c r="I2666">
        <v>0.1</v>
      </c>
      <c r="J2666">
        <v>52.49</v>
      </c>
      <c r="K2666">
        <v>22.05</v>
      </c>
    </row>
    <row r="2667" spans="1:11" x14ac:dyDescent="0.45">
      <c r="A2667" t="s">
        <v>2676</v>
      </c>
      <c r="B2667" s="1">
        <v>45619</v>
      </c>
      <c r="C2667" t="s">
        <v>6953</v>
      </c>
      <c r="D2667" t="s">
        <v>7206</v>
      </c>
      <c r="E2667" t="s">
        <v>7215</v>
      </c>
      <c r="F2667" t="s">
        <v>7235</v>
      </c>
      <c r="G2667">
        <v>3</v>
      </c>
      <c r="H2667">
        <v>250.47</v>
      </c>
      <c r="I2667">
        <v>0.1</v>
      </c>
      <c r="J2667">
        <v>676.27</v>
      </c>
      <c r="K2667">
        <v>107.85</v>
      </c>
    </row>
    <row r="2668" spans="1:11" x14ac:dyDescent="0.45">
      <c r="A2668" t="s">
        <v>2677</v>
      </c>
      <c r="B2668" s="1">
        <v>45619</v>
      </c>
      <c r="C2668" t="s">
        <v>6016</v>
      </c>
      <c r="D2668" t="s">
        <v>7205</v>
      </c>
      <c r="E2668" t="s">
        <v>7216</v>
      </c>
      <c r="F2668" t="s">
        <v>7233</v>
      </c>
      <c r="G2668">
        <v>8</v>
      </c>
      <c r="H2668">
        <v>323.52999999999997</v>
      </c>
      <c r="I2668">
        <v>0</v>
      </c>
      <c r="J2668">
        <v>2588.2399999999998</v>
      </c>
      <c r="K2668">
        <v>572.58000000000004</v>
      </c>
    </row>
    <row r="2669" spans="1:11" x14ac:dyDescent="0.45">
      <c r="A2669" t="s">
        <v>2678</v>
      </c>
      <c r="B2669" s="1">
        <v>45619</v>
      </c>
      <c r="C2669" t="s">
        <v>6013</v>
      </c>
      <c r="D2669" t="s">
        <v>7206</v>
      </c>
      <c r="E2669" t="s">
        <v>7216</v>
      </c>
      <c r="F2669" t="s">
        <v>7225</v>
      </c>
      <c r="G2669">
        <v>5</v>
      </c>
      <c r="H2669">
        <v>231.76</v>
      </c>
      <c r="I2669">
        <v>0.05</v>
      </c>
      <c r="J2669">
        <v>1100.8599999999999</v>
      </c>
      <c r="K2669">
        <v>240.28</v>
      </c>
    </row>
    <row r="2670" spans="1:11" x14ac:dyDescent="0.45">
      <c r="A2670" t="s">
        <v>2679</v>
      </c>
      <c r="B2670" s="1">
        <v>45620</v>
      </c>
      <c r="C2670" t="s">
        <v>7065</v>
      </c>
      <c r="D2670" t="s">
        <v>7207</v>
      </c>
      <c r="E2670" t="s">
        <v>7214</v>
      </c>
      <c r="F2670" t="s">
        <v>7230</v>
      </c>
      <c r="G2670">
        <v>6</v>
      </c>
      <c r="H2670">
        <v>9.75</v>
      </c>
      <c r="I2670">
        <v>0.1</v>
      </c>
      <c r="J2670">
        <v>52.65</v>
      </c>
      <c r="K2670">
        <v>17.829999999999998</v>
      </c>
    </row>
    <row r="2671" spans="1:11" x14ac:dyDescent="0.45">
      <c r="A2671" t="s">
        <v>2680</v>
      </c>
      <c r="B2671" s="1">
        <v>45620</v>
      </c>
      <c r="C2671" t="s">
        <v>6862</v>
      </c>
      <c r="D2671" t="s">
        <v>7207</v>
      </c>
      <c r="E2671" t="s">
        <v>7216</v>
      </c>
      <c r="F2671" t="s">
        <v>7221</v>
      </c>
      <c r="G2671">
        <v>5</v>
      </c>
      <c r="H2671">
        <v>1159.81</v>
      </c>
      <c r="I2671">
        <v>0.1</v>
      </c>
      <c r="J2671">
        <v>5219.1400000000003</v>
      </c>
      <c r="K2671">
        <v>1152.6500000000001</v>
      </c>
    </row>
    <row r="2672" spans="1:11" x14ac:dyDescent="0.45">
      <c r="A2672" t="s">
        <v>2681</v>
      </c>
      <c r="B2672" s="1">
        <v>45620</v>
      </c>
      <c r="C2672" t="s">
        <v>6279</v>
      </c>
      <c r="D2672" t="s">
        <v>7207</v>
      </c>
      <c r="E2672" t="s">
        <v>7213</v>
      </c>
      <c r="F2672" t="s">
        <v>7234</v>
      </c>
      <c r="G2672">
        <v>2</v>
      </c>
      <c r="H2672">
        <v>114.1</v>
      </c>
      <c r="I2672">
        <v>0.05</v>
      </c>
      <c r="J2672">
        <v>216.79</v>
      </c>
      <c r="K2672">
        <v>64.16</v>
      </c>
    </row>
    <row r="2673" spans="1:11" x14ac:dyDescent="0.45">
      <c r="A2673" t="s">
        <v>2682</v>
      </c>
      <c r="B2673" s="1">
        <v>45620</v>
      </c>
      <c r="C2673" t="s">
        <v>6126</v>
      </c>
      <c r="D2673" t="s">
        <v>7208</v>
      </c>
      <c r="E2673" t="s">
        <v>7216</v>
      </c>
      <c r="F2673" t="s">
        <v>7225</v>
      </c>
      <c r="G2673">
        <v>1</v>
      </c>
      <c r="H2673">
        <v>356.03</v>
      </c>
      <c r="I2673">
        <v>0.05</v>
      </c>
      <c r="J2673">
        <v>338.23</v>
      </c>
      <c r="K2673">
        <v>76.38</v>
      </c>
    </row>
    <row r="2674" spans="1:11" x14ac:dyDescent="0.45">
      <c r="A2674" t="s">
        <v>2683</v>
      </c>
      <c r="B2674" s="1">
        <v>45620</v>
      </c>
      <c r="C2674" t="s">
        <v>7011</v>
      </c>
      <c r="D2674" t="s">
        <v>7205</v>
      </c>
      <c r="E2674" t="s">
        <v>7215</v>
      </c>
      <c r="F2674" t="s">
        <v>7226</v>
      </c>
      <c r="G2674">
        <v>3</v>
      </c>
      <c r="H2674">
        <v>420.67</v>
      </c>
      <c r="I2674">
        <v>0.1</v>
      </c>
      <c r="J2674">
        <v>1135.81</v>
      </c>
      <c r="K2674">
        <v>175.29</v>
      </c>
    </row>
    <row r="2675" spans="1:11" x14ac:dyDescent="0.45">
      <c r="A2675" t="s">
        <v>2684</v>
      </c>
      <c r="B2675" s="1">
        <v>45620</v>
      </c>
      <c r="C2675" t="s">
        <v>6500</v>
      </c>
      <c r="D2675" t="s">
        <v>7205</v>
      </c>
      <c r="E2675" t="s">
        <v>7214</v>
      </c>
      <c r="F2675" t="s">
        <v>7230</v>
      </c>
      <c r="G2675">
        <v>4</v>
      </c>
      <c r="H2675">
        <v>4.16</v>
      </c>
      <c r="I2675">
        <v>0.05</v>
      </c>
      <c r="J2675">
        <v>15.81</v>
      </c>
      <c r="K2675">
        <v>6.02</v>
      </c>
    </row>
    <row r="2676" spans="1:11" x14ac:dyDescent="0.45">
      <c r="A2676" t="s">
        <v>2685</v>
      </c>
      <c r="B2676" s="1">
        <v>45621</v>
      </c>
      <c r="C2676" t="s">
        <v>6281</v>
      </c>
      <c r="D2676" t="s">
        <v>7205</v>
      </c>
      <c r="E2676" t="s">
        <v>7215</v>
      </c>
      <c r="F2676" t="s">
        <v>7220</v>
      </c>
      <c r="G2676">
        <v>1</v>
      </c>
      <c r="H2676">
        <v>246.54</v>
      </c>
      <c r="I2676">
        <v>0.05</v>
      </c>
      <c r="J2676">
        <v>234.21</v>
      </c>
      <c r="K2676">
        <v>30.81</v>
      </c>
    </row>
    <row r="2677" spans="1:11" x14ac:dyDescent="0.45">
      <c r="A2677" t="s">
        <v>2686</v>
      </c>
      <c r="B2677" s="1">
        <v>45621</v>
      </c>
      <c r="C2677" t="s">
        <v>6230</v>
      </c>
      <c r="D2677" t="s">
        <v>7205</v>
      </c>
      <c r="E2677" t="s">
        <v>7213</v>
      </c>
      <c r="F2677" t="s">
        <v>7234</v>
      </c>
      <c r="G2677">
        <v>10</v>
      </c>
      <c r="H2677">
        <v>85.22</v>
      </c>
      <c r="I2677">
        <v>0</v>
      </c>
      <c r="J2677">
        <v>852.2</v>
      </c>
      <c r="K2677">
        <v>200.31</v>
      </c>
    </row>
    <row r="2678" spans="1:11" x14ac:dyDescent="0.45">
      <c r="A2678" t="s">
        <v>2687</v>
      </c>
      <c r="B2678" s="1">
        <v>45621</v>
      </c>
      <c r="C2678" t="s">
        <v>6282</v>
      </c>
      <c r="D2678" t="s">
        <v>7207</v>
      </c>
      <c r="E2678" t="s">
        <v>7214</v>
      </c>
      <c r="F2678" t="s">
        <v>7219</v>
      </c>
      <c r="G2678">
        <v>1</v>
      </c>
      <c r="H2678">
        <v>18.52</v>
      </c>
      <c r="I2678">
        <v>0.2</v>
      </c>
      <c r="J2678">
        <v>14.82</v>
      </c>
      <c r="K2678">
        <v>0.19</v>
      </c>
    </row>
    <row r="2679" spans="1:11" x14ac:dyDescent="0.45">
      <c r="A2679" t="s">
        <v>2688</v>
      </c>
      <c r="B2679" s="1">
        <v>45621</v>
      </c>
      <c r="C2679" t="s">
        <v>6897</v>
      </c>
      <c r="D2679" t="s">
        <v>7206</v>
      </c>
      <c r="E2679" t="s">
        <v>7213</v>
      </c>
      <c r="F2679" t="s">
        <v>7218</v>
      </c>
      <c r="G2679">
        <v>1</v>
      </c>
      <c r="H2679">
        <v>71.83</v>
      </c>
      <c r="I2679">
        <v>0</v>
      </c>
      <c r="J2679">
        <v>71.83</v>
      </c>
      <c r="K2679">
        <v>25.05</v>
      </c>
    </row>
    <row r="2680" spans="1:11" x14ac:dyDescent="0.45">
      <c r="A2680" t="s">
        <v>2689</v>
      </c>
      <c r="B2680" s="1">
        <v>45621</v>
      </c>
      <c r="C2680" t="s">
        <v>6265</v>
      </c>
      <c r="D2680" t="s">
        <v>7205</v>
      </c>
      <c r="E2680" t="s">
        <v>7216</v>
      </c>
      <c r="F2680" t="s">
        <v>7229</v>
      </c>
      <c r="G2680">
        <v>3</v>
      </c>
      <c r="H2680">
        <v>51.64</v>
      </c>
      <c r="I2680">
        <v>0.05</v>
      </c>
      <c r="J2680">
        <v>147.16999999999999</v>
      </c>
      <c r="K2680">
        <v>39.840000000000003</v>
      </c>
    </row>
    <row r="2681" spans="1:11" x14ac:dyDescent="0.45">
      <c r="A2681" t="s">
        <v>2690</v>
      </c>
      <c r="B2681" s="1">
        <v>45621</v>
      </c>
      <c r="C2681" t="s">
        <v>6494</v>
      </c>
      <c r="D2681" t="s">
        <v>7205</v>
      </c>
      <c r="E2681" t="s">
        <v>7216</v>
      </c>
      <c r="F2681" t="s">
        <v>7233</v>
      </c>
      <c r="G2681">
        <v>4</v>
      </c>
      <c r="H2681">
        <v>687.5</v>
      </c>
      <c r="I2681">
        <v>0</v>
      </c>
      <c r="J2681">
        <v>2750</v>
      </c>
      <c r="K2681">
        <v>610.62</v>
      </c>
    </row>
    <row r="2682" spans="1:11" x14ac:dyDescent="0.45">
      <c r="A2682" t="s">
        <v>2691</v>
      </c>
      <c r="B2682" s="1">
        <v>45622</v>
      </c>
      <c r="C2682" t="s">
        <v>7013</v>
      </c>
      <c r="D2682" t="s">
        <v>7208</v>
      </c>
      <c r="E2682" t="s">
        <v>7216</v>
      </c>
      <c r="F2682" t="s">
        <v>7229</v>
      </c>
      <c r="G2682">
        <v>1</v>
      </c>
      <c r="H2682">
        <v>70.97</v>
      </c>
      <c r="I2682">
        <v>0</v>
      </c>
      <c r="J2682">
        <v>70.97</v>
      </c>
      <c r="K2682">
        <v>35.65</v>
      </c>
    </row>
    <row r="2683" spans="1:11" x14ac:dyDescent="0.45">
      <c r="A2683" t="s">
        <v>2692</v>
      </c>
      <c r="B2683" s="1">
        <v>45622</v>
      </c>
      <c r="C2683" t="s">
        <v>6483</v>
      </c>
      <c r="D2683" t="s">
        <v>7205</v>
      </c>
      <c r="E2683" t="s">
        <v>7216</v>
      </c>
      <c r="F2683" t="s">
        <v>7225</v>
      </c>
      <c r="G2683">
        <v>6</v>
      </c>
      <c r="H2683">
        <v>182.53</v>
      </c>
      <c r="I2683">
        <v>0</v>
      </c>
      <c r="J2683">
        <v>1095.18</v>
      </c>
      <c r="K2683">
        <v>240.26</v>
      </c>
    </row>
    <row r="2684" spans="1:11" x14ac:dyDescent="0.45">
      <c r="A2684" t="s">
        <v>2693</v>
      </c>
      <c r="B2684" s="1">
        <v>45622</v>
      </c>
      <c r="C2684" t="s">
        <v>6734</v>
      </c>
      <c r="D2684" t="s">
        <v>7205</v>
      </c>
      <c r="E2684" t="s">
        <v>7213</v>
      </c>
      <c r="F2684" t="s">
        <v>7234</v>
      </c>
      <c r="G2684">
        <v>2</v>
      </c>
      <c r="H2684">
        <v>37.520000000000003</v>
      </c>
      <c r="I2684">
        <v>0</v>
      </c>
      <c r="J2684">
        <v>75.040000000000006</v>
      </c>
      <c r="K2684">
        <v>10.76</v>
      </c>
    </row>
    <row r="2685" spans="1:11" x14ac:dyDescent="0.45">
      <c r="A2685" t="s">
        <v>2694</v>
      </c>
      <c r="B2685" s="1">
        <v>45622</v>
      </c>
      <c r="C2685" t="s">
        <v>6857</v>
      </c>
      <c r="D2685" t="s">
        <v>7208</v>
      </c>
      <c r="E2685" t="s">
        <v>7215</v>
      </c>
      <c r="F2685" t="s">
        <v>7235</v>
      </c>
      <c r="G2685">
        <v>1</v>
      </c>
      <c r="H2685">
        <v>165.49</v>
      </c>
      <c r="I2685">
        <v>0</v>
      </c>
      <c r="J2685">
        <v>165.49</v>
      </c>
      <c r="K2685">
        <v>27.5</v>
      </c>
    </row>
    <row r="2686" spans="1:11" x14ac:dyDescent="0.45">
      <c r="A2686" t="s">
        <v>2695</v>
      </c>
      <c r="B2686" s="1">
        <v>45622</v>
      </c>
      <c r="C2686" t="s">
        <v>7010</v>
      </c>
      <c r="D2686" t="s">
        <v>7205</v>
      </c>
      <c r="E2686" t="s">
        <v>7215</v>
      </c>
      <c r="F2686" t="s">
        <v>7228</v>
      </c>
      <c r="G2686">
        <v>8</v>
      </c>
      <c r="H2686">
        <v>378.7</v>
      </c>
      <c r="I2686">
        <v>0.05</v>
      </c>
      <c r="J2686">
        <v>2878.12</v>
      </c>
      <c r="K2686">
        <v>469.6</v>
      </c>
    </row>
    <row r="2687" spans="1:11" x14ac:dyDescent="0.45">
      <c r="A2687" t="s">
        <v>2696</v>
      </c>
      <c r="B2687" s="1">
        <v>45622</v>
      </c>
      <c r="C2687" t="s">
        <v>6529</v>
      </c>
      <c r="D2687" t="s">
        <v>7206</v>
      </c>
      <c r="E2687" t="s">
        <v>7213</v>
      </c>
      <c r="F2687" t="s">
        <v>7218</v>
      </c>
      <c r="G2687">
        <v>1</v>
      </c>
      <c r="H2687">
        <v>70.14</v>
      </c>
      <c r="I2687">
        <v>0.05</v>
      </c>
      <c r="J2687">
        <v>66.63</v>
      </c>
      <c r="K2687">
        <v>5.39</v>
      </c>
    </row>
    <row r="2688" spans="1:11" x14ac:dyDescent="0.45">
      <c r="A2688" t="s">
        <v>2697</v>
      </c>
      <c r="B2688" s="1">
        <v>45622</v>
      </c>
      <c r="C2688" t="s">
        <v>6037</v>
      </c>
      <c r="D2688" t="s">
        <v>7208</v>
      </c>
      <c r="E2688" t="s">
        <v>7215</v>
      </c>
      <c r="F2688" t="s">
        <v>7228</v>
      </c>
      <c r="G2688">
        <v>2</v>
      </c>
      <c r="H2688">
        <v>666.36</v>
      </c>
      <c r="I2688">
        <v>0.05</v>
      </c>
      <c r="J2688">
        <v>1266.08</v>
      </c>
      <c r="K2688">
        <v>190.29</v>
      </c>
    </row>
    <row r="2689" spans="1:11" x14ac:dyDescent="0.45">
      <c r="A2689" t="s">
        <v>2698</v>
      </c>
      <c r="B2689" s="1">
        <v>45622</v>
      </c>
      <c r="C2689" t="s">
        <v>6500</v>
      </c>
      <c r="D2689" t="s">
        <v>7207</v>
      </c>
      <c r="E2689" t="s">
        <v>7214</v>
      </c>
      <c r="F2689" t="s">
        <v>7219</v>
      </c>
      <c r="G2689">
        <v>1</v>
      </c>
      <c r="H2689">
        <v>10.210000000000001</v>
      </c>
      <c r="I2689">
        <v>0.1</v>
      </c>
      <c r="J2689">
        <v>9.19</v>
      </c>
      <c r="K2689">
        <v>-5.12</v>
      </c>
    </row>
    <row r="2690" spans="1:11" x14ac:dyDescent="0.45">
      <c r="A2690" t="s">
        <v>2699</v>
      </c>
      <c r="B2690" s="1">
        <v>45622</v>
      </c>
      <c r="C2690" t="s">
        <v>6016</v>
      </c>
      <c r="D2690" t="s">
        <v>7208</v>
      </c>
      <c r="E2690" t="s">
        <v>7213</v>
      </c>
      <c r="F2690" t="s">
        <v>7218</v>
      </c>
      <c r="G2690">
        <v>3</v>
      </c>
      <c r="H2690">
        <v>57.76</v>
      </c>
      <c r="I2690">
        <v>0</v>
      </c>
      <c r="J2690">
        <v>173.28</v>
      </c>
      <c r="K2690">
        <v>45.61</v>
      </c>
    </row>
    <row r="2691" spans="1:11" x14ac:dyDescent="0.45">
      <c r="A2691" t="s">
        <v>2700</v>
      </c>
      <c r="B2691" s="1">
        <v>45622</v>
      </c>
      <c r="C2691" t="s">
        <v>7066</v>
      </c>
      <c r="D2691" t="s">
        <v>7208</v>
      </c>
      <c r="E2691" t="s">
        <v>7215</v>
      </c>
      <c r="F2691" t="s">
        <v>7223</v>
      </c>
      <c r="G2691">
        <v>1</v>
      </c>
      <c r="H2691">
        <v>118.58</v>
      </c>
      <c r="I2691">
        <v>0</v>
      </c>
      <c r="J2691">
        <v>118.58</v>
      </c>
      <c r="K2691">
        <v>15.14</v>
      </c>
    </row>
    <row r="2692" spans="1:11" x14ac:dyDescent="0.45">
      <c r="A2692" t="s">
        <v>2701</v>
      </c>
      <c r="B2692" s="1">
        <v>45622</v>
      </c>
      <c r="C2692" t="s">
        <v>6945</v>
      </c>
      <c r="D2692" t="s">
        <v>7207</v>
      </c>
      <c r="E2692" t="s">
        <v>7216</v>
      </c>
      <c r="F2692" t="s">
        <v>7229</v>
      </c>
      <c r="G2692">
        <v>10</v>
      </c>
      <c r="H2692">
        <v>99.76</v>
      </c>
      <c r="I2692">
        <v>0</v>
      </c>
      <c r="J2692">
        <v>997.6</v>
      </c>
      <c r="K2692">
        <v>223.97</v>
      </c>
    </row>
    <row r="2693" spans="1:11" x14ac:dyDescent="0.45">
      <c r="A2693" t="s">
        <v>2702</v>
      </c>
      <c r="B2693" s="1">
        <v>45623</v>
      </c>
      <c r="C2693" t="s">
        <v>6422</v>
      </c>
      <c r="D2693" t="s">
        <v>7208</v>
      </c>
      <c r="E2693" t="s">
        <v>7214</v>
      </c>
      <c r="F2693" t="s">
        <v>7219</v>
      </c>
      <c r="G2693">
        <v>1</v>
      </c>
      <c r="H2693">
        <v>15.32</v>
      </c>
      <c r="I2693">
        <v>0.1</v>
      </c>
      <c r="J2693">
        <v>13.79</v>
      </c>
      <c r="K2693">
        <v>8.35</v>
      </c>
    </row>
    <row r="2694" spans="1:11" x14ac:dyDescent="0.45">
      <c r="A2694" t="s">
        <v>2703</v>
      </c>
      <c r="B2694" s="1">
        <v>45623</v>
      </c>
      <c r="C2694" t="s">
        <v>6238</v>
      </c>
      <c r="D2694" t="s">
        <v>7205</v>
      </c>
      <c r="E2694" t="s">
        <v>7216</v>
      </c>
      <c r="F2694" t="s">
        <v>7221</v>
      </c>
      <c r="G2694">
        <v>4</v>
      </c>
      <c r="H2694">
        <v>1334.31</v>
      </c>
      <c r="I2694">
        <v>0.1</v>
      </c>
      <c r="J2694">
        <v>4803.5200000000004</v>
      </c>
      <c r="K2694">
        <v>1050.8599999999999</v>
      </c>
    </row>
    <row r="2695" spans="1:11" x14ac:dyDescent="0.45">
      <c r="A2695" t="s">
        <v>2704</v>
      </c>
      <c r="B2695" s="1">
        <v>45623</v>
      </c>
      <c r="C2695" t="s">
        <v>6566</v>
      </c>
      <c r="D2695" t="s">
        <v>7206</v>
      </c>
      <c r="E2695" t="s">
        <v>7216</v>
      </c>
      <c r="F2695" t="s">
        <v>7225</v>
      </c>
      <c r="G2695">
        <v>1</v>
      </c>
      <c r="H2695">
        <v>246.26</v>
      </c>
      <c r="I2695">
        <v>0</v>
      </c>
      <c r="J2695">
        <v>246.26</v>
      </c>
      <c r="K2695">
        <v>48.54</v>
      </c>
    </row>
    <row r="2696" spans="1:11" x14ac:dyDescent="0.45">
      <c r="A2696" t="s">
        <v>2705</v>
      </c>
      <c r="B2696" s="1">
        <v>45623</v>
      </c>
      <c r="C2696" t="s">
        <v>6077</v>
      </c>
      <c r="D2696" t="s">
        <v>7205</v>
      </c>
      <c r="E2696" t="s">
        <v>7214</v>
      </c>
      <c r="F2696" t="s">
        <v>7222</v>
      </c>
      <c r="G2696">
        <v>3</v>
      </c>
      <c r="H2696">
        <v>1.5</v>
      </c>
      <c r="I2696">
        <v>0</v>
      </c>
      <c r="J2696">
        <v>4.5</v>
      </c>
      <c r="K2696">
        <v>2.38</v>
      </c>
    </row>
    <row r="2697" spans="1:11" x14ac:dyDescent="0.45">
      <c r="A2697" t="s">
        <v>2706</v>
      </c>
      <c r="B2697" s="1">
        <v>45623</v>
      </c>
      <c r="C2697" t="s">
        <v>7032</v>
      </c>
      <c r="D2697" t="s">
        <v>7208</v>
      </c>
      <c r="E2697" t="s">
        <v>7215</v>
      </c>
      <c r="F2697" t="s">
        <v>7220</v>
      </c>
      <c r="G2697">
        <v>4</v>
      </c>
      <c r="H2697">
        <v>132.04</v>
      </c>
      <c r="I2697">
        <v>0.05</v>
      </c>
      <c r="J2697">
        <v>501.75</v>
      </c>
      <c r="K2697">
        <v>97.14</v>
      </c>
    </row>
    <row r="2698" spans="1:11" x14ac:dyDescent="0.45">
      <c r="A2698" t="s">
        <v>2707</v>
      </c>
      <c r="B2698" s="1">
        <v>45623</v>
      </c>
      <c r="C2698" t="s">
        <v>6013</v>
      </c>
      <c r="D2698" t="s">
        <v>7205</v>
      </c>
      <c r="E2698" t="s">
        <v>7214</v>
      </c>
      <c r="F2698" t="s">
        <v>7224</v>
      </c>
      <c r="G2698">
        <v>5</v>
      </c>
      <c r="H2698">
        <v>9.98</v>
      </c>
      <c r="I2698">
        <v>0.15</v>
      </c>
      <c r="J2698">
        <v>42.42</v>
      </c>
      <c r="K2698">
        <v>3.67</v>
      </c>
    </row>
    <row r="2699" spans="1:11" x14ac:dyDescent="0.45">
      <c r="A2699" t="s">
        <v>2708</v>
      </c>
      <c r="B2699" s="1">
        <v>45623</v>
      </c>
      <c r="C2699" t="s">
        <v>6611</v>
      </c>
      <c r="D2699" t="s">
        <v>7206</v>
      </c>
      <c r="E2699" t="s">
        <v>7214</v>
      </c>
      <c r="F2699" t="s">
        <v>7219</v>
      </c>
      <c r="G2699">
        <v>1</v>
      </c>
      <c r="H2699">
        <v>12.51</v>
      </c>
      <c r="I2699">
        <v>0.15</v>
      </c>
      <c r="J2699">
        <v>10.63</v>
      </c>
      <c r="K2699">
        <v>1.1499999999999999</v>
      </c>
    </row>
    <row r="2700" spans="1:11" x14ac:dyDescent="0.45">
      <c r="A2700" t="s">
        <v>2709</v>
      </c>
      <c r="B2700" s="1">
        <v>45624</v>
      </c>
      <c r="C2700" t="s">
        <v>6732</v>
      </c>
      <c r="D2700" t="s">
        <v>7208</v>
      </c>
      <c r="E2700" t="s">
        <v>7213</v>
      </c>
      <c r="F2700" t="s">
        <v>7236</v>
      </c>
      <c r="G2700">
        <v>5</v>
      </c>
      <c r="H2700">
        <v>165.97</v>
      </c>
      <c r="I2700">
        <v>0</v>
      </c>
      <c r="J2700">
        <v>829.85</v>
      </c>
      <c r="K2700">
        <v>191.62</v>
      </c>
    </row>
    <row r="2701" spans="1:11" x14ac:dyDescent="0.45">
      <c r="A2701" t="s">
        <v>2710</v>
      </c>
      <c r="B2701" s="1">
        <v>45624</v>
      </c>
      <c r="C2701" t="s">
        <v>6866</v>
      </c>
      <c r="D2701" t="s">
        <v>7206</v>
      </c>
      <c r="E2701" t="s">
        <v>7215</v>
      </c>
      <c r="F2701" t="s">
        <v>7220</v>
      </c>
      <c r="G2701">
        <v>2</v>
      </c>
      <c r="H2701">
        <v>231.15</v>
      </c>
      <c r="I2701">
        <v>0.15</v>
      </c>
      <c r="J2701">
        <v>392.96</v>
      </c>
      <c r="K2701">
        <v>72.599999999999994</v>
      </c>
    </row>
    <row r="2702" spans="1:11" x14ac:dyDescent="0.45">
      <c r="A2702" t="s">
        <v>2711</v>
      </c>
      <c r="B2702" s="1">
        <v>45624</v>
      </c>
      <c r="C2702" t="s">
        <v>6622</v>
      </c>
      <c r="D2702" t="s">
        <v>7207</v>
      </c>
      <c r="E2702" t="s">
        <v>7215</v>
      </c>
      <c r="F2702" t="s">
        <v>7228</v>
      </c>
      <c r="G2702">
        <v>1</v>
      </c>
      <c r="H2702">
        <v>426.8</v>
      </c>
      <c r="I2702">
        <v>0.05</v>
      </c>
      <c r="J2702">
        <v>405.46</v>
      </c>
      <c r="K2702">
        <v>66.489999999999995</v>
      </c>
    </row>
    <row r="2703" spans="1:11" x14ac:dyDescent="0.45">
      <c r="A2703" t="s">
        <v>2712</v>
      </c>
      <c r="B2703" s="1">
        <v>45624</v>
      </c>
      <c r="C2703" t="s">
        <v>6243</v>
      </c>
      <c r="D2703" t="s">
        <v>7207</v>
      </c>
      <c r="E2703" t="s">
        <v>7216</v>
      </c>
      <c r="F2703" t="s">
        <v>7229</v>
      </c>
      <c r="G2703">
        <v>4</v>
      </c>
      <c r="H2703">
        <v>32.78</v>
      </c>
      <c r="I2703">
        <v>0.05</v>
      </c>
      <c r="J2703">
        <v>124.56</v>
      </c>
      <c r="K2703">
        <v>28.03</v>
      </c>
    </row>
    <row r="2704" spans="1:11" x14ac:dyDescent="0.45">
      <c r="A2704" t="s">
        <v>2713</v>
      </c>
      <c r="B2704" s="1">
        <v>45625</v>
      </c>
      <c r="C2704" t="s">
        <v>7067</v>
      </c>
      <c r="D2704" t="s">
        <v>7205</v>
      </c>
      <c r="E2704" t="s">
        <v>7216</v>
      </c>
      <c r="F2704" t="s">
        <v>7232</v>
      </c>
      <c r="G2704">
        <v>1</v>
      </c>
      <c r="H2704">
        <v>398.73</v>
      </c>
      <c r="I2704">
        <v>0.05</v>
      </c>
      <c r="J2704">
        <v>378.79</v>
      </c>
      <c r="K2704">
        <v>73.62</v>
      </c>
    </row>
    <row r="2705" spans="1:11" x14ac:dyDescent="0.45">
      <c r="A2705" t="s">
        <v>2714</v>
      </c>
      <c r="B2705" s="1">
        <v>45625</v>
      </c>
      <c r="C2705" t="s">
        <v>6853</v>
      </c>
      <c r="D2705" t="s">
        <v>7205</v>
      </c>
      <c r="E2705" t="s">
        <v>7215</v>
      </c>
      <c r="F2705" t="s">
        <v>7228</v>
      </c>
      <c r="G2705">
        <v>8</v>
      </c>
      <c r="H2705">
        <v>650.71</v>
      </c>
      <c r="I2705">
        <v>0</v>
      </c>
      <c r="J2705">
        <v>5205.68</v>
      </c>
      <c r="K2705">
        <v>835.79</v>
      </c>
    </row>
    <row r="2706" spans="1:11" x14ac:dyDescent="0.45">
      <c r="A2706" t="s">
        <v>2715</v>
      </c>
      <c r="B2706" s="1">
        <v>45625</v>
      </c>
      <c r="C2706" t="s">
        <v>6461</v>
      </c>
      <c r="D2706" t="s">
        <v>7208</v>
      </c>
      <c r="E2706" t="s">
        <v>7213</v>
      </c>
      <c r="F2706" t="s">
        <v>7236</v>
      </c>
      <c r="G2706">
        <v>3</v>
      </c>
      <c r="H2706">
        <v>117.28</v>
      </c>
      <c r="I2706">
        <v>0.1</v>
      </c>
      <c r="J2706">
        <v>316.66000000000003</v>
      </c>
      <c r="K2706">
        <v>73.069999999999993</v>
      </c>
    </row>
    <row r="2707" spans="1:11" x14ac:dyDescent="0.45">
      <c r="A2707" t="s">
        <v>2716</v>
      </c>
      <c r="B2707" s="1">
        <v>45625</v>
      </c>
      <c r="C2707" t="s">
        <v>6726</v>
      </c>
      <c r="D2707" t="s">
        <v>7205</v>
      </c>
      <c r="E2707" t="s">
        <v>7214</v>
      </c>
      <c r="F2707" t="s">
        <v>7219</v>
      </c>
      <c r="G2707">
        <v>1</v>
      </c>
      <c r="H2707">
        <v>11.69</v>
      </c>
      <c r="I2707">
        <v>0</v>
      </c>
      <c r="J2707">
        <v>11.69</v>
      </c>
      <c r="K2707">
        <v>10.07</v>
      </c>
    </row>
    <row r="2708" spans="1:11" x14ac:dyDescent="0.45">
      <c r="A2708" t="s">
        <v>2717</v>
      </c>
      <c r="B2708" s="1">
        <v>45625</v>
      </c>
      <c r="C2708" t="s">
        <v>7068</v>
      </c>
      <c r="D2708" t="s">
        <v>7207</v>
      </c>
      <c r="E2708" t="s">
        <v>7214</v>
      </c>
      <c r="F2708" t="s">
        <v>7224</v>
      </c>
      <c r="G2708">
        <v>1</v>
      </c>
      <c r="H2708">
        <v>5.92</v>
      </c>
      <c r="I2708">
        <v>0.05</v>
      </c>
      <c r="J2708">
        <v>5.62</v>
      </c>
      <c r="K2708">
        <v>9.8000000000000007</v>
      </c>
    </row>
    <row r="2709" spans="1:11" x14ac:dyDescent="0.45">
      <c r="A2709" t="s">
        <v>2718</v>
      </c>
      <c r="B2709" s="1">
        <v>45625</v>
      </c>
      <c r="C2709" t="s">
        <v>7005</v>
      </c>
      <c r="D2709" t="s">
        <v>7205</v>
      </c>
      <c r="E2709" t="s">
        <v>7215</v>
      </c>
      <c r="F2709" t="s">
        <v>7220</v>
      </c>
      <c r="G2709">
        <v>1</v>
      </c>
      <c r="H2709">
        <v>194.06</v>
      </c>
      <c r="I2709">
        <v>0.1</v>
      </c>
      <c r="J2709">
        <v>174.65</v>
      </c>
      <c r="K2709">
        <v>31.48</v>
      </c>
    </row>
    <row r="2710" spans="1:11" x14ac:dyDescent="0.45">
      <c r="A2710" t="s">
        <v>2719</v>
      </c>
      <c r="B2710" s="1">
        <v>45625</v>
      </c>
      <c r="C2710" t="s">
        <v>6613</v>
      </c>
      <c r="D2710" t="s">
        <v>7207</v>
      </c>
      <c r="E2710" t="s">
        <v>7215</v>
      </c>
      <c r="F2710" t="s">
        <v>7228</v>
      </c>
      <c r="G2710">
        <v>2</v>
      </c>
      <c r="H2710">
        <v>609.14</v>
      </c>
      <c r="I2710">
        <v>0.05</v>
      </c>
      <c r="J2710">
        <v>1157.3699999999999</v>
      </c>
      <c r="K2710">
        <v>208.29</v>
      </c>
    </row>
    <row r="2711" spans="1:11" x14ac:dyDescent="0.45">
      <c r="A2711" t="s">
        <v>2720</v>
      </c>
      <c r="B2711" s="1">
        <v>45626</v>
      </c>
      <c r="C2711" t="s">
        <v>6897</v>
      </c>
      <c r="D2711" t="s">
        <v>7207</v>
      </c>
      <c r="E2711" t="s">
        <v>7215</v>
      </c>
      <c r="F2711" t="s">
        <v>7220</v>
      </c>
      <c r="G2711">
        <v>1</v>
      </c>
      <c r="H2711">
        <v>221.16</v>
      </c>
      <c r="I2711">
        <v>0.05</v>
      </c>
      <c r="J2711">
        <v>210.1</v>
      </c>
      <c r="K2711">
        <v>30.69</v>
      </c>
    </row>
    <row r="2712" spans="1:11" x14ac:dyDescent="0.45">
      <c r="A2712" t="s">
        <v>2721</v>
      </c>
      <c r="B2712" s="1">
        <v>45626</v>
      </c>
      <c r="C2712" t="s">
        <v>7069</v>
      </c>
      <c r="D2712" t="s">
        <v>7206</v>
      </c>
      <c r="E2712" t="s">
        <v>7213</v>
      </c>
      <c r="F2712" t="s">
        <v>7236</v>
      </c>
      <c r="G2712">
        <v>2</v>
      </c>
      <c r="H2712">
        <v>168.08</v>
      </c>
      <c r="I2712">
        <v>0.1</v>
      </c>
      <c r="J2712">
        <v>302.54000000000002</v>
      </c>
      <c r="K2712">
        <v>78.05</v>
      </c>
    </row>
    <row r="2713" spans="1:11" x14ac:dyDescent="0.45">
      <c r="A2713" t="s">
        <v>2722</v>
      </c>
      <c r="B2713" s="1">
        <v>45626</v>
      </c>
      <c r="C2713" t="s">
        <v>6973</v>
      </c>
      <c r="D2713" t="s">
        <v>7207</v>
      </c>
      <c r="E2713" t="s">
        <v>7213</v>
      </c>
      <c r="F2713" t="s">
        <v>7218</v>
      </c>
      <c r="G2713">
        <v>4</v>
      </c>
      <c r="H2713">
        <v>62.42</v>
      </c>
      <c r="I2713">
        <v>0.15</v>
      </c>
      <c r="J2713">
        <v>212.23</v>
      </c>
      <c r="K2713">
        <v>67.489999999999995</v>
      </c>
    </row>
    <row r="2714" spans="1:11" x14ac:dyDescent="0.45">
      <c r="A2714" t="s">
        <v>2723</v>
      </c>
      <c r="B2714" s="1">
        <v>45626</v>
      </c>
      <c r="C2714" t="s">
        <v>6889</v>
      </c>
      <c r="D2714" t="s">
        <v>7206</v>
      </c>
      <c r="E2714" t="s">
        <v>7215</v>
      </c>
      <c r="F2714" t="s">
        <v>7220</v>
      </c>
      <c r="G2714">
        <v>5</v>
      </c>
      <c r="H2714">
        <v>151.13999999999999</v>
      </c>
      <c r="I2714">
        <v>0.15</v>
      </c>
      <c r="J2714">
        <v>642.34</v>
      </c>
      <c r="K2714">
        <v>102.49</v>
      </c>
    </row>
    <row r="2715" spans="1:11" x14ac:dyDescent="0.45">
      <c r="A2715" t="s">
        <v>2724</v>
      </c>
      <c r="B2715" s="1">
        <v>45626</v>
      </c>
      <c r="C2715" t="s">
        <v>7070</v>
      </c>
      <c r="D2715" t="s">
        <v>7205</v>
      </c>
      <c r="E2715" t="s">
        <v>7216</v>
      </c>
      <c r="F2715" t="s">
        <v>7225</v>
      </c>
      <c r="G2715">
        <v>2</v>
      </c>
      <c r="H2715">
        <v>315.60000000000002</v>
      </c>
      <c r="I2715">
        <v>0</v>
      </c>
      <c r="J2715">
        <v>631.20000000000005</v>
      </c>
      <c r="K2715">
        <v>136.75</v>
      </c>
    </row>
    <row r="2716" spans="1:11" x14ac:dyDescent="0.45">
      <c r="A2716" t="s">
        <v>2725</v>
      </c>
      <c r="B2716" s="1">
        <v>45626</v>
      </c>
      <c r="C2716" t="s">
        <v>7037</v>
      </c>
      <c r="D2716" t="s">
        <v>7208</v>
      </c>
      <c r="E2716" t="s">
        <v>7215</v>
      </c>
      <c r="F2716" t="s">
        <v>7235</v>
      </c>
      <c r="G2716">
        <v>1</v>
      </c>
      <c r="H2716">
        <v>99.64</v>
      </c>
      <c r="I2716">
        <v>0.15</v>
      </c>
      <c r="J2716">
        <v>84.69</v>
      </c>
      <c r="K2716">
        <v>0.86</v>
      </c>
    </row>
    <row r="2717" spans="1:11" x14ac:dyDescent="0.45">
      <c r="A2717" t="s">
        <v>2726</v>
      </c>
      <c r="B2717" s="1">
        <v>45626</v>
      </c>
      <c r="C2717" t="s">
        <v>7071</v>
      </c>
      <c r="D2717" t="s">
        <v>7208</v>
      </c>
      <c r="E2717" t="s">
        <v>7215</v>
      </c>
      <c r="F2717" t="s">
        <v>7226</v>
      </c>
      <c r="G2717">
        <v>2</v>
      </c>
      <c r="H2717">
        <v>467.09</v>
      </c>
      <c r="I2717">
        <v>0.05</v>
      </c>
      <c r="J2717">
        <v>887.47</v>
      </c>
      <c r="K2717">
        <v>139.72999999999999</v>
      </c>
    </row>
    <row r="2718" spans="1:11" x14ac:dyDescent="0.45">
      <c r="A2718" t="s">
        <v>2727</v>
      </c>
      <c r="B2718" s="1">
        <v>45626</v>
      </c>
      <c r="C2718" t="s">
        <v>6804</v>
      </c>
      <c r="D2718" t="s">
        <v>7207</v>
      </c>
      <c r="E2718" t="s">
        <v>7213</v>
      </c>
      <c r="F2718" t="s">
        <v>7218</v>
      </c>
      <c r="G2718">
        <v>3</v>
      </c>
      <c r="H2718">
        <v>62.74</v>
      </c>
      <c r="I2718">
        <v>0</v>
      </c>
      <c r="J2718">
        <v>188.22</v>
      </c>
      <c r="K2718">
        <v>46.95</v>
      </c>
    </row>
    <row r="2719" spans="1:11" x14ac:dyDescent="0.45">
      <c r="A2719" t="s">
        <v>2728</v>
      </c>
      <c r="B2719" s="1">
        <v>45626</v>
      </c>
      <c r="C2719" t="s">
        <v>6487</v>
      </c>
      <c r="D2719" t="s">
        <v>7207</v>
      </c>
      <c r="E2719" t="s">
        <v>7216</v>
      </c>
      <c r="F2719" t="s">
        <v>7221</v>
      </c>
      <c r="G2719">
        <v>1</v>
      </c>
      <c r="H2719">
        <v>975.88</v>
      </c>
      <c r="I2719">
        <v>0</v>
      </c>
      <c r="J2719">
        <v>975.88</v>
      </c>
      <c r="K2719">
        <v>213.48</v>
      </c>
    </row>
    <row r="2720" spans="1:11" x14ac:dyDescent="0.45">
      <c r="A2720" t="s">
        <v>2729</v>
      </c>
      <c r="B2720" s="1">
        <v>45626</v>
      </c>
      <c r="C2720" t="s">
        <v>6521</v>
      </c>
      <c r="D2720" t="s">
        <v>7208</v>
      </c>
      <c r="E2720" t="s">
        <v>7215</v>
      </c>
      <c r="F2720" t="s">
        <v>7226</v>
      </c>
      <c r="G2720">
        <v>1</v>
      </c>
      <c r="H2720">
        <v>580.89</v>
      </c>
      <c r="I2720">
        <v>0.05</v>
      </c>
      <c r="J2720">
        <v>551.85</v>
      </c>
      <c r="K2720">
        <v>79.36</v>
      </c>
    </row>
    <row r="2721" spans="1:11" x14ac:dyDescent="0.45">
      <c r="A2721" t="s">
        <v>2730</v>
      </c>
      <c r="B2721" s="1">
        <v>45627</v>
      </c>
      <c r="C2721" t="s">
        <v>6279</v>
      </c>
      <c r="D2721" t="s">
        <v>7206</v>
      </c>
      <c r="E2721" t="s">
        <v>7213</v>
      </c>
      <c r="F2721" t="s">
        <v>7236</v>
      </c>
      <c r="G2721">
        <v>1</v>
      </c>
      <c r="H2721">
        <v>89.75</v>
      </c>
      <c r="I2721">
        <v>0.15</v>
      </c>
      <c r="J2721">
        <v>76.290000000000006</v>
      </c>
      <c r="K2721">
        <v>9.02</v>
      </c>
    </row>
    <row r="2722" spans="1:11" x14ac:dyDescent="0.45">
      <c r="A2722" t="s">
        <v>2731</v>
      </c>
      <c r="B2722" s="1">
        <v>45627</v>
      </c>
      <c r="C2722" t="s">
        <v>6064</v>
      </c>
      <c r="D2722" t="s">
        <v>7206</v>
      </c>
      <c r="E2722" t="s">
        <v>7214</v>
      </c>
      <c r="F2722" t="s">
        <v>7224</v>
      </c>
      <c r="G2722">
        <v>5</v>
      </c>
      <c r="H2722">
        <v>10.8</v>
      </c>
      <c r="I2722">
        <v>0</v>
      </c>
      <c r="J2722">
        <v>54</v>
      </c>
      <c r="K2722">
        <v>13.97</v>
      </c>
    </row>
    <row r="2723" spans="1:11" x14ac:dyDescent="0.45">
      <c r="A2723" t="s">
        <v>2732</v>
      </c>
      <c r="B2723" s="1">
        <v>45627</v>
      </c>
      <c r="C2723" t="s">
        <v>6219</v>
      </c>
      <c r="D2723" t="s">
        <v>7206</v>
      </c>
      <c r="E2723" t="s">
        <v>7214</v>
      </c>
      <c r="F2723" t="s">
        <v>7227</v>
      </c>
      <c r="G2723">
        <v>2</v>
      </c>
      <c r="H2723">
        <v>16.09</v>
      </c>
      <c r="I2723">
        <v>0</v>
      </c>
      <c r="J2723">
        <v>32.18</v>
      </c>
      <c r="K2723">
        <v>2.1</v>
      </c>
    </row>
    <row r="2724" spans="1:11" x14ac:dyDescent="0.45">
      <c r="A2724" t="s">
        <v>2733</v>
      </c>
      <c r="B2724" s="1">
        <v>45627</v>
      </c>
      <c r="C2724" t="s">
        <v>6658</v>
      </c>
      <c r="D2724" t="s">
        <v>7205</v>
      </c>
      <c r="E2724" t="s">
        <v>7214</v>
      </c>
      <c r="F2724" t="s">
        <v>7230</v>
      </c>
      <c r="G2724">
        <v>2</v>
      </c>
      <c r="H2724">
        <v>5.96</v>
      </c>
      <c r="I2724">
        <v>0.05</v>
      </c>
      <c r="J2724">
        <v>11.32</v>
      </c>
      <c r="K2724">
        <v>-3.31</v>
      </c>
    </row>
    <row r="2725" spans="1:11" x14ac:dyDescent="0.45">
      <c r="A2725" t="s">
        <v>2734</v>
      </c>
      <c r="B2725" s="1">
        <v>45627</v>
      </c>
      <c r="C2725" t="s">
        <v>6290</v>
      </c>
      <c r="D2725" t="s">
        <v>7206</v>
      </c>
      <c r="E2725" t="s">
        <v>7214</v>
      </c>
      <c r="F2725" t="s">
        <v>7219</v>
      </c>
      <c r="G2725">
        <v>3</v>
      </c>
      <c r="H2725">
        <v>18.41</v>
      </c>
      <c r="I2725">
        <v>0</v>
      </c>
      <c r="J2725">
        <v>55.23</v>
      </c>
      <c r="K2725">
        <v>15.05</v>
      </c>
    </row>
    <row r="2726" spans="1:11" x14ac:dyDescent="0.45">
      <c r="A2726" t="s">
        <v>2735</v>
      </c>
      <c r="B2726" s="1">
        <v>45627</v>
      </c>
      <c r="C2726" t="s">
        <v>6144</v>
      </c>
      <c r="D2726" t="s">
        <v>7208</v>
      </c>
      <c r="E2726" t="s">
        <v>7215</v>
      </c>
      <c r="F2726" t="s">
        <v>7228</v>
      </c>
      <c r="G2726">
        <v>5</v>
      </c>
      <c r="H2726">
        <v>278.85000000000002</v>
      </c>
      <c r="I2726">
        <v>0</v>
      </c>
      <c r="J2726">
        <v>1394.25</v>
      </c>
      <c r="K2726">
        <v>231.05</v>
      </c>
    </row>
    <row r="2727" spans="1:11" x14ac:dyDescent="0.45">
      <c r="A2727" t="s">
        <v>2736</v>
      </c>
      <c r="B2727" s="1">
        <v>45627</v>
      </c>
      <c r="C2727" t="s">
        <v>7047</v>
      </c>
      <c r="D2727" t="s">
        <v>7208</v>
      </c>
      <c r="E2727" t="s">
        <v>7215</v>
      </c>
      <c r="F2727" t="s">
        <v>7235</v>
      </c>
      <c r="G2727">
        <v>1</v>
      </c>
      <c r="H2727">
        <v>119.17</v>
      </c>
      <c r="I2727">
        <v>0.1</v>
      </c>
      <c r="J2727">
        <v>107.25</v>
      </c>
      <c r="K2727">
        <v>15.62</v>
      </c>
    </row>
    <row r="2728" spans="1:11" x14ac:dyDescent="0.45">
      <c r="A2728" t="s">
        <v>2737</v>
      </c>
      <c r="B2728" s="1">
        <v>45627</v>
      </c>
      <c r="C2728" t="s">
        <v>6714</v>
      </c>
      <c r="D2728" t="s">
        <v>7206</v>
      </c>
      <c r="E2728" t="s">
        <v>7213</v>
      </c>
      <c r="F2728" t="s">
        <v>7231</v>
      </c>
      <c r="G2728">
        <v>2</v>
      </c>
      <c r="H2728">
        <v>40.44</v>
      </c>
      <c r="I2728">
        <v>0.1</v>
      </c>
      <c r="J2728">
        <v>72.790000000000006</v>
      </c>
      <c r="K2728">
        <v>23.01</v>
      </c>
    </row>
    <row r="2729" spans="1:11" x14ac:dyDescent="0.45">
      <c r="A2729" t="s">
        <v>2738</v>
      </c>
      <c r="B2729" s="1">
        <v>45627</v>
      </c>
      <c r="C2729" t="s">
        <v>6044</v>
      </c>
      <c r="D2729" t="s">
        <v>7206</v>
      </c>
      <c r="E2729" t="s">
        <v>7214</v>
      </c>
      <c r="F2729" t="s">
        <v>7219</v>
      </c>
      <c r="G2729">
        <v>4</v>
      </c>
      <c r="H2729">
        <v>14.55</v>
      </c>
      <c r="I2729">
        <v>0</v>
      </c>
      <c r="J2729">
        <v>58.2</v>
      </c>
      <c r="K2729">
        <v>14.73</v>
      </c>
    </row>
    <row r="2730" spans="1:11" x14ac:dyDescent="0.45">
      <c r="A2730" t="s">
        <v>2739</v>
      </c>
      <c r="B2730" s="1">
        <v>45627</v>
      </c>
      <c r="C2730" t="s">
        <v>7046</v>
      </c>
      <c r="D2730" t="s">
        <v>7205</v>
      </c>
      <c r="E2730" t="s">
        <v>7215</v>
      </c>
      <c r="F2730" t="s">
        <v>7223</v>
      </c>
      <c r="G2730">
        <v>2</v>
      </c>
      <c r="H2730">
        <v>163.57</v>
      </c>
      <c r="I2730">
        <v>0.1</v>
      </c>
      <c r="J2730">
        <v>294.43</v>
      </c>
      <c r="K2730">
        <v>52.37</v>
      </c>
    </row>
    <row r="2731" spans="1:11" x14ac:dyDescent="0.45">
      <c r="A2731" t="s">
        <v>2740</v>
      </c>
      <c r="B2731" s="1">
        <v>45628</v>
      </c>
      <c r="C2731" t="s">
        <v>6774</v>
      </c>
      <c r="D2731" t="s">
        <v>7206</v>
      </c>
      <c r="E2731" t="s">
        <v>7215</v>
      </c>
      <c r="F2731" t="s">
        <v>7235</v>
      </c>
      <c r="G2731">
        <v>1</v>
      </c>
      <c r="H2731">
        <v>233.95</v>
      </c>
      <c r="I2731">
        <v>0.15</v>
      </c>
      <c r="J2731">
        <v>198.86</v>
      </c>
      <c r="K2731">
        <v>20.94</v>
      </c>
    </row>
    <row r="2732" spans="1:11" x14ac:dyDescent="0.45">
      <c r="A2732" t="s">
        <v>2741</v>
      </c>
      <c r="B2732" s="1">
        <v>45628</v>
      </c>
      <c r="C2732" t="s">
        <v>7072</v>
      </c>
      <c r="D2732" t="s">
        <v>7205</v>
      </c>
      <c r="E2732" t="s">
        <v>7213</v>
      </c>
      <c r="F2732" t="s">
        <v>7236</v>
      </c>
      <c r="G2732">
        <v>1</v>
      </c>
      <c r="H2732">
        <v>45.94</v>
      </c>
      <c r="I2732">
        <v>0</v>
      </c>
      <c r="J2732">
        <v>45.94</v>
      </c>
      <c r="K2732">
        <v>10.09</v>
      </c>
    </row>
    <row r="2733" spans="1:11" x14ac:dyDescent="0.45">
      <c r="A2733" t="s">
        <v>2742</v>
      </c>
      <c r="B2733" s="1">
        <v>45628</v>
      </c>
      <c r="C2733" t="s">
        <v>6667</v>
      </c>
      <c r="D2733" t="s">
        <v>7205</v>
      </c>
      <c r="E2733" t="s">
        <v>7216</v>
      </c>
      <c r="F2733" t="s">
        <v>7221</v>
      </c>
      <c r="G2733">
        <v>10</v>
      </c>
      <c r="H2733">
        <v>939.56</v>
      </c>
      <c r="I2733">
        <v>0</v>
      </c>
      <c r="J2733">
        <v>9395.6</v>
      </c>
      <c r="K2733">
        <v>2081.79</v>
      </c>
    </row>
    <row r="2734" spans="1:11" x14ac:dyDescent="0.45">
      <c r="A2734" t="s">
        <v>2743</v>
      </c>
      <c r="B2734" s="1">
        <v>45628</v>
      </c>
      <c r="D2734" t="s">
        <v>7206</v>
      </c>
      <c r="E2734" t="s">
        <v>7215</v>
      </c>
      <c r="F2734" t="s">
        <v>7226</v>
      </c>
      <c r="G2734">
        <v>4</v>
      </c>
      <c r="H2734">
        <v>153.24</v>
      </c>
      <c r="I2734">
        <v>0.15</v>
      </c>
      <c r="J2734">
        <v>521.02</v>
      </c>
      <c r="K2734">
        <v>78.77</v>
      </c>
    </row>
    <row r="2735" spans="1:11" x14ac:dyDescent="0.45">
      <c r="A2735" t="s">
        <v>2744</v>
      </c>
      <c r="B2735" s="1">
        <v>45628</v>
      </c>
      <c r="C2735" t="s">
        <v>7073</v>
      </c>
      <c r="D2735" t="s">
        <v>7208</v>
      </c>
      <c r="E2735" t="s">
        <v>7216</v>
      </c>
      <c r="F2735" t="s">
        <v>7221</v>
      </c>
      <c r="G2735">
        <v>3</v>
      </c>
      <c r="H2735">
        <v>742.6</v>
      </c>
      <c r="I2735">
        <v>0</v>
      </c>
      <c r="J2735">
        <v>2227.8000000000002</v>
      </c>
      <c r="K2735">
        <v>476.47</v>
      </c>
    </row>
    <row r="2736" spans="1:11" x14ac:dyDescent="0.45">
      <c r="A2736" t="s">
        <v>2745</v>
      </c>
      <c r="B2736" s="1">
        <v>45628</v>
      </c>
      <c r="C2736" t="s">
        <v>7074</v>
      </c>
      <c r="D2736" t="s">
        <v>7205</v>
      </c>
      <c r="E2736" t="s">
        <v>7216</v>
      </c>
      <c r="F2736" t="s">
        <v>7225</v>
      </c>
      <c r="G2736">
        <v>2</v>
      </c>
      <c r="H2736">
        <v>332.73</v>
      </c>
      <c r="I2736">
        <v>0.1</v>
      </c>
      <c r="J2736">
        <v>598.91</v>
      </c>
      <c r="K2736">
        <v>136.47999999999999</v>
      </c>
    </row>
    <row r="2737" spans="1:11" x14ac:dyDescent="0.45">
      <c r="A2737" t="s">
        <v>2746</v>
      </c>
      <c r="B2737" s="1">
        <v>45628</v>
      </c>
      <c r="C2737" t="s">
        <v>6469</v>
      </c>
      <c r="D2737" t="s">
        <v>7208</v>
      </c>
      <c r="E2737" t="s">
        <v>7214</v>
      </c>
      <c r="F2737" t="s">
        <v>7224</v>
      </c>
      <c r="G2737">
        <v>8</v>
      </c>
      <c r="H2737">
        <v>7.84</v>
      </c>
      <c r="I2737">
        <v>0</v>
      </c>
      <c r="J2737">
        <v>62.72</v>
      </c>
      <c r="K2737">
        <v>22.26</v>
      </c>
    </row>
    <row r="2738" spans="1:11" x14ac:dyDescent="0.45">
      <c r="A2738" t="s">
        <v>2747</v>
      </c>
      <c r="B2738" s="1">
        <v>45628</v>
      </c>
      <c r="C2738" t="s">
        <v>6245</v>
      </c>
      <c r="D2738" t="s">
        <v>7205</v>
      </c>
      <c r="E2738" t="s">
        <v>7216</v>
      </c>
      <c r="F2738" t="s">
        <v>7221</v>
      </c>
      <c r="G2738">
        <v>6</v>
      </c>
      <c r="H2738">
        <v>1324.21</v>
      </c>
      <c r="I2738">
        <v>0.1</v>
      </c>
      <c r="J2738">
        <v>7150.73</v>
      </c>
      <c r="K2738">
        <v>1566.16</v>
      </c>
    </row>
    <row r="2739" spans="1:11" x14ac:dyDescent="0.45">
      <c r="A2739" t="s">
        <v>2748</v>
      </c>
      <c r="B2739" s="1">
        <v>45629</v>
      </c>
      <c r="C2739" t="s">
        <v>6027</v>
      </c>
      <c r="D2739" t="s">
        <v>7208</v>
      </c>
      <c r="E2739" t="s">
        <v>7213</v>
      </c>
      <c r="F2739" t="s">
        <v>7231</v>
      </c>
      <c r="G2739">
        <v>5</v>
      </c>
      <c r="H2739">
        <v>29.16</v>
      </c>
      <c r="I2739">
        <v>0.05</v>
      </c>
      <c r="J2739">
        <v>138.51</v>
      </c>
      <c r="K2739">
        <v>26.94</v>
      </c>
    </row>
    <row r="2740" spans="1:11" x14ac:dyDescent="0.45">
      <c r="A2740" t="s">
        <v>2749</v>
      </c>
      <c r="B2740" s="1">
        <v>45629</v>
      </c>
      <c r="C2740" t="s">
        <v>7043</v>
      </c>
      <c r="D2740" t="s">
        <v>7207</v>
      </c>
      <c r="E2740" t="s">
        <v>7215</v>
      </c>
      <c r="F2740" t="s">
        <v>7223</v>
      </c>
      <c r="G2740">
        <v>6</v>
      </c>
      <c r="H2740">
        <v>326.17</v>
      </c>
      <c r="I2740">
        <v>0</v>
      </c>
      <c r="J2740">
        <v>1957.02</v>
      </c>
      <c r="K2740">
        <v>303.85000000000002</v>
      </c>
    </row>
    <row r="2741" spans="1:11" x14ac:dyDescent="0.45">
      <c r="A2741" t="s">
        <v>2750</v>
      </c>
      <c r="B2741" s="1">
        <v>45629</v>
      </c>
      <c r="C2741" t="s">
        <v>6852</v>
      </c>
      <c r="D2741" t="s">
        <v>7207</v>
      </c>
      <c r="E2741" t="s">
        <v>7214</v>
      </c>
      <c r="F2741" t="s">
        <v>7227</v>
      </c>
      <c r="G2741">
        <v>3</v>
      </c>
      <c r="H2741">
        <v>22.14</v>
      </c>
      <c r="I2741">
        <v>0.05</v>
      </c>
      <c r="J2741">
        <v>63.1</v>
      </c>
      <c r="K2741">
        <v>23.49</v>
      </c>
    </row>
    <row r="2742" spans="1:11" x14ac:dyDescent="0.45">
      <c r="A2742" t="s">
        <v>2751</v>
      </c>
      <c r="B2742" s="1">
        <v>45629</v>
      </c>
      <c r="C2742" t="s">
        <v>6809</v>
      </c>
      <c r="D2742" t="s">
        <v>7207</v>
      </c>
      <c r="E2742" t="s">
        <v>7213</v>
      </c>
      <c r="F2742" t="s">
        <v>7231</v>
      </c>
      <c r="G2742">
        <v>8</v>
      </c>
      <c r="H2742">
        <v>51.39</v>
      </c>
      <c r="I2742">
        <v>0</v>
      </c>
      <c r="J2742">
        <v>411.12</v>
      </c>
      <c r="K2742">
        <v>112.49</v>
      </c>
    </row>
    <row r="2743" spans="1:11" x14ac:dyDescent="0.45">
      <c r="A2743" t="s">
        <v>2752</v>
      </c>
      <c r="B2743" s="1">
        <v>45629</v>
      </c>
      <c r="C2743" t="s">
        <v>6629</v>
      </c>
      <c r="D2743" t="s">
        <v>7208</v>
      </c>
      <c r="E2743" t="s">
        <v>7216</v>
      </c>
      <c r="F2743" t="s">
        <v>7221</v>
      </c>
      <c r="G2743">
        <v>1</v>
      </c>
      <c r="H2743">
        <v>1070.06</v>
      </c>
      <c r="I2743">
        <v>0.05</v>
      </c>
      <c r="J2743">
        <v>1016.56</v>
      </c>
      <c r="K2743">
        <v>223.2</v>
      </c>
    </row>
    <row r="2744" spans="1:11" x14ac:dyDescent="0.45">
      <c r="A2744" t="s">
        <v>2753</v>
      </c>
      <c r="B2744" s="1">
        <v>45629</v>
      </c>
      <c r="C2744" t="s">
        <v>6593</v>
      </c>
      <c r="D2744" t="s">
        <v>7207</v>
      </c>
      <c r="E2744" t="s">
        <v>7215</v>
      </c>
      <c r="F2744" t="s">
        <v>7220</v>
      </c>
      <c r="G2744">
        <v>2</v>
      </c>
      <c r="H2744">
        <v>100.52</v>
      </c>
      <c r="I2744">
        <v>0</v>
      </c>
      <c r="J2744">
        <v>201.04</v>
      </c>
      <c r="K2744">
        <v>38.409999999999997</v>
      </c>
    </row>
    <row r="2745" spans="1:11" x14ac:dyDescent="0.45">
      <c r="A2745" t="s">
        <v>2754</v>
      </c>
      <c r="B2745" s="1">
        <v>45629</v>
      </c>
      <c r="C2745" t="s">
        <v>6074</v>
      </c>
      <c r="D2745" t="s">
        <v>7205</v>
      </c>
      <c r="E2745" t="s">
        <v>7214</v>
      </c>
      <c r="F2745" t="s">
        <v>7222</v>
      </c>
      <c r="G2745">
        <v>1</v>
      </c>
      <c r="H2745">
        <v>3.26</v>
      </c>
      <c r="I2745">
        <v>0.05</v>
      </c>
      <c r="J2745">
        <v>3.1</v>
      </c>
      <c r="K2745">
        <v>3.51</v>
      </c>
    </row>
    <row r="2746" spans="1:11" x14ac:dyDescent="0.45">
      <c r="A2746" t="s">
        <v>2755</v>
      </c>
      <c r="B2746" s="1">
        <v>45629</v>
      </c>
      <c r="C2746" t="s">
        <v>6790</v>
      </c>
      <c r="D2746" t="s">
        <v>7208</v>
      </c>
      <c r="E2746" t="s">
        <v>7215</v>
      </c>
      <c r="F2746" t="s">
        <v>7223</v>
      </c>
      <c r="G2746">
        <v>8</v>
      </c>
      <c r="H2746">
        <v>191.94</v>
      </c>
      <c r="I2746">
        <v>0.1</v>
      </c>
      <c r="J2746">
        <v>1381.97</v>
      </c>
      <c r="K2746">
        <v>212.75</v>
      </c>
    </row>
    <row r="2747" spans="1:11" x14ac:dyDescent="0.45">
      <c r="A2747" t="s">
        <v>2756</v>
      </c>
      <c r="B2747" s="1">
        <v>45629</v>
      </c>
      <c r="C2747" t="s">
        <v>7017</v>
      </c>
      <c r="D2747" t="s">
        <v>7205</v>
      </c>
      <c r="E2747" t="s">
        <v>7214</v>
      </c>
      <c r="F2747" t="s">
        <v>7219</v>
      </c>
      <c r="G2747">
        <v>3</v>
      </c>
      <c r="H2747">
        <v>14</v>
      </c>
      <c r="I2747">
        <v>0</v>
      </c>
      <c r="J2747">
        <v>42</v>
      </c>
      <c r="K2747">
        <v>13.77</v>
      </c>
    </row>
    <row r="2748" spans="1:11" x14ac:dyDescent="0.45">
      <c r="A2748" t="s">
        <v>2757</v>
      </c>
      <c r="B2748" s="1">
        <v>45629</v>
      </c>
      <c r="C2748" t="s">
        <v>6797</v>
      </c>
      <c r="D2748" t="s">
        <v>7207</v>
      </c>
      <c r="E2748" t="s">
        <v>7213</v>
      </c>
      <c r="F2748" t="s">
        <v>7234</v>
      </c>
      <c r="G2748">
        <v>1</v>
      </c>
      <c r="H2748">
        <v>106</v>
      </c>
      <c r="I2748">
        <v>0</v>
      </c>
      <c r="J2748">
        <v>106</v>
      </c>
      <c r="K2748">
        <v>29.68</v>
      </c>
    </row>
    <row r="2749" spans="1:11" x14ac:dyDescent="0.45">
      <c r="A2749" t="s">
        <v>2758</v>
      </c>
      <c r="B2749" s="1">
        <v>45629</v>
      </c>
      <c r="C2749" t="s">
        <v>6399</v>
      </c>
      <c r="D2749" t="s">
        <v>7206</v>
      </c>
      <c r="E2749" t="s">
        <v>7214</v>
      </c>
      <c r="F2749" t="s">
        <v>7222</v>
      </c>
      <c r="G2749">
        <v>3</v>
      </c>
      <c r="H2749">
        <v>6.07</v>
      </c>
      <c r="I2749">
        <v>0.2</v>
      </c>
      <c r="J2749">
        <v>14.57</v>
      </c>
      <c r="K2749">
        <v>25.95</v>
      </c>
    </row>
    <row r="2750" spans="1:11" x14ac:dyDescent="0.45">
      <c r="A2750" t="s">
        <v>2759</v>
      </c>
      <c r="B2750" s="1">
        <v>45630</v>
      </c>
      <c r="C2750" t="s">
        <v>7075</v>
      </c>
      <c r="D2750" t="s">
        <v>7206</v>
      </c>
      <c r="E2750" t="s">
        <v>7213</v>
      </c>
      <c r="F2750" t="s">
        <v>7236</v>
      </c>
      <c r="G2750">
        <v>5</v>
      </c>
      <c r="H2750">
        <v>165.73</v>
      </c>
      <c r="I2750">
        <v>0.1</v>
      </c>
      <c r="J2750">
        <v>745.78</v>
      </c>
      <c r="K2750">
        <v>182.35</v>
      </c>
    </row>
    <row r="2751" spans="1:11" x14ac:dyDescent="0.45">
      <c r="A2751" t="s">
        <v>2760</v>
      </c>
      <c r="B2751" s="1">
        <v>45630</v>
      </c>
      <c r="C2751" t="s">
        <v>6706</v>
      </c>
      <c r="D2751" t="s">
        <v>7207</v>
      </c>
      <c r="E2751" t="s">
        <v>7216</v>
      </c>
      <c r="F2751" t="s">
        <v>7233</v>
      </c>
      <c r="G2751">
        <v>4</v>
      </c>
      <c r="H2751">
        <v>613.91</v>
      </c>
      <c r="I2751">
        <v>0.15</v>
      </c>
      <c r="J2751">
        <v>2087.29</v>
      </c>
      <c r="K2751">
        <v>460.68</v>
      </c>
    </row>
    <row r="2752" spans="1:11" x14ac:dyDescent="0.45">
      <c r="A2752" t="s">
        <v>2761</v>
      </c>
      <c r="B2752" s="1">
        <v>45630</v>
      </c>
      <c r="C2752" t="s">
        <v>6368</v>
      </c>
      <c r="D2752" t="s">
        <v>7205</v>
      </c>
      <c r="E2752" t="s">
        <v>7214</v>
      </c>
      <c r="F2752" t="s">
        <v>7224</v>
      </c>
      <c r="G2752">
        <v>2</v>
      </c>
      <c r="H2752">
        <v>7.26</v>
      </c>
      <c r="I2752">
        <v>0.05</v>
      </c>
      <c r="J2752">
        <v>13.79</v>
      </c>
      <c r="K2752">
        <v>-2.17</v>
      </c>
    </row>
    <row r="2753" spans="1:11" x14ac:dyDescent="0.45">
      <c r="A2753" t="s">
        <v>2762</v>
      </c>
      <c r="B2753" s="1">
        <v>45630</v>
      </c>
      <c r="C2753" t="s">
        <v>6471</v>
      </c>
      <c r="D2753" t="s">
        <v>7205</v>
      </c>
      <c r="E2753" t="s">
        <v>7213</v>
      </c>
      <c r="F2753" t="s">
        <v>7236</v>
      </c>
      <c r="G2753">
        <v>5</v>
      </c>
      <c r="H2753">
        <v>124.66</v>
      </c>
      <c r="I2753">
        <v>0.05</v>
      </c>
      <c r="J2753">
        <v>592.13</v>
      </c>
      <c r="K2753">
        <v>136.68</v>
      </c>
    </row>
    <row r="2754" spans="1:11" x14ac:dyDescent="0.45">
      <c r="A2754" t="s">
        <v>2763</v>
      </c>
      <c r="B2754" s="1">
        <v>45630</v>
      </c>
      <c r="C2754" t="s">
        <v>6885</v>
      </c>
      <c r="D2754" t="s">
        <v>7207</v>
      </c>
      <c r="E2754" t="s">
        <v>7214</v>
      </c>
      <c r="F2754" t="s">
        <v>7224</v>
      </c>
      <c r="G2754">
        <v>3</v>
      </c>
      <c r="H2754">
        <v>6.32</v>
      </c>
      <c r="I2754">
        <v>0.2</v>
      </c>
      <c r="J2754">
        <v>15.17</v>
      </c>
      <c r="K2754">
        <v>-2.33</v>
      </c>
    </row>
    <row r="2755" spans="1:11" x14ac:dyDescent="0.45">
      <c r="A2755" t="s">
        <v>2764</v>
      </c>
      <c r="B2755" s="1">
        <v>45630</v>
      </c>
      <c r="C2755" t="s">
        <v>7076</v>
      </c>
      <c r="D2755" t="s">
        <v>7205</v>
      </c>
      <c r="E2755" t="s">
        <v>7214</v>
      </c>
      <c r="F2755" t="s">
        <v>7227</v>
      </c>
      <c r="G2755">
        <v>1</v>
      </c>
      <c r="H2755">
        <v>9.1199999999999992</v>
      </c>
      <c r="I2755">
        <v>0.05</v>
      </c>
      <c r="J2755">
        <v>8.66</v>
      </c>
      <c r="K2755">
        <v>15.73</v>
      </c>
    </row>
    <row r="2756" spans="1:11" x14ac:dyDescent="0.45">
      <c r="A2756" t="s">
        <v>2765</v>
      </c>
      <c r="B2756" s="1">
        <v>45630</v>
      </c>
      <c r="C2756" t="s">
        <v>6419</v>
      </c>
      <c r="D2756" t="s">
        <v>7206</v>
      </c>
      <c r="E2756" t="s">
        <v>7213</v>
      </c>
      <c r="F2756" t="s">
        <v>7217</v>
      </c>
      <c r="G2756">
        <v>2</v>
      </c>
      <c r="H2756">
        <v>20.89</v>
      </c>
      <c r="I2756">
        <v>0.1</v>
      </c>
      <c r="J2756">
        <v>37.6</v>
      </c>
      <c r="K2756">
        <v>14.53</v>
      </c>
    </row>
    <row r="2757" spans="1:11" x14ac:dyDescent="0.45">
      <c r="A2757" t="s">
        <v>2766</v>
      </c>
      <c r="B2757" s="1">
        <v>45631</v>
      </c>
      <c r="C2757" t="s">
        <v>6644</v>
      </c>
      <c r="D2757" t="s">
        <v>7208</v>
      </c>
      <c r="E2757" t="s">
        <v>7214</v>
      </c>
      <c r="F2757" t="s">
        <v>7222</v>
      </c>
      <c r="G2757">
        <v>3</v>
      </c>
      <c r="H2757">
        <v>1.6</v>
      </c>
      <c r="I2757">
        <v>0.2</v>
      </c>
      <c r="J2757">
        <v>3.84</v>
      </c>
      <c r="K2757">
        <v>-5.39</v>
      </c>
    </row>
    <row r="2758" spans="1:11" x14ac:dyDescent="0.45">
      <c r="A2758" t="s">
        <v>2767</v>
      </c>
      <c r="B2758" s="1">
        <v>45631</v>
      </c>
      <c r="C2758" t="s">
        <v>6950</v>
      </c>
      <c r="D2758" t="s">
        <v>7206</v>
      </c>
      <c r="E2758" t="s">
        <v>7216</v>
      </c>
      <c r="F2758" t="s">
        <v>7221</v>
      </c>
      <c r="G2758">
        <v>4</v>
      </c>
      <c r="H2758">
        <v>768.27</v>
      </c>
      <c r="I2758">
        <v>0</v>
      </c>
      <c r="J2758">
        <v>3073.08</v>
      </c>
      <c r="K2758">
        <v>670.91</v>
      </c>
    </row>
    <row r="2759" spans="1:11" x14ac:dyDescent="0.45">
      <c r="A2759" t="s">
        <v>2768</v>
      </c>
      <c r="B2759" s="1">
        <v>45631</v>
      </c>
      <c r="C2759" t="s">
        <v>6573</v>
      </c>
      <c r="D2759" t="s">
        <v>7208</v>
      </c>
      <c r="E2759" t="s">
        <v>7216</v>
      </c>
      <c r="F2759" t="s">
        <v>7232</v>
      </c>
      <c r="G2759">
        <v>5</v>
      </c>
      <c r="H2759">
        <v>347.89</v>
      </c>
      <c r="I2759">
        <v>0.1</v>
      </c>
      <c r="J2759">
        <v>1565.5</v>
      </c>
      <c r="K2759">
        <v>333.66</v>
      </c>
    </row>
    <row r="2760" spans="1:11" x14ac:dyDescent="0.45">
      <c r="A2760" t="s">
        <v>2769</v>
      </c>
      <c r="B2760" s="1">
        <v>45631</v>
      </c>
      <c r="C2760" t="s">
        <v>6276</v>
      </c>
      <c r="D2760" t="s">
        <v>7205</v>
      </c>
      <c r="E2760" t="s">
        <v>7216</v>
      </c>
      <c r="F2760" t="s">
        <v>7225</v>
      </c>
      <c r="G2760">
        <v>5</v>
      </c>
      <c r="H2760">
        <v>251.76</v>
      </c>
      <c r="I2760">
        <v>0.1</v>
      </c>
      <c r="J2760">
        <v>1132.92</v>
      </c>
      <c r="K2760">
        <v>256.14999999999998</v>
      </c>
    </row>
    <row r="2761" spans="1:11" x14ac:dyDescent="0.45">
      <c r="A2761" t="s">
        <v>2770</v>
      </c>
      <c r="B2761" s="1">
        <v>45631</v>
      </c>
      <c r="C2761" t="s">
        <v>6392</v>
      </c>
      <c r="D2761" t="s">
        <v>7208</v>
      </c>
      <c r="E2761" t="s">
        <v>7215</v>
      </c>
      <c r="F2761" t="s">
        <v>7223</v>
      </c>
      <c r="G2761">
        <v>1</v>
      </c>
      <c r="H2761">
        <v>258.52</v>
      </c>
      <c r="I2761">
        <v>0.15</v>
      </c>
      <c r="J2761">
        <v>219.74</v>
      </c>
      <c r="K2761">
        <v>24.64</v>
      </c>
    </row>
    <row r="2762" spans="1:11" x14ac:dyDescent="0.45">
      <c r="A2762" t="s">
        <v>2771</v>
      </c>
      <c r="B2762" s="1">
        <v>45631</v>
      </c>
      <c r="C2762" t="s">
        <v>6220</v>
      </c>
      <c r="D2762" t="s">
        <v>7205</v>
      </c>
      <c r="E2762" t="s">
        <v>7216</v>
      </c>
      <c r="F2762" t="s">
        <v>7233</v>
      </c>
      <c r="G2762">
        <v>1</v>
      </c>
      <c r="H2762">
        <v>306.62</v>
      </c>
      <c r="I2762">
        <v>0</v>
      </c>
      <c r="J2762">
        <v>306.62</v>
      </c>
      <c r="K2762">
        <v>60.28</v>
      </c>
    </row>
    <row r="2763" spans="1:11" x14ac:dyDescent="0.45">
      <c r="A2763" t="s">
        <v>2772</v>
      </c>
      <c r="B2763" s="1">
        <v>45631</v>
      </c>
      <c r="C2763" t="s">
        <v>6681</v>
      </c>
      <c r="D2763" t="s">
        <v>7208</v>
      </c>
      <c r="E2763" t="s">
        <v>7214</v>
      </c>
      <c r="F2763" t="s">
        <v>7227</v>
      </c>
      <c r="G2763">
        <v>1</v>
      </c>
      <c r="H2763">
        <v>17.21</v>
      </c>
      <c r="I2763">
        <v>0.1</v>
      </c>
      <c r="J2763">
        <v>15.49</v>
      </c>
      <c r="K2763">
        <v>-11.56</v>
      </c>
    </row>
    <row r="2764" spans="1:11" x14ac:dyDescent="0.45">
      <c r="A2764" t="s">
        <v>2773</v>
      </c>
      <c r="B2764" s="1">
        <v>45631</v>
      </c>
      <c r="C2764" t="s">
        <v>6886</v>
      </c>
      <c r="D2764" t="s">
        <v>7205</v>
      </c>
      <c r="E2764" t="s">
        <v>7215</v>
      </c>
      <c r="F2764" t="s">
        <v>7220</v>
      </c>
      <c r="G2764">
        <v>10</v>
      </c>
      <c r="H2764">
        <v>94.05</v>
      </c>
      <c r="I2764">
        <v>0.05</v>
      </c>
      <c r="J2764">
        <v>893.47</v>
      </c>
      <c r="K2764">
        <v>139.41</v>
      </c>
    </row>
    <row r="2765" spans="1:11" x14ac:dyDescent="0.45">
      <c r="A2765" t="s">
        <v>2774</v>
      </c>
      <c r="B2765" s="1">
        <v>45632</v>
      </c>
      <c r="C2765" t="s">
        <v>6016</v>
      </c>
      <c r="D2765" t="s">
        <v>7207</v>
      </c>
      <c r="E2765" t="s">
        <v>7216</v>
      </c>
      <c r="F2765" t="s">
        <v>7233</v>
      </c>
      <c r="G2765">
        <v>1</v>
      </c>
      <c r="H2765">
        <v>440.34</v>
      </c>
      <c r="I2765">
        <v>0</v>
      </c>
      <c r="J2765">
        <v>440.34</v>
      </c>
      <c r="K2765">
        <v>90.79</v>
      </c>
    </row>
    <row r="2766" spans="1:11" x14ac:dyDescent="0.45">
      <c r="A2766" t="s">
        <v>2775</v>
      </c>
      <c r="B2766" s="1">
        <v>45632</v>
      </c>
      <c r="C2766" t="s">
        <v>6155</v>
      </c>
      <c r="D2766" t="s">
        <v>7206</v>
      </c>
      <c r="E2766" t="s">
        <v>7216</v>
      </c>
      <c r="F2766" t="s">
        <v>7225</v>
      </c>
      <c r="G2766">
        <v>8</v>
      </c>
      <c r="H2766">
        <v>199.69</v>
      </c>
      <c r="I2766">
        <v>0.15</v>
      </c>
      <c r="J2766">
        <v>1357.89</v>
      </c>
      <c r="K2766">
        <v>292.77999999999997</v>
      </c>
    </row>
    <row r="2767" spans="1:11" x14ac:dyDescent="0.45">
      <c r="A2767" t="s">
        <v>2776</v>
      </c>
      <c r="B2767" s="1">
        <v>45632</v>
      </c>
      <c r="C2767" t="s">
        <v>6817</v>
      </c>
      <c r="D2767" t="s">
        <v>7208</v>
      </c>
      <c r="E2767" t="s">
        <v>7214</v>
      </c>
      <c r="F2767" t="s">
        <v>7219</v>
      </c>
      <c r="G2767">
        <v>2</v>
      </c>
      <c r="H2767">
        <v>18.87</v>
      </c>
      <c r="I2767">
        <v>0.05</v>
      </c>
      <c r="J2767">
        <v>35.85</v>
      </c>
      <c r="K2767">
        <v>-1.1200000000000001</v>
      </c>
    </row>
    <row r="2768" spans="1:11" x14ac:dyDescent="0.45">
      <c r="A2768" t="s">
        <v>2777</v>
      </c>
      <c r="B2768" s="1">
        <v>45632</v>
      </c>
      <c r="C2768" t="s">
        <v>6326</v>
      </c>
      <c r="D2768" t="s">
        <v>7206</v>
      </c>
      <c r="E2768" t="s">
        <v>7214</v>
      </c>
      <c r="F2768" t="s">
        <v>7222</v>
      </c>
      <c r="G2768">
        <v>3</v>
      </c>
      <c r="H2768">
        <v>2.36</v>
      </c>
      <c r="I2768">
        <v>0</v>
      </c>
      <c r="J2768">
        <v>7.08</v>
      </c>
      <c r="K2768">
        <v>-1.68</v>
      </c>
    </row>
    <row r="2769" spans="1:11" x14ac:dyDescent="0.45">
      <c r="A2769" t="s">
        <v>2778</v>
      </c>
      <c r="B2769" s="1">
        <v>45632</v>
      </c>
      <c r="C2769" t="s">
        <v>6486</v>
      </c>
      <c r="D2769" t="s">
        <v>7207</v>
      </c>
      <c r="E2769" t="s">
        <v>7214</v>
      </c>
      <c r="F2769" t="s">
        <v>7227</v>
      </c>
      <c r="G2769">
        <v>2</v>
      </c>
      <c r="H2769">
        <v>8.5399999999999991</v>
      </c>
      <c r="I2769">
        <v>0.05</v>
      </c>
      <c r="J2769">
        <v>16.23</v>
      </c>
      <c r="K2769">
        <v>7.6</v>
      </c>
    </row>
    <row r="2770" spans="1:11" x14ac:dyDescent="0.45">
      <c r="A2770" t="s">
        <v>2779</v>
      </c>
      <c r="B2770" s="1">
        <v>45632</v>
      </c>
      <c r="C2770" t="s">
        <v>6662</v>
      </c>
      <c r="D2770" t="s">
        <v>7205</v>
      </c>
      <c r="E2770" t="s">
        <v>7215</v>
      </c>
      <c r="F2770" t="s">
        <v>7226</v>
      </c>
      <c r="G2770">
        <v>2</v>
      </c>
      <c r="H2770">
        <v>168.87</v>
      </c>
      <c r="I2770">
        <v>0.2</v>
      </c>
      <c r="J2770">
        <v>270.19</v>
      </c>
      <c r="K2770">
        <v>55.37</v>
      </c>
    </row>
    <row r="2771" spans="1:11" x14ac:dyDescent="0.45">
      <c r="A2771" t="s">
        <v>2780</v>
      </c>
      <c r="B2771" s="1">
        <v>45632</v>
      </c>
      <c r="C2771" t="s">
        <v>6224</v>
      </c>
      <c r="D2771" t="s">
        <v>7206</v>
      </c>
      <c r="E2771" t="s">
        <v>7215</v>
      </c>
      <c r="F2771" t="s">
        <v>7220</v>
      </c>
      <c r="G2771">
        <v>2</v>
      </c>
      <c r="H2771">
        <v>113.13</v>
      </c>
      <c r="I2771">
        <v>0</v>
      </c>
      <c r="J2771">
        <v>226.26</v>
      </c>
      <c r="K2771">
        <v>26.08</v>
      </c>
    </row>
    <row r="2772" spans="1:11" x14ac:dyDescent="0.45">
      <c r="A2772" t="s">
        <v>2781</v>
      </c>
      <c r="B2772" s="1">
        <v>45632</v>
      </c>
      <c r="C2772" t="s">
        <v>6913</v>
      </c>
      <c r="D2772" t="s">
        <v>7205</v>
      </c>
      <c r="E2772" t="s">
        <v>7214</v>
      </c>
      <c r="F2772" t="s">
        <v>7227</v>
      </c>
      <c r="G2772">
        <v>2</v>
      </c>
      <c r="H2772">
        <v>20.81</v>
      </c>
      <c r="I2772">
        <v>0</v>
      </c>
      <c r="J2772">
        <v>41.62</v>
      </c>
      <c r="K2772">
        <v>12.72</v>
      </c>
    </row>
    <row r="2773" spans="1:11" x14ac:dyDescent="0.45">
      <c r="A2773" t="s">
        <v>2782</v>
      </c>
      <c r="B2773" s="1">
        <v>45633</v>
      </c>
      <c r="C2773" t="s">
        <v>6636</v>
      </c>
      <c r="D2773" t="s">
        <v>7208</v>
      </c>
      <c r="E2773" t="s">
        <v>7214</v>
      </c>
      <c r="F2773" t="s">
        <v>7230</v>
      </c>
      <c r="G2773">
        <v>5</v>
      </c>
      <c r="H2773">
        <v>13.4</v>
      </c>
      <c r="I2773">
        <v>0</v>
      </c>
      <c r="J2773">
        <v>67</v>
      </c>
      <c r="K2773">
        <v>16.78</v>
      </c>
    </row>
    <row r="2774" spans="1:11" x14ac:dyDescent="0.45">
      <c r="A2774" t="s">
        <v>2783</v>
      </c>
      <c r="B2774" s="1">
        <v>45633</v>
      </c>
      <c r="C2774" t="s">
        <v>6501</v>
      </c>
      <c r="D2774" t="s">
        <v>7208</v>
      </c>
      <c r="E2774" t="s">
        <v>7215</v>
      </c>
      <c r="F2774" t="s">
        <v>7223</v>
      </c>
      <c r="G2774">
        <v>1</v>
      </c>
      <c r="H2774">
        <v>190.8</v>
      </c>
      <c r="I2774">
        <v>0.15</v>
      </c>
      <c r="J2774">
        <v>162.18</v>
      </c>
      <c r="K2774">
        <v>39.380000000000003</v>
      </c>
    </row>
    <row r="2775" spans="1:11" x14ac:dyDescent="0.45">
      <c r="A2775" t="s">
        <v>2784</v>
      </c>
      <c r="B2775" s="1">
        <v>45633</v>
      </c>
      <c r="C2775" t="s">
        <v>6860</v>
      </c>
      <c r="D2775" t="s">
        <v>7205</v>
      </c>
      <c r="E2775" t="s">
        <v>7215</v>
      </c>
      <c r="F2775" t="s">
        <v>7228</v>
      </c>
      <c r="G2775">
        <v>2</v>
      </c>
      <c r="H2775">
        <v>898.38</v>
      </c>
      <c r="I2775">
        <v>0</v>
      </c>
      <c r="J2775">
        <v>1796.76</v>
      </c>
      <c r="K2775">
        <v>284.38</v>
      </c>
    </row>
    <row r="2776" spans="1:11" x14ac:dyDescent="0.45">
      <c r="A2776" t="s">
        <v>2785</v>
      </c>
      <c r="B2776" s="1">
        <v>45633</v>
      </c>
      <c r="C2776" t="s">
        <v>6476</v>
      </c>
      <c r="D2776" t="s">
        <v>7206</v>
      </c>
      <c r="E2776" t="s">
        <v>7213</v>
      </c>
      <c r="F2776" t="s">
        <v>7218</v>
      </c>
      <c r="G2776">
        <v>5</v>
      </c>
      <c r="H2776">
        <v>50.42</v>
      </c>
      <c r="I2776">
        <v>0</v>
      </c>
      <c r="J2776">
        <v>252.1</v>
      </c>
      <c r="K2776">
        <v>70.45</v>
      </c>
    </row>
    <row r="2777" spans="1:11" x14ac:dyDescent="0.45">
      <c r="A2777" t="s">
        <v>2786</v>
      </c>
      <c r="B2777" s="1">
        <v>45633</v>
      </c>
      <c r="C2777" t="s">
        <v>6735</v>
      </c>
      <c r="D2777" t="s">
        <v>7206</v>
      </c>
      <c r="E2777" t="s">
        <v>7213</v>
      </c>
      <c r="F2777" t="s">
        <v>7217</v>
      </c>
      <c r="G2777">
        <v>4</v>
      </c>
      <c r="H2777">
        <v>47.63</v>
      </c>
      <c r="I2777">
        <v>0</v>
      </c>
      <c r="J2777">
        <v>190.52</v>
      </c>
      <c r="K2777">
        <v>53.49</v>
      </c>
    </row>
    <row r="2778" spans="1:11" x14ac:dyDescent="0.45">
      <c r="A2778" t="s">
        <v>2787</v>
      </c>
      <c r="B2778" s="1">
        <v>45633</v>
      </c>
      <c r="C2778" t="s">
        <v>6733</v>
      </c>
      <c r="D2778" t="s">
        <v>7206</v>
      </c>
      <c r="E2778" t="s">
        <v>7215</v>
      </c>
      <c r="F2778" t="s">
        <v>7235</v>
      </c>
      <c r="G2778">
        <v>3</v>
      </c>
      <c r="H2778">
        <v>193.81</v>
      </c>
      <c r="I2778">
        <v>0.05</v>
      </c>
      <c r="J2778">
        <v>552.36</v>
      </c>
      <c r="K2778">
        <v>79.05</v>
      </c>
    </row>
    <row r="2779" spans="1:11" x14ac:dyDescent="0.45">
      <c r="A2779" t="s">
        <v>2788</v>
      </c>
      <c r="B2779" s="1">
        <v>45633</v>
      </c>
      <c r="C2779" t="s">
        <v>6734</v>
      </c>
      <c r="D2779" t="s">
        <v>7205</v>
      </c>
      <c r="E2779" t="s">
        <v>7214</v>
      </c>
      <c r="F2779" t="s">
        <v>7222</v>
      </c>
      <c r="G2779">
        <v>1</v>
      </c>
      <c r="H2779">
        <v>5.42</v>
      </c>
      <c r="I2779">
        <v>0</v>
      </c>
      <c r="J2779">
        <v>5.42</v>
      </c>
      <c r="K2779">
        <v>-8.16</v>
      </c>
    </row>
    <row r="2780" spans="1:11" x14ac:dyDescent="0.45">
      <c r="A2780" t="s">
        <v>2789</v>
      </c>
      <c r="B2780" s="1">
        <v>45633</v>
      </c>
      <c r="C2780" t="s">
        <v>6097</v>
      </c>
      <c r="D2780" t="s">
        <v>7208</v>
      </c>
      <c r="E2780" t="s">
        <v>7214</v>
      </c>
      <c r="F2780" t="s">
        <v>7227</v>
      </c>
      <c r="G2780">
        <v>3</v>
      </c>
      <c r="H2780">
        <v>10.16</v>
      </c>
      <c r="I2780">
        <v>0.1</v>
      </c>
      <c r="J2780">
        <v>27.43</v>
      </c>
      <c r="K2780">
        <v>2.2599999999999998</v>
      </c>
    </row>
    <row r="2781" spans="1:11" x14ac:dyDescent="0.45">
      <c r="A2781" t="s">
        <v>2790</v>
      </c>
      <c r="B2781" s="1">
        <v>45633</v>
      </c>
      <c r="C2781" t="s">
        <v>6313</v>
      </c>
      <c r="D2781" t="s">
        <v>7206</v>
      </c>
      <c r="E2781" t="s">
        <v>7214</v>
      </c>
      <c r="F2781" t="s">
        <v>7230</v>
      </c>
      <c r="G2781">
        <v>4</v>
      </c>
      <c r="H2781">
        <v>4.47</v>
      </c>
      <c r="I2781">
        <v>0.05</v>
      </c>
      <c r="J2781">
        <v>16.989999999999998</v>
      </c>
      <c r="K2781">
        <v>9.11</v>
      </c>
    </row>
    <row r="2782" spans="1:11" x14ac:dyDescent="0.45">
      <c r="A2782" t="s">
        <v>2791</v>
      </c>
      <c r="B2782" s="1">
        <v>45633</v>
      </c>
      <c r="C2782" t="s">
        <v>6349</v>
      </c>
      <c r="D2782" t="s">
        <v>7206</v>
      </c>
      <c r="E2782" t="s">
        <v>7216</v>
      </c>
      <c r="F2782" t="s">
        <v>7233</v>
      </c>
      <c r="G2782">
        <v>1</v>
      </c>
      <c r="H2782">
        <v>650.04999999999995</v>
      </c>
      <c r="I2782">
        <v>0</v>
      </c>
      <c r="J2782">
        <v>650.04999999999995</v>
      </c>
      <c r="K2782">
        <v>146.37</v>
      </c>
    </row>
    <row r="2783" spans="1:11" x14ac:dyDescent="0.45">
      <c r="A2783" t="s">
        <v>2792</v>
      </c>
      <c r="B2783" s="1">
        <v>45634</v>
      </c>
      <c r="C2783" t="s">
        <v>7077</v>
      </c>
      <c r="D2783" t="s">
        <v>7206</v>
      </c>
      <c r="E2783" t="s">
        <v>7213</v>
      </c>
      <c r="F2783" t="s">
        <v>7231</v>
      </c>
      <c r="G2783">
        <v>2</v>
      </c>
      <c r="H2783">
        <v>59.32</v>
      </c>
      <c r="I2783">
        <v>0.15</v>
      </c>
      <c r="J2783">
        <v>100.84</v>
      </c>
      <c r="K2783">
        <v>15.22</v>
      </c>
    </row>
    <row r="2784" spans="1:11" x14ac:dyDescent="0.45">
      <c r="A2784" t="s">
        <v>2793</v>
      </c>
      <c r="B2784" s="1">
        <v>45634</v>
      </c>
      <c r="C2784" t="s">
        <v>7078</v>
      </c>
      <c r="D2784" t="s">
        <v>7208</v>
      </c>
      <c r="E2784" t="s">
        <v>7215</v>
      </c>
      <c r="F2784" t="s">
        <v>7226</v>
      </c>
      <c r="G2784">
        <v>3</v>
      </c>
      <c r="H2784">
        <v>378.61</v>
      </c>
      <c r="I2784">
        <v>0</v>
      </c>
      <c r="J2784">
        <v>1135.83</v>
      </c>
      <c r="K2784">
        <v>198.95</v>
      </c>
    </row>
    <row r="2785" spans="1:11" x14ac:dyDescent="0.45">
      <c r="A2785" t="s">
        <v>2794</v>
      </c>
      <c r="B2785" s="1">
        <v>45634</v>
      </c>
      <c r="C2785" t="s">
        <v>7079</v>
      </c>
      <c r="D2785" t="s">
        <v>7206</v>
      </c>
      <c r="E2785" t="s">
        <v>7215</v>
      </c>
      <c r="F2785" t="s">
        <v>7223</v>
      </c>
      <c r="G2785">
        <v>1</v>
      </c>
      <c r="H2785">
        <v>121.54</v>
      </c>
      <c r="I2785">
        <v>0</v>
      </c>
      <c r="J2785">
        <v>121.54</v>
      </c>
      <c r="K2785">
        <v>19.63</v>
      </c>
    </row>
    <row r="2786" spans="1:11" x14ac:dyDescent="0.45">
      <c r="A2786" t="s">
        <v>2795</v>
      </c>
      <c r="B2786" s="1">
        <v>45634</v>
      </c>
      <c r="C2786" t="s">
        <v>6622</v>
      </c>
      <c r="D2786" t="s">
        <v>7207</v>
      </c>
      <c r="E2786" t="s">
        <v>7216</v>
      </c>
      <c r="F2786" t="s">
        <v>7232</v>
      </c>
      <c r="G2786">
        <v>1</v>
      </c>
      <c r="H2786">
        <v>447.49</v>
      </c>
      <c r="I2786">
        <v>0</v>
      </c>
      <c r="J2786">
        <v>447.49</v>
      </c>
      <c r="K2786">
        <v>105.6</v>
      </c>
    </row>
    <row r="2787" spans="1:11" x14ac:dyDescent="0.45">
      <c r="A2787" t="s">
        <v>2796</v>
      </c>
      <c r="B2787" s="1">
        <v>45634</v>
      </c>
      <c r="C2787" t="s">
        <v>6776</v>
      </c>
      <c r="D2787" t="s">
        <v>7208</v>
      </c>
      <c r="E2787" t="s">
        <v>7216</v>
      </c>
      <c r="F2787" t="s">
        <v>7221</v>
      </c>
      <c r="G2787">
        <v>1</v>
      </c>
      <c r="H2787">
        <v>1118.95</v>
      </c>
      <c r="I2787">
        <v>0.05</v>
      </c>
      <c r="J2787">
        <v>1063</v>
      </c>
      <c r="K2787">
        <v>236.62</v>
      </c>
    </row>
    <row r="2788" spans="1:11" x14ac:dyDescent="0.45">
      <c r="A2788" t="s">
        <v>2797</v>
      </c>
      <c r="B2788" s="1">
        <v>45634</v>
      </c>
      <c r="C2788" t="s">
        <v>7080</v>
      </c>
      <c r="D2788" t="s">
        <v>7206</v>
      </c>
      <c r="E2788" t="s">
        <v>7213</v>
      </c>
      <c r="F2788" t="s">
        <v>7231</v>
      </c>
      <c r="G2788">
        <v>5</v>
      </c>
      <c r="H2788">
        <v>39.380000000000003</v>
      </c>
      <c r="I2788">
        <v>0.1</v>
      </c>
      <c r="J2788">
        <v>177.21</v>
      </c>
      <c r="K2788">
        <v>44.45</v>
      </c>
    </row>
    <row r="2789" spans="1:11" x14ac:dyDescent="0.45">
      <c r="A2789" t="s">
        <v>2798</v>
      </c>
      <c r="B2789" s="1">
        <v>45634</v>
      </c>
      <c r="C2789" t="s">
        <v>6158</v>
      </c>
      <c r="D2789" t="s">
        <v>7208</v>
      </c>
      <c r="E2789" t="s">
        <v>7214</v>
      </c>
      <c r="F2789" t="s">
        <v>7230</v>
      </c>
      <c r="G2789">
        <v>1</v>
      </c>
      <c r="H2789">
        <v>7.64</v>
      </c>
      <c r="I2789">
        <v>0.15</v>
      </c>
      <c r="J2789">
        <v>6.49</v>
      </c>
      <c r="K2789">
        <v>1.43</v>
      </c>
    </row>
    <row r="2790" spans="1:11" x14ac:dyDescent="0.45">
      <c r="A2790" t="s">
        <v>2799</v>
      </c>
      <c r="B2790" s="1">
        <v>45634</v>
      </c>
      <c r="C2790" t="s">
        <v>7081</v>
      </c>
      <c r="D2790" t="s">
        <v>7205</v>
      </c>
      <c r="E2790" t="s">
        <v>7216</v>
      </c>
      <c r="F2790" t="s">
        <v>7225</v>
      </c>
      <c r="G2790">
        <v>6</v>
      </c>
      <c r="H2790">
        <v>152.04</v>
      </c>
      <c r="I2790">
        <v>0</v>
      </c>
      <c r="J2790">
        <v>912.24</v>
      </c>
      <c r="K2790">
        <v>192.53</v>
      </c>
    </row>
    <row r="2791" spans="1:11" x14ac:dyDescent="0.45">
      <c r="A2791" t="s">
        <v>2800</v>
      </c>
      <c r="B2791" s="1">
        <v>45635</v>
      </c>
      <c r="C2791" t="s">
        <v>6972</v>
      </c>
      <c r="D2791" t="s">
        <v>7208</v>
      </c>
      <c r="E2791" t="s">
        <v>7213</v>
      </c>
      <c r="F2791" t="s">
        <v>7236</v>
      </c>
      <c r="G2791">
        <v>1</v>
      </c>
      <c r="H2791">
        <v>158.72</v>
      </c>
      <c r="I2791">
        <v>0.05</v>
      </c>
      <c r="J2791">
        <v>150.78</v>
      </c>
      <c r="K2791">
        <v>41.14</v>
      </c>
    </row>
    <row r="2792" spans="1:11" x14ac:dyDescent="0.45">
      <c r="A2792" t="s">
        <v>2801</v>
      </c>
      <c r="B2792" s="1">
        <v>45635</v>
      </c>
      <c r="D2792" t="s">
        <v>7208</v>
      </c>
      <c r="E2792" t="s">
        <v>7216</v>
      </c>
      <c r="F2792" t="s">
        <v>7232</v>
      </c>
      <c r="G2792">
        <v>2</v>
      </c>
      <c r="H2792">
        <v>336.19</v>
      </c>
      <c r="I2792">
        <v>0</v>
      </c>
      <c r="J2792">
        <v>672.38</v>
      </c>
      <c r="K2792">
        <v>140.38999999999999</v>
      </c>
    </row>
    <row r="2793" spans="1:11" x14ac:dyDescent="0.45">
      <c r="A2793" t="s">
        <v>2802</v>
      </c>
      <c r="B2793" s="1">
        <v>45635</v>
      </c>
      <c r="C2793" t="s">
        <v>6500</v>
      </c>
      <c r="D2793" t="s">
        <v>7207</v>
      </c>
      <c r="E2793" t="s">
        <v>7216</v>
      </c>
      <c r="F2793" t="s">
        <v>7233</v>
      </c>
      <c r="G2793">
        <v>3</v>
      </c>
      <c r="H2793">
        <v>458.38</v>
      </c>
      <c r="I2793">
        <v>0</v>
      </c>
      <c r="J2793">
        <v>1375.14</v>
      </c>
      <c r="K2793">
        <v>316.48</v>
      </c>
    </row>
    <row r="2794" spans="1:11" x14ac:dyDescent="0.45">
      <c r="A2794" t="s">
        <v>2803</v>
      </c>
      <c r="B2794" s="1">
        <v>45635</v>
      </c>
      <c r="C2794" t="s">
        <v>6166</v>
      </c>
      <c r="D2794" t="s">
        <v>7205</v>
      </c>
      <c r="E2794" t="s">
        <v>7216</v>
      </c>
      <c r="F2794" t="s">
        <v>7233</v>
      </c>
      <c r="G2794">
        <v>1</v>
      </c>
      <c r="H2794">
        <v>202.3</v>
      </c>
      <c r="I2794">
        <v>0.1</v>
      </c>
      <c r="J2794">
        <v>182.07</v>
      </c>
      <c r="K2794">
        <v>35.06</v>
      </c>
    </row>
    <row r="2795" spans="1:11" x14ac:dyDescent="0.45">
      <c r="A2795" t="s">
        <v>2804</v>
      </c>
      <c r="B2795" s="1">
        <v>45635</v>
      </c>
      <c r="C2795" t="s">
        <v>6772</v>
      </c>
      <c r="D2795" t="s">
        <v>7208</v>
      </c>
      <c r="E2795" t="s">
        <v>7216</v>
      </c>
      <c r="F2795" t="s">
        <v>7225</v>
      </c>
      <c r="G2795">
        <v>3</v>
      </c>
      <c r="H2795">
        <v>191.17</v>
      </c>
      <c r="I2795">
        <v>0.15</v>
      </c>
      <c r="J2795">
        <v>487.48</v>
      </c>
      <c r="K2795">
        <v>119.48</v>
      </c>
    </row>
    <row r="2796" spans="1:11" x14ac:dyDescent="0.45">
      <c r="A2796" t="s">
        <v>2805</v>
      </c>
      <c r="B2796" s="1">
        <v>45635</v>
      </c>
      <c r="C2796" t="s">
        <v>7082</v>
      </c>
      <c r="D2796" t="s">
        <v>7208</v>
      </c>
      <c r="E2796" t="s">
        <v>7214</v>
      </c>
      <c r="F2796" t="s">
        <v>7227</v>
      </c>
      <c r="G2796">
        <v>2</v>
      </c>
      <c r="H2796">
        <v>8.0500000000000007</v>
      </c>
      <c r="I2796">
        <v>0.1</v>
      </c>
      <c r="J2796">
        <v>14.49</v>
      </c>
      <c r="K2796">
        <v>2.82</v>
      </c>
    </row>
    <row r="2797" spans="1:11" x14ac:dyDescent="0.45">
      <c r="A2797" t="s">
        <v>2806</v>
      </c>
      <c r="B2797" s="1">
        <v>45635</v>
      </c>
      <c r="C2797" t="s">
        <v>6390</v>
      </c>
      <c r="D2797" t="s">
        <v>7205</v>
      </c>
      <c r="E2797" t="s">
        <v>7213</v>
      </c>
      <c r="F2797" t="s">
        <v>7217</v>
      </c>
      <c r="G2797">
        <v>10</v>
      </c>
      <c r="H2797">
        <v>16.57</v>
      </c>
      <c r="I2797">
        <v>0.05</v>
      </c>
      <c r="J2797">
        <v>157.41999999999999</v>
      </c>
      <c r="K2797">
        <v>36.71</v>
      </c>
    </row>
    <row r="2798" spans="1:11" x14ac:dyDescent="0.45">
      <c r="A2798" t="s">
        <v>2807</v>
      </c>
      <c r="B2798" s="1">
        <v>45635</v>
      </c>
      <c r="C2798" t="s">
        <v>6960</v>
      </c>
      <c r="D2798" t="s">
        <v>7206</v>
      </c>
      <c r="E2798" t="s">
        <v>7216</v>
      </c>
      <c r="F2798" t="s">
        <v>7221</v>
      </c>
      <c r="G2798">
        <v>2</v>
      </c>
      <c r="H2798">
        <v>985</v>
      </c>
      <c r="I2798">
        <v>0.05</v>
      </c>
      <c r="J2798">
        <v>1871.5</v>
      </c>
      <c r="K2798">
        <v>406.95</v>
      </c>
    </row>
    <row r="2799" spans="1:11" x14ac:dyDescent="0.45">
      <c r="A2799" t="s">
        <v>2808</v>
      </c>
      <c r="B2799" s="1">
        <v>45635</v>
      </c>
      <c r="C2799" t="s">
        <v>6976</v>
      </c>
      <c r="D2799" t="s">
        <v>7208</v>
      </c>
      <c r="E2799" t="s">
        <v>7213</v>
      </c>
      <c r="F2799" t="s">
        <v>7231</v>
      </c>
      <c r="G2799">
        <v>1</v>
      </c>
      <c r="H2799">
        <v>40.880000000000003</v>
      </c>
      <c r="I2799">
        <v>0</v>
      </c>
      <c r="J2799">
        <v>40.880000000000003</v>
      </c>
      <c r="K2799">
        <v>28.05</v>
      </c>
    </row>
    <row r="2800" spans="1:11" x14ac:dyDescent="0.45">
      <c r="A2800" t="s">
        <v>2809</v>
      </c>
      <c r="B2800" s="1">
        <v>45635</v>
      </c>
      <c r="C2800" t="s">
        <v>6025</v>
      </c>
      <c r="D2800" t="s">
        <v>7207</v>
      </c>
      <c r="E2800" t="s">
        <v>7215</v>
      </c>
      <c r="F2800" t="s">
        <v>7223</v>
      </c>
      <c r="G2800">
        <v>1</v>
      </c>
      <c r="H2800">
        <v>145.22</v>
      </c>
      <c r="I2800">
        <v>0.1</v>
      </c>
      <c r="J2800">
        <v>130.69999999999999</v>
      </c>
      <c r="K2800">
        <v>21.74</v>
      </c>
    </row>
    <row r="2801" spans="1:11" x14ac:dyDescent="0.45">
      <c r="A2801" t="s">
        <v>2810</v>
      </c>
      <c r="B2801" s="1">
        <v>45636</v>
      </c>
      <c r="C2801" t="s">
        <v>6034</v>
      </c>
      <c r="D2801" t="s">
        <v>7207</v>
      </c>
      <c r="E2801" t="s">
        <v>7213</v>
      </c>
      <c r="F2801" t="s">
        <v>7234</v>
      </c>
      <c r="G2801">
        <v>2</v>
      </c>
      <c r="H2801">
        <v>109.35</v>
      </c>
      <c r="I2801">
        <v>0.05</v>
      </c>
      <c r="J2801">
        <v>207.76</v>
      </c>
      <c r="K2801">
        <v>62.42</v>
      </c>
    </row>
    <row r="2802" spans="1:11" x14ac:dyDescent="0.45">
      <c r="A2802" t="s">
        <v>2811</v>
      </c>
      <c r="B2802" s="1">
        <v>45636</v>
      </c>
      <c r="C2802" t="s">
        <v>7083</v>
      </c>
      <c r="D2802" t="s">
        <v>7206</v>
      </c>
      <c r="E2802" t="s">
        <v>7214</v>
      </c>
      <c r="F2802" t="s">
        <v>7222</v>
      </c>
      <c r="G2802">
        <v>1</v>
      </c>
      <c r="H2802">
        <v>5.18</v>
      </c>
      <c r="I2802">
        <v>0.05</v>
      </c>
      <c r="J2802">
        <v>4.92</v>
      </c>
      <c r="K2802">
        <v>-11.14</v>
      </c>
    </row>
    <row r="2803" spans="1:11" x14ac:dyDescent="0.45">
      <c r="A2803" t="s">
        <v>2812</v>
      </c>
      <c r="B2803" s="1">
        <v>45636</v>
      </c>
      <c r="C2803" t="s">
        <v>6616</v>
      </c>
      <c r="D2803" t="s">
        <v>7205</v>
      </c>
      <c r="E2803" t="s">
        <v>7216</v>
      </c>
      <c r="F2803" t="s">
        <v>7232</v>
      </c>
      <c r="G2803">
        <v>2</v>
      </c>
      <c r="H2803">
        <v>238.64</v>
      </c>
      <c r="I2803">
        <v>0.1</v>
      </c>
      <c r="J2803">
        <v>429.55</v>
      </c>
      <c r="K2803">
        <v>93.28</v>
      </c>
    </row>
    <row r="2804" spans="1:11" x14ac:dyDescent="0.45">
      <c r="A2804" t="s">
        <v>2813</v>
      </c>
      <c r="B2804" s="1">
        <v>45636</v>
      </c>
      <c r="C2804" t="s">
        <v>6656</v>
      </c>
      <c r="D2804" t="s">
        <v>7208</v>
      </c>
      <c r="E2804" t="s">
        <v>7216</v>
      </c>
      <c r="F2804" t="s">
        <v>7221</v>
      </c>
      <c r="G2804">
        <v>6</v>
      </c>
      <c r="H2804">
        <v>867.43</v>
      </c>
      <c r="I2804">
        <v>0</v>
      </c>
      <c r="J2804">
        <v>5204.58</v>
      </c>
      <c r="K2804">
        <v>1135.77</v>
      </c>
    </row>
    <row r="2805" spans="1:11" x14ac:dyDescent="0.45">
      <c r="A2805" t="s">
        <v>2814</v>
      </c>
      <c r="B2805" s="1">
        <v>45636</v>
      </c>
      <c r="C2805" t="s">
        <v>6795</v>
      </c>
      <c r="D2805" t="s">
        <v>7208</v>
      </c>
      <c r="E2805" t="s">
        <v>7214</v>
      </c>
      <c r="F2805" t="s">
        <v>7222</v>
      </c>
      <c r="G2805">
        <v>4</v>
      </c>
      <c r="H2805">
        <v>7.84</v>
      </c>
      <c r="I2805">
        <v>0.1</v>
      </c>
      <c r="J2805">
        <v>28.22</v>
      </c>
      <c r="K2805">
        <v>16.98</v>
      </c>
    </row>
    <row r="2806" spans="1:11" x14ac:dyDescent="0.45">
      <c r="A2806" t="s">
        <v>2815</v>
      </c>
      <c r="B2806" s="1">
        <v>45636</v>
      </c>
      <c r="C2806" t="s">
        <v>6268</v>
      </c>
      <c r="D2806" t="s">
        <v>7208</v>
      </c>
      <c r="E2806" t="s">
        <v>7213</v>
      </c>
      <c r="F2806" t="s">
        <v>7217</v>
      </c>
      <c r="G2806">
        <v>4</v>
      </c>
      <c r="H2806">
        <v>44.06</v>
      </c>
      <c r="I2806">
        <v>0.05</v>
      </c>
      <c r="J2806">
        <v>167.43</v>
      </c>
      <c r="K2806">
        <v>40.83</v>
      </c>
    </row>
    <row r="2807" spans="1:11" x14ac:dyDescent="0.45">
      <c r="A2807" t="s">
        <v>2816</v>
      </c>
      <c r="B2807" s="1">
        <v>45636</v>
      </c>
      <c r="C2807" t="s">
        <v>6897</v>
      </c>
      <c r="D2807" t="s">
        <v>7206</v>
      </c>
      <c r="E2807" t="s">
        <v>7214</v>
      </c>
      <c r="F2807" t="s">
        <v>7222</v>
      </c>
      <c r="G2807">
        <v>2</v>
      </c>
      <c r="H2807">
        <v>7.88</v>
      </c>
      <c r="I2807">
        <v>0.15</v>
      </c>
      <c r="J2807">
        <v>13.4</v>
      </c>
      <c r="K2807">
        <v>3.9</v>
      </c>
    </row>
    <row r="2808" spans="1:11" x14ac:dyDescent="0.45">
      <c r="A2808" t="s">
        <v>2817</v>
      </c>
      <c r="B2808" s="1">
        <v>45636</v>
      </c>
      <c r="C2808" t="s">
        <v>7020</v>
      </c>
      <c r="D2808" t="s">
        <v>7205</v>
      </c>
      <c r="E2808" t="s">
        <v>7213</v>
      </c>
      <c r="F2808" t="s">
        <v>7234</v>
      </c>
      <c r="G2808">
        <v>5</v>
      </c>
      <c r="H2808">
        <v>32.33</v>
      </c>
      <c r="I2808">
        <v>0</v>
      </c>
      <c r="J2808">
        <v>161.65</v>
      </c>
      <c r="K2808">
        <v>40.14</v>
      </c>
    </row>
    <row r="2809" spans="1:11" x14ac:dyDescent="0.45">
      <c r="A2809" t="s">
        <v>2818</v>
      </c>
      <c r="B2809" s="1">
        <v>45636</v>
      </c>
      <c r="C2809" t="s">
        <v>6699</v>
      </c>
      <c r="D2809" t="s">
        <v>7206</v>
      </c>
      <c r="E2809" t="s">
        <v>7214</v>
      </c>
      <c r="F2809" t="s">
        <v>7219</v>
      </c>
      <c r="G2809">
        <v>1</v>
      </c>
      <c r="H2809">
        <v>13.52</v>
      </c>
      <c r="J2809">
        <v>12.17</v>
      </c>
      <c r="K2809">
        <v>-8.66</v>
      </c>
    </row>
    <row r="2810" spans="1:11" x14ac:dyDescent="0.45">
      <c r="A2810" t="s">
        <v>2819</v>
      </c>
      <c r="B2810" s="1">
        <v>45637</v>
      </c>
      <c r="C2810" t="s">
        <v>6011</v>
      </c>
      <c r="D2810" t="s">
        <v>7208</v>
      </c>
      <c r="E2810" t="s">
        <v>7216</v>
      </c>
      <c r="F2810" t="s">
        <v>7225</v>
      </c>
      <c r="G2810">
        <v>2</v>
      </c>
      <c r="H2810">
        <v>322.79000000000002</v>
      </c>
      <c r="I2810">
        <v>0</v>
      </c>
      <c r="J2810">
        <v>645.58000000000004</v>
      </c>
      <c r="K2810">
        <v>142.13</v>
      </c>
    </row>
    <row r="2811" spans="1:11" x14ac:dyDescent="0.45">
      <c r="A2811" t="s">
        <v>2820</v>
      </c>
      <c r="B2811" s="1">
        <v>45637</v>
      </c>
      <c r="C2811" t="s">
        <v>6259</v>
      </c>
      <c r="D2811" t="s">
        <v>7206</v>
      </c>
      <c r="E2811" t="s">
        <v>7216</v>
      </c>
      <c r="F2811" t="s">
        <v>7232</v>
      </c>
      <c r="G2811">
        <v>3</v>
      </c>
      <c r="H2811">
        <v>406.48</v>
      </c>
      <c r="I2811">
        <v>0</v>
      </c>
      <c r="J2811">
        <v>1219.44</v>
      </c>
      <c r="K2811">
        <v>285.55</v>
      </c>
    </row>
    <row r="2812" spans="1:11" x14ac:dyDescent="0.45">
      <c r="A2812" t="s">
        <v>2821</v>
      </c>
      <c r="B2812" s="1">
        <v>45637</v>
      </c>
      <c r="C2812" t="s">
        <v>6142</v>
      </c>
      <c r="D2812" t="s">
        <v>7207</v>
      </c>
      <c r="E2812" t="s">
        <v>7216</v>
      </c>
      <c r="F2812" t="s">
        <v>7229</v>
      </c>
      <c r="G2812">
        <v>2</v>
      </c>
      <c r="H2812">
        <v>36.44</v>
      </c>
      <c r="I2812">
        <v>0.1</v>
      </c>
      <c r="J2812">
        <v>65.59</v>
      </c>
      <c r="K2812">
        <v>9.94</v>
      </c>
    </row>
    <row r="2813" spans="1:11" x14ac:dyDescent="0.45">
      <c r="A2813" t="s">
        <v>2822</v>
      </c>
      <c r="B2813" s="1">
        <v>45637</v>
      </c>
      <c r="C2813" t="s">
        <v>6261</v>
      </c>
      <c r="D2813" t="s">
        <v>7205</v>
      </c>
      <c r="E2813" t="s">
        <v>7215</v>
      </c>
      <c r="F2813" t="s">
        <v>7220</v>
      </c>
      <c r="G2813">
        <v>8</v>
      </c>
      <c r="H2813">
        <v>196.89</v>
      </c>
      <c r="I2813">
        <v>0</v>
      </c>
      <c r="J2813">
        <v>1575.12</v>
      </c>
      <c r="K2813">
        <v>252.07</v>
      </c>
    </row>
    <row r="2814" spans="1:11" x14ac:dyDescent="0.45">
      <c r="A2814" t="s">
        <v>2823</v>
      </c>
      <c r="B2814" s="1">
        <v>45637</v>
      </c>
      <c r="C2814" t="s">
        <v>6741</v>
      </c>
      <c r="D2814" t="s">
        <v>7207</v>
      </c>
      <c r="E2814" t="s">
        <v>7215</v>
      </c>
      <c r="F2814" t="s">
        <v>7235</v>
      </c>
      <c r="G2814">
        <v>4</v>
      </c>
      <c r="H2814">
        <v>269.89</v>
      </c>
      <c r="I2814">
        <v>0.05</v>
      </c>
      <c r="J2814">
        <v>1025.58</v>
      </c>
      <c r="K2814">
        <v>152.77000000000001</v>
      </c>
    </row>
    <row r="2815" spans="1:11" x14ac:dyDescent="0.45">
      <c r="A2815" t="s">
        <v>2824</v>
      </c>
      <c r="B2815" s="1">
        <v>45637</v>
      </c>
      <c r="C2815" t="s">
        <v>6286</v>
      </c>
      <c r="D2815" t="s">
        <v>7205</v>
      </c>
      <c r="E2815" t="s">
        <v>7215</v>
      </c>
      <c r="F2815" t="s">
        <v>7235</v>
      </c>
      <c r="G2815">
        <v>2</v>
      </c>
      <c r="H2815">
        <v>225.86</v>
      </c>
      <c r="I2815">
        <v>0</v>
      </c>
      <c r="J2815">
        <v>451.72</v>
      </c>
      <c r="K2815">
        <v>66.569999999999993</v>
      </c>
    </row>
    <row r="2816" spans="1:11" x14ac:dyDescent="0.45">
      <c r="A2816" t="s">
        <v>2825</v>
      </c>
      <c r="B2816" s="1">
        <v>45637</v>
      </c>
      <c r="C2816" t="s">
        <v>6955</v>
      </c>
      <c r="D2816" t="s">
        <v>7207</v>
      </c>
      <c r="E2816" t="s">
        <v>7216</v>
      </c>
      <c r="F2816" t="s">
        <v>7225</v>
      </c>
      <c r="G2816">
        <v>2</v>
      </c>
      <c r="H2816">
        <v>304.75</v>
      </c>
      <c r="I2816">
        <v>0</v>
      </c>
      <c r="J2816">
        <v>609.5</v>
      </c>
      <c r="K2816">
        <v>120.51</v>
      </c>
    </row>
    <row r="2817" spans="1:11" x14ac:dyDescent="0.45">
      <c r="A2817" t="s">
        <v>2826</v>
      </c>
      <c r="B2817" s="1">
        <v>45638</v>
      </c>
      <c r="C2817" t="s">
        <v>6205</v>
      </c>
      <c r="D2817" t="s">
        <v>7205</v>
      </c>
      <c r="E2817" t="s">
        <v>7213</v>
      </c>
      <c r="F2817" t="s">
        <v>7231</v>
      </c>
      <c r="G2817">
        <v>2</v>
      </c>
      <c r="H2817">
        <v>57.51</v>
      </c>
      <c r="I2817">
        <v>0</v>
      </c>
      <c r="J2817">
        <v>115.02</v>
      </c>
      <c r="K2817">
        <v>29.22</v>
      </c>
    </row>
    <row r="2818" spans="1:11" x14ac:dyDescent="0.45">
      <c r="A2818" t="s">
        <v>2827</v>
      </c>
      <c r="B2818" s="1">
        <v>45638</v>
      </c>
      <c r="C2818" t="s">
        <v>7084</v>
      </c>
      <c r="D2818" t="s">
        <v>7205</v>
      </c>
      <c r="E2818" t="s">
        <v>7215</v>
      </c>
      <c r="F2818" t="s">
        <v>7226</v>
      </c>
      <c r="G2818">
        <v>6</v>
      </c>
      <c r="H2818">
        <v>306.20999999999998</v>
      </c>
      <c r="I2818">
        <v>0</v>
      </c>
      <c r="J2818">
        <v>1837.26</v>
      </c>
      <c r="K2818">
        <v>294.36</v>
      </c>
    </row>
    <row r="2819" spans="1:11" x14ac:dyDescent="0.45">
      <c r="A2819" t="s">
        <v>2828</v>
      </c>
      <c r="B2819" s="1">
        <v>45639</v>
      </c>
      <c r="C2819" t="s">
        <v>6879</v>
      </c>
      <c r="D2819" t="s">
        <v>7208</v>
      </c>
      <c r="E2819" t="s">
        <v>7215</v>
      </c>
      <c r="F2819" t="s">
        <v>7235</v>
      </c>
      <c r="G2819">
        <v>3</v>
      </c>
      <c r="H2819">
        <v>116.77</v>
      </c>
      <c r="I2819">
        <v>0</v>
      </c>
      <c r="J2819">
        <v>350.31</v>
      </c>
      <c r="K2819">
        <v>43.11</v>
      </c>
    </row>
    <row r="2820" spans="1:11" x14ac:dyDescent="0.45">
      <c r="A2820" t="s">
        <v>2829</v>
      </c>
      <c r="B2820" s="1">
        <v>45639</v>
      </c>
      <c r="C2820" t="s">
        <v>6268</v>
      </c>
      <c r="D2820" t="s">
        <v>7205</v>
      </c>
      <c r="E2820" t="s">
        <v>7215</v>
      </c>
      <c r="F2820" t="s">
        <v>7228</v>
      </c>
      <c r="G2820">
        <v>2</v>
      </c>
      <c r="H2820">
        <v>421.38</v>
      </c>
      <c r="I2820">
        <v>0.05</v>
      </c>
      <c r="J2820">
        <v>800.62</v>
      </c>
      <c r="K2820">
        <v>133.94999999999999</v>
      </c>
    </row>
    <row r="2821" spans="1:11" x14ac:dyDescent="0.45">
      <c r="A2821" t="s">
        <v>2830</v>
      </c>
      <c r="B2821" s="1">
        <v>45639</v>
      </c>
      <c r="C2821" t="s">
        <v>7085</v>
      </c>
      <c r="D2821" t="s">
        <v>7208</v>
      </c>
      <c r="E2821" t="s">
        <v>7216</v>
      </c>
      <c r="F2821" t="s">
        <v>7232</v>
      </c>
      <c r="G2821">
        <v>4</v>
      </c>
      <c r="H2821">
        <v>397.43</v>
      </c>
      <c r="I2821">
        <v>0</v>
      </c>
      <c r="J2821">
        <v>1589.72</v>
      </c>
      <c r="K2821">
        <v>348.71</v>
      </c>
    </row>
    <row r="2822" spans="1:11" x14ac:dyDescent="0.45">
      <c r="A2822" t="s">
        <v>2831</v>
      </c>
      <c r="B2822" s="1">
        <v>45639</v>
      </c>
      <c r="C2822" t="s">
        <v>6187</v>
      </c>
      <c r="D2822" t="s">
        <v>7207</v>
      </c>
      <c r="E2822" t="s">
        <v>7216</v>
      </c>
      <c r="F2822" t="s">
        <v>7233</v>
      </c>
      <c r="G2822">
        <v>2</v>
      </c>
      <c r="H2822">
        <v>432.5</v>
      </c>
      <c r="I2822">
        <v>0.1</v>
      </c>
      <c r="J2822">
        <v>778.5</v>
      </c>
      <c r="K2822">
        <v>169.06</v>
      </c>
    </row>
    <row r="2823" spans="1:11" x14ac:dyDescent="0.45">
      <c r="A2823" t="s">
        <v>2832</v>
      </c>
      <c r="B2823" s="1">
        <v>45639</v>
      </c>
      <c r="C2823" t="s">
        <v>6772</v>
      </c>
      <c r="D2823" t="s">
        <v>7206</v>
      </c>
      <c r="E2823" t="s">
        <v>7215</v>
      </c>
      <c r="F2823" t="s">
        <v>7226</v>
      </c>
      <c r="G2823">
        <v>1</v>
      </c>
      <c r="H2823">
        <v>296.82</v>
      </c>
      <c r="I2823">
        <v>0</v>
      </c>
      <c r="J2823">
        <v>296.82</v>
      </c>
      <c r="K2823">
        <v>63.11</v>
      </c>
    </row>
    <row r="2824" spans="1:11" x14ac:dyDescent="0.45">
      <c r="A2824" t="s">
        <v>2833</v>
      </c>
      <c r="B2824" s="1">
        <v>45639</v>
      </c>
      <c r="C2824" t="s">
        <v>7033</v>
      </c>
      <c r="D2824" t="s">
        <v>7206</v>
      </c>
      <c r="E2824" t="s">
        <v>7213</v>
      </c>
      <c r="F2824" t="s">
        <v>7218</v>
      </c>
      <c r="G2824">
        <v>5</v>
      </c>
      <c r="H2824">
        <v>68.97</v>
      </c>
      <c r="I2824">
        <v>0.15</v>
      </c>
      <c r="J2824">
        <v>293.12</v>
      </c>
      <c r="K2824">
        <v>68.16</v>
      </c>
    </row>
    <row r="2825" spans="1:11" x14ac:dyDescent="0.45">
      <c r="A2825" t="s">
        <v>2834</v>
      </c>
      <c r="B2825" s="1">
        <v>45639</v>
      </c>
      <c r="C2825" t="s">
        <v>6110</v>
      </c>
      <c r="D2825" t="s">
        <v>7207</v>
      </c>
      <c r="E2825" t="s">
        <v>7216</v>
      </c>
      <c r="F2825" t="s">
        <v>7233</v>
      </c>
      <c r="G2825">
        <v>1</v>
      </c>
      <c r="H2825">
        <v>587.88</v>
      </c>
      <c r="I2825">
        <v>0</v>
      </c>
      <c r="J2825">
        <v>587.88</v>
      </c>
      <c r="K2825">
        <v>142.18</v>
      </c>
    </row>
    <row r="2826" spans="1:11" x14ac:dyDescent="0.45">
      <c r="A2826" t="s">
        <v>2835</v>
      </c>
      <c r="B2826" s="1">
        <v>45639</v>
      </c>
      <c r="C2826" t="s">
        <v>6278</v>
      </c>
      <c r="D2826" t="s">
        <v>7207</v>
      </c>
      <c r="E2826" t="s">
        <v>7216</v>
      </c>
      <c r="F2826" t="s">
        <v>7232</v>
      </c>
      <c r="G2826">
        <v>1</v>
      </c>
      <c r="H2826">
        <v>466.45</v>
      </c>
      <c r="I2826">
        <v>0.1</v>
      </c>
      <c r="J2826">
        <v>419.8</v>
      </c>
      <c r="K2826">
        <v>84.81</v>
      </c>
    </row>
    <row r="2827" spans="1:11" x14ac:dyDescent="0.45">
      <c r="A2827" t="s">
        <v>2836</v>
      </c>
      <c r="B2827" s="1">
        <v>45639</v>
      </c>
      <c r="C2827" t="s">
        <v>6858</v>
      </c>
      <c r="D2827" t="s">
        <v>7206</v>
      </c>
      <c r="E2827" t="s">
        <v>7215</v>
      </c>
      <c r="F2827" t="s">
        <v>7223</v>
      </c>
      <c r="G2827">
        <v>3</v>
      </c>
      <c r="H2827">
        <v>331.74</v>
      </c>
      <c r="I2827">
        <v>0.05</v>
      </c>
      <c r="J2827">
        <v>945.46</v>
      </c>
      <c r="K2827">
        <v>149.66</v>
      </c>
    </row>
    <row r="2828" spans="1:11" x14ac:dyDescent="0.45">
      <c r="A2828" t="s">
        <v>2837</v>
      </c>
      <c r="B2828" s="1">
        <v>45639</v>
      </c>
      <c r="C2828" t="s">
        <v>6993</v>
      </c>
      <c r="D2828" t="s">
        <v>7205</v>
      </c>
      <c r="E2828" t="s">
        <v>7216</v>
      </c>
      <c r="F2828" t="s">
        <v>7229</v>
      </c>
      <c r="G2828">
        <v>1</v>
      </c>
      <c r="H2828">
        <v>49.44</v>
      </c>
      <c r="I2828">
        <v>0.05</v>
      </c>
      <c r="J2828">
        <v>46.97</v>
      </c>
      <c r="K2828">
        <v>13.34</v>
      </c>
    </row>
    <row r="2829" spans="1:11" x14ac:dyDescent="0.45">
      <c r="A2829" t="s">
        <v>2838</v>
      </c>
      <c r="B2829" s="1">
        <v>45640</v>
      </c>
      <c r="C2829" t="s">
        <v>6157</v>
      </c>
      <c r="D2829" t="s">
        <v>7205</v>
      </c>
      <c r="E2829" t="s">
        <v>7215</v>
      </c>
      <c r="F2829" t="s">
        <v>7235</v>
      </c>
      <c r="G2829">
        <v>5</v>
      </c>
      <c r="H2829">
        <v>117.29</v>
      </c>
      <c r="I2829">
        <v>0</v>
      </c>
      <c r="J2829">
        <v>586.45000000000005</v>
      </c>
      <c r="K2829">
        <v>88.95</v>
      </c>
    </row>
    <row r="2830" spans="1:11" x14ac:dyDescent="0.45">
      <c r="A2830" t="s">
        <v>2839</v>
      </c>
      <c r="B2830" s="1">
        <v>45640</v>
      </c>
      <c r="C2830" t="s">
        <v>7086</v>
      </c>
      <c r="D2830" t="s">
        <v>7206</v>
      </c>
      <c r="E2830" t="s">
        <v>7216</v>
      </c>
      <c r="F2830" t="s">
        <v>7232</v>
      </c>
      <c r="G2830">
        <v>2</v>
      </c>
      <c r="H2830">
        <v>362.46</v>
      </c>
      <c r="I2830">
        <v>0.15</v>
      </c>
      <c r="J2830">
        <v>616.17999999999995</v>
      </c>
      <c r="K2830">
        <v>135.66999999999999</v>
      </c>
    </row>
    <row r="2831" spans="1:11" x14ac:dyDescent="0.45">
      <c r="A2831" t="s">
        <v>2840</v>
      </c>
      <c r="B2831" s="1">
        <v>45640</v>
      </c>
      <c r="C2831" t="s">
        <v>6855</v>
      </c>
      <c r="D2831" t="s">
        <v>7206</v>
      </c>
      <c r="E2831" t="s">
        <v>7215</v>
      </c>
      <c r="F2831" t="s">
        <v>7220</v>
      </c>
      <c r="G2831">
        <v>3</v>
      </c>
      <c r="H2831">
        <v>274.10000000000002</v>
      </c>
      <c r="I2831">
        <v>0.05</v>
      </c>
      <c r="J2831">
        <v>781.18</v>
      </c>
      <c r="K2831">
        <v>121.13</v>
      </c>
    </row>
    <row r="2832" spans="1:11" x14ac:dyDescent="0.45">
      <c r="A2832" t="s">
        <v>2841</v>
      </c>
      <c r="B2832" s="1">
        <v>45640</v>
      </c>
      <c r="C2832" t="s">
        <v>7087</v>
      </c>
      <c r="D2832" t="s">
        <v>7207</v>
      </c>
      <c r="E2832" t="s">
        <v>7216</v>
      </c>
      <c r="F2832" t="s">
        <v>7232</v>
      </c>
      <c r="G2832">
        <v>5</v>
      </c>
      <c r="H2832">
        <v>441.04</v>
      </c>
      <c r="I2832">
        <v>0.1</v>
      </c>
      <c r="J2832">
        <v>1984.68</v>
      </c>
      <c r="K2832">
        <v>438.3</v>
      </c>
    </row>
    <row r="2833" spans="1:11" x14ac:dyDescent="0.45">
      <c r="A2833" t="s">
        <v>2842</v>
      </c>
      <c r="B2833" s="1">
        <v>45640</v>
      </c>
      <c r="C2833" t="s">
        <v>6455</v>
      </c>
      <c r="D2833" t="s">
        <v>7205</v>
      </c>
      <c r="E2833" t="s">
        <v>7216</v>
      </c>
      <c r="F2833" t="s">
        <v>7225</v>
      </c>
      <c r="G2833">
        <v>10</v>
      </c>
      <c r="H2833">
        <v>442.04</v>
      </c>
      <c r="I2833">
        <v>0</v>
      </c>
      <c r="J2833">
        <v>4420.3999999999996</v>
      </c>
      <c r="K2833">
        <v>973.74</v>
      </c>
    </row>
    <row r="2834" spans="1:11" x14ac:dyDescent="0.45">
      <c r="A2834" t="s">
        <v>2843</v>
      </c>
      <c r="B2834" s="1">
        <v>45640</v>
      </c>
      <c r="C2834" t="s">
        <v>7088</v>
      </c>
      <c r="D2834" t="s">
        <v>7208</v>
      </c>
      <c r="E2834" t="s">
        <v>7214</v>
      </c>
      <c r="F2834" t="s">
        <v>7219</v>
      </c>
      <c r="G2834">
        <v>10</v>
      </c>
      <c r="H2834">
        <v>6.87</v>
      </c>
      <c r="I2834">
        <v>0.05</v>
      </c>
      <c r="J2834">
        <v>65.260000000000005</v>
      </c>
      <c r="K2834">
        <v>27.02</v>
      </c>
    </row>
    <row r="2835" spans="1:11" x14ac:dyDescent="0.45">
      <c r="A2835" t="s">
        <v>2844</v>
      </c>
      <c r="B2835" s="1">
        <v>45640</v>
      </c>
      <c r="C2835" t="s">
        <v>6978</v>
      </c>
      <c r="D2835" t="s">
        <v>7206</v>
      </c>
      <c r="E2835" t="s">
        <v>7216</v>
      </c>
      <c r="F2835" t="s">
        <v>7225</v>
      </c>
      <c r="G2835">
        <v>2</v>
      </c>
      <c r="H2835">
        <v>217.59</v>
      </c>
      <c r="I2835">
        <v>0.05</v>
      </c>
      <c r="J2835">
        <v>413.42</v>
      </c>
      <c r="K2835">
        <v>87.79</v>
      </c>
    </row>
    <row r="2836" spans="1:11" x14ac:dyDescent="0.45">
      <c r="A2836" t="s">
        <v>2845</v>
      </c>
      <c r="B2836" s="1">
        <v>45640</v>
      </c>
      <c r="C2836" t="s">
        <v>6920</v>
      </c>
      <c r="D2836" t="s">
        <v>7205</v>
      </c>
      <c r="E2836" t="s">
        <v>7216</v>
      </c>
      <c r="F2836" t="s">
        <v>7233</v>
      </c>
      <c r="G2836">
        <v>4</v>
      </c>
      <c r="H2836">
        <v>271.76</v>
      </c>
      <c r="I2836">
        <v>0.15</v>
      </c>
      <c r="J2836">
        <v>923.98</v>
      </c>
      <c r="K2836">
        <v>199.89</v>
      </c>
    </row>
    <row r="2837" spans="1:11" x14ac:dyDescent="0.45">
      <c r="A2837" t="s">
        <v>2846</v>
      </c>
      <c r="B2837" s="1">
        <v>45640</v>
      </c>
      <c r="C2837" t="s">
        <v>6405</v>
      </c>
      <c r="D2837" t="s">
        <v>7207</v>
      </c>
      <c r="E2837" t="s">
        <v>7215</v>
      </c>
      <c r="F2837" t="s">
        <v>7226</v>
      </c>
      <c r="G2837">
        <v>2</v>
      </c>
      <c r="H2837">
        <v>540.87</v>
      </c>
      <c r="I2837">
        <v>0</v>
      </c>
      <c r="J2837">
        <v>1081.74</v>
      </c>
      <c r="K2837">
        <v>167.53</v>
      </c>
    </row>
    <row r="2838" spans="1:11" x14ac:dyDescent="0.45">
      <c r="A2838" t="s">
        <v>2847</v>
      </c>
      <c r="B2838" s="1">
        <v>45640</v>
      </c>
      <c r="C2838" t="s">
        <v>6365</v>
      </c>
      <c r="D2838" t="s">
        <v>7206</v>
      </c>
      <c r="E2838" t="s">
        <v>7216</v>
      </c>
      <c r="F2838" t="s">
        <v>7232</v>
      </c>
      <c r="G2838">
        <v>1</v>
      </c>
      <c r="H2838">
        <v>477.47</v>
      </c>
      <c r="I2838">
        <v>0</v>
      </c>
      <c r="J2838">
        <v>477.47</v>
      </c>
      <c r="K2838">
        <v>115.93</v>
      </c>
    </row>
    <row r="2839" spans="1:11" x14ac:dyDescent="0.45">
      <c r="A2839" t="s">
        <v>2848</v>
      </c>
      <c r="B2839" s="1">
        <v>45640</v>
      </c>
      <c r="C2839" t="s">
        <v>6436</v>
      </c>
      <c r="D2839" t="s">
        <v>7207</v>
      </c>
      <c r="E2839" t="s">
        <v>7214</v>
      </c>
      <c r="F2839" t="s">
        <v>7230</v>
      </c>
      <c r="G2839">
        <v>2</v>
      </c>
      <c r="H2839">
        <v>4.2</v>
      </c>
      <c r="I2839">
        <v>0.1</v>
      </c>
      <c r="J2839">
        <v>7.56</v>
      </c>
      <c r="K2839">
        <v>9.75</v>
      </c>
    </row>
    <row r="2840" spans="1:11" x14ac:dyDescent="0.45">
      <c r="A2840" t="s">
        <v>2849</v>
      </c>
      <c r="B2840" s="1">
        <v>45641</v>
      </c>
      <c r="C2840" t="s">
        <v>6141</v>
      </c>
      <c r="D2840" t="s">
        <v>7208</v>
      </c>
      <c r="E2840" t="s">
        <v>7214</v>
      </c>
      <c r="F2840" t="s">
        <v>7222</v>
      </c>
      <c r="G2840">
        <v>2</v>
      </c>
      <c r="H2840">
        <v>4.2699999999999996</v>
      </c>
      <c r="I2840">
        <v>0</v>
      </c>
      <c r="J2840">
        <v>8.5399999999999991</v>
      </c>
      <c r="K2840">
        <v>11.7</v>
      </c>
    </row>
    <row r="2841" spans="1:11" x14ac:dyDescent="0.45">
      <c r="A2841" t="s">
        <v>2850</v>
      </c>
      <c r="B2841" s="1">
        <v>45641</v>
      </c>
      <c r="C2841" t="s">
        <v>6526</v>
      </c>
      <c r="D2841" t="s">
        <v>7208</v>
      </c>
      <c r="E2841" t="s">
        <v>7213</v>
      </c>
      <c r="F2841" t="s">
        <v>7231</v>
      </c>
      <c r="G2841">
        <v>3</v>
      </c>
      <c r="H2841">
        <v>67.63</v>
      </c>
      <c r="I2841">
        <v>0.05</v>
      </c>
      <c r="J2841">
        <v>192.75</v>
      </c>
      <c r="K2841">
        <v>36.200000000000003</v>
      </c>
    </row>
    <row r="2842" spans="1:11" x14ac:dyDescent="0.45">
      <c r="A2842" t="s">
        <v>2851</v>
      </c>
      <c r="B2842" s="1">
        <v>45641</v>
      </c>
      <c r="C2842" t="s">
        <v>6647</v>
      </c>
      <c r="D2842" t="s">
        <v>7205</v>
      </c>
      <c r="E2842" t="s">
        <v>7215</v>
      </c>
      <c r="F2842" t="s">
        <v>7220</v>
      </c>
      <c r="G2842">
        <v>2</v>
      </c>
      <c r="H2842">
        <v>113.76</v>
      </c>
      <c r="I2842">
        <v>0.1</v>
      </c>
      <c r="J2842">
        <v>204.77</v>
      </c>
      <c r="K2842">
        <v>30.53</v>
      </c>
    </row>
    <row r="2843" spans="1:11" x14ac:dyDescent="0.45">
      <c r="A2843" t="s">
        <v>2852</v>
      </c>
      <c r="B2843" s="1">
        <v>45641</v>
      </c>
      <c r="C2843" t="s">
        <v>6830</v>
      </c>
      <c r="D2843" t="s">
        <v>7206</v>
      </c>
      <c r="E2843" t="s">
        <v>7213</v>
      </c>
      <c r="F2843" t="s">
        <v>7217</v>
      </c>
      <c r="G2843">
        <v>3</v>
      </c>
      <c r="H2843">
        <v>26.32</v>
      </c>
      <c r="I2843">
        <v>0.1</v>
      </c>
      <c r="J2843">
        <v>71.06</v>
      </c>
      <c r="K2843">
        <v>13.68</v>
      </c>
    </row>
    <row r="2844" spans="1:11" x14ac:dyDescent="0.45">
      <c r="A2844" t="s">
        <v>2853</v>
      </c>
      <c r="B2844" s="1">
        <v>45641</v>
      </c>
      <c r="C2844" t="s">
        <v>6990</v>
      </c>
      <c r="D2844" t="s">
        <v>7206</v>
      </c>
      <c r="E2844" t="s">
        <v>7213</v>
      </c>
      <c r="F2844" t="s">
        <v>7231</v>
      </c>
      <c r="G2844">
        <v>4</v>
      </c>
      <c r="H2844">
        <v>53.11</v>
      </c>
      <c r="I2844">
        <v>0</v>
      </c>
      <c r="J2844">
        <v>212.44</v>
      </c>
      <c r="K2844">
        <v>47.94</v>
      </c>
    </row>
    <row r="2845" spans="1:11" x14ac:dyDescent="0.45">
      <c r="A2845" t="s">
        <v>2854</v>
      </c>
      <c r="B2845" s="1">
        <v>45641</v>
      </c>
      <c r="C2845" t="s">
        <v>6317</v>
      </c>
      <c r="D2845" t="s">
        <v>7206</v>
      </c>
      <c r="E2845" t="s">
        <v>7216</v>
      </c>
      <c r="F2845" t="s">
        <v>7229</v>
      </c>
      <c r="G2845">
        <v>3</v>
      </c>
      <c r="H2845">
        <v>94.5</v>
      </c>
      <c r="I2845">
        <v>0.05</v>
      </c>
      <c r="J2845">
        <v>269.32</v>
      </c>
      <c r="K2845">
        <v>55.04</v>
      </c>
    </row>
    <row r="2846" spans="1:11" x14ac:dyDescent="0.45">
      <c r="A2846" t="s">
        <v>2855</v>
      </c>
      <c r="B2846" s="1">
        <v>45641</v>
      </c>
      <c r="C2846" t="s">
        <v>6208</v>
      </c>
      <c r="D2846" t="s">
        <v>7205</v>
      </c>
      <c r="E2846" t="s">
        <v>7216</v>
      </c>
      <c r="F2846" t="s">
        <v>7233</v>
      </c>
      <c r="G2846">
        <v>3</v>
      </c>
      <c r="H2846">
        <v>438.52</v>
      </c>
      <c r="I2846">
        <v>0.1</v>
      </c>
      <c r="J2846">
        <v>1184</v>
      </c>
      <c r="K2846">
        <v>273.11</v>
      </c>
    </row>
    <row r="2847" spans="1:11" x14ac:dyDescent="0.45">
      <c r="A2847" t="s">
        <v>2856</v>
      </c>
      <c r="B2847" s="1">
        <v>45641</v>
      </c>
      <c r="C2847" t="s">
        <v>6313</v>
      </c>
      <c r="D2847" t="s">
        <v>7205</v>
      </c>
      <c r="E2847" t="s">
        <v>7215</v>
      </c>
      <c r="F2847" t="s">
        <v>7228</v>
      </c>
      <c r="G2847">
        <v>1</v>
      </c>
      <c r="H2847">
        <v>540.48</v>
      </c>
      <c r="I2847">
        <v>0.1</v>
      </c>
      <c r="J2847">
        <v>486.43</v>
      </c>
      <c r="K2847">
        <v>70.5</v>
      </c>
    </row>
    <row r="2848" spans="1:11" x14ac:dyDescent="0.45">
      <c r="A2848" t="s">
        <v>2857</v>
      </c>
      <c r="B2848" s="1">
        <v>45641</v>
      </c>
      <c r="C2848" t="s">
        <v>6356</v>
      </c>
      <c r="D2848" t="s">
        <v>7205</v>
      </c>
      <c r="E2848" t="s">
        <v>7216</v>
      </c>
      <c r="F2848" t="s">
        <v>7225</v>
      </c>
      <c r="G2848">
        <v>5</v>
      </c>
      <c r="H2848">
        <v>282.24</v>
      </c>
      <c r="I2848">
        <v>0</v>
      </c>
      <c r="J2848">
        <v>1411.2</v>
      </c>
      <c r="K2848">
        <v>305.39</v>
      </c>
    </row>
    <row r="2849" spans="1:11" x14ac:dyDescent="0.45">
      <c r="A2849" t="s">
        <v>2858</v>
      </c>
      <c r="B2849" s="1">
        <v>45641</v>
      </c>
      <c r="C2849" t="s">
        <v>6771</v>
      </c>
      <c r="D2849" t="s">
        <v>7208</v>
      </c>
      <c r="E2849" t="s">
        <v>7216</v>
      </c>
      <c r="F2849" t="s">
        <v>7233</v>
      </c>
      <c r="G2849">
        <v>2</v>
      </c>
      <c r="H2849">
        <v>513.82000000000005</v>
      </c>
      <c r="I2849">
        <v>0</v>
      </c>
      <c r="J2849">
        <v>1027.6400000000001</v>
      </c>
      <c r="K2849">
        <v>222.03</v>
      </c>
    </row>
    <row r="2850" spans="1:11" x14ac:dyDescent="0.45">
      <c r="A2850" t="s">
        <v>2859</v>
      </c>
      <c r="B2850" s="1">
        <v>45642</v>
      </c>
      <c r="C2850" t="s">
        <v>6579</v>
      </c>
      <c r="D2850" t="s">
        <v>7207</v>
      </c>
      <c r="E2850" t="s">
        <v>7214</v>
      </c>
      <c r="F2850" t="s">
        <v>7222</v>
      </c>
      <c r="G2850">
        <v>6</v>
      </c>
      <c r="H2850">
        <v>6.19</v>
      </c>
      <c r="I2850">
        <v>0.15</v>
      </c>
      <c r="J2850">
        <v>31.57</v>
      </c>
      <c r="K2850">
        <v>9.1999999999999993</v>
      </c>
    </row>
    <row r="2851" spans="1:11" x14ac:dyDescent="0.45">
      <c r="A2851" t="s">
        <v>2860</v>
      </c>
      <c r="B2851" s="1">
        <v>45642</v>
      </c>
      <c r="C2851" t="s">
        <v>7028</v>
      </c>
      <c r="D2851" t="s">
        <v>7207</v>
      </c>
      <c r="E2851" t="s">
        <v>7215</v>
      </c>
      <c r="F2851" t="s">
        <v>7223</v>
      </c>
      <c r="G2851">
        <v>1</v>
      </c>
      <c r="H2851">
        <v>315.85000000000002</v>
      </c>
      <c r="I2851">
        <v>0</v>
      </c>
      <c r="J2851">
        <v>315.85000000000002</v>
      </c>
      <c r="K2851">
        <v>34.68</v>
      </c>
    </row>
    <row r="2852" spans="1:11" x14ac:dyDescent="0.45">
      <c r="A2852" t="s">
        <v>2861</v>
      </c>
      <c r="B2852" s="1">
        <v>45642</v>
      </c>
      <c r="C2852" t="s">
        <v>7089</v>
      </c>
      <c r="D2852" t="s">
        <v>7207</v>
      </c>
      <c r="E2852" t="s">
        <v>7216</v>
      </c>
      <c r="F2852" t="s">
        <v>7225</v>
      </c>
      <c r="G2852">
        <v>1</v>
      </c>
      <c r="H2852">
        <v>179.64</v>
      </c>
      <c r="I2852">
        <v>0.15</v>
      </c>
      <c r="J2852">
        <v>152.69</v>
      </c>
      <c r="K2852">
        <v>50.49</v>
      </c>
    </row>
    <row r="2853" spans="1:11" x14ac:dyDescent="0.45">
      <c r="A2853" t="s">
        <v>2862</v>
      </c>
      <c r="B2853" s="1">
        <v>45642</v>
      </c>
      <c r="C2853" t="s">
        <v>6727</v>
      </c>
      <c r="D2853" t="s">
        <v>7207</v>
      </c>
      <c r="E2853" t="s">
        <v>7213</v>
      </c>
      <c r="F2853" t="s">
        <v>7217</v>
      </c>
      <c r="G2853">
        <v>2</v>
      </c>
      <c r="H2853">
        <v>36.51</v>
      </c>
      <c r="I2853">
        <v>0</v>
      </c>
      <c r="J2853">
        <v>73.02</v>
      </c>
      <c r="K2853">
        <v>16.07</v>
      </c>
    </row>
    <row r="2854" spans="1:11" x14ac:dyDescent="0.45">
      <c r="A2854" t="s">
        <v>2863</v>
      </c>
      <c r="B2854" s="1">
        <v>45643</v>
      </c>
      <c r="C2854" t="s">
        <v>7090</v>
      </c>
      <c r="D2854" t="s">
        <v>7207</v>
      </c>
      <c r="E2854" t="s">
        <v>7215</v>
      </c>
      <c r="F2854" t="s">
        <v>7223</v>
      </c>
      <c r="G2854">
        <v>10</v>
      </c>
      <c r="H2854">
        <v>119.79</v>
      </c>
      <c r="I2854">
        <v>0.1</v>
      </c>
      <c r="J2854">
        <v>1078.1099999999999</v>
      </c>
      <c r="K2854">
        <v>171.66</v>
      </c>
    </row>
    <row r="2855" spans="1:11" x14ac:dyDescent="0.45">
      <c r="A2855" t="s">
        <v>2864</v>
      </c>
      <c r="B2855" s="1">
        <v>45643</v>
      </c>
      <c r="C2855" t="s">
        <v>7091</v>
      </c>
      <c r="D2855" t="s">
        <v>7205</v>
      </c>
      <c r="E2855" t="s">
        <v>7215</v>
      </c>
      <c r="F2855" t="s">
        <v>7228</v>
      </c>
      <c r="G2855">
        <v>4</v>
      </c>
      <c r="H2855">
        <v>770.45</v>
      </c>
      <c r="I2855">
        <v>0.15</v>
      </c>
      <c r="J2855">
        <v>2619.5300000000002</v>
      </c>
      <c r="K2855">
        <v>431.29</v>
      </c>
    </row>
    <row r="2856" spans="1:11" x14ac:dyDescent="0.45">
      <c r="A2856" t="s">
        <v>2865</v>
      </c>
      <c r="B2856" s="1">
        <v>45643</v>
      </c>
      <c r="C2856" t="s">
        <v>6429</v>
      </c>
      <c r="D2856" t="s">
        <v>7206</v>
      </c>
      <c r="E2856" t="s">
        <v>7215</v>
      </c>
      <c r="F2856" t="s">
        <v>7226</v>
      </c>
      <c r="G2856">
        <v>4</v>
      </c>
      <c r="H2856">
        <v>461.78</v>
      </c>
      <c r="I2856">
        <v>0.1</v>
      </c>
      <c r="J2856">
        <v>1662.41</v>
      </c>
      <c r="K2856">
        <v>273.29000000000002</v>
      </c>
    </row>
    <row r="2857" spans="1:11" x14ac:dyDescent="0.45">
      <c r="A2857" t="s">
        <v>2866</v>
      </c>
      <c r="B2857" s="1">
        <v>45643</v>
      </c>
      <c r="C2857" t="s">
        <v>6762</v>
      </c>
      <c r="D2857" t="s">
        <v>7207</v>
      </c>
      <c r="E2857" t="s">
        <v>7213</v>
      </c>
      <c r="F2857" t="s">
        <v>7218</v>
      </c>
      <c r="G2857">
        <v>6</v>
      </c>
      <c r="H2857">
        <v>52.89</v>
      </c>
      <c r="I2857">
        <v>0.05</v>
      </c>
      <c r="J2857">
        <v>301.47000000000003</v>
      </c>
      <c r="K2857">
        <v>74.66</v>
      </c>
    </row>
    <row r="2858" spans="1:11" x14ac:dyDescent="0.45">
      <c r="A2858" t="s">
        <v>2867</v>
      </c>
      <c r="B2858" s="1">
        <v>45643</v>
      </c>
      <c r="C2858" t="s">
        <v>6271</v>
      </c>
      <c r="D2858" t="s">
        <v>7208</v>
      </c>
      <c r="E2858" t="s">
        <v>7216</v>
      </c>
      <c r="F2858" t="s">
        <v>7233</v>
      </c>
      <c r="G2858">
        <v>2</v>
      </c>
      <c r="H2858">
        <v>595.39</v>
      </c>
      <c r="I2858">
        <v>0.05</v>
      </c>
      <c r="J2858">
        <v>1131.24</v>
      </c>
      <c r="K2858">
        <v>242.68</v>
      </c>
    </row>
    <row r="2859" spans="1:11" x14ac:dyDescent="0.45">
      <c r="A2859" t="s">
        <v>2868</v>
      </c>
      <c r="B2859" s="1">
        <v>45644</v>
      </c>
      <c r="C2859" t="s">
        <v>6233</v>
      </c>
      <c r="D2859" t="s">
        <v>7207</v>
      </c>
      <c r="E2859" t="s">
        <v>7215</v>
      </c>
      <c r="F2859" t="s">
        <v>7220</v>
      </c>
      <c r="G2859">
        <v>1</v>
      </c>
      <c r="H2859">
        <v>142.63</v>
      </c>
      <c r="I2859">
        <v>0</v>
      </c>
      <c r="J2859">
        <v>142.63</v>
      </c>
      <c r="K2859">
        <v>19.72</v>
      </c>
    </row>
    <row r="2860" spans="1:11" x14ac:dyDescent="0.45">
      <c r="A2860" t="s">
        <v>2869</v>
      </c>
      <c r="B2860" s="1">
        <v>45644</v>
      </c>
      <c r="C2860" t="s">
        <v>6483</v>
      </c>
      <c r="D2860" t="s">
        <v>7205</v>
      </c>
      <c r="E2860" t="s">
        <v>7215</v>
      </c>
      <c r="F2860" t="s">
        <v>7220</v>
      </c>
      <c r="G2860">
        <v>2</v>
      </c>
      <c r="H2860">
        <v>264.13</v>
      </c>
      <c r="I2860">
        <v>0.1</v>
      </c>
      <c r="J2860">
        <v>475.43</v>
      </c>
      <c r="K2860">
        <v>73.27</v>
      </c>
    </row>
    <row r="2861" spans="1:11" x14ac:dyDescent="0.45">
      <c r="A2861" t="s">
        <v>2870</v>
      </c>
      <c r="B2861" s="1">
        <v>45644</v>
      </c>
      <c r="C2861" t="s">
        <v>6255</v>
      </c>
      <c r="D2861" t="s">
        <v>7205</v>
      </c>
      <c r="E2861" t="s">
        <v>7216</v>
      </c>
      <c r="F2861" t="s">
        <v>7225</v>
      </c>
      <c r="G2861">
        <v>2</v>
      </c>
      <c r="H2861">
        <v>159.91999999999999</v>
      </c>
      <c r="I2861">
        <v>0</v>
      </c>
      <c r="J2861">
        <v>319.83999999999997</v>
      </c>
      <c r="K2861">
        <v>70.42</v>
      </c>
    </row>
    <row r="2862" spans="1:11" x14ac:dyDescent="0.45">
      <c r="A2862" t="s">
        <v>2871</v>
      </c>
      <c r="B2862" s="1">
        <v>45644</v>
      </c>
      <c r="C2862" t="s">
        <v>6193</v>
      </c>
      <c r="D2862" t="s">
        <v>7208</v>
      </c>
      <c r="E2862" t="s">
        <v>7214</v>
      </c>
      <c r="F2862" t="s">
        <v>7227</v>
      </c>
      <c r="G2862">
        <v>3</v>
      </c>
      <c r="H2862">
        <v>19.440000000000001</v>
      </c>
      <c r="I2862">
        <v>0</v>
      </c>
      <c r="J2862">
        <v>58.32</v>
      </c>
      <c r="K2862">
        <v>2.57</v>
      </c>
    </row>
    <row r="2863" spans="1:11" x14ac:dyDescent="0.45">
      <c r="A2863" t="s">
        <v>2872</v>
      </c>
      <c r="B2863" s="1">
        <v>45644</v>
      </c>
      <c r="C2863" t="s">
        <v>6015</v>
      </c>
      <c r="D2863" t="s">
        <v>7207</v>
      </c>
      <c r="E2863" t="s">
        <v>7213</v>
      </c>
      <c r="F2863" t="s">
        <v>7217</v>
      </c>
      <c r="G2863">
        <v>5</v>
      </c>
      <c r="H2863">
        <v>53.58</v>
      </c>
      <c r="I2863">
        <v>0</v>
      </c>
      <c r="J2863">
        <v>267.89999999999998</v>
      </c>
      <c r="K2863">
        <v>67.239999999999995</v>
      </c>
    </row>
    <row r="2864" spans="1:11" x14ac:dyDescent="0.45">
      <c r="A2864" t="s">
        <v>2873</v>
      </c>
      <c r="B2864" s="1">
        <v>45644</v>
      </c>
      <c r="C2864" t="s">
        <v>6282</v>
      </c>
      <c r="D2864" t="s">
        <v>7208</v>
      </c>
      <c r="E2864" t="s">
        <v>7213</v>
      </c>
      <c r="F2864" t="s">
        <v>7236</v>
      </c>
      <c r="G2864">
        <v>8</v>
      </c>
      <c r="H2864">
        <v>168.24</v>
      </c>
      <c r="I2864">
        <v>0</v>
      </c>
      <c r="J2864">
        <v>1345.92</v>
      </c>
      <c r="K2864">
        <v>321.14999999999998</v>
      </c>
    </row>
    <row r="2865" spans="1:11" x14ac:dyDescent="0.45">
      <c r="A2865" t="s">
        <v>2874</v>
      </c>
      <c r="B2865" s="1">
        <v>45645</v>
      </c>
      <c r="C2865" t="s">
        <v>6091</v>
      </c>
      <c r="D2865" t="s">
        <v>7207</v>
      </c>
      <c r="E2865" t="s">
        <v>7216</v>
      </c>
      <c r="F2865" t="s">
        <v>7232</v>
      </c>
      <c r="G2865">
        <v>3</v>
      </c>
      <c r="H2865">
        <v>312.86</v>
      </c>
      <c r="I2865">
        <v>0.05</v>
      </c>
      <c r="J2865">
        <v>891.65</v>
      </c>
      <c r="K2865">
        <v>182.25</v>
      </c>
    </row>
    <row r="2866" spans="1:11" x14ac:dyDescent="0.45">
      <c r="A2866" t="s">
        <v>2875</v>
      </c>
      <c r="B2866" s="1">
        <v>45645</v>
      </c>
      <c r="C2866" t="s">
        <v>6282</v>
      </c>
      <c r="D2866" t="s">
        <v>7205</v>
      </c>
      <c r="E2866" t="s">
        <v>7215</v>
      </c>
      <c r="F2866" t="s">
        <v>7228</v>
      </c>
      <c r="G2866">
        <v>2</v>
      </c>
      <c r="H2866">
        <v>356.55</v>
      </c>
      <c r="I2866">
        <v>0.15</v>
      </c>
      <c r="J2866">
        <v>606.14</v>
      </c>
      <c r="K2866">
        <v>103.9</v>
      </c>
    </row>
    <row r="2867" spans="1:11" x14ac:dyDescent="0.45">
      <c r="A2867" t="s">
        <v>2876</v>
      </c>
      <c r="B2867" s="1">
        <v>45645</v>
      </c>
      <c r="C2867" t="s">
        <v>6030</v>
      </c>
      <c r="D2867" t="s">
        <v>7207</v>
      </c>
      <c r="E2867" t="s">
        <v>7213</v>
      </c>
      <c r="F2867" t="s">
        <v>7234</v>
      </c>
      <c r="G2867">
        <v>1</v>
      </c>
      <c r="H2867">
        <v>40.81</v>
      </c>
      <c r="I2867">
        <v>0.1</v>
      </c>
      <c r="J2867">
        <v>36.729999999999997</v>
      </c>
      <c r="K2867">
        <v>21.96</v>
      </c>
    </row>
    <row r="2868" spans="1:11" x14ac:dyDescent="0.45">
      <c r="A2868" t="s">
        <v>2877</v>
      </c>
      <c r="B2868" s="1">
        <v>45645</v>
      </c>
      <c r="C2868" t="s">
        <v>6639</v>
      </c>
      <c r="D2868" t="s">
        <v>7207</v>
      </c>
      <c r="E2868" t="s">
        <v>7213</v>
      </c>
      <c r="F2868" t="s">
        <v>7231</v>
      </c>
      <c r="G2868">
        <v>4</v>
      </c>
      <c r="H2868">
        <v>12.51</v>
      </c>
      <c r="I2868">
        <v>0.2</v>
      </c>
      <c r="J2868">
        <v>40.03</v>
      </c>
      <c r="K2868">
        <v>11.58</v>
      </c>
    </row>
    <row r="2869" spans="1:11" x14ac:dyDescent="0.45">
      <c r="A2869" t="s">
        <v>2878</v>
      </c>
      <c r="B2869" s="1">
        <v>45645</v>
      </c>
      <c r="C2869" t="s">
        <v>6036</v>
      </c>
      <c r="D2869" t="s">
        <v>7205</v>
      </c>
      <c r="E2869" t="s">
        <v>7215</v>
      </c>
      <c r="F2869" t="s">
        <v>7235</v>
      </c>
      <c r="G2869">
        <v>4</v>
      </c>
      <c r="H2869">
        <v>191.75</v>
      </c>
      <c r="I2869">
        <v>0</v>
      </c>
      <c r="J2869">
        <v>767</v>
      </c>
      <c r="K2869">
        <v>126.02</v>
      </c>
    </row>
    <row r="2870" spans="1:11" x14ac:dyDescent="0.45">
      <c r="A2870" t="s">
        <v>2879</v>
      </c>
      <c r="B2870" s="1">
        <v>45645</v>
      </c>
      <c r="C2870" t="s">
        <v>6034</v>
      </c>
      <c r="D2870" t="s">
        <v>7207</v>
      </c>
      <c r="E2870" t="s">
        <v>7216</v>
      </c>
      <c r="F2870" t="s">
        <v>7232</v>
      </c>
      <c r="G2870">
        <v>1</v>
      </c>
      <c r="H2870">
        <v>201.43</v>
      </c>
      <c r="I2870">
        <v>0</v>
      </c>
      <c r="J2870">
        <v>201.43</v>
      </c>
      <c r="K2870">
        <v>46.75</v>
      </c>
    </row>
    <row r="2871" spans="1:11" x14ac:dyDescent="0.45">
      <c r="A2871" t="s">
        <v>2880</v>
      </c>
      <c r="B2871" s="1">
        <v>45645</v>
      </c>
      <c r="C2871" t="s">
        <v>6994</v>
      </c>
      <c r="D2871" t="s">
        <v>7207</v>
      </c>
      <c r="E2871" t="s">
        <v>7215</v>
      </c>
      <c r="F2871" t="s">
        <v>7226</v>
      </c>
      <c r="G2871">
        <v>4</v>
      </c>
      <c r="H2871">
        <v>533.51</v>
      </c>
      <c r="I2871">
        <v>0.2</v>
      </c>
      <c r="J2871">
        <v>1707.23</v>
      </c>
      <c r="K2871">
        <v>270.85000000000002</v>
      </c>
    </row>
    <row r="2872" spans="1:11" x14ac:dyDescent="0.45">
      <c r="A2872" t="s">
        <v>2881</v>
      </c>
      <c r="B2872" s="1">
        <v>45645</v>
      </c>
      <c r="C2872" t="s">
        <v>6440</v>
      </c>
      <c r="D2872" t="s">
        <v>7206</v>
      </c>
      <c r="E2872" t="s">
        <v>7216</v>
      </c>
      <c r="F2872" t="s">
        <v>7229</v>
      </c>
      <c r="G2872">
        <v>1</v>
      </c>
      <c r="H2872">
        <v>82.92</v>
      </c>
      <c r="I2872">
        <v>0.05</v>
      </c>
      <c r="J2872">
        <v>78.77</v>
      </c>
      <c r="K2872">
        <v>23.97</v>
      </c>
    </row>
    <row r="2873" spans="1:11" x14ac:dyDescent="0.45">
      <c r="A2873" t="s">
        <v>2882</v>
      </c>
      <c r="B2873" s="1">
        <v>45645</v>
      </c>
      <c r="C2873" t="s">
        <v>6268</v>
      </c>
      <c r="D2873" t="s">
        <v>7205</v>
      </c>
      <c r="E2873" t="s">
        <v>7214</v>
      </c>
      <c r="F2873" t="s">
        <v>7227</v>
      </c>
      <c r="G2873">
        <v>2</v>
      </c>
      <c r="H2873">
        <v>21.93</v>
      </c>
      <c r="I2873">
        <v>0.05</v>
      </c>
      <c r="J2873">
        <v>41.67</v>
      </c>
      <c r="K2873">
        <v>16.7</v>
      </c>
    </row>
    <row r="2874" spans="1:11" x14ac:dyDescent="0.45">
      <c r="A2874" t="s">
        <v>2883</v>
      </c>
      <c r="B2874" s="1">
        <v>45646</v>
      </c>
      <c r="C2874" t="s">
        <v>6852</v>
      </c>
      <c r="D2874" t="s">
        <v>7206</v>
      </c>
      <c r="E2874" t="s">
        <v>7216</v>
      </c>
      <c r="F2874" t="s">
        <v>7225</v>
      </c>
      <c r="G2874">
        <v>6</v>
      </c>
      <c r="H2874">
        <v>250.15</v>
      </c>
      <c r="I2874">
        <v>0.1</v>
      </c>
      <c r="J2874">
        <v>1350.81</v>
      </c>
      <c r="K2874">
        <v>304.5</v>
      </c>
    </row>
    <row r="2875" spans="1:11" x14ac:dyDescent="0.45">
      <c r="A2875" t="s">
        <v>2884</v>
      </c>
      <c r="B2875" s="1">
        <v>45646</v>
      </c>
      <c r="C2875" t="s">
        <v>6750</v>
      </c>
      <c r="D2875" t="s">
        <v>7208</v>
      </c>
      <c r="E2875" t="s">
        <v>7213</v>
      </c>
      <c r="F2875" t="s">
        <v>7217</v>
      </c>
      <c r="G2875">
        <v>3</v>
      </c>
      <c r="H2875">
        <v>79.260000000000005</v>
      </c>
      <c r="I2875">
        <v>0.05</v>
      </c>
      <c r="J2875">
        <v>225.89</v>
      </c>
      <c r="K2875">
        <v>45.62</v>
      </c>
    </row>
    <row r="2876" spans="1:11" x14ac:dyDescent="0.45">
      <c r="A2876" t="s">
        <v>2885</v>
      </c>
      <c r="B2876" s="1">
        <v>45646</v>
      </c>
      <c r="C2876" t="s">
        <v>6136</v>
      </c>
      <c r="D2876" t="s">
        <v>7208</v>
      </c>
      <c r="E2876" t="s">
        <v>7214</v>
      </c>
      <c r="F2876" t="s">
        <v>7224</v>
      </c>
      <c r="G2876">
        <v>5</v>
      </c>
      <c r="H2876">
        <v>11.32</v>
      </c>
      <c r="I2876">
        <v>0</v>
      </c>
      <c r="J2876">
        <v>56.6</v>
      </c>
      <c r="K2876">
        <v>21.58</v>
      </c>
    </row>
    <row r="2877" spans="1:11" x14ac:dyDescent="0.45">
      <c r="A2877" t="s">
        <v>2886</v>
      </c>
      <c r="B2877" s="1">
        <v>45646</v>
      </c>
      <c r="C2877" t="s">
        <v>6842</v>
      </c>
      <c r="D2877" t="s">
        <v>7206</v>
      </c>
      <c r="E2877" t="s">
        <v>7213</v>
      </c>
      <c r="F2877" t="s">
        <v>7218</v>
      </c>
      <c r="G2877">
        <v>4</v>
      </c>
      <c r="H2877">
        <v>46.82</v>
      </c>
      <c r="I2877">
        <v>0.05</v>
      </c>
      <c r="J2877">
        <v>177.92</v>
      </c>
      <c r="K2877">
        <v>41.96</v>
      </c>
    </row>
    <row r="2878" spans="1:11" x14ac:dyDescent="0.45">
      <c r="A2878" t="s">
        <v>2887</v>
      </c>
      <c r="B2878" s="1">
        <v>45646</v>
      </c>
      <c r="C2878" t="s">
        <v>7054</v>
      </c>
      <c r="D2878" t="s">
        <v>7207</v>
      </c>
      <c r="E2878" t="s">
        <v>7215</v>
      </c>
      <c r="F2878" t="s">
        <v>7226</v>
      </c>
      <c r="G2878">
        <v>1</v>
      </c>
      <c r="H2878">
        <v>571.77</v>
      </c>
      <c r="I2878">
        <v>0</v>
      </c>
      <c r="J2878">
        <v>571.77</v>
      </c>
      <c r="K2878">
        <v>86.2</v>
      </c>
    </row>
    <row r="2879" spans="1:11" x14ac:dyDescent="0.45">
      <c r="A2879" t="s">
        <v>2888</v>
      </c>
      <c r="B2879" s="1">
        <v>45646</v>
      </c>
      <c r="C2879" t="s">
        <v>6044</v>
      </c>
      <c r="D2879" t="s">
        <v>7206</v>
      </c>
      <c r="E2879" t="s">
        <v>7216</v>
      </c>
      <c r="F2879" t="s">
        <v>7229</v>
      </c>
      <c r="G2879">
        <v>1</v>
      </c>
      <c r="H2879">
        <v>72.84</v>
      </c>
      <c r="I2879">
        <v>0.05</v>
      </c>
      <c r="J2879">
        <v>69.2</v>
      </c>
      <c r="K2879">
        <v>14.85</v>
      </c>
    </row>
    <row r="2880" spans="1:11" x14ac:dyDescent="0.45">
      <c r="A2880" t="s">
        <v>2889</v>
      </c>
      <c r="B2880" s="1">
        <v>45646</v>
      </c>
      <c r="C2880" t="s">
        <v>6216</v>
      </c>
      <c r="D2880" t="s">
        <v>7207</v>
      </c>
      <c r="E2880" t="s">
        <v>7216</v>
      </c>
      <c r="F2880" t="s">
        <v>7221</v>
      </c>
      <c r="G2880">
        <v>1</v>
      </c>
      <c r="H2880">
        <v>964.92</v>
      </c>
      <c r="I2880">
        <v>0.15</v>
      </c>
      <c r="J2880">
        <v>820.18</v>
      </c>
      <c r="K2880">
        <v>174.96</v>
      </c>
    </row>
    <row r="2881" spans="1:11" x14ac:dyDescent="0.45">
      <c r="A2881" t="s">
        <v>2890</v>
      </c>
      <c r="B2881" s="1">
        <v>45646</v>
      </c>
      <c r="C2881" t="s">
        <v>6060</v>
      </c>
      <c r="D2881" t="s">
        <v>7206</v>
      </c>
      <c r="E2881" t="s">
        <v>7214</v>
      </c>
      <c r="F2881" t="s">
        <v>7222</v>
      </c>
      <c r="G2881">
        <v>1</v>
      </c>
      <c r="H2881">
        <v>2.64</v>
      </c>
      <c r="I2881">
        <v>0</v>
      </c>
      <c r="J2881">
        <v>2.64</v>
      </c>
      <c r="K2881">
        <v>-2.16</v>
      </c>
    </row>
    <row r="2882" spans="1:11" x14ac:dyDescent="0.45">
      <c r="A2882" t="s">
        <v>2891</v>
      </c>
      <c r="B2882" s="1">
        <v>45646</v>
      </c>
      <c r="C2882" t="s">
        <v>6938</v>
      </c>
      <c r="D2882" t="s">
        <v>7205</v>
      </c>
      <c r="E2882" t="s">
        <v>7216</v>
      </c>
      <c r="F2882" t="s">
        <v>7233</v>
      </c>
      <c r="G2882">
        <v>1</v>
      </c>
      <c r="H2882">
        <v>568.67999999999995</v>
      </c>
      <c r="I2882">
        <v>0.15</v>
      </c>
      <c r="J2882">
        <v>483.38</v>
      </c>
      <c r="K2882">
        <v>90.94</v>
      </c>
    </row>
    <row r="2883" spans="1:11" x14ac:dyDescent="0.45">
      <c r="A2883" t="s">
        <v>2892</v>
      </c>
      <c r="B2883" s="1">
        <v>45647</v>
      </c>
      <c r="C2883" t="s">
        <v>6529</v>
      </c>
      <c r="D2883" t="s">
        <v>7207</v>
      </c>
      <c r="E2883" t="s">
        <v>7215</v>
      </c>
      <c r="F2883" t="s">
        <v>7220</v>
      </c>
      <c r="G2883">
        <v>3</v>
      </c>
      <c r="H2883">
        <v>214.13</v>
      </c>
      <c r="I2883">
        <v>0.15</v>
      </c>
      <c r="J2883">
        <v>546.03</v>
      </c>
      <c r="K2883">
        <v>84.53</v>
      </c>
    </row>
    <row r="2884" spans="1:11" x14ac:dyDescent="0.45">
      <c r="A2884" t="s">
        <v>2893</v>
      </c>
      <c r="B2884" s="1">
        <v>45647</v>
      </c>
      <c r="C2884" t="s">
        <v>6577</v>
      </c>
      <c r="D2884" t="s">
        <v>7207</v>
      </c>
      <c r="E2884" t="s">
        <v>7216</v>
      </c>
      <c r="F2884" t="s">
        <v>7232</v>
      </c>
      <c r="G2884">
        <v>6</v>
      </c>
      <c r="H2884">
        <v>416.36</v>
      </c>
      <c r="I2884">
        <v>0</v>
      </c>
      <c r="J2884">
        <v>2498.16</v>
      </c>
      <c r="K2884">
        <v>546.54999999999995</v>
      </c>
    </row>
    <row r="2885" spans="1:11" x14ac:dyDescent="0.45">
      <c r="A2885" t="s">
        <v>2894</v>
      </c>
      <c r="B2885" s="1">
        <v>45647</v>
      </c>
      <c r="C2885" t="s">
        <v>7092</v>
      </c>
      <c r="D2885" t="s">
        <v>7207</v>
      </c>
      <c r="E2885" t="s">
        <v>7215</v>
      </c>
      <c r="F2885" t="s">
        <v>7228</v>
      </c>
      <c r="G2885">
        <v>3</v>
      </c>
      <c r="H2885">
        <v>876.56</v>
      </c>
      <c r="I2885">
        <v>0</v>
      </c>
      <c r="J2885">
        <v>2629.68</v>
      </c>
      <c r="K2885">
        <v>408.74</v>
      </c>
    </row>
    <row r="2886" spans="1:11" x14ac:dyDescent="0.45">
      <c r="A2886" t="s">
        <v>2895</v>
      </c>
      <c r="B2886" s="1">
        <v>45647</v>
      </c>
      <c r="C2886" t="s">
        <v>6221</v>
      </c>
      <c r="D2886" t="s">
        <v>7206</v>
      </c>
      <c r="E2886" t="s">
        <v>7215</v>
      </c>
      <c r="F2886" t="s">
        <v>7226</v>
      </c>
      <c r="G2886">
        <v>2</v>
      </c>
      <c r="H2886">
        <v>276.58</v>
      </c>
      <c r="I2886">
        <v>0.05</v>
      </c>
      <c r="J2886">
        <v>525.5</v>
      </c>
      <c r="K2886">
        <v>88.56</v>
      </c>
    </row>
    <row r="2887" spans="1:11" x14ac:dyDescent="0.45">
      <c r="A2887" t="s">
        <v>2896</v>
      </c>
      <c r="B2887" s="1">
        <v>45647</v>
      </c>
      <c r="C2887" t="s">
        <v>6434</v>
      </c>
      <c r="D2887" t="s">
        <v>7205</v>
      </c>
      <c r="E2887" t="s">
        <v>7215</v>
      </c>
      <c r="F2887" t="s">
        <v>7223</v>
      </c>
      <c r="G2887">
        <v>5</v>
      </c>
      <c r="H2887">
        <v>242.24</v>
      </c>
      <c r="I2887">
        <v>0.1</v>
      </c>
      <c r="J2887">
        <v>1090.08</v>
      </c>
      <c r="K2887">
        <v>172.6</v>
      </c>
    </row>
    <row r="2888" spans="1:11" x14ac:dyDescent="0.45">
      <c r="A2888" t="s">
        <v>2897</v>
      </c>
      <c r="B2888" s="1">
        <v>45647</v>
      </c>
      <c r="C2888" t="s">
        <v>7044</v>
      </c>
      <c r="D2888" t="s">
        <v>7208</v>
      </c>
      <c r="E2888" t="s">
        <v>7213</v>
      </c>
      <c r="F2888" t="s">
        <v>7236</v>
      </c>
      <c r="G2888">
        <v>3</v>
      </c>
      <c r="H2888">
        <v>147.21</v>
      </c>
      <c r="I2888">
        <v>0.05</v>
      </c>
      <c r="J2888">
        <v>419.55</v>
      </c>
      <c r="K2888">
        <v>99.62</v>
      </c>
    </row>
    <row r="2889" spans="1:11" x14ac:dyDescent="0.45">
      <c r="A2889" t="s">
        <v>2898</v>
      </c>
      <c r="B2889" s="1">
        <v>45647</v>
      </c>
      <c r="C2889" t="s">
        <v>6652</v>
      </c>
      <c r="D2889" t="s">
        <v>7208</v>
      </c>
      <c r="E2889" t="s">
        <v>7216</v>
      </c>
      <c r="F2889" t="s">
        <v>7232</v>
      </c>
      <c r="G2889">
        <v>4</v>
      </c>
      <c r="H2889">
        <v>395.28</v>
      </c>
      <c r="I2889">
        <v>0</v>
      </c>
      <c r="J2889">
        <v>1581.12</v>
      </c>
      <c r="K2889">
        <v>344.94</v>
      </c>
    </row>
    <row r="2890" spans="1:11" x14ac:dyDescent="0.45">
      <c r="A2890" t="s">
        <v>2899</v>
      </c>
      <c r="B2890" s="1">
        <v>45647</v>
      </c>
      <c r="C2890" t="s">
        <v>6023</v>
      </c>
      <c r="D2890" t="s">
        <v>7208</v>
      </c>
      <c r="E2890" t="s">
        <v>7215</v>
      </c>
      <c r="F2890" t="s">
        <v>7220</v>
      </c>
      <c r="G2890">
        <v>5</v>
      </c>
      <c r="H2890">
        <v>230.4</v>
      </c>
      <c r="I2890">
        <v>0</v>
      </c>
      <c r="J2890">
        <v>1152</v>
      </c>
      <c r="K2890">
        <v>197.93</v>
      </c>
    </row>
    <row r="2891" spans="1:11" x14ac:dyDescent="0.45">
      <c r="A2891" t="s">
        <v>2900</v>
      </c>
      <c r="B2891" s="1">
        <v>45647</v>
      </c>
      <c r="C2891" t="s">
        <v>7051</v>
      </c>
      <c r="D2891" t="s">
        <v>7206</v>
      </c>
      <c r="E2891" t="s">
        <v>7213</v>
      </c>
      <c r="F2891" t="s">
        <v>7234</v>
      </c>
      <c r="G2891">
        <v>8</v>
      </c>
      <c r="H2891">
        <v>76.22</v>
      </c>
      <c r="I2891">
        <v>0.1</v>
      </c>
      <c r="J2891">
        <v>548.78</v>
      </c>
      <c r="K2891">
        <v>141.04</v>
      </c>
    </row>
    <row r="2892" spans="1:11" x14ac:dyDescent="0.45">
      <c r="A2892" t="s">
        <v>2901</v>
      </c>
      <c r="B2892" s="1">
        <v>45648</v>
      </c>
      <c r="C2892" t="s">
        <v>6555</v>
      </c>
      <c r="D2892" t="s">
        <v>7205</v>
      </c>
      <c r="E2892" t="s">
        <v>7216</v>
      </c>
      <c r="F2892" t="s">
        <v>7232</v>
      </c>
      <c r="G2892">
        <v>2</v>
      </c>
      <c r="H2892">
        <v>440.03</v>
      </c>
      <c r="I2892">
        <v>0</v>
      </c>
      <c r="J2892">
        <v>880.06</v>
      </c>
      <c r="K2892">
        <v>189.9</v>
      </c>
    </row>
    <row r="2893" spans="1:11" x14ac:dyDescent="0.45">
      <c r="A2893" t="s">
        <v>2902</v>
      </c>
      <c r="B2893" s="1">
        <v>45648</v>
      </c>
      <c r="C2893" t="s">
        <v>6399</v>
      </c>
      <c r="D2893" t="s">
        <v>7206</v>
      </c>
      <c r="E2893" t="s">
        <v>7213</v>
      </c>
      <c r="F2893" t="s">
        <v>7231</v>
      </c>
      <c r="G2893">
        <v>1</v>
      </c>
      <c r="H2893">
        <v>43.8</v>
      </c>
      <c r="I2893">
        <v>0.05</v>
      </c>
      <c r="J2893">
        <v>41.61</v>
      </c>
      <c r="K2893">
        <v>18.690000000000001</v>
      </c>
    </row>
    <row r="2894" spans="1:11" x14ac:dyDescent="0.45">
      <c r="A2894" t="s">
        <v>2903</v>
      </c>
      <c r="B2894" s="1">
        <v>45648</v>
      </c>
      <c r="C2894" t="s">
        <v>6295</v>
      </c>
      <c r="D2894" t="s">
        <v>7205</v>
      </c>
      <c r="E2894" t="s">
        <v>7215</v>
      </c>
      <c r="F2894" t="s">
        <v>7226</v>
      </c>
      <c r="G2894">
        <v>1</v>
      </c>
      <c r="H2894">
        <v>598.61</v>
      </c>
      <c r="I2894">
        <v>0.1</v>
      </c>
      <c r="J2894">
        <v>538.75</v>
      </c>
      <c r="K2894">
        <v>89.9</v>
      </c>
    </row>
    <row r="2895" spans="1:11" x14ac:dyDescent="0.45">
      <c r="A2895" t="s">
        <v>2904</v>
      </c>
      <c r="B2895" s="1">
        <v>45648</v>
      </c>
      <c r="C2895" t="s">
        <v>6939</v>
      </c>
      <c r="D2895" t="s">
        <v>7207</v>
      </c>
      <c r="E2895" t="s">
        <v>7214</v>
      </c>
      <c r="F2895" t="s">
        <v>7224</v>
      </c>
      <c r="G2895">
        <v>4</v>
      </c>
      <c r="H2895">
        <v>5.87</v>
      </c>
      <c r="I2895">
        <v>0</v>
      </c>
      <c r="J2895">
        <v>23.48</v>
      </c>
      <c r="K2895">
        <v>-2.65</v>
      </c>
    </row>
    <row r="2896" spans="1:11" x14ac:dyDescent="0.45">
      <c r="A2896" t="s">
        <v>2905</v>
      </c>
      <c r="B2896" s="1">
        <v>45648</v>
      </c>
      <c r="C2896" t="s">
        <v>7093</v>
      </c>
      <c r="D2896" t="s">
        <v>7205</v>
      </c>
      <c r="E2896" t="s">
        <v>7213</v>
      </c>
      <c r="F2896" t="s">
        <v>7218</v>
      </c>
      <c r="G2896">
        <v>10</v>
      </c>
      <c r="H2896">
        <v>55.78</v>
      </c>
      <c r="I2896">
        <v>0.1</v>
      </c>
      <c r="J2896">
        <v>502.02</v>
      </c>
      <c r="K2896">
        <v>96.61</v>
      </c>
    </row>
    <row r="2897" spans="1:11" x14ac:dyDescent="0.45">
      <c r="A2897" t="s">
        <v>2906</v>
      </c>
      <c r="B2897" s="1">
        <v>45649</v>
      </c>
      <c r="C2897" t="s">
        <v>6802</v>
      </c>
      <c r="D2897" t="s">
        <v>7205</v>
      </c>
      <c r="E2897" t="s">
        <v>7215</v>
      </c>
      <c r="F2897" t="s">
        <v>7235</v>
      </c>
      <c r="G2897">
        <v>3</v>
      </c>
      <c r="H2897">
        <v>180.18</v>
      </c>
      <c r="I2897">
        <v>0.05</v>
      </c>
      <c r="J2897">
        <v>513.51</v>
      </c>
      <c r="K2897">
        <v>76.77</v>
      </c>
    </row>
    <row r="2898" spans="1:11" x14ac:dyDescent="0.45">
      <c r="A2898" t="s">
        <v>2907</v>
      </c>
      <c r="B2898" s="1">
        <v>45649</v>
      </c>
      <c r="C2898" t="s">
        <v>6048</v>
      </c>
      <c r="D2898" t="s">
        <v>7207</v>
      </c>
      <c r="E2898" t="s">
        <v>7213</v>
      </c>
      <c r="F2898" t="s">
        <v>7231</v>
      </c>
      <c r="G2898">
        <v>5</v>
      </c>
      <c r="H2898">
        <v>24.45</v>
      </c>
      <c r="I2898">
        <v>0.15</v>
      </c>
      <c r="J2898">
        <v>103.91</v>
      </c>
      <c r="K2898">
        <v>19.78</v>
      </c>
    </row>
    <row r="2899" spans="1:11" x14ac:dyDescent="0.45">
      <c r="A2899" t="s">
        <v>2908</v>
      </c>
      <c r="B2899" s="1">
        <v>45649</v>
      </c>
      <c r="C2899" t="s">
        <v>6656</v>
      </c>
      <c r="D2899" t="s">
        <v>7206</v>
      </c>
      <c r="E2899" t="s">
        <v>7214</v>
      </c>
      <c r="F2899" t="s">
        <v>7224</v>
      </c>
      <c r="G2899">
        <v>2</v>
      </c>
      <c r="H2899">
        <v>3.25</v>
      </c>
      <c r="I2899">
        <v>0.05</v>
      </c>
      <c r="J2899">
        <v>6.18</v>
      </c>
      <c r="K2899">
        <v>11.91</v>
      </c>
    </row>
    <row r="2900" spans="1:11" x14ac:dyDescent="0.45">
      <c r="A2900" t="s">
        <v>2909</v>
      </c>
      <c r="B2900" s="1">
        <v>45649</v>
      </c>
      <c r="C2900" t="s">
        <v>6157</v>
      </c>
      <c r="D2900" t="s">
        <v>7205</v>
      </c>
      <c r="E2900" t="s">
        <v>7215</v>
      </c>
      <c r="F2900" t="s">
        <v>7228</v>
      </c>
      <c r="G2900">
        <v>5</v>
      </c>
      <c r="H2900">
        <v>671.12</v>
      </c>
      <c r="I2900">
        <v>0.05</v>
      </c>
      <c r="J2900">
        <v>3187.82</v>
      </c>
      <c r="K2900">
        <v>519.02</v>
      </c>
    </row>
    <row r="2901" spans="1:11" x14ac:dyDescent="0.45">
      <c r="A2901" t="s">
        <v>2910</v>
      </c>
      <c r="B2901" s="1">
        <v>45649</v>
      </c>
      <c r="C2901" t="s">
        <v>6314</v>
      </c>
      <c r="D2901" t="s">
        <v>7206</v>
      </c>
      <c r="E2901" t="s">
        <v>7215</v>
      </c>
      <c r="F2901" t="s">
        <v>7223</v>
      </c>
      <c r="G2901">
        <v>1</v>
      </c>
      <c r="H2901">
        <v>273.27999999999997</v>
      </c>
      <c r="I2901">
        <v>0</v>
      </c>
      <c r="J2901">
        <v>273.27999999999997</v>
      </c>
      <c r="K2901">
        <v>39.5</v>
      </c>
    </row>
    <row r="2902" spans="1:11" x14ac:dyDescent="0.45">
      <c r="A2902" t="s">
        <v>2911</v>
      </c>
      <c r="B2902" s="1">
        <v>45649</v>
      </c>
      <c r="C2902" t="s">
        <v>6596</v>
      </c>
      <c r="D2902" t="s">
        <v>7206</v>
      </c>
      <c r="E2902" t="s">
        <v>7213</v>
      </c>
      <c r="F2902" t="s">
        <v>7218</v>
      </c>
      <c r="G2902">
        <v>3</v>
      </c>
      <c r="H2902">
        <v>78.650000000000006</v>
      </c>
      <c r="I2902">
        <v>0.05</v>
      </c>
      <c r="J2902">
        <v>224.15</v>
      </c>
      <c r="K2902">
        <v>60.8</v>
      </c>
    </row>
    <row r="2903" spans="1:11" x14ac:dyDescent="0.45">
      <c r="A2903" t="s">
        <v>2912</v>
      </c>
      <c r="B2903" s="1">
        <v>45649</v>
      </c>
      <c r="C2903" t="s">
        <v>6742</v>
      </c>
      <c r="D2903" t="s">
        <v>7206</v>
      </c>
      <c r="E2903" t="s">
        <v>7215</v>
      </c>
      <c r="F2903" t="s">
        <v>7223</v>
      </c>
      <c r="G2903">
        <v>2</v>
      </c>
      <c r="H2903">
        <v>219.39</v>
      </c>
      <c r="I2903">
        <v>0.05</v>
      </c>
      <c r="J2903">
        <v>416.84</v>
      </c>
      <c r="K2903">
        <v>66.650000000000006</v>
      </c>
    </row>
    <row r="2904" spans="1:11" x14ac:dyDescent="0.45">
      <c r="A2904" t="s">
        <v>2913</v>
      </c>
      <c r="B2904" s="1">
        <v>45650</v>
      </c>
      <c r="C2904" t="s">
        <v>6252</v>
      </c>
      <c r="D2904" t="s">
        <v>7208</v>
      </c>
      <c r="E2904" t="s">
        <v>7215</v>
      </c>
      <c r="F2904" t="s">
        <v>7223</v>
      </c>
      <c r="G2904">
        <v>10</v>
      </c>
      <c r="H2904">
        <v>255.89</v>
      </c>
      <c r="I2904">
        <v>0.1</v>
      </c>
      <c r="J2904">
        <v>2303.0100000000002</v>
      </c>
      <c r="K2904">
        <v>360.28</v>
      </c>
    </row>
    <row r="2905" spans="1:11" x14ac:dyDescent="0.45">
      <c r="A2905" t="s">
        <v>2914</v>
      </c>
      <c r="B2905" s="1">
        <v>45650</v>
      </c>
      <c r="C2905" t="s">
        <v>6625</v>
      </c>
      <c r="D2905" t="s">
        <v>7208</v>
      </c>
      <c r="E2905" t="s">
        <v>7216</v>
      </c>
      <c r="F2905" t="s">
        <v>7221</v>
      </c>
      <c r="G2905">
        <v>4</v>
      </c>
      <c r="H2905">
        <v>1284.4000000000001</v>
      </c>
      <c r="I2905">
        <v>0</v>
      </c>
      <c r="J2905">
        <v>5137.6000000000004</v>
      </c>
      <c r="K2905">
        <v>1129.6199999999999</v>
      </c>
    </row>
    <row r="2906" spans="1:11" x14ac:dyDescent="0.45">
      <c r="A2906" t="s">
        <v>2915</v>
      </c>
      <c r="B2906" s="1">
        <v>45650</v>
      </c>
      <c r="C2906" t="s">
        <v>6203</v>
      </c>
      <c r="D2906" t="s">
        <v>7207</v>
      </c>
      <c r="E2906" t="s">
        <v>7216</v>
      </c>
      <c r="F2906" t="s">
        <v>7233</v>
      </c>
      <c r="G2906">
        <v>1</v>
      </c>
      <c r="H2906">
        <v>378.1</v>
      </c>
      <c r="I2906">
        <v>0.1</v>
      </c>
      <c r="J2906">
        <v>340.29</v>
      </c>
      <c r="K2906">
        <v>79.099999999999994</v>
      </c>
    </row>
    <row r="2907" spans="1:11" x14ac:dyDescent="0.45">
      <c r="A2907" t="s">
        <v>2916</v>
      </c>
      <c r="B2907" s="1">
        <v>45650</v>
      </c>
      <c r="C2907" t="s">
        <v>6399</v>
      </c>
      <c r="D2907" t="s">
        <v>7206</v>
      </c>
      <c r="E2907" t="s">
        <v>7215</v>
      </c>
      <c r="F2907" t="s">
        <v>7220</v>
      </c>
      <c r="G2907">
        <v>2</v>
      </c>
      <c r="H2907">
        <v>164.15</v>
      </c>
      <c r="I2907">
        <v>0.15</v>
      </c>
      <c r="J2907">
        <v>279.06</v>
      </c>
      <c r="K2907">
        <v>50.18</v>
      </c>
    </row>
    <row r="2908" spans="1:11" x14ac:dyDescent="0.45">
      <c r="A2908" t="s">
        <v>2917</v>
      </c>
      <c r="B2908" s="1">
        <v>45650</v>
      </c>
      <c r="C2908" t="s">
        <v>6523</v>
      </c>
      <c r="D2908" t="s">
        <v>7208</v>
      </c>
      <c r="E2908" t="s">
        <v>7214</v>
      </c>
      <c r="F2908" t="s">
        <v>7222</v>
      </c>
      <c r="G2908">
        <v>1</v>
      </c>
      <c r="H2908">
        <v>2.85</v>
      </c>
      <c r="I2908">
        <v>0</v>
      </c>
      <c r="J2908">
        <v>2.85</v>
      </c>
      <c r="K2908">
        <v>7.46</v>
      </c>
    </row>
    <row r="2909" spans="1:11" x14ac:dyDescent="0.45">
      <c r="A2909" t="s">
        <v>2918</v>
      </c>
      <c r="B2909" s="1">
        <v>45650</v>
      </c>
      <c r="C2909" t="s">
        <v>6445</v>
      </c>
      <c r="D2909" t="s">
        <v>7208</v>
      </c>
      <c r="E2909" t="s">
        <v>7216</v>
      </c>
      <c r="F2909" t="s">
        <v>7221</v>
      </c>
      <c r="G2909">
        <v>4</v>
      </c>
      <c r="H2909">
        <v>855.8</v>
      </c>
      <c r="I2909">
        <v>0.05</v>
      </c>
      <c r="J2909">
        <v>3252.04</v>
      </c>
      <c r="K2909">
        <v>711.51</v>
      </c>
    </row>
    <row r="2910" spans="1:11" x14ac:dyDescent="0.45">
      <c r="A2910" t="s">
        <v>2919</v>
      </c>
      <c r="B2910" s="1">
        <v>45650</v>
      </c>
      <c r="C2910" t="s">
        <v>6412</v>
      </c>
      <c r="D2910" t="s">
        <v>7208</v>
      </c>
      <c r="E2910" t="s">
        <v>7215</v>
      </c>
      <c r="F2910" t="s">
        <v>7235</v>
      </c>
      <c r="G2910">
        <v>1</v>
      </c>
      <c r="H2910">
        <v>270.2</v>
      </c>
      <c r="I2910">
        <v>0.1</v>
      </c>
      <c r="J2910">
        <v>243.18</v>
      </c>
      <c r="K2910">
        <v>41.66</v>
      </c>
    </row>
    <row r="2911" spans="1:11" x14ac:dyDescent="0.45">
      <c r="A2911" t="s">
        <v>2920</v>
      </c>
      <c r="B2911" s="1">
        <v>45650</v>
      </c>
      <c r="C2911" t="s">
        <v>6692</v>
      </c>
      <c r="D2911" t="s">
        <v>7206</v>
      </c>
      <c r="E2911" t="s">
        <v>7214</v>
      </c>
      <c r="F2911" t="s">
        <v>7219</v>
      </c>
      <c r="G2911">
        <v>1</v>
      </c>
      <c r="H2911">
        <v>12.19</v>
      </c>
      <c r="I2911">
        <v>0.05</v>
      </c>
      <c r="J2911">
        <v>11.58</v>
      </c>
      <c r="K2911">
        <v>6.68</v>
      </c>
    </row>
    <row r="2912" spans="1:11" x14ac:dyDescent="0.45">
      <c r="A2912" t="s">
        <v>2921</v>
      </c>
      <c r="B2912" s="1">
        <v>45651</v>
      </c>
      <c r="C2912" t="s">
        <v>6332</v>
      </c>
      <c r="D2912" t="s">
        <v>7206</v>
      </c>
      <c r="E2912" t="s">
        <v>7214</v>
      </c>
      <c r="F2912" t="s">
        <v>7227</v>
      </c>
      <c r="G2912">
        <v>1</v>
      </c>
      <c r="H2912">
        <v>20.41</v>
      </c>
      <c r="I2912">
        <v>0.05</v>
      </c>
      <c r="J2912">
        <v>19.39</v>
      </c>
      <c r="K2912">
        <v>7.92</v>
      </c>
    </row>
    <row r="2913" spans="1:11" x14ac:dyDescent="0.45">
      <c r="A2913" t="s">
        <v>2922</v>
      </c>
      <c r="B2913" s="1">
        <v>45651</v>
      </c>
      <c r="C2913" t="s">
        <v>6417</v>
      </c>
      <c r="D2913" t="s">
        <v>7208</v>
      </c>
      <c r="E2913" t="s">
        <v>7214</v>
      </c>
      <c r="F2913" t="s">
        <v>7224</v>
      </c>
      <c r="G2913">
        <v>3</v>
      </c>
      <c r="H2913">
        <v>5.01</v>
      </c>
      <c r="I2913">
        <v>0</v>
      </c>
      <c r="J2913">
        <v>15.03</v>
      </c>
      <c r="K2913">
        <v>18.27</v>
      </c>
    </row>
    <row r="2914" spans="1:11" x14ac:dyDescent="0.45">
      <c r="A2914" t="s">
        <v>2923</v>
      </c>
      <c r="B2914" s="1">
        <v>45651</v>
      </c>
      <c r="C2914" t="s">
        <v>7028</v>
      </c>
      <c r="D2914" t="s">
        <v>7206</v>
      </c>
      <c r="E2914" t="s">
        <v>7216</v>
      </c>
      <c r="F2914" t="s">
        <v>7232</v>
      </c>
      <c r="G2914">
        <v>3</v>
      </c>
      <c r="H2914">
        <v>435.25</v>
      </c>
      <c r="I2914">
        <v>0</v>
      </c>
      <c r="J2914">
        <v>1305.75</v>
      </c>
      <c r="K2914">
        <v>292.66000000000003</v>
      </c>
    </row>
    <row r="2915" spans="1:11" x14ac:dyDescent="0.45">
      <c r="A2915" t="s">
        <v>2924</v>
      </c>
      <c r="B2915" s="1">
        <v>45651</v>
      </c>
      <c r="C2915" t="s">
        <v>6903</v>
      </c>
      <c r="D2915" t="s">
        <v>7207</v>
      </c>
      <c r="E2915" t="s">
        <v>7216</v>
      </c>
      <c r="F2915" t="s">
        <v>7221</v>
      </c>
      <c r="G2915">
        <v>1</v>
      </c>
      <c r="H2915">
        <v>937.82</v>
      </c>
      <c r="I2915">
        <v>0.05</v>
      </c>
      <c r="J2915">
        <v>890.93</v>
      </c>
      <c r="K2915">
        <v>202.27</v>
      </c>
    </row>
    <row r="2916" spans="1:11" x14ac:dyDescent="0.45">
      <c r="A2916" t="s">
        <v>2925</v>
      </c>
      <c r="B2916" s="1">
        <v>45651</v>
      </c>
      <c r="C2916" t="s">
        <v>6245</v>
      </c>
      <c r="D2916" t="s">
        <v>7205</v>
      </c>
      <c r="E2916" t="s">
        <v>7213</v>
      </c>
      <c r="F2916" t="s">
        <v>7236</v>
      </c>
      <c r="G2916">
        <v>4</v>
      </c>
      <c r="H2916">
        <v>58.14</v>
      </c>
      <c r="I2916">
        <v>0.05</v>
      </c>
      <c r="J2916">
        <v>220.93</v>
      </c>
      <c r="K2916">
        <v>50.05</v>
      </c>
    </row>
    <row r="2917" spans="1:11" x14ac:dyDescent="0.45">
      <c r="A2917" t="s">
        <v>2926</v>
      </c>
      <c r="B2917" s="1">
        <v>45651</v>
      </c>
      <c r="C2917" t="s">
        <v>6464</v>
      </c>
      <c r="D2917" t="s">
        <v>7208</v>
      </c>
      <c r="E2917" t="s">
        <v>7214</v>
      </c>
      <c r="F2917" t="s">
        <v>7219</v>
      </c>
      <c r="G2917">
        <v>4</v>
      </c>
      <c r="H2917">
        <v>5.07</v>
      </c>
      <c r="I2917">
        <v>0</v>
      </c>
      <c r="J2917">
        <v>20.28</v>
      </c>
      <c r="K2917">
        <v>3.56</v>
      </c>
    </row>
    <row r="2918" spans="1:11" x14ac:dyDescent="0.45">
      <c r="A2918" t="s">
        <v>2927</v>
      </c>
      <c r="B2918" s="1">
        <v>45651</v>
      </c>
      <c r="C2918" t="s">
        <v>6303</v>
      </c>
      <c r="D2918" t="s">
        <v>7207</v>
      </c>
      <c r="E2918" t="s">
        <v>7215</v>
      </c>
      <c r="F2918" t="s">
        <v>7220</v>
      </c>
      <c r="G2918">
        <v>5</v>
      </c>
      <c r="H2918">
        <v>248.93</v>
      </c>
      <c r="I2918">
        <v>0.2</v>
      </c>
      <c r="J2918">
        <v>995.72</v>
      </c>
      <c r="K2918">
        <v>156.77000000000001</v>
      </c>
    </row>
    <row r="2919" spans="1:11" x14ac:dyDescent="0.45">
      <c r="A2919" t="s">
        <v>2928</v>
      </c>
      <c r="B2919" s="1">
        <v>45651</v>
      </c>
      <c r="C2919" t="s">
        <v>6110</v>
      </c>
      <c r="D2919" t="s">
        <v>7208</v>
      </c>
      <c r="E2919" t="s">
        <v>7216</v>
      </c>
      <c r="F2919" t="s">
        <v>7233</v>
      </c>
      <c r="G2919">
        <v>4</v>
      </c>
      <c r="H2919">
        <v>563.94000000000005</v>
      </c>
      <c r="I2919">
        <v>0.05</v>
      </c>
      <c r="J2919">
        <v>2142.9699999999998</v>
      </c>
      <c r="K2919">
        <v>463.49</v>
      </c>
    </row>
    <row r="2920" spans="1:11" x14ac:dyDescent="0.45">
      <c r="A2920" t="s">
        <v>2929</v>
      </c>
      <c r="B2920" s="1">
        <v>45651</v>
      </c>
      <c r="C2920" t="s">
        <v>6269</v>
      </c>
      <c r="D2920" t="s">
        <v>7207</v>
      </c>
      <c r="E2920" t="s">
        <v>7215</v>
      </c>
      <c r="F2920" t="s">
        <v>7223</v>
      </c>
      <c r="G2920">
        <v>3</v>
      </c>
      <c r="H2920">
        <v>246.62</v>
      </c>
      <c r="I2920">
        <v>0</v>
      </c>
      <c r="J2920">
        <v>739.86</v>
      </c>
      <c r="K2920">
        <v>124.98</v>
      </c>
    </row>
    <row r="2921" spans="1:11" x14ac:dyDescent="0.45">
      <c r="A2921" t="s">
        <v>2930</v>
      </c>
      <c r="B2921" s="1">
        <v>45651</v>
      </c>
      <c r="C2921" t="s">
        <v>6966</v>
      </c>
      <c r="D2921" t="s">
        <v>7207</v>
      </c>
      <c r="E2921" t="s">
        <v>7213</v>
      </c>
      <c r="F2921" t="s">
        <v>7218</v>
      </c>
      <c r="G2921">
        <v>3</v>
      </c>
      <c r="H2921">
        <v>93.78</v>
      </c>
      <c r="I2921">
        <v>0</v>
      </c>
      <c r="J2921">
        <v>281.33999999999997</v>
      </c>
      <c r="K2921">
        <v>54.98</v>
      </c>
    </row>
    <row r="2922" spans="1:11" x14ac:dyDescent="0.45">
      <c r="A2922" t="s">
        <v>2931</v>
      </c>
      <c r="B2922" s="1">
        <v>45652</v>
      </c>
      <c r="C2922" t="s">
        <v>6161</v>
      </c>
      <c r="D2922" t="s">
        <v>7207</v>
      </c>
      <c r="E2922" t="s">
        <v>7215</v>
      </c>
      <c r="F2922" t="s">
        <v>7235</v>
      </c>
      <c r="G2922">
        <v>6</v>
      </c>
      <c r="H2922">
        <v>143.16</v>
      </c>
      <c r="I2922">
        <v>0.05</v>
      </c>
      <c r="J2922">
        <v>816.01</v>
      </c>
      <c r="K2922">
        <v>130.31</v>
      </c>
    </row>
    <row r="2923" spans="1:11" x14ac:dyDescent="0.45">
      <c r="A2923" t="s">
        <v>2932</v>
      </c>
      <c r="B2923" s="1">
        <v>45652</v>
      </c>
      <c r="C2923" t="s">
        <v>6991</v>
      </c>
      <c r="D2923" t="s">
        <v>7208</v>
      </c>
      <c r="E2923" t="s">
        <v>7216</v>
      </c>
      <c r="F2923" t="s">
        <v>7232</v>
      </c>
      <c r="G2923">
        <v>4</v>
      </c>
      <c r="H2923">
        <v>466.31</v>
      </c>
      <c r="I2923">
        <v>0</v>
      </c>
      <c r="J2923">
        <v>1865.24</v>
      </c>
      <c r="K2923">
        <v>405.86</v>
      </c>
    </row>
    <row r="2924" spans="1:11" x14ac:dyDescent="0.45">
      <c r="A2924" t="s">
        <v>2933</v>
      </c>
      <c r="B2924" s="1">
        <v>45652</v>
      </c>
      <c r="C2924" t="s">
        <v>7094</v>
      </c>
      <c r="D2924" t="s">
        <v>7208</v>
      </c>
      <c r="E2924" t="s">
        <v>7214</v>
      </c>
      <c r="F2924" t="s">
        <v>7222</v>
      </c>
      <c r="G2924">
        <v>3</v>
      </c>
      <c r="H2924">
        <v>4.96</v>
      </c>
      <c r="I2924">
        <v>0</v>
      </c>
      <c r="J2924">
        <v>14.88</v>
      </c>
      <c r="K2924">
        <v>2.37</v>
      </c>
    </row>
    <row r="2925" spans="1:11" x14ac:dyDescent="0.45">
      <c r="A2925" t="s">
        <v>2934</v>
      </c>
      <c r="B2925" s="1">
        <v>45652</v>
      </c>
      <c r="C2925" t="s">
        <v>6877</v>
      </c>
      <c r="D2925" t="s">
        <v>7205</v>
      </c>
      <c r="E2925" t="s">
        <v>7213</v>
      </c>
      <c r="F2925" t="s">
        <v>7236</v>
      </c>
      <c r="G2925">
        <v>1</v>
      </c>
      <c r="H2925">
        <v>123.12</v>
      </c>
      <c r="I2925">
        <v>0.05</v>
      </c>
      <c r="J2925">
        <v>116.96</v>
      </c>
      <c r="K2925">
        <v>26.75</v>
      </c>
    </row>
    <row r="2926" spans="1:11" x14ac:dyDescent="0.45">
      <c r="A2926" t="s">
        <v>2935</v>
      </c>
      <c r="B2926" s="1">
        <v>45652</v>
      </c>
      <c r="C2926" t="s">
        <v>6690</v>
      </c>
      <c r="D2926" t="s">
        <v>7208</v>
      </c>
      <c r="E2926" t="s">
        <v>7215</v>
      </c>
      <c r="F2926" t="s">
        <v>7228</v>
      </c>
      <c r="G2926">
        <v>3</v>
      </c>
      <c r="H2926">
        <v>293.06</v>
      </c>
      <c r="I2926">
        <v>0</v>
      </c>
      <c r="J2926">
        <v>879.18</v>
      </c>
      <c r="K2926">
        <v>144.74</v>
      </c>
    </row>
    <row r="2927" spans="1:11" x14ac:dyDescent="0.45">
      <c r="A2927" t="s">
        <v>2936</v>
      </c>
      <c r="B2927" s="1">
        <v>45652</v>
      </c>
      <c r="C2927" t="s">
        <v>6123</v>
      </c>
      <c r="D2927" t="s">
        <v>7206</v>
      </c>
      <c r="E2927" t="s">
        <v>7215</v>
      </c>
      <c r="F2927" t="s">
        <v>7226</v>
      </c>
      <c r="G2927">
        <v>3</v>
      </c>
      <c r="H2927">
        <v>390.34</v>
      </c>
      <c r="I2927">
        <v>0</v>
      </c>
      <c r="J2927">
        <v>1171.02</v>
      </c>
      <c r="K2927">
        <v>193.61</v>
      </c>
    </row>
    <row r="2928" spans="1:11" x14ac:dyDescent="0.45">
      <c r="A2928" t="s">
        <v>2937</v>
      </c>
      <c r="B2928" s="1">
        <v>45652</v>
      </c>
      <c r="C2928" t="s">
        <v>6036</v>
      </c>
      <c r="D2928" t="s">
        <v>7207</v>
      </c>
      <c r="E2928" t="s">
        <v>7216</v>
      </c>
      <c r="F2928" t="s">
        <v>7221</v>
      </c>
      <c r="G2928">
        <v>2</v>
      </c>
      <c r="H2928">
        <v>1256.93</v>
      </c>
      <c r="I2928">
        <v>0.1</v>
      </c>
      <c r="J2928">
        <v>2262.4699999999998</v>
      </c>
      <c r="K2928">
        <v>502.96</v>
      </c>
    </row>
    <row r="2929" spans="1:11" x14ac:dyDescent="0.45">
      <c r="A2929" t="s">
        <v>2938</v>
      </c>
      <c r="B2929" s="1">
        <v>45652</v>
      </c>
      <c r="C2929" t="s">
        <v>7018</v>
      </c>
      <c r="D2929" t="s">
        <v>7206</v>
      </c>
      <c r="E2929" t="s">
        <v>7216</v>
      </c>
      <c r="F2929" t="s">
        <v>7232</v>
      </c>
      <c r="G2929">
        <v>1</v>
      </c>
      <c r="H2929">
        <v>161.03</v>
      </c>
      <c r="I2929">
        <v>0.1</v>
      </c>
      <c r="J2929">
        <v>144.93</v>
      </c>
      <c r="K2929">
        <v>16.329999999999998</v>
      </c>
    </row>
    <row r="2930" spans="1:11" x14ac:dyDescent="0.45">
      <c r="A2930" t="s">
        <v>2939</v>
      </c>
      <c r="B2930" s="1">
        <v>45652</v>
      </c>
      <c r="C2930" t="s">
        <v>6601</v>
      </c>
      <c r="D2930" t="s">
        <v>7208</v>
      </c>
      <c r="E2930" t="s">
        <v>7213</v>
      </c>
      <c r="F2930" t="s">
        <v>7218</v>
      </c>
      <c r="G2930">
        <v>1</v>
      </c>
      <c r="H2930">
        <v>43.7</v>
      </c>
      <c r="I2930">
        <v>0.05</v>
      </c>
      <c r="J2930">
        <v>41.52</v>
      </c>
      <c r="K2930">
        <v>16.12</v>
      </c>
    </row>
    <row r="2931" spans="1:11" x14ac:dyDescent="0.45">
      <c r="A2931" t="s">
        <v>2940</v>
      </c>
      <c r="B2931" s="1">
        <v>45653</v>
      </c>
      <c r="C2931" t="s">
        <v>6603</v>
      </c>
      <c r="D2931" t="s">
        <v>7205</v>
      </c>
      <c r="E2931" t="s">
        <v>7216</v>
      </c>
      <c r="F2931" t="s">
        <v>7233</v>
      </c>
      <c r="G2931">
        <v>2</v>
      </c>
      <c r="H2931">
        <v>283.26</v>
      </c>
      <c r="I2931">
        <v>0</v>
      </c>
      <c r="J2931">
        <v>566.52</v>
      </c>
      <c r="K2931">
        <v>128.74</v>
      </c>
    </row>
    <row r="2932" spans="1:11" x14ac:dyDescent="0.45">
      <c r="A2932" t="s">
        <v>2941</v>
      </c>
      <c r="B2932" s="1">
        <v>45653</v>
      </c>
      <c r="C2932" t="s">
        <v>6566</v>
      </c>
      <c r="D2932" t="s">
        <v>7205</v>
      </c>
      <c r="E2932" t="s">
        <v>7216</v>
      </c>
      <c r="F2932" t="s">
        <v>7233</v>
      </c>
      <c r="G2932">
        <v>10</v>
      </c>
      <c r="H2932">
        <v>689.22</v>
      </c>
      <c r="I2932">
        <v>0.05</v>
      </c>
      <c r="J2932">
        <v>6547.59</v>
      </c>
      <c r="K2932">
        <v>1437.43</v>
      </c>
    </row>
    <row r="2933" spans="1:11" x14ac:dyDescent="0.45">
      <c r="A2933" t="s">
        <v>2942</v>
      </c>
      <c r="B2933" s="1">
        <v>45653</v>
      </c>
      <c r="C2933" t="s">
        <v>7095</v>
      </c>
      <c r="D2933" t="s">
        <v>7207</v>
      </c>
      <c r="E2933" t="s">
        <v>7213</v>
      </c>
      <c r="F2933" t="s">
        <v>7231</v>
      </c>
      <c r="G2933">
        <v>6</v>
      </c>
      <c r="H2933">
        <v>11.91</v>
      </c>
      <c r="I2933">
        <v>0.15</v>
      </c>
      <c r="J2933">
        <v>60.74</v>
      </c>
      <c r="K2933">
        <v>27</v>
      </c>
    </row>
    <row r="2934" spans="1:11" x14ac:dyDescent="0.45">
      <c r="A2934" t="s">
        <v>2943</v>
      </c>
      <c r="B2934" s="1">
        <v>45653</v>
      </c>
      <c r="C2934" t="s">
        <v>6437</v>
      </c>
      <c r="D2934" t="s">
        <v>7208</v>
      </c>
      <c r="E2934" t="s">
        <v>7213</v>
      </c>
      <c r="F2934" t="s">
        <v>7217</v>
      </c>
      <c r="G2934">
        <v>3</v>
      </c>
      <c r="H2934">
        <v>77.8</v>
      </c>
      <c r="I2934">
        <v>0.1</v>
      </c>
      <c r="J2934">
        <v>210.06</v>
      </c>
      <c r="K2934">
        <v>41.48</v>
      </c>
    </row>
    <row r="2935" spans="1:11" x14ac:dyDescent="0.45">
      <c r="A2935" t="s">
        <v>2944</v>
      </c>
      <c r="B2935" s="1">
        <v>45653</v>
      </c>
      <c r="C2935" t="s">
        <v>6030</v>
      </c>
      <c r="D2935" t="s">
        <v>7206</v>
      </c>
      <c r="E2935" t="s">
        <v>7214</v>
      </c>
      <c r="F2935" t="s">
        <v>7222</v>
      </c>
      <c r="G2935">
        <v>4</v>
      </c>
      <c r="H2935">
        <v>5.38</v>
      </c>
      <c r="I2935">
        <v>0</v>
      </c>
      <c r="J2935">
        <v>21.52</v>
      </c>
      <c r="K2935">
        <v>11.5</v>
      </c>
    </row>
    <row r="2936" spans="1:11" x14ac:dyDescent="0.45">
      <c r="A2936" t="s">
        <v>2945</v>
      </c>
      <c r="B2936" s="1">
        <v>45653</v>
      </c>
      <c r="C2936" t="s">
        <v>6874</v>
      </c>
      <c r="D2936" t="s">
        <v>7206</v>
      </c>
      <c r="E2936" t="s">
        <v>7216</v>
      </c>
      <c r="F2936" t="s">
        <v>7232</v>
      </c>
      <c r="G2936">
        <v>3</v>
      </c>
      <c r="H2936">
        <v>203.63</v>
      </c>
      <c r="I2936">
        <v>0.1</v>
      </c>
      <c r="J2936">
        <v>549.79999999999995</v>
      </c>
      <c r="K2936">
        <v>113.36</v>
      </c>
    </row>
    <row r="2937" spans="1:11" x14ac:dyDescent="0.45">
      <c r="A2937" t="s">
        <v>2946</v>
      </c>
      <c r="B2937" s="1">
        <v>45654</v>
      </c>
      <c r="C2937" t="s">
        <v>6451</v>
      </c>
      <c r="D2937" t="s">
        <v>7205</v>
      </c>
      <c r="E2937" t="s">
        <v>7214</v>
      </c>
      <c r="F2937" t="s">
        <v>7227</v>
      </c>
      <c r="G2937">
        <v>2</v>
      </c>
      <c r="H2937">
        <v>18</v>
      </c>
      <c r="I2937">
        <v>0</v>
      </c>
      <c r="J2937">
        <v>36</v>
      </c>
      <c r="K2937">
        <v>13.12</v>
      </c>
    </row>
    <row r="2938" spans="1:11" x14ac:dyDescent="0.45">
      <c r="A2938" t="s">
        <v>2947</v>
      </c>
      <c r="B2938" s="1">
        <v>45654</v>
      </c>
      <c r="C2938" t="s">
        <v>7096</v>
      </c>
      <c r="D2938" t="s">
        <v>7206</v>
      </c>
      <c r="E2938" t="s">
        <v>7216</v>
      </c>
      <c r="F2938" t="s">
        <v>7225</v>
      </c>
      <c r="G2938">
        <v>5</v>
      </c>
      <c r="H2938">
        <v>429.2</v>
      </c>
      <c r="I2938">
        <v>0.1</v>
      </c>
      <c r="J2938">
        <v>1931.4</v>
      </c>
      <c r="K2938">
        <v>432.63</v>
      </c>
    </row>
    <row r="2939" spans="1:11" x14ac:dyDescent="0.45">
      <c r="A2939" t="s">
        <v>2948</v>
      </c>
      <c r="B2939" s="1">
        <v>45654</v>
      </c>
      <c r="C2939" t="s">
        <v>7097</v>
      </c>
      <c r="D2939" t="s">
        <v>7206</v>
      </c>
      <c r="E2939" t="s">
        <v>7215</v>
      </c>
      <c r="F2939" t="s">
        <v>7223</v>
      </c>
      <c r="G2939">
        <v>2</v>
      </c>
      <c r="H2939">
        <v>270.32</v>
      </c>
      <c r="I2939">
        <v>0</v>
      </c>
      <c r="J2939">
        <v>540.64</v>
      </c>
      <c r="K2939">
        <v>81.91</v>
      </c>
    </row>
    <row r="2940" spans="1:11" x14ac:dyDescent="0.45">
      <c r="A2940" t="s">
        <v>2949</v>
      </c>
      <c r="B2940" s="1">
        <v>45654</v>
      </c>
      <c r="C2940" t="s">
        <v>6339</v>
      </c>
      <c r="D2940" t="s">
        <v>7206</v>
      </c>
      <c r="E2940" t="s">
        <v>7214</v>
      </c>
      <c r="F2940" t="s">
        <v>7230</v>
      </c>
      <c r="G2940">
        <v>1</v>
      </c>
      <c r="H2940">
        <v>7.31</v>
      </c>
      <c r="I2940">
        <v>0</v>
      </c>
      <c r="J2940">
        <v>7.31</v>
      </c>
      <c r="K2940">
        <v>-5.49</v>
      </c>
    </row>
    <row r="2941" spans="1:11" x14ac:dyDescent="0.45">
      <c r="A2941" t="s">
        <v>2950</v>
      </c>
      <c r="B2941" s="1">
        <v>45654</v>
      </c>
      <c r="C2941" t="s">
        <v>6573</v>
      </c>
      <c r="D2941" t="s">
        <v>7205</v>
      </c>
      <c r="E2941" t="s">
        <v>7214</v>
      </c>
      <c r="F2941" t="s">
        <v>7230</v>
      </c>
      <c r="G2941">
        <v>2</v>
      </c>
      <c r="H2941">
        <v>3.18</v>
      </c>
      <c r="I2941">
        <v>0</v>
      </c>
      <c r="J2941">
        <v>6.36</v>
      </c>
      <c r="K2941">
        <v>16.420000000000002</v>
      </c>
    </row>
    <row r="2942" spans="1:11" x14ac:dyDescent="0.45">
      <c r="A2942" t="s">
        <v>2951</v>
      </c>
      <c r="B2942" s="1">
        <v>45654</v>
      </c>
      <c r="C2942" t="s">
        <v>6971</v>
      </c>
      <c r="D2942" t="s">
        <v>7207</v>
      </c>
      <c r="E2942" t="s">
        <v>7213</v>
      </c>
      <c r="F2942" t="s">
        <v>7218</v>
      </c>
      <c r="G2942">
        <v>1</v>
      </c>
      <c r="H2942">
        <v>87.82</v>
      </c>
      <c r="I2942">
        <v>0</v>
      </c>
      <c r="J2942">
        <v>87.82</v>
      </c>
      <c r="K2942">
        <v>23.64</v>
      </c>
    </row>
    <row r="2943" spans="1:11" x14ac:dyDescent="0.45">
      <c r="A2943" t="s">
        <v>2952</v>
      </c>
      <c r="B2943" s="1">
        <v>45654</v>
      </c>
      <c r="C2943" t="s">
        <v>6061</v>
      </c>
      <c r="D2943" t="s">
        <v>7205</v>
      </c>
      <c r="E2943" t="s">
        <v>7213</v>
      </c>
      <c r="F2943" t="s">
        <v>7218</v>
      </c>
      <c r="G2943">
        <v>6</v>
      </c>
      <c r="H2943">
        <v>32.35</v>
      </c>
      <c r="I2943">
        <v>0.1</v>
      </c>
      <c r="J2943">
        <v>174.69</v>
      </c>
      <c r="K2943">
        <v>42.33</v>
      </c>
    </row>
    <row r="2944" spans="1:11" x14ac:dyDescent="0.45">
      <c r="A2944" t="s">
        <v>2953</v>
      </c>
      <c r="B2944" s="1">
        <v>45654</v>
      </c>
      <c r="C2944" t="s">
        <v>6687</v>
      </c>
      <c r="D2944" t="s">
        <v>7208</v>
      </c>
      <c r="E2944" t="s">
        <v>7216</v>
      </c>
      <c r="F2944" t="s">
        <v>7229</v>
      </c>
      <c r="G2944">
        <v>1</v>
      </c>
      <c r="H2944">
        <v>33.049999999999997</v>
      </c>
      <c r="I2944">
        <v>0</v>
      </c>
      <c r="J2944">
        <v>33.049999999999997</v>
      </c>
      <c r="K2944">
        <v>1.98</v>
      </c>
    </row>
    <row r="2945" spans="1:11" x14ac:dyDescent="0.45">
      <c r="A2945" t="s">
        <v>2954</v>
      </c>
      <c r="B2945" s="1">
        <v>45654</v>
      </c>
      <c r="C2945" t="s">
        <v>6369</v>
      </c>
      <c r="D2945" t="s">
        <v>7205</v>
      </c>
      <c r="E2945" t="s">
        <v>7216</v>
      </c>
      <c r="F2945" t="s">
        <v>7221</v>
      </c>
      <c r="G2945">
        <v>3</v>
      </c>
      <c r="H2945">
        <v>1188</v>
      </c>
      <c r="I2945">
        <v>0.1</v>
      </c>
      <c r="J2945">
        <v>3207.6</v>
      </c>
      <c r="K2945">
        <v>697.79</v>
      </c>
    </row>
    <row r="2946" spans="1:11" x14ac:dyDescent="0.45">
      <c r="A2946" t="s">
        <v>2955</v>
      </c>
      <c r="B2946" s="1">
        <v>45654</v>
      </c>
      <c r="C2946" t="s">
        <v>6629</v>
      </c>
      <c r="D2946" t="s">
        <v>7205</v>
      </c>
      <c r="E2946" t="s">
        <v>7214</v>
      </c>
      <c r="F2946" t="s">
        <v>7230</v>
      </c>
      <c r="G2946">
        <v>2</v>
      </c>
      <c r="H2946">
        <v>5.73</v>
      </c>
      <c r="I2946">
        <v>0.05</v>
      </c>
      <c r="J2946">
        <v>10.89</v>
      </c>
      <c r="K2946">
        <v>-11.36</v>
      </c>
    </row>
    <row r="2947" spans="1:11" x14ac:dyDescent="0.45">
      <c r="A2947" t="s">
        <v>2956</v>
      </c>
      <c r="B2947" s="1">
        <v>45654</v>
      </c>
      <c r="C2947" t="s">
        <v>6233</v>
      </c>
      <c r="D2947" t="s">
        <v>7206</v>
      </c>
      <c r="E2947" t="s">
        <v>7216</v>
      </c>
      <c r="F2947" t="s">
        <v>7229</v>
      </c>
      <c r="G2947">
        <v>10</v>
      </c>
      <c r="H2947">
        <v>34.35</v>
      </c>
      <c r="I2947">
        <v>0.05</v>
      </c>
      <c r="J2947">
        <v>326.32</v>
      </c>
      <c r="K2947">
        <v>70.53</v>
      </c>
    </row>
    <row r="2948" spans="1:11" x14ac:dyDescent="0.45">
      <c r="A2948" t="s">
        <v>2957</v>
      </c>
      <c r="B2948" s="1">
        <v>45655</v>
      </c>
      <c r="C2948" t="s">
        <v>7098</v>
      </c>
      <c r="D2948" t="s">
        <v>7205</v>
      </c>
      <c r="E2948" t="s">
        <v>7216</v>
      </c>
      <c r="F2948" t="s">
        <v>7233</v>
      </c>
      <c r="G2948">
        <v>4</v>
      </c>
      <c r="H2948">
        <v>225.39</v>
      </c>
      <c r="I2948">
        <v>0.05</v>
      </c>
      <c r="J2948">
        <v>856.48</v>
      </c>
      <c r="K2948">
        <v>186.18</v>
      </c>
    </row>
    <row r="2949" spans="1:11" x14ac:dyDescent="0.45">
      <c r="A2949" t="s">
        <v>2958</v>
      </c>
      <c r="B2949" s="1">
        <v>45655</v>
      </c>
      <c r="C2949" t="s">
        <v>6964</v>
      </c>
      <c r="D2949" t="s">
        <v>7207</v>
      </c>
      <c r="E2949" t="s">
        <v>7216</v>
      </c>
      <c r="F2949" t="s">
        <v>7225</v>
      </c>
      <c r="G2949">
        <v>1</v>
      </c>
      <c r="H2949">
        <v>161.18</v>
      </c>
      <c r="I2949">
        <v>0.1</v>
      </c>
      <c r="J2949">
        <v>145.06</v>
      </c>
      <c r="K2949">
        <v>40</v>
      </c>
    </row>
    <row r="2950" spans="1:11" x14ac:dyDescent="0.45">
      <c r="A2950" t="s">
        <v>2959</v>
      </c>
      <c r="B2950" s="1">
        <v>45655</v>
      </c>
      <c r="C2950" t="s">
        <v>7007</v>
      </c>
      <c r="D2950" t="s">
        <v>7205</v>
      </c>
      <c r="E2950" t="s">
        <v>7215</v>
      </c>
      <c r="F2950" t="s">
        <v>7226</v>
      </c>
      <c r="G2950">
        <v>3</v>
      </c>
      <c r="H2950">
        <v>157.37</v>
      </c>
      <c r="I2950">
        <v>0</v>
      </c>
      <c r="J2950">
        <v>472.11</v>
      </c>
      <c r="K2950">
        <v>77.73</v>
      </c>
    </row>
    <row r="2951" spans="1:11" x14ac:dyDescent="0.45">
      <c r="A2951" t="s">
        <v>2960</v>
      </c>
      <c r="B2951" s="1">
        <v>45655</v>
      </c>
      <c r="C2951" t="s">
        <v>6668</v>
      </c>
      <c r="D2951" t="s">
        <v>7205</v>
      </c>
      <c r="E2951" t="s">
        <v>7216</v>
      </c>
      <c r="F2951" t="s">
        <v>7221</v>
      </c>
      <c r="G2951">
        <v>8</v>
      </c>
      <c r="H2951">
        <v>751.62</v>
      </c>
      <c r="I2951">
        <v>0</v>
      </c>
      <c r="J2951">
        <v>6012.96</v>
      </c>
      <c r="K2951">
        <v>1321.36</v>
      </c>
    </row>
    <row r="2952" spans="1:11" x14ac:dyDescent="0.45">
      <c r="A2952" t="s">
        <v>2961</v>
      </c>
      <c r="B2952" s="1">
        <v>45655</v>
      </c>
      <c r="C2952" t="s">
        <v>7055</v>
      </c>
      <c r="D2952" t="s">
        <v>7207</v>
      </c>
      <c r="E2952" t="s">
        <v>7216</v>
      </c>
      <c r="F2952" t="s">
        <v>7225</v>
      </c>
      <c r="G2952">
        <v>2</v>
      </c>
      <c r="H2952">
        <v>166.91</v>
      </c>
      <c r="I2952">
        <v>0.2</v>
      </c>
      <c r="J2952">
        <v>267.06</v>
      </c>
      <c r="K2952">
        <v>56.27</v>
      </c>
    </row>
    <row r="2953" spans="1:11" x14ac:dyDescent="0.45">
      <c r="A2953" t="s">
        <v>2962</v>
      </c>
      <c r="B2953" s="1">
        <v>45655</v>
      </c>
      <c r="C2953" t="s">
        <v>7026</v>
      </c>
      <c r="D2953" t="s">
        <v>7208</v>
      </c>
      <c r="E2953" t="s">
        <v>7214</v>
      </c>
      <c r="F2953" t="s">
        <v>7219</v>
      </c>
      <c r="G2953">
        <v>4</v>
      </c>
      <c r="H2953">
        <v>9.9</v>
      </c>
      <c r="I2953">
        <v>0</v>
      </c>
      <c r="J2953">
        <v>39.6</v>
      </c>
      <c r="K2953">
        <v>6.86</v>
      </c>
    </row>
    <row r="2954" spans="1:11" x14ac:dyDescent="0.45">
      <c r="A2954" t="s">
        <v>2963</v>
      </c>
      <c r="B2954" s="1">
        <v>45655</v>
      </c>
      <c r="C2954" t="s">
        <v>6967</v>
      </c>
      <c r="D2954" t="s">
        <v>7205</v>
      </c>
      <c r="E2954" t="s">
        <v>7214</v>
      </c>
      <c r="F2954" t="s">
        <v>7230</v>
      </c>
      <c r="G2954">
        <v>5</v>
      </c>
      <c r="H2954">
        <v>10.76</v>
      </c>
      <c r="I2954">
        <v>0.1</v>
      </c>
      <c r="J2954">
        <v>48.42</v>
      </c>
      <c r="K2954">
        <v>25.35</v>
      </c>
    </row>
    <row r="2955" spans="1:11" x14ac:dyDescent="0.45">
      <c r="A2955" t="s">
        <v>2964</v>
      </c>
      <c r="B2955" s="1">
        <v>45655</v>
      </c>
      <c r="C2955" t="s">
        <v>6483</v>
      </c>
      <c r="D2955" t="s">
        <v>7206</v>
      </c>
      <c r="E2955" t="s">
        <v>7215</v>
      </c>
      <c r="F2955" t="s">
        <v>7223</v>
      </c>
      <c r="G2955">
        <v>2</v>
      </c>
      <c r="H2955">
        <v>184.22</v>
      </c>
      <c r="I2955">
        <v>0</v>
      </c>
      <c r="J2955">
        <v>368.44</v>
      </c>
      <c r="K2955">
        <v>44.53</v>
      </c>
    </row>
    <row r="2956" spans="1:11" x14ac:dyDescent="0.45">
      <c r="A2956" t="s">
        <v>2965</v>
      </c>
      <c r="B2956" s="1">
        <v>45655</v>
      </c>
      <c r="C2956" t="s">
        <v>6712</v>
      </c>
      <c r="D2956" t="s">
        <v>7207</v>
      </c>
      <c r="E2956" t="s">
        <v>7213</v>
      </c>
      <c r="F2956" t="s">
        <v>7234</v>
      </c>
      <c r="G2956">
        <v>3</v>
      </c>
      <c r="H2956">
        <v>77.98</v>
      </c>
      <c r="I2956">
        <v>0.1</v>
      </c>
      <c r="J2956">
        <v>210.55</v>
      </c>
      <c r="K2956">
        <v>56.81</v>
      </c>
    </row>
    <row r="2957" spans="1:11" x14ac:dyDescent="0.45">
      <c r="A2957" t="s">
        <v>2966</v>
      </c>
      <c r="B2957" s="1">
        <v>45655</v>
      </c>
      <c r="C2957" t="s">
        <v>6955</v>
      </c>
      <c r="D2957" t="s">
        <v>7205</v>
      </c>
      <c r="E2957" t="s">
        <v>7216</v>
      </c>
      <c r="F2957" t="s">
        <v>7232</v>
      </c>
      <c r="G2957">
        <v>1</v>
      </c>
      <c r="H2957">
        <v>224.7</v>
      </c>
      <c r="I2957">
        <v>0.2</v>
      </c>
      <c r="J2957">
        <v>179.76</v>
      </c>
      <c r="K2957">
        <v>55.27</v>
      </c>
    </row>
    <row r="2958" spans="1:11" x14ac:dyDescent="0.45">
      <c r="A2958" t="s">
        <v>2967</v>
      </c>
      <c r="B2958" s="1">
        <v>45655</v>
      </c>
      <c r="C2958" t="s">
        <v>6372</v>
      </c>
      <c r="D2958" t="s">
        <v>7208</v>
      </c>
      <c r="E2958" t="s">
        <v>7214</v>
      </c>
      <c r="F2958" t="s">
        <v>7227</v>
      </c>
      <c r="G2958">
        <v>3</v>
      </c>
      <c r="H2958">
        <v>21.91</v>
      </c>
      <c r="I2958">
        <v>0</v>
      </c>
      <c r="J2958">
        <v>65.73</v>
      </c>
      <c r="K2958">
        <v>15.99</v>
      </c>
    </row>
    <row r="2959" spans="1:11" x14ac:dyDescent="0.45">
      <c r="A2959" t="s">
        <v>2968</v>
      </c>
      <c r="B2959" s="1">
        <v>45655</v>
      </c>
      <c r="C2959" t="s">
        <v>6595</v>
      </c>
      <c r="D2959" t="s">
        <v>7208</v>
      </c>
      <c r="E2959" t="s">
        <v>7213</v>
      </c>
      <c r="F2959" t="s">
        <v>7218</v>
      </c>
      <c r="G2959">
        <v>4</v>
      </c>
      <c r="H2959">
        <v>41.51</v>
      </c>
      <c r="I2959">
        <v>0.05</v>
      </c>
      <c r="J2959">
        <v>157.74</v>
      </c>
      <c r="K2959">
        <v>45.74</v>
      </c>
    </row>
    <row r="2960" spans="1:11" x14ac:dyDescent="0.45">
      <c r="A2960" t="s">
        <v>2969</v>
      </c>
      <c r="B2960" s="1">
        <v>45655</v>
      </c>
      <c r="C2960" t="s">
        <v>6880</v>
      </c>
      <c r="D2960" t="s">
        <v>7207</v>
      </c>
      <c r="E2960" t="s">
        <v>7216</v>
      </c>
      <c r="F2960" t="s">
        <v>7229</v>
      </c>
      <c r="G2960">
        <v>6</v>
      </c>
      <c r="H2960">
        <v>27.74</v>
      </c>
      <c r="I2960">
        <v>0.05</v>
      </c>
      <c r="J2960">
        <v>158.12</v>
      </c>
      <c r="K2960">
        <v>44.39</v>
      </c>
    </row>
    <row r="2961" spans="1:11" x14ac:dyDescent="0.45">
      <c r="A2961" t="s">
        <v>2970</v>
      </c>
      <c r="B2961" s="1">
        <v>45655</v>
      </c>
      <c r="C2961" t="s">
        <v>6860</v>
      </c>
      <c r="D2961" t="s">
        <v>7206</v>
      </c>
      <c r="E2961" t="s">
        <v>7213</v>
      </c>
      <c r="F2961" t="s">
        <v>7234</v>
      </c>
      <c r="G2961">
        <v>6</v>
      </c>
      <c r="H2961">
        <v>49.18</v>
      </c>
      <c r="I2961">
        <v>0</v>
      </c>
      <c r="J2961">
        <v>295.08</v>
      </c>
      <c r="K2961">
        <v>87.55</v>
      </c>
    </row>
    <row r="2962" spans="1:11" x14ac:dyDescent="0.45">
      <c r="A2962" t="s">
        <v>2971</v>
      </c>
      <c r="B2962" s="1">
        <v>45656</v>
      </c>
      <c r="C2962" t="s">
        <v>6408</v>
      </c>
      <c r="D2962" t="s">
        <v>7208</v>
      </c>
      <c r="E2962" t="s">
        <v>7215</v>
      </c>
      <c r="F2962" t="s">
        <v>7235</v>
      </c>
      <c r="G2962">
        <v>4</v>
      </c>
      <c r="H2962">
        <v>295.19</v>
      </c>
      <c r="I2962">
        <v>0</v>
      </c>
      <c r="J2962">
        <v>1180.76</v>
      </c>
      <c r="K2962">
        <v>181.38</v>
      </c>
    </row>
    <row r="2963" spans="1:11" x14ac:dyDescent="0.45">
      <c r="A2963" t="s">
        <v>2972</v>
      </c>
      <c r="B2963" s="1">
        <v>45656</v>
      </c>
      <c r="C2963" t="s">
        <v>6668</v>
      </c>
      <c r="D2963" t="s">
        <v>7208</v>
      </c>
      <c r="E2963" t="s">
        <v>7214</v>
      </c>
      <c r="F2963" t="s">
        <v>7227</v>
      </c>
      <c r="G2963">
        <v>2</v>
      </c>
      <c r="H2963">
        <v>23.61</v>
      </c>
      <c r="I2963">
        <v>0.05</v>
      </c>
      <c r="J2963">
        <v>44.86</v>
      </c>
      <c r="K2963">
        <v>11.39</v>
      </c>
    </row>
    <row r="2964" spans="1:11" x14ac:dyDescent="0.45">
      <c r="A2964" t="s">
        <v>2973</v>
      </c>
      <c r="B2964" s="1">
        <v>45656</v>
      </c>
      <c r="C2964" t="s">
        <v>6390</v>
      </c>
      <c r="D2964" t="s">
        <v>7206</v>
      </c>
      <c r="E2964" t="s">
        <v>7213</v>
      </c>
      <c r="F2964" t="s">
        <v>7234</v>
      </c>
      <c r="G2964">
        <v>2</v>
      </c>
      <c r="H2964">
        <v>76.36</v>
      </c>
      <c r="I2964">
        <v>0</v>
      </c>
      <c r="J2964">
        <v>152.72</v>
      </c>
      <c r="K2964">
        <v>31.07</v>
      </c>
    </row>
    <row r="2965" spans="1:11" x14ac:dyDescent="0.45">
      <c r="A2965" t="s">
        <v>2974</v>
      </c>
      <c r="B2965" s="1">
        <v>45656</v>
      </c>
      <c r="C2965" t="s">
        <v>6491</v>
      </c>
      <c r="D2965" t="s">
        <v>7208</v>
      </c>
      <c r="E2965" t="s">
        <v>7216</v>
      </c>
      <c r="F2965" t="s">
        <v>7233</v>
      </c>
      <c r="G2965">
        <v>5</v>
      </c>
      <c r="H2965">
        <v>212.42</v>
      </c>
      <c r="I2965">
        <v>0</v>
      </c>
      <c r="J2965">
        <v>1062.0999999999999</v>
      </c>
      <c r="K2965">
        <v>233.81</v>
      </c>
    </row>
    <row r="2966" spans="1:11" x14ac:dyDescent="0.45">
      <c r="A2966" t="s">
        <v>2975</v>
      </c>
      <c r="B2966" s="1">
        <v>45656</v>
      </c>
      <c r="C2966" t="s">
        <v>6393</v>
      </c>
      <c r="D2966" t="s">
        <v>7207</v>
      </c>
      <c r="E2966" t="s">
        <v>7216</v>
      </c>
      <c r="F2966" t="s">
        <v>7229</v>
      </c>
      <c r="G2966">
        <v>1</v>
      </c>
      <c r="H2966">
        <v>53.05</v>
      </c>
      <c r="I2966">
        <v>0.2</v>
      </c>
      <c r="J2966">
        <v>42.44</v>
      </c>
      <c r="K2966">
        <v>17.920000000000002</v>
      </c>
    </row>
    <row r="2967" spans="1:11" x14ac:dyDescent="0.45">
      <c r="A2967" t="s">
        <v>2976</v>
      </c>
      <c r="B2967" s="1">
        <v>45656</v>
      </c>
      <c r="C2967" t="s">
        <v>6884</v>
      </c>
      <c r="D2967" t="s">
        <v>7205</v>
      </c>
      <c r="E2967" t="s">
        <v>7213</v>
      </c>
      <c r="F2967" t="s">
        <v>7236</v>
      </c>
      <c r="G2967">
        <v>4</v>
      </c>
      <c r="H2967">
        <v>164.93</v>
      </c>
      <c r="I2967">
        <v>0.05</v>
      </c>
      <c r="J2967">
        <v>626.73</v>
      </c>
      <c r="K2967">
        <v>155.58000000000001</v>
      </c>
    </row>
    <row r="2968" spans="1:11" x14ac:dyDescent="0.45">
      <c r="A2968" t="s">
        <v>2977</v>
      </c>
      <c r="B2968" s="1">
        <v>45656</v>
      </c>
      <c r="C2968" t="s">
        <v>6565</v>
      </c>
      <c r="D2968" t="s">
        <v>7208</v>
      </c>
      <c r="E2968" t="s">
        <v>7213</v>
      </c>
      <c r="F2968" t="s">
        <v>7231</v>
      </c>
      <c r="G2968">
        <v>1</v>
      </c>
      <c r="H2968">
        <v>64.319999999999993</v>
      </c>
      <c r="I2968">
        <v>0</v>
      </c>
      <c r="J2968">
        <v>64.319999999999993</v>
      </c>
      <c r="K2968">
        <v>11.61</v>
      </c>
    </row>
    <row r="2969" spans="1:11" x14ac:dyDescent="0.45">
      <c r="A2969" t="s">
        <v>2978</v>
      </c>
      <c r="B2969" s="1">
        <v>45656</v>
      </c>
      <c r="C2969" t="s">
        <v>6079</v>
      </c>
      <c r="D2969" t="s">
        <v>7206</v>
      </c>
      <c r="E2969" t="s">
        <v>7214</v>
      </c>
      <c r="F2969" t="s">
        <v>7222</v>
      </c>
      <c r="G2969">
        <v>1</v>
      </c>
      <c r="H2969">
        <v>4.3600000000000003</v>
      </c>
      <c r="I2969">
        <v>0.1</v>
      </c>
      <c r="J2969">
        <v>3.92</v>
      </c>
      <c r="K2969">
        <v>-9.5500000000000007</v>
      </c>
    </row>
    <row r="2970" spans="1:11" x14ac:dyDescent="0.45">
      <c r="A2970" t="s">
        <v>2979</v>
      </c>
      <c r="B2970" s="1">
        <v>45656</v>
      </c>
      <c r="C2970" t="s">
        <v>6407</v>
      </c>
      <c r="D2970" t="s">
        <v>7206</v>
      </c>
      <c r="E2970" t="s">
        <v>7216</v>
      </c>
      <c r="F2970" t="s">
        <v>7232</v>
      </c>
      <c r="G2970">
        <v>6</v>
      </c>
      <c r="H2970">
        <v>253.68</v>
      </c>
      <c r="I2970">
        <v>0.1</v>
      </c>
      <c r="J2970">
        <v>1369.87</v>
      </c>
      <c r="K2970">
        <v>298.66000000000003</v>
      </c>
    </row>
    <row r="2971" spans="1:11" x14ac:dyDescent="0.45">
      <c r="A2971" t="s">
        <v>2980</v>
      </c>
      <c r="B2971" s="1">
        <v>45657</v>
      </c>
      <c r="C2971" t="s">
        <v>6712</v>
      </c>
      <c r="D2971" t="s">
        <v>7205</v>
      </c>
      <c r="E2971" t="s">
        <v>7213</v>
      </c>
      <c r="F2971" t="s">
        <v>7217</v>
      </c>
      <c r="G2971">
        <v>2</v>
      </c>
      <c r="H2971">
        <v>68.91</v>
      </c>
      <c r="I2971">
        <v>0</v>
      </c>
      <c r="J2971">
        <v>137.82</v>
      </c>
      <c r="K2971">
        <v>41.49</v>
      </c>
    </row>
    <row r="2972" spans="1:11" x14ac:dyDescent="0.45">
      <c r="A2972" t="s">
        <v>2981</v>
      </c>
      <c r="B2972" s="1">
        <v>45657</v>
      </c>
      <c r="C2972" t="s">
        <v>6653</v>
      </c>
      <c r="D2972" t="s">
        <v>7206</v>
      </c>
      <c r="E2972" t="s">
        <v>7216</v>
      </c>
      <c r="F2972" t="s">
        <v>7229</v>
      </c>
      <c r="G2972">
        <v>2</v>
      </c>
      <c r="H2972">
        <v>47.75</v>
      </c>
      <c r="I2972">
        <v>0</v>
      </c>
      <c r="J2972">
        <v>95.5</v>
      </c>
      <c r="K2972">
        <v>20.54</v>
      </c>
    </row>
    <row r="2973" spans="1:11" x14ac:dyDescent="0.45">
      <c r="A2973" t="s">
        <v>2982</v>
      </c>
      <c r="B2973" s="1">
        <v>45657</v>
      </c>
      <c r="C2973" t="s">
        <v>6302</v>
      </c>
      <c r="D2973" t="s">
        <v>7205</v>
      </c>
      <c r="E2973" t="s">
        <v>7214</v>
      </c>
      <c r="F2973" t="s">
        <v>7227</v>
      </c>
      <c r="G2973">
        <v>1</v>
      </c>
      <c r="H2973">
        <v>10.73</v>
      </c>
      <c r="I2973">
        <v>0</v>
      </c>
      <c r="J2973">
        <v>10.73</v>
      </c>
      <c r="K2973">
        <v>14.62</v>
      </c>
    </row>
    <row r="2974" spans="1:11" x14ac:dyDescent="0.45">
      <c r="A2974" t="s">
        <v>2983</v>
      </c>
      <c r="B2974" s="1">
        <v>45657</v>
      </c>
      <c r="C2974" t="s">
        <v>6393</v>
      </c>
      <c r="D2974" t="s">
        <v>7205</v>
      </c>
      <c r="E2974" t="s">
        <v>7215</v>
      </c>
      <c r="F2974" t="s">
        <v>7228</v>
      </c>
      <c r="G2974">
        <v>1</v>
      </c>
      <c r="H2974">
        <v>603.77</v>
      </c>
      <c r="I2974">
        <v>0</v>
      </c>
      <c r="J2974">
        <v>603.77</v>
      </c>
      <c r="K2974">
        <v>103.65</v>
      </c>
    </row>
    <row r="2975" spans="1:11" x14ac:dyDescent="0.45">
      <c r="A2975" t="s">
        <v>2984</v>
      </c>
      <c r="B2975" s="1">
        <v>45657</v>
      </c>
      <c r="C2975" t="s">
        <v>7099</v>
      </c>
      <c r="D2975" t="s">
        <v>7206</v>
      </c>
      <c r="E2975" t="s">
        <v>7213</v>
      </c>
      <c r="F2975" t="s">
        <v>7231</v>
      </c>
      <c r="G2975">
        <v>3</v>
      </c>
      <c r="H2975">
        <v>60.96</v>
      </c>
      <c r="I2975">
        <v>0</v>
      </c>
      <c r="J2975">
        <v>182.88</v>
      </c>
      <c r="K2975">
        <v>45.51</v>
      </c>
    </row>
    <row r="2976" spans="1:11" x14ac:dyDescent="0.45">
      <c r="A2976" t="s">
        <v>2985</v>
      </c>
      <c r="B2976" s="1">
        <v>45657</v>
      </c>
      <c r="C2976" t="s">
        <v>7100</v>
      </c>
      <c r="D2976" t="s">
        <v>7207</v>
      </c>
      <c r="E2976" t="s">
        <v>7216</v>
      </c>
      <c r="F2976" t="s">
        <v>7229</v>
      </c>
      <c r="G2976">
        <v>3</v>
      </c>
      <c r="H2976">
        <v>91.95</v>
      </c>
      <c r="I2976">
        <v>0.1</v>
      </c>
      <c r="J2976">
        <v>248.26</v>
      </c>
      <c r="K2976">
        <v>52.49</v>
      </c>
    </row>
    <row r="2977" spans="1:11" x14ac:dyDescent="0.45">
      <c r="A2977" t="s">
        <v>2986</v>
      </c>
      <c r="B2977" s="1">
        <v>45657</v>
      </c>
      <c r="C2977" t="s">
        <v>6764</v>
      </c>
      <c r="D2977" t="s">
        <v>7208</v>
      </c>
      <c r="E2977" t="s">
        <v>7214</v>
      </c>
      <c r="F2977" t="s">
        <v>7230</v>
      </c>
      <c r="G2977">
        <v>1</v>
      </c>
      <c r="H2977">
        <v>7.85</v>
      </c>
      <c r="I2977">
        <v>0</v>
      </c>
      <c r="J2977">
        <v>7.85</v>
      </c>
      <c r="K2977">
        <v>8.9499999999999993</v>
      </c>
    </row>
    <row r="2978" spans="1:11" x14ac:dyDescent="0.45">
      <c r="A2978" t="s">
        <v>2987</v>
      </c>
      <c r="B2978" s="1">
        <v>45657</v>
      </c>
      <c r="C2978" t="s">
        <v>6771</v>
      </c>
      <c r="D2978" t="s">
        <v>7207</v>
      </c>
      <c r="E2978" t="s">
        <v>7216</v>
      </c>
      <c r="F2978" t="s">
        <v>7229</v>
      </c>
      <c r="G2978">
        <v>3</v>
      </c>
      <c r="H2978">
        <v>61.75</v>
      </c>
      <c r="I2978">
        <v>0.05</v>
      </c>
      <c r="J2978">
        <v>175.99</v>
      </c>
      <c r="K2978">
        <v>25.19</v>
      </c>
    </row>
    <row r="2979" spans="1:11" x14ac:dyDescent="0.45">
      <c r="A2979" t="s">
        <v>2988</v>
      </c>
      <c r="B2979" s="1">
        <v>45657</v>
      </c>
      <c r="C2979" t="s">
        <v>7101</v>
      </c>
      <c r="D2979" t="s">
        <v>7208</v>
      </c>
      <c r="E2979" t="s">
        <v>7214</v>
      </c>
      <c r="F2979" t="s">
        <v>7224</v>
      </c>
      <c r="G2979">
        <v>2</v>
      </c>
      <c r="H2979">
        <v>2.23</v>
      </c>
      <c r="I2979">
        <v>0</v>
      </c>
      <c r="J2979">
        <v>4.46</v>
      </c>
      <c r="K2979">
        <v>-5.25</v>
      </c>
    </row>
    <row r="2980" spans="1:11" x14ac:dyDescent="0.45">
      <c r="A2980" t="s">
        <v>2989</v>
      </c>
      <c r="B2980" s="1">
        <v>45658</v>
      </c>
      <c r="C2980" t="s">
        <v>6376</v>
      </c>
      <c r="D2980" t="s">
        <v>7206</v>
      </c>
      <c r="E2980" t="s">
        <v>7216</v>
      </c>
      <c r="F2980" t="s">
        <v>7221</v>
      </c>
      <c r="G2980">
        <v>1</v>
      </c>
      <c r="H2980">
        <v>1064.4000000000001</v>
      </c>
      <c r="I2980">
        <v>0.05</v>
      </c>
      <c r="J2980">
        <v>1011.18</v>
      </c>
      <c r="K2980">
        <v>215.48</v>
      </c>
    </row>
    <row r="2981" spans="1:11" x14ac:dyDescent="0.45">
      <c r="A2981" t="s">
        <v>2990</v>
      </c>
      <c r="B2981" s="1">
        <v>45658</v>
      </c>
      <c r="C2981" t="s">
        <v>7014</v>
      </c>
      <c r="D2981" t="s">
        <v>7205</v>
      </c>
      <c r="E2981" t="s">
        <v>7215</v>
      </c>
      <c r="F2981" t="s">
        <v>7223</v>
      </c>
      <c r="G2981">
        <v>2</v>
      </c>
      <c r="H2981">
        <v>295.33</v>
      </c>
      <c r="I2981">
        <v>0.15</v>
      </c>
      <c r="J2981">
        <v>502.06</v>
      </c>
      <c r="K2981">
        <v>81.92</v>
      </c>
    </row>
    <row r="2982" spans="1:11" x14ac:dyDescent="0.45">
      <c r="A2982" t="s">
        <v>2991</v>
      </c>
      <c r="B2982" s="1">
        <v>45658</v>
      </c>
      <c r="C2982" t="s">
        <v>6021</v>
      </c>
      <c r="D2982" t="s">
        <v>7206</v>
      </c>
      <c r="E2982" t="s">
        <v>7215</v>
      </c>
      <c r="F2982" t="s">
        <v>7226</v>
      </c>
      <c r="G2982">
        <v>1</v>
      </c>
      <c r="H2982">
        <v>254.8</v>
      </c>
      <c r="I2982">
        <v>0.1</v>
      </c>
      <c r="J2982">
        <v>229.32</v>
      </c>
      <c r="K2982">
        <v>45.29</v>
      </c>
    </row>
    <row r="2983" spans="1:11" x14ac:dyDescent="0.45">
      <c r="A2983" t="s">
        <v>2992</v>
      </c>
      <c r="B2983" s="1">
        <v>45658</v>
      </c>
      <c r="C2983" t="s">
        <v>6880</v>
      </c>
      <c r="D2983" t="s">
        <v>7208</v>
      </c>
      <c r="E2983" t="s">
        <v>7215</v>
      </c>
      <c r="F2983" t="s">
        <v>7235</v>
      </c>
      <c r="G2983">
        <v>3</v>
      </c>
      <c r="H2983">
        <v>213.29</v>
      </c>
      <c r="I2983">
        <v>0</v>
      </c>
      <c r="J2983">
        <v>639.87</v>
      </c>
      <c r="K2983">
        <v>102.46</v>
      </c>
    </row>
    <row r="2984" spans="1:11" x14ac:dyDescent="0.45">
      <c r="A2984" t="s">
        <v>2993</v>
      </c>
      <c r="B2984" s="1">
        <v>45658</v>
      </c>
      <c r="C2984" t="s">
        <v>6732</v>
      </c>
      <c r="D2984" t="s">
        <v>7205</v>
      </c>
      <c r="E2984" t="s">
        <v>7216</v>
      </c>
      <c r="F2984" t="s">
        <v>7225</v>
      </c>
      <c r="G2984">
        <v>2</v>
      </c>
      <c r="H2984">
        <v>434.02</v>
      </c>
      <c r="I2984">
        <v>0</v>
      </c>
      <c r="J2984">
        <v>868.04</v>
      </c>
      <c r="K2984">
        <v>197.37</v>
      </c>
    </row>
    <row r="2985" spans="1:11" x14ac:dyDescent="0.45">
      <c r="A2985" t="s">
        <v>2994</v>
      </c>
      <c r="B2985" s="1">
        <v>45658</v>
      </c>
      <c r="C2985" t="s">
        <v>6229</v>
      </c>
      <c r="D2985" t="s">
        <v>7208</v>
      </c>
      <c r="E2985" t="s">
        <v>7216</v>
      </c>
      <c r="F2985" t="s">
        <v>7221</v>
      </c>
      <c r="G2985">
        <v>2</v>
      </c>
      <c r="H2985">
        <v>1042.77</v>
      </c>
      <c r="I2985">
        <v>0.05</v>
      </c>
      <c r="J2985">
        <v>1981.26</v>
      </c>
      <c r="K2985">
        <v>436.59</v>
      </c>
    </row>
    <row r="2986" spans="1:11" x14ac:dyDescent="0.45">
      <c r="A2986" t="s">
        <v>2995</v>
      </c>
      <c r="B2986" s="1">
        <v>45658</v>
      </c>
      <c r="C2986" t="s">
        <v>7102</v>
      </c>
      <c r="D2986" t="s">
        <v>7206</v>
      </c>
      <c r="E2986" t="s">
        <v>7216</v>
      </c>
      <c r="F2986" t="s">
        <v>7221</v>
      </c>
      <c r="G2986">
        <v>2</v>
      </c>
      <c r="H2986">
        <v>1203.96</v>
      </c>
      <c r="I2986">
        <v>0.1</v>
      </c>
      <c r="J2986">
        <v>2167.13</v>
      </c>
      <c r="K2986">
        <v>477.13</v>
      </c>
    </row>
    <row r="2987" spans="1:11" x14ac:dyDescent="0.45">
      <c r="A2987" t="s">
        <v>2996</v>
      </c>
      <c r="B2987" s="1">
        <v>45658</v>
      </c>
      <c r="C2987" t="s">
        <v>6888</v>
      </c>
      <c r="D2987" t="s">
        <v>7207</v>
      </c>
      <c r="E2987" t="s">
        <v>7213</v>
      </c>
      <c r="F2987" t="s">
        <v>7217</v>
      </c>
      <c r="G2987">
        <v>4</v>
      </c>
      <c r="H2987">
        <v>56.8</v>
      </c>
      <c r="I2987">
        <v>0.05</v>
      </c>
      <c r="J2987">
        <v>215.84</v>
      </c>
      <c r="K2987">
        <v>54.88</v>
      </c>
    </row>
    <row r="2988" spans="1:11" x14ac:dyDescent="0.45">
      <c r="A2988" t="s">
        <v>2997</v>
      </c>
      <c r="B2988" s="1">
        <v>45658</v>
      </c>
      <c r="C2988" t="s">
        <v>6947</v>
      </c>
      <c r="D2988" t="s">
        <v>7208</v>
      </c>
      <c r="E2988" t="s">
        <v>7214</v>
      </c>
      <c r="F2988" t="s">
        <v>7227</v>
      </c>
      <c r="G2988">
        <v>2</v>
      </c>
      <c r="H2988">
        <v>21.09</v>
      </c>
      <c r="I2988">
        <v>0.05</v>
      </c>
      <c r="J2988">
        <v>40.07</v>
      </c>
      <c r="K2988">
        <v>17.86</v>
      </c>
    </row>
    <row r="2989" spans="1:11" x14ac:dyDescent="0.45">
      <c r="A2989" t="s">
        <v>2998</v>
      </c>
      <c r="B2989" s="1">
        <v>45658</v>
      </c>
      <c r="C2989" t="s">
        <v>6655</v>
      </c>
      <c r="D2989" t="s">
        <v>7206</v>
      </c>
      <c r="E2989" t="s">
        <v>7216</v>
      </c>
      <c r="F2989" t="s">
        <v>7225</v>
      </c>
      <c r="G2989">
        <v>6</v>
      </c>
      <c r="H2989">
        <v>350.87</v>
      </c>
      <c r="I2989">
        <v>0.1</v>
      </c>
      <c r="J2989">
        <v>1894.7</v>
      </c>
      <c r="K2989">
        <v>406.86</v>
      </c>
    </row>
    <row r="2990" spans="1:11" x14ac:dyDescent="0.45">
      <c r="A2990" t="s">
        <v>2999</v>
      </c>
      <c r="B2990" s="1">
        <v>45658</v>
      </c>
      <c r="C2990" t="s">
        <v>6142</v>
      </c>
      <c r="D2990" t="s">
        <v>7206</v>
      </c>
      <c r="E2990" t="s">
        <v>7215</v>
      </c>
      <c r="F2990" t="s">
        <v>7220</v>
      </c>
      <c r="G2990">
        <v>1</v>
      </c>
      <c r="H2990">
        <v>143.84</v>
      </c>
      <c r="I2990">
        <v>0.1</v>
      </c>
      <c r="J2990">
        <v>129.46</v>
      </c>
      <c r="K2990">
        <v>14.08</v>
      </c>
    </row>
    <row r="2991" spans="1:11" x14ac:dyDescent="0.45">
      <c r="A2991" t="s">
        <v>3000</v>
      </c>
      <c r="B2991" s="1">
        <v>45659</v>
      </c>
      <c r="C2991" t="s">
        <v>7103</v>
      </c>
      <c r="D2991" t="s">
        <v>7206</v>
      </c>
      <c r="E2991" t="s">
        <v>7213</v>
      </c>
      <c r="F2991" t="s">
        <v>7236</v>
      </c>
      <c r="G2991">
        <v>3</v>
      </c>
      <c r="H2991">
        <v>95.09</v>
      </c>
      <c r="I2991">
        <v>0.05</v>
      </c>
      <c r="J2991">
        <v>271.01</v>
      </c>
      <c r="K2991">
        <v>62.33</v>
      </c>
    </row>
    <row r="2992" spans="1:11" x14ac:dyDescent="0.45">
      <c r="A2992" t="s">
        <v>3001</v>
      </c>
      <c r="B2992" s="1">
        <v>45659</v>
      </c>
      <c r="C2992" t="s">
        <v>6035</v>
      </c>
      <c r="D2992" t="s">
        <v>7206</v>
      </c>
      <c r="E2992" t="s">
        <v>7214</v>
      </c>
      <c r="F2992" t="s">
        <v>7219</v>
      </c>
      <c r="G2992">
        <v>2</v>
      </c>
      <c r="H2992">
        <v>4.88</v>
      </c>
      <c r="I2992">
        <v>0.05</v>
      </c>
      <c r="J2992">
        <v>9.27</v>
      </c>
      <c r="K2992">
        <v>-5.45</v>
      </c>
    </row>
    <row r="2993" spans="1:11" x14ac:dyDescent="0.45">
      <c r="A2993" t="s">
        <v>3002</v>
      </c>
      <c r="B2993" s="1">
        <v>45659</v>
      </c>
      <c r="C2993" t="s">
        <v>6113</v>
      </c>
      <c r="D2993" t="s">
        <v>7208</v>
      </c>
      <c r="E2993" t="s">
        <v>7213</v>
      </c>
      <c r="F2993" t="s">
        <v>7231</v>
      </c>
      <c r="G2993">
        <v>5</v>
      </c>
      <c r="H2993">
        <v>56.61</v>
      </c>
      <c r="I2993">
        <v>0.05</v>
      </c>
      <c r="J2993">
        <v>268.89999999999998</v>
      </c>
      <c r="K2993">
        <v>71.39</v>
      </c>
    </row>
    <row r="2994" spans="1:11" x14ac:dyDescent="0.45">
      <c r="A2994" t="s">
        <v>3003</v>
      </c>
      <c r="B2994" s="1">
        <v>45659</v>
      </c>
      <c r="C2994" t="s">
        <v>6610</v>
      </c>
      <c r="D2994" t="s">
        <v>7207</v>
      </c>
      <c r="E2994" t="s">
        <v>7214</v>
      </c>
      <c r="F2994" t="s">
        <v>7230</v>
      </c>
      <c r="G2994">
        <v>1</v>
      </c>
      <c r="H2994">
        <v>11.1</v>
      </c>
      <c r="I2994">
        <v>0.1</v>
      </c>
      <c r="J2994">
        <v>9.99</v>
      </c>
      <c r="K2994">
        <v>11.72</v>
      </c>
    </row>
    <row r="2995" spans="1:11" x14ac:dyDescent="0.45">
      <c r="A2995" t="s">
        <v>3004</v>
      </c>
      <c r="B2995" s="1">
        <v>45659</v>
      </c>
      <c r="C2995" t="s">
        <v>6147</v>
      </c>
      <c r="D2995" t="s">
        <v>7207</v>
      </c>
      <c r="E2995" t="s">
        <v>7215</v>
      </c>
      <c r="F2995" t="s">
        <v>7220</v>
      </c>
      <c r="G2995">
        <v>10</v>
      </c>
      <c r="H2995">
        <v>182.28</v>
      </c>
      <c r="I2995">
        <v>0</v>
      </c>
      <c r="J2995">
        <v>1822.8</v>
      </c>
      <c r="K2995">
        <v>287.87</v>
      </c>
    </row>
    <row r="2996" spans="1:11" x14ac:dyDescent="0.45">
      <c r="A2996" t="s">
        <v>3005</v>
      </c>
      <c r="B2996" s="1">
        <v>45660</v>
      </c>
      <c r="C2996" t="s">
        <v>7025</v>
      </c>
      <c r="D2996" t="s">
        <v>7206</v>
      </c>
      <c r="E2996" t="s">
        <v>7214</v>
      </c>
      <c r="F2996" t="s">
        <v>7230</v>
      </c>
      <c r="G2996">
        <v>1</v>
      </c>
      <c r="H2996">
        <v>7.56</v>
      </c>
      <c r="I2996">
        <v>0</v>
      </c>
      <c r="J2996">
        <v>7.56</v>
      </c>
      <c r="K2996">
        <v>4.25</v>
      </c>
    </row>
    <row r="2997" spans="1:11" x14ac:dyDescent="0.45">
      <c r="A2997" t="s">
        <v>3006</v>
      </c>
      <c r="B2997" s="1">
        <v>45660</v>
      </c>
      <c r="C2997" t="s">
        <v>6801</v>
      </c>
      <c r="D2997" t="s">
        <v>7205</v>
      </c>
      <c r="E2997" t="s">
        <v>7213</v>
      </c>
      <c r="F2997" t="s">
        <v>7236</v>
      </c>
      <c r="G2997">
        <v>1</v>
      </c>
      <c r="H2997">
        <v>71.23</v>
      </c>
      <c r="I2997">
        <v>0.15</v>
      </c>
      <c r="J2997">
        <v>60.55</v>
      </c>
      <c r="K2997">
        <v>-8.31</v>
      </c>
    </row>
    <row r="2998" spans="1:11" x14ac:dyDescent="0.45">
      <c r="A2998" t="s">
        <v>3007</v>
      </c>
      <c r="B2998" s="1">
        <v>45660</v>
      </c>
      <c r="C2998" t="s">
        <v>6771</v>
      </c>
      <c r="D2998" t="s">
        <v>7205</v>
      </c>
      <c r="E2998" t="s">
        <v>7216</v>
      </c>
      <c r="F2998" t="s">
        <v>7229</v>
      </c>
      <c r="G2998">
        <v>1</v>
      </c>
      <c r="H2998">
        <v>90.53</v>
      </c>
      <c r="I2998">
        <v>0</v>
      </c>
      <c r="J2998">
        <v>90.53</v>
      </c>
      <c r="K2998">
        <v>20.57</v>
      </c>
    </row>
    <row r="2999" spans="1:11" x14ac:dyDescent="0.45">
      <c r="A2999" t="s">
        <v>3008</v>
      </c>
      <c r="B2999" s="1">
        <v>45660</v>
      </c>
      <c r="C2999" t="s">
        <v>6351</v>
      </c>
      <c r="D2999" t="s">
        <v>7206</v>
      </c>
      <c r="E2999" t="s">
        <v>7213</v>
      </c>
      <c r="F2999" t="s">
        <v>7218</v>
      </c>
      <c r="G2999">
        <v>5</v>
      </c>
      <c r="H2999">
        <v>55.55</v>
      </c>
      <c r="I2999">
        <v>0</v>
      </c>
      <c r="J2999">
        <v>277.75</v>
      </c>
      <c r="K2999">
        <v>71.349999999999994</v>
      </c>
    </row>
    <row r="3000" spans="1:11" x14ac:dyDescent="0.45">
      <c r="A3000" t="s">
        <v>3009</v>
      </c>
      <c r="B3000" s="1">
        <v>45660</v>
      </c>
      <c r="C3000" t="s">
        <v>6283</v>
      </c>
      <c r="D3000" t="s">
        <v>7208</v>
      </c>
      <c r="E3000" t="s">
        <v>7216</v>
      </c>
      <c r="F3000" t="s">
        <v>7229</v>
      </c>
      <c r="G3000">
        <v>2</v>
      </c>
      <c r="H3000">
        <v>73.08</v>
      </c>
      <c r="I3000">
        <v>0</v>
      </c>
      <c r="J3000">
        <v>146.16</v>
      </c>
      <c r="K3000">
        <v>32.090000000000003</v>
      </c>
    </row>
    <row r="3001" spans="1:11" x14ac:dyDescent="0.45">
      <c r="A3001" t="s">
        <v>3010</v>
      </c>
      <c r="B3001" s="1">
        <v>45660</v>
      </c>
      <c r="C3001" t="s">
        <v>6818</v>
      </c>
      <c r="D3001" t="s">
        <v>7205</v>
      </c>
      <c r="E3001" t="s">
        <v>7213</v>
      </c>
      <c r="F3001" t="s">
        <v>7234</v>
      </c>
      <c r="G3001">
        <v>2</v>
      </c>
      <c r="H3001">
        <v>46.02</v>
      </c>
      <c r="I3001">
        <v>0</v>
      </c>
      <c r="J3001">
        <v>92.04</v>
      </c>
      <c r="K3001">
        <v>14.9</v>
      </c>
    </row>
    <row r="3002" spans="1:11" x14ac:dyDescent="0.45">
      <c r="A3002" t="s">
        <v>3011</v>
      </c>
      <c r="B3002" s="1">
        <v>45660</v>
      </c>
      <c r="C3002" t="s">
        <v>6517</v>
      </c>
      <c r="D3002" t="s">
        <v>7207</v>
      </c>
      <c r="E3002" t="s">
        <v>7215</v>
      </c>
      <c r="F3002" t="s">
        <v>7228</v>
      </c>
      <c r="G3002">
        <v>2</v>
      </c>
      <c r="H3002">
        <v>379.63</v>
      </c>
      <c r="I3002">
        <v>0</v>
      </c>
      <c r="J3002">
        <v>759.26</v>
      </c>
      <c r="K3002">
        <v>118.52</v>
      </c>
    </row>
    <row r="3003" spans="1:11" x14ac:dyDescent="0.45">
      <c r="A3003" t="s">
        <v>3012</v>
      </c>
      <c r="B3003" s="1">
        <v>45660</v>
      </c>
      <c r="C3003" t="s">
        <v>7104</v>
      </c>
      <c r="D3003" t="s">
        <v>7205</v>
      </c>
      <c r="E3003" t="s">
        <v>7216</v>
      </c>
      <c r="F3003" t="s">
        <v>7232</v>
      </c>
      <c r="G3003">
        <v>1</v>
      </c>
      <c r="H3003">
        <v>312.87</v>
      </c>
      <c r="I3003">
        <v>0</v>
      </c>
      <c r="J3003">
        <v>312.87</v>
      </c>
      <c r="K3003">
        <v>64.58</v>
      </c>
    </row>
    <row r="3004" spans="1:11" x14ac:dyDescent="0.45">
      <c r="A3004" t="s">
        <v>3013</v>
      </c>
      <c r="B3004" s="1">
        <v>45660</v>
      </c>
      <c r="C3004" t="s">
        <v>6485</v>
      </c>
      <c r="D3004" t="s">
        <v>7207</v>
      </c>
      <c r="E3004" t="s">
        <v>7214</v>
      </c>
      <c r="F3004" t="s">
        <v>7227</v>
      </c>
      <c r="G3004">
        <v>1</v>
      </c>
      <c r="H3004">
        <v>10.61</v>
      </c>
      <c r="I3004">
        <v>0</v>
      </c>
      <c r="J3004">
        <v>10.61</v>
      </c>
      <c r="K3004">
        <v>2.59</v>
      </c>
    </row>
    <row r="3005" spans="1:11" x14ac:dyDescent="0.45">
      <c r="A3005" t="s">
        <v>3014</v>
      </c>
      <c r="B3005" s="1">
        <v>45661</v>
      </c>
      <c r="C3005" t="s">
        <v>6129</v>
      </c>
      <c r="D3005" t="s">
        <v>7205</v>
      </c>
      <c r="E3005" t="s">
        <v>7213</v>
      </c>
      <c r="F3005" t="s">
        <v>7236</v>
      </c>
      <c r="G3005">
        <v>2</v>
      </c>
      <c r="H3005">
        <v>119.02</v>
      </c>
      <c r="I3005">
        <v>0</v>
      </c>
      <c r="J3005">
        <v>238.04</v>
      </c>
      <c r="K3005">
        <v>56.11</v>
      </c>
    </row>
    <row r="3006" spans="1:11" x14ac:dyDescent="0.45">
      <c r="A3006" t="s">
        <v>3015</v>
      </c>
      <c r="B3006" s="1">
        <v>45661</v>
      </c>
      <c r="C3006" t="s">
        <v>6795</v>
      </c>
      <c r="D3006" t="s">
        <v>7206</v>
      </c>
      <c r="E3006" t="s">
        <v>7214</v>
      </c>
      <c r="F3006" t="s">
        <v>7227</v>
      </c>
      <c r="G3006">
        <v>4</v>
      </c>
      <c r="H3006">
        <v>21.87</v>
      </c>
      <c r="I3006">
        <v>0.05</v>
      </c>
      <c r="J3006">
        <v>83.11</v>
      </c>
      <c r="K3006">
        <v>28.6</v>
      </c>
    </row>
    <row r="3007" spans="1:11" x14ac:dyDescent="0.45">
      <c r="A3007" t="s">
        <v>3016</v>
      </c>
      <c r="B3007" s="1">
        <v>45661</v>
      </c>
      <c r="C3007" t="s">
        <v>6625</v>
      </c>
      <c r="D3007" t="s">
        <v>7205</v>
      </c>
      <c r="E3007" t="s">
        <v>7213</v>
      </c>
      <c r="F3007" t="s">
        <v>7236</v>
      </c>
      <c r="G3007">
        <v>3</v>
      </c>
      <c r="H3007">
        <v>112.56</v>
      </c>
      <c r="I3007">
        <v>0.1</v>
      </c>
      <c r="J3007">
        <v>303.91000000000003</v>
      </c>
      <c r="K3007">
        <v>63.87</v>
      </c>
    </row>
    <row r="3008" spans="1:11" x14ac:dyDescent="0.45">
      <c r="A3008" t="s">
        <v>3017</v>
      </c>
      <c r="B3008" s="1">
        <v>45661</v>
      </c>
      <c r="C3008" t="s">
        <v>6084</v>
      </c>
      <c r="D3008" t="s">
        <v>7207</v>
      </c>
      <c r="E3008" t="s">
        <v>7215</v>
      </c>
      <c r="F3008" t="s">
        <v>7235</v>
      </c>
      <c r="G3008">
        <v>1</v>
      </c>
      <c r="H3008">
        <v>167.31</v>
      </c>
      <c r="I3008">
        <v>0.1</v>
      </c>
      <c r="J3008">
        <v>150.58000000000001</v>
      </c>
      <c r="K3008">
        <v>22.87</v>
      </c>
    </row>
    <row r="3009" spans="1:11" x14ac:dyDescent="0.45">
      <c r="A3009" t="s">
        <v>3018</v>
      </c>
      <c r="B3009" s="1">
        <v>45661</v>
      </c>
      <c r="C3009" t="s">
        <v>6458</v>
      </c>
      <c r="D3009" t="s">
        <v>7208</v>
      </c>
      <c r="E3009" t="s">
        <v>7215</v>
      </c>
      <c r="F3009" t="s">
        <v>7220</v>
      </c>
      <c r="G3009">
        <v>4</v>
      </c>
      <c r="H3009">
        <v>276.19</v>
      </c>
      <c r="I3009">
        <v>0.1</v>
      </c>
      <c r="J3009">
        <v>994.28</v>
      </c>
      <c r="K3009">
        <v>175.86</v>
      </c>
    </row>
    <row r="3010" spans="1:11" x14ac:dyDescent="0.45">
      <c r="A3010" t="s">
        <v>3019</v>
      </c>
      <c r="B3010" s="1">
        <v>45661</v>
      </c>
      <c r="C3010" t="s">
        <v>6646</v>
      </c>
      <c r="D3010" t="s">
        <v>7206</v>
      </c>
      <c r="E3010" t="s">
        <v>7216</v>
      </c>
      <c r="F3010" t="s">
        <v>7221</v>
      </c>
      <c r="G3010">
        <v>3</v>
      </c>
      <c r="H3010">
        <v>1142.98</v>
      </c>
      <c r="I3010">
        <v>0.1</v>
      </c>
      <c r="J3010">
        <v>3086.05</v>
      </c>
      <c r="K3010">
        <v>669.98</v>
      </c>
    </row>
    <row r="3011" spans="1:11" x14ac:dyDescent="0.45">
      <c r="A3011" t="s">
        <v>3020</v>
      </c>
      <c r="B3011" s="1">
        <v>45662</v>
      </c>
      <c r="C3011" t="s">
        <v>6257</v>
      </c>
      <c r="D3011" t="s">
        <v>7207</v>
      </c>
      <c r="E3011" t="s">
        <v>7215</v>
      </c>
      <c r="F3011" t="s">
        <v>7223</v>
      </c>
      <c r="G3011">
        <v>2</v>
      </c>
      <c r="H3011">
        <v>225.83</v>
      </c>
      <c r="I3011">
        <v>0</v>
      </c>
      <c r="J3011">
        <v>451.66</v>
      </c>
      <c r="K3011">
        <v>76.430000000000007</v>
      </c>
    </row>
    <row r="3012" spans="1:11" x14ac:dyDescent="0.45">
      <c r="A3012" t="s">
        <v>3021</v>
      </c>
      <c r="B3012" s="1">
        <v>45662</v>
      </c>
      <c r="C3012" t="s">
        <v>6942</v>
      </c>
      <c r="D3012" t="s">
        <v>7206</v>
      </c>
      <c r="E3012" t="s">
        <v>7215</v>
      </c>
      <c r="F3012" t="s">
        <v>7228</v>
      </c>
      <c r="G3012">
        <v>3</v>
      </c>
      <c r="H3012">
        <v>785.82</v>
      </c>
      <c r="I3012">
        <v>0.1</v>
      </c>
      <c r="J3012">
        <v>2121.71</v>
      </c>
      <c r="K3012">
        <v>327.99</v>
      </c>
    </row>
    <row r="3013" spans="1:11" x14ac:dyDescent="0.45">
      <c r="A3013" t="s">
        <v>3022</v>
      </c>
      <c r="B3013" s="1">
        <v>45662</v>
      </c>
      <c r="C3013" t="s">
        <v>6908</v>
      </c>
      <c r="D3013" t="s">
        <v>7206</v>
      </c>
      <c r="E3013" t="s">
        <v>7214</v>
      </c>
      <c r="F3013" t="s">
        <v>7219</v>
      </c>
      <c r="G3013">
        <v>1</v>
      </c>
      <c r="H3013">
        <v>4.91</v>
      </c>
      <c r="I3013">
        <v>0</v>
      </c>
      <c r="J3013">
        <v>4.91</v>
      </c>
      <c r="K3013">
        <v>3.99</v>
      </c>
    </row>
    <row r="3014" spans="1:11" x14ac:dyDescent="0.45">
      <c r="A3014" t="s">
        <v>3023</v>
      </c>
      <c r="B3014" s="1">
        <v>45662</v>
      </c>
      <c r="C3014" t="s">
        <v>6970</v>
      </c>
      <c r="D3014" t="s">
        <v>7207</v>
      </c>
      <c r="E3014" t="s">
        <v>7214</v>
      </c>
      <c r="F3014" t="s">
        <v>7224</v>
      </c>
      <c r="G3014">
        <v>2</v>
      </c>
      <c r="H3014">
        <v>11.05</v>
      </c>
      <c r="I3014">
        <v>0.05</v>
      </c>
      <c r="J3014">
        <v>21</v>
      </c>
      <c r="K3014">
        <v>-5.98</v>
      </c>
    </row>
    <row r="3015" spans="1:11" x14ac:dyDescent="0.45">
      <c r="A3015" t="s">
        <v>3024</v>
      </c>
      <c r="B3015" s="1">
        <v>45662</v>
      </c>
      <c r="C3015" t="s">
        <v>6689</v>
      </c>
      <c r="D3015" t="s">
        <v>7208</v>
      </c>
      <c r="E3015" t="s">
        <v>7216</v>
      </c>
      <c r="F3015" t="s">
        <v>7229</v>
      </c>
      <c r="G3015">
        <v>1</v>
      </c>
      <c r="H3015">
        <v>50.91</v>
      </c>
      <c r="I3015">
        <v>0.05</v>
      </c>
      <c r="J3015">
        <v>48.36</v>
      </c>
      <c r="K3015">
        <v>10.07</v>
      </c>
    </row>
    <row r="3016" spans="1:11" x14ac:dyDescent="0.45">
      <c r="A3016" t="s">
        <v>3025</v>
      </c>
      <c r="B3016" s="1">
        <v>45662</v>
      </c>
      <c r="C3016" t="s">
        <v>6514</v>
      </c>
      <c r="D3016" t="s">
        <v>7207</v>
      </c>
      <c r="E3016" t="s">
        <v>7214</v>
      </c>
      <c r="F3016" t="s">
        <v>7224</v>
      </c>
      <c r="G3016">
        <v>2</v>
      </c>
      <c r="H3016">
        <v>6.68</v>
      </c>
      <c r="I3016">
        <v>0.2</v>
      </c>
      <c r="J3016">
        <v>10.69</v>
      </c>
      <c r="K3016">
        <v>19.62</v>
      </c>
    </row>
    <row r="3017" spans="1:11" x14ac:dyDescent="0.45">
      <c r="A3017" t="s">
        <v>3026</v>
      </c>
      <c r="B3017" s="1">
        <v>45662</v>
      </c>
      <c r="C3017" t="s">
        <v>6530</v>
      </c>
      <c r="D3017" t="s">
        <v>7206</v>
      </c>
      <c r="E3017" t="s">
        <v>7214</v>
      </c>
      <c r="F3017" t="s">
        <v>7224</v>
      </c>
      <c r="G3017">
        <v>3</v>
      </c>
      <c r="H3017">
        <v>10.4</v>
      </c>
      <c r="I3017">
        <v>0</v>
      </c>
      <c r="J3017">
        <v>31.2</v>
      </c>
      <c r="K3017">
        <v>8.33</v>
      </c>
    </row>
    <row r="3018" spans="1:11" x14ac:dyDescent="0.45">
      <c r="A3018" t="s">
        <v>3027</v>
      </c>
      <c r="B3018" s="1">
        <v>45662</v>
      </c>
      <c r="C3018" t="s">
        <v>6661</v>
      </c>
      <c r="D3018" t="s">
        <v>7206</v>
      </c>
      <c r="E3018" t="s">
        <v>7216</v>
      </c>
      <c r="F3018" t="s">
        <v>7221</v>
      </c>
      <c r="G3018">
        <v>1</v>
      </c>
      <c r="H3018">
        <v>1336.13</v>
      </c>
      <c r="I3018">
        <v>0</v>
      </c>
      <c r="J3018">
        <v>1336.13</v>
      </c>
      <c r="K3018">
        <v>291.89</v>
      </c>
    </row>
    <row r="3019" spans="1:11" x14ac:dyDescent="0.45">
      <c r="A3019" t="s">
        <v>3028</v>
      </c>
      <c r="B3019" s="1">
        <v>45662</v>
      </c>
      <c r="C3019" t="s">
        <v>7105</v>
      </c>
      <c r="D3019" t="s">
        <v>7205</v>
      </c>
      <c r="E3019" t="s">
        <v>7214</v>
      </c>
      <c r="F3019" t="s">
        <v>7224</v>
      </c>
      <c r="G3019">
        <v>1</v>
      </c>
      <c r="H3019">
        <v>5.23</v>
      </c>
      <c r="I3019">
        <v>0</v>
      </c>
      <c r="J3019">
        <v>5.23</v>
      </c>
      <c r="K3019">
        <v>-11.59</v>
      </c>
    </row>
    <row r="3020" spans="1:11" x14ac:dyDescent="0.45">
      <c r="A3020" t="s">
        <v>3029</v>
      </c>
      <c r="B3020" s="1">
        <v>45662</v>
      </c>
      <c r="C3020" t="s">
        <v>6817</v>
      </c>
      <c r="D3020" t="s">
        <v>7206</v>
      </c>
      <c r="E3020" t="s">
        <v>7213</v>
      </c>
      <c r="F3020" t="s">
        <v>7236</v>
      </c>
      <c r="G3020">
        <v>4</v>
      </c>
      <c r="H3020">
        <v>161.4</v>
      </c>
      <c r="I3020">
        <v>0.05</v>
      </c>
      <c r="J3020">
        <v>613.32000000000005</v>
      </c>
      <c r="K3020">
        <v>141.19999999999999</v>
      </c>
    </row>
    <row r="3021" spans="1:11" x14ac:dyDescent="0.45">
      <c r="A3021" t="s">
        <v>3030</v>
      </c>
      <c r="B3021" s="1">
        <v>45663</v>
      </c>
      <c r="C3021" t="s">
        <v>6961</v>
      </c>
      <c r="D3021" t="s">
        <v>7207</v>
      </c>
      <c r="E3021" t="s">
        <v>7214</v>
      </c>
      <c r="F3021" t="s">
        <v>7227</v>
      </c>
      <c r="G3021">
        <v>4</v>
      </c>
      <c r="H3021">
        <v>10.46</v>
      </c>
      <c r="I3021">
        <v>0.05</v>
      </c>
      <c r="J3021">
        <v>39.75</v>
      </c>
      <c r="K3021">
        <v>20.61</v>
      </c>
    </row>
    <row r="3022" spans="1:11" x14ac:dyDescent="0.45">
      <c r="A3022" t="s">
        <v>3031</v>
      </c>
      <c r="B3022" s="1">
        <v>45663</v>
      </c>
      <c r="C3022" t="s">
        <v>6424</v>
      </c>
      <c r="D3022" t="s">
        <v>7206</v>
      </c>
      <c r="E3022" t="s">
        <v>7215</v>
      </c>
      <c r="F3022" t="s">
        <v>7235</v>
      </c>
      <c r="G3022">
        <v>2</v>
      </c>
      <c r="H3022">
        <v>208.76</v>
      </c>
      <c r="I3022">
        <v>0.1</v>
      </c>
      <c r="J3022">
        <v>375.77</v>
      </c>
      <c r="K3022">
        <v>61.63</v>
      </c>
    </row>
    <row r="3023" spans="1:11" x14ac:dyDescent="0.45">
      <c r="A3023" t="s">
        <v>3032</v>
      </c>
      <c r="B3023" s="1">
        <v>45663</v>
      </c>
      <c r="C3023" t="s">
        <v>6352</v>
      </c>
      <c r="D3023" t="s">
        <v>7206</v>
      </c>
      <c r="E3023" t="s">
        <v>7213</v>
      </c>
      <c r="F3023" t="s">
        <v>7218</v>
      </c>
      <c r="G3023">
        <v>2</v>
      </c>
      <c r="H3023">
        <v>75.180000000000007</v>
      </c>
      <c r="I3023">
        <v>0</v>
      </c>
      <c r="J3023">
        <v>150.36000000000001</v>
      </c>
      <c r="K3023">
        <v>22.22</v>
      </c>
    </row>
    <row r="3024" spans="1:11" x14ac:dyDescent="0.45">
      <c r="A3024" t="s">
        <v>3033</v>
      </c>
      <c r="B3024" s="1">
        <v>45663</v>
      </c>
      <c r="C3024" t="s">
        <v>6232</v>
      </c>
      <c r="D3024" t="s">
        <v>7205</v>
      </c>
      <c r="E3024" t="s">
        <v>7215</v>
      </c>
      <c r="F3024" t="s">
        <v>7223</v>
      </c>
      <c r="G3024">
        <v>1</v>
      </c>
      <c r="H3024">
        <v>278.69</v>
      </c>
      <c r="I3024">
        <v>0.15</v>
      </c>
      <c r="J3024">
        <v>236.89</v>
      </c>
      <c r="K3024">
        <v>33.9</v>
      </c>
    </row>
    <row r="3025" spans="1:11" x14ac:dyDescent="0.45">
      <c r="A3025" t="s">
        <v>3034</v>
      </c>
      <c r="B3025" s="1">
        <v>45664</v>
      </c>
      <c r="C3025" t="s">
        <v>6417</v>
      </c>
      <c r="D3025" t="s">
        <v>7205</v>
      </c>
      <c r="E3025" t="s">
        <v>7216</v>
      </c>
      <c r="F3025" t="s">
        <v>7233</v>
      </c>
      <c r="G3025">
        <v>3</v>
      </c>
      <c r="H3025">
        <v>238.98</v>
      </c>
      <c r="I3025">
        <v>0.05</v>
      </c>
      <c r="J3025">
        <v>681.09</v>
      </c>
      <c r="K3025">
        <v>154.94999999999999</v>
      </c>
    </row>
    <row r="3026" spans="1:11" x14ac:dyDescent="0.45">
      <c r="A3026" t="s">
        <v>3035</v>
      </c>
      <c r="B3026" s="1">
        <v>45664</v>
      </c>
      <c r="C3026" t="s">
        <v>6690</v>
      </c>
      <c r="D3026" t="s">
        <v>7207</v>
      </c>
      <c r="E3026" t="s">
        <v>7214</v>
      </c>
      <c r="F3026" t="s">
        <v>7219</v>
      </c>
      <c r="G3026">
        <v>1</v>
      </c>
      <c r="H3026">
        <v>19.23</v>
      </c>
      <c r="I3026">
        <v>0</v>
      </c>
      <c r="J3026">
        <v>19.23</v>
      </c>
      <c r="K3026">
        <v>0.11</v>
      </c>
    </row>
    <row r="3027" spans="1:11" x14ac:dyDescent="0.45">
      <c r="A3027" t="s">
        <v>3036</v>
      </c>
      <c r="B3027" s="1">
        <v>45664</v>
      </c>
      <c r="C3027" t="s">
        <v>6154</v>
      </c>
      <c r="D3027" t="s">
        <v>7208</v>
      </c>
      <c r="E3027" t="s">
        <v>7215</v>
      </c>
      <c r="F3027" t="s">
        <v>7223</v>
      </c>
      <c r="G3027">
        <v>1</v>
      </c>
      <c r="H3027">
        <v>161.47999999999999</v>
      </c>
      <c r="I3027">
        <v>0</v>
      </c>
      <c r="J3027">
        <v>161.47999999999999</v>
      </c>
      <c r="K3027">
        <v>11.97</v>
      </c>
    </row>
    <row r="3028" spans="1:11" x14ac:dyDescent="0.45">
      <c r="A3028" t="s">
        <v>3037</v>
      </c>
      <c r="B3028" s="1">
        <v>45664</v>
      </c>
      <c r="C3028" t="s">
        <v>6640</v>
      </c>
      <c r="D3028" t="s">
        <v>7206</v>
      </c>
      <c r="E3028" t="s">
        <v>7214</v>
      </c>
      <c r="F3028" t="s">
        <v>7224</v>
      </c>
      <c r="G3028">
        <v>1</v>
      </c>
      <c r="H3028">
        <v>6.89</v>
      </c>
      <c r="I3028">
        <v>0.15</v>
      </c>
      <c r="J3028">
        <v>5.86</v>
      </c>
      <c r="K3028">
        <v>13.72</v>
      </c>
    </row>
    <row r="3029" spans="1:11" x14ac:dyDescent="0.45">
      <c r="A3029" t="s">
        <v>3038</v>
      </c>
      <c r="B3029" s="1">
        <v>45664</v>
      </c>
      <c r="C3029" t="s">
        <v>7106</v>
      </c>
      <c r="D3029" t="s">
        <v>7207</v>
      </c>
      <c r="E3029" t="s">
        <v>7215</v>
      </c>
      <c r="F3029" t="s">
        <v>7235</v>
      </c>
      <c r="G3029">
        <v>1</v>
      </c>
      <c r="H3029">
        <v>226.86</v>
      </c>
      <c r="I3029">
        <v>0.1</v>
      </c>
      <c r="J3029">
        <v>204.17</v>
      </c>
      <c r="K3029">
        <v>36.049999999999997</v>
      </c>
    </row>
    <row r="3030" spans="1:11" x14ac:dyDescent="0.45">
      <c r="A3030" t="s">
        <v>3039</v>
      </c>
      <c r="B3030" s="1">
        <v>45664</v>
      </c>
      <c r="C3030" t="s">
        <v>6818</v>
      </c>
      <c r="D3030" t="s">
        <v>7207</v>
      </c>
      <c r="E3030" t="s">
        <v>7213</v>
      </c>
      <c r="F3030" t="s">
        <v>7217</v>
      </c>
      <c r="G3030">
        <v>4</v>
      </c>
      <c r="H3030">
        <v>71.760000000000005</v>
      </c>
      <c r="I3030">
        <v>0.05</v>
      </c>
      <c r="J3030">
        <v>272.69</v>
      </c>
      <c r="K3030">
        <v>61.75</v>
      </c>
    </row>
    <row r="3031" spans="1:11" x14ac:dyDescent="0.45">
      <c r="A3031" t="s">
        <v>3040</v>
      </c>
      <c r="B3031" s="1">
        <v>45665</v>
      </c>
      <c r="C3031" t="s">
        <v>6636</v>
      </c>
      <c r="D3031" t="s">
        <v>7207</v>
      </c>
      <c r="E3031" t="s">
        <v>7215</v>
      </c>
      <c r="F3031" t="s">
        <v>7235</v>
      </c>
      <c r="G3031">
        <v>3</v>
      </c>
      <c r="H3031">
        <v>146.66</v>
      </c>
      <c r="I3031">
        <v>0.2</v>
      </c>
      <c r="J3031">
        <v>351.98</v>
      </c>
      <c r="K3031">
        <v>57.82</v>
      </c>
    </row>
    <row r="3032" spans="1:11" x14ac:dyDescent="0.45">
      <c r="A3032" t="s">
        <v>3041</v>
      </c>
      <c r="B3032" s="1">
        <v>45665</v>
      </c>
      <c r="C3032" t="s">
        <v>6074</v>
      </c>
      <c r="D3032" t="s">
        <v>7205</v>
      </c>
      <c r="E3032" t="s">
        <v>7215</v>
      </c>
      <c r="F3032" t="s">
        <v>7226</v>
      </c>
      <c r="G3032">
        <v>3</v>
      </c>
      <c r="H3032">
        <v>159.22</v>
      </c>
      <c r="I3032">
        <v>0</v>
      </c>
      <c r="J3032">
        <v>477.66</v>
      </c>
      <c r="K3032">
        <v>71.150000000000006</v>
      </c>
    </row>
    <row r="3033" spans="1:11" x14ac:dyDescent="0.45">
      <c r="A3033" t="s">
        <v>3042</v>
      </c>
      <c r="B3033" s="1">
        <v>45665</v>
      </c>
      <c r="C3033" t="s">
        <v>6128</v>
      </c>
      <c r="D3033" t="s">
        <v>7207</v>
      </c>
      <c r="E3033" t="s">
        <v>7213</v>
      </c>
      <c r="F3033" t="s">
        <v>7218</v>
      </c>
      <c r="G3033">
        <v>2</v>
      </c>
      <c r="H3033">
        <v>44.55</v>
      </c>
      <c r="I3033">
        <v>0</v>
      </c>
      <c r="J3033">
        <v>89.1</v>
      </c>
      <c r="K3033">
        <v>27.54</v>
      </c>
    </row>
    <row r="3034" spans="1:11" x14ac:dyDescent="0.45">
      <c r="A3034" t="s">
        <v>3043</v>
      </c>
      <c r="B3034" s="1">
        <v>45665</v>
      </c>
      <c r="C3034" t="s">
        <v>7012</v>
      </c>
      <c r="D3034" t="s">
        <v>7206</v>
      </c>
      <c r="E3034" t="s">
        <v>7213</v>
      </c>
      <c r="F3034" t="s">
        <v>7236</v>
      </c>
      <c r="G3034">
        <v>1</v>
      </c>
      <c r="H3034">
        <v>65.53</v>
      </c>
      <c r="I3034">
        <v>0</v>
      </c>
      <c r="J3034">
        <v>65.53</v>
      </c>
      <c r="K3034">
        <v>24.59</v>
      </c>
    </row>
    <row r="3035" spans="1:11" x14ac:dyDescent="0.45">
      <c r="A3035" t="s">
        <v>3044</v>
      </c>
      <c r="B3035" s="1">
        <v>45665</v>
      </c>
      <c r="C3035" t="s">
        <v>6255</v>
      </c>
      <c r="D3035" t="s">
        <v>7207</v>
      </c>
      <c r="E3035" t="s">
        <v>7215</v>
      </c>
      <c r="F3035" t="s">
        <v>7223</v>
      </c>
      <c r="G3035">
        <v>1</v>
      </c>
      <c r="H3035">
        <v>249.28</v>
      </c>
      <c r="I3035">
        <v>0</v>
      </c>
      <c r="J3035">
        <v>249.28</v>
      </c>
      <c r="K3035">
        <v>43.29</v>
      </c>
    </row>
    <row r="3036" spans="1:11" x14ac:dyDescent="0.45">
      <c r="A3036" t="s">
        <v>3045</v>
      </c>
      <c r="B3036" s="1">
        <v>45665</v>
      </c>
      <c r="C3036" t="s">
        <v>6643</v>
      </c>
      <c r="D3036" t="s">
        <v>7208</v>
      </c>
      <c r="E3036" t="s">
        <v>7213</v>
      </c>
      <c r="F3036" t="s">
        <v>7217</v>
      </c>
      <c r="G3036">
        <v>5</v>
      </c>
      <c r="H3036">
        <v>49.62</v>
      </c>
      <c r="I3036">
        <v>0</v>
      </c>
      <c r="J3036">
        <v>248.1</v>
      </c>
      <c r="K3036">
        <v>62.92</v>
      </c>
    </row>
    <row r="3037" spans="1:11" x14ac:dyDescent="0.45">
      <c r="A3037" t="s">
        <v>3046</v>
      </c>
      <c r="B3037" s="1">
        <v>45665</v>
      </c>
      <c r="C3037" t="s">
        <v>6682</v>
      </c>
      <c r="D3037" t="s">
        <v>7205</v>
      </c>
      <c r="E3037" t="s">
        <v>7216</v>
      </c>
      <c r="F3037" t="s">
        <v>7229</v>
      </c>
      <c r="G3037">
        <v>3</v>
      </c>
      <c r="H3037">
        <v>59.09</v>
      </c>
      <c r="I3037">
        <v>0</v>
      </c>
      <c r="J3037">
        <v>177.27</v>
      </c>
      <c r="K3037">
        <v>39.94</v>
      </c>
    </row>
    <row r="3038" spans="1:11" x14ac:dyDescent="0.45">
      <c r="A3038" t="s">
        <v>3047</v>
      </c>
      <c r="B3038" s="1">
        <v>45666</v>
      </c>
      <c r="C3038" t="s">
        <v>6514</v>
      </c>
      <c r="D3038" t="s">
        <v>7207</v>
      </c>
      <c r="E3038" t="s">
        <v>7216</v>
      </c>
      <c r="F3038" t="s">
        <v>7221</v>
      </c>
      <c r="G3038">
        <v>2</v>
      </c>
      <c r="H3038">
        <v>1064.77</v>
      </c>
      <c r="I3038">
        <v>0</v>
      </c>
      <c r="J3038">
        <v>2129.54</v>
      </c>
      <c r="K3038">
        <v>475.51</v>
      </c>
    </row>
    <row r="3039" spans="1:11" x14ac:dyDescent="0.45">
      <c r="A3039" t="s">
        <v>3048</v>
      </c>
      <c r="B3039" s="1">
        <v>45666</v>
      </c>
      <c r="C3039" t="s">
        <v>6832</v>
      </c>
      <c r="D3039" t="s">
        <v>7208</v>
      </c>
      <c r="E3039" t="s">
        <v>7216</v>
      </c>
      <c r="F3039" t="s">
        <v>7229</v>
      </c>
      <c r="G3039">
        <v>10</v>
      </c>
      <c r="H3039">
        <v>39.44</v>
      </c>
      <c r="I3039">
        <v>0.15</v>
      </c>
      <c r="J3039">
        <v>335.24</v>
      </c>
      <c r="K3039">
        <v>83.22</v>
      </c>
    </row>
    <row r="3040" spans="1:11" x14ac:dyDescent="0.45">
      <c r="A3040" t="s">
        <v>3049</v>
      </c>
      <c r="B3040" s="1">
        <v>45666</v>
      </c>
      <c r="C3040" t="s">
        <v>7103</v>
      </c>
      <c r="D3040" t="s">
        <v>7206</v>
      </c>
      <c r="E3040" t="s">
        <v>7215</v>
      </c>
      <c r="F3040" t="s">
        <v>7226</v>
      </c>
      <c r="G3040">
        <v>4</v>
      </c>
      <c r="H3040">
        <v>233.72</v>
      </c>
      <c r="I3040">
        <v>0.05</v>
      </c>
      <c r="J3040">
        <v>888.14</v>
      </c>
      <c r="K3040">
        <v>132.08000000000001</v>
      </c>
    </row>
    <row r="3041" spans="1:11" x14ac:dyDescent="0.45">
      <c r="A3041" t="s">
        <v>3050</v>
      </c>
      <c r="B3041" s="1">
        <v>45666</v>
      </c>
      <c r="C3041" t="s">
        <v>6073</v>
      </c>
      <c r="D3041" t="s">
        <v>7205</v>
      </c>
      <c r="E3041" t="s">
        <v>7213</v>
      </c>
      <c r="F3041" t="s">
        <v>7217</v>
      </c>
      <c r="G3041">
        <v>8</v>
      </c>
      <c r="H3041">
        <v>46.26</v>
      </c>
      <c r="I3041">
        <v>0.05</v>
      </c>
      <c r="J3041">
        <v>351.58</v>
      </c>
      <c r="K3041">
        <v>70.33</v>
      </c>
    </row>
    <row r="3042" spans="1:11" x14ac:dyDescent="0.45">
      <c r="A3042" t="s">
        <v>3051</v>
      </c>
      <c r="B3042" s="1">
        <v>45666</v>
      </c>
      <c r="C3042" t="s">
        <v>6121</v>
      </c>
      <c r="D3042" t="s">
        <v>7206</v>
      </c>
      <c r="E3042" t="s">
        <v>7214</v>
      </c>
      <c r="F3042" t="s">
        <v>7230</v>
      </c>
      <c r="G3042">
        <v>1</v>
      </c>
      <c r="H3042">
        <v>5.77</v>
      </c>
      <c r="I3042">
        <v>0</v>
      </c>
      <c r="J3042">
        <v>5.77</v>
      </c>
      <c r="K3042">
        <v>2.63</v>
      </c>
    </row>
    <row r="3043" spans="1:11" x14ac:dyDescent="0.45">
      <c r="A3043" t="s">
        <v>3052</v>
      </c>
      <c r="B3043" s="1">
        <v>45666</v>
      </c>
      <c r="C3043" t="s">
        <v>6822</v>
      </c>
      <c r="D3043" t="s">
        <v>7207</v>
      </c>
      <c r="E3043" t="s">
        <v>7213</v>
      </c>
      <c r="F3043" t="s">
        <v>7236</v>
      </c>
      <c r="G3043">
        <v>5</v>
      </c>
      <c r="H3043">
        <v>77.790000000000006</v>
      </c>
      <c r="I3043">
        <v>0.15</v>
      </c>
      <c r="J3043">
        <v>330.61</v>
      </c>
      <c r="K3043">
        <v>72.19</v>
      </c>
    </row>
    <row r="3044" spans="1:11" x14ac:dyDescent="0.45">
      <c r="A3044" t="s">
        <v>3053</v>
      </c>
      <c r="B3044" s="1">
        <v>45666</v>
      </c>
      <c r="C3044" t="s">
        <v>6916</v>
      </c>
      <c r="D3044" t="s">
        <v>7208</v>
      </c>
      <c r="E3044" t="s">
        <v>7214</v>
      </c>
      <c r="F3044" t="s">
        <v>7222</v>
      </c>
      <c r="G3044">
        <v>1</v>
      </c>
      <c r="H3044">
        <v>1.49</v>
      </c>
      <c r="I3044">
        <v>0</v>
      </c>
      <c r="J3044">
        <v>1.49</v>
      </c>
      <c r="K3044">
        <v>-8.4700000000000006</v>
      </c>
    </row>
    <row r="3045" spans="1:11" x14ac:dyDescent="0.45">
      <c r="A3045" t="s">
        <v>3054</v>
      </c>
      <c r="B3045" s="1">
        <v>45666</v>
      </c>
      <c r="C3045" t="s">
        <v>6043</v>
      </c>
      <c r="D3045" t="s">
        <v>7205</v>
      </c>
      <c r="E3045" t="s">
        <v>7216</v>
      </c>
      <c r="F3045" t="s">
        <v>7229</v>
      </c>
      <c r="G3045">
        <v>10</v>
      </c>
      <c r="H3045">
        <v>54.64</v>
      </c>
      <c r="I3045">
        <v>0</v>
      </c>
      <c r="J3045">
        <v>546.4</v>
      </c>
      <c r="K3045">
        <v>121.61</v>
      </c>
    </row>
    <row r="3046" spans="1:11" x14ac:dyDescent="0.45">
      <c r="A3046" t="s">
        <v>3055</v>
      </c>
      <c r="B3046" s="1">
        <v>45666</v>
      </c>
      <c r="C3046" t="s">
        <v>6172</v>
      </c>
      <c r="D3046" t="s">
        <v>7208</v>
      </c>
      <c r="E3046" t="s">
        <v>7216</v>
      </c>
      <c r="F3046" t="s">
        <v>7229</v>
      </c>
      <c r="G3046">
        <v>3</v>
      </c>
      <c r="H3046">
        <v>74.09</v>
      </c>
      <c r="I3046">
        <v>0</v>
      </c>
      <c r="J3046">
        <v>222.27</v>
      </c>
      <c r="K3046">
        <v>52.46</v>
      </c>
    </row>
    <row r="3047" spans="1:11" x14ac:dyDescent="0.45">
      <c r="A3047" t="s">
        <v>3056</v>
      </c>
      <c r="B3047" s="1">
        <v>45666</v>
      </c>
      <c r="C3047" t="s">
        <v>6086</v>
      </c>
      <c r="D3047" t="s">
        <v>7208</v>
      </c>
      <c r="E3047" t="s">
        <v>7215</v>
      </c>
      <c r="F3047" t="s">
        <v>7228</v>
      </c>
      <c r="G3047">
        <v>1</v>
      </c>
      <c r="H3047">
        <v>659.77</v>
      </c>
      <c r="I3047">
        <v>0.05</v>
      </c>
      <c r="J3047">
        <v>626.78</v>
      </c>
      <c r="K3047">
        <v>100.23</v>
      </c>
    </row>
    <row r="3048" spans="1:11" x14ac:dyDescent="0.45">
      <c r="A3048" t="s">
        <v>3057</v>
      </c>
      <c r="B3048" s="1">
        <v>45666</v>
      </c>
      <c r="C3048" t="s">
        <v>6624</v>
      </c>
      <c r="D3048" t="s">
        <v>7205</v>
      </c>
      <c r="E3048" t="s">
        <v>7213</v>
      </c>
      <c r="F3048" t="s">
        <v>7218</v>
      </c>
      <c r="G3048">
        <v>1</v>
      </c>
      <c r="H3048">
        <v>93.43</v>
      </c>
      <c r="I3048">
        <v>0</v>
      </c>
      <c r="J3048">
        <v>93.43</v>
      </c>
      <c r="K3048">
        <v>22.9</v>
      </c>
    </row>
    <row r="3049" spans="1:11" x14ac:dyDescent="0.45">
      <c r="A3049" t="s">
        <v>3058</v>
      </c>
      <c r="B3049" s="1">
        <v>45667</v>
      </c>
      <c r="C3049" t="s">
        <v>6257</v>
      </c>
      <c r="D3049" t="s">
        <v>7207</v>
      </c>
      <c r="E3049" t="s">
        <v>7216</v>
      </c>
      <c r="F3049" t="s">
        <v>7229</v>
      </c>
      <c r="G3049">
        <v>3</v>
      </c>
      <c r="H3049">
        <v>74.56</v>
      </c>
      <c r="I3049">
        <v>0</v>
      </c>
      <c r="J3049">
        <v>223.68</v>
      </c>
      <c r="K3049">
        <v>54.18</v>
      </c>
    </row>
    <row r="3050" spans="1:11" x14ac:dyDescent="0.45">
      <c r="A3050" t="s">
        <v>3059</v>
      </c>
      <c r="B3050" s="1">
        <v>45667</v>
      </c>
      <c r="C3050" t="s">
        <v>6143</v>
      </c>
      <c r="D3050" t="s">
        <v>7207</v>
      </c>
      <c r="E3050" t="s">
        <v>7213</v>
      </c>
      <c r="F3050" t="s">
        <v>7231</v>
      </c>
      <c r="G3050">
        <v>1</v>
      </c>
      <c r="H3050">
        <v>53.39</v>
      </c>
      <c r="I3050">
        <v>0.05</v>
      </c>
      <c r="J3050">
        <v>50.72</v>
      </c>
      <c r="K3050">
        <v>15.26</v>
      </c>
    </row>
    <row r="3051" spans="1:11" x14ac:dyDescent="0.45">
      <c r="A3051" t="s">
        <v>3060</v>
      </c>
      <c r="B3051" s="1">
        <v>45667</v>
      </c>
      <c r="C3051" t="s">
        <v>6952</v>
      </c>
      <c r="D3051" t="s">
        <v>7208</v>
      </c>
      <c r="E3051" t="s">
        <v>7215</v>
      </c>
      <c r="F3051" t="s">
        <v>7220</v>
      </c>
      <c r="G3051">
        <v>3</v>
      </c>
      <c r="H3051">
        <v>230.39</v>
      </c>
      <c r="I3051">
        <v>0.05</v>
      </c>
      <c r="J3051">
        <v>656.61</v>
      </c>
      <c r="K3051">
        <v>103.46</v>
      </c>
    </row>
    <row r="3052" spans="1:11" x14ac:dyDescent="0.45">
      <c r="A3052" t="s">
        <v>3061</v>
      </c>
      <c r="B3052" s="1">
        <v>45667</v>
      </c>
      <c r="C3052" t="s">
        <v>7107</v>
      </c>
      <c r="D3052" t="s">
        <v>7208</v>
      </c>
      <c r="E3052" t="s">
        <v>7216</v>
      </c>
      <c r="F3052" t="s">
        <v>7221</v>
      </c>
      <c r="G3052">
        <v>6</v>
      </c>
      <c r="H3052">
        <v>812.39</v>
      </c>
      <c r="I3052">
        <v>0.05</v>
      </c>
      <c r="J3052">
        <v>4630.62</v>
      </c>
      <c r="K3052">
        <v>1020.83</v>
      </c>
    </row>
    <row r="3053" spans="1:11" x14ac:dyDescent="0.45">
      <c r="A3053" t="s">
        <v>3062</v>
      </c>
      <c r="B3053" s="1">
        <v>45667</v>
      </c>
      <c r="C3053" t="s">
        <v>7108</v>
      </c>
      <c r="D3053" t="s">
        <v>7208</v>
      </c>
      <c r="E3053" t="s">
        <v>7216</v>
      </c>
      <c r="F3053" t="s">
        <v>7232</v>
      </c>
      <c r="G3053">
        <v>1</v>
      </c>
      <c r="H3053">
        <v>227.99</v>
      </c>
      <c r="I3053">
        <v>0</v>
      </c>
      <c r="J3053">
        <v>227.99</v>
      </c>
      <c r="K3053">
        <v>46.02</v>
      </c>
    </row>
    <row r="3054" spans="1:11" x14ac:dyDescent="0.45">
      <c r="A3054" t="s">
        <v>3063</v>
      </c>
      <c r="B3054" s="1">
        <v>45667</v>
      </c>
      <c r="C3054" t="s">
        <v>6735</v>
      </c>
      <c r="D3054" t="s">
        <v>7205</v>
      </c>
      <c r="E3054" t="s">
        <v>7214</v>
      </c>
      <c r="F3054" t="s">
        <v>7227</v>
      </c>
      <c r="G3054">
        <v>4</v>
      </c>
      <c r="H3054">
        <v>23.88</v>
      </c>
      <c r="I3054">
        <v>0.15</v>
      </c>
      <c r="J3054">
        <v>81.19</v>
      </c>
      <c r="K3054">
        <v>16.13</v>
      </c>
    </row>
    <row r="3055" spans="1:11" x14ac:dyDescent="0.45">
      <c r="A3055" t="s">
        <v>3064</v>
      </c>
      <c r="B3055" s="1">
        <v>45667</v>
      </c>
      <c r="C3055" t="s">
        <v>6890</v>
      </c>
      <c r="D3055" t="s">
        <v>7206</v>
      </c>
      <c r="E3055" t="s">
        <v>7214</v>
      </c>
      <c r="F3055" t="s">
        <v>7227</v>
      </c>
      <c r="G3055">
        <v>5</v>
      </c>
      <c r="H3055">
        <v>9.2200000000000006</v>
      </c>
      <c r="I3055">
        <v>0.05</v>
      </c>
      <c r="J3055">
        <v>43.8</v>
      </c>
      <c r="K3055">
        <v>-3.74</v>
      </c>
    </row>
    <row r="3056" spans="1:11" x14ac:dyDescent="0.45">
      <c r="A3056" t="s">
        <v>3065</v>
      </c>
      <c r="B3056" s="1">
        <v>45667</v>
      </c>
      <c r="C3056" t="s">
        <v>6359</v>
      </c>
      <c r="D3056" t="s">
        <v>7208</v>
      </c>
      <c r="E3056" t="s">
        <v>7215</v>
      </c>
      <c r="F3056" t="s">
        <v>7235</v>
      </c>
      <c r="G3056">
        <v>3</v>
      </c>
      <c r="H3056">
        <v>173.72</v>
      </c>
      <c r="I3056">
        <v>0.1</v>
      </c>
      <c r="J3056">
        <v>469.04</v>
      </c>
      <c r="K3056">
        <v>80.05</v>
      </c>
    </row>
    <row r="3057" spans="1:11" x14ac:dyDescent="0.45">
      <c r="A3057" t="s">
        <v>3066</v>
      </c>
      <c r="B3057" s="1">
        <v>45667</v>
      </c>
      <c r="C3057" t="s">
        <v>6670</v>
      </c>
      <c r="D3057" t="s">
        <v>7205</v>
      </c>
      <c r="E3057" t="s">
        <v>7215</v>
      </c>
      <c r="F3057" t="s">
        <v>7226</v>
      </c>
      <c r="G3057">
        <v>4</v>
      </c>
      <c r="H3057">
        <v>318.89</v>
      </c>
      <c r="I3057">
        <v>0.05</v>
      </c>
      <c r="J3057">
        <v>1211.78</v>
      </c>
      <c r="K3057">
        <v>188.84</v>
      </c>
    </row>
    <row r="3058" spans="1:11" x14ac:dyDescent="0.45">
      <c r="A3058" t="s">
        <v>3067</v>
      </c>
      <c r="B3058" s="1">
        <v>45667</v>
      </c>
      <c r="C3058" t="s">
        <v>6336</v>
      </c>
      <c r="D3058" t="s">
        <v>7206</v>
      </c>
      <c r="E3058" t="s">
        <v>7214</v>
      </c>
      <c r="F3058" t="s">
        <v>7227</v>
      </c>
      <c r="G3058">
        <v>2</v>
      </c>
      <c r="H3058">
        <v>20.51</v>
      </c>
      <c r="I3058">
        <v>0</v>
      </c>
      <c r="J3058">
        <v>41.02</v>
      </c>
      <c r="K3058">
        <v>2.87</v>
      </c>
    </row>
    <row r="3059" spans="1:11" x14ac:dyDescent="0.45">
      <c r="A3059" t="s">
        <v>3068</v>
      </c>
      <c r="B3059" s="1">
        <v>45667</v>
      </c>
      <c r="C3059" t="s">
        <v>7047</v>
      </c>
      <c r="D3059" t="s">
        <v>7205</v>
      </c>
      <c r="E3059" t="s">
        <v>7213</v>
      </c>
      <c r="F3059" t="s">
        <v>7218</v>
      </c>
      <c r="G3059">
        <v>1</v>
      </c>
      <c r="H3059">
        <v>29.17</v>
      </c>
      <c r="I3059">
        <v>0</v>
      </c>
      <c r="J3059">
        <v>29.17</v>
      </c>
      <c r="K3059">
        <v>3.71</v>
      </c>
    </row>
    <row r="3060" spans="1:11" x14ac:dyDescent="0.45">
      <c r="A3060" t="s">
        <v>3069</v>
      </c>
      <c r="B3060" s="1">
        <v>45667</v>
      </c>
      <c r="C3060" t="s">
        <v>6788</v>
      </c>
      <c r="D3060" t="s">
        <v>7208</v>
      </c>
      <c r="E3060" t="s">
        <v>7215</v>
      </c>
      <c r="F3060" t="s">
        <v>7223</v>
      </c>
      <c r="G3060">
        <v>4</v>
      </c>
      <c r="H3060">
        <v>199.84</v>
      </c>
      <c r="I3060">
        <v>0</v>
      </c>
      <c r="J3060">
        <v>799.36</v>
      </c>
      <c r="K3060">
        <v>131.63999999999999</v>
      </c>
    </row>
    <row r="3061" spans="1:11" x14ac:dyDescent="0.45">
      <c r="A3061" t="s">
        <v>3070</v>
      </c>
      <c r="B3061" s="1">
        <v>45668</v>
      </c>
      <c r="C3061" t="s">
        <v>7008</v>
      </c>
      <c r="D3061" t="s">
        <v>7208</v>
      </c>
      <c r="E3061" t="s">
        <v>7213</v>
      </c>
      <c r="F3061" t="s">
        <v>7218</v>
      </c>
      <c r="G3061">
        <v>3</v>
      </c>
      <c r="H3061">
        <v>63.96</v>
      </c>
      <c r="I3061">
        <v>0.05</v>
      </c>
      <c r="J3061">
        <v>182.29</v>
      </c>
      <c r="K3061">
        <v>38.35</v>
      </c>
    </row>
    <row r="3062" spans="1:11" x14ac:dyDescent="0.45">
      <c r="A3062" t="s">
        <v>3071</v>
      </c>
      <c r="B3062" s="1">
        <v>45668</v>
      </c>
      <c r="C3062" t="s">
        <v>6013</v>
      </c>
      <c r="D3062" t="s">
        <v>7206</v>
      </c>
      <c r="E3062" t="s">
        <v>7213</v>
      </c>
      <c r="F3062" t="s">
        <v>7217</v>
      </c>
      <c r="G3062">
        <v>2</v>
      </c>
      <c r="H3062">
        <v>77.739999999999995</v>
      </c>
      <c r="I3062">
        <v>0</v>
      </c>
      <c r="J3062">
        <v>155.47999999999999</v>
      </c>
      <c r="K3062">
        <v>31.13</v>
      </c>
    </row>
    <row r="3063" spans="1:11" x14ac:dyDescent="0.45">
      <c r="A3063" t="s">
        <v>3072</v>
      </c>
      <c r="B3063" s="1">
        <v>45668</v>
      </c>
      <c r="C3063" t="s">
        <v>6457</v>
      </c>
      <c r="D3063" t="s">
        <v>7205</v>
      </c>
      <c r="E3063" t="s">
        <v>7216</v>
      </c>
      <c r="F3063" t="s">
        <v>7232</v>
      </c>
      <c r="G3063">
        <v>2</v>
      </c>
      <c r="H3063">
        <v>352.37</v>
      </c>
      <c r="I3063">
        <v>0</v>
      </c>
      <c r="J3063">
        <v>704.74</v>
      </c>
      <c r="K3063">
        <v>152.16999999999999</v>
      </c>
    </row>
    <row r="3064" spans="1:11" x14ac:dyDescent="0.45">
      <c r="A3064" t="s">
        <v>3073</v>
      </c>
      <c r="B3064" s="1">
        <v>45668</v>
      </c>
      <c r="C3064" t="s">
        <v>6661</v>
      </c>
      <c r="D3064" t="s">
        <v>7207</v>
      </c>
      <c r="E3064" t="s">
        <v>7213</v>
      </c>
      <c r="F3064" t="s">
        <v>7218</v>
      </c>
      <c r="G3064">
        <v>1</v>
      </c>
      <c r="H3064">
        <v>56.09</v>
      </c>
      <c r="I3064">
        <v>0.05</v>
      </c>
      <c r="J3064">
        <v>53.29</v>
      </c>
      <c r="K3064">
        <v>9.51</v>
      </c>
    </row>
    <row r="3065" spans="1:11" x14ac:dyDescent="0.45">
      <c r="A3065" t="s">
        <v>3074</v>
      </c>
      <c r="B3065" s="1">
        <v>45668</v>
      </c>
      <c r="C3065" t="s">
        <v>6102</v>
      </c>
      <c r="D3065" t="s">
        <v>7208</v>
      </c>
      <c r="E3065" t="s">
        <v>7215</v>
      </c>
      <c r="F3065" t="s">
        <v>7226</v>
      </c>
      <c r="G3065">
        <v>10</v>
      </c>
      <c r="H3065">
        <v>511.52</v>
      </c>
      <c r="I3065">
        <v>0.1</v>
      </c>
      <c r="J3065">
        <v>4603.68</v>
      </c>
      <c r="K3065">
        <v>748.07</v>
      </c>
    </row>
    <row r="3066" spans="1:11" x14ac:dyDescent="0.45">
      <c r="A3066" t="s">
        <v>3075</v>
      </c>
      <c r="B3066" s="1">
        <v>45668</v>
      </c>
      <c r="C3066" t="s">
        <v>6866</v>
      </c>
      <c r="D3066" t="s">
        <v>7205</v>
      </c>
      <c r="E3066" t="s">
        <v>7216</v>
      </c>
      <c r="F3066" t="s">
        <v>7232</v>
      </c>
      <c r="G3066">
        <v>2</v>
      </c>
      <c r="H3066">
        <v>166.25</v>
      </c>
      <c r="I3066">
        <v>0</v>
      </c>
      <c r="J3066">
        <v>332.5</v>
      </c>
      <c r="K3066">
        <v>79.709999999999994</v>
      </c>
    </row>
    <row r="3067" spans="1:11" x14ac:dyDescent="0.45">
      <c r="A3067" t="s">
        <v>3076</v>
      </c>
      <c r="B3067" s="1">
        <v>45668</v>
      </c>
      <c r="C3067" t="s">
        <v>7109</v>
      </c>
      <c r="D3067" t="s">
        <v>7205</v>
      </c>
      <c r="E3067" t="s">
        <v>7216</v>
      </c>
      <c r="F3067" t="s">
        <v>7221</v>
      </c>
      <c r="G3067">
        <v>2</v>
      </c>
      <c r="H3067">
        <v>1389.85</v>
      </c>
      <c r="I3067">
        <v>0.2</v>
      </c>
      <c r="J3067">
        <v>2223.7600000000002</v>
      </c>
      <c r="K3067">
        <v>489.58</v>
      </c>
    </row>
    <row r="3068" spans="1:11" x14ac:dyDescent="0.45">
      <c r="A3068" t="s">
        <v>3077</v>
      </c>
      <c r="B3068" s="1">
        <v>45669</v>
      </c>
      <c r="C3068" t="s">
        <v>6898</v>
      </c>
      <c r="D3068" t="s">
        <v>7205</v>
      </c>
      <c r="E3068" t="s">
        <v>7214</v>
      </c>
      <c r="F3068" t="s">
        <v>7227</v>
      </c>
      <c r="G3068">
        <v>3</v>
      </c>
      <c r="H3068">
        <v>18.11</v>
      </c>
      <c r="I3068">
        <v>0</v>
      </c>
      <c r="J3068">
        <v>54.33</v>
      </c>
      <c r="K3068">
        <v>32.01</v>
      </c>
    </row>
    <row r="3069" spans="1:11" x14ac:dyDescent="0.45">
      <c r="A3069" t="s">
        <v>3078</v>
      </c>
      <c r="B3069" s="1">
        <v>45669</v>
      </c>
      <c r="C3069" t="s">
        <v>6120</v>
      </c>
      <c r="D3069" t="s">
        <v>7207</v>
      </c>
      <c r="E3069" t="s">
        <v>7216</v>
      </c>
      <c r="F3069" t="s">
        <v>7221</v>
      </c>
      <c r="G3069">
        <v>1</v>
      </c>
      <c r="H3069">
        <v>1115.18</v>
      </c>
      <c r="I3069">
        <v>0</v>
      </c>
      <c r="J3069">
        <v>1115.18</v>
      </c>
      <c r="K3069">
        <v>242.36</v>
      </c>
    </row>
    <row r="3070" spans="1:11" x14ac:dyDescent="0.45">
      <c r="A3070" t="s">
        <v>3079</v>
      </c>
      <c r="B3070" s="1">
        <v>45669</v>
      </c>
      <c r="C3070" t="s">
        <v>6727</v>
      </c>
      <c r="D3070" t="s">
        <v>7206</v>
      </c>
      <c r="E3070" t="s">
        <v>7215</v>
      </c>
      <c r="F3070" t="s">
        <v>7235</v>
      </c>
      <c r="G3070">
        <v>6</v>
      </c>
      <c r="H3070">
        <v>141.93</v>
      </c>
      <c r="I3070">
        <v>0.05</v>
      </c>
      <c r="J3070">
        <v>809</v>
      </c>
      <c r="K3070">
        <v>113.83</v>
      </c>
    </row>
    <row r="3071" spans="1:11" x14ac:dyDescent="0.45">
      <c r="A3071" t="s">
        <v>3080</v>
      </c>
      <c r="B3071" s="1">
        <v>45669</v>
      </c>
      <c r="C3071" t="s">
        <v>6373</v>
      </c>
      <c r="D3071" t="s">
        <v>7208</v>
      </c>
      <c r="E3071" t="s">
        <v>7216</v>
      </c>
      <c r="F3071" t="s">
        <v>7232</v>
      </c>
      <c r="G3071">
        <v>4</v>
      </c>
      <c r="H3071">
        <v>305.45999999999998</v>
      </c>
      <c r="I3071">
        <v>0</v>
      </c>
      <c r="J3071">
        <v>1221.8399999999999</v>
      </c>
      <c r="K3071">
        <v>270.39999999999998</v>
      </c>
    </row>
    <row r="3072" spans="1:11" x14ac:dyDescent="0.45">
      <c r="A3072" t="s">
        <v>3081</v>
      </c>
      <c r="B3072" s="1">
        <v>45669</v>
      </c>
      <c r="C3072" t="s">
        <v>6849</v>
      </c>
      <c r="D3072" t="s">
        <v>7208</v>
      </c>
      <c r="E3072" t="s">
        <v>7216</v>
      </c>
      <c r="F3072" t="s">
        <v>7233</v>
      </c>
      <c r="G3072">
        <v>1</v>
      </c>
      <c r="H3072">
        <v>541.99</v>
      </c>
      <c r="I3072">
        <v>0.05</v>
      </c>
      <c r="J3072">
        <v>514.89</v>
      </c>
      <c r="K3072">
        <v>111.13</v>
      </c>
    </row>
    <row r="3073" spans="1:11" x14ac:dyDescent="0.45">
      <c r="A3073" t="s">
        <v>3082</v>
      </c>
      <c r="B3073" s="1">
        <v>45669</v>
      </c>
      <c r="C3073" t="s">
        <v>6638</v>
      </c>
      <c r="D3073" t="s">
        <v>7208</v>
      </c>
      <c r="E3073" t="s">
        <v>7214</v>
      </c>
      <c r="F3073" t="s">
        <v>7230</v>
      </c>
      <c r="G3073">
        <v>4</v>
      </c>
      <c r="H3073">
        <v>4.05</v>
      </c>
      <c r="I3073">
        <v>0.05</v>
      </c>
      <c r="J3073">
        <v>15.39</v>
      </c>
      <c r="K3073">
        <v>3.97</v>
      </c>
    </row>
    <row r="3074" spans="1:11" x14ac:dyDescent="0.45">
      <c r="A3074" t="s">
        <v>3083</v>
      </c>
      <c r="B3074" s="1">
        <v>45669</v>
      </c>
      <c r="C3074" t="s">
        <v>6535</v>
      </c>
      <c r="D3074" t="s">
        <v>7207</v>
      </c>
      <c r="E3074" t="s">
        <v>7216</v>
      </c>
      <c r="F3074" t="s">
        <v>7229</v>
      </c>
      <c r="G3074">
        <v>2</v>
      </c>
      <c r="H3074">
        <v>95.5</v>
      </c>
      <c r="I3074">
        <v>0</v>
      </c>
      <c r="J3074">
        <v>191</v>
      </c>
      <c r="K3074">
        <v>45.1</v>
      </c>
    </row>
    <row r="3075" spans="1:11" x14ac:dyDescent="0.45">
      <c r="A3075" t="s">
        <v>3084</v>
      </c>
      <c r="B3075" s="1">
        <v>45669</v>
      </c>
      <c r="C3075" t="s">
        <v>6522</v>
      </c>
      <c r="D3075" t="s">
        <v>7205</v>
      </c>
      <c r="E3075" t="s">
        <v>7214</v>
      </c>
      <c r="F3075" t="s">
        <v>7222</v>
      </c>
      <c r="G3075">
        <v>2</v>
      </c>
      <c r="H3075">
        <v>4.5199999999999996</v>
      </c>
      <c r="I3075">
        <v>0.05</v>
      </c>
      <c r="J3075">
        <v>8.59</v>
      </c>
      <c r="K3075">
        <v>-9.16</v>
      </c>
    </row>
    <row r="3076" spans="1:11" x14ac:dyDescent="0.45">
      <c r="A3076" t="s">
        <v>3085</v>
      </c>
      <c r="B3076" s="1">
        <v>45669</v>
      </c>
      <c r="C3076" t="s">
        <v>6828</v>
      </c>
      <c r="D3076" t="s">
        <v>7205</v>
      </c>
      <c r="E3076" t="s">
        <v>7213</v>
      </c>
      <c r="F3076" t="s">
        <v>7236</v>
      </c>
      <c r="G3076">
        <v>6</v>
      </c>
      <c r="H3076">
        <v>50.4</v>
      </c>
      <c r="I3076">
        <v>0.05</v>
      </c>
      <c r="J3076">
        <v>287.27999999999997</v>
      </c>
      <c r="K3076">
        <v>50.91</v>
      </c>
    </row>
    <row r="3077" spans="1:11" x14ac:dyDescent="0.45">
      <c r="A3077" t="s">
        <v>3086</v>
      </c>
      <c r="B3077" s="1">
        <v>45669</v>
      </c>
      <c r="C3077" t="s">
        <v>6229</v>
      </c>
      <c r="D3077" t="s">
        <v>7208</v>
      </c>
      <c r="E3077" t="s">
        <v>7216</v>
      </c>
      <c r="F3077" t="s">
        <v>7229</v>
      </c>
      <c r="G3077">
        <v>6</v>
      </c>
      <c r="H3077">
        <v>97.3</v>
      </c>
      <c r="I3077">
        <v>0.1</v>
      </c>
      <c r="J3077">
        <v>525.41999999999996</v>
      </c>
      <c r="K3077">
        <v>108.38</v>
      </c>
    </row>
    <row r="3078" spans="1:11" x14ac:dyDescent="0.45">
      <c r="A3078" t="s">
        <v>3087</v>
      </c>
      <c r="B3078" s="1">
        <v>45670</v>
      </c>
      <c r="C3078" t="s">
        <v>6902</v>
      </c>
      <c r="D3078" t="s">
        <v>7205</v>
      </c>
      <c r="E3078" t="s">
        <v>7214</v>
      </c>
      <c r="F3078" t="s">
        <v>7224</v>
      </c>
      <c r="G3078">
        <v>1</v>
      </c>
      <c r="H3078">
        <v>5.3</v>
      </c>
      <c r="I3078">
        <v>0</v>
      </c>
      <c r="J3078">
        <v>5.3</v>
      </c>
      <c r="K3078">
        <v>6.48</v>
      </c>
    </row>
    <row r="3079" spans="1:11" x14ac:dyDescent="0.45">
      <c r="A3079" t="s">
        <v>3088</v>
      </c>
      <c r="B3079" s="1">
        <v>45670</v>
      </c>
      <c r="C3079" t="s">
        <v>7046</v>
      </c>
      <c r="D3079" t="s">
        <v>7207</v>
      </c>
      <c r="E3079" t="s">
        <v>7215</v>
      </c>
      <c r="F3079" t="s">
        <v>7228</v>
      </c>
      <c r="G3079">
        <v>5</v>
      </c>
      <c r="H3079">
        <v>800.31</v>
      </c>
      <c r="I3079">
        <v>0.1</v>
      </c>
      <c r="J3079">
        <v>3601.4</v>
      </c>
      <c r="K3079">
        <v>576.19000000000005</v>
      </c>
    </row>
    <row r="3080" spans="1:11" x14ac:dyDescent="0.45">
      <c r="A3080" t="s">
        <v>3089</v>
      </c>
      <c r="B3080" s="1">
        <v>45670</v>
      </c>
      <c r="C3080" t="s">
        <v>6469</v>
      </c>
      <c r="D3080" t="s">
        <v>7205</v>
      </c>
      <c r="E3080" t="s">
        <v>7216</v>
      </c>
      <c r="F3080" t="s">
        <v>7233</v>
      </c>
      <c r="G3080">
        <v>2</v>
      </c>
      <c r="H3080">
        <v>689.62</v>
      </c>
      <c r="I3080">
        <v>0.1</v>
      </c>
      <c r="J3080">
        <v>1241.32</v>
      </c>
      <c r="K3080">
        <v>275.77</v>
      </c>
    </row>
    <row r="3081" spans="1:11" x14ac:dyDescent="0.45">
      <c r="A3081" t="s">
        <v>3090</v>
      </c>
      <c r="B3081" s="1">
        <v>45670</v>
      </c>
      <c r="C3081" t="s">
        <v>6554</v>
      </c>
      <c r="D3081" t="s">
        <v>7205</v>
      </c>
      <c r="E3081" t="s">
        <v>7216</v>
      </c>
      <c r="F3081" t="s">
        <v>7221</v>
      </c>
      <c r="G3081">
        <v>3</v>
      </c>
      <c r="H3081">
        <v>917.61</v>
      </c>
      <c r="I3081">
        <v>0</v>
      </c>
      <c r="J3081">
        <v>2752.83</v>
      </c>
      <c r="K3081">
        <v>611.66</v>
      </c>
    </row>
    <row r="3082" spans="1:11" x14ac:dyDescent="0.45">
      <c r="A3082" t="s">
        <v>3091</v>
      </c>
      <c r="B3082" s="1">
        <v>45670</v>
      </c>
      <c r="C3082" t="s">
        <v>6465</v>
      </c>
      <c r="D3082" t="s">
        <v>7205</v>
      </c>
      <c r="E3082" t="s">
        <v>7215</v>
      </c>
      <c r="F3082" t="s">
        <v>7223</v>
      </c>
      <c r="G3082">
        <v>1</v>
      </c>
      <c r="H3082">
        <v>270.76</v>
      </c>
      <c r="I3082">
        <v>0</v>
      </c>
      <c r="J3082">
        <v>270.76</v>
      </c>
      <c r="K3082">
        <v>29.2</v>
      </c>
    </row>
    <row r="3083" spans="1:11" x14ac:dyDescent="0.45">
      <c r="A3083" t="s">
        <v>3092</v>
      </c>
      <c r="B3083" s="1">
        <v>45670</v>
      </c>
      <c r="C3083" t="s">
        <v>6278</v>
      </c>
      <c r="D3083" t="s">
        <v>7206</v>
      </c>
      <c r="E3083" t="s">
        <v>7213</v>
      </c>
      <c r="F3083" t="s">
        <v>7218</v>
      </c>
      <c r="G3083">
        <v>8</v>
      </c>
      <c r="H3083">
        <v>41.85</v>
      </c>
      <c r="I3083">
        <v>0</v>
      </c>
      <c r="J3083">
        <v>334.8</v>
      </c>
      <c r="K3083">
        <v>68.16</v>
      </c>
    </row>
    <row r="3084" spans="1:11" x14ac:dyDescent="0.45">
      <c r="A3084" t="s">
        <v>3093</v>
      </c>
      <c r="B3084" s="1">
        <v>45671</v>
      </c>
      <c r="C3084" t="s">
        <v>6068</v>
      </c>
      <c r="D3084" t="s">
        <v>7206</v>
      </c>
      <c r="E3084" t="s">
        <v>7214</v>
      </c>
      <c r="F3084" t="s">
        <v>7230</v>
      </c>
      <c r="G3084">
        <v>2</v>
      </c>
      <c r="H3084">
        <v>13.17</v>
      </c>
      <c r="I3084">
        <v>0.1</v>
      </c>
      <c r="J3084">
        <v>23.71</v>
      </c>
      <c r="K3084">
        <v>9.9</v>
      </c>
    </row>
    <row r="3085" spans="1:11" x14ac:dyDescent="0.45">
      <c r="A3085" t="s">
        <v>3094</v>
      </c>
      <c r="B3085" s="1">
        <v>45671</v>
      </c>
      <c r="C3085" t="s">
        <v>6434</v>
      </c>
      <c r="D3085" t="s">
        <v>7206</v>
      </c>
      <c r="E3085" t="s">
        <v>7213</v>
      </c>
      <c r="F3085" t="s">
        <v>7217</v>
      </c>
      <c r="G3085">
        <v>1</v>
      </c>
      <c r="H3085">
        <v>15.35</v>
      </c>
      <c r="I3085">
        <v>0.1</v>
      </c>
      <c r="J3085">
        <v>13.82</v>
      </c>
      <c r="K3085">
        <v>7.02</v>
      </c>
    </row>
    <row r="3086" spans="1:11" x14ac:dyDescent="0.45">
      <c r="A3086" t="s">
        <v>3095</v>
      </c>
      <c r="B3086" s="1">
        <v>45671</v>
      </c>
      <c r="C3086" t="s">
        <v>6443</v>
      </c>
      <c r="D3086" t="s">
        <v>7206</v>
      </c>
      <c r="E3086" t="s">
        <v>7215</v>
      </c>
      <c r="F3086" t="s">
        <v>7220</v>
      </c>
      <c r="G3086">
        <v>1</v>
      </c>
      <c r="H3086">
        <v>248.7</v>
      </c>
      <c r="I3086">
        <v>0.1</v>
      </c>
      <c r="J3086">
        <v>223.83</v>
      </c>
      <c r="K3086">
        <v>37.36</v>
      </c>
    </row>
    <row r="3087" spans="1:11" x14ac:dyDescent="0.45">
      <c r="A3087" t="s">
        <v>3096</v>
      </c>
      <c r="B3087" s="1">
        <v>45671</v>
      </c>
      <c r="C3087" t="s">
        <v>6468</v>
      </c>
      <c r="D3087" t="s">
        <v>7205</v>
      </c>
      <c r="E3087" t="s">
        <v>7214</v>
      </c>
      <c r="F3087" t="s">
        <v>7227</v>
      </c>
      <c r="G3087">
        <v>1</v>
      </c>
      <c r="H3087">
        <v>9.18</v>
      </c>
      <c r="I3087">
        <v>0</v>
      </c>
      <c r="J3087">
        <v>9.18</v>
      </c>
      <c r="K3087">
        <v>-14.99</v>
      </c>
    </row>
    <row r="3088" spans="1:11" x14ac:dyDescent="0.45">
      <c r="A3088" t="s">
        <v>3097</v>
      </c>
      <c r="B3088" s="1">
        <v>45671</v>
      </c>
      <c r="C3088" t="s">
        <v>6043</v>
      </c>
      <c r="D3088" t="s">
        <v>7208</v>
      </c>
      <c r="E3088" t="s">
        <v>7215</v>
      </c>
      <c r="F3088" t="s">
        <v>7235</v>
      </c>
      <c r="G3088">
        <v>2</v>
      </c>
      <c r="H3088">
        <v>121.03</v>
      </c>
      <c r="I3088">
        <v>0.1</v>
      </c>
      <c r="J3088">
        <v>217.85</v>
      </c>
      <c r="K3088">
        <v>34.4</v>
      </c>
    </row>
    <row r="3089" spans="1:11" x14ac:dyDescent="0.45">
      <c r="A3089" t="s">
        <v>3098</v>
      </c>
      <c r="B3089" s="1">
        <v>45671</v>
      </c>
      <c r="C3089" t="s">
        <v>6286</v>
      </c>
      <c r="D3089" t="s">
        <v>7207</v>
      </c>
      <c r="E3089" t="s">
        <v>7213</v>
      </c>
      <c r="F3089" t="s">
        <v>7217</v>
      </c>
      <c r="G3089">
        <v>2</v>
      </c>
      <c r="H3089">
        <v>21.12</v>
      </c>
      <c r="I3089">
        <v>0</v>
      </c>
      <c r="J3089">
        <v>42.24</v>
      </c>
      <c r="K3089">
        <v>-2.38</v>
      </c>
    </row>
    <row r="3090" spans="1:11" x14ac:dyDescent="0.45">
      <c r="A3090" t="s">
        <v>3099</v>
      </c>
      <c r="B3090" s="1">
        <v>45671</v>
      </c>
      <c r="C3090" t="s">
        <v>6523</v>
      </c>
      <c r="D3090" t="s">
        <v>7206</v>
      </c>
      <c r="E3090" t="s">
        <v>7215</v>
      </c>
      <c r="F3090" t="s">
        <v>7228</v>
      </c>
      <c r="G3090">
        <v>1</v>
      </c>
      <c r="H3090">
        <v>691.93</v>
      </c>
      <c r="I3090">
        <v>0.05</v>
      </c>
      <c r="J3090">
        <v>657.33</v>
      </c>
      <c r="K3090">
        <v>107.88</v>
      </c>
    </row>
    <row r="3091" spans="1:11" x14ac:dyDescent="0.45">
      <c r="A3091" t="s">
        <v>3100</v>
      </c>
      <c r="B3091" s="1">
        <v>45671</v>
      </c>
      <c r="C3091" t="s">
        <v>7110</v>
      </c>
      <c r="D3091" t="s">
        <v>7205</v>
      </c>
      <c r="E3091" t="s">
        <v>7213</v>
      </c>
      <c r="F3091" t="s">
        <v>7236</v>
      </c>
      <c r="G3091">
        <v>10</v>
      </c>
      <c r="H3091">
        <v>62.67</v>
      </c>
      <c r="I3091">
        <v>0.1</v>
      </c>
      <c r="J3091">
        <v>564.03</v>
      </c>
      <c r="K3091">
        <v>125.44</v>
      </c>
    </row>
    <row r="3092" spans="1:11" x14ac:dyDescent="0.45">
      <c r="A3092" t="s">
        <v>3101</v>
      </c>
      <c r="B3092" s="1">
        <v>45671</v>
      </c>
      <c r="C3092" t="s">
        <v>6709</v>
      </c>
      <c r="D3092" t="s">
        <v>7207</v>
      </c>
      <c r="E3092" t="s">
        <v>7215</v>
      </c>
      <c r="F3092" t="s">
        <v>7220</v>
      </c>
      <c r="G3092">
        <v>3</v>
      </c>
      <c r="H3092">
        <v>214.45</v>
      </c>
      <c r="I3092">
        <v>0.15</v>
      </c>
      <c r="J3092">
        <v>546.85</v>
      </c>
      <c r="K3092">
        <v>82.98</v>
      </c>
    </row>
    <row r="3093" spans="1:11" x14ac:dyDescent="0.45">
      <c r="A3093" t="s">
        <v>3102</v>
      </c>
      <c r="B3093" s="1">
        <v>45671</v>
      </c>
      <c r="C3093" t="s">
        <v>6879</v>
      </c>
      <c r="D3093" t="s">
        <v>7208</v>
      </c>
      <c r="E3093" t="s">
        <v>7216</v>
      </c>
      <c r="F3093" t="s">
        <v>7229</v>
      </c>
      <c r="G3093">
        <v>3</v>
      </c>
      <c r="H3093">
        <v>41.31</v>
      </c>
      <c r="I3093">
        <v>0.05</v>
      </c>
      <c r="J3093">
        <v>117.73</v>
      </c>
      <c r="K3093">
        <v>21.57</v>
      </c>
    </row>
    <row r="3094" spans="1:11" x14ac:dyDescent="0.45">
      <c r="A3094" t="s">
        <v>3103</v>
      </c>
      <c r="B3094" s="1">
        <v>45672</v>
      </c>
      <c r="C3094" t="s">
        <v>6285</v>
      </c>
      <c r="D3094" t="s">
        <v>7205</v>
      </c>
      <c r="E3094" t="s">
        <v>7216</v>
      </c>
      <c r="F3094" t="s">
        <v>7232</v>
      </c>
      <c r="G3094">
        <v>1</v>
      </c>
      <c r="H3094">
        <v>478.21</v>
      </c>
      <c r="I3094">
        <v>0.1</v>
      </c>
      <c r="J3094">
        <v>430.39</v>
      </c>
      <c r="K3094">
        <v>87.32</v>
      </c>
    </row>
    <row r="3095" spans="1:11" x14ac:dyDescent="0.45">
      <c r="A3095" t="s">
        <v>3104</v>
      </c>
      <c r="B3095" s="1">
        <v>45672</v>
      </c>
      <c r="C3095" t="s">
        <v>6288</v>
      </c>
      <c r="D3095" t="s">
        <v>7206</v>
      </c>
      <c r="E3095" t="s">
        <v>7215</v>
      </c>
      <c r="F3095" t="s">
        <v>7235</v>
      </c>
      <c r="G3095">
        <v>3</v>
      </c>
      <c r="H3095">
        <v>192.37</v>
      </c>
      <c r="I3095">
        <v>0.1</v>
      </c>
      <c r="J3095">
        <v>519.4</v>
      </c>
      <c r="K3095">
        <v>90.43</v>
      </c>
    </row>
    <row r="3096" spans="1:11" x14ac:dyDescent="0.45">
      <c r="A3096" t="s">
        <v>3105</v>
      </c>
      <c r="B3096" s="1">
        <v>45672</v>
      </c>
      <c r="C3096" t="s">
        <v>7070</v>
      </c>
      <c r="D3096" t="s">
        <v>7208</v>
      </c>
      <c r="E3096" t="s">
        <v>7213</v>
      </c>
      <c r="F3096" t="s">
        <v>7231</v>
      </c>
      <c r="G3096">
        <v>3</v>
      </c>
      <c r="H3096">
        <v>43.62</v>
      </c>
      <c r="I3096">
        <v>0.1</v>
      </c>
      <c r="J3096">
        <v>117.77</v>
      </c>
      <c r="K3096">
        <v>25.09</v>
      </c>
    </row>
    <row r="3097" spans="1:11" x14ac:dyDescent="0.45">
      <c r="A3097" t="s">
        <v>3106</v>
      </c>
      <c r="B3097" s="1">
        <v>45672</v>
      </c>
      <c r="C3097" t="s">
        <v>7107</v>
      </c>
      <c r="D3097" t="s">
        <v>7206</v>
      </c>
      <c r="E3097" t="s">
        <v>7216</v>
      </c>
      <c r="F3097" t="s">
        <v>7233</v>
      </c>
      <c r="G3097">
        <v>3</v>
      </c>
      <c r="H3097">
        <v>640.45000000000005</v>
      </c>
      <c r="I3097">
        <v>0.05</v>
      </c>
      <c r="J3097">
        <v>1825.28</v>
      </c>
      <c r="K3097">
        <v>383.33</v>
      </c>
    </row>
    <row r="3098" spans="1:11" x14ac:dyDescent="0.45">
      <c r="A3098" t="s">
        <v>3107</v>
      </c>
      <c r="B3098" s="1">
        <v>45672</v>
      </c>
      <c r="C3098" t="s">
        <v>6651</v>
      </c>
      <c r="D3098" t="s">
        <v>7208</v>
      </c>
      <c r="E3098" t="s">
        <v>7215</v>
      </c>
      <c r="F3098" t="s">
        <v>7228</v>
      </c>
      <c r="G3098">
        <v>1</v>
      </c>
      <c r="H3098">
        <v>338.85</v>
      </c>
      <c r="I3098">
        <v>0</v>
      </c>
      <c r="J3098">
        <v>338.85</v>
      </c>
      <c r="K3098">
        <v>47.35</v>
      </c>
    </row>
    <row r="3099" spans="1:11" x14ac:dyDescent="0.45">
      <c r="A3099" t="s">
        <v>3108</v>
      </c>
      <c r="B3099" s="1">
        <v>45672</v>
      </c>
      <c r="C3099" t="s">
        <v>6250</v>
      </c>
      <c r="D3099" t="s">
        <v>7206</v>
      </c>
      <c r="E3099" t="s">
        <v>7215</v>
      </c>
      <c r="F3099" t="s">
        <v>7220</v>
      </c>
      <c r="G3099">
        <v>3</v>
      </c>
      <c r="H3099">
        <v>249.62</v>
      </c>
      <c r="I3099">
        <v>0.05</v>
      </c>
      <c r="J3099">
        <v>711.42</v>
      </c>
      <c r="K3099">
        <v>111.21</v>
      </c>
    </row>
    <row r="3100" spans="1:11" x14ac:dyDescent="0.45">
      <c r="A3100" t="s">
        <v>3109</v>
      </c>
      <c r="B3100" s="1">
        <v>45672</v>
      </c>
      <c r="C3100" t="s">
        <v>6614</v>
      </c>
      <c r="D3100" t="s">
        <v>7208</v>
      </c>
      <c r="E3100" t="s">
        <v>7215</v>
      </c>
      <c r="F3100" t="s">
        <v>7228</v>
      </c>
      <c r="G3100">
        <v>1</v>
      </c>
      <c r="H3100">
        <v>722.01</v>
      </c>
      <c r="I3100">
        <v>0</v>
      </c>
      <c r="J3100">
        <v>722.01</v>
      </c>
      <c r="K3100">
        <v>118.08</v>
      </c>
    </row>
    <row r="3101" spans="1:11" x14ac:dyDescent="0.45">
      <c r="A3101" t="s">
        <v>3110</v>
      </c>
      <c r="B3101" s="1">
        <v>45672</v>
      </c>
      <c r="C3101" t="s">
        <v>6663</v>
      </c>
      <c r="D3101" t="s">
        <v>7206</v>
      </c>
      <c r="E3101" t="s">
        <v>7216</v>
      </c>
      <c r="F3101" t="s">
        <v>7232</v>
      </c>
      <c r="G3101">
        <v>2</v>
      </c>
      <c r="H3101">
        <v>235.8</v>
      </c>
      <c r="I3101">
        <v>0.05</v>
      </c>
      <c r="J3101">
        <v>448.02</v>
      </c>
      <c r="K3101">
        <v>91.63</v>
      </c>
    </row>
    <row r="3102" spans="1:11" x14ac:dyDescent="0.45">
      <c r="A3102" t="s">
        <v>3111</v>
      </c>
      <c r="B3102" s="1">
        <v>45672</v>
      </c>
      <c r="C3102" t="s">
        <v>7110</v>
      </c>
      <c r="D3102" t="s">
        <v>7205</v>
      </c>
      <c r="E3102" t="s">
        <v>7215</v>
      </c>
      <c r="F3102" t="s">
        <v>7235</v>
      </c>
      <c r="G3102">
        <v>1</v>
      </c>
      <c r="H3102">
        <v>164.47</v>
      </c>
      <c r="I3102">
        <v>0.15</v>
      </c>
      <c r="J3102">
        <v>139.80000000000001</v>
      </c>
      <c r="K3102">
        <v>17.899999999999999</v>
      </c>
    </row>
    <row r="3103" spans="1:11" x14ac:dyDescent="0.45">
      <c r="A3103" t="s">
        <v>3112</v>
      </c>
      <c r="B3103" s="1">
        <v>45672</v>
      </c>
      <c r="C3103" t="s">
        <v>6574</v>
      </c>
      <c r="D3103" t="s">
        <v>7208</v>
      </c>
      <c r="E3103" t="s">
        <v>7215</v>
      </c>
      <c r="F3103" t="s">
        <v>7235</v>
      </c>
      <c r="G3103">
        <v>6</v>
      </c>
      <c r="H3103">
        <v>189.76</v>
      </c>
      <c r="I3103">
        <v>0.05</v>
      </c>
      <c r="J3103">
        <v>1081.6300000000001</v>
      </c>
      <c r="K3103">
        <v>163.99</v>
      </c>
    </row>
    <row r="3104" spans="1:11" x14ac:dyDescent="0.45">
      <c r="A3104" t="s">
        <v>3113</v>
      </c>
      <c r="B3104" s="1">
        <v>45672</v>
      </c>
      <c r="C3104" t="s">
        <v>6421</v>
      </c>
      <c r="D3104" t="s">
        <v>7208</v>
      </c>
      <c r="E3104" t="s">
        <v>7213</v>
      </c>
      <c r="F3104" t="s">
        <v>7218</v>
      </c>
      <c r="G3104">
        <v>5</v>
      </c>
      <c r="H3104">
        <v>74.900000000000006</v>
      </c>
      <c r="I3104">
        <v>0.05</v>
      </c>
      <c r="J3104">
        <v>355.78</v>
      </c>
      <c r="K3104">
        <v>86.76</v>
      </c>
    </row>
    <row r="3105" spans="1:11" x14ac:dyDescent="0.45">
      <c r="A3105" t="s">
        <v>3114</v>
      </c>
      <c r="B3105" s="1">
        <v>45672</v>
      </c>
      <c r="C3105" t="s">
        <v>7111</v>
      </c>
      <c r="D3105" t="s">
        <v>7205</v>
      </c>
      <c r="E3105" t="s">
        <v>7215</v>
      </c>
      <c r="F3105" t="s">
        <v>7226</v>
      </c>
      <c r="G3105">
        <v>4</v>
      </c>
      <c r="H3105">
        <v>339.02</v>
      </c>
      <c r="I3105">
        <v>0.05</v>
      </c>
      <c r="J3105">
        <v>1288.28</v>
      </c>
      <c r="K3105">
        <v>205.93</v>
      </c>
    </row>
    <row r="3106" spans="1:11" x14ac:dyDescent="0.45">
      <c r="A3106" t="s">
        <v>3115</v>
      </c>
      <c r="B3106" s="1">
        <v>45673</v>
      </c>
      <c r="C3106" t="s">
        <v>6218</v>
      </c>
      <c r="D3106" t="s">
        <v>7207</v>
      </c>
      <c r="E3106" t="s">
        <v>7215</v>
      </c>
      <c r="F3106" t="s">
        <v>7220</v>
      </c>
      <c r="G3106">
        <v>2</v>
      </c>
      <c r="H3106">
        <v>175.59</v>
      </c>
      <c r="I3106">
        <v>0.15</v>
      </c>
      <c r="J3106">
        <v>298.5</v>
      </c>
      <c r="K3106">
        <v>50.24</v>
      </c>
    </row>
    <row r="3107" spans="1:11" x14ac:dyDescent="0.45">
      <c r="A3107" t="s">
        <v>3116</v>
      </c>
      <c r="B3107" s="1">
        <v>45673</v>
      </c>
      <c r="C3107" t="s">
        <v>6051</v>
      </c>
      <c r="D3107" t="s">
        <v>7205</v>
      </c>
      <c r="E3107" t="s">
        <v>7215</v>
      </c>
      <c r="F3107" t="s">
        <v>7220</v>
      </c>
      <c r="G3107">
        <v>4</v>
      </c>
      <c r="H3107">
        <v>132.43</v>
      </c>
      <c r="I3107">
        <v>0.1</v>
      </c>
      <c r="J3107">
        <v>476.75</v>
      </c>
      <c r="K3107">
        <v>81.94</v>
      </c>
    </row>
    <row r="3108" spans="1:11" x14ac:dyDescent="0.45">
      <c r="A3108" t="s">
        <v>3117</v>
      </c>
      <c r="B3108" s="1">
        <v>45673</v>
      </c>
      <c r="C3108" t="s">
        <v>6539</v>
      </c>
      <c r="D3108" t="s">
        <v>7206</v>
      </c>
      <c r="E3108" t="s">
        <v>7214</v>
      </c>
      <c r="F3108" t="s">
        <v>7227</v>
      </c>
      <c r="G3108">
        <v>1</v>
      </c>
      <c r="H3108">
        <v>16.47</v>
      </c>
      <c r="I3108">
        <v>0.2</v>
      </c>
      <c r="J3108">
        <v>13.18</v>
      </c>
      <c r="K3108">
        <v>-2.04</v>
      </c>
    </row>
    <row r="3109" spans="1:11" x14ac:dyDescent="0.45">
      <c r="A3109" t="s">
        <v>3118</v>
      </c>
      <c r="B3109" s="1">
        <v>45673</v>
      </c>
      <c r="C3109" t="s">
        <v>6353</v>
      </c>
      <c r="D3109" t="s">
        <v>7206</v>
      </c>
      <c r="E3109" t="s">
        <v>7216</v>
      </c>
      <c r="F3109" t="s">
        <v>7225</v>
      </c>
      <c r="G3109">
        <v>3</v>
      </c>
      <c r="H3109">
        <v>238.47</v>
      </c>
      <c r="I3109">
        <v>0</v>
      </c>
      <c r="J3109">
        <v>715.41</v>
      </c>
      <c r="K3109">
        <v>151.08000000000001</v>
      </c>
    </row>
    <row r="3110" spans="1:11" x14ac:dyDescent="0.45">
      <c r="A3110" t="s">
        <v>3119</v>
      </c>
      <c r="B3110" s="1">
        <v>45673</v>
      </c>
      <c r="C3110" t="s">
        <v>7092</v>
      </c>
      <c r="D3110" t="s">
        <v>7205</v>
      </c>
      <c r="E3110" t="s">
        <v>7215</v>
      </c>
      <c r="F3110" t="s">
        <v>7226</v>
      </c>
      <c r="G3110">
        <v>1</v>
      </c>
      <c r="H3110">
        <v>462.6</v>
      </c>
      <c r="I3110">
        <v>0.1</v>
      </c>
      <c r="J3110">
        <v>416.34</v>
      </c>
      <c r="K3110">
        <v>81.91</v>
      </c>
    </row>
    <row r="3111" spans="1:11" x14ac:dyDescent="0.45">
      <c r="A3111" t="s">
        <v>3120</v>
      </c>
      <c r="B3111" s="1">
        <v>45673</v>
      </c>
      <c r="C3111" t="s">
        <v>6851</v>
      </c>
      <c r="D3111" t="s">
        <v>7206</v>
      </c>
      <c r="E3111" t="s">
        <v>7214</v>
      </c>
      <c r="F3111" t="s">
        <v>7222</v>
      </c>
      <c r="G3111">
        <v>6</v>
      </c>
      <c r="H3111">
        <v>7.75</v>
      </c>
      <c r="I3111">
        <v>0.05</v>
      </c>
      <c r="J3111">
        <v>44.18</v>
      </c>
      <c r="K3111">
        <v>3.83</v>
      </c>
    </row>
    <row r="3112" spans="1:11" x14ac:dyDescent="0.45">
      <c r="A3112" t="s">
        <v>3121</v>
      </c>
      <c r="B3112" s="1">
        <v>45673</v>
      </c>
      <c r="C3112" t="s">
        <v>6776</v>
      </c>
      <c r="D3112" t="s">
        <v>7207</v>
      </c>
      <c r="E3112" t="s">
        <v>7215</v>
      </c>
      <c r="F3112" t="s">
        <v>7223</v>
      </c>
      <c r="G3112">
        <v>2</v>
      </c>
      <c r="H3112">
        <v>156.32</v>
      </c>
      <c r="I3112">
        <v>0</v>
      </c>
      <c r="J3112">
        <v>312.64</v>
      </c>
      <c r="K3112">
        <v>55.67</v>
      </c>
    </row>
    <row r="3113" spans="1:11" x14ac:dyDescent="0.45">
      <c r="A3113" t="s">
        <v>3122</v>
      </c>
      <c r="B3113" s="1">
        <v>45673</v>
      </c>
      <c r="C3113" t="s">
        <v>7112</v>
      </c>
      <c r="D3113" t="s">
        <v>7205</v>
      </c>
      <c r="E3113" t="s">
        <v>7214</v>
      </c>
      <c r="F3113" t="s">
        <v>7227</v>
      </c>
      <c r="G3113">
        <v>1</v>
      </c>
      <c r="H3113">
        <v>7.81</v>
      </c>
      <c r="I3113">
        <v>0</v>
      </c>
      <c r="J3113">
        <v>7.81</v>
      </c>
      <c r="K3113">
        <v>-5.16</v>
      </c>
    </row>
    <row r="3114" spans="1:11" x14ac:dyDescent="0.45">
      <c r="A3114" t="s">
        <v>3123</v>
      </c>
      <c r="B3114" s="1">
        <v>45673</v>
      </c>
      <c r="C3114" t="s">
        <v>6991</v>
      </c>
      <c r="D3114" t="s">
        <v>7207</v>
      </c>
      <c r="E3114" t="s">
        <v>7214</v>
      </c>
      <c r="F3114" t="s">
        <v>7224</v>
      </c>
      <c r="G3114">
        <v>2</v>
      </c>
      <c r="H3114">
        <v>7.71</v>
      </c>
      <c r="I3114">
        <v>0</v>
      </c>
      <c r="J3114">
        <v>15.42</v>
      </c>
      <c r="K3114">
        <v>0.39</v>
      </c>
    </row>
    <row r="3115" spans="1:11" x14ac:dyDescent="0.45">
      <c r="A3115" t="s">
        <v>3124</v>
      </c>
      <c r="B3115" s="1">
        <v>45674</v>
      </c>
      <c r="C3115" t="s">
        <v>6413</v>
      </c>
      <c r="D3115" t="s">
        <v>7208</v>
      </c>
      <c r="E3115" t="s">
        <v>7214</v>
      </c>
      <c r="F3115" t="s">
        <v>7219</v>
      </c>
      <c r="G3115">
        <v>2</v>
      </c>
      <c r="H3115">
        <v>15.3</v>
      </c>
      <c r="I3115">
        <v>0</v>
      </c>
      <c r="J3115">
        <v>30.6</v>
      </c>
      <c r="K3115">
        <v>11.55</v>
      </c>
    </row>
    <row r="3116" spans="1:11" x14ac:dyDescent="0.45">
      <c r="A3116" t="s">
        <v>3125</v>
      </c>
      <c r="B3116" s="1">
        <v>45674</v>
      </c>
      <c r="C3116" t="s">
        <v>6881</v>
      </c>
      <c r="D3116" t="s">
        <v>7206</v>
      </c>
      <c r="E3116" t="s">
        <v>7213</v>
      </c>
      <c r="F3116" t="s">
        <v>7234</v>
      </c>
      <c r="G3116">
        <v>2</v>
      </c>
      <c r="H3116">
        <v>92.97</v>
      </c>
      <c r="I3116">
        <v>0</v>
      </c>
      <c r="J3116">
        <v>185.94</v>
      </c>
      <c r="K3116">
        <v>62.88</v>
      </c>
    </row>
    <row r="3117" spans="1:11" x14ac:dyDescent="0.45">
      <c r="A3117" t="s">
        <v>3126</v>
      </c>
      <c r="B3117" s="1">
        <v>45674</v>
      </c>
      <c r="C3117" t="s">
        <v>6081</v>
      </c>
      <c r="D3117" t="s">
        <v>7208</v>
      </c>
      <c r="E3117" t="s">
        <v>7213</v>
      </c>
      <c r="F3117" t="s">
        <v>7217</v>
      </c>
      <c r="G3117">
        <v>1</v>
      </c>
      <c r="H3117">
        <v>78.290000000000006</v>
      </c>
      <c r="I3117">
        <v>0.1</v>
      </c>
      <c r="J3117">
        <v>70.459999999999994</v>
      </c>
      <c r="K3117">
        <v>24.72</v>
      </c>
    </row>
    <row r="3118" spans="1:11" x14ac:dyDescent="0.45">
      <c r="A3118" t="s">
        <v>3127</v>
      </c>
      <c r="B3118" s="1">
        <v>45674</v>
      </c>
      <c r="C3118" t="s">
        <v>6831</v>
      </c>
      <c r="D3118" t="s">
        <v>7206</v>
      </c>
      <c r="E3118" t="s">
        <v>7215</v>
      </c>
      <c r="F3118" t="s">
        <v>7226</v>
      </c>
      <c r="G3118">
        <v>5</v>
      </c>
      <c r="H3118">
        <v>394.28</v>
      </c>
      <c r="I3118">
        <v>0.1</v>
      </c>
      <c r="J3118">
        <v>1774.26</v>
      </c>
      <c r="K3118">
        <v>289.43</v>
      </c>
    </row>
    <row r="3119" spans="1:11" x14ac:dyDescent="0.45">
      <c r="A3119" t="s">
        <v>3128</v>
      </c>
      <c r="B3119" s="1">
        <v>45674</v>
      </c>
      <c r="C3119" t="s">
        <v>6726</v>
      </c>
      <c r="D3119" t="s">
        <v>7208</v>
      </c>
      <c r="E3119" t="s">
        <v>7215</v>
      </c>
      <c r="F3119" t="s">
        <v>7223</v>
      </c>
      <c r="G3119">
        <v>1</v>
      </c>
      <c r="H3119">
        <v>289.38</v>
      </c>
      <c r="I3119">
        <v>0.05</v>
      </c>
      <c r="J3119">
        <v>274.91000000000003</v>
      </c>
      <c r="K3119">
        <v>54.96</v>
      </c>
    </row>
    <row r="3120" spans="1:11" x14ac:dyDescent="0.45">
      <c r="A3120" t="s">
        <v>3129</v>
      </c>
      <c r="B3120" s="1">
        <v>45674</v>
      </c>
      <c r="C3120" t="s">
        <v>6521</v>
      </c>
      <c r="D3120" t="s">
        <v>7205</v>
      </c>
      <c r="E3120" t="s">
        <v>7216</v>
      </c>
      <c r="F3120" t="s">
        <v>7232</v>
      </c>
      <c r="G3120">
        <v>1</v>
      </c>
      <c r="H3120">
        <v>269.29000000000002</v>
      </c>
      <c r="I3120">
        <v>0.15</v>
      </c>
      <c r="J3120">
        <v>228.9</v>
      </c>
      <c r="K3120">
        <v>47.66</v>
      </c>
    </row>
    <row r="3121" spans="1:11" x14ac:dyDescent="0.45">
      <c r="A3121" t="s">
        <v>3130</v>
      </c>
      <c r="B3121" s="1">
        <v>45675</v>
      </c>
      <c r="C3121" t="s">
        <v>6176</v>
      </c>
      <c r="D3121" t="s">
        <v>7208</v>
      </c>
      <c r="E3121" t="s">
        <v>7216</v>
      </c>
      <c r="F3121" t="s">
        <v>7229</v>
      </c>
      <c r="G3121">
        <v>5</v>
      </c>
      <c r="H3121">
        <v>46.46</v>
      </c>
      <c r="I3121">
        <v>0.1</v>
      </c>
      <c r="J3121">
        <v>209.07</v>
      </c>
      <c r="K3121">
        <v>53.62</v>
      </c>
    </row>
    <row r="3122" spans="1:11" x14ac:dyDescent="0.45">
      <c r="A3122" t="s">
        <v>3131</v>
      </c>
      <c r="B3122" s="1">
        <v>45675</v>
      </c>
      <c r="C3122" t="s">
        <v>6226</v>
      </c>
      <c r="D3122" t="s">
        <v>7207</v>
      </c>
      <c r="E3122" t="s">
        <v>7213</v>
      </c>
      <c r="F3122" t="s">
        <v>7231</v>
      </c>
      <c r="G3122">
        <v>6</v>
      </c>
      <c r="H3122">
        <v>58.46</v>
      </c>
      <c r="I3122">
        <v>0</v>
      </c>
      <c r="J3122">
        <v>350.76</v>
      </c>
      <c r="K3122">
        <v>77.680000000000007</v>
      </c>
    </row>
    <row r="3123" spans="1:11" x14ac:dyDescent="0.45">
      <c r="A3123" t="s">
        <v>3132</v>
      </c>
      <c r="B3123" s="1">
        <v>45675</v>
      </c>
      <c r="C3123" t="s">
        <v>6676</v>
      </c>
      <c r="D3123" t="s">
        <v>7205</v>
      </c>
      <c r="E3123" t="s">
        <v>7214</v>
      </c>
      <c r="F3123" t="s">
        <v>7227</v>
      </c>
      <c r="G3123">
        <v>3</v>
      </c>
      <c r="H3123">
        <v>13.58</v>
      </c>
      <c r="I3123">
        <v>0.05</v>
      </c>
      <c r="J3123">
        <v>38.700000000000003</v>
      </c>
      <c r="K3123">
        <v>-0.22</v>
      </c>
    </row>
    <row r="3124" spans="1:11" x14ac:dyDescent="0.45">
      <c r="A3124" t="s">
        <v>3133</v>
      </c>
      <c r="B3124" s="1">
        <v>45675</v>
      </c>
      <c r="C3124" t="s">
        <v>6770</v>
      </c>
      <c r="D3124" t="s">
        <v>7205</v>
      </c>
      <c r="E3124" t="s">
        <v>7215</v>
      </c>
      <c r="F3124" t="s">
        <v>7223</v>
      </c>
      <c r="G3124">
        <v>1</v>
      </c>
      <c r="H3124">
        <v>348.53</v>
      </c>
      <c r="I3124">
        <v>0</v>
      </c>
      <c r="J3124">
        <v>348.53</v>
      </c>
      <c r="K3124">
        <v>46.54</v>
      </c>
    </row>
    <row r="3125" spans="1:11" x14ac:dyDescent="0.45">
      <c r="A3125" t="s">
        <v>3134</v>
      </c>
      <c r="B3125" s="1">
        <v>45675</v>
      </c>
      <c r="C3125" t="s">
        <v>6509</v>
      </c>
      <c r="D3125" t="s">
        <v>7206</v>
      </c>
      <c r="E3125" t="s">
        <v>7213</v>
      </c>
      <c r="F3125" t="s">
        <v>7218</v>
      </c>
      <c r="G3125">
        <v>4</v>
      </c>
      <c r="H3125">
        <v>25.74</v>
      </c>
      <c r="I3125">
        <v>0</v>
      </c>
      <c r="J3125">
        <v>102.96</v>
      </c>
      <c r="K3125">
        <v>38.47</v>
      </c>
    </row>
    <row r="3126" spans="1:11" x14ac:dyDescent="0.45">
      <c r="A3126" t="s">
        <v>3135</v>
      </c>
      <c r="B3126" s="1">
        <v>45675</v>
      </c>
      <c r="C3126" t="s">
        <v>6941</v>
      </c>
      <c r="D3126" t="s">
        <v>7207</v>
      </c>
      <c r="E3126" t="s">
        <v>7216</v>
      </c>
      <c r="F3126" t="s">
        <v>7232</v>
      </c>
      <c r="G3126">
        <v>1</v>
      </c>
      <c r="H3126">
        <v>244.33</v>
      </c>
      <c r="I3126">
        <v>0.1</v>
      </c>
      <c r="J3126">
        <v>219.9</v>
      </c>
      <c r="K3126">
        <v>52.23</v>
      </c>
    </row>
    <row r="3127" spans="1:11" x14ac:dyDescent="0.45">
      <c r="A3127" t="s">
        <v>3136</v>
      </c>
      <c r="B3127" s="1">
        <v>45675</v>
      </c>
      <c r="C3127" t="s">
        <v>6529</v>
      </c>
      <c r="D3127" t="s">
        <v>7205</v>
      </c>
      <c r="E3127" t="s">
        <v>7216</v>
      </c>
      <c r="F3127" t="s">
        <v>7229</v>
      </c>
      <c r="G3127">
        <v>10</v>
      </c>
      <c r="H3127">
        <v>29.18</v>
      </c>
      <c r="I3127">
        <v>0</v>
      </c>
      <c r="J3127">
        <v>291.8</v>
      </c>
      <c r="K3127">
        <v>62.17</v>
      </c>
    </row>
    <row r="3128" spans="1:11" x14ac:dyDescent="0.45">
      <c r="A3128" t="s">
        <v>3137</v>
      </c>
      <c r="B3128" s="1">
        <v>45675</v>
      </c>
      <c r="C3128" t="s">
        <v>6728</v>
      </c>
      <c r="D3128" t="s">
        <v>7207</v>
      </c>
      <c r="E3128" t="s">
        <v>7216</v>
      </c>
      <c r="F3128" t="s">
        <v>7221</v>
      </c>
      <c r="G3128">
        <v>4</v>
      </c>
      <c r="H3128">
        <v>926.53</v>
      </c>
      <c r="I3128">
        <v>0.05</v>
      </c>
      <c r="J3128">
        <v>3520.81</v>
      </c>
      <c r="K3128">
        <v>763.85</v>
      </c>
    </row>
    <row r="3129" spans="1:11" x14ac:dyDescent="0.45">
      <c r="A3129" t="s">
        <v>3138</v>
      </c>
      <c r="B3129" s="1">
        <v>45675</v>
      </c>
      <c r="C3129" t="s">
        <v>6951</v>
      </c>
      <c r="D3129" t="s">
        <v>7207</v>
      </c>
      <c r="E3129" t="s">
        <v>7215</v>
      </c>
      <c r="F3129" t="s">
        <v>7220</v>
      </c>
      <c r="G3129">
        <v>1</v>
      </c>
      <c r="H3129">
        <v>114.95</v>
      </c>
      <c r="I3129">
        <v>0.05</v>
      </c>
      <c r="J3129">
        <v>109.2</v>
      </c>
      <c r="K3129">
        <v>9.5</v>
      </c>
    </row>
    <row r="3130" spans="1:11" x14ac:dyDescent="0.45">
      <c r="A3130" t="s">
        <v>3139</v>
      </c>
      <c r="B3130" s="1">
        <v>45675</v>
      </c>
      <c r="C3130" t="s">
        <v>7087</v>
      </c>
      <c r="D3130" t="s">
        <v>7205</v>
      </c>
      <c r="E3130" t="s">
        <v>7216</v>
      </c>
      <c r="F3130" t="s">
        <v>7225</v>
      </c>
      <c r="G3130">
        <v>2</v>
      </c>
      <c r="H3130">
        <v>222.1</v>
      </c>
      <c r="I3130">
        <v>0.05</v>
      </c>
      <c r="J3130">
        <v>421.99</v>
      </c>
      <c r="K3130">
        <v>99.35</v>
      </c>
    </row>
    <row r="3131" spans="1:11" x14ac:dyDescent="0.45">
      <c r="A3131" t="s">
        <v>3140</v>
      </c>
      <c r="B3131" s="1">
        <v>45676</v>
      </c>
      <c r="C3131" t="s">
        <v>6491</v>
      </c>
      <c r="D3131" t="s">
        <v>7208</v>
      </c>
      <c r="E3131" t="s">
        <v>7216</v>
      </c>
      <c r="F3131" t="s">
        <v>7233</v>
      </c>
      <c r="G3131">
        <v>1</v>
      </c>
      <c r="H3131">
        <v>508.65</v>
      </c>
      <c r="I3131">
        <v>0</v>
      </c>
      <c r="J3131">
        <v>508.65</v>
      </c>
      <c r="K3131">
        <v>121.93</v>
      </c>
    </row>
    <row r="3132" spans="1:11" x14ac:dyDescent="0.45">
      <c r="A3132" t="s">
        <v>3141</v>
      </c>
      <c r="B3132" s="1">
        <v>45676</v>
      </c>
      <c r="C3132" t="s">
        <v>6221</v>
      </c>
      <c r="D3132" t="s">
        <v>7208</v>
      </c>
      <c r="E3132" t="s">
        <v>7214</v>
      </c>
      <c r="F3132" t="s">
        <v>7224</v>
      </c>
      <c r="G3132">
        <v>1</v>
      </c>
      <c r="H3132">
        <v>10.57</v>
      </c>
      <c r="I3132">
        <v>0.05</v>
      </c>
      <c r="J3132">
        <v>10.039999999999999</v>
      </c>
      <c r="K3132">
        <v>5.64</v>
      </c>
    </row>
    <row r="3133" spans="1:11" x14ac:dyDescent="0.45">
      <c r="A3133" t="s">
        <v>3142</v>
      </c>
      <c r="B3133" s="1">
        <v>45676</v>
      </c>
      <c r="C3133" t="s">
        <v>7092</v>
      </c>
      <c r="D3133" t="s">
        <v>7208</v>
      </c>
      <c r="E3133" t="s">
        <v>7214</v>
      </c>
      <c r="F3133" t="s">
        <v>7219</v>
      </c>
      <c r="G3133">
        <v>2</v>
      </c>
      <c r="H3133">
        <v>10.98</v>
      </c>
      <c r="I3133">
        <v>0.05</v>
      </c>
      <c r="J3133">
        <v>20.86</v>
      </c>
      <c r="K3133">
        <v>-1.1499999999999999</v>
      </c>
    </row>
    <row r="3134" spans="1:11" x14ac:dyDescent="0.45">
      <c r="A3134" t="s">
        <v>3143</v>
      </c>
      <c r="B3134" s="1">
        <v>45676</v>
      </c>
      <c r="C3134" t="s">
        <v>6982</v>
      </c>
      <c r="D3134" t="s">
        <v>7207</v>
      </c>
      <c r="E3134" t="s">
        <v>7216</v>
      </c>
      <c r="F3134" t="s">
        <v>7225</v>
      </c>
      <c r="G3134">
        <v>2</v>
      </c>
      <c r="H3134">
        <v>168.37</v>
      </c>
      <c r="I3134">
        <v>0.2</v>
      </c>
      <c r="J3134">
        <v>269.39</v>
      </c>
      <c r="K3134">
        <v>58.55</v>
      </c>
    </row>
    <row r="3135" spans="1:11" x14ac:dyDescent="0.45">
      <c r="A3135" t="s">
        <v>3144</v>
      </c>
      <c r="B3135" s="1">
        <v>45676</v>
      </c>
      <c r="C3135" t="s">
        <v>6926</v>
      </c>
      <c r="D3135" t="s">
        <v>7208</v>
      </c>
      <c r="E3135" t="s">
        <v>7214</v>
      </c>
      <c r="F3135" t="s">
        <v>7230</v>
      </c>
      <c r="G3135">
        <v>6</v>
      </c>
      <c r="H3135">
        <v>7.3</v>
      </c>
      <c r="I3135">
        <v>0</v>
      </c>
      <c r="J3135">
        <v>43.8</v>
      </c>
      <c r="K3135">
        <v>2.4300000000000002</v>
      </c>
    </row>
    <row r="3136" spans="1:11" x14ac:dyDescent="0.45">
      <c r="A3136" t="s">
        <v>3145</v>
      </c>
      <c r="B3136" s="1">
        <v>45676</v>
      </c>
      <c r="C3136" t="s">
        <v>6198</v>
      </c>
      <c r="D3136" t="s">
        <v>7206</v>
      </c>
      <c r="E3136" t="s">
        <v>7216</v>
      </c>
      <c r="F3136" t="s">
        <v>7229</v>
      </c>
      <c r="G3136">
        <v>8</v>
      </c>
      <c r="H3136">
        <v>59.16</v>
      </c>
      <c r="I3136">
        <v>0.1</v>
      </c>
      <c r="J3136">
        <v>425.95</v>
      </c>
      <c r="K3136">
        <v>94.23</v>
      </c>
    </row>
    <row r="3137" spans="1:11" x14ac:dyDescent="0.45">
      <c r="A3137" t="s">
        <v>3146</v>
      </c>
      <c r="B3137" s="1">
        <v>45676</v>
      </c>
      <c r="C3137" t="s">
        <v>6829</v>
      </c>
      <c r="D3137" t="s">
        <v>7208</v>
      </c>
      <c r="E3137" t="s">
        <v>7213</v>
      </c>
      <c r="F3137" t="s">
        <v>7231</v>
      </c>
      <c r="G3137">
        <v>2</v>
      </c>
      <c r="H3137">
        <v>68.13</v>
      </c>
      <c r="I3137">
        <v>0.15</v>
      </c>
      <c r="J3137">
        <v>115.82</v>
      </c>
      <c r="K3137">
        <v>24.99</v>
      </c>
    </row>
    <row r="3138" spans="1:11" x14ac:dyDescent="0.45">
      <c r="A3138" t="s">
        <v>3147</v>
      </c>
      <c r="B3138" s="1">
        <v>45676</v>
      </c>
      <c r="C3138" t="s">
        <v>6451</v>
      </c>
      <c r="D3138" t="s">
        <v>7206</v>
      </c>
      <c r="E3138" t="s">
        <v>7215</v>
      </c>
      <c r="F3138" t="s">
        <v>7223</v>
      </c>
      <c r="G3138">
        <v>1</v>
      </c>
      <c r="H3138">
        <v>137.87</v>
      </c>
      <c r="I3138">
        <v>0</v>
      </c>
      <c r="J3138">
        <v>137.87</v>
      </c>
      <c r="K3138">
        <v>25.63</v>
      </c>
    </row>
    <row r="3139" spans="1:11" x14ac:dyDescent="0.45">
      <c r="A3139" t="s">
        <v>3148</v>
      </c>
      <c r="B3139" s="1">
        <v>45677</v>
      </c>
      <c r="C3139" t="s">
        <v>6237</v>
      </c>
      <c r="D3139" t="s">
        <v>7205</v>
      </c>
      <c r="E3139" t="s">
        <v>7213</v>
      </c>
      <c r="F3139" t="s">
        <v>7217</v>
      </c>
      <c r="G3139">
        <v>5</v>
      </c>
      <c r="H3139">
        <v>66.540000000000006</v>
      </c>
      <c r="I3139">
        <v>0</v>
      </c>
      <c r="J3139">
        <v>332.7</v>
      </c>
      <c r="K3139">
        <v>74.59</v>
      </c>
    </row>
    <row r="3140" spans="1:11" x14ac:dyDescent="0.45">
      <c r="A3140" t="s">
        <v>3149</v>
      </c>
      <c r="B3140" s="1">
        <v>45677</v>
      </c>
      <c r="C3140" t="s">
        <v>6555</v>
      </c>
      <c r="D3140" t="s">
        <v>7208</v>
      </c>
      <c r="E3140" t="s">
        <v>7216</v>
      </c>
      <c r="F3140" t="s">
        <v>7233</v>
      </c>
      <c r="G3140">
        <v>2</v>
      </c>
      <c r="H3140">
        <v>672.28</v>
      </c>
      <c r="I3140">
        <v>0.1</v>
      </c>
      <c r="J3140">
        <v>1210.0999999999999</v>
      </c>
      <c r="K3140">
        <v>260.48</v>
      </c>
    </row>
    <row r="3141" spans="1:11" x14ac:dyDescent="0.45">
      <c r="A3141" t="s">
        <v>3150</v>
      </c>
      <c r="B3141" s="1">
        <v>45677</v>
      </c>
      <c r="C3141" t="s">
        <v>6069</v>
      </c>
      <c r="D3141" t="s">
        <v>7205</v>
      </c>
      <c r="E3141" t="s">
        <v>7215</v>
      </c>
      <c r="F3141" t="s">
        <v>7226</v>
      </c>
      <c r="G3141">
        <v>2</v>
      </c>
      <c r="H3141">
        <v>206.06</v>
      </c>
      <c r="I3141">
        <v>0</v>
      </c>
      <c r="J3141">
        <v>412.12</v>
      </c>
      <c r="K3141">
        <v>63.46</v>
      </c>
    </row>
    <row r="3142" spans="1:11" x14ac:dyDescent="0.45">
      <c r="A3142" t="s">
        <v>3151</v>
      </c>
      <c r="B3142" s="1">
        <v>45677</v>
      </c>
      <c r="C3142" t="s">
        <v>6235</v>
      </c>
      <c r="D3142" t="s">
        <v>7205</v>
      </c>
      <c r="E3142" t="s">
        <v>7214</v>
      </c>
      <c r="F3142" t="s">
        <v>7219</v>
      </c>
      <c r="G3142">
        <v>3</v>
      </c>
      <c r="H3142">
        <v>14.9</v>
      </c>
      <c r="I3142">
        <v>0.05</v>
      </c>
      <c r="J3142">
        <v>42.46</v>
      </c>
      <c r="K3142">
        <v>4.25</v>
      </c>
    </row>
    <row r="3143" spans="1:11" x14ac:dyDescent="0.45">
      <c r="A3143" t="s">
        <v>3152</v>
      </c>
      <c r="B3143" s="1">
        <v>45677</v>
      </c>
      <c r="C3143" t="s">
        <v>6794</v>
      </c>
      <c r="D3143" t="s">
        <v>7206</v>
      </c>
      <c r="E3143" t="s">
        <v>7216</v>
      </c>
      <c r="F3143" t="s">
        <v>7229</v>
      </c>
      <c r="G3143">
        <v>1</v>
      </c>
      <c r="H3143">
        <v>63.11</v>
      </c>
      <c r="I3143">
        <v>0.05</v>
      </c>
      <c r="J3143">
        <v>59.95</v>
      </c>
      <c r="K3143">
        <v>10.41</v>
      </c>
    </row>
    <row r="3144" spans="1:11" x14ac:dyDescent="0.45">
      <c r="A3144" t="s">
        <v>3153</v>
      </c>
      <c r="B3144" s="1">
        <v>45677</v>
      </c>
      <c r="C3144" t="s">
        <v>6553</v>
      </c>
      <c r="D3144" t="s">
        <v>7206</v>
      </c>
      <c r="E3144" t="s">
        <v>7216</v>
      </c>
      <c r="F3144" t="s">
        <v>7232</v>
      </c>
      <c r="G3144">
        <v>4</v>
      </c>
      <c r="H3144">
        <v>352.41</v>
      </c>
      <c r="I3144">
        <v>0.15</v>
      </c>
      <c r="J3144">
        <v>1198.19</v>
      </c>
      <c r="K3144">
        <v>264.88</v>
      </c>
    </row>
    <row r="3145" spans="1:11" x14ac:dyDescent="0.45">
      <c r="A3145" t="s">
        <v>3154</v>
      </c>
      <c r="B3145" s="1">
        <v>45677</v>
      </c>
      <c r="C3145" t="s">
        <v>6691</v>
      </c>
      <c r="D3145" t="s">
        <v>7208</v>
      </c>
      <c r="E3145" t="s">
        <v>7215</v>
      </c>
      <c r="F3145" t="s">
        <v>7235</v>
      </c>
      <c r="G3145">
        <v>2</v>
      </c>
      <c r="H3145">
        <v>96.26</v>
      </c>
      <c r="I3145">
        <v>0</v>
      </c>
      <c r="J3145">
        <v>192.52</v>
      </c>
      <c r="K3145">
        <v>31.81</v>
      </c>
    </row>
    <row r="3146" spans="1:11" x14ac:dyDescent="0.45">
      <c r="A3146" t="s">
        <v>3155</v>
      </c>
      <c r="B3146" s="1">
        <v>45677</v>
      </c>
      <c r="C3146" t="s">
        <v>7113</v>
      </c>
      <c r="D3146" t="s">
        <v>7207</v>
      </c>
      <c r="E3146" t="s">
        <v>7215</v>
      </c>
      <c r="F3146" t="s">
        <v>7220</v>
      </c>
      <c r="G3146">
        <v>2</v>
      </c>
      <c r="H3146">
        <v>242.48</v>
      </c>
      <c r="I3146">
        <v>0</v>
      </c>
      <c r="J3146">
        <v>484.96</v>
      </c>
      <c r="K3146">
        <v>83.05</v>
      </c>
    </row>
    <row r="3147" spans="1:11" x14ac:dyDescent="0.45">
      <c r="A3147" t="s">
        <v>3156</v>
      </c>
      <c r="B3147" s="1">
        <v>45677</v>
      </c>
      <c r="C3147" t="s">
        <v>6367</v>
      </c>
      <c r="D3147" t="s">
        <v>7207</v>
      </c>
      <c r="E3147" t="s">
        <v>7216</v>
      </c>
      <c r="F3147" t="s">
        <v>7229</v>
      </c>
      <c r="G3147">
        <v>1</v>
      </c>
      <c r="H3147">
        <v>64.849999999999994</v>
      </c>
      <c r="I3147">
        <v>0</v>
      </c>
      <c r="J3147">
        <v>64.849999999999994</v>
      </c>
      <c r="K3147">
        <v>5.4</v>
      </c>
    </row>
    <row r="3148" spans="1:11" x14ac:dyDescent="0.45">
      <c r="A3148" t="s">
        <v>3157</v>
      </c>
      <c r="B3148" s="1">
        <v>45677</v>
      </c>
      <c r="C3148" t="s">
        <v>6289</v>
      </c>
      <c r="D3148" t="s">
        <v>7205</v>
      </c>
      <c r="E3148" t="s">
        <v>7215</v>
      </c>
      <c r="F3148" t="s">
        <v>7228</v>
      </c>
      <c r="G3148">
        <v>1</v>
      </c>
      <c r="H3148">
        <v>735.84</v>
      </c>
      <c r="I3148">
        <v>0.05</v>
      </c>
      <c r="J3148">
        <v>699.05</v>
      </c>
      <c r="K3148">
        <v>99.95</v>
      </c>
    </row>
    <row r="3149" spans="1:11" x14ac:dyDescent="0.45">
      <c r="A3149" t="s">
        <v>3158</v>
      </c>
      <c r="B3149" s="1">
        <v>45677</v>
      </c>
      <c r="C3149" t="s">
        <v>6516</v>
      </c>
      <c r="D3149" t="s">
        <v>7206</v>
      </c>
      <c r="E3149" t="s">
        <v>7216</v>
      </c>
      <c r="F3149" t="s">
        <v>7221</v>
      </c>
      <c r="G3149">
        <v>3</v>
      </c>
      <c r="H3149">
        <v>777.23</v>
      </c>
      <c r="I3149">
        <v>0.1</v>
      </c>
      <c r="J3149">
        <v>2098.52</v>
      </c>
      <c r="K3149">
        <v>466.48</v>
      </c>
    </row>
    <row r="3150" spans="1:11" x14ac:dyDescent="0.45">
      <c r="A3150" t="s">
        <v>3159</v>
      </c>
      <c r="B3150" s="1">
        <v>45677</v>
      </c>
      <c r="C3150" t="s">
        <v>6089</v>
      </c>
      <c r="D3150" t="s">
        <v>7208</v>
      </c>
      <c r="E3150" t="s">
        <v>7214</v>
      </c>
      <c r="F3150" t="s">
        <v>7219</v>
      </c>
      <c r="G3150">
        <v>2</v>
      </c>
      <c r="H3150">
        <v>16.850000000000001</v>
      </c>
      <c r="I3150">
        <v>0.15</v>
      </c>
      <c r="J3150">
        <v>28.65</v>
      </c>
      <c r="K3150">
        <v>4.96</v>
      </c>
    </row>
    <row r="3151" spans="1:11" x14ac:dyDescent="0.45">
      <c r="A3151" t="s">
        <v>3160</v>
      </c>
      <c r="B3151" s="1">
        <v>45678</v>
      </c>
      <c r="C3151" t="s">
        <v>6050</v>
      </c>
      <c r="D3151" t="s">
        <v>7206</v>
      </c>
      <c r="E3151" t="s">
        <v>7213</v>
      </c>
      <c r="F3151" t="s">
        <v>7218</v>
      </c>
      <c r="G3151">
        <v>1</v>
      </c>
      <c r="H3151">
        <v>25.45</v>
      </c>
      <c r="I3151">
        <v>0.15</v>
      </c>
      <c r="J3151">
        <v>21.63</v>
      </c>
      <c r="K3151">
        <v>11.68</v>
      </c>
    </row>
    <row r="3152" spans="1:11" x14ac:dyDescent="0.45">
      <c r="A3152" t="s">
        <v>3161</v>
      </c>
      <c r="B3152" s="1">
        <v>45678</v>
      </c>
      <c r="C3152" t="s">
        <v>6796</v>
      </c>
      <c r="D3152" t="s">
        <v>7208</v>
      </c>
      <c r="E3152" t="s">
        <v>7213</v>
      </c>
      <c r="F3152" t="s">
        <v>7236</v>
      </c>
      <c r="G3152">
        <v>1</v>
      </c>
      <c r="H3152">
        <v>151.22</v>
      </c>
      <c r="I3152">
        <v>0.1</v>
      </c>
      <c r="J3152">
        <v>136.1</v>
      </c>
      <c r="K3152">
        <v>18.53</v>
      </c>
    </row>
    <row r="3153" spans="1:11" x14ac:dyDescent="0.45">
      <c r="A3153" t="s">
        <v>3162</v>
      </c>
      <c r="B3153" s="1">
        <v>45678</v>
      </c>
      <c r="C3153" t="s">
        <v>6155</v>
      </c>
      <c r="D3153" t="s">
        <v>7208</v>
      </c>
      <c r="E3153" t="s">
        <v>7214</v>
      </c>
      <c r="F3153" t="s">
        <v>7227</v>
      </c>
      <c r="G3153">
        <v>5</v>
      </c>
      <c r="H3153">
        <v>21.53</v>
      </c>
      <c r="I3153">
        <v>0</v>
      </c>
      <c r="J3153">
        <v>107.65</v>
      </c>
      <c r="K3153">
        <v>23.8</v>
      </c>
    </row>
    <row r="3154" spans="1:11" x14ac:dyDescent="0.45">
      <c r="A3154" t="s">
        <v>3163</v>
      </c>
      <c r="B3154" s="1">
        <v>45678</v>
      </c>
      <c r="C3154" t="s">
        <v>6577</v>
      </c>
      <c r="D3154" t="s">
        <v>7207</v>
      </c>
      <c r="E3154" t="s">
        <v>7214</v>
      </c>
      <c r="F3154" t="s">
        <v>7224</v>
      </c>
      <c r="G3154">
        <v>5</v>
      </c>
      <c r="H3154">
        <v>2.3199999999999998</v>
      </c>
      <c r="I3154">
        <v>0.05</v>
      </c>
      <c r="J3154">
        <v>11.02</v>
      </c>
      <c r="K3154">
        <v>2.31</v>
      </c>
    </row>
    <row r="3155" spans="1:11" x14ac:dyDescent="0.45">
      <c r="A3155" t="s">
        <v>3164</v>
      </c>
      <c r="B3155" s="1">
        <v>45678</v>
      </c>
      <c r="C3155" t="s">
        <v>6866</v>
      </c>
      <c r="D3155" t="s">
        <v>7207</v>
      </c>
      <c r="E3155" t="s">
        <v>7213</v>
      </c>
      <c r="F3155" t="s">
        <v>7234</v>
      </c>
      <c r="G3155">
        <v>4</v>
      </c>
      <c r="H3155">
        <v>60.53</v>
      </c>
      <c r="I3155">
        <v>0.1</v>
      </c>
      <c r="J3155">
        <v>217.91</v>
      </c>
      <c r="K3155">
        <v>75.260000000000005</v>
      </c>
    </row>
    <row r="3156" spans="1:11" x14ac:dyDescent="0.45">
      <c r="A3156" t="s">
        <v>3165</v>
      </c>
      <c r="B3156" s="1">
        <v>45678</v>
      </c>
      <c r="C3156" t="s">
        <v>6017</v>
      </c>
      <c r="D3156" t="s">
        <v>7207</v>
      </c>
      <c r="E3156" t="s">
        <v>7215</v>
      </c>
      <c r="F3156" t="s">
        <v>7223</v>
      </c>
      <c r="G3156">
        <v>3</v>
      </c>
      <c r="H3156">
        <v>250.66</v>
      </c>
      <c r="I3156">
        <v>0</v>
      </c>
      <c r="J3156">
        <v>751.98</v>
      </c>
      <c r="K3156">
        <v>112.77</v>
      </c>
    </row>
    <row r="3157" spans="1:11" x14ac:dyDescent="0.45">
      <c r="A3157" t="s">
        <v>3166</v>
      </c>
      <c r="B3157" s="1">
        <v>45678</v>
      </c>
      <c r="C3157" t="s">
        <v>7114</v>
      </c>
      <c r="D3157" t="s">
        <v>7205</v>
      </c>
      <c r="E3157" t="s">
        <v>7215</v>
      </c>
      <c r="F3157" t="s">
        <v>7235</v>
      </c>
      <c r="G3157">
        <v>4</v>
      </c>
      <c r="H3157">
        <v>286.27999999999997</v>
      </c>
      <c r="I3157">
        <v>0.1</v>
      </c>
      <c r="J3157">
        <v>1030.6099999999999</v>
      </c>
      <c r="K3157">
        <v>159.31</v>
      </c>
    </row>
    <row r="3158" spans="1:11" x14ac:dyDescent="0.45">
      <c r="A3158" t="s">
        <v>3167</v>
      </c>
      <c r="B3158" s="1">
        <v>45678</v>
      </c>
      <c r="C3158" t="s">
        <v>6474</v>
      </c>
      <c r="D3158" t="s">
        <v>7205</v>
      </c>
      <c r="E3158" t="s">
        <v>7214</v>
      </c>
      <c r="F3158" t="s">
        <v>7222</v>
      </c>
      <c r="G3158">
        <v>2</v>
      </c>
      <c r="H3158">
        <v>6.18</v>
      </c>
      <c r="I3158">
        <v>0</v>
      </c>
      <c r="J3158">
        <v>12.36</v>
      </c>
      <c r="K3158">
        <v>15.73</v>
      </c>
    </row>
    <row r="3159" spans="1:11" x14ac:dyDescent="0.45">
      <c r="A3159" t="s">
        <v>3168</v>
      </c>
      <c r="B3159" s="1">
        <v>45678</v>
      </c>
      <c r="C3159" t="s">
        <v>6908</v>
      </c>
      <c r="D3159" t="s">
        <v>7208</v>
      </c>
      <c r="E3159" t="s">
        <v>7214</v>
      </c>
      <c r="F3159" t="s">
        <v>7227</v>
      </c>
      <c r="G3159">
        <v>2</v>
      </c>
      <c r="H3159">
        <v>5.59</v>
      </c>
      <c r="I3159">
        <v>0.05</v>
      </c>
      <c r="J3159">
        <v>10.62</v>
      </c>
      <c r="K3159">
        <v>5.5</v>
      </c>
    </row>
    <row r="3160" spans="1:11" x14ac:dyDescent="0.45">
      <c r="A3160" t="s">
        <v>3169</v>
      </c>
      <c r="B3160" s="1">
        <v>45678</v>
      </c>
      <c r="C3160" t="s">
        <v>6128</v>
      </c>
      <c r="D3160" t="s">
        <v>7208</v>
      </c>
      <c r="E3160" t="s">
        <v>7216</v>
      </c>
      <c r="F3160" t="s">
        <v>7221</v>
      </c>
      <c r="G3160">
        <v>3</v>
      </c>
      <c r="H3160">
        <v>1157.6099999999999</v>
      </c>
      <c r="I3160">
        <v>0.15</v>
      </c>
      <c r="J3160">
        <v>2951.91</v>
      </c>
      <c r="K3160">
        <v>650.79999999999995</v>
      </c>
    </row>
    <row r="3161" spans="1:11" x14ac:dyDescent="0.45">
      <c r="A3161" t="s">
        <v>3170</v>
      </c>
      <c r="B3161" s="1">
        <v>45678</v>
      </c>
      <c r="C3161" t="s">
        <v>6540</v>
      </c>
      <c r="D3161" t="s">
        <v>7208</v>
      </c>
      <c r="E3161" t="s">
        <v>7215</v>
      </c>
      <c r="F3161" t="s">
        <v>7226</v>
      </c>
      <c r="G3161">
        <v>1</v>
      </c>
      <c r="H3161">
        <v>560.08000000000004</v>
      </c>
      <c r="I3161">
        <v>0</v>
      </c>
      <c r="J3161">
        <v>560.08000000000004</v>
      </c>
      <c r="K3161">
        <v>88.25</v>
      </c>
    </row>
    <row r="3162" spans="1:11" x14ac:dyDescent="0.45">
      <c r="A3162" t="s">
        <v>3171</v>
      </c>
      <c r="B3162" s="1">
        <v>45679</v>
      </c>
      <c r="C3162" t="s">
        <v>6727</v>
      </c>
      <c r="D3162" t="s">
        <v>7206</v>
      </c>
      <c r="E3162" t="s">
        <v>7215</v>
      </c>
      <c r="F3162" t="s">
        <v>7235</v>
      </c>
      <c r="G3162">
        <v>4</v>
      </c>
      <c r="H3162">
        <v>184.51</v>
      </c>
      <c r="I3162">
        <v>0.1</v>
      </c>
      <c r="J3162">
        <v>664.24</v>
      </c>
      <c r="K3162">
        <v>94.01</v>
      </c>
    </row>
    <row r="3163" spans="1:11" x14ac:dyDescent="0.45">
      <c r="A3163" t="s">
        <v>3172</v>
      </c>
      <c r="B3163" s="1">
        <v>45679</v>
      </c>
      <c r="C3163" t="s">
        <v>6598</v>
      </c>
      <c r="D3163" t="s">
        <v>7205</v>
      </c>
      <c r="E3163" t="s">
        <v>7216</v>
      </c>
      <c r="F3163" t="s">
        <v>7221</v>
      </c>
      <c r="G3163">
        <v>2</v>
      </c>
      <c r="H3163">
        <v>927.13</v>
      </c>
      <c r="I3163">
        <v>0.05</v>
      </c>
      <c r="J3163">
        <v>1761.55</v>
      </c>
      <c r="K3163">
        <v>391.91</v>
      </c>
    </row>
    <row r="3164" spans="1:11" x14ac:dyDescent="0.45">
      <c r="A3164" t="s">
        <v>3173</v>
      </c>
      <c r="B3164" s="1">
        <v>45679</v>
      </c>
      <c r="C3164" t="s">
        <v>6025</v>
      </c>
      <c r="D3164" t="s">
        <v>7207</v>
      </c>
      <c r="E3164" t="s">
        <v>7214</v>
      </c>
      <c r="F3164" t="s">
        <v>7219</v>
      </c>
      <c r="G3164">
        <v>2</v>
      </c>
      <c r="H3164">
        <v>18.55</v>
      </c>
      <c r="I3164">
        <v>0.05</v>
      </c>
      <c r="J3164">
        <v>35.24</v>
      </c>
      <c r="K3164">
        <v>12.26</v>
      </c>
    </row>
    <row r="3165" spans="1:11" x14ac:dyDescent="0.45">
      <c r="A3165" t="s">
        <v>3174</v>
      </c>
      <c r="B3165" s="1">
        <v>45679</v>
      </c>
      <c r="C3165" t="s">
        <v>6755</v>
      </c>
      <c r="D3165" t="s">
        <v>7207</v>
      </c>
      <c r="E3165" t="s">
        <v>7214</v>
      </c>
      <c r="F3165" t="s">
        <v>7230</v>
      </c>
      <c r="G3165">
        <v>1</v>
      </c>
      <c r="H3165">
        <v>9.98</v>
      </c>
      <c r="I3165">
        <v>0.05</v>
      </c>
      <c r="J3165">
        <v>9.48</v>
      </c>
      <c r="K3165">
        <v>7.72</v>
      </c>
    </row>
    <row r="3166" spans="1:11" x14ac:dyDescent="0.45">
      <c r="A3166" t="s">
        <v>3175</v>
      </c>
      <c r="B3166" s="1">
        <v>45679</v>
      </c>
      <c r="C3166" t="s">
        <v>6716</v>
      </c>
      <c r="D3166" t="s">
        <v>7205</v>
      </c>
      <c r="E3166" t="s">
        <v>7215</v>
      </c>
      <c r="F3166" t="s">
        <v>7235</v>
      </c>
      <c r="G3166">
        <v>1</v>
      </c>
      <c r="H3166">
        <v>214.32</v>
      </c>
      <c r="I3166">
        <v>0.1</v>
      </c>
      <c r="J3166">
        <v>192.89</v>
      </c>
      <c r="K3166">
        <v>41.81</v>
      </c>
    </row>
    <row r="3167" spans="1:11" x14ac:dyDescent="0.45">
      <c r="A3167" t="s">
        <v>3176</v>
      </c>
      <c r="B3167" s="1">
        <v>45679</v>
      </c>
      <c r="C3167" t="s">
        <v>6098</v>
      </c>
      <c r="D3167" t="s">
        <v>7208</v>
      </c>
      <c r="E3167" t="s">
        <v>7213</v>
      </c>
      <c r="F3167" t="s">
        <v>7217</v>
      </c>
      <c r="G3167">
        <v>1</v>
      </c>
      <c r="H3167">
        <v>50.69</v>
      </c>
      <c r="I3167">
        <v>0.1</v>
      </c>
      <c r="J3167">
        <v>45.62</v>
      </c>
      <c r="K3167">
        <v>22.91</v>
      </c>
    </row>
    <row r="3168" spans="1:11" x14ac:dyDescent="0.45">
      <c r="A3168" t="s">
        <v>3177</v>
      </c>
      <c r="B3168" s="1">
        <v>45679</v>
      </c>
      <c r="C3168" t="s">
        <v>6441</v>
      </c>
      <c r="D3168" t="s">
        <v>7206</v>
      </c>
      <c r="E3168" t="s">
        <v>7215</v>
      </c>
      <c r="F3168" t="s">
        <v>7223</v>
      </c>
      <c r="G3168">
        <v>1</v>
      </c>
      <c r="H3168">
        <v>232.74</v>
      </c>
      <c r="I3168">
        <v>0.05</v>
      </c>
      <c r="J3168">
        <v>221.1</v>
      </c>
      <c r="K3168">
        <v>26.37</v>
      </c>
    </row>
    <row r="3169" spans="1:11" x14ac:dyDescent="0.45">
      <c r="A3169" t="s">
        <v>3178</v>
      </c>
      <c r="B3169" s="1">
        <v>45679</v>
      </c>
      <c r="C3169" t="s">
        <v>7115</v>
      </c>
      <c r="D3169" t="s">
        <v>7206</v>
      </c>
      <c r="E3169" t="s">
        <v>7215</v>
      </c>
      <c r="F3169" t="s">
        <v>7226</v>
      </c>
      <c r="G3169">
        <v>1</v>
      </c>
      <c r="H3169">
        <v>490.9</v>
      </c>
      <c r="I3169">
        <v>0</v>
      </c>
      <c r="J3169">
        <v>490.9</v>
      </c>
      <c r="K3169">
        <v>72.37</v>
      </c>
    </row>
    <row r="3170" spans="1:11" x14ac:dyDescent="0.45">
      <c r="A3170" t="s">
        <v>3179</v>
      </c>
      <c r="B3170" s="1">
        <v>45679</v>
      </c>
      <c r="C3170" t="s">
        <v>6081</v>
      </c>
      <c r="D3170" t="s">
        <v>7208</v>
      </c>
      <c r="E3170" t="s">
        <v>7215</v>
      </c>
      <c r="F3170" t="s">
        <v>7226</v>
      </c>
      <c r="G3170">
        <v>4</v>
      </c>
      <c r="H3170">
        <v>357.94</v>
      </c>
      <c r="I3170">
        <v>0.05</v>
      </c>
      <c r="J3170">
        <v>1360.17</v>
      </c>
      <c r="K3170">
        <v>211.66</v>
      </c>
    </row>
    <row r="3171" spans="1:11" x14ac:dyDescent="0.45">
      <c r="A3171" t="s">
        <v>3180</v>
      </c>
      <c r="B3171" s="1">
        <v>45680</v>
      </c>
      <c r="C3171" t="s">
        <v>6388</v>
      </c>
      <c r="D3171" t="s">
        <v>7207</v>
      </c>
      <c r="E3171" t="s">
        <v>7214</v>
      </c>
      <c r="F3171" t="s">
        <v>7230</v>
      </c>
      <c r="G3171">
        <v>2</v>
      </c>
      <c r="H3171">
        <v>3.9</v>
      </c>
      <c r="I3171">
        <v>0.1</v>
      </c>
      <c r="J3171">
        <v>7.02</v>
      </c>
      <c r="K3171">
        <v>-10.79</v>
      </c>
    </row>
    <row r="3172" spans="1:11" x14ac:dyDescent="0.45">
      <c r="A3172" t="s">
        <v>3181</v>
      </c>
      <c r="B3172" s="1">
        <v>45680</v>
      </c>
      <c r="C3172" t="s">
        <v>6317</v>
      </c>
      <c r="D3172" t="s">
        <v>7205</v>
      </c>
      <c r="E3172" t="s">
        <v>7216</v>
      </c>
      <c r="F3172" t="s">
        <v>7233</v>
      </c>
      <c r="G3172">
        <v>2</v>
      </c>
      <c r="H3172">
        <v>637.63</v>
      </c>
      <c r="I3172">
        <v>0.2</v>
      </c>
      <c r="J3172">
        <v>1020.21</v>
      </c>
      <c r="K3172">
        <v>234.76</v>
      </c>
    </row>
    <row r="3173" spans="1:11" x14ac:dyDescent="0.45">
      <c r="A3173" t="s">
        <v>3182</v>
      </c>
      <c r="B3173" s="1">
        <v>45680</v>
      </c>
      <c r="C3173" t="s">
        <v>6509</v>
      </c>
      <c r="D3173" t="s">
        <v>7206</v>
      </c>
      <c r="E3173" t="s">
        <v>7213</v>
      </c>
      <c r="F3173" t="s">
        <v>7234</v>
      </c>
      <c r="G3173">
        <v>4</v>
      </c>
      <c r="H3173">
        <v>94.6</v>
      </c>
      <c r="I3173">
        <v>0</v>
      </c>
      <c r="J3173">
        <v>378.4</v>
      </c>
      <c r="K3173">
        <v>94.19</v>
      </c>
    </row>
    <row r="3174" spans="1:11" x14ac:dyDescent="0.45">
      <c r="A3174" t="s">
        <v>3183</v>
      </c>
      <c r="B3174" s="1">
        <v>45681</v>
      </c>
      <c r="C3174" t="s">
        <v>6016</v>
      </c>
      <c r="D3174" t="s">
        <v>7207</v>
      </c>
      <c r="E3174" t="s">
        <v>7214</v>
      </c>
      <c r="F3174" t="s">
        <v>7230</v>
      </c>
      <c r="G3174">
        <v>4</v>
      </c>
      <c r="H3174">
        <v>6.93</v>
      </c>
      <c r="I3174">
        <v>0</v>
      </c>
      <c r="J3174">
        <v>27.72</v>
      </c>
      <c r="K3174">
        <v>15.33</v>
      </c>
    </row>
    <row r="3175" spans="1:11" x14ac:dyDescent="0.45">
      <c r="A3175" t="s">
        <v>3184</v>
      </c>
      <c r="B3175" s="1">
        <v>45681</v>
      </c>
      <c r="C3175" t="s">
        <v>6644</v>
      </c>
      <c r="D3175" t="s">
        <v>7208</v>
      </c>
      <c r="E3175" t="s">
        <v>7213</v>
      </c>
      <c r="F3175" t="s">
        <v>7218</v>
      </c>
      <c r="G3175">
        <v>1</v>
      </c>
      <c r="H3175">
        <v>89.04</v>
      </c>
      <c r="I3175">
        <v>0</v>
      </c>
      <c r="J3175">
        <v>89.04</v>
      </c>
      <c r="K3175">
        <v>28.15</v>
      </c>
    </row>
    <row r="3176" spans="1:11" x14ac:dyDescent="0.45">
      <c r="A3176" t="s">
        <v>3185</v>
      </c>
      <c r="B3176" s="1">
        <v>45681</v>
      </c>
      <c r="C3176" t="s">
        <v>6989</v>
      </c>
      <c r="D3176" t="s">
        <v>7208</v>
      </c>
      <c r="E3176" t="s">
        <v>7215</v>
      </c>
      <c r="F3176" t="s">
        <v>7235</v>
      </c>
      <c r="G3176">
        <v>2</v>
      </c>
      <c r="H3176">
        <v>203.74</v>
      </c>
      <c r="I3176">
        <v>0</v>
      </c>
      <c r="J3176">
        <v>407.48</v>
      </c>
      <c r="K3176">
        <v>62.77</v>
      </c>
    </row>
    <row r="3177" spans="1:11" x14ac:dyDescent="0.45">
      <c r="A3177" t="s">
        <v>3186</v>
      </c>
      <c r="B3177" s="1">
        <v>45681</v>
      </c>
      <c r="C3177" t="s">
        <v>6149</v>
      </c>
      <c r="D3177" t="s">
        <v>7207</v>
      </c>
      <c r="E3177" t="s">
        <v>7215</v>
      </c>
      <c r="F3177" t="s">
        <v>7235</v>
      </c>
      <c r="G3177">
        <v>6</v>
      </c>
      <c r="H3177">
        <v>152.15</v>
      </c>
      <c r="I3177">
        <v>0</v>
      </c>
      <c r="J3177">
        <v>912.9</v>
      </c>
      <c r="K3177">
        <v>143.13</v>
      </c>
    </row>
    <row r="3178" spans="1:11" x14ac:dyDescent="0.45">
      <c r="A3178" t="s">
        <v>3187</v>
      </c>
      <c r="B3178" s="1">
        <v>45681</v>
      </c>
      <c r="C3178" t="s">
        <v>6503</v>
      </c>
      <c r="D3178" t="s">
        <v>7208</v>
      </c>
      <c r="E3178" t="s">
        <v>7213</v>
      </c>
      <c r="F3178" t="s">
        <v>7236</v>
      </c>
      <c r="G3178">
        <v>1</v>
      </c>
      <c r="H3178">
        <v>38.21</v>
      </c>
      <c r="I3178">
        <v>0</v>
      </c>
      <c r="J3178">
        <v>38.21</v>
      </c>
      <c r="K3178">
        <v>7.09</v>
      </c>
    </row>
    <row r="3179" spans="1:11" x14ac:dyDescent="0.45">
      <c r="A3179" t="s">
        <v>3188</v>
      </c>
      <c r="B3179" s="1">
        <v>45681</v>
      </c>
      <c r="C3179" t="s">
        <v>6137</v>
      </c>
      <c r="D3179" t="s">
        <v>7208</v>
      </c>
      <c r="E3179" t="s">
        <v>7215</v>
      </c>
      <c r="F3179" t="s">
        <v>7228</v>
      </c>
      <c r="G3179">
        <v>1</v>
      </c>
      <c r="H3179">
        <v>673.54</v>
      </c>
      <c r="I3179">
        <v>0</v>
      </c>
      <c r="J3179">
        <v>673.54</v>
      </c>
      <c r="K3179">
        <v>98.74</v>
      </c>
    </row>
    <row r="3180" spans="1:11" x14ac:dyDescent="0.45">
      <c r="A3180" t="s">
        <v>3189</v>
      </c>
      <c r="B3180" s="1">
        <v>45681</v>
      </c>
      <c r="C3180" t="s">
        <v>6280</v>
      </c>
      <c r="D3180" t="s">
        <v>7207</v>
      </c>
      <c r="E3180" t="s">
        <v>7215</v>
      </c>
      <c r="F3180" t="s">
        <v>7226</v>
      </c>
      <c r="G3180">
        <v>4</v>
      </c>
      <c r="H3180">
        <v>325.75</v>
      </c>
      <c r="I3180">
        <v>0.05</v>
      </c>
      <c r="J3180">
        <v>1237.8499999999999</v>
      </c>
      <c r="K3180">
        <v>207.05</v>
      </c>
    </row>
    <row r="3181" spans="1:11" x14ac:dyDescent="0.45">
      <c r="A3181" t="s">
        <v>3190</v>
      </c>
      <c r="B3181" s="1">
        <v>45681</v>
      </c>
      <c r="C3181" t="s">
        <v>7079</v>
      </c>
      <c r="D3181" t="s">
        <v>7206</v>
      </c>
      <c r="E3181" t="s">
        <v>7214</v>
      </c>
      <c r="F3181" t="s">
        <v>7224</v>
      </c>
      <c r="G3181">
        <v>3</v>
      </c>
      <c r="H3181">
        <v>3.14</v>
      </c>
      <c r="I3181">
        <v>0.05</v>
      </c>
      <c r="J3181">
        <v>8.9499999999999993</v>
      </c>
      <c r="K3181">
        <v>-6.69</v>
      </c>
    </row>
    <row r="3182" spans="1:11" x14ac:dyDescent="0.45">
      <c r="A3182" t="s">
        <v>3191</v>
      </c>
      <c r="B3182" s="1">
        <v>45681</v>
      </c>
      <c r="C3182" t="s">
        <v>6578</v>
      </c>
      <c r="D3182" t="s">
        <v>7206</v>
      </c>
      <c r="E3182" t="s">
        <v>7216</v>
      </c>
      <c r="F3182" t="s">
        <v>7225</v>
      </c>
      <c r="G3182">
        <v>3</v>
      </c>
      <c r="H3182">
        <v>345.25</v>
      </c>
      <c r="I3182">
        <v>0</v>
      </c>
      <c r="J3182">
        <v>1035.75</v>
      </c>
      <c r="K3182">
        <v>218.03</v>
      </c>
    </row>
    <row r="3183" spans="1:11" x14ac:dyDescent="0.45">
      <c r="A3183" t="s">
        <v>3192</v>
      </c>
      <c r="B3183" s="1">
        <v>45681</v>
      </c>
      <c r="C3183" t="s">
        <v>6872</v>
      </c>
      <c r="D3183" t="s">
        <v>7208</v>
      </c>
      <c r="E3183" t="s">
        <v>7216</v>
      </c>
      <c r="F3183" t="s">
        <v>7232</v>
      </c>
      <c r="G3183">
        <v>4</v>
      </c>
      <c r="H3183">
        <v>419.44</v>
      </c>
      <c r="I3183">
        <v>0</v>
      </c>
      <c r="J3183">
        <v>1677.76</v>
      </c>
      <c r="K3183">
        <v>362.28</v>
      </c>
    </row>
    <row r="3184" spans="1:11" x14ac:dyDescent="0.45">
      <c r="A3184" t="s">
        <v>3193</v>
      </c>
      <c r="B3184" s="1">
        <v>45681</v>
      </c>
      <c r="C3184" t="s">
        <v>7116</v>
      </c>
      <c r="D3184" t="s">
        <v>7208</v>
      </c>
      <c r="E3184" t="s">
        <v>7216</v>
      </c>
      <c r="F3184" t="s">
        <v>7233</v>
      </c>
      <c r="G3184">
        <v>5</v>
      </c>
      <c r="H3184">
        <v>598.20000000000005</v>
      </c>
      <c r="I3184">
        <v>0</v>
      </c>
      <c r="J3184">
        <v>2991</v>
      </c>
      <c r="K3184">
        <v>661.23</v>
      </c>
    </row>
    <row r="3185" spans="1:11" x14ac:dyDescent="0.45">
      <c r="A3185" t="s">
        <v>3194</v>
      </c>
      <c r="B3185" s="1">
        <v>45681</v>
      </c>
      <c r="C3185" t="s">
        <v>6181</v>
      </c>
      <c r="D3185" t="s">
        <v>7206</v>
      </c>
      <c r="E3185" t="s">
        <v>7216</v>
      </c>
      <c r="F3185" t="s">
        <v>7233</v>
      </c>
      <c r="G3185">
        <v>3</v>
      </c>
      <c r="H3185">
        <v>658.55</v>
      </c>
      <c r="I3185">
        <v>0</v>
      </c>
      <c r="J3185">
        <v>1975.65</v>
      </c>
      <c r="K3185">
        <v>438.61</v>
      </c>
    </row>
    <row r="3186" spans="1:11" x14ac:dyDescent="0.45">
      <c r="A3186" t="s">
        <v>3195</v>
      </c>
      <c r="B3186" s="1">
        <v>45682</v>
      </c>
      <c r="C3186" t="s">
        <v>6046</v>
      </c>
      <c r="D3186" t="s">
        <v>7205</v>
      </c>
      <c r="E3186" t="s">
        <v>7216</v>
      </c>
      <c r="F3186" t="s">
        <v>7232</v>
      </c>
      <c r="G3186">
        <v>3</v>
      </c>
      <c r="H3186">
        <v>359.24</v>
      </c>
      <c r="I3186">
        <v>0</v>
      </c>
      <c r="J3186">
        <v>1077.72</v>
      </c>
      <c r="K3186">
        <v>232.85</v>
      </c>
    </row>
    <row r="3187" spans="1:11" x14ac:dyDescent="0.45">
      <c r="A3187" t="s">
        <v>3196</v>
      </c>
      <c r="B3187" s="1">
        <v>45682</v>
      </c>
      <c r="C3187" t="s">
        <v>6809</v>
      </c>
      <c r="D3187" t="s">
        <v>7206</v>
      </c>
      <c r="E3187" t="s">
        <v>7213</v>
      </c>
      <c r="F3187" t="s">
        <v>7218</v>
      </c>
      <c r="G3187">
        <v>3</v>
      </c>
      <c r="H3187">
        <v>63.15</v>
      </c>
      <c r="I3187">
        <v>0.1</v>
      </c>
      <c r="J3187">
        <v>170.5</v>
      </c>
      <c r="K3187">
        <v>42.08</v>
      </c>
    </row>
    <row r="3188" spans="1:11" x14ac:dyDescent="0.45">
      <c r="A3188" t="s">
        <v>3197</v>
      </c>
      <c r="B3188" s="1">
        <v>45682</v>
      </c>
      <c r="C3188" t="s">
        <v>6884</v>
      </c>
      <c r="D3188" t="s">
        <v>7208</v>
      </c>
      <c r="E3188" t="s">
        <v>7214</v>
      </c>
      <c r="F3188" t="s">
        <v>7219</v>
      </c>
      <c r="G3188">
        <v>1</v>
      </c>
      <c r="H3188">
        <v>8.4600000000000009</v>
      </c>
      <c r="I3188">
        <v>0.05</v>
      </c>
      <c r="J3188">
        <v>8.0399999999999991</v>
      </c>
      <c r="K3188">
        <v>2.97</v>
      </c>
    </row>
    <row r="3189" spans="1:11" x14ac:dyDescent="0.45">
      <c r="A3189" t="s">
        <v>3198</v>
      </c>
      <c r="B3189" s="1">
        <v>45682</v>
      </c>
      <c r="C3189" t="s">
        <v>6745</v>
      </c>
      <c r="D3189" t="s">
        <v>7206</v>
      </c>
      <c r="E3189" t="s">
        <v>7215</v>
      </c>
      <c r="F3189" t="s">
        <v>7235</v>
      </c>
      <c r="G3189">
        <v>4</v>
      </c>
      <c r="H3189">
        <v>290.87</v>
      </c>
      <c r="I3189">
        <v>0</v>
      </c>
      <c r="J3189">
        <v>1163.48</v>
      </c>
      <c r="K3189">
        <v>206.67</v>
      </c>
    </row>
    <row r="3190" spans="1:11" x14ac:dyDescent="0.45">
      <c r="A3190" t="s">
        <v>3199</v>
      </c>
      <c r="B3190" s="1">
        <v>45682</v>
      </c>
      <c r="C3190" t="s">
        <v>6588</v>
      </c>
      <c r="D3190" t="s">
        <v>7207</v>
      </c>
      <c r="E3190" t="s">
        <v>7215</v>
      </c>
      <c r="F3190" t="s">
        <v>7228</v>
      </c>
      <c r="G3190">
        <v>1</v>
      </c>
      <c r="H3190">
        <v>568.04999999999995</v>
      </c>
      <c r="I3190">
        <v>0</v>
      </c>
      <c r="J3190">
        <v>568.04999999999995</v>
      </c>
      <c r="K3190">
        <v>77.53</v>
      </c>
    </row>
    <row r="3191" spans="1:11" x14ac:dyDescent="0.45">
      <c r="A3191" t="s">
        <v>3200</v>
      </c>
      <c r="B3191" s="1">
        <v>45682</v>
      </c>
      <c r="C3191" t="s">
        <v>6535</v>
      </c>
      <c r="D3191" t="s">
        <v>7206</v>
      </c>
      <c r="E3191" t="s">
        <v>7214</v>
      </c>
      <c r="F3191" t="s">
        <v>7222</v>
      </c>
      <c r="G3191">
        <v>4</v>
      </c>
      <c r="H3191">
        <v>3.64</v>
      </c>
      <c r="I3191">
        <v>0.05</v>
      </c>
      <c r="J3191">
        <v>13.83</v>
      </c>
      <c r="K3191">
        <v>-5.98</v>
      </c>
    </row>
    <row r="3192" spans="1:11" x14ac:dyDescent="0.45">
      <c r="A3192" t="s">
        <v>3201</v>
      </c>
      <c r="B3192" s="1">
        <v>45682</v>
      </c>
      <c r="C3192" t="s">
        <v>6934</v>
      </c>
      <c r="D3192" t="s">
        <v>7206</v>
      </c>
      <c r="E3192" t="s">
        <v>7215</v>
      </c>
      <c r="F3192" t="s">
        <v>7223</v>
      </c>
      <c r="G3192">
        <v>3</v>
      </c>
      <c r="H3192">
        <v>120.46</v>
      </c>
      <c r="I3192">
        <v>0.05</v>
      </c>
      <c r="J3192">
        <v>343.31</v>
      </c>
      <c r="K3192">
        <v>37.78</v>
      </c>
    </row>
    <row r="3193" spans="1:11" x14ac:dyDescent="0.45">
      <c r="A3193" t="s">
        <v>3202</v>
      </c>
      <c r="B3193" s="1">
        <v>45682</v>
      </c>
      <c r="C3193" t="s">
        <v>6861</v>
      </c>
      <c r="D3193" t="s">
        <v>7206</v>
      </c>
      <c r="E3193" t="s">
        <v>7216</v>
      </c>
      <c r="F3193" t="s">
        <v>7233</v>
      </c>
      <c r="G3193">
        <v>5</v>
      </c>
      <c r="H3193">
        <v>663.82</v>
      </c>
      <c r="I3193">
        <v>0.1</v>
      </c>
      <c r="J3193">
        <v>2987.19</v>
      </c>
      <c r="K3193">
        <v>666.15</v>
      </c>
    </row>
    <row r="3194" spans="1:11" x14ac:dyDescent="0.45">
      <c r="A3194" t="s">
        <v>3203</v>
      </c>
      <c r="B3194" s="1">
        <v>45683</v>
      </c>
      <c r="C3194" t="s">
        <v>6261</v>
      </c>
      <c r="D3194" t="s">
        <v>7205</v>
      </c>
      <c r="E3194" t="s">
        <v>7214</v>
      </c>
      <c r="F3194" t="s">
        <v>7224</v>
      </c>
      <c r="G3194">
        <v>3</v>
      </c>
      <c r="H3194">
        <v>11</v>
      </c>
      <c r="I3194">
        <v>0.1</v>
      </c>
      <c r="J3194">
        <v>29.7</v>
      </c>
      <c r="K3194">
        <v>10.61</v>
      </c>
    </row>
    <row r="3195" spans="1:11" x14ac:dyDescent="0.45">
      <c r="A3195" t="s">
        <v>3204</v>
      </c>
      <c r="B3195" s="1">
        <v>45683</v>
      </c>
      <c r="C3195" t="s">
        <v>6416</v>
      </c>
      <c r="D3195" t="s">
        <v>7206</v>
      </c>
      <c r="E3195" t="s">
        <v>7215</v>
      </c>
      <c r="F3195" t="s">
        <v>7223</v>
      </c>
      <c r="G3195">
        <v>4</v>
      </c>
      <c r="H3195">
        <v>236.88</v>
      </c>
      <c r="I3195">
        <v>0.1</v>
      </c>
      <c r="J3195">
        <v>852.77</v>
      </c>
      <c r="K3195">
        <v>144.61000000000001</v>
      </c>
    </row>
    <row r="3196" spans="1:11" x14ac:dyDescent="0.45">
      <c r="A3196" t="s">
        <v>3205</v>
      </c>
      <c r="B3196" s="1">
        <v>45683</v>
      </c>
      <c r="C3196" t="s">
        <v>6732</v>
      </c>
      <c r="D3196" t="s">
        <v>7206</v>
      </c>
      <c r="E3196" t="s">
        <v>7213</v>
      </c>
      <c r="F3196" t="s">
        <v>7217</v>
      </c>
      <c r="G3196">
        <v>3</v>
      </c>
      <c r="H3196">
        <v>74.989999999999995</v>
      </c>
      <c r="I3196">
        <v>0.05</v>
      </c>
      <c r="J3196">
        <v>213.72</v>
      </c>
      <c r="K3196">
        <v>57.47</v>
      </c>
    </row>
    <row r="3197" spans="1:11" x14ac:dyDescent="0.45">
      <c r="A3197" t="s">
        <v>3206</v>
      </c>
      <c r="B3197" s="1">
        <v>45683</v>
      </c>
      <c r="C3197" t="s">
        <v>7014</v>
      </c>
      <c r="D3197" t="s">
        <v>7206</v>
      </c>
      <c r="E3197" t="s">
        <v>7215</v>
      </c>
      <c r="F3197" t="s">
        <v>7223</v>
      </c>
      <c r="G3197">
        <v>6</v>
      </c>
      <c r="H3197">
        <v>123.09</v>
      </c>
      <c r="I3197">
        <v>0.15</v>
      </c>
      <c r="J3197">
        <v>627.76</v>
      </c>
      <c r="K3197">
        <v>99.7</v>
      </c>
    </row>
    <row r="3198" spans="1:11" x14ac:dyDescent="0.45">
      <c r="A3198" t="s">
        <v>3207</v>
      </c>
      <c r="B3198" s="1">
        <v>45683</v>
      </c>
      <c r="C3198" t="s">
        <v>6124</v>
      </c>
      <c r="D3198" t="s">
        <v>7206</v>
      </c>
      <c r="E3198" t="s">
        <v>7216</v>
      </c>
      <c r="F3198" t="s">
        <v>7225</v>
      </c>
      <c r="G3198">
        <v>3</v>
      </c>
      <c r="H3198">
        <v>164.12</v>
      </c>
      <c r="I3198">
        <v>0</v>
      </c>
      <c r="J3198">
        <v>492.36</v>
      </c>
      <c r="K3198">
        <v>100.64</v>
      </c>
    </row>
    <row r="3199" spans="1:11" x14ac:dyDescent="0.45">
      <c r="A3199" t="s">
        <v>3208</v>
      </c>
      <c r="B3199" s="1">
        <v>45683</v>
      </c>
      <c r="C3199" t="s">
        <v>6861</v>
      </c>
      <c r="D3199" t="s">
        <v>7208</v>
      </c>
      <c r="E3199" t="s">
        <v>7216</v>
      </c>
      <c r="F3199" t="s">
        <v>7232</v>
      </c>
      <c r="G3199">
        <v>2</v>
      </c>
      <c r="H3199">
        <v>475.58</v>
      </c>
      <c r="I3199">
        <v>0.1</v>
      </c>
      <c r="J3199">
        <v>856.04</v>
      </c>
      <c r="K3199">
        <v>192.28</v>
      </c>
    </row>
    <row r="3200" spans="1:11" x14ac:dyDescent="0.45">
      <c r="A3200" t="s">
        <v>3209</v>
      </c>
      <c r="B3200" s="1">
        <v>45683</v>
      </c>
      <c r="C3200" t="s">
        <v>6385</v>
      </c>
      <c r="D3200" t="s">
        <v>7205</v>
      </c>
      <c r="E3200" t="s">
        <v>7216</v>
      </c>
      <c r="F3200" t="s">
        <v>7232</v>
      </c>
      <c r="G3200">
        <v>1</v>
      </c>
      <c r="H3200">
        <v>383.03</v>
      </c>
      <c r="I3200">
        <v>0.1</v>
      </c>
      <c r="J3200">
        <v>344.73</v>
      </c>
      <c r="K3200">
        <v>73.75</v>
      </c>
    </row>
    <row r="3201" spans="1:11" x14ac:dyDescent="0.45">
      <c r="A3201" t="s">
        <v>3210</v>
      </c>
      <c r="B3201" s="1">
        <v>45683</v>
      </c>
      <c r="C3201" t="s">
        <v>7076</v>
      </c>
      <c r="D3201" t="s">
        <v>7208</v>
      </c>
      <c r="E3201" t="s">
        <v>7216</v>
      </c>
      <c r="F3201" t="s">
        <v>7232</v>
      </c>
      <c r="G3201">
        <v>2</v>
      </c>
      <c r="H3201">
        <v>158.94</v>
      </c>
      <c r="I3201">
        <v>0.05</v>
      </c>
      <c r="J3201">
        <v>301.99</v>
      </c>
      <c r="K3201">
        <v>70.95</v>
      </c>
    </row>
    <row r="3202" spans="1:11" x14ac:dyDescent="0.45">
      <c r="A3202" t="s">
        <v>3211</v>
      </c>
      <c r="B3202" s="1">
        <v>45684</v>
      </c>
      <c r="C3202" t="s">
        <v>6695</v>
      </c>
      <c r="D3202" t="s">
        <v>7205</v>
      </c>
      <c r="E3202" t="s">
        <v>7215</v>
      </c>
      <c r="F3202" t="s">
        <v>7226</v>
      </c>
      <c r="G3202">
        <v>1</v>
      </c>
      <c r="H3202">
        <v>507.34</v>
      </c>
      <c r="I3202">
        <v>0</v>
      </c>
      <c r="J3202">
        <v>507.34</v>
      </c>
      <c r="K3202">
        <v>89.63</v>
      </c>
    </row>
    <row r="3203" spans="1:11" x14ac:dyDescent="0.45">
      <c r="A3203" t="s">
        <v>3212</v>
      </c>
      <c r="B3203" s="1">
        <v>45684</v>
      </c>
      <c r="C3203" t="s">
        <v>6914</v>
      </c>
      <c r="D3203" t="s">
        <v>7207</v>
      </c>
      <c r="E3203" t="s">
        <v>7216</v>
      </c>
      <c r="F3203" t="s">
        <v>7225</v>
      </c>
      <c r="G3203">
        <v>1</v>
      </c>
      <c r="H3203">
        <v>309.17</v>
      </c>
      <c r="I3203">
        <v>0.2</v>
      </c>
      <c r="J3203">
        <v>247.34</v>
      </c>
      <c r="K3203">
        <v>57.36</v>
      </c>
    </row>
    <row r="3204" spans="1:11" x14ac:dyDescent="0.45">
      <c r="A3204" t="s">
        <v>3213</v>
      </c>
      <c r="B3204" s="1">
        <v>45684</v>
      </c>
      <c r="C3204" t="s">
        <v>6581</v>
      </c>
      <c r="D3204" t="s">
        <v>7207</v>
      </c>
      <c r="E3204" t="s">
        <v>7215</v>
      </c>
      <c r="F3204" t="s">
        <v>7223</v>
      </c>
      <c r="G3204">
        <v>1</v>
      </c>
      <c r="H3204">
        <v>270.06</v>
      </c>
      <c r="I3204">
        <v>0.1</v>
      </c>
      <c r="J3204">
        <v>243.05</v>
      </c>
      <c r="K3204">
        <v>32.380000000000003</v>
      </c>
    </row>
    <row r="3205" spans="1:11" x14ac:dyDescent="0.45">
      <c r="A3205" t="s">
        <v>3214</v>
      </c>
      <c r="B3205" s="1">
        <v>45684</v>
      </c>
      <c r="C3205" t="s">
        <v>6632</v>
      </c>
      <c r="D3205" t="s">
        <v>7206</v>
      </c>
      <c r="E3205" t="s">
        <v>7215</v>
      </c>
      <c r="F3205" t="s">
        <v>7226</v>
      </c>
      <c r="G3205">
        <v>6</v>
      </c>
      <c r="H3205">
        <v>320.31</v>
      </c>
      <c r="I3205">
        <v>0.05</v>
      </c>
      <c r="J3205">
        <v>1825.77</v>
      </c>
      <c r="K3205">
        <v>291.66000000000003</v>
      </c>
    </row>
    <row r="3206" spans="1:11" x14ac:dyDescent="0.45">
      <c r="A3206" t="s">
        <v>3215</v>
      </c>
      <c r="B3206" s="1">
        <v>45684</v>
      </c>
      <c r="C3206" t="s">
        <v>6686</v>
      </c>
      <c r="D3206" t="s">
        <v>7206</v>
      </c>
      <c r="E3206" t="s">
        <v>7213</v>
      </c>
      <c r="F3206" t="s">
        <v>7234</v>
      </c>
      <c r="G3206">
        <v>1</v>
      </c>
      <c r="H3206">
        <v>21.66</v>
      </c>
      <c r="I3206">
        <v>0.05</v>
      </c>
      <c r="J3206">
        <v>20.58</v>
      </c>
      <c r="K3206">
        <v>-8.19</v>
      </c>
    </row>
    <row r="3207" spans="1:11" x14ac:dyDescent="0.45">
      <c r="A3207" t="s">
        <v>3216</v>
      </c>
      <c r="B3207" s="1">
        <v>45684</v>
      </c>
      <c r="C3207" t="s">
        <v>6197</v>
      </c>
      <c r="D3207" t="s">
        <v>7207</v>
      </c>
      <c r="E3207" t="s">
        <v>7215</v>
      </c>
      <c r="F3207" t="s">
        <v>7226</v>
      </c>
      <c r="G3207">
        <v>4</v>
      </c>
      <c r="H3207">
        <v>441.82</v>
      </c>
      <c r="I3207">
        <v>0.2</v>
      </c>
      <c r="J3207">
        <v>1413.82</v>
      </c>
      <c r="K3207">
        <v>239.12</v>
      </c>
    </row>
    <row r="3208" spans="1:11" x14ac:dyDescent="0.45">
      <c r="A3208" t="s">
        <v>3217</v>
      </c>
      <c r="B3208" s="1">
        <v>45684</v>
      </c>
      <c r="C3208" t="s">
        <v>6024</v>
      </c>
      <c r="D3208" t="s">
        <v>7208</v>
      </c>
      <c r="E3208" t="s">
        <v>7213</v>
      </c>
      <c r="F3208" t="s">
        <v>7231</v>
      </c>
      <c r="G3208">
        <v>1</v>
      </c>
      <c r="H3208">
        <v>42.54</v>
      </c>
      <c r="I3208">
        <v>0</v>
      </c>
      <c r="J3208">
        <v>42.54</v>
      </c>
      <c r="K3208">
        <v>-5.87</v>
      </c>
    </row>
    <row r="3209" spans="1:11" x14ac:dyDescent="0.45">
      <c r="A3209" t="s">
        <v>3218</v>
      </c>
      <c r="B3209" s="1">
        <v>45684</v>
      </c>
      <c r="C3209" t="s">
        <v>7117</v>
      </c>
      <c r="D3209" t="s">
        <v>7207</v>
      </c>
      <c r="E3209" t="s">
        <v>7213</v>
      </c>
      <c r="F3209" t="s">
        <v>7231</v>
      </c>
      <c r="G3209">
        <v>2</v>
      </c>
      <c r="H3209">
        <v>60.86</v>
      </c>
      <c r="I3209">
        <v>0</v>
      </c>
      <c r="J3209">
        <v>121.72</v>
      </c>
      <c r="K3209">
        <v>20.91</v>
      </c>
    </row>
    <row r="3210" spans="1:11" x14ac:dyDescent="0.45">
      <c r="A3210" t="s">
        <v>3219</v>
      </c>
      <c r="B3210" s="1">
        <v>45684</v>
      </c>
      <c r="C3210" t="s">
        <v>6629</v>
      </c>
      <c r="D3210" t="s">
        <v>7208</v>
      </c>
      <c r="E3210" t="s">
        <v>7213</v>
      </c>
      <c r="F3210" t="s">
        <v>7234</v>
      </c>
      <c r="G3210">
        <v>8</v>
      </c>
      <c r="H3210">
        <v>28</v>
      </c>
      <c r="I3210">
        <v>0.05</v>
      </c>
      <c r="J3210">
        <v>212.8</v>
      </c>
      <c r="K3210">
        <v>44.05</v>
      </c>
    </row>
    <row r="3211" spans="1:11" x14ac:dyDescent="0.45">
      <c r="A3211" t="s">
        <v>3220</v>
      </c>
      <c r="B3211" s="1">
        <v>45684</v>
      </c>
      <c r="C3211" t="s">
        <v>6494</v>
      </c>
      <c r="D3211" t="s">
        <v>7207</v>
      </c>
      <c r="E3211" t="s">
        <v>7214</v>
      </c>
      <c r="F3211" t="s">
        <v>7227</v>
      </c>
      <c r="G3211">
        <v>3</v>
      </c>
      <c r="H3211">
        <v>21.92</v>
      </c>
      <c r="I3211">
        <v>0.15</v>
      </c>
      <c r="J3211">
        <v>55.9</v>
      </c>
      <c r="K3211">
        <v>2.34</v>
      </c>
    </row>
    <row r="3212" spans="1:11" x14ac:dyDescent="0.45">
      <c r="A3212" t="s">
        <v>3221</v>
      </c>
      <c r="B3212" s="1">
        <v>45685</v>
      </c>
      <c r="C3212" t="s">
        <v>7118</v>
      </c>
      <c r="D3212" t="s">
        <v>7206</v>
      </c>
      <c r="E3212" t="s">
        <v>7213</v>
      </c>
      <c r="F3212" t="s">
        <v>7218</v>
      </c>
      <c r="G3212">
        <v>1</v>
      </c>
      <c r="H3212">
        <v>55.03</v>
      </c>
      <c r="I3212">
        <v>0</v>
      </c>
      <c r="J3212">
        <v>55.03</v>
      </c>
      <c r="K3212">
        <v>21.69</v>
      </c>
    </row>
    <row r="3213" spans="1:11" x14ac:dyDescent="0.45">
      <c r="A3213" t="s">
        <v>3222</v>
      </c>
      <c r="B3213" s="1">
        <v>45685</v>
      </c>
      <c r="C3213" t="s">
        <v>6954</v>
      </c>
      <c r="D3213" t="s">
        <v>7206</v>
      </c>
      <c r="E3213" t="s">
        <v>7215</v>
      </c>
      <c r="F3213" t="s">
        <v>7226</v>
      </c>
      <c r="G3213">
        <v>8</v>
      </c>
      <c r="H3213">
        <v>155.82</v>
      </c>
      <c r="I3213">
        <v>0.1</v>
      </c>
      <c r="J3213">
        <v>1121.9000000000001</v>
      </c>
      <c r="K3213">
        <v>187.46</v>
      </c>
    </row>
    <row r="3214" spans="1:11" x14ac:dyDescent="0.45">
      <c r="A3214" t="s">
        <v>3223</v>
      </c>
      <c r="B3214" s="1">
        <v>45685</v>
      </c>
      <c r="C3214" t="s">
        <v>6408</v>
      </c>
      <c r="D3214" t="s">
        <v>7205</v>
      </c>
      <c r="E3214" t="s">
        <v>7215</v>
      </c>
      <c r="F3214" t="s">
        <v>7223</v>
      </c>
      <c r="G3214">
        <v>1</v>
      </c>
      <c r="H3214">
        <v>161.19999999999999</v>
      </c>
      <c r="I3214">
        <v>0.05</v>
      </c>
      <c r="J3214">
        <v>153.13999999999999</v>
      </c>
      <c r="K3214">
        <v>25.41</v>
      </c>
    </row>
    <row r="3215" spans="1:11" x14ac:dyDescent="0.45">
      <c r="A3215" t="s">
        <v>3224</v>
      </c>
      <c r="B3215" s="1">
        <v>45685</v>
      </c>
      <c r="C3215" t="s">
        <v>6856</v>
      </c>
      <c r="D3215" t="s">
        <v>7206</v>
      </c>
      <c r="E3215" t="s">
        <v>7213</v>
      </c>
      <c r="F3215" t="s">
        <v>7231</v>
      </c>
      <c r="G3215">
        <v>4</v>
      </c>
      <c r="H3215">
        <v>45.16</v>
      </c>
      <c r="I3215">
        <v>0.15</v>
      </c>
      <c r="J3215">
        <v>153.54</v>
      </c>
      <c r="K3215">
        <v>32.61</v>
      </c>
    </row>
    <row r="3216" spans="1:11" x14ac:dyDescent="0.45">
      <c r="A3216" t="s">
        <v>3225</v>
      </c>
      <c r="B3216" s="1">
        <v>45686</v>
      </c>
      <c r="C3216" t="s">
        <v>6068</v>
      </c>
      <c r="D3216" t="s">
        <v>7207</v>
      </c>
      <c r="E3216" t="s">
        <v>7213</v>
      </c>
      <c r="F3216" t="s">
        <v>7236</v>
      </c>
      <c r="G3216">
        <v>1</v>
      </c>
      <c r="H3216">
        <v>88.27</v>
      </c>
      <c r="I3216">
        <v>0.05</v>
      </c>
      <c r="J3216">
        <v>83.86</v>
      </c>
      <c r="K3216">
        <v>22.94</v>
      </c>
    </row>
    <row r="3217" spans="1:11" x14ac:dyDescent="0.45">
      <c r="A3217" t="s">
        <v>3226</v>
      </c>
      <c r="B3217" s="1">
        <v>45686</v>
      </c>
      <c r="C3217" t="s">
        <v>6025</v>
      </c>
      <c r="D3217" t="s">
        <v>7208</v>
      </c>
      <c r="E3217" t="s">
        <v>7216</v>
      </c>
      <c r="F3217" t="s">
        <v>7232</v>
      </c>
      <c r="G3217">
        <v>1</v>
      </c>
      <c r="H3217">
        <v>432.22</v>
      </c>
      <c r="I3217">
        <v>0.15</v>
      </c>
      <c r="J3217">
        <v>367.39</v>
      </c>
      <c r="K3217">
        <v>80.540000000000006</v>
      </c>
    </row>
    <row r="3218" spans="1:11" x14ac:dyDescent="0.45">
      <c r="A3218" t="s">
        <v>3227</v>
      </c>
      <c r="B3218" s="1">
        <v>45686</v>
      </c>
      <c r="C3218" t="s">
        <v>6637</v>
      </c>
      <c r="D3218" t="s">
        <v>7208</v>
      </c>
      <c r="E3218" t="s">
        <v>7213</v>
      </c>
      <c r="F3218" t="s">
        <v>7236</v>
      </c>
      <c r="G3218">
        <v>8</v>
      </c>
      <c r="H3218">
        <v>141.49</v>
      </c>
      <c r="I3218">
        <v>0.05</v>
      </c>
      <c r="J3218">
        <v>1075.32</v>
      </c>
      <c r="K3218">
        <v>259.05</v>
      </c>
    </row>
    <row r="3219" spans="1:11" x14ac:dyDescent="0.45">
      <c r="A3219" t="s">
        <v>3228</v>
      </c>
      <c r="B3219" s="1">
        <v>45686</v>
      </c>
      <c r="C3219" t="s">
        <v>6820</v>
      </c>
      <c r="D3219" t="s">
        <v>7208</v>
      </c>
      <c r="E3219" t="s">
        <v>7216</v>
      </c>
      <c r="F3219" t="s">
        <v>7233</v>
      </c>
      <c r="G3219">
        <v>1</v>
      </c>
      <c r="H3219">
        <v>249.06</v>
      </c>
      <c r="I3219">
        <v>0.05</v>
      </c>
      <c r="J3219">
        <v>236.61</v>
      </c>
      <c r="K3219">
        <v>46.25</v>
      </c>
    </row>
    <row r="3220" spans="1:11" x14ac:dyDescent="0.45">
      <c r="A3220" t="s">
        <v>3229</v>
      </c>
      <c r="B3220" s="1">
        <v>45686</v>
      </c>
      <c r="C3220" t="s">
        <v>6109</v>
      </c>
      <c r="D3220" t="s">
        <v>7207</v>
      </c>
      <c r="E3220" t="s">
        <v>7216</v>
      </c>
      <c r="F3220" t="s">
        <v>7232</v>
      </c>
      <c r="G3220">
        <v>6</v>
      </c>
      <c r="H3220">
        <v>270.43</v>
      </c>
      <c r="I3220">
        <v>0.05</v>
      </c>
      <c r="J3220">
        <v>1541.45</v>
      </c>
      <c r="K3220">
        <v>338.28</v>
      </c>
    </row>
    <row r="3221" spans="1:11" x14ac:dyDescent="0.45">
      <c r="A3221" t="s">
        <v>3230</v>
      </c>
      <c r="B3221" s="1">
        <v>45686</v>
      </c>
      <c r="C3221" t="s">
        <v>7119</v>
      </c>
      <c r="D3221" t="s">
        <v>7205</v>
      </c>
      <c r="E3221" t="s">
        <v>7213</v>
      </c>
      <c r="F3221" t="s">
        <v>7234</v>
      </c>
      <c r="G3221">
        <v>2</v>
      </c>
      <c r="H3221">
        <v>103.52</v>
      </c>
      <c r="I3221">
        <v>0.15</v>
      </c>
      <c r="J3221">
        <v>175.98</v>
      </c>
      <c r="K3221">
        <v>42.73</v>
      </c>
    </row>
    <row r="3222" spans="1:11" x14ac:dyDescent="0.45">
      <c r="A3222" t="s">
        <v>3231</v>
      </c>
      <c r="B3222" s="1">
        <v>45686</v>
      </c>
      <c r="C3222" t="s">
        <v>6667</v>
      </c>
      <c r="D3222" t="s">
        <v>7206</v>
      </c>
      <c r="E3222" t="s">
        <v>7214</v>
      </c>
      <c r="F3222" t="s">
        <v>7222</v>
      </c>
      <c r="G3222">
        <v>2</v>
      </c>
      <c r="H3222">
        <v>6.5</v>
      </c>
      <c r="I3222">
        <v>0.05</v>
      </c>
      <c r="J3222">
        <v>12.35</v>
      </c>
      <c r="K3222">
        <v>-0.09</v>
      </c>
    </row>
    <row r="3223" spans="1:11" x14ac:dyDescent="0.45">
      <c r="A3223" t="s">
        <v>3232</v>
      </c>
      <c r="B3223" s="1">
        <v>45686</v>
      </c>
      <c r="C3223" t="s">
        <v>6072</v>
      </c>
      <c r="D3223" t="s">
        <v>7205</v>
      </c>
      <c r="E3223" t="s">
        <v>7216</v>
      </c>
      <c r="F3223" t="s">
        <v>7232</v>
      </c>
      <c r="G3223">
        <v>2</v>
      </c>
      <c r="H3223">
        <v>311.76</v>
      </c>
      <c r="I3223">
        <v>0.15</v>
      </c>
      <c r="J3223">
        <v>529.99</v>
      </c>
      <c r="K3223">
        <v>112.49</v>
      </c>
    </row>
    <row r="3224" spans="1:11" x14ac:dyDescent="0.45">
      <c r="A3224" t="s">
        <v>3233</v>
      </c>
      <c r="B3224" s="1">
        <v>45687</v>
      </c>
      <c r="C3224" t="s">
        <v>6675</v>
      </c>
      <c r="D3224" t="s">
        <v>7207</v>
      </c>
      <c r="E3224" t="s">
        <v>7214</v>
      </c>
      <c r="F3224" t="s">
        <v>7227</v>
      </c>
      <c r="G3224">
        <v>2</v>
      </c>
      <c r="H3224">
        <v>16.829999999999998</v>
      </c>
      <c r="I3224">
        <v>0.1</v>
      </c>
      <c r="J3224">
        <v>30.29</v>
      </c>
      <c r="K3224">
        <v>8.11</v>
      </c>
    </row>
    <row r="3225" spans="1:11" x14ac:dyDescent="0.45">
      <c r="A3225" t="s">
        <v>3234</v>
      </c>
      <c r="B3225" s="1">
        <v>45687</v>
      </c>
      <c r="C3225" t="s">
        <v>6946</v>
      </c>
      <c r="D3225" t="s">
        <v>7205</v>
      </c>
      <c r="E3225" t="s">
        <v>7216</v>
      </c>
      <c r="F3225" t="s">
        <v>7233</v>
      </c>
      <c r="G3225">
        <v>1</v>
      </c>
      <c r="H3225">
        <v>522.14</v>
      </c>
      <c r="I3225">
        <v>0</v>
      </c>
      <c r="J3225">
        <v>522.14</v>
      </c>
      <c r="K3225">
        <v>119.39</v>
      </c>
    </row>
    <row r="3226" spans="1:11" x14ac:dyDescent="0.45">
      <c r="A3226" t="s">
        <v>3235</v>
      </c>
      <c r="B3226" s="1">
        <v>45687</v>
      </c>
      <c r="C3226" t="s">
        <v>6363</v>
      </c>
      <c r="D3226" t="s">
        <v>7205</v>
      </c>
      <c r="E3226" t="s">
        <v>7214</v>
      </c>
      <c r="F3226" t="s">
        <v>7219</v>
      </c>
      <c r="G3226">
        <v>1</v>
      </c>
      <c r="H3226">
        <v>17.84</v>
      </c>
      <c r="I3226">
        <v>0.15</v>
      </c>
      <c r="J3226">
        <v>15.16</v>
      </c>
      <c r="K3226">
        <v>10.52</v>
      </c>
    </row>
    <row r="3227" spans="1:11" x14ac:dyDescent="0.45">
      <c r="A3227" t="s">
        <v>3236</v>
      </c>
      <c r="B3227" s="1">
        <v>45687</v>
      </c>
      <c r="C3227" t="s">
        <v>6180</v>
      </c>
      <c r="D3227" t="s">
        <v>7206</v>
      </c>
      <c r="E3227" t="s">
        <v>7216</v>
      </c>
      <c r="F3227" t="s">
        <v>7232</v>
      </c>
      <c r="G3227">
        <v>1</v>
      </c>
      <c r="H3227">
        <v>166.8</v>
      </c>
      <c r="I3227">
        <v>0</v>
      </c>
      <c r="J3227">
        <v>166.8</v>
      </c>
      <c r="K3227">
        <v>37.549999999999997</v>
      </c>
    </row>
    <row r="3228" spans="1:11" x14ac:dyDescent="0.45">
      <c r="A3228" t="s">
        <v>3237</v>
      </c>
      <c r="B3228" s="1">
        <v>45687</v>
      </c>
      <c r="C3228" t="s">
        <v>6169</v>
      </c>
      <c r="D3228" t="s">
        <v>7208</v>
      </c>
      <c r="E3228" t="s">
        <v>7214</v>
      </c>
      <c r="F3228" t="s">
        <v>7227</v>
      </c>
      <c r="G3228">
        <v>4</v>
      </c>
      <c r="H3228">
        <v>11.45</v>
      </c>
      <c r="I3228">
        <v>0.15</v>
      </c>
      <c r="J3228">
        <v>38.93</v>
      </c>
      <c r="K3228">
        <v>25.91</v>
      </c>
    </row>
    <row r="3229" spans="1:11" x14ac:dyDescent="0.45">
      <c r="A3229" t="s">
        <v>3238</v>
      </c>
      <c r="B3229" s="1">
        <v>45687</v>
      </c>
      <c r="C3229" t="s">
        <v>6018</v>
      </c>
      <c r="D3229" t="s">
        <v>7208</v>
      </c>
      <c r="E3229" t="s">
        <v>7216</v>
      </c>
      <c r="F3229" t="s">
        <v>7225</v>
      </c>
      <c r="G3229">
        <v>2</v>
      </c>
      <c r="H3229">
        <v>373.6</v>
      </c>
      <c r="I3229">
        <v>0.1</v>
      </c>
      <c r="J3229">
        <v>672.48</v>
      </c>
      <c r="K3229">
        <v>150.82</v>
      </c>
    </row>
    <row r="3230" spans="1:11" x14ac:dyDescent="0.45">
      <c r="A3230" t="s">
        <v>3239</v>
      </c>
      <c r="B3230" s="1">
        <v>45688</v>
      </c>
      <c r="C3230" t="s">
        <v>7066</v>
      </c>
      <c r="D3230" t="s">
        <v>7205</v>
      </c>
      <c r="E3230" t="s">
        <v>7215</v>
      </c>
      <c r="F3230" t="s">
        <v>7220</v>
      </c>
      <c r="G3230">
        <v>1</v>
      </c>
      <c r="H3230">
        <v>247.28</v>
      </c>
      <c r="I3230">
        <v>0.05</v>
      </c>
      <c r="J3230">
        <v>234.92</v>
      </c>
      <c r="K3230">
        <v>35.64</v>
      </c>
    </row>
    <row r="3231" spans="1:11" x14ac:dyDescent="0.45">
      <c r="A3231" t="s">
        <v>3240</v>
      </c>
      <c r="B3231" s="1">
        <v>45688</v>
      </c>
      <c r="C3231" t="s">
        <v>6120</v>
      </c>
      <c r="D3231" t="s">
        <v>7206</v>
      </c>
      <c r="E3231" t="s">
        <v>7216</v>
      </c>
      <c r="F3231" t="s">
        <v>7232</v>
      </c>
      <c r="G3231">
        <v>8</v>
      </c>
      <c r="H3231">
        <v>481.41</v>
      </c>
      <c r="I3231">
        <v>0</v>
      </c>
      <c r="J3231">
        <v>3851.28</v>
      </c>
      <c r="K3231">
        <v>845.91</v>
      </c>
    </row>
    <row r="3232" spans="1:11" x14ac:dyDescent="0.45">
      <c r="A3232" t="s">
        <v>3241</v>
      </c>
      <c r="B3232" s="1">
        <v>45688</v>
      </c>
      <c r="C3232" t="s">
        <v>6181</v>
      </c>
      <c r="D3232" t="s">
        <v>7208</v>
      </c>
      <c r="E3232" t="s">
        <v>7213</v>
      </c>
      <c r="F3232" t="s">
        <v>7234</v>
      </c>
      <c r="G3232">
        <v>4</v>
      </c>
      <c r="H3232">
        <v>97.47</v>
      </c>
      <c r="I3232">
        <v>0</v>
      </c>
      <c r="J3232">
        <v>389.88</v>
      </c>
      <c r="K3232">
        <v>102.44</v>
      </c>
    </row>
    <row r="3233" spans="1:11" x14ac:dyDescent="0.45">
      <c r="A3233" t="s">
        <v>3242</v>
      </c>
      <c r="B3233" s="1">
        <v>45688</v>
      </c>
      <c r="C3233" t="s">
        <v>6636</v>
      </c>
      <c r="D3233" t="s">
        <v>7206</v>
      </c>
      <c r="E3233" t="s">
        <v>7215</v>
      </c>
      <c r="F3233" t="s">
        <v>7220</v>
      </c>
      <c r="G3233">
        <v>8</v>
      </c>
      <c r="H3233">
        <v>249.69</v>
      </c>
      <c r="I3233">
        <v>0.1</v>
      </c>
      <c r="J3233">
        <v>1797.77</v>
      </c>
      <c r="K3233">
        <v>283.36</v>
      </c>
    </row>
    <row r="3234" spans="1:11" x14ac:dyDescent="0.45">
      <c r="A3234" t="s">
        <v>3243</v>
      </c>
      <c r="B3234" s="1">
        <v>45688</v>
      </c>
      <c r="C3234" t="s">
        <v>6982</v>
      </c>
      <c r="D3234" t="s">
        <v>7207</v>
      </c>
      <c r="E3234" t="s">
        <v>7216</v>
      </c>
      <c r="F3234" t="s">
        <v>7232</v>
      </c>
      <c r="G3234">
        <v>8</v>
      </c>
      <c r="H3234">
        <v>489.06</v>
      </c>
      <c r="I3234">
        <v>0</v>
      </c>
      <c r="J3234">
        <v>3912.48</v>
      </c>
      <c r="K3234">
        <v>849.07</v>
      </c>
    </row>
    <row r="3235" spans="1:11" x14ac:dyDescent="0.45">
      <c r="A3235" t="s">
        <v>3244</v>
      </c>
      <c r="B3235" s="1">
        <v>45688</v>
      </c>
      <c r="C3235" t="s">
        <v>6795</v>
      </c>
      <c r="D3235" t="s">
        <v>7208</v>
      </c>
      <c r="E3235" t="s">
        <v>7214</v>
      </c>
      <c r="F3235" t="s">
        <v>7222</v>
      </c>
      <c r="G3235">
        <v>4</v>
      </c>
      <c r="H3235">
        <v>3.1</v>
      </c>
      <c r="I3235">
        <v>0.1</v>
      </c>
      <c r="J3235">
        <v>11.16</v>
      </c>
      <c r="K3235">
        <v>-3.97</v>
      </c>
    </row>
    <row r="3236" spans="1:11" x14ac:dyDescent="0.45">
      <c r="A3236" t="s">
        <v>3245</v>
      </c>
      <c r="B3236" s="1">
        <v>45688</v>
      </c>
      <c r="C3236" t="s">
        <v>6608</v>
      </c>
      <c r="D3236" t="s">
        <v>7205</v>
      </c>
      <c r="E3236" t="s">
        <v>7213</v>
      </c>
      <c r="F3236" t="s">
        <v>7217</v>
      </c>
      <c r="G3236">
        <v>3</v>
      </c>
      <c r="H3236">
        <v>24.79</v>
      </c>
      <c r="I3236">
        <v>0</v>
      </c>
      <c r="J3236">
        <v>74.37</v>
      </c>
      <c r="K3236">
        <v>9.42</v>
      </c>
    </row>
    <row r="3237" spans="1:11" x14ac:dyDescent="0.45">
      <c r="A3237" t="s">
        <v>3246</v>
      </c>
      <c r="B3237" s="1">
        <v>45688</v>
      </c>
      <c r="C3237" t="s">
        <v>7112</v>
      </c>
      <c r="D3237" t="s">
        <v>7205</v>
      </c>
      <c r="E3237" t="s">
        <v>7216</v>
      </c>
      <c r="F3237" t="s">
        <v>7221</v>
      </c>
      <c r="G3237">
        <v>2</v>
      </c>
      <c r="H3237">
        <v>836.36</v>
      </c>
      <c r="I3237">
        <v>0.1</v>
      </c>
      <c r="J3237">
        <v>1505.45</v>
      </c>
      <c r="K3237">
        <v>341.85</v>
      </c>
    </row>
    <row r="3238" spans="1:11" x14ac:dyDescent="0.45">
      <c r="A3238" t="s">
        <v>3247</v>
      </c>
      <c r="B3238" s="1">
        <v>45688</v>
      </c>
      <c r="C3238" t="s">
        <v>6116</v>
      </c>
      <c r="D3238" t="s">
        <v>7208</v>
      </c>
      <c r="E3238" t="s">
        <v>7213</v>
      </c>
      <c r="F3238" t="s">
        <v>7217</v>
      </c>
      <c r="G3238">
        <v>10</v>
      </c>
      <c r="H3238">
        <v>35.74</v>
      </c>
      <c r="I3238">
        <v>0</v>
      </c>
      <c r="J3238">
        <v>357.4</v>
      </c>
      <c r="K3238">
        <v>92.22</v>
      </c>
    </row>
    <row r="3239" spans="1:11" x14ac:dyDescent="0.45">
      <c r="A3239" t="s">
        <v>3248</v>
      </c>
      <c r="B3239" s="1">
        <v>45689</v>
      </c>
      <c r="C3239" t="s">
        <v>6587</v>
      </c>
      <c r="D3239" t="s">
        <v>7206</v>
      </c>
      <c r="E3239" t="s">
        <v>7214</v>
      </c>
      <c r="F3239" t="s">
        <v>7222</v>
      </c>
      <c r="G3239">
        <v>5</v>
      </c>
      <c r="H3239">
        <v>5.24</v>
      </c>
      <c r="I3239">
        <v>0.1</v>
      </c>
      <c r="J3239">
        <v>23.58</v>
      </c>
      <c r="K3239">
        <v>3.7</v>
      </c>
    </row>
    <row r="3240" spans="1:11" x14ac:dyDescent="0.45">
      <c r="A3240" t="s">
        <v>3249</v>
      </c>
      <c r="B3240" s="1">
        <v>45689</v>
      </c>
      <c r="C3240" t="s">
        <v>6556</v>
      </c>
      <c r="D3240" t="s">
        <v>7207</v>
      </c>
      <c r="E3240" t="s">
        <v>7214</v>
      </c>
      <c r="F3240" t="s">
        <v>7219</v>
      </c>
      <c r="G3240">
        <v>2</v>
      </c>
      <c r="H3240">
        <v>9.3000000000000007</v>
      </c>
      <c r="I3240">
        <v>0</v>
      </c>
      <c r="J3240">
        <v>18.600000000000001</v>
      </c>
      <c r="K3240">
        <v>-1.43</v>
      </c>
    </row>
    <row r="3241" spans="1:11" x14ac:dyDescent="0.45">
      <c r="A3241" t="s">
        <v>3250</v>
      </c>
      <c r="B3241" s="1">
        <v>45689</v>
      </c>
      <c r="C3241" t="s">
        <v>6520</v>
      </c>
      <c r="D3241" t="s">
        <v>7205</v>
      </c>
      <c r="E3241" t="s">
        <v>7214</v>
      </c>
      <c r="F3241" t="s">
        <v>7222</v>
      </c>
      <c r="G3241">
        <v>1</v>
      </c>
      <c r="H3241">
        <v>4.46</v>
      </c>
      <c r="I3241">
        <v>0</v>
      </c>
      <c r="J3241">
        <v>4.46</v>
      </c>
      <c r="K3241">
        <v>6.65</v>
      </c>
    </row>
    <row r="3242" spans="1:11" x14ac:dyDescent="0.45">
      <c r="A3242" t="s">
        <v>3251</v>
      </c>
      <c r="B3242" s="1">
        <v>45689</v>
      </c>
      <c r="C3242" t="s">
        <v>7115</v>
      </c>
      <c r="D3242" t="s">
        <v>7205</v>
      </c>
      <c r="E3242" t="s">
        <v>7215</v>
      </c>
      <c r="F3242" t="s">
        <v>7226</v>
      </c>
      <c r="G3242">
        <v>3</v>
      </c>
      <c r="H3242">
        <v>524.19000000000005</v>
      </c>
      <c r="I3242">
        <v>0.1</v>
      </c>
      <c r="J3242">
        <v>1415.31</v>
      </c>
      <c r="K3242">
        <v>229.44</v>
      </c>
    </row>
    <row r="3243" spans="1:11" x14ac:dyDescent="0.45">
      <c r="A3243" t="s">
        <v>3252</v>
      </c>
      <c r="B3243" s="1">
        <v>45689</v>
      </c>
      <c r="C3243" t="s">
        <v>6592</v>
      </c>
      <c r="D3243" t="s">
        <v>7208</v>
      </c>
      <c r="E3243" t="s">
        <v>7216</v>
      </c>
      <c r="F3243" t="s">
        <v>7225</v>
      </c>
      <c r="G3243">
        <v>2</v>
      </c>
      <c r="H3243">
        <v>167.09</v>
      </c>
      <c r="I3243">
        <v>0</v>
      </c>
      <c r="J3243">
        <v>334.18</v>
      </c>
      <c r="K3243">
        <v>50.23</v>
      </c>
    </row>
    <row r="3244" spans="1:11" x14ac:dyDescent="0.45">
      <c r="A3244" t="s">
        <v>3253</v>
      </c>
      <c r="B3244" s="1">
        <v>45689</v>
      </c>
      <c r="C3244" t="s">
        <v>6432</v>
      </c>
      <c r="D3244" t="s">
        <v>7207</v>
      </c>
      <c r="E3244" t="s">
        <v>7215</v>
      </c>
      <c r="F3244" t="s">
        <v>7220</v>
      </c>
      <c r="G3244">
        <v>8</v>
      </c>
      <c r="H3244">
        <v>110.32</v>
      </c>
      <c r="I3244">
        <v>0.1</v>
      </c>
      <c r="J3244">
        <v>794.3</v>
      </c>
      <c r="K3244">
        <v>123.71</v>
      </c>
    </row>
    <row r="3245" spans="1:11" x14ac:dyDescent="0.45">
      <c r="A3245" t="s">
        <v>3254</v>
      </c>
      <c r="B3245" s="1">
        <v>45690</v>
      </c>
      <c r="C3245" t="s">
        <v>6423</v>
      </c>
      <c r="D3245" t="s">
        <v>7207</v>
      </c>
      <c r="E3245" t="s">
        <v>7215</v>
      </c>
      <c r="F3245" t="s">
        <v>7220</v>
      </c>
      <c r="G3245">
        <v>2</v>
      </c>
      <c r="H3245">
        <v>254.38</v>
      </c>
      <c r="I3245">
        <v>0</v>
      </c>
      <c r="J3245">
        <v>508.76</v>
      </c>
      <c r="K3245">
        <v>86.35</v>
      </c>
    </row>
    <row r="3246" spans="1:11" x14ac:dyDescent="0.45">
      <c r="A3246" t="s">
        <v>3255</v>
      </c>
      <c r="B3246" s="1">
        <v>45690</v>
      </c>
      <c r="C3246" t="s">
        <v>6367</v>
      </c>
      <c r="D3246" t="s">
        <v>7205</v>
      </c>
      <c r="E3246" t="s">
        <v>7216</v>
      </c>
      <c r="F3246" t="s">
        <v>7229</v>
      </c>
      <c r="G3246">
        <v>4</v>
      </c>
      <c r="H3246">
        <v>79.86</v>
      </c>
      <c r="I3246">
        <v>0.05</v>
      </c>
      <c r="J3246">
        <v>303.47000000000003</v>
      </c>
      <c r="K3246">
        <v>58.85</v>
      </c>
    </row>
    <row r="3247" spans="1:11" x14ac:dyDescent="0.45">
      <c r="A3247" t="s">
        <v>3256</v>
      </c>
      <c r="B3247" s="1">
        <v>45690</v>
      </c>
      <c r="C3247" t="s">
        <v>6662</v>
      </c>
      <c r="D3247" t="s">
        <v>7205</v>
      </c>
      <c r="E3247" t="s">
        <v>7215</v>
      </c>
      <c r="F3247" t="s">
        <v>7228</v>
      </c>
      <c r="G3247">
        <v>5</v>
      </c>
      <c r="H3247">
        <v>452.15</v>
      </c>
      <c r="I3247">
        <v>0.15</v>
      </c>
      <c r="J3247">
        <v>1921.64</v>
      </c>
      <c r="K3247">
        <v>301.45999999999998</v>
      </c>
    </row>
    <row r="3248" spans="1:11" x14ac:dyDescent="0.45">
      <c r="A3248" t="s">
        <v>3257</v>
      </c>
      <c r="B3248" s="1">
        <v>45690</v>
      </c>
      <c r="C3248" t="s">
        <v>6021</v>
      </c>
      <c r="D3248" t="s">
        <v>7205</v>
      </c>
      <c r="E3248" t="s">
        <v>7216</v>
      </c>
      <c r="F3248" t="s">
        <v>7221</v>
      </c>
      <c r="G3248">
        <v>1</v>
      </c>
      <c r="H3248">
        <v>1384.53</v>
      </c>
      <c r="I3248">
        <v>0.1</v>
      </c>
      <c r="J3248">
        <v>1246.08</v>
      </c>
      <c r="K3248">
        <v>268.42</v>
      </c>
    </row>
    <row r="3249" spans="1:11" x14ac:dyDescent="0.45">
      <c r="A3249" t="s">
        <v>3258</v>
      </c>
      <c r="B3249" s="1">
        <v>45690</v>
      </c>
      <c r="C3249" t="s">
        <v>6109</v>
      </c>
      <c r="D3249" t="s">
        <v>7207</v>
      </c>
      <c r="E3249" t="s">
        <v>7214</v>
      </c>
      <c r="F3249" t="s">
        <v>7230</v>
      </c>
      <c r="G3249">
        <v>1</v>
      </c>
      <c r="H3249">
        <v>3.87</v>
      </c>
      <c r="I3249">
        <v>0.05</v>
      </c>
      <c r="J3249">
        <v>3.68</v>
      </c>
      <c r="K3249">
        <v>-1.57</v>
      </c>
    </row>
    <row r="3250" spans="1:11" x14ac:dyDescent="0.45">
      <c r="A3250" t="s">
        <v>3259</v>
      </c>
      <c r="B3250" s="1">
        <v>45690</v>
      </c>
      <c r="C3250" t="s">
        <v>6331</v>
      </c>
      <c r="D3250" t="s">
        <v>7206</v>
      </c>
      <c r="E3250" t="s">
        <v>7216</v>
      </c>
      <c r="F3250" t="s">
        <v>7221</v>
      </c>
      <c r="G3250">
        <v>1</v>
      </c>
      <c r="H3250">
        <v>1023.36</v>
      </c>
      <c r="I3250">
        <v>0.05</v>
      </c>
      <c r="J3250">
        <v>972.19</v>
      </c>
      <c r="K3250">
        <v>212.03</v>
      </c>
    </row>
    <row r="3251" spans="1:11" x14ac:dyDescent="0.45">
      <c r="A3251" t="s">
        <v>3260</v>
      </c>
      <c r="B3251" s="1">
        <v>45690</v>
      </c>
      <c r="C3251" t="s">
        <v>6571</v>
      </c>
      <c r="D3251" t="s">
        <v>7205</v>
      </c>
      <c r="E3251" t="s">
        <v>7214</v>
      </c>
      <c r="F3251" t="s">
        <v>7222</v>
      </c>
      <c r="G3251">
        <v>2</v>
      </c>
      <c r="H3251">
        <v>6</v>
      </c>
      <c r="I3251">
        <v>0.05</v>
      </c>
      <c r="J3251">
        <v>11.4</v>
      </c>
      <c r="K3251">
        <v>8.93</v>
      </c>
    </row>
    <row r="3252" spans="1:11" x14ac:dyDescent="0.45">
      <c r="A3252" t="s">
        <v>3261</v>
      </c>
      <c r="B3252" s="1">
        <v>45690</v>
      </c>
      <c r="C3252" t="s">
        <v>6437</v>
      </c>
      <c r="D3252" t="s">
        <v>7206</v>
      </c>
      <c r="E3252" t="s">
        <v>7214</v>
      </c>
      <c r="F3252" t="s">
        <v>7224</v>
      </c>
      <c r="G3252">
        <v>3</v>
      </c>
      <c r="H3252">
        <v>5.61</v>
      </c>
      <c r="I3252">
        <v>0</v>
      </c>
      <c r="J3252">
        <v>16.829999999999998</v>
      </c>
      <c r="K3252">
        <v>-0.26</v>
      </c>
    </row>
    <row r="3253" spans="1:11" x14ac:dyDescent="0.45">
      <c r="A3253" t="s">
        <v>3262</v>
      </c>
      <c r="B3253" s="1">
        <v>45690</v>
      </c>
      <c r="C3253" t="s">
        <v>6516</v>
      </c>
      <c r="D3253" t="s">
        <v>7208</v>
      </c>
      <c r="E3253" t="s">
        <v>7216</v>
      </c>
      <c r="F3253" t="s">
        <v>7233</v>
      </c>
      <c r="G3253">
        <v>3</v>
      </c>
      <c r="H3253">
        <v>436.09</v>
      </c>
      <c r="I3253">
        <v>0.1</v>
      </c>
      <c r="J3253">
        <v>1177.44</v>
      </c>
      <c r="K3253">
        <v>269.52999999999997</v>
      </c>
    </row>
    <row r="3254" spans="1:11" x14ac:dyDescent="0.45">
      <c r="A3254" t="s">
        <v>3263</v>
      </c>
      <c r="B3254" s="1">
        <v>45690</v>
      </c>
      <c r="C3254" t="s">
        <v>7120</v>
      </c>
      <c r="D3254" t="s">
        <v>7208</v>
      </c>
      <c r="E3254" t="s">
        <v>7216</v>
      </c>
      <c r="F3254" t="s">
        <v>7232</v>
      </c>
      <c r="G3254">
        <v>8</v>
      </c>
      <c r="H3254">
        <v>226.79</v>
      </c>
      <c r="I3254">
        <v>0</v>
      </c>
      <c r="J3254">
        <v>1814.32</v>
      </c>
      <c r="K3254">
        <v>413.22</v>
      </c>
    </row>
    <row r="3255" spans="1:11" x14ac:dyDescent="0.45">
      <c r="A3255" t="s">
        <v>3264</v>
      </c>
      <c r="B3255" s="1">
        <v>45691</v>
      </c>
      <c r="C3255" t="s">
        <v>6963</v>
      </c>
      <c r="D3255" t="s">
        <v>7207</v>
      </c>
      <c r="E3255" t="s">
        <v>7214</v>
      </c>
      <c r="F3255" t="s">
        <v>7227</v>
      </c>
      <c r="G3255">
        <v>4</v>
      </c>
      <c r="H3255">
        <v>19.52</v>
      </c>
      <c r="I3255">
        <v>0.05</v>
      </c>
      <c r="J3255">
        <v>74.180000000000007</v>
      </c>
      <c r="K3255">
        <v>10.33</v>
      </c>
    </row>
    <row r="3256" spans="1:11" x14ac:dyDescent="0.45">
      <c r="A3256" t="s">
        <v>3265</v>
      </c>
      <c r="B3256" s="1">
        <v>45691</v>
      </c>
      <c r="C3256" t="s">
        <v>6644</v>
      </c>
      <c r="D3256" t="s">
        <v>7206</v>
      </c>
      <c r="E3256" t="s">
        <v>7215</v>
      </c>
      <c r="F3256" t="s">
        <v>7226</v>
      </c>
      <c r="G3256">
        <v>10</v>
      </c>
      <c r="H3256">
        <v>298.2</v>
      </c>
      <c r="I3256">
        <v>0.05</v>
      </c>
      <c r="J3256">
        <v>2832.9</v>
      </c>
      <c r="K3256">
        <v>443.92</v>
      </c>
    </row>
    <row r="3257" spans="1:11" x14ac:dyDescent="0.45">
      <c r="A3257" t="s">
        <v>3266</v>
      </c>
      <c r="B3257" s="1">
        <v>45691</v>
      </c>
      <c r="C3257" t="s">
        <v>6305</v>
      </c>
      <c r="D3257" t="s">
        <v>7208</v>
      </c>
      <c r="E3257" t="s">
        <v>7214</v>
      </c>
      <c r="F3257" t="s">
        <v>7222</v>
      </c>
      <c r="G3257">
        <v>1</v>
      </c>
      <c r="H3257">
        <v>2.68</v>
      </c>
      <c r="I3257">
        <v>0</v>
      </c>
      <c r="J3257">
        <v>2.68</v>
      </c>
      <c r="K3257">
        <v>5.93</v>
      </c>
    </row>
    <row r="3258" spans="1:11" x14ac:dyDescent="0.45">
      <c r="A3258" t="s">
        <v>3267</v>
      </c>
      <c r="B3258" s="1">
        <v>45691</v>
      </c>
      <c r="C3258" t="s">
        <v>6733</v>
      </c>
      <c r="D3258" t="s">
        <v>7205</v>
      </c>
      <c r="E3258" t="s">
        <v>7216</v>
      </c>
      <c r="F3258" t="s">
        <v>7233</v>
      </c>
      <c r="G3258">
        <v>3</v>
      </c>
      <c r="H3258">
        <v>259.18</v>
      </c>
      <c r="I3258">
        <v>0.05</v>
      </c>
      <c r="J3258">
        <v>738.66</v>
      </c>
      <c r="K3258">
        <v>153.54</v>
      </c>
    </row>
    <row r="3259" spans="1:11" x14ac:dyDescent="0.45">
      <c r="A3259" t="s">
        <v>3268</v>
      </c>
      <c r="B3259" s="1">
        <v>45691</v>
      </c>
      <c r="C3259" t="s">
        <v>6720</v>
      </c>
      <c r="D3259" t="s">
        <v>7205</v>
      </c>
      <c r="E3259" t="s">
        <v>7213</v>
      </c>
      <c r="F3259" t="s">
        <v>7236</v>
      </c>
      <c r="G3259">
        <v>2</v>
      </c>
      <c r="H3259">
        <v>172.32</v>
      </c>
      <c r="I3259">
        <v>0.2</v>
      </c>
      <c r="J3259">
        <v>275.70999999999998</v>
      </c>
      <c r="K3259">
        <v>67.599999999999994</v>
      </c>
    </row>
    <row r="3260" spans="1:11" x14ac:dyDescent="0.45">
      <c r="A3260" t="s">
        <v>3269</v>
      </c>
      <c r="B3260" s="1">
        <v>45691</v>
      </c>
      <c r="C3260" t="s">
        <v>7121</v>
      </c>
      <c r="D3260" t="s">
        <v>7206</v>
      </c>
      <c r="E3260" t="s">
        <v>7216</v>
      </c>
      <c r="F3260" t="s">
        <v>7229</v>
      </c>
      <c r="G3260">
        <v>1</v>
      </c>
      <c r="H3260">
        <v>92.52</v>
      </c>
      <c r="I3260">
        <v>0.2</v>
      </c>
      <c r="J3260">
        <v>74.02</v>
      </c>
      <c r="K3260">
        <v>9.5299999999999994</v>
      </c>
    </row>
    <row r="3261" spans="1:11" x14ac:dyDescent="0.45">
      <c r="A3261" t="s">
        <v>3270</v>
      </c>
      <c r="B3261" s="1">
        <v>45691</v>
      </c>
      <c r="C3261" t="s">
        <v>6472</v>
      </c>
      <c r="D3261" t="s">
        <v>7205</v>
      </c>
      <c r="E3261" t="s">
        <v>7215</v>
      </c>
      <c r="F3261" t="s">
        <v>7220</v>
      </c>
      <c r="G3261">
        <v>6</v>
      </c>
      <c r="H3261">
        <v>197.21</v>
      </c>
      <c r="I3261">
        <v>0.1</v>
      </c>
      <c r="J3261">
        <v>1064.93</v>
      </c>
      <c r="K3261">
        <v>170.89</v>
      </c>
    </row>
    <row r="3262" spans="1:11" x14ac:dyDescent="0.45">
      <c r="A3262" t="s">
        <v>3271</v>
      </c>
      <c r="B3262" s="1">
        <v>45691</v>
      </c>
      <c r="C3262" t="s">
        <v>6522</v>
      </c>
      <c r="D3262" t="s">
        <v>7205</v>
      </c>
      <c r="E3262" t="s">
        <v>7216</v>
      </c>
      <c r="F3262" t="s">
        <v>7221</v>
      </c>
      <c r="G3262">
        <v>1</v>
      </c>
      <c r="H3262">
        <v>1297.5</v>
      </c>
      <c r="I3262">
        <v>0</v>
      </c>
      <c r="J3262">
        <v>1297.5</v>
      </c>
      <c r="K3262">
        <v>277.64</v>
      </c>
    </row>
    <row r="3263" spans="1:11" x14ac:dyDescent="0.45">
      <c r="A3263" t="s">
        <v>3272</v>
      </c>
      <c r="B3263" s="1">
        <v>45691</v>
      </c>
      <c r="C3263" t="s">
        <v>6683</v>
      </c>
      <c r="D3263" t="s">
        <v>7205</v>
      </c>
      <c r="E3263" t="s">
        <v>7214</v>
      </c>
      <c r="F3263" t="s">
        <v>7224</v>
      </c>
      <c r="G3263">
        <v>2</v>
      </c>
      <c r="H3263">
        <v>4.3099999999999996</v>
      </c>
      <c r="I3263">
        <v>0.15</v>
      </c>
      <c r="J3263">
        <v>7.33</v>
      </c>
      <c r="K3263">
        <v>15.72</v>
      </c>
    </row>
    <row r="3264" spans="1:11" x14ac:dyDescent="0.45">
      <c r="A3264" t="s">
        <v>3273</v>
      </c>
      <c r="B3264" s="1">
        <v>45692</v>
      </c>
      <c r="C3264" t="s">
        <v>6263</v>
      </c>
      <c r="D3264" t="s">
        <v>7205</v>
      </c>
      <c r="E3264" t="s">
        <v>7213</v>
      </c>
      <c r="F3264" t="s">
        <v>7217</v>
      </c>
      <c r="G3264">
        <v>5</v>
      </c>
      <c r="H3264">
        <v>77.150000000000006</v>
      </c>
      <c r="I3264">
        <v>0.05</v>
      </c>
      <c r="J3264">
        <v>366.46</v>
      </c>
      <c r="K3264">
        <v>93.71</v>
      </c>
    </row>
    <row r="3265" spans="1:11" x14ac:dyDescent="0.45">
      <c r="A3265" t="s">
        <v>3274</v>
      </c>
      <c r="B3265" s="1">
        <v>45692</v>
      </c>
      <c r="C3265" t="s">
        <v>6606</v>
      </c>
      <c r="D3265" t="s">
        <v>7207</v>
      </c>
      <c r="E3265" t="s">
        <v>7213</v>
      </c>
      <c r="F3265" t="s">
        <v>7218</v>
      </c>
      <c r="G3265">
        <v>2</v>
      </c>
      <c r="H3265">
        <v>74.290000000000006</v>
      </c>
      <c r="I3265">
        <v>0.05</v>
      </c>
      <c r="J3265">
        <v>141.15</v>
      </c>
      <c r="K3265">
        <v>44.84</v>
      </c>
    </row>
    <row r="3266" spans="1:11" x14ac:dyDescent="0.45">
      <c r="A3266" t="s">
        <v>3275</v>
      </c>
      <c r="B3266" s="1">
        <v>45692</v>
      </c>
      <c r="C3266" t="s">
        <v>6169</v>
      </c>
      <c r="D3266" t="s">
        <v>7205</v>
      </c>
      <c r="E3266" t="s">
        <v>7213</v>
      </c>
      <c r="F3266" t="s">
        <v>7234</v>
      </c>
      <c r="G3266">
        <v>4</v>
      </c>
      <c r="H3266">
        <v>92.37</v>
      </c>
      <c r="I3266">
        <v>0.05</v>
      </c>
      <c r="J3266">
        <v>351.01</v>
      </c>
      <c r="K3266">
        <v>80.25</v>
      </c>
    </row>
    <row r="3267" spans="1:11" x14ac:dyDescent="0.45">
      <c r="A3267" t="s">
        <v>3276</v>
      </c>
      <c r="B3267" s="1">
        <v>45692</v>
      </c>
      <c r="C3267" t="s">
        <v>6511</v>
      </c>
      <c r="D3267" t="s">
        <v>7207</v>
      </c>
      <c r="E3267" t="s">
        <v>7216</v>
      </c>
      <c r="F3267" t="s">
        <v>7232</v>
      </c>
      <c r="G3267">
        <v>3</v>
      </c>
      <c r="H3267">
        <v>363.4</v>
      </c>
      <c r="I3267">
        <v>0.1</v>
      </c>
      <c r="J3267">
        <v>981.18</v>
      </c>
      <c r="K3267">
        <v>210.49</v>
      </c>
    </row>
    <row r="3268" spans="1:11" x14ac:dyDescent="0.45">
      <c r="A3268" t="s">
        <v>3277</v>
      </c>
      <c r="B3268" s="1">
        <v>45692</v>
      </c>
      <c r="C3268" t="s">
        <v>6063</v>
      </c>
      <c r="D3268" t="s">
        <v>7205</v>
      </c>
      <c r="E3268" t="s">
        <v>7213</v>
      </c>
      <c r="F3268" t="s">
        <v>7217</v>
      </c>
      <c r="G3268">
        <v>2</v>
      </c>
      <c r="H3268">
        <v>48.01</v>
      </c>
      <c r="I3268">
        <v>0.15</v>
      </c>
      <c r="J3268">
        <v>81.62</v>
      </c>
      <c r="K3268">
        <v>27.94</v>
      </c>
    </row>
    <row r="3269" spans="1:11" x14ac:dyDescent="0.45">
      <c r="A3269" t="s">
        <v>3278</v>
      </c>
      <c r="B3269" s="1">
        <v>45692</v>
      </c>
      <c r="C3269" t="s">
        <v>6418</v>
      </c>
      <c r="D3269" t="s">
        <v>7205</v>
      </c>
      <c r="E3269" t="s">
        <v>7213</v>
      </c>
      <c r="F3269" t="s">
        <v>7231</v>
      </c>
      <c r="G3269">
        <v>5</v>
      </c>
      <c r="H3269">
        <v>32.869999999999997</v>
      </c>
      <c r="I3269">
        <v>0.05</v>
      </c>
      <c r="J3269">
        <v>156.13</v>
      </c>
      <c r="K3269">
        <v>43.55</v>
      </c>
    </row>
    <row r="3270" spans="1:11" x14ac:dyDescent="0.45">
      <c r="A3270" t="s">
        <v>3279</v>
      </c>
      <c r="B3270" s="1">
        <v>45692</v>
      </c>
      <c r="C3270" t="s">
        <v>6861</v>
      </c>
      <c r="D3270" t="s">
        <v>7208</v>
      </c>
      <c r="E3270" t="s">
        <v>7215</v>
      </c>
      <c r="F3270" t="s">
        <v>7228</v>
      </c>
      <c r="G3270">
        <v>2</v>
      </c>
      <c r="H3270">
        <v>850.14</v>
      </c>
      <c r="I3270">
        <v>0</v>
      </c>
      <c r="J3270">
        <v>1700.28</v>
      </c>
      <c r="K3270">
        <v>271.76</v>
      </c>
    </row>
    <row r="3271" spans="1:11" x14ac:dyDescent="0.45">
      <c r="A3271" t="s">
        <v>3280</v>
      </c>
      <c r="B3271" s="1">
        <v>45692</v>
      </c>
      <c r="C3271" t="s">
        <v>6031</v>
      </c>
      <c r="D3271" t="s">
        <v>7205</v>
      </c>
      <c r="E3271" t="s">
        <v>7213</v>
      </c>
      <c r="F3271" t="s">
        <v>7236</v>
      </c>
      <c r="G3271">
        <v>5</v>
      </c>
      <c r="H3271">
        <v>142</v>
      </c>
      <c r="I3271">
        <v>0</v>
      </c>
      <c r="J3271">
        <v>710</v>
      </c>
      <c r="K3271">
        <v>181.9</v>
      </c>
    </row>
    <row r="3272" spans="1:11" x14ac:dyDescent="0.45">
      <c r="A3272" t="s">
        <v>3281</v>
      </c>
      <c r="B3272" s="1">
        <v>45692</v>
      </c>
      <c r="C3272" t="s">
        <v>6895</v>
      </c>
      <c r="D3272" t="s">
        <v>7208</v>
      </c>
      <c r="E3272" t="s">
        <v>7214</v>
      </c>
      <c r="F3272" t="s">
        <v>7219</v>
      </c>
      <c r="G3272">
        <v>4</v>
      </c>
      <c r="H3272">
        <v>19.75</v>
      </c>
      <c r="I3272">
        <v>0</v>
      </c>
      <c r="J3272">
        <v>79</v>
      </c>
      <c r="K3272">
        <v>30.24</v>
      </c>
    </row>
    <row r="3273" spans="1:11" x14ac:dyDescent="0.45">
      <c r="A3273" t="s">
        <v>3282</v>
      </c>
      <c r="B3273" s="1">
        <v>45692</v>
      </c>
      <c r="C3273" t="s">
        <v>6141</v>
      </c>
      <c r="D3273" t="s">
        <v>7207</v>
      </c>
      <c r="E3273" t="s">
        <v>7213</v>
      </c>
      <c r="F3273" t="s">
        <v>7231</v>
      </c>
      <c r="G3273">
        <v>6</v>
      </c>
      <c r="H3273">
        <v>69.28</v>
      </c>
      <c r="I3273">
        <v>0.1</v>
      </c>
      <c r="J3273">
        <v>374.11</v>
      </c>
      <c r="K3273">
        <v>79.319999999999993</v>
      </c>
    </row>
    <row r="3274" spans="1:11" x14ac:dyDescent="0.45">
      <c r="A3274" t="s">
        <v>3283</v>
      </c>
      <c r="B3274" s="1">
        <v>45692</v>
      </c>
      <c r="C3274" t="s">
        <v>6986</v>
      </c>
      <c r="D3274" t="s">
        <v>7208</v>
      </c>
      <c r="E3274" t="s">
        <v>7216</v>
      </c>
      <c r="F3274" t="s">
        <v>7232</v>
      </c>
      <c r="G3274">
        <v>2</v>
      </c>
      <c r="H3274">
        <v>324.42</v>
      </c>
      <c r="I3274">
        <v>0.1</v>
      </c>
      <c r="J3274">
        <v>583.96</v>
      </c>
      <c r="K3274">
        <v>133.13</v>
      </c>
    </row>
    <row r="3275" spans="1:11" x14ac:dyDescent="0.45">
      <c r="A3275" t="s">
        <v>3284</v>
      </c>
      <c r="B3275" s="1">
        <v>45692</v>
      </c>
      <c r="C3275" t="s">
        <v>6813</v>
      </c>
      <c r="D3275" t="s">
        <v>7206</v>
      </c>
      <c r="E3275" t="s">
        <v>7216</v>
      </c>
      <c r="F3275" t="s">
        <v>7229</v>
      </c>
      <c r="G3275">
        <v>1</v>
      </c>
      <c r="H3275">
        <v>46.62</v>
      </c>
      <c r="I3275">
        <v>0.1</v>
      </c>
      <c r="J3275">
        <v>41.96</v>
      </c>
      <c r="K3275">
        <v>9.4700000000000006</v>
      </c>
    </row>
    <row r="3276" spans="1:11" x14ac:dyDescent="0.45">
      <c r="A3276" t="s">
        <v>3285</v>
      </c>
      <c r="B3276" s="1">
        <v>45692</v>
      </c>
      <c r="C3276" t="s">
        <v>6362</v>
      </c>
      <c r="D3276" t="s">
        <v>7207</v>
      </c>
      <c r="E3276" t="s">
        <v>7213</v>
      </c>
      <c r="F3276" t="s">
        <v>7218</v>
      </c>
      <c r="G3276">
        <v>5</v>
      </c>
      <c r="H3276">
        <v>82.47</v>
      </c>
      <c r="I3276">
        <v>0.05</v>
      </c>
      <c r="J3276">
        <v>391.73</v>
      </c>
      <c r="K3276">
        <v>91.97</v>
      </c>
    </row>
    <row r="3277" spans="1:11" x14ac:dyDescent="0.45">
      <c r="A3277" t="s">
        <v>3286</v>
      </c>
      <c r="B3277" s="1">
        <v>45692</v>
      </c>
      <c r="C3277" t="s">
        <v>6821</v>
      </c>
      <c r="D3277" t="s">
        <v>7208</v>
      </c>
      <c r="E3277" t="s">
        <v>7216</v>
      </c>
      <c r="F3277" t="s">
        <v>7229</v>
      </c>
      <c r="G3277">
        <v>10</v>
      </c>
      <c r="H3277">
        <v>78.930000000000007</v>
      </c>
      <c r="I3277">
        <v>0.05</v>
      </c>
      <c r="J3277">
        <v>749.84</v>
      </c>
      <c r="K3277">
        <v>157.97</v>
      </c>
    </row>
    <row r="3278" spans="1:11" x14ac:dyDescent="0.45">
      <c r="A3278" t="s">
        <v>3287</v>
      </c>
      <c r="B3278" s="1">
        <v>45692</v>
      </c>
      <c r="C3278" t="s">
        <v>6513</v>
      </c>
      <c r="D3278" t="s">
        <v>7205</v>
      </c>
      <c r="E3278" t="s">
        <v>7214</v>
      </c>
      <c r="F3278" t="s">
        <v>7230</v>
      </c>
      <c r="G3278">
        <v>3</v>
      </c>
      <c r="H3278">
        <v>5.99</v>
      </c>
      <c r="I3278">
        <v>0.15</v>
      </c>
      <c r="J3278">
        <v>15.27</v>
      </c>
      <c r="K3278">
        <v>5.85</v>
      </c>
    </row>
    <row r="3279" spans="1:11" x14ac:dyDescent="0.45">
      <c r="A3279" t="s">
        <v>3288</v>
      </c>
      <c r="B3279" s="1">
        <v>45692</v>
      </c>
      <c r="C3279" t="s">
        <v>6556</v>
      </c>
      <c r="D3279" t="s">
        <v>7207</v>
      </c>
      <c r="E3279" t="s">
        <v>7214</v>
      </c>
      <c r="F3279" t="s">
        <v>7219</v>
      </c>
      <c r="G3279">
        <v>3</v>
      </c>
      <c r="H3279">
        <v>14.84</v>
      </c>
      <c r="I3279">
        <v>0</v>
      </c>
      <c r="J3279">
        <v>44.52</v>
      </c>
      <c r="K3279">
        <v>16.39</v>
      </c>
    </row>
    <row r="3280" spans="1:11" x14ac:dyDescent="0.45">
      <c r="A3280" t="s">
        <v>3289</v>
      </c>
      <c r="B3280" s="1">
        <v>45692</v>
      </c>
      <c r="C3280" t="s">
        <v>6939</v>
      </c>
      <c r="D3280" t="s">
        <v>7207</v>
      </c>
      <c r="E3280" t="s">
        <v>7215</v>
      </c>
      <c r="F3280" t="s">
        <v>7220</v>
      </c>
      <c r="G3280">
        <v>3</v>
      </c>
      <c r="H3280">
        <v>257.45999999999998</v>
      </c>
      <c r="I3280">
        <v>0</v>
      </c>
      <c r="J3280">
        <v>772.38</v>
      </c>
      <c r="K3280">
        <v>109.78</v>
      </c>
    </row>
    <row r="3281" spans="1:11" x14ac:dyDescent="0.45">
      <c r="A3281" t="s">
        <v>3290</v>
      </c>
      <c r="B3281" s="1">
        <v>45693</v>
      </c>
      <c r="C3281" t="s">
        <v>6489</v>
      </c>
      <c r="D3281" t="s">
        <v>7205</v>
      </c>
      <c r="E3281" t="s">
        <v>7213</v>
      </c>
      <c r="F3281" t="s">
        <v>7234</v>
      </c>
      <c r="G3281">
        <v>1</v>
      </c>
      <c r="H3281">
        <v>56.29</v>
      </c>
      <c r="I3281">
        <v>0</v>
      </c>
      <c r="J3281">
        <v>56.29</v>
      </c>
      <c r="K3281">
        <v>8.89</v>
      </c>
    </row>
    <row r="3282" spans="1:11" x14ac:dyDescent="0.45">
      <c r="A3282" t="s">
        <v>3291</v>
      </c>
      <c r="B3282" s="1">
        <v>45693</v>
      </c>
      <c r="C3282" t="s">
        <v>6324</v>
      </c>
      <c r="D3282" t="s">
        <v>7208</v>
      </c>
      <c r="E3282" t="s">
        <v>7215</v>
      </c>
      <c r="F3282" t="s">
        <v>7235</v>
      </c>
      <c r="G3282">
        <v>3</v>
      </c>
      <c r="H3282">
        <v>152.06</v>
      </c>
      <c r="I3282">
        <v>0</v>
      </c>
      <c r="J3282">
        <v>456.18</v>
      </c>
      <c r="K3282">
        <v>72.400000000000006</v>
      </c>
    </row>
    <row r="3283" spans="1:11" x14ac:dyDescent="0.45">
      <c r="A3283" t="s">
        <v>3292</v>
      </c>
      <c r="B3283" s="1">
        <v>45693</v>
      </c>
      <c r="C3283" t="s">
        <v>6610</v>
      </c>
      <c r="D3283" t="s">
        <v>7206</v>
      </c>
      <c r="E3283" t="s">
        <v>7215</v>
      </c>
      <c r="F3283" t="s">
        <v>7226</v>
      </c>
      <c r="G3283">
        <v>3</v>
      </c>
      <c r="H3283">
        <v>507.92</v>
      </c>
      <c r="I3283">
        <v>0.05</v>
      </c>
      <c r="J3283">
        <v>1447.57</v>
      </c>
      <c r="K3283">
        <v>225.17</v>
      </c>
    </row>
    <row r="3284" spans="1:11" x14ac:dyDescent="0.45">
      <c r="A3284" t="s">
        <v>3293</v>
      </c>
      <c r="B3284" s="1">
        <v>45693</v>
      </c>
      <c r="C3284" t="s">
        <v>6205</v>
      </c>
      <c r="D3284" t="s">
        <v>7206</v>
      </c>
      <c r="E3284" t="s">
        <v>7214</v>
      </c>
      <c r="F3284" t="s">
        <v>7230</v>
      </c>
      <c r="G3284">
        <v>2</v>
      </c>
      <c r="H3284">
        <v>12.01</v>
      </c>
      <c r="I3284">
        <v>0.1</v>
      </c>
      <c r="J3284">
        <v>21.62</v>
      </c>
      <c r="K3284">
        <v>0.35</v>
      </c>
    </row>
    <row r="3285" spans="1:11" x14ac:dyDescent="0.45">
      <c r="A3285" t="s">
        <v>3294</v>
      </c>
      <c r="B3285" s="1">
        <v>45693</v>
      </c>
      <c r="C3285" t="s">
        <v>6817</v>
      </c>
      <c r="D3285" t="s">
        <v>7206</v>
      </c>
      <c r="E3285" t="s">
        <v>7213</v>
      </c>
      <c r="F3285" t="s">
        <v>7234</v>
      </c>
      <c r="G3285">
        <v>2</v>
      </c>
      <c r="H3285">
        <v>113.07</v>
      </c>
      <c r="I3285">
        <v>0</v>
      </c>
      <c r="J3285">
        <v>226.14</v>
      </c>
      <c r="K3285">
        <v>55.6</v>
      </c>
    </row>
    <row r="3286" spans="1:11" x14ac:dyDescent="0.45">
      <c r="A3286" t="s">
        <v>3295</v>
      </c>
      <c r="B3286" s="1">
        <v>45694</v>
      </c>
      <c r="C3286" t="s">
        <v>7122</v>
      </c>
      <c r="D3286" t="s">
        <v>7206</v>
      </c>
      <c r="E3286" t="s">
        <v>7215</v>
      </c>
      <c r="F3286" t="s">
        <v>7235</v>
      </c>
      <c r="G3286">
        <v>8</v>
      </c>
      <c r="H3286">
        <v>271.52999999999997</v>
      </c>
      <c r="I3286">
        <v>0</v>
      </c>
      <c r="J3286">
        <v>2172.2399999999998</v>
      </c>
      <c r="K3286">
        <v>357.56</v>
      </c>
    </row>
    <row r="3287" spans="1:11" x14ac:dyDescent="0.45">
      <c r="A3287" t="s">
        <v>3296</v>
      </c>
      <c r="B3287" s="1">
        <v>45694</v>
      </c>
      <c r="C3287" t="s">
        <v>6986</v>
      </c>
      <c r="D3287" t="s">
        <v>7208</v>
      </c>
      <c r="E3287" t="s">
        <v>7215</v>
      </c>
      <c r="F3287" t="s">
        <v>7235</v>
      </c>
      <c r="G3287">
        <v>2</v>
      </c>
      <c r="H3287">
        <v>268.66000000000003</v>
      </c>
      <c r="I3287">
        <v>0.1</v>
      </c>
      <c r="J3287">
        <v>483.59</v>
      </c>
      <c r="K3287">
        <v>66.430000000000007</v>
      </c>
    </row>
    <row r="3288" spans="1:11" x14ac:dyDescent="0.45">
      <c r="A3288" t="s">
        <v>3297</v>
      </c>
      <c r="B3288" s="1">
        <v>45694</v>
      </c>
      <c r="C3288" t="s">
        <v>6948</v>
      </c>
      <c r="D3288" t="s">
        <v>7208</v>
      </c>
      <c r="E3288" t="s">
        <v>7216</v>
      </c>
      <c r="F3288" t="s">
        <v>7232</v>
      </c>
      <c r="G3288">
        <v>8</v>
      </c>
      <c r="H3288">
        <v>197.33</v>
      </c>
      <c r="I3288">
        <v>0.15</v>
      </c>
      <c r="J3288">
        <v>1341.84</v>
      </c>
      <c r="K3288">
        <v>294.7</v>
      </c>
    </row>
    <row r="3289" spans="1:11" x14ac:dyDescent="0.45">
      <c r="A3289" t="s">
        <v>3298</v>
      </c>
      <c r="B3289" s="1">
        <v>45694</v>
      </c>
      <c r="C3289" t="s">
        <v>6463</v>
      </c>
      <c r="D3289" t="s">
        <v>7206</v>
      </c>
      <c r="E3289" t="s">
        <v>7216</v>
      </c>
      <c r="F3289" t="s">
        <v>7229</v>
      </c>
      <c r="G3289">
        <v>2</v>
      </c>
      <c r="H3289">
        <v>87.46</v>
      </c>
      <c r="I3289">
        <v>0</v>
      </c>
      <c r="J3289">
        <v>174.92</v>
      </c>
      <c r="K3289">
        <v>29.56</v>
      </c>
    </row>
    <row r="3290" spans="1:11" x14ac:dyDescent="0.45">
      <c r="A3290" t="s">
        <v>3299</v>
      </c>
      <c r="B3290" s="1">
        <v>45694</v>
      </c>
      <c r="C3290" t="s">
        <v>6608</v>
      </c>
      <c r="D3290" t="s">
        <v>7206</v>
      </c>
      <c r="E3290" t="s">
        <v>7214</v>
      </c>
      <c r="F3290" t="s">
        <v>7227</v>
      </c>
      <c r="G3290">
        <v>3</v>
      </c>
      <c r="H3290">
        <v>22.91</v>
      </c>
      <c r="I3290">
        <v>0</v>
      </c>
      <c r="J3290">
        <v>68.73</v>
      </c>
      <c r="K3290">
        <v>8.83</v>
      </c>
    </row>
    <row r="3291" spans="1:11" x14ac:dyDescent="0.45">
      <c r="A3291" t="s">
        <v>3300</v>
      </c>
      <c r="B3291" s="1">
        <v>45694</v>
      </c>
      <c r="C3291" t="s">
        <v>6531</v>
      </c>
      <c r="D3291" t="s">
        <v>7208</v>
      </c>
      <c r="E3291" t="s">
        <v>7215</v>
      </c>
      <c r="F3291" t="s">
        <v>7226</v>
      </c>
      <c r="G3291">
        <v>4</v>
      </c>
      <c r="H3291">
        <v>301.67</v>
      </c>
      <c r="I3291">
        <v>0</v>
      </c>
      <c r="J3291">
        <v>1206.68</v>
      </c>
      <c r="K3291">
        <v>195.39</v>
      </c>
    </row>
    <row r="3292" spans="1:11" x14ac:dyDescent="0.45">
      <c r="A3292" t="s">
        <v>3301</v>
      </c>
      <c r="B3292" s="1">
        <v>45694</v>
      </c>
      <c r="C3292" t="s">
        <v>6300</v>
      </c>
      <c r="D3292" t="s">
        <v>7205</v>
      </c>
      <c r="E3292" t="s">
        <v>7214</v>
      </c>
      <c r="F3292" t="s">
        <v>7230</v>
      </c>
      <c r="G3292">
        <v>2</v>
      </c>
      <c r="H3292">
        <v>13.92</v>
      </c>
      <c r="I3292">
        <v>0</v>
      </c>
      <c r="J3292">
        <v>27.84</v>
      </c>
      <c r="K3292">
        <v>11.35</v>
      </c>
    </row>
    <row r="3293" spans="1:11" x14ac:dyDescent="0.45">
      <c r="A3293" t="s">
        <v>3302</v>
      </c>
      <c r="B3293" s="1">
        <v>45695</v>
      </c>
      <c r="C3293" t="s">
        <v>7105</v>
      </c>
      <c r="D3293" t="s">
        <v>7205</v>
      </c>
      <c r="E3293" t="s">
        <v>7213</v>
      </c>
      <c r="F3293" t="s">
        <v>7231</v>
      </c>
      <c r="G3293">
        <v>1</v>
      </c>
      <c r="H3293">
        <v>41.71</v>
      </c>
      <c r="I3293">
        <v>0</v>
      </c>
      <c r="J3293">
        <v>41.71</v>
      </c>
      <c r="K3293">
        <v>9.01</v>
      </c>
    </row>
    <row r="3294" spans="1:11" x14ac:dyDescent="0.45">
      <c r="A3294" t="s">
        <v>3303</v>
      </c>
      <c r="B3294" s="1">
        <v>45695</v>
      </c>
      <c r="C3294" t="s">
        <v>6196</v>
      </c>
      <c r="D3294" t="s">
        <v>7206</v>
      </c>
      <c r="E3294" t="s">
        <v>7214</v>
      </c>
      <c r="F3294" t="s">
        <v>7222</v>
      </c>
      <c r="G3294">
        <v>4</v>
      </c>
      <c r="H3294">
        <v>4.91</v>
      </c>
      <c r="I3294">
        <v>0.05</v>
      </c>
      <c r="J3294">
        <v>18.66</v>
      </c>
      <c r="K3294">
        <v>-7.04</v>
      </c>
    </row>
    <row r="3295" spans="1:11" x14ac:dyDescent="0.45">
      <c r="A3295" t="s">
        <v>3304</v>
      </c>
      <c r="B3295" s="1">
        <v>45695</v>
      </c>
      <c r="C3295" t="s">
        <v>7080</v>
      </c>
      <c r="D3295" t="s">
        <v>7207</v>
      </c>
      <c r="E3295" t="s">
        <v>7213</v>
      </c>
      <c r="F3295" t="s">
        <v>7236</v>
      </c>
      <c r="G3295">
        <v>1</v>
      </c>
      <c r="H3295">
        <v>50.62</v>
      </c>
      <c r="I3295">
        <v>0.15</v>
      </c>
      <c r="J3295">
        <v>43.03</v>
      </c>
      <c r="K3295">
        <v>-4.8</v>
      </c>
    </row>
    <row r="3296" spans="1:11" x14ac:dyDescent="0.45">
      <c r="A3296" t="s">
        <v>3305</v>
      </c>
      <c r="B3296" s="1">
        <v>45695</v>
      </c>
      <c r="C3296" t="s">
        <v>6283</v>
      </c>
      <c r="D3296" t="s">
        <v>7207</v>
      </c>
      <c r="E3296" t="s">
        <v>7215</v>
      </c>
      <c r="F3296" t="s">
        <v>7223</v>
      </c>
      <c r="G3296">
        <v>1</v>
      </c>
      <c r="H3296">
        <v>145.5</v>
      </c>
      <c r="I3296">
        <v>0</v>
      </c>
      <c r="J3296">
        <v>145.5</v>
      </c>
      <c r="K3296">
        <v>22.34</v>
      </c>
    </row>
    <row r="3297" spans="1:11" x14ac:dyDescent="0.45">
      <c r="A3297" t="s">
        <v>3306</v>
      </c>
      <c r="B3297" s="1">
        <v>45695</v>
      </c>
      <c r="C3297" t="s">
        <v>6959</v>
      </c>
      <c r="D3297" t="s">
        <v>7206</v>
      </c>
      <c r="E3297" t="s">
        <v>7214</v>
      </c>
      <c r="F3297" t="s">
        <v>7230</v>
      </c>
      <c r="G3297">
        <v>4</v>
      </c>
      <c r="H3297">
        <v>10.95</v>
      </c>
      <c r="I3297">
        <v>0</v>
      </c>
      <c r="J3297">
        <v>43.8</v>
      </c>
      <c r="K3297">
        <v>8.4</v>
      </c>
    </row>
    <row r="3298" spans="1:11" x14ac:dyDescent="0.45">
      <c r="A3298" t="s">
        <v>3307</v>
      </c>
      <c r="B3298" s="1">
        <v>45695</v>
      </c>
      <c r="C3298" t="s">
        <v>6027</v>
      </c>
      <c r="D3298" t="s">
        <v>7206</v>
      </c>
      <c r="E3298" t="s">
        <v>7213</v>
      </c>
      <c r="F3298" t="s">
        <v>7217</v>
      </c>
      <c r="G3298">
        <v>10</v>
      </c>
      <c r="H3298">
        <v>31.91</v>
      </c>
      <c r="I3298">
        <v>0.1</v>
      </c>
      <c r="J3298">
        <v>287.19</v>
      </c>
      <c r="K3298">
        <v>57.38</v>
      </c>
    </row>
    <row r="3299" spans="1:11" x14ac:dyDescent="0.45">
      <c r="A3299" t="s">
        <v>3308</v>
      </c>
      <c r="B3299" s="1">
        <v>45695</v>
      </c>
      <c r="C3299" t="s">
        <v>6148</v>
      </c>
      <c r="D3299" t="s">
        <v>7205</v>
      </c>
      <c r="E3299" t="s">
        <v>7213</v>
      </c>
      <c r="F3299" t="s">
        <v>7236</v>
      </c>
      <c r="G3299">
        <v>5</v>
      </c>
      <c r="H3299">
        <v>36.729999999999997</v>
      </c>
      <c r="I3299">
        <v>0.2</v>
      </c>
      <c r="J3299">
        <v>146.91999999999999</v>
      </c>
      <c r="K3299">
        <v>18.87</v>
      </c>
    </row>
    <row r="3300" spans="1:11" x14ac:dyDescent="0.45">
      <c r="A3300" t="s">
        <v>3309</v>
      </c>
      <c r="B3300" s="1">
        <v>45696</v>
      </c>
      <c r="C3300" t="s">
        <v>6233</v>
      </c>
      <c r="D3300" t="s">
        <v>7207</v>
      </c>
      <c r="E3300" t="s">
        <v>7214</v>
      </c>
      <c r="F3300" t="s">
        <v>7230</v>
      </c>
      <c r="G3300">
        <v>4</v>
      </c>
      <c r="H3300">
        <v>12.05</v>
      </c>
      <c r="I3300">
        <v>0.15</v>
      </c>
      <c r="J3300">
        <v>40.97</v>
      </c>
      <c r="K3300">
        <v>3.18</v>
      </c>
    </row>
    <row r="3301" spans="1:11" x14ac:dyDescent="0.45">
      <c r="A3301" t="s">
        <v>3310</v>
      </c>
      <c r="B3301" s="1">
        <v>45696</v>
      </c>
      <c r="C3301" t="s">
        <v>6487</v>
      </c>
      <c r="D3301" t="s">
        <v>7205</v>
      </c>
      <c r="E3301" t="s">
        <v>7215</v>
      </c>
      <c r="F3301" t="s">
        <v>7223</v>
      </c>
      <c r="G3301">
        <v>2</v>
      </c>
      <c r="H3301">
        <v>233.5</v>
      </c>
      <c r="I3301">
        <v>0.05</v>
      </c>
      <c r="J3301">
        <v>443.65</v>
      </c>
      <c r="K3301">
        <v>72.86</v>
      </c>
    </row>
    <row r="3302" spans="1:11" x14ac:dyDescent="0.45">
      <c r="A3302" t="s">
        <v>3311</v>
      </c>
      <c r="B3302" s="1">
        <v>45696</v>
      </c>
      <c r="C3302" t="s">
        <v>6843</v>
      </c>
      <c r="D3302" t="s">
        <v>7206</v>
      </c>
      <c r="E3302" t="s">
        <v>7213</v>
      </c>
      <c r="F3302" t="s">
        <v>7236</v>
      </c>
      <c r="G3302">
        <v>1</v>
      </c>
      <c r="H3302">
        <v>79.459999999999994</v>
      </c>
      <c r="I3302">
        <v>0</v>
      </c>
      <c r="J3302">
        <v>79.459999999999994</v>
      </c>
      <c r="K3302">
        <v>21.4</v>
      </c>
    </row>
    <row r="3303" spans="1:11" x14ac:dyDescent="0.45">
      <c r="A3303" t="s">
        <v>3312</v>
      </c>
      <c r="B3303" s="1">
        <v>45696</v>
      </c>
      <c r="C3303" t="s">
        <v>6631</v>
      </c>
      <c r="D3303" t="s">
        <v>7205</v>
      </c>
      <c r="E3303" t="s">
        <v>7216</v>
      </c>
      <c r="F3303" t="s">
        <v>7232</v>
      </c>
      <c r="G3303">
        <v>1</v>
      </c>
      <c r="H3303">
        <v>379.17</v>
      </c>
      <c r="I3303">
        <v>0</v>
      </c>
      <c r="J3303">
        <v>379.17</v>
      </c>
      <c r="K3303">
        <v>95.28</v>
      </c>
    </row>
    <row r="3304" spans="1:11" x14ac:dyDescent="0.45">
      <c r="A3304" t="s">
        <v>3313</v>
      </c>
      <c r="B3304" s="1">
        <v>45696</v>
      </c>
      <c r="C3304" t="s">
        <v>7073</v>
      </c>
      <c r="D3304" t="s">
        <v>7208</v>
      </c>
      <c r="E3304" t="s">
        <v>7215</v>
      </c>
      <c r="F3304" t="s">
        <v>7223</v>
      </c>
      <c r="G3304">
        <v>5</v>
      </c>
      <c r="H3304">
        <v>116.22</v>
      </c>
      <c r="I3304">
        <v>0</v>
      </c>
      <c r="J3304">
        <v>581.1</v>
      </c>
      <c r="K3304">
        <v>100.09</v>
      </c>
    </row>
    <row r="3305" spans="1:11" x14ac:dyDescent="0.45">
      <c r="A3305" t="s">
        <v>3314</v>
      </c>
      <c r="B3305" s="1">
        <v>45696</v>
      </c>
      <c r="C3305" t="s">
        <v>6544</v>
      </c>
      <c r="D3305" t="s">
        <v>7206</v>
      </c>
      <c r="E3305" t="s">
        <v>7216</v>
      </c>
      <c r="F3305" t="s">
        <v>7233</v>
      </c>
      <c r="G3305">
        <v>1</v>
      </c>
      <c r="H3305">
        <v>410.66</v>
      </c>
      <c r="I3305">
        <v>0.05</v>
      </c>
      <c r="J3305">
        <v>390.13</v>
      </c>
      <c r="K3305">
        <v>97.5</v>
      </c>
    </row>
    <row r="3306" spans="1:11" x14ac:dyDescent="0.45">
      <c r="A3306" t="s">
        <v>3315</v>
      </c>
      <c r="B3306" s="1">
        <v>45696</v>
      </c>
      <c r="C3306" t="s">
        <v>6318</v>
      </c>
      <c r="D3306" t="s">
        <v>7208</v>
      </c>
      <c r="E3306" t="s">
        <v>7216</v>
      </c>
      <c r="F3306" t="s">
        <v>7233</v>
      </c>
      <c r="G3306">
        <v>6</v>
      </c>
      <c r="H3306">
        <v>598.71</v>
      </c>
      <c r="I3306">
        <v>0.05</v>
      </c>
      <c r="J3306">
        <v>3412.65</v>
      </c>
      <c r="K3306">
        <v>737</v>
      </c>
    </row>
    <row r="3307" spans="1:11" x14ac:dyDescent="0.45">
      <c r="A3307" t="s">
        <v>3316</v>
      </c>
      <c r="B3307" s="1">
        <v>45696</v>
      </c>
      <c r="C3307" t="s">
        <v>6262</v>
      </c>
      <c r="D3307" t="s">
        <v>7207</v>
      </c>
      <c r="E3307" t="s">
        <v>7214</v>
      </c>
      <c r="F3307" t="s">
        <v>7222</v>
      </c>
      <c r="G3307">
        <v>3</v>
      </c>
      <c r="H3307">
        <v>7.44</v>
      </c>
      <c r="I3307">
        <v>0.1</v>
      </c>
      <c r="J3307">
        <v>20.09</v>
      </c>
      <c r="K3307">
        <v>-6.78</v>
      </c>
    </row>
    <row r="3308" spans="1:11" x14ac:dyDescent="0.45">
      <c r="A3308" t="s">
        <v>3317</v>
      </c>
      <c r="B3308" s="1">
        <v>45696</v>
      </c>
      <c r="C3308" t="s">
        <v>6866</v>
      </c>
      <c r="D3308" t="s">
        <v>7208</v>
      </c>
      <c r="E3308" t="s">
        <v>7215</v>
      </c>
      <c r="F3308" t="s">
        <v>7220</v>
      </c>
      <c r="G3308">
        <v>10</v>
      </c>
      <c r="H3308">
        <v>240.09</v>
      </c>
      <c r="I3308">
        <v>0</v>
      </c>
      <c r="J3308">
        <v>2400.9</v>
      </c>
      <c r="K3308">
        <v>385.68</v>
      </c>
    </row>
    <row r="3309" spans="1:11" x14ac:dyDescent="0.45">
      <c r="A3309" t="s">
        <v>3318</v>
      </c>
      <c r="B3309" s="1">
        <v>45696</v>
      </c>
      <c r="C3309" t="s">
        <v>6731</v>
      </c>
      <c r="D3309" t="s">
        <v>7205</v>
      </c>
      <c r="E3309" t="s">
        <v>7216</v>
      </c>
      <c r="F3309" t="s">
        <v>7232</v>
      </c>
      <c r="G3309">
        <v>3</v>
      </c>
      <c r="H3309">
        <v>292.95</v>
      </c>
      <c r="I3309">
        <v>0.05</v>
      </c>
      <c r="J3309">
        <v>834.91</v>
      </c>
      <c r="K3309">
        <v>186.02</v>
      </c>
    </row>
    <row r="3310" spans="1:11" x14ac:dyDescent="0.45">
      <c r="A3310" t="s">
        <v>3319</v>
      </c>
      <c r="B3310" s="1">
        <v>45696</v>
      </c>
      <c r="C3310" t="s">
        <v>6271</v>
      </c>
      <c r="D3310" t="s">
        <v>7206</v>
      </c>
      <c r="E3310" t="s">
        <v>7215</v>
      </c>
      <c r="F3310" t="s">
        <v>7228</v>
      </c>
      <c r="G3310">
        <v>2</v>
      </c>
      <c r="H3310">
        <v>644.95000000000005</v>
      </c>
      <c r="I3310">
        <v>0.05</v>
      </c>
      <c r="J3310">
        <v>1225.4000000000001</v>
      </c>
      <c r="K3310">
        <v>189.65</v>
      </c>
    </row>
    <row r="3311" spans="1:11" x14ac:dyDescent="0.45">
      <c r="A3311" t="s">
        <v>3320</v>
      </c>
      <c r="B3311" s="1">
        <v>45697</v>
      </c>
      <c r="C3311" t="s">
        <v>6833</v>
      </c>
      <c r="D3311" t="s">
        <v>7206</v>
      </c>
      <c r="E3311" t="s">
        <v>7216</v>
      </c>
      <c r="F3311" t="s">
        <v>7221</v>
      </c>
      <c r="G3311">
        <v>4</v>
      </c>
      <c r="H3311">
        <v>1162.28</v>
      </c>
      <c r="I3311">
        <v>0</v>
      </c>
      <c r="J3311">
        <v>4649.12</v>
      </c>
      <c r="K3311">
        <v>1021.58</v>
      </c>
    </row>
    <row r="3312" spans="1:11" x14ac:dyDescent="0.45">
      <c r="A3312" t="s">
        <v>3321</v>
      </c>
      <c r="B3312" s="1">
        <v>45697</v>
      </c>
      <c r="C3312" t="s">
        <v>6155</v>
      </c>
      <c r="D3312" t="s">
        <v>7207</v>
      </c>
      <c r="E3312" t="s">
        <v>7216</v>
      </c>
      <c r="F3312" t="s">
        <v>7232</v>
      </c>
      <c r="G3312">
        <v>2</v>
      </c>
      <c r="H3312">
        <v>333.62</v>
      </c>
      <c r="I3312">
        <v>0</v>
      </c>
      <c r="J3312">
        <v>667.24</v>
      </c>
      <c r="K3312">
        <v>144.21</v>
      </c>
    </row>
    <row r="3313" spans="1:11" x14ac:dyDescent="0.45">
      <c r="A3313" t="s">
        <v>3322</v>
      </c>
      <c r="B3313" s="1">
        <v>45697</v>
      </c>
      <c r="C3313" t="s">
        <v>6451</v>
      </c>
      <c r="D3313" t="s">
        <v>7207</v>
      </c>
      <c r="E3313" t="s">
        <v>7216</v>
      </c>
      <c r="F3313" t="s">
        <v>7232</v>
      </c>
      <c r="G3313">
        <v>1</v>
      </c>
      <c r="H3313">
        <v>213.72</v>
      </c>
      <c r="I3313">
        <v>0.1</v>
      </c>
      <c r="J3313">
        <v>192.35</v>
      </c>
      <c r="K3313">
        <v>47.9</v>
      </c>
    </row>
    <row r="3314" spans="1:11" x14ac:dyDescent="0.45">
      <c r="A3314" t="s">
        <v>3323</v>
      </c>
      <c r="B3314" s="1">
        <v>45697</v>
      </c>
      <c r="C3314" t="s">
        <v>6492</v>
      </c>
      <c r="D3314" t="s">
        <v>7208</v>
      </c>
      <c r="E3314" t="s">
        <v>7216</v>
      </c>
      <c r="F3314" t="s">
        <v>7225</v>
      </c>
      <c r="G3314">
        <v>4</v>
      </c>
      <c r="H3314">
        <v>232.48</v>
      </c>
      <c r="I3314">
        <v>0.05</v>
      </c>
      <c r="J3314">
        <v>883.42</v>
      </c>
      <c r="K3314">
        <v>199.54</v>
      </c>
    </row>
    <row r="3315" spans="1:11" x14ac:dyDescent="0.45">
      <c r="A3315" t="s">
        <v>3324</v>
      </c>
      <c r="B3315" s="1">
        <v>45697</v>
      </c>
      <c r="C3315" t="s">
        <v>7045</v>
      </c>
      <c r="D3315" t="s">
        <v>7208</v>
      </c>
      <c r="E3315" t="s">
        <v>7214</v>
      </c>
      <c r="F3315" t="s">
        <v>7219</v>
      </c>
      <c r="G3315">
        <v>1</v>
      </c>
      <c r="H3315">
        <v>9.77</v>
      </c>
      <c r="I3315">
        <v>0.15</v>
      </c>
      <c r="J3315">
        <v>8.3000000000000007</v>
      </c>
      <c r="K3315">
        <v>11.74</v>
      </c>
    </row>
    <row r="3316" spans="1:11" x14ac:dyDescent="0.45">
      <c r="A3316" t="s">
        <v>3325</v>
      </c>
      <c r="B3316" s="1">
        <v>45697</v>
      </c>
      <c r="C3316" t="s">
        <v>6998</v>
      </c>
      <c r="D3316" t="s">
        <v>7208</v>
      </c>
      <c r="E3316" t="s">
        <v>7214</v>
      </c>
      <c r="F3316" t="s">
        <v>7222</v>
      </c>
      <c r="G3316">
        <v>1</v>
      </c>
      <c r="H3316">
        <v>3.88</v>
      </c>
      <c r="I3316">
        <v>0.1</v>
      </c>
      <c r="J3316">
        <v>3.49</v>
      </c>
      <c r="K3316">
        <v>-14.51</v>
      </c>
    </row>
    <row r="3317" spans="1:11" x14ac:dyDescent="0.45">
      <c r="A3317" t="s">
        <v>3326</v>
      </c>
      <c r="B3317" s="1">
        <v>45697</v>
      </c>
      <c r="C3317" t="s">
        <v>7123</v>
      </c>
      <c r="D3317" t="s">
        <v>7207</v>
      </c>
      <c r="E3317" t="s">
        <v>7215</v>
      </c>
      <c r="F3317" t="s">
        <v>7220</v>
      </c>
      <c r="G3317">
        <v>3</v>
      </c>
      <c r="H3317">
        <v>206.25</v>
      </c>
      <c r="I3317">
        <v>0</v>
      </c>
      <c r="J3317">
        <v>618.75</v>
      </c>
      <c r="K3317">
        <v>90.1</v>
      </c>
    </row>
    <row r="3318" spans="1:11" x14ac:dyDescent="0.45">
      <c r="A3318" t="s">
        <v>3327</v>
      </c>
      <c r="B3318" s="1">
        <v>45697</v>
      </c>
      <c r="C3318" t="s">
        <v>6876</v>
      </c>
      <c r="D3318" t="s">
        <v>7207</v>
      </c>
      <c r="E3318" t="s">
        <v>7216</v>
      </c>
      <c r="F3318" t="s">
        <v>7229</v>
      </c>
      <c r="G3318">
        <v>4</v>
      </c>
      <c r="H3318">
        <v>65.22</v>
      </c>
      <c r="I3318">
        <v>0.15</v>
      </c>
      <c r="J3318">
        <v>221.75</v>
      </c>
      <c r="K3318">
        <v>47.99</v>
      </c>
    </row>
    <row r="3319" spans="1:11" x14ac:dyDescent="0.45">
      <c r="A3319" t="s">
        <v>3328</v>
      </c>
      <c r="B3319" s="1">
        <v>45697</v>
      </c>
      <c r="C3319" t="s">
        <v>6728</v>
      </c>
      <c r="D3319" t="s">
        <v>7206</v>
      </c>
      <c r="E3319" t="s">
        <v>7214</v>
      </c>
      <c r="F3319" t="s">
        <v>7230</v>
      </c>
      <c r="G3319">
        <v>1</v>
      </c>
      <c r="H3319">
        <v>13.63</v>
      </c>
      <c r="I3319">
        <v>0</v>
      </c>
      <c r="J3319">
        <v>13.63</v>
      </c>
      <c r="K3319">
        <v>-10</v>
      </c>
    </row>
    <row r="3320" spans="1:11" x14ac:dyDescent="0.45">
      <c r="A3320" t="s">
        <v>3329</v>
      </c>
      <c r="B3320" s="1">
        <v>45698</v>
      </c>
      <c r="C3320" t="s">
        <v>7124</v>
      </c>
      <c r="D3320" t="s">
        <v>7207</v>
      </c>
      <c r="E3320" t="s">
        <v>7216</v>
      </c>
      <c r="F3320" t="s">
        <v>7225</v>
      </c>
      <c r="G3320">
        <v>3</v>
      </c>
      <c r="H3320">
        <v>316.31</v>
      </c>
      <c r="I3320">
        <v>0</v>
      </c>
      <c r="J3320">
        <v>948.93</v>
      </c>
      <c r="K3320">
        <v>212.6</v>
      </c>
    </row>
    <row r="3321" spans="1:11" x14ac:dyDescent="0.45">
      <c r="A3321" t="s">
        <v>3330</v>
      </c>
      <c r="B3321" s="1">
        <v>45698</v>
      </c>
      <c r="C3321" t="s">
        <v>6481</v>
      </c>
      <c r="D3321" t="s">
        <v>7207</v>
      </c>
      <c r="E3321" t="s">
        <v>7213</v>
      </c>
      <c r="F3321" t="s">
        <v>7234</v>
      </c>
      <c r="G3321">
        <v>1</v>
      </c>
      <c r="H3321">
        <v>61.45</v>
      </c>
      <c r="I3321">
        <v>0</v>
      </c>
      <c r="J3321">
        <v>61.45</v>
      </c>
      <c r="K3321">
        <v>15.31</v>
      </c>
    </row>
    <row r="3322" spans="1:11" x14ac:dyDescent="0.45">
      <c r="A3322" t="s">
        <v>3331</v>
      </c>
      <c r="B3322" s="1">
        <v>45698</v>
      </c>
      <c r="C3322" t="s">
        <v>6558</v>
      </c>
      <c r="D3322" t="s">
        <v>7206</v>
      </c>
      <c r="E3322" t="s">
        <v>7216</v>
      </c>
      <c r="F3322" t="s">
        <v>7229</v>
      </c>
      <c r="G3322">
        <v>4</v>
      </c>
      <c r="H3322">
        <v>47.67</v>
      </c>
      <c r="I3322">
        <v>0.05</v>
      </c>
      <c r="J3322">
        <v>181.15</v>
      </c>
      <c r="K3322">
        <v>41.31</v>
      </c>
    </row>
    <row r="3323" spans="1:11" x14ac:dyDescent="0.45">
      <c r="A3323" t="s">
        <v>3332</v>
      </c>
      <c r="B3323" s="1">
        <v>45698</v>
      </c>
      <c r="C3323" t="s">
        <v>7092</v>
      </c>
      <c r="D3323" t="s">
        <v>7206</v>
      </c>
      <c r="E3323" t="s">
        <v>7216</v>
      </c>
      <c r="F3323" t="s">
        <v>7233</v>
      </c>
      <c r="G3323">
        <v>5</v>
      </c>
      <c r="H3323">
        <v>610.20000000000005</v>
      </c>
      <c r="I3323">
        <v>0.15</v>
      </c>
      <c r="J3323">
        <v>2593.35</v>
      </c>
      <c r="K3323">
        <v>560.96</v>
      </c>
    </row>
    <row r="3324" spans="1:11" x14ac:dyDescent="0.45">
      <c r="A3324" t="s">
        <v>3333</v>
      </c>
      <c r="B3324" s="1">
        <v>45698</v>
      </c>
      <c r="C3324" t="s">
        <v>6069</v>
      </c>
      <c r="D3324" t="s">
        <v>7207</v>
      </c>
      <c r="E3324" t="s">
        <v>7216</v>
      </c>
      <c r="F3324" t="s">
        <v>7233</v>
      </c>
      <c r="G3324">
        <v>1</v>
      </c>
      <c r="H3324">
        <v>603.42999999999995</v>
      </c>
      <c r="I3324">
        <v>0.15</v>
      </c>
      <c r="J3324">
        <v>512.91999999999996</v>
      </c>
      <c r="K3324">
        <v>114.3</v>
      </c>
    </row>
    <row r="3325" spans="1:11" x14ac:dyDescent="0.45">
      <c r="A3325" t="s">
        <v>3334</v>
      </c>
      <c r="B3325" s="1">
        <v>45698</v>
      </c>
      <c r="C3325" t="s">
        <v>7125</v>
      </c>
      <c r="D3325" t="s">
        <v>7205</v>
      </c>
      <c r="E3325" t="s">
        <v>7214</v>
      </c>
      <c r="F3325" t="s">
        <v>7230</v>
      </c>
      <c r="G3325">
        <v>3</v>
      </c>
      <c r="H3325">
        <v>14.97</v>
      </c>
      <c r="I3325">
        <v>0</v>
      </c>
      <c r="J3325">
        <v>44.91</v>
      </c>
      <c r="K3325">
        <v>1.7</v>
      </c>
    </row>
    <row r="3326" spans="1:11" x14ac:dyDescent="0.45">
      <c r="A3326" t="s">
        <v>3335</v>
      </c>
      <c r="B3326" s="1">
        <v>45698</v>
      </c>
      <c r="C3326" t="s">
        <v>7126</v>
      </c>
      <c r="D3326" t="s">
        <v>7205</v>
      </c>
      <c r="E3326" t="s">
        <v>7213</v>
      </c>
      <c r="F3326" t="s">
        <v>7236</v>
      </c>
      <c r="G3326">
        <v>8</v>
      </c>
      <c r="H3326">
        <v>65.540000000000006</v>
      </c>
      <c r="I3326">
        <v>0</v>
      </c>
      <c r="J3326">
        <v>524.32000000000005</v>
      </c>
      <c r="K3326">
        <v>124.9</v>
      </c>
    </row>
    <row r="3327" spans="1:11" x14ac:dyDescent="0.45">
      <c r="A3327" t="s">
        <v>3336</v>
      </c>
      <c r="B3327" s="1">
        <v>45698</v>
      </c>
      <c r="C3327" t="s">
        <v>6096</v>
      </c>
      <c r="D3327" t="s">
        <v>7206</v>
      </c>
      <c r="E3327" t="s">
        <v>7215</v>
      </c>
      <c r="F3327" t="s">
        <v>7223</v>
      </c>
      <c r="G3327">
        <v>4</v>
      </c>
      <c r="H3327">
        <v>105.56</v>
      </c>
      <c r="I3327">
        <v>0</v>
      </c>
      <c r="J3327">
        <v>422.24</v>
      </c>
      <c r="K3327">
        <v>78.78</v>
      </c>
    </row>
    <row r="3328" spans="1:11" x14ac:dyDescent="0.45">
      <c r="A3328" t="s">
        <v>3337</v>
      </c>
      <c r="B3328" s="1">
        <v>45698</v>
      </c>
      <c r="C3328" t="s">
        <v>6945</v>
      </c>
      <c r="D3328" t="s">
        <v>7208</v>
      </c>
      <c r="E3328" t="s">
        <v>7216</v>
      </c>
      <c r="F3328" t="s">
        <v>7225</v>
      </c>
      <c r="G3328">
        <v>1</v>
      </c>
      <c r="H3328">
        <v>297.37</v>
      </c>
      <c r="I3328">
        <v>0</v>
      </c>
      <c r="J3328">
        <v>297.37</v>
      </c>
      <c r="K3328">
        <v>59.73</v>
      </c>
    </row>
    <row r="3329" spans="1:11" x14ac:dyDescent="0.45">
      <c r="A3329" t="s">
        <v>3338</v>
      </c>
      <c r="B3329" s="1">
        <v>45698</v>
      </c>
      <c r="C3329" t="s">
        <v>6032</v>
      </c>
      <c r="D3329" t="s">
        <v>7207</v>
      </c>
      <c r="E3329" t="s">
        <v>7216</v>
      </c>
      <c r="F3329" t="s">
        <v>7233</v>
      </c>
      <c r="G3329">
        <v>3</v>
      </c>
      <c r="H3329">
        <v>496.8</v>
      </c>
      <c r="I3329">
        <v>0</v>
      </c>
      <c r="J3329">
        <v>1490.4</v>
      </c>
      <c r="K3329">
        <v>326.14999999999998</v>
      </c>
    </row>
    <row r="3330" spans="1:11" x14ac:dyDescent="0.45">
      <c r="A3330" t="s">
        <v>3339</v>
      </c>
      <c r="B3330" s="1">
        <v>45698</v>
      </c>
      <c r="C3330" t="s">
        <v>6509</v>
      </c>
      <c r="D3330" t="s">
        <v>7207</v>
      </c>
      <c r="E3330" t="s">
        <v>7215</v>
      </c>
      <c r="F3330" t="s">
        <v>7226</v>
      </c>
      <c r="G3330">
        <v>1</v>
      </c>
      <c r="H3330">
        <v>476.7</v>
      </c>
      <c r="I3330">
        <v>0.05</v>
      </c>
      <c r="J3330">
        <v>452.86</v>
      </c>
      <c r="K3330">
        <v>69.98</v>
      </c>
    </row>
    <row r="3331" spans="1:11" x14ac:dyDescent="0.45">
      <c r="A3331" t="s">
        <v>3340</v>
      </c>
      <c r="B3331" s="1">
        <v>45699</v>
      </c>
      <c r="C3331" t="s">
        <v>6780</v>
      </c>
      <c r="D3331" t="s">
        <v>7206</v>
      </c>
      <c r="E3331" t="s">
        <v>7215</v>
      </c>
      <c r="F3331" t="s">
        <v>7223</v>
      </c>
      <c r="G3331">
        <v>2</v>
      </c>
      <c r="H3331">
        <v>191.85</v>
      </c>
      <c r="I3331">
        <v>0.05</v>
      </c>
      <c r="J3331">
        <v>364.52</v>
      </c>
      <c r="K3331">
        <v>56.38</v>
      </c>
    </row>
    <row r="3332" spans="1:11" x14ac:dyDescent="0.45">
      <c r="A3332" t="s">
        <v>3341</v>
      </c>
      <c r="B3332" s="1">
        <v>45699</v>
      </c>
      <c r="C3332" t="s">
        <v>6292</v>
      </c>
      <c r="D3332" t="s">
        <v>7205</v>
      </c>
      <c r="E3332" t="s">
        <v>7214</v>
      </c>
      <c r="F3332" t="s">
        <v>7224</v>
      </c>
      <c r="G3332">
        <v>8</v>
      </c>
      <c r="H3332">
        <v>2.14</v>
      </c>
      <c r="I3332">
        <v>0.1</v>
      </c>
      <c r="J3332">
        <v>15.41</v>
      </c>
      <c r="K3332">
        <v>17.14</v>
      </c>
    </row>
    <row r="3333" spans="1:11" x14ac:dyDescent="0.45">
      <c r="A3333" t="s">
        <v>3342</v>
      </c>
      <c r="B3333" s="1">
        <v>45699</v>
      </c>
      <c r="C3333" t="s">
        <v>6833</v>
      </c>
      <c r="D3333" t="s">
        <v>7208</v>
      </c>
      <c r="E3333" t="s">
        <v>7215</v>
      </c>
      <c r="F3333" t="s">
        <v>7223</v>
      </c>
      <c r="G3333">
        <v>2</v>
      </c>
      <c r="H3333">
        <v>218.8</v>
      </c>
      <c r="I3333">
        <v>0.2</v>
      </c>
      <c r="J3333">
        <v>350.08</v>
      </c>
      <c r="K3333">
        <v>55.26</v>
      </c>
    </row>
    <row r="3334" spans="1:11" x14ac:dyDescent="0.45">
      <c r="A3334" t="s">
        <v>3343</v>
      </c>
      <c r="B3334" s="1">
        <v>45699</v>
      </c>
      <c r="C3334" t="s">
        <v>6214</v>
      </c>
      <c r="D3334" t="s">
        <v>7207</v>
      </c>
      <c r="E3334" t="s">
        <v>7213</v>
      </c>
      <c r="F3334" t="s">
        <v>7218</v>
      </c>
      <c r="G3334">
        <v>1</v>
      </c>
      <c r="H3334">
        <v>47.18</v>
      </c>
      <c r="I3334">
        <v>0.1</v>
      </c>
      <c r="J3334">
        <v>42.46</v>
      </c>
      <c r="K3334">
        <v>9.94</v>
      </c>
    </row>
    <row r="3335" spans="1:11" x14ac:dyDescent="0.45">
      <c r="A3335" t="s">
        <v>3344</v>
      </c>
      <c r="B3335" s="1">
        <v>45699</v>
      </c>
      <c r="C3335" t="s">
        <v>6443</v>
      </c>
      <c r="D3335" t="s">
        <v>7206</v>
      </c>
      <c r="E3335" t="s">
        <v>7214</v>
      </c>
      <c r="F3335" t="s">
        <v>7222</v>
      </c>
      <c r="G3335">
        <v>2</v>
      </c>
      <c r="H3335">
        <v>7.13</v>
      </c>
      <c r="I3335">
        <v>0</v>
      </c>
      <c r="J3335">
        <v>14.26</v>
      </c>
      <c r="K3335">
        <v>-8.93</v>
      </c>
    </row>
    <row r="3336" spans="1:11" x14ac:dyDescent="0.45">
      <c r="A3336" t="s">
        <v>3345</v>
      </c>
      <c r="B3336" s="1">
        <v>45699</v>
      </c>
      <c r="C3336" t="s">
        <v>6673</v>
      </c>
      <c r="D3336" t="s">
        <v>7206</v>
      </c>
      <c r="E3336" t="s">
        <v>7215</v>
      </c>
      <c r="F3336" t="s">
        <v>7220</v>
      </c>
      <c r="G3336">
        <v>8</v>
      </c>
      <c r="H3336">
        <v>123.46</v>
      </c>
      <c r="I3336">
        <v>0.1</v>
      </c>
      <c r="J3336">
        <v>888.91</v>
      </c>
      <c r="K3336">
        <v>135.19999999999999</v>
      </c>
    </row>
    <row r="3337" spans="1:11" x14ac:dyDescent="0.45">
      <c r="A3337" t="s">
        <v>3346</v>
      </c>
      <c r="B3337" s="1">
        <v>45699</v>
      </c>
      <c r="C3337" t="s">
        <v>6086</v>
      </c>
      <c r="D3337" t="s">
        <v>7205</v>
      </c>
      <c r="E3337" t="s">
        <v>7214</v>
      </c>
      <c r="F3337" t="s">
        <v>7224</v>
      </c>
      <c r="G3337">
        <v>2</v>
      </c>
      <c r="H3337">
        <v>6.06</v>
      </c>
      <c r="I3337">
        <v>0</v>
      </c>
      <c r="J3337">
        <v>12.12</v>
      </c>
      <c r="K3337">
        <v>-3.71</v>
      </c>
    </row>
    <row r="3338" spans="1:11" x14ac:dyDescent="0.45">
      <c r="A3338" t="s">
        <v>3347</v>
      </c>
      <c r="B3338" s="1">
        <v>45700</v>
      </c>
      <c r="C3338" t="s">
        <v>6397</v>
      </c>
      <c r="D3338" t="s">
        <v>7207</v>
      </c>
      <c r="E3338" t="s">
        <v>7215</v>
      </c>
      <c r="F3338" t="s">
        <v>7220</v>
      </c>
      <c r="G3338">
        <v>1</v>
      </c>
      <c r="H3338">
        <v>258.49</v>
      </c>
      <c r="I3338">
        <v>0.05</v>
      </c>
      <c r="J3338">
        <v>245.57</v>
      </c>
      <c r="K3338">
        <v>39.93</v>
      </c>
    </row>
    <row r="3339" spans="1:11" x14ac:dyDescent="0.45">
      <c r="A3339" t="s">
        <v>3348</v>
      </c>
      <c r="B3339" s="1">
        <v>45700</v>
      </c>
      <c r="C3339" t="s">
        <v>6559</v>
      </c>
      <c r="D3339" t="s">
        <v>7208</v>
      </c>
      <c r="E3339" t="s">
        <v>7213</v>
      </c>
      <c r="F3339" t="s">
        <v>7236</v>
      </c>
      <c r="G3339">
        <v>1</v>
      </c>
      <c r="H3339">
        <v>120.02</v>
      </c>
      <c r="I3339">
        <v>0.05</v>
      </c>
      <c r="J3339">
        <v>114.02</v>
      </c>
      <c r="K3339">
        <v>36.93</v>
      </c>
    </row>
    <row r="3340" spans="1:11" x14ac:dyDescent="0.45">
      <c r="A3340" t="s">
        <v>3349</v>
      </c>
      <c r="B3340" s="1">
        <v>45700</v>
      </c>
      <c r="C3340" t="s">
        <v>6320</v>
      </c>
      <c r="D3340" t="s">
        <v>7206</v>
      </c>
      <c r="E3340" t="s">
        <v>7216</v>
      </c>
      <c r="F3340" t="s">
        <v>7233</v>
      </c>
      <c r="G3340">
        <v>2</v>
      </c>
      <c r="H3340">
        <v>651.13</v>
      </c>
      <c r="I3340">
        <v>0</v>
      </c>
      <c r="J3340">
        <v>1302.26</v>
      </c>
      <c r="K3340">
        <v>299.01</v>
      </c>
    </row>
    <row r="3341" spans="1:11" x14ac:dyDescent="0.45">
      <c r="A3341" t="s">
        <v>3350</v>
      </c>
      <c r="B3341" s="1">
        <v>45700</v>
      </c>
      <c r="C3341" t="s">
        <v>6377</v>
      </c>
      <c r="D3341" t="s">
        <v>7206</v>
      </c>
      <c r="E3341" t="s">
        <v>7216</v>
      </c>
      <c r="F3341" t="s">
        <v>7221</v>
      </c>
      <c r="G3341">
        <v>10</v>
      </c>
      <c r="H3341">
        <v>916.37</v>
      </c>
      <c r="I3341">
        <v>0.2</v>
      </c>
      <c r="J3341">
        <v>7330.96</v>
      </c>
      <c r="K3341">
        <v>1614.47</v>
      </c>
    </row>
    <row r="3342" spans="1:11" x14ac:dyDescent="0.45">
      <c r="A3342" t="s">
        <v>3351</v>
      </c>
      <c r="B3342" s="1">
        <v>45700</v>
      </c>
      <c r="C3342" t="s">
        <v>7012</v>
      </c>
      <c r="D3342" t="s">
        <v>7206</v>
      </c>
      <c r="E3342" t="s">
        <v>7214</v>
      </c>
      <c r="F3342" t="s">
        <v>7222</v>
      </c>
      <c r="G3342">
        <v>2</v>
      </c>
      <c r="H3342">
        <v>2.4900000000000002</v>
      </c>
      <c r="I3342">
        <v>0</v>
      </c>
      <c r="J3342">
        <v>4.9800000000000004</v>
      </c>
      <c r="K3342">
        <v>-9.48</v>
      </c>
    </row>
    <row r="3343" spans="1:11" x14ac:dyDescent="0.45">
      <c r="A3343" t="s">
        <v>3352</v>
      </c>
      <c r="B3343" s="1">
        <v>45701</v>
      </c>
      <c r="C3343" t="s">
        <v>6547</v>
      </c>
      <c r="D3343" t="s">
        <v>7206</v>
      </c>
      <c r="E3343" t="s">
        <v>7215</v>
      </c>
      <c r="F3343" t="s">
        <v>7223</v>
      </c>
      <c r="G3343">
        <v>1</v>
      </c>
      <c r="H3343">
        <v>200.31</v>
      </c>
      <c r="I3343">
        <v>0</v>
      </c>
      <c r="J3343">
        <v>200.31</v>
      </c>
      <c r="K3343">
        <v>33.64</v>
      </c>
    </row>
    <row r="3344" spans="1:11" x14ac:dyDescent="0.45">
      <c r="A3344" t="s">
        <v>3353</v>
      </c>
      <c r="B3344" s="1">
        <v>45701</v>
      </c>
      <c r="C3344" t="s">
        <v>6430</v>
      </c>
      <c r="D3344" t="s">
        <v>7206</v>
      </c>
      <c r="E3344" t="s">
        <v>7216</v>
      </c>
      <c r="F3344" t="s">
        <v>7232</v>
      </c>
      <c r="G3344">
        <v>1</v>
      </c>
      <c r="H3344">
        <v>354.83</v>
      </c>
      <c r="I3344">
        <v>0.15</v>
      </c>
      <c r="J3344">
        <v>301.61</v>
      </c>
      <c r="K3344">
        <v>72.61</v>
      </c>
    </row>
    <row r="3345" spans="1:11" x14ac:dyDescent="0.45">
      <c r="A3345" t="s">
        <v>3354</v>
      </c>
      <c r="B3345" s="1">
        <v>45701</v>
      </c>
      <c r="C3345" t="s">
        <v>6988</v>
      </c>
      <c r="D3345" t="s">
        <v>7206</v>
      </c>
      <c r="E3345" t="s">
        <v>7214</v>
      </c>
      <c r="F3345" t="s">
        <v>7227</v>
      </c>
      <c r="G3345">
        <v>1</v>
      </c>
      <c r="H3345">
        <v>20.58</v>
      </c>
      <c r="I3345">
        <v>0</v>
      </c>
      <c r="J3345">
        <v>20.58</v>
      </c>
      <c r="K3345">
        <v>19.059999999999999</v>
      </c>
    </row>
    <row r="3346" spans="1:11" x14ac:dyDescent="0.45">
      <c r="A3346" t="s">
        <v>3355</v>
      </c>
      <c r="B3346" s="1">
        <v>45701</v>
      </c>
      <c r="C3346" t="s">
        <v>7061</v>
      </c>
      <c r="D3346" t="s">
        <v>7206</v>
      </c>
      <c r="E3346" t="s">
        <v>7214</v>
      </c>
      <c r="F3346" t="s">
        <v>7219</v>
      </c>
      <c r="G3346">
        <v>8</v>
      </c>
      <c r="H3346">
        <v>14.64</v>
      </c>
      <c r="I3346">
        <v>0.15</v>
      </c>
      <c r="J3346">
        <v>99.55</v>
      </c>
      <c r="K3346">
        <v>33.24</v>
      </c>
    </row>
    <row r="3347" spans="1:11" x14ac:dyDescent="0.45">
      <c r="A3347" t="s">
        <v>3356</v>
      </c>
      <c r="B3347" s="1">
        <v>45701</v>
      </c>
      <c r="C3347" t="s">
        <v>6845</v>
      </c>
      <c r="D3347" t="s">
        <v>7207</v>
      </c>
      <c r="E3347" t="s">
        <v>7213</v>
      </c>
      <c r="F3347" t="s">
        <v>7236</v>
      </c>
      <c r="G3347">
        <v>4</v>
      </c>
      <c r="H3347">
        <v>174.39</v>
      </c>
      <c r="I3347">
        <v>0</v>
      </c>
      <c r="J3347">
        <v>697.56</v>
      </c>
      <c r="K3347">
        <v>171.44</v>
      </c>
    </row>
    <row r="3348" spans="1:11" x14ac:dyDescent="0.45">
      <c r="A3348" t="s">
        <v>3357</v>
      </c>
      <c r="B3348" s="1">
        <v>45702</v>
      </c>
      <c r="C3348" t="s">
        <v>7046</v>
      </c>
      <c r="D3348" t="s">
        <v>7206</v>
      </c>
      <c r="E3348" t="s">
        <v>7216</v>
      </c>
      <c r="F3348" t="s">
        <v>7233</v>
      </c>
      <c r="G3348">
        <v>8</v>
      </c>
      <c r="H3348">
        <v>216.59</v>
      </c>
      <c r="I3348">
        <v>0</v>
      </c>
      <c r="J3348">
        <v>1732.72</v>
      </c>
      <c r="K3348">
        <v>365.54</v>
      </c>
    </row>
    <row r="3349" spans="1:11" x14ac:dyDescent="0.45">
      <c r="A3349" t="s">
        <v>3358</v>
      </c>
      <c r="B3349" s="1">
        <v>45702</v>
      </c>
      <c r="C3349" t="s">
        <v>7127</v>
      </c>
      <c r="D3349" t="s">
        <v>7205</v>
      </c>
      <c r="E3349" t="s">
        <v>7214</v>
      </c>
      <c r="F3349" t="s">
        <v>7222</v>
      </c>
      <c r="G3349">
        <v>3</v>
      </c>
      <c r="H3349">
        <v>6.18</v>
      </c>
      <c r="I3349">
        <v>0</v>
      </c>
      <c r="J3349">
        <v>18.54</v>
      </c>
      <c r="K3349">
        <v>2.5099999999999998</v>
      </c>
    </row>
    <row r="3350" spans="1:11" x14ac:dyDescent="0.45">
      <c r="A3350" t="s">
        <v>3359</v>
      </c>
      <c r="B3350" s="1">
        <v>45702</v>
      </c>
      <c r="C3350" t="s">
        <v>6407</v>
      </c>
      <c r="D3350" t="s">
        <v>7206</v>
      </c>
      <c r="E3350" t="s">
        <v>7216</v>
      </c>
      <c r="F3350" t="s">
        <v>7233</v>
      </c>
      <c r="G3350">
        <v>2</v>
      </c>
      <c r="H3350">
        <v>288.07</v>
      </c>
      <c r="I3350">
        <v>0.05</v>
      </c>
      <c r="J3350">
        <v>547.33000000000004</v>
      </c>
      <c r="K3350">
        <v>123.79</v>
      </c>
    </row>
    <row r="3351" spans="1:11" x14ac:dyDescent="0.45">
      <c r="A3351" t="s">
        <v>3360</v>
      </c>
      <c r="B3351" s="1">
        <v>45702</v>
      </c>
      <c r="C3351" t="s">
        <v>7122</v>
      </c>
      <c r="D3351" t="s">
        <v>7207</v>
      </c>
      <c r="E3351" t="s">
        <v>7216</v>
      </c>
      <c r="F3351" t="s">
        <v>7232</v>
      </c>
      <c r="G3351">
        <v>2</v>
      </c>
      <c r="H3351">
        <v>368.69</v>
      </c>
      <c r="I3351">
        <v>0.05</v>
      </c>
      <c r="J3351">
        <v>700.51</v>
      </c>
      <c r="K3351">
        <v>152.1</v>
      </c>
    </row>
    <row r="3352" spans="1:11" x14ac:dyDescent="0.45">
      <c r="A3352" t="s">
        <v>3361</v>
      </c>
      <c r="B3352" s="1">
        <v>45702</v>
      </c>
      <c r="C3352" t="s">
        <v>6521</v>
      </c>
      <c r="D3352" t="s">
        <v>7206</v>
      </c>
      <c r="E3352" t="s">
        <v>7213</v>
      </c>
      <c r="F3352" t="s">
        <v>7218</v>
      </c>
      <c r="G3352">
        <v>3</v>
      </c>
      <c r="H3352">
        <v>42.28</v>
      </c>
      <c r="I3352">
        <v>0.1</v>
      </c>
      <c r="J3352">
        <v>114.16</v>
      </c>
      <c r="K3352">
        <v>15.31</v>
      </c>
    </row>
    <row r="3353" spans="1:11" x14ac:dyDescent="0.45">
      <c r="A3353" t="s">
        <v>3362</v>
      </c>
      <c r="B3353" s="1">
        <v>45703</v>
      </c>
      <c r="C3353" t="s">
        <v>6655</v>
      </c>
      <c r="D3353" t="s">
        <v>7205</v>
      </c>
      <c r="E3353" t="s">
        <v>7216</v>
      </c>
      <c r="F3353" t="s">
        <v>7232</v>
      </c>
      <c r="G3353">
        <v>6</v>
      </c>
      <c r="H3353">
        <v>198.64</v>
      </c>
      <c r="I3353">
        <v>0.15</v>
      </c>
      <c r="J3353">
        <v>1013.06</v>
      </c>
      <c r="K3353">
        <v>219.6</v>
      </c>
    </row>
    <row r="3354" spans="1:11" x14ac:dyDescent="0.45">
      <c r="A3354" t="s">
        <v>3363</v>
      </c>
      <c r="B3354" s="1">
        <v>45703</v>
      </c>
      <c r="C3354" t="s">
        <v>6283</v>
      </c>
      <c r="D3354" t="s">
        <v>7208</v>
      </c>
      <c r="E3354" t="s">
        <v>7215</v>
      </c>
      <c r="F3354" t="s">
        <v>7226</v>
      </c>
      <c r="G3354">
        <v>4</v>
      </c>
      <c r="H3354">
        <v>371.06</v>
      </c>
      <c r="I3354">
        <v>0.15</v>
      </c>
      <c r="J3354">
        <v>1261.5999999999999</v>
      </c>
      <c r="K3354">
        <v>196.19</v>
      </c>
    </row>
    <row r="3355" spans="1:11" x14ac:dyDescent="0.45">
      <c r="A3355" t="s">
        <v>3364</v>
      </c>
      <c r="B3355" s="1">
        <v>45703</v>
      </c>
      <c r="C3355" t="s">
        <v>7116</v>
      </c>
      <c r="D3355" t="s">
        <v>7208</v>
      </c>
      <c r="E3355" t="s">
        <v>7216</v>
      </c>
      <c r="F3355" t="s">
        <v>7225</v>
      </c>
      <c r="G3355">
        <v>2</v>
      </c>
      <c r="H3355">
        <v>294.39999999999998</v>
      </c>
      <c r="I3355">
        <v>0.15</v>
      </c>
      <c r="J3355">
        <v>500.48</v>
      </c>
      <c r="K3355">
        <v>107.1</v>
      </c>
    </row>
    <row r="3356" spans="1:11" x14ac:dyDescent="0.45">
      <c r="A3356" t="s">
        <v>3365</v>
      </c>
      <c r="B3356" s="1">
        <v>45703</v>
      </c>
      <c r="C3356" t="s">
        <v>6574</v>
      </c>
      <c r="D3356" t="s">
        <v>7206</v>
      </c>
      <c r="E3356" t="s">
        <v>7215</v>
      </c>
      <c r="F3356" t="s">
        <v>7220</v>
      </c>
      <c r="G3356">
        <v>6</v>
      </c>
      <c r="H3356">
        <v>263.79000000000002</v>
      </c>
      <c r="I3356">
        <v>0.2</v>
      </c>
      <c r="J3356">
        <v>1266.19</v>
      </c>
      <c r="K3356">
        <v>203.77</v>
      </c>
    </row>
    <row r="3357" spans="1:11" x14ac:dyDescent="0.45">
      <c r="A3357" t="s">
        <v>3366</v>
      </c>
      <c r="B3357" s="1">
        <v>45703</v>
      </c>
      <c r="C3357" t="s">
        <v>6459</v>
      </c>
      <c r="D3357" t="s">
        <v>7206</v>
      </c>
      <c r="E3357" t="s">
        <v>7213</v>
      </c>
      <c r="F3357" t="s">
        <v>7217</v>
      </c>
      <c r="G3357">
        <v>1</v>
      </c>
      <c r="H3357">
        <v>54.98</v>
      </c>
      <c r="I3357">
        <v>0.2</v>
      </c>
      <c r="J3357">
        <v>43.98</v>
      </c>
      <c r="K3357">
        <v>9.11</v>
      </c>
    </row>
    <row r="3358" spans="1:11" x14ac:dyDescent="0.45">
      <c r="A3358" t="s">
        <v>3367</v>
      </c>
      <c r="B3358" s="1">
        <v>45703</v>
      </c>
      <c r="C3358" t="s">
        <v>6173</v>
      </c>
      <c r="D3358" t="s">
        <v>7208</v>
      </c>
      <c r="E3358" t="s">
        <v>7215</v>
      </c>
      <c r="F3358" t="s">
        <v>7220</v>
      </c>
      <c r="G3358">
        <v>1</v>
      </c>
      <c r="H3358">
        <v>174.76</v>
      </c>
      <c r="I3358">
        <v>0.05</v>
      </c>
      <c r="J3358">
        <v>166.02</v>
      </c>
      <c r="K3358">
        <v>21.45</v>
      </c>
    </row>
    <row r="3359" spans="1:11" x14ac:dyDescent="0.45">
      <c r="A3359" t="s">
        <v>3368</v>
      </c>
      <c r="B3359" s="1">
        <v>45703</v>
      </c>
      <c r="C3359" t="s">
        <v>6391</v>
      </c>
      <c r="D3359" t="s">
        <v>7205</v>
      </c>
      <c r="E3359" t="s">
        <v>7216</v>
      </c>
      <c r="F3359" t="s">
        <v>7229</v>
      </c>
      <c r="G3359">
        <v>3</v>
      </c>
      <c r="H3359">
        <v>50.27</v>
      </c>
      <c r="I3359">
        <v>0</v>
      </c>
      <c r="J3359">
        <v>150.81</v>
      </c>
      <c r="K3359">
        <v>41.29</v>
      </c>
    </row>
    <row r="3360" spans="1:11" x14ac:dyDescent="0.45">
      <c r="A3360" t="s">
        <v>3369</v>
      </c>
      <c r="B3360" s="1">
        <v>45703</v>
      </c>
      <c r="C3360" t="s">
        <v>6682</v>
      </c>
      <c r="D3360" t="s">
        <v>7206</v>
      </c>
      <c r="E3360" t="s">
        <v>7214</v>
      </c>
      <c r="F3360" t="s">
        <v>7222</v>
      </c>
      <c r="G3360">
        <v>1</v>
      </c>
      <c r="H3360">
        <v>7.82</v>
      </c>
      <c r="I3360">
        <v>0.2</v>
      </c>
      <c r="J3360">
        <v>6.26</v>
      </c>
      <c r="K3360">
        <v>13.64</v>
      </c>
    </row>
    <row r="3361" spans="1:11" x14ac:dyDescent="0.45">
      <c r="A3361" t="s">
        <v>3370</v>
      </c>
      <c r="B3361" s="1">
        <v>45704</v>
      </c>
      <c r="C3361" t="s">
        <v>6359</v>
      </c>
      <c r="D3361" t="s">
        <v>7206</v>
      </c>
      <c r="E3361" t="s">
        <v>7213</v>
      </c>
      <c r="F3361" t="s">
        <v>7217</v>
      </c>
      <c r="G3361">
        <v>6</v>
      </c>
      <c r="H3361">
        <v>25.71</v>
      </c>
      <c r="I3361">
        <v>0.05</v>
      </c>
      <c r="J3361">
        <v>146.55000000000001</v>
      </c>
      <c r="K3361">
        <v>39.17</v>
      </c>
    </row>
    <row r="3362" spans="1:11" x14ac:dyDescent="0.45">
      <c r="A3362" t="s">
        <v>3371</v>
      </c>
      <c r="B3362" s="1">
        <v>45704</v>
      </c>
      <c r="C3362" t="s">
        <v>6943</v>
      </c>
      <c r="D3362" t="s">
        <v>7206</v>
      </c>
      <c r="E3362" t="s">
        <v>7216</v>
      </c>
      <c r="F3362" t="s">
        <v>7221</v>
      </c>
      <c r="G3362">
        <v>3</v>
      </c>
      <c r="H3362">
        <v>790.02</v>
      </c>
      <c r="I3362">
        <v>0.1</v>
      </c>
      <c r="J3362">
        <v>2133.0500000000002</v>
      </c>
      <c r="K3362">
        <v>472.63</v>
      </c>
    </row>
    <row r="3363" spans="1:11" x14ac:dyDescent="0.45">
      <c r="A3363" t="s">
        <v>3372</v>
      </c>
      <c r="B3363" s="1">
        <v>45704</v>
      </c>
      <c r="C3363" t="s">
        <v>6053</v>
      </c>
      <c r="D3363" t="s">
        <v>7206</v>
      </c>
      <c r="E3363" t="s">
        <v>7213</v>
      </c>
      <c r="F3363" t="s">
        <v>7231</v>
      </c>
      <c r="G3363">
        <v>10</v>
      </c>
      <c r="H3363">
        <v>59.35</v>
      </c>
      <c r="I3363">
        <v>0</v>
      </c>
      <c r="J3363">
        <v>593.5</v>
      </c>
      <c r="K3363">
        <v>143.41</v>
      </c>
    </row>
    <row r="3364" spans="1:11" x14ac:dyDescent="0.45">
      <c r="A3364" t="s">
        <v>3373</v>
      </c>
      <c r="B3364" s="1">
        <v>45704</v>
      </c>
      <c r="C3364" t="s">
        <v>7002</v>
      </c>
      <c r="D3364" t="s">
        <v>7205</v>
      </c>
      <c r="E3364" t="s">
        <v>7215</v>
      </c>
      <c r="F3364" t="s">
        <v>7226</v>
      </c>
      <c r="G3364">
        <v>2</v>
      </c>
      <c r="H3364">
        <v>359.82</v>
      </c>
      <c r="I3364">
        <v>0.05</v>
      </c>
      <c r="J3364">
        <v>683.66</v>
      </c>
      <c r="K3364">
        <v>109.06</v>
      </c>
    </row>
    <row r="3365" spans="1:11" x14ac:dyDescent="0.45">
      <c r="A3365" t="s">
        <v>3374</v>
      </c>
      <c r="B3365" s="1">
        <v>45705</v>
      </c>
      <c r="C3365" t="s">
        <v>6071</v>
      </c>
      <c r="D3365" t="s">
        <v>7205</v>
      </c>
      <c r="E3365" t="s">
        <v>7215</v>
      </c>
      <c r="F3365" t="s">
        <v>7235</v>
      </c>
      <c r="G3365">
        <v>8</v>
      </c>
      <c r="H3365">
        <v>90.65</v>
      </c>
      <c r="I3365">
        <v>0.05</v>
      </c>
      <c r="J3365">
        <v>688.94</v>
      </c>
      <c r="K3365">
        <v>107.69</v>
      </c>
    </row>
    <row r="3366" spans="1:11" x14ac:dyDescent="0.45">
      <c r="A3366" t="s">
        <v>3375</v>
      </c>
      <c r="B3366" s="1">
        <v>45705</v>
      </c>
      <c r="C3366" t="s">
        <v>7077</v>
      </c>
      <c r="D3366" t="s">
        <v>7206</v>
      </c>
      <c r="E3366" t="s">
        <v>7215</v>
      </c>
      <c r="F3366" t="s">
        <v>7228</v>
      </c>
      <c r="G3366">
        <v>3</v>
      </c>
      <c r="H3366">
        <v>341.88</v>
      </c>
      <c r="I3366">
        <v>0</v>
      </c>
      <c r="J3366">
        <v>1025.6400000000001</v>
      </c>
      <c r="K3366">
        <v>166.25</v>
      </c>
    </row>
    <row r="3367" spans="1:11" x14ac:dyDescent="0.45">
      <c r="A3367" t="s">
        <v>3376</v>
      </c>
      <c r="B3367" s="1">
        <v>45705</v>
      </c>
      <c r="C3367" t="s">
        <v>6551</v>
      </c>
      <c r="D3367" t="s">
        <v>7205</v>
      </c>
      <c r="E3367" t="s">
        <v>7214</v>
      </c>
      <c r="F3367" t="s">
        <v>7230</v>
      </c>
      <c r="G3367">
        <v>1</v>
      </c>
      <c r="H3367">
        <v>9.39</v>
      </c>
      <c r="I3367">
        <v>0.1</v>
      </c>
      <c r="J3367">
        <v>8.4499999999999993</v>
      </c>
      <c r="K3367">
        <v>-1.95</v>
      </c>
    </row>
    <row r="3368" spans="1:11" x14ac:dyDescent="0.45">
      <c r="A3368" t="s">
        <v>3377</v>
      </c>
      <c r="B3368" s="1">
        <v>45705</v>
      </c>
      <c r="C3368" t="s">
        <v>6125</v>
      </c>
      <c r="D3368" t="s">
        <v>7207</v>
      </c>
      <c r="E3368" t="s">
        <v>7213</v>
      </c>
      <c r="F3368" t="s">
        <v>7236</v>
      </c>
      <c r="G3368">
        <v>1</v>
      </c>
      <c r="H3368">
        <v>71.13</v>
      </c>
      <c r="I3368">
        <v>0.05</v>
      </c>
      <c r="J3368">
        <v>67.569999999999993</v>
      </c>
      <c r="K3368">
        <v>28.4</v>
      </c>
    </row>
    <row r="3369" spans="1:11" x14ac:dyDescent="0.45">
      <c r="A3369" t="s">
        <v>3378</v>
      </c>
      <c r="B3369" s="1">
        <v>45705</v>
      </c>
      <c r="C3369" t="s">
        <v>7128</v>
      </c>
      <c r="D3369" t="s">
        <v>7206</v>
      </c>
      <c r="E3369" t="s">
        <v>7213</v>
      </c>
      <c r="F3369" t="s">
        <v>7231</v>
      </c>
      <c r="G3369">
        <v>2</v>
      </c>
      <c r="H3369">
        <v>51.61</v>
      </c>
      <c r="I3369">
        <v>0.1</v>
      </c>
      <c r="J3369">
        <v>92.9</v>
      </c>
      <c r="K3369">
        <v>20.37</v>
      </c>
    </row>
    <row r="3370" spans="1:11" x14ac:dyDescent="0.45">
      <c r="A3370" t="s">
        <v>3379</v>
      </c>
      <c r="B3370" s="1">
        <v>45705</v>
      </c>
      <c r="C3370" t="s">
        <v>7063</v>
      </c>
      <c r="D3370" t="s">
        <v>7205</v>
      </c>
      <c r="E3370" t="s">
        <v>7215</v>
      </c>
      <c r="F3370" t="s">
        <v>7235</v>
      </c>
      <c r="G3370">
        <v>4</v>
      </c>
      <c r="H3370">
        <v>246.97</v>
      </c>
      <c r="I3370">
        <v>0.1</v>
      </c>
      <c r="J3370">
        <v>889.09</v>
      </c>
      <c r="K3370">
        <v>147.47999999999999</v>
      </c>
    </row>
    <row r="3371" spans="1:11" x14ac:dyDescent="0.45">
      <c r="A3371" t="s">
        <v>3380</v>
      </c>
      <c r="B3371" s="1">
        <v>45705</v>
      </c>
      <c r="C3371" t="s">
        <v>7084</v>
      </c>
      <c r="D3371" t="s">
        <v>7206</v>
      </c>
      <c r="E3371" t="s">
        <v>7216</v>
      </c>
      <c r="F3371" t="s">
        <v>7225</v>
      </c>
      <c r="G3371">
        <v>4</v>
      </c>
      <c r="H3371">
        <v>287.32</v>
      </c>
      <c r="I3371">
        <v>0.15</v>
      </c>
      <c r="J3371">
        <v>976.89</v>
      </c>
      <c r="K3371">
        <v>218.94</v>
      </c>
    </row>
    <row r="3372" spans="1:11" x14ac:dyDescent="0.45">
      <c r="A3372" t="s">
        <v>3381</v>
      </c>
      <c r="B3372" s="1">
        <v>45705</v>
      </c>
      <c r="C3372" t="s">
        <v>6177</v>
      </c>
      <c r="D3372" t="s">
        <v>7208</v>
      </c>
      <c r="E3372" t="s">
        <v>7214</v>
      </c>
      <c r="F3372" t="s">
        <v>7227</v>
      </c>
      <c r="G3372">
        <v>4</v>
      </c>
      <c r="H3372">
        <v>6.79</v>
      </c>
      <c r="I3372">
        <v>0.1</v>
      </c>
      <c r="J3372">
        <v>24.44</v>
      </c>
      <c r="K3372">
        <v>11.21</v>
      </c>
    </row>
    <row r="3373" spans="1:11" x14ac:dyDescent="0.45">
      <c r="A3373" t="s">
        <v>3382</v>
      </c>
      <c r="B3373" s="1">
        <v>45705</v>
      </c>
      <c r="C3373" t="s">
        <v>6442</v>
      </c>
      <c r="D3373" t="s">
        <v>7206</v>
      </c>
      <c r="E3373" t="s">
        <v>7215</v>
      </c>
      <c r="F3373" t="s">
        <v>7228</v>
      </c>
      <c r="G3373">
        <v>1</v>
      </c>
      <c r="H3373">
        <v>439.44</v>
      </c>
      <c r="I3373">
        <v>0</v>
      </c>
      <c r="J3373">
        <v>439.44</v>
      </c>
      <c r="K3373">
        <v>63.25</v>
      </c>
    </row>
    <row r="3374" spans="1:11" x14ac:dyDescent="0.45">
      <c r="A3374" t="s">
        <v>3383</v>
      </c>
      <c r="B3374" s="1">
        <v>45705</v>
      </c>
      <c r="C3374" t="s">
        <v>7013</v>
      </c>
      <c r="D3374" t="s">
        <v>7206</v>
      </c>
      <c r="E3374" t="s">
        <v>7216</v>
      </c>
      <c r="F3374" t="s">
        <v>7232</v>
      </c>
      <c r="G3374">
        <v>3</v>
      </c>
      <c r="H3374">
        <v>355.15</v>
      </c>
      <c r="I3374">
        <v>0</v>
      </c>
      <c r="J3374">
        <v>1065.45</v>
      </c>
      <c r="K3374">
        <v>225.74</v>
      </c>
    </row>
    <row r="3375" spans="1:11" x14ac:dyDescent="0.45">
      <c r="A3375" t="s">
        <v>3384</v>
      </c>
      <c r="B3375" s="1">
        <v>45705</v>
      </c>
      <c r="C3375" t="s">
        <v>6572</v>
      </c>
      <c r="D3375" t="s">
        <v>7206</v>
      </c>
      <c r="E3375" t="s">
        <v>7213</v>
      </c>
      <c r="F3375" t="s">
        <v>7234</v>
      </c>
      <c r="G3375">
        <v>2</v>
      </c>
      <c r="H3375">
        <v>48.51</v>
      </c>
      <c r="I3375">
        <v>0</v>
      </c>
      <c r="J3375">
        <v>97.02</v>
      </c>
      <c r="K3375">
        <v>9.93</v>
      </c>
    </row>
    <row r="3376" spans="1:11" x14ac:dyDescent="0.45">
      <c r="A3376" t="s">
        <v>3385</v>
      </c>
      <c r="B3376" s="1">
        <v>45705</v>
      </c>
      <c r="C3376" t="s">
        <v>7129</v>
      </c>
      <c r="D3376" t="s">
        <v>7208</v>
      </c>
      <c r="E3376" t="s">
        <v>7214</v>
      </c>
      <c r="F3376" t="s">
        <v>7219</v>
      </c>
      <c r="G3376">
        <v>5</v>
      </c>
      <c r="H3376">
        <v>16.46</v>
      </c>
      <c r="I3376">
        <v>0</v>
      </c>
      <c r="J3376">
        <v>82.3</v>
      </c>
      <c r="K3376">
        <v>20.170000000000002</v>
      </c>
    </row>
    <row r="3377" spans="1:11" x14ac:dyDescent="0.45">
      <c r="A3377" t="s">
        <v>3386</v>
      </c>
      <c r="B3377" s="1">
        <v>45705</v>
      </c>
      <c r="C3377" t="s">
        <v>7130</v>
      </c>
      <c r="D3377" t="s">
        <v>7207</v>
      </c>
      <c r="E3377" t="s">
        <v>7216</v>
      </c>
      <c r="F3377" t="s">
        <v>7233</v>
      </c>
      <c r="G3377">
        <v>5</v>
      </c>
      <c r="H3377">
        <v>276.45</v>
      </c>
      <c r="I3377">
        <v>0.05</v>
      </c>
      <c r="J3377">
        <v>1313.14</v>
      </c>
      <c r="K3377">
        <v>290.43</v>
      </c>
    </row>
    <row r="3378" spans="1:11" x14ac:dyDescent="0.45">
      <c r="A3378" t="s">
        <v>3387</v>
      </c>
      <c r="B3378" s="1">
        <v>45706</v>
      </c>
      <c r="C3378" t="s">
        <v>6394</v>
      </c>
      <c r="D3378" t="s">
        <v>7208</v>
      </c>
      <c r="E3378" t="s">
        <v>7214</v>
      </c>
      <c r="F3378" t="s">
        <v>7227</v>
      </c>
      <c r="G3378">
        <v>2</v>
      </c>
      <c r="H3378">
        <v>8.85</v>
      </c>
      <c r="I3378">
        <v>0</v>
      </c>
      <c r="J3378">
        <v>17.7</v>
      </c>
      <c r="K3378">
        <v>-1.65</v>
      </c>
    </row>
    <row r="3379" spans="1:11" x14ac:dyDescent="0.45">
      <c r="A3379" t="s">
        <v>3388</v>
      </c>
      <c r="B3379" s="1">
        <v>45706</v>
      </c>
      <c r="C3379" t="s">
        <v>6548</v>
      </c>
      <c r="D3379" t="s">
        <v>7205</v>
      </c>
      <c r="E3379" t="s">
        <v>7214</v>
      </c>
      <c r="F3379" t="s">
        <v>7219</v>
      </c>
      <c r="G3379">
        <v>2</v>
      </c>
      <c r="H3379">
        <v>14.58</v>
      </c>
      <c r="I3379">
        <v>0.05</v>
      </c>
      <c r="J3379">
        <v>27.7</v>
      </c>
      <c r="K3379">
        <v>19.28</v>
      </c>
    </row>
    <row r="3380" spans="1:11" x14ac:dyDescent="0.45">
      <c r="A3380" t="s">
        <v>3389</v>
      </c>
      <c r="B3380" s="1">
        <v>45706</v>
      </c>
      <c r="C3380" t="s">
        <v>6224</v>
      </c>
      <c r="D3380" t="s">
        <v>7207</v>
      </c>
      <c r="E3380" t="s">
        <v>7213</v>
      </c>
      <c r="F3380" t="s">
        <v>7218</v>
      </c>
      <c r="G3380">
        <v>1</v>
      </c>
      <c r="H3380">
        <v>80</v>
      </c>
      <c r="I3380">
        <v>0.2</v>
      </c>
      <c r="J3380">
        <v>64</v>
      </c>
      <c r="K3380">
        <v>5.63</v>
      </c>
    </row>
    <row r="3381" spans="1:11" x14ac:dyDescent="0.45">
      <c r="A3381" t="s">
        <v>3390</v>
      </c>
      <c r="B3381" s="1">
        <v>45706</v>
      </c>
      <c r="C3381" t="s">
        <v>6256</v>
      </c>
      <c r="D3381" t="s">
        <v>7206</v>
      </c>
      <c r="E3381" t="s">
        <v>7216</v>
      </c>
      <c r="F3381" t="s">
        <v>7229</v>
      </c>
      <c r="G3381">
        <v>1</v>
      </c>
      <c r="H3381">
        <v>98.79</v>
      </c>
      <c r="I3381">
        <v>0.05</v>
      </c>
      <c r="J3381">
        <v>93.85</v>
      </c>
      <c r="K3381">
        <v>25.48</v>
      </c>
    </row>
    <row r="3382" spans="1:11" x14ac:dyDescent="0.45">
      <c r="A3382" t="s">
        <v>3391</v>
      </c>
      <c r="B3382" s="1">
        <v>45706</v>
      </c>
      <c r="C3382" t="s">
        <v>7038</v>
      </c>
      <c r="D3382" t="s">
        <v>7207</v>
      </c>
      <c r="E3382" t="s">
        <v>7213</v>
      </c>
      <c r="F3382" t="s">
        <v>7231</v>
      </c>
      <c r="G3382">
        <v>5</v>
      </c>
      <c r="H3382">
        <v>57.75</v>
      </c>
      <c r="I3382">
        <v>0.05</v>
      </c>
      <c r="J3382">
        <v>274.31</v>
      </c>
      <c r="K3382">
        <v>66.77</v>
      </c>
    </row>
    <row r="3383" spans="1:11" x14ac:dyDescent="0.45">
      <c r="A3383" t="s">
        <v>3392</v>
      </c>
      <c r="B3383" s="1">
        <v>45706</v>
      </c>
      <c r="C3383" t="s">
        <v>6735</v>
      </c>
      <c r="D3383" t="s">
        <v>7206</v>
      </c>
      <c r="E3383" t="s">
        <v>7214</v>
      </c>
      <c r="F3383" t="s">
        <v>7230</v>
      </c>
      <c r="G3383">
        <v>3</v>
      </c>
      <c r="H3383">
        <v>7.61</v>
      </c>
      <c r="I3383">
        <v>0</v>
      </c>
      <c r="J3383">
        <v>22.83</v>
      </c>
      <c r="K3383">
        <v>5.25</v>
      </c>
    </row>
    <row r="3384" spans="1:11" x14ac:dyDescent="0.45">
      <c r="A3384" t="s">
        <v>3393</v>
      </c>
      <c r="B3384" s="1">
        <v>45707</v>
      </c>
      <c r="C3384" t="s">
        <v>6840</v>
      </c>
      <c r="D3384" t="s">
        <v>7205</v>
      </c>
      <c r="E3384" t="s">
        <v>7215</v>
      </c>
      <c r="F3384" t="s">
        <v>7235</v>
      </c>
      <c r="G3384">
        <v>2</v>
      </c>
      <c r="H3384">
        <v>97.23</v>
      </c>
      <c r="I3384">
        <v>0</v>
      </c>
      <c r="J3384">
        <v>194.46</v>
      </c>
      <c r="K3384">
        <v>31.31</v>
      </c>
    </row>
    <row r="3385" spans="1:11" x14ac:dyDescent="0.45">
      <c r="A3385" t="s">
        <v>3394</v>
      </c>
      <c r="B3385" s="1">
        <v>45707</v>
      </c>
      <c r="C3385" t="s">
        <v>7049</v>
      </c>
      <c r="D3385" t="s">
        <v>7207</v>
      </c>
      <c r="E3385" t="s">
        <v>7213</v>
      </c>
      <c r="F3385" t="s">
        <v>7231</v>
      </c>
      <c r="G3385">
        <v>2</v>
      </c>
      <c r="H3385">
        <v>40.24</v>
      </c>
      <c r="I3385">
        <v>0</v>
      </c>
      <c r="J3385">
        <v>80.48</v>
      </c>
      <c r="K3385">
        <v>16.68</v>
      </c>
    </row>
    <row r="3386" spans="1:11" x14ac:dyDescent="0.45">
      <c r="A3386" t="s">
        <v>3395</v>
      </c>
      <c r="B3386" s="1">
        <v>45707</v>
      </c>
      <c r="C3386" t="s">
        <v>6493</v>
      </c>
      <c r="D3386" t="s">
        <v>7207</v>
      </c>
      <c r="E3386" t="s">
        <v>7216</v>
      </c>
      <c r="F3386" t="s">
        <v>7221</v>
      </c>
      <c r="G3386">
        <v>5</v>
      </c>
      <c r="H3386">
        <v>1151.69</v>
      </c>
      <c r="I3386">
        <v>0.15</v>
      </c>
      <c r="J3386">
        <v>4894.68</v>
      </c>
      <c r="K3386">
        <v>1072.45</v>
      </c>
    </row>
    <row r="3387" spans="1:11" x14ac:dyDescent="0.45">
      <c r="A3387" t="s">
        <v>3396</v>
      </c>
      <c r="B3387" s="1">
        <v>45707</v>
      </c>
      <c r="C3387" t="s">
        <v>6334</v>
      </c>
      <c r="D3387" t="s">
        <v>7205</v>
      </c>
      <c r="E3387" t="s">
        <v>7214</v>
      </c>
      <c r="F3387" t="s">
        <v>7227</v>
      </c>
      <c r="G3387">
        <v>8</v>
      </c>
      <c r="H3387">
        <v>13.1</v>
      </c>
      <c r="I3387">
        <v>0.15</v>
      </c>
      <c r="J3387">
        <v>89.08</v>
      </c>
      <c r="K3387">
        <v>45.94</v>
      </c>
    </row>
    <row r="3388" spans="1:11" x14ac:dyDescent="0.45">
      <c r="A3388" t="s">
        <v>3397</v>
      </c>
      <c r="B3388" s="1">
        <v>45707</v>
      </c>
      <c r="C3388" t="s">
        <v>6419</v>
      </c>
      <c r="D3388" t="s">
        <v>7207</v>
      </c>
      <c r="E3388" t="s">
        <v>7215</v>
      </c>
      <c r="F3388" t="s">
        <v>7226</v>
      </c>
      <c r="G3388">
        <v>1</v>
      </c>
      <c r="H3388">
        <v>238.22</v>
      </c>
      <c r="I3388">
        <v>0.05</v>
      </c>
      <c r="J3388">
        <v>226.31</v>
      </c>
      <c r="K3388">
        <v>29.49</v>
      </c>
    </row>
    <row r="3389" spans="1:11" x14ac:dyDescent="0.45">
      <c r="A3389" t="s">
        <v>3398</v>
      </c>
      <c r="B3389" s="1">
        <v>45707</v>
      </c>
      <c r="C3389" t="s">
        <v>6222</v>
      </c>
      <c r="D3389" t="s">
        <v>7206</v>
      </c>
      <c r="E3389" t="s">
        <v>7215</v>
      </c>
      <c r="F3389" t="s">
        <v>7220</v>
      </c>
      <c r="G3389">
        <v>1</v>
      </c>
      <c r="H3389">
        <v>260.51</v>
      </c>
      <c r="I3389">
        <v>0</v>
      </c>
      <c r="J3389">
        <v>260.51</v>
      </c>
      <c r="K3389">
        <v>34.299999999999997</v>
      </c>
    </row>
    <row r="3390" spans="1:11" x14ac:dyDescent="0.45">
      <c r="A3390" t="s">
        <v>3399</v>
      </c>
      <c r="B3390" s="1">
        <v>45707</v>
      </c>
      <c r="C3390" t="s">
        <v>7131</v>
      </c>
      <c r="D3390" t="s">
        <v>7208</v>
      </c>
      <c r="E3390" t="s">
        <v>7214</v>
      </c>
      <c r="F3390" t="s">
        <v>7222</v>
      </c>
      <c r="G3390">
        <v>6</v>
      </c>
      <c r="H3390">
        <v>2.62</v>
      </c>
      <c r="I3390">
        <v>0</v>
      </c>
      <c r="J3390">
        <v>15.72</v>
      </c>
      <c r="K3390">
        <v>-2.65</v>
      </c>
    </row>
    <row r="3391" spans="1:11" x14ac:dyDescent="0.45">
      <c r="A3391" t="s">
        <v>3400</v>
      </c>
      <c r="B3391" s="1">
        <v>45707</v>
      </c>
      <c r="C3391" t="s">
        <v>7132</v>
      </c>
      <c r="D3391" t="s">
        <v>7207</v>
      </c>
      <c r="E3391" t="s">
        <v>7216</v>
      </c>
      <c r="F3391" t="s">
        <v>7221</v>
      </c>
      <c r="G3391">
        <v>2</v>
      </c>
      <c r="H3391">
        <v>804.65</v>
      </c>
      <c r="I3391">
        <v>0.1</v>
      </c>
      <c r="J3391">
        <v>1448.37</v>
      </c>
      <c r="K3391">
        <v>325.7</v>
      </c>
    </row>
    <row r="3392" spans="1:11" x14ac:dyDescent="0.45">
      <c r="A3392" t="s">
        <v>3401</v>
      </c>
      <c r="B3392" s="1">
        <v>45707</v>
      </c>
      <c r="C3392" t="s">
        <v>7106</v>
      </c>
      <c r="D3392" t="s">
        <v>7206</v>
      </c>
      <c r="E3392" t="s">
        <v>7216</v>
      </c>
      <c r="F3392" t="s">
        <v>7232</v>
      </c>
      <c r="G3392">
        <v>2</v>
      </c>
      <c r="H3392">
        <v>479.2</v>
      </c>
      <c r="I3392">
        <v>0.05</v>
      </c>
      <c r="J3392">
        <v>910.48</v>
      </c>
      <c r="K3392">
        <v>201.42</v>
      </c>
    </row>
    <row r="3393" spans="1:11" x14ac:dyDescent="0.45">
      <c r="A3393" t="s">
        <v>3402</v>
      </c>
      <c r="B3393" s="1">
        <v>45708</v>
      </c>
      <c r="C3393" t="s">
        <v>6450</v>
      </c>
      <c r="D3393" t="s">
        <v>7206</v>
      </c>
      <c r="E3393" t="s">
        <v>7214</v>
      </c>
      <c r="F3393" t="s">
        <v>7219</v>
      </c>
      <c r="G3393">
        <v>8</v>
      </c>
      <c r="H3393">
        <v>12.3</v>
      </c>
      <c r="I3393">
        <v>0</v>
      </c>
      <c r="J3393">
        <v>98.4</v>
      </c>
      <c r="K3393">
        <v>40.04</v>
      </c>
    </row>
    <row r="3394" spans="1:11" x14ac:dyDescent="0.45">
      <c r="A3394" t="s">
        <v>3403</v>
      </c>
      <c r="B3394" s="1">
        <v>45708</v>
      </c>
      <c r="C3394" t="s">
        <v>6214</v>
      </c>
      <c r="D3394" t="s">
        <v>7206</v>
      </c>
      <c r="E3394" t="s">
        <v>7214</v>
      </c>
      <c r="F3394" t="s">
        <v>7222</v>
      </c>
      <c r="G3394">
        <v>1</v>
      </c>
      <c r="H3394">
        <v>2.13</v>
      </c>
      <c r="I3394">
        <v>0.2</v>
      </c>
      <c r="J3394">
        <v>1.7</v>
      </c>
      <c r="K3394">
        <v>-4.76</v>
      </c>
    </row>
    <row r="3395" spans="1:11" x14ac:dyDescent="0.45">
      <c r="A3395" t="s">
        <v>3404</v>
      </c>
      <c r="B3395" s="1">
        <v>45708</v>
      </c>
      <c r="C3395" t="s">
        <v>7024</v>
      </c>
      <c r="D3395" t="s">
        <v>7208</v>
      </c>
      <c r="E3395" t="s">
        <v>7215</v>
      </c>
      <c r="F3395" t="s">
        <v>7220</v>
      </c>
      <c r="G3395">
        <v>5</v>
      </c>
      <c r="H3395">
        <v>105.02</v>
      </c>
      <c r="I3395">
        <v>0.1</v>
      </c>
      <c r="J3395">
        <v>472.59</v>
      </c>
      <c r="K3395">
        <v>73.790000000000006</v>
      </c>
    </row>
    <row r="3396" spans="1:11" x14ac:dyDescent="0.45">
      <c r="A3396" t="s">
        <v>3405</v>
      </c>
      <c r="B3396" s="1">
        <v>45708</v>
      </c>
      <c r="D3396" t="s">
        <v>7206</v>
      </c>
      <c r="E3396" t="s">
        <v>7214</v>
      </c>
      <c r="F3396" t="s">
        <v>7219</v>
      </c>
      <c r="G3396">
        <v>1</v>
      </c>
      <c r="H3396">
        <v>17.52</v>
      </c>
      <c r="I3396">
        <v>0.05</v>
      </c>
      <c r="J3396">
        <v>16.64</v>
      </c>
      <c r="K3396">
        <v>3.6</v>
      </c>
    </row>
    <row r="3397" spans="1:11" x14ac:dyDescent="0.45">
      <c r="A3397" t="s">
        <v>3406</v>
      </c>
      <c r="B3397" s="1">
        <v>45708</v>
      </c>
      <c r="C3397" t="s">
        <v>6780</v>
      </c>
      <c r="D3397" t="s">
        <v>7207</v>
      </c>
      <c r="E3397" t="s">
        <v>7215</v>
      </c>
      <c r="F3397" t="s">
        <v>7223</v>
      </c>
      <c r="G3397">
        <v>4</v>
      </c>
      <c r="H3397">
        <v>154.69999999999999</v>
      </c>
      <c r="I3397">
        <v>0.1</v>
      </c>
      <c r="J3397">
        <v>556.91999999999996</v>
      </c>
      <c r="K3397">
        <v>86.76</v>
      </c>
    </row>
    <row r="3398" spans="1:11" x14ac:dyDescent="0.45">
      <c r="A3398" t="s">
        <v>3407</v>
      </c>
      <c r="B3398" s="1">
        <v>45709</v>
      </c>
      <c r="C3398" t="s">
        <v>6830</v>
      </c>
      <c r="D3398" t="s">
        <v>7208</v>
      </c>
      <c r="E3398" t="s">
        <v>7213</v>
      </c>
      <c r="F3398" t="s">
        <v>7236</v>
      </c>
      <c r="G3398">
        <v>1</v>
      </c>
      <c r="H3398">
        <v>84.01</v>
      </c>
      <c r="I3398">
        <v>0.15</v>
      </c>
      <c r="J3398">
        <v>71.41</v>
      </c>
      <c r="K3398">
        <v>23.09</v>
      </c>
    </row>
    <row r="3399" spans="1:11" x14ac:dyDescent="0.45">
      <c r="A3399" t="s">
        <v>3408</v>
      </c>
      <c r="B3399" s="1">
        <v>45709</v>
      </c>
      <c r="C3399" t="s">
        <v>7133</v>
      </c>
      <c r="D3399" t="s">
        <v>7205</v>
      </c>
      <c r="E3399" t="s">
        <v>7213</v>
      </c>
      <c r="F3399" t="s">
        <v>7236</v>
      </c>
      <c r="G3399">
        <v>10</v>
      </c>
      <c r="H3399">
        <v>156.29</v>
      </c>
      <c r="I3399">
        <v>0.15</v>
      </c>
      <c r="J3399">
        <v>1328.46</v>
      </c>
      <c r="K3399">
        <v>333.91</v>
      </c>
    </row>
    <row r="3400" spans="1:11" x14ac:dyDescent="0.45">
      <c r="A3400" t="s">
        <v>3409</v>
      </c>
      <c r="B3400" s="1">
        <v>45709</v>
      </c>
      <c r="C3400" t="s">
        <v>6327</v>
      </c>
      <c r="D3400" t="s">
        <v>7206</v>
      </c>
      <c r="E3400" t="s">
        <v>7215</v>
      </c>
      <c r="F3400" t="s">
        <v>7228</v>
      </c>
      <c r="G3400">
        <v>4</v>
      </c>
      <c r="H3400">
        <v>418.83</v>
      </c>
      <c r="I3400">
        <v>0</v>
      </c>
      <c r="J3400">
        <v>1675.32</v>
      </c>
      <c r="K3400">
        <v>269.8</v>
      </c>
    </row>
    <row r="3401" spans="1:11" x14ac:dyDescent="0.45">
      <c r="A3401" t="s">
        <v>3410</v>
      </c>
      <c r="B3401" s="1">
        <v>45709</v>
      </c>
      <c r="C3401" t="s">
        <v>6998</v>
      </c>
      <c r="D3401" t="s">
        <v>7208</v>
      </c>
      <c r="E3401" t="s">
        <v>7216</v>
      </c>
      <c r="F3401" t="s">
        <v>7232</v>
      </c>
      <c r="G3401">
        <v>4</v>
      </c>
      <c r="H3401">
        <v>381.26</v>
      </c>
      <c r="I3401">
        <v>0</v>
      </c>
      <c r="J3401">
        <v>1525.04</v>
      </c>
      <c r="K3401">
        <v>331.2</v>
      </c>
    </row>
    <row r="3402" spans="1:11" x14ac:dyDescent="0.45">
      <c r="A3402" t="s">
        <v>3411</v>
      </c>
      <c r="B3402" s="1">
        <v>45709</v>
      </c>
      <c r="C3402" t="s">
        <v>6874</v>
      </c>
      <c r="D3402" t="s">
        <v>7205</v>
      </c>
      <c r="E3402" t="s">
        <v>7214</v>
      </c>
      <c r="F3402" t="s">
        <v>7219</v>
      </c>
      <c r="G3402">
        <v>5</v>
      </c>
      <c r="H3402">
        <v>10.1</v>
      </c>
      <c r="I3402">
        <v>0.1</v>
      </c>
      <c r="J3402">
        <v>45.45</v>
      </c>
      <c r="K3402">
        <v>5.16</v>
      </c>
    </row>
    <row r="3403" spans="1:11" x14ac:dyDescent="0.45">
      <c r="A3403" t="s">
        <v>3412</v>
      </c>
      <c r="B3403" s="1">
        <v>45709</v>
      </c>
      <c r="C3403" t="s">
        <v>6970</v>
      </c>
      <c r="D3403" t="s">
        <v>7208</v>
      </c>
      <c r="E3403" t="s">
        <v>7213</v>
      </c>
      <c r="F3403" t="s">
        <v>7234</v>
      </c>
      <c r="G3403">
        <v>8</v>
      </c>
      <c r="H3403">
        <v>26.72</v>
      </c>
      <c r="I3403">
        <v>0.05</v>
      </c>
      <c r="J3403">
        <v>203.07</v>
      </c>
      <c r="K3403">
        <v>34.99</v>
      </c>
    </row>
    <row r="3404" spans="1:11" x14ac:dyDescent="0.45">
      <c r="A3404" t="s">
        <v>3413</v>
      </c>
      <c r="B3404" s="1">
        <v>45710</v>
      </c>
      <c r="C3404" t="s">
        <v>7030</v>
      </c>
      <c r="D3404" t="s">
        <v>7205</v>
      </c>
      <c r="E3404" t="s">
        <v>7215</v>
      </c>
      <c r="F3404" t="s">
        <v>7223</v>
      </c>
      <c r="G3404">
        <v>1</v>
      </c>
      <c r="H3404">
        <v>319.37</v>
      </c>
      <c r="I3404">
        <v>0</v>
      </c>
      <c r="J3404">
        <v>319.37</v>
      </c>
      <c r="K3404">
        <v>61.5</v>
      </c>
    </row>
    <row r="3405" spans="1:11" x14ac:dyDescent="0.45">
      <c r="A3405" t="s">
        <v>3414</v>
      </c>
      <c r="B3405" s="1">
        <v>45710</v>
      </c>
      <c r="C3405" t="s">
        <v>6964</v>
      </c>
      <c r="D3405" t="s">
        <v>7206</v>
      </c>
      <c r="E3405" t="s">
        <v>7214</v>
      </c>
      <c r="F3405" t="s">
        <v>7227</v>
      </c>
      <c r="G3405">
        <v>1</v>
      </c>
      <c r="H3405">
        <v>17.579999999999998</v>
      </c>
      <c r="I3405">
        <v>0</v>
      </c>
      <c r="J3405">
        <v>17.579999999999998</v>
      </c>
      <c r="K3405">
        <v>1.36</v>
      </c>
    </row>
    <row r="3406" spans="1:11" x14ac:dyDescent="0.45">
      <c r="A3406" t="s">
        <v>3415</v>
      </c>
      <c r="B3406" s="1">
        <v>45710</v>
      </c>
      <c r="C3406" t="s">
        <v>6354</v>
      </c>
      <c r="D3406" t="s">
        <v>7206</v>
      </c>
      <c r="E3406" t="s">
        <v>7213</v>
      </c>
      <c r="F3406" t="s">
        <v>7236</v>
      </c>
      <c r="G3406">
        <v>6</v>
      </c>
      <c r="H3406">
        <v>165.21</v>
      </c>
      <c r="I3406">
        <v>0</v>
      </c>
      <c r="J3406">
        <v>991.26</v>
      </c>
      <c r="K3406">
        <v>225.49</v>
      </c>
    </row>
    <row r="3407" spans="1:11" x14ac:dyDescent="0.45">
      <c r="A3407" t="s">
        <v>3416</v>
      </c>
      <c r="B3407" s="1">
        <v>45710</v>
      </c>
      <c r="C3407" t="s">
        <v>6885</v>
      </c>
      <c r="D3407" t="s">
        <v>7208</v>
      </c>
      <c r="E3407" t="s">
        <v>7214</v>
      </c>
      <c r="F3407" t="s">
        <v>7219</v>
      </c>
      <c r="G3407">
        <v>1</v>
      </c>
      <c r="H3407">
        <v>8.15</v>
      </c>
      <c r="I3407">
        <v>0.15</v>
      </c>
      <c r="J3407">
        <v>6.93</v>
      </c>
      <c r="K3407">
        <v>-1.62</v>
      </c>
    </row>
    <row r="3408" spans="1:11" x14ac:dyDescent="0.45">
      <c r="A3408" t="s">
        <v>3417</v>
      </c>
      <c r="B3408" s="1">
        <v>45710</v>
      </c>
      <c r="C3408" t="s">
        <v>6582</v>
      </c>
      <c r="D3408" t="s">
        <v>7206</v>
      </c>
      <c r="E3408" t="s">
        <v>7213</v>
      </c>
      <c r="F3408" t="s">
        <v>7236</v>
      </c>
      <c r="G3408">
        <v>4</v>
      </c>
      <c r="H3408">
        <v>114.1</v>
      </c>
      <c r="I3408">
        <v>0</v>
      </c>
      <c r="J3408">
        <v>456.4</v>
      </c>
      <c r="K3408">
        <v>102.92</v>
      </c>
    </row>
    <row r="3409" spans="1:11" x14ac:dyDescent="0.45">
      <c r="A3409" t="s">
        <v>3418</v>
      </c>
      <c r="B3409" s="1">
        <v>45710</v>
      </c>
      <c r="C3409" t="s">
        <v>6185</v>
      </c>
      <c r="D3409" t="s">
        <v>7205</v>
      </c>
      <c r="E3409" t="s">
        <v>7214</v>
      </c>
      <c r="F3409" t="s">
        <v>7230</v>
      </c>
      <c r="G3409">
        <v>6</v>
      </c>
      <c r="H3409">
        <v>5.62</v>
      </c>
      <c r="I3409">
        <v>0</v>
      </c>
      <c r="J3409">
        <v>33.72</v>
      </c>
      <c r="K3409">
        <v>13.27</v>
      </c>
    </row>
    <row r="3410" spans="1:11" x14ac:dyDescent="0.45">
      <c r="A3410" t="s">
        <v>3419</v>
      </c>
      <c r="B3410" s="1">
        <v>45710</v>
      </c>
      <c r="C3410" t="s">
        <v>6719</v>
      </c>
      <c r="D3410" t="s">
        <v>7206</v>
      </c>
      <c r="E3410" t="s">
        <v>7215</v>
      </c>
      <c r="F3410" t="s">
        <v>7226</v>
      </c>
      <c r="G3410">
        <v>10</v>
      </c>
      <c r="H3410">
        <v>354.93</v>
      </c>
      <c r="I3410">
        <v>0</v>
      </c>
      <c r="J3410">
        <v>3549.3</v>
      </c>
      <c r="K3410">
        <v>579.49</v>
      </c>
    </row>
    <row r="3411" spans="1:11" x14ac:dyDescent="0.45">
      <c r="A3411" t="s">
        <v>3420</v>
      </c>
      <c r="B3411" s="1">
        <v>45710</v>
      </c>
      <c r="C3411" t="s">
        <v>6399</v>
      </c>
      <c r="D3411" t="s">
        <v>7205</v>
      </c>
      <c r="E3411" t="s">
        <v>7213</v>
      </c>
      <c r="F3411" t="s">
        <v>7234</v>
      </c>
      <c r="G3411">
        <v>3</v>
      </c>
      <c r="H3411">
        <v>109.3</v>
      </c>
      <c r="I3411">
        <v>0</v>
      </c>
      <c r="J3411">
        <v>327.9</v>
      </c>
      <c r="K3411">
        <v>77.650000000000006</v>
      </c>
    </row>
    <row r="3412" spans="1:11" x14ac:dyDescent="0.45">
      <c r="A3412" t="s">
        <v>3421</v>
      </c>
      <c r="B3412" s="1">
        <v>45710</v>
      </c>
      <c r="C3412" t="s">
        <v>6105</v>
      </c>
      <c r="D3412" t="s">
        <v>7207</v>
      </c>
      <c r="E3412" t="s">
        <v>7213</v>
      </c>
      <c r="F3412" t="s">
        <v>7217</v>
      </c>
      <c r="G3412">
        <v>2</v>
      </c>
      <c r="H3412">
        <v>29.05</v>
      </c>
      <c r="I3412">
        <v>0</v>
      </c>
      <c r="J3412">
        <v>58.1</v>
      </c>
      <c r="K3412">
        <v>7.02</v>
      </c>
    </row>
    <row r="3413" spans="1:11" x14ac:dyDescent="0.45">
      <c r="A3413" t="s">
        <v>3422</v>
      </c>
      <c r="B3413" s="1">
        <v>45710</v>
      </c>
      <c r="C3413" t="s">
        <v>6037</v>
      </c>
      <c r="D3413" t="s">
        <v>7208</v>
      </c>
      <c r="E3413" t="s">
        <v>7213</v>
      </c>
      <c r="F3413" t="s">
        <v>7234</v>
      </c>
      <c r="G3413">
        <v>1</v>
      </c>
      <c r="H3413">
        <v>47.42</v>
      </c>
      <c r="I3413">
        <v>0</v>
      </c>
      <c r="J3413">
        <v>47.42</v>
      </c>
      <c r="K3413">
        <v>12.48</v>
      </c>
    </row>
    <row r="3414" spans="1:11" x14ac:dyDescent="0.45">
      <c r="A3414" t="s">
        <v>3423</v>
      </c>
      <c r="B3414" s="1">
        <v>45710</v>
      </c>
      <c r="C3414" t="s">
        <v>7003</v>
      </c>
      <c r="D3414" t="s">
        <v>7206</v>
      </c>
      <c r="E3414" t="s">
        <v>7214</v>
      </c>
      <c r="F3414" t="s">
        <v>7222</v>
      </c>
      <c r="G3414">
        <v>1</v>
      </c>
      <c r="H3414">
        <v>6.51</v>
      </c>
      <c r="I3414">
        <v>0</v>
      </c>
      <c r="J3414">
        <v>6.51</v>
      </c>
      <c r="K3414">
        <v>0.73</v>
      </c>
    </row>
    <row r="3415" spans="1:11" x14ac:dyDescent="0.45">
      <c r="A3415" t="s">
        <v>3424</v>
      </c>
      <c r="B3415" s="1">
        <v>45711</v>
      </c>
      <c r="C3415" t="s">
        <v>6996</v>
      </c>
      <c r="D3415" t="s">
        <v>7205</v>
      </c>
      <c r="E3415" t="s">
        <v>7213</v>
      </c>
      <c r="F3415" t="s">
        <v>7234</v>
      </c>
      <c r="G3415">
        <v>2</v>
      </c>
      <c r="H3415">
        <v>40.119999999999997</v>
      </c>
      <c r="I3415">
        <v>0.05</v>
      </c>
      <c r="J3415">
        <v>76.23</v>
      </c>
      <c r="K3415">
        <v>23.81</v>
      </c>
    </row>
    <row r="3416" spans="1:11" x14ac:dyDescent="0.45">
      <c r="A3416" t="s">
        <v>3425</v>
      </c>
      <c r="B3416" s="1">
        <v>45711</v>
      </c>
      <c r="C3416" t="s">
        <v>6869</v>
      </c>
      <c r="D3416" t="s">
        <v>7206</v>
      </c>
      <c r="E3416" t="s">
        <v>7214</v>
      </c>
      <c r="F3416" t="s">
        <v>7219</v>
      </c>
      <c r="G3416">
        <v>5</v>
      </c>
      <c r="H3416">
        <v>12.71</v>
      </c>
      <c r="I3416">
        <v>0</v>
      </c>
      <c r="J3416">
        <v>63.55</v>
      </c>
      <c r="K3416">
        <v>38.21</v>
      </c>
    </row>
    <row r="3417" spans="1:11" x14ac:dyDescent="0.45">
      <c r="A3417" t="s">
        <v>3426</v>
      </c>
      <c r="B3417" s="1">
        <v>45711</v>
      </c>
      <c r="C3417" t="s">
        <v>7045</v>
      </c>
      <c r="D3417" t="s">
        <v>7208</v>
      </c>
      <c r="E3417" t="s">
        <v>7215</v>
      </c>
      <c r="F3417" t="s">
        <v>7235</v>
      </c>
      <c r="G3417">
        <v>1</v>
      </c>
      <c r="H3417">
        <v>256.58999999999997</v>
      </c>
      <c r="I3417">
        <v>0.05</v>
      </c>
      <c r="J3417">
        <v>243.76</v>
      </c>
      <c r="K3417">
        <v>37.56</v>
      </c>
    </row>
    <row r="3418" spans="1:11" x14ac:dyDescent="0.45">
      <c r="A3418" t="s">
        <v>3427</v>
      </c>
      <c r="B3418" s="1">
        <v>45711</v>
      </c>
      <c r="C3418" t="s">
        <v>6433</v>
      </c>
      <c r="D3418" t="s">
        <v>7208</v>
      </c>
      <c r="E3418" t="s">
        <v>7213</v>
      </c>
      <c r="F3418" t="s">
        <v>7218</v>
      </c>
      <c r="G3418">
        <v>3</v>
      </c>
      <c r="H3418">
        <v>65.540000000000006</v>
      </c>
      <c r="I3418">
        <v>0</v>
      </c>
      <c r="J3418">
        <v>196.62</v>
      </c>
      <c r="K3418">
        <v>56.07</v>
      </c>
    </row>
    <row r="3419" spans="1:11" x14ac:dyDescent="0.45">
      <c r="A3419" t="s">
        <v>3428</v>
      </c>
      <c r="B3419" s="1">
        <v>45711</v>
      </c>
      <c r="C3419" t="s">
        <v>6643</v>
      </c>
      <c r="D3419" t="s">
        <v>7208</v>
      </c>
      <c r="E3419" t="s">
        <v>7214</v>
      </c>
      <c r="F3419" t="s">
        <v>7227</v>
      </c>
      <c r="G3419">
        <v>1</v>
      </c>
      <c r="H3419">
        <v>16.489999999999998</v>
      </c>
      <c r="I3419">
        <v>0.05</v>
      </c>
      <c r="J3419">
        <v>15.67</v>
      </c>
      <c r="K3419">
        <v>7.8</v>
      </c>
    </row>
    <row r="3420" spans="1:11" x14ac:dyDescent="0.45">
      <c r="A3420" t="s">
        <v>3429</v>
      </c>
      <c r="B3420" s="1">
        <v>45711</v>
      </c>
      <c r="C3420" t="s">
        <v>6280</v>
      </c>
      <c r="D3420" t="s">
        <v>7207</v>
      </c>
      <c r="E3420" t="s">
        <v>7213</v>
      </c>
      <c r="F3420" t="s">
        <v>7234</v>
      </c>
      <c r="G3420">
        <v>2</v>
      </c>
      <c r="H3420">
        <v>26.09</v>
      </c>
      <c r="I3420">
        <v>0</v>
      </c>
      <c r="J3420">
        <v>52.18</v>
      </c>
      <c r="K3420">
        <v>10.38</v>
      </c>
    </row>
    <row r="3421" spans="1:11" x14ac:dyDescent="0.45">
      <c r="A3421" t="s">
        <v>3430</v>
      </c>
      <c r="B3421" s="1">
        <v>45711</v>
      </c>
      <c r="C3421" t="s">
        <v>7134</v>
      </c>
      <c r="D3421" t="s">
        <v>7205</v>
      </c>
      <c r="E3421" t="s">
        <v>7214</v>
      </c>
      <c r="F3421" t="s">
        <v>7224</v>
      </c>
      <c r="G3421">
        <v>10</v>
      </c>
      <c r="H3421">
        <v>3.89</v>
      </c>
      <c r="I3421">
        <v>0.1</v>
      </c>
      <c r="J3421">
        <v>35.01</v>
      </c>
      <c r="K3421">
        <v>10.46</v>
      </c>
    </row>
    <row r="3422" spans="1:11" x14ac:dyDescent="0.45">
      <c r="A3422" t="s">
        <v>3431</v>
      </c>
      <c r="B3422" s="1">
        <v>45711</v>
      </c>
      <c r="C3422" t="s">
        <v>6773</v>
      </c>
      <c r="D3422" t="s">
        <v>7205</v>
      </c>
      <c r="E3422" t="s">
        <v>7213</v>
      </c>
      <c r="F3422" t="s">
        <v>7236</v>
      </c>
      <c r="G3422">
        <v>1</v>
      </c>
      <c r="H3422">
        <v>105.77</v>
      </c>
      <c r="I3422">
        <v>0.2</v>
      </c>
      <c r="J3422">
        <v>84.62</v>
      </c>
      <c r="K3422">
        <v>29.05</v>
      </c>
    </row>
    <row r="3423" spans="1:11" x14ac:dyDescent="0.45">
      <c r="A3423" t="s">
        <v>3432</v>
      </c>
      <c r="B3423" s="1">
        <v>45711</v>
      </c>
      <c r="C3423" t="s">
        <v>6015</v>
      </c>
      <c r="D3423" t="s">
        <v>7208</v>
      </c>
      <c r="E3423" t="s">
        <v>7213</v>
      </c>
      <c r="F3423" t="s">
        <v>7218</v>
      </c>
      <c r="G3423">
        <v>1</v>
      </c>
      <c r="H3423">
        <v>70.680000000000007</v>
      </c>
      <c r="I3423">
        <v>0.15</v>
      </c>
      <c r="J3423">
        <v>60.08</v>
      </c>
      <c r="K3423">
        <v>15.23</v>
      </c>
    </row>
    <row r="3424" spans="1:11" x14ac:dyDescent="0.45">
      <c r="A3424" t="s">
        <v>3433</v>
      </c>
      <c r="B3424" s="1">
        <v>45711</v>
      </c>
      <c r="C3424" t="s">
        <v>6963</v>
      </c>
      <c r="D3424" t="s">
        <v>7205</v>
      </c>
      <c r="E3424" t="s">
        <v>7216</v>
      </c>
      <c r="F3424" t="s">
        <v>7229</v>
      </c>
      <c r="G3424">
        <v>1</v>
      </c>
      <c r="H3424">
        <v>35.33</v>
      </c>
      <c r="I3424">
        <v>0.15</v>
      </c>
      <c r="J3424">
        <v>30.03</v>
      </c>
      <c r="K3424">
        <v>4.1399999999999997</v>
      </c>
    </row>
    <row r="3425" spans="1:11" x14ac:dyDescent="0.45">
      <c r="A3425" t="s">
        <v>3434</v>
      </c>
      <c r="B3425" s="1">
        <v>45711</v>
      </c>
      <c r="C3425" t="s">
        <v>6265</v>
      </c>
      <c r="D3425" t="s">
        <v>7208</v>
      </c>
      <c r="E3425" t="s">
        <v>7216</v>
      </c>
      <c r="F3425" t="s">
        <v>7221</v>
      </c>
      <c r="G3425">
        <v>4</v>
      </c>
      <c r="H3425">
        <v>731.43</v>
      </c>
      <c r="I3425">
        <v>0</v>
      </c>
      <c r="J3425">
        <v>2925.72</v>
      </c>
      <c r="K3425">
        <v>641.48</v>
      </c>
    </row>
    <row r="3426" spans="1:11" x14ac:dyDescent="0.45">
      <c r="A3426" t="s">
        <v>3435</v>
      </c>
      <c r="B3426" s="1">
        <v>45711</v>
      </c>
      <c r="C3426" t="s">
        <v>6299</v>
      </c>
      <c r="D3426" t="s">
        <v>7206</v>
      </c>
      <c r="E3426" t="s">
        <v>7213</v>
      </c>
      <c r="F3426" t="s">
        <v>7231</v>
      </c>
      <c r="G3426">
        <v>4</v>
      </c>
      <c r="H3426">
        <v>35.69</v>
      </c>
      <c r="I3426">
        <v>0.1</v>
      </c>
      <c r="J3426">
        <v>128.47999999999999</v>
      </c>
      <c r="K3426">
        <v>44.9</v>
      </c>
    </row>
    <row r="3427" spans="1:11" x14ac:dyDescent="0.45">
      <c r="A3427" t="s">
        <v>3436</v>
      </c>
      <c r="B3427" s="1">
        <v>45711</v>
      </c>
      <c r="C3427" t="s">
        <v>6046</v>
      </c>
      <c r="D3427" t="s">
        <v>7206</v>
      </c>
      <c r="E3427" t="s">
        <v>7214</v>
      </c>
      <c r="F3427" t="s">
        <v>7224</v>
      </c>
      <c r="G3427">
        <v>2</v>
      </c>
      <c r="H3427">
        <v>10.88</v>
      </c>
      <c r="I3427">
        <v>0.1</v>
      </c>
      <c r="J3427">
        <v>19.579999999999998</v>
      </c>
      <c r="K3427">
        <v>3.47</v>
      </c>
    </row>
    <row r="3428" spans="1:11" x14ac:dyDescent="0.45">
      <c r="A3428" t="s">
        <v>3437</v>
      </c>
      <c r="B3428" s="1">
        <v>45711</v>
      </c>
      <c r="C3428" t="s">
        <v>6805</v>
      </c>
      <c r="D3428" t="s">
        <v>7206</v>
      </c>
      <c r="E3428" t="s">
        <v>7214</v>
      </c>
      <c r="F3428" t="s">
        <v>7227</v>
      </c>
      <c r="G3428">
        <v>2</v>
      </c>
      <c r="H3428">
        <v>10.33</v>
      </c>
      <c r="I3428">
        <v>0.1</v>
      </c>
      <c r="J3428">
        <v>18.59</v>
      </c>
      <c r="K3428">
        <v>18.82</v>
      </c>
    </row>
    <row r="3429" spans="1:11" x14ac:dyDescent="0.45">
      <c r="A3429" t="s">
        <v>3438</v>
      </c>
      <c r="B3429" s="1">
        <v>45712</v>
      </c>
      <c r="C3429" t="s">
        <v>6447</v>
      </c>
      <c r="D3429" t="s">
        <v>7205</v>
      </c>
      <c r="E3429" t="s">
        <v>7215</v>
      </c>
      <c r="F3429" t="s">
        <v>7226</v>
      </c>
      <c r="G3429">
        <v>10</v>
      </c>
      <c r="H3429">
        <v>257.42</v>
      </c>
      <c r="I3429">
        <v>0.05</v>
      </c>
      <c r="J3429">
        <v>2445.4899999999998</v>
      </c>
      <c r="K3429">
        <v>388.78</v>
      </c>
    </row>
    <row r="3430" spans="1:11" x14ac:dyDescent="0.45">
      <c r="A3430" t="s">
        <v>3439</v>
      </c>
      <c r="B3430" s="1">
        <v>45712</v>
      </c>
      <c r="C3430" t="s">
        <v>6809</v>
      </c>
      <c r="D3430" t="s">
        <v>7208</v>
      </c>
      <c r="E3430" t="s">
        <v>7214</v>
      </c>
      <c r="F3430" t="s">
        <v>7227</v>
      </c>
      <c r="G3430">
        <v>5</v>
      </c>
      <c r="H3430">
        <v>18.149999999999999</v>
      </c>
      <c r="I3430">
        <v>0.2</v>
      </c>
      <c r="J3430">
        <v>72.599999999999994</v>
      </c>
      <c r="K3430">
        <v>1.29</v>
      </c>
    </row>
    <row r="3431" spans="1:11" x14ac:dyDescent="0.45">
      <c r="A3431" t="s">
        <v>3440</v>
      </c>
      <c r="B3431" s="1">
        <v>45712</v>
      </c>
      <c r="C3431" t="s">
        <v>6141</v>
      </c>
      <c r="D3431" t="s">
        <v>7205</v>
      </c>
      <c r="E3431" t="s">
        <v>7215</v>
      </c>
      <c r="F3431" t="s">
        <v>7220</v>
      </c>
      <c r="G3431">
        <v>1</v>
      </c>
      <c r="H3431">
        <v>178.19</v>
      </c>
      <c r="I3431">
        <v>0</v>
      </c>
      <c r="J3431">
        <v>178.19</v>
      </c>
      <c r="K3431">
        <v>32.75</v>
      </c>
    </row>
    <row r="3432" spans="1:11" x14ac:dyDescent="0.45">
      <c r="A3432" t="s">
        <v>3441</v>
      </c>
      <c r="B3432" s="1">
        <v>45712</v>
      </c>
      <c r="C3432" t="s">
        <v>6526</v>
      </c>
      <c r="D3432" t="s">
        <v>7208</v>
      </c>
      <c r="E3432" t="s">
        <v>7214</v>
      </c>
      <c r="F3432" t="s">
        <v>7219</v>
      </c>
      <c r="G3432">
        <v>8</v>
      </c>
      <c r="H3432">
        <v>10.83</v>
      </c>
      <c r="I3432">
        <v>0</v>
      </c>
      <c r="J3432">
        <v>86.64</v>
      </c>
      <c r="K3432">
        <v>20.12</v>
      </c>
    </row>
    <row r="3433" spans="1:11" x14ac:dyDescent="0.45">
      <c r="A3433" t="s">
        <v>3442</v>
      </c>
      <c r="B3433" s="1">
        <v>45712</v>
      </c>
      <c r="C3433" t="s">
        <v>7049</v>
      </c>
      <c r="D3433" t="s">
        <v>7205</v>
      </c>
      <c r="E3433" t="s">
        <v>7214</v>
      </c>
      <c r="F3433" t="s">
        <v>7227</v>
      </c>
      <c r="G3433">
        <v>2</v>
      </c>
      <c r="H3433">
        <v>21.07</v>
      </c>
      <c r="I3433">
        <v>0.1</v>
      </c>
      <c r="J3433">
        <v>37.93</v>
      </c>
      <c r="K3433">
        <v>12.33</v>
      </c>
    </row>
    <row r="3434" spans="1:11" x14ac:dyDescent="0.45">
      <c r="A3434" t="s">
        <v>3443</v>
      </c>
      <c r="B3434" s="1">
        <v>45712</v>
      </c>
      <c r="C3434" t="s">
        <v>7101</v>
      </c>
      <c r="D3434" t="s">
        <v>7206</v>
      </c>
      <c r="E3434" t="s">
        <v>7216</v>
      </c>
      <c r="F3434" t="s">
        <v>7232</v>
      </c>
      <c r="G3434">
        <v>5</v>
      </c>
      <c r="H3434">
        <v>489.82</v>
      </c>
      <c r="I3434">
        <v>0</v>
      </c>
      <c r="J3434">
        <v>2449.1</v>
      </c>
      <c r="K3434">
        <v>535.83000000000004</v>
      </c>
    </row>
    <row r="3435" spans="1:11" x14ac:dyDescent="0.45">
      <c r="A3435" t="s">
        <v>3444</v>
      </c>
      <c r="B3435" s="1">
        <v>45712</v>
      </c>
      <c r="C3435" t="s">
        <v>6121</v>
      </c>
      <c r="D3435" t="s">
        <v>7207</v>
      </c>
      <c r="E3435" t="s">
        <v>7215</v>
      </c>
      <c r="F3435" t="s">
        <v>7226</v>
      </c>
      <c r="G3435">
        <v>2</v>
      </c>
      <c r="H3435">
        <v>490.1</v>
      </c>
      <c r="I3435">
        <v>0.05</v>
      </c>
      <c r="J3435">
        <v>931.19</v>
      </c>
      <c r="K3435">
        <v>158.12</v>
      </c>
    </row>
    <row r="3436" spans="1:11" x14ac:dyDescent="0.45">
      <c r="A3436" t="s">
        <v>3445</v>
      </c>
      <c r="B3436" s="1">
        <v>45712</v>
      </c>
      <c r="C3436" t="s">
        <v>6093</v>
      </c>
      <c r="D3436" t="s">
        <v>7206</v>
      </c>
      <c r="E3436" t="s">
        <v>7213</v>
      </c>
      <c r="F3436" t="s">
        <v>7231</v>
      </c>
      <c r="G3436">
        <v>1</v>
      </c>
      <c r="H3436">
        <v>32.619999999999997</v>
      </c>
      <c r="I3436">
        <v>0</v>
      </c>
      <c r="J3436">
        <v>32.619999999999997</v>
      </c>
      <c r="K3436">
        <v>-0.72</v>
      </c>
    </row>
    <row r="3437" spans="1:11" x14ac:dyDescent="0.45">
      <c r="A3437" t="s">
        <v>3446</v>
      </c>
      <c r="B3437" s="1">
        <v>45713</v>
      </c>
      <c r="C3437" t="s">
        <v>6350</v>
      </c>
      <c r="D3437" t="s">
        <v>7205</v>
      </c>
      <c r="E3437" t="s">
        <v>7216</v>
      </c>
      <c r="F3437" t="s">
        <v>7233</v>
      </c>
      <c r="G3437">
        <v>5</v>
      </c>
      <c r="H3437">
        <v>620.98</v>
      </c>
      <c r="I3437">
        <v>0</v>
      </c>
      <c r="J3437">
        <v>3104.9</v>
      </c>
      <c r="K3437">
        <v>679.05</v>
      </c>
    </row>
    <row r="3438" spans="1:11" x14ac:dyDescent="0.45">
      <c r="A3438" t="s">
        <v>3447</v>
      </c>
      <c r="B3438" s="1">
        <v>45713</v>
      </c>
      <c r="C3438" t="s">
        <v>7089</v>
      </c>
      <c r="D3438" t="s">
        <v>7208</v>
      </c>
      <c r="E3438" t="s">
        <v>7213</v>
      </c>
      <c r="F3438" t="s">
        <v>7217</v>
      </c>
      <c r="G3438">
        <v>5</v>
      </c>
      <c r="H3438">
        <v>59.71</v>
      </c>
      <c r="I3438">
        <v>0</v>
      </c>
      <c r="J3438">
        <v>298.55</v>
      </c>
      <c r="K3438">
        <v>86.97</v>
      </c>
    </row>
    <row r="3439" spans="1:11" x14ac:dyDescent="0.45">
      <c r="A3439" t="s">
        <v>3448</v>
      </c>
      <c r="B3439" s="1">
        <v>45713</v>
      </c>
      <c r="C3439" t="s">
        <v>6055</v>
      </c>
      <c r="D3439" t="s">
        <v>7208</v>
      </c>
      <c r="E3439" t="s">
        <v>7214</v>
      </c>
      <c r="F3439" t="s">
        <v>7230</v>
      </c>
      <c r="G3439">
        <v>4</v>
      </c>
      <c r="H3439">
        <v>12.66</v>
      </c>
      <c r="I3439">
        <v>0.2</v>
      </c>
      <c r="J3439">
        <v>40.51</v>
      </c>
      <c r="K3439">
        <v>14.68</v>
      </c>
    </row>
    <row r="3440" spans="1:11" x14ac:dyDescent="0.45">
      <c r="A3440" t="s">
        <v>3449</v>
      </c>
      <c r="B3440" s="1">
        <v>45713</v>
      </c>
      <c r="C3440" t="s">
        <v>6895</v>
      </c>
      <c r="D3440" t="s">
        <v>7207</v>
      </c>
      <c r="E3440" t="s">
        <v>7214</v>
      </c>
      <c r="F3440" t="s">
        <v>7227</v>
      </c>
      <c r="G3440">
        <v>4</v>
      </c>
      <c r="H3440">
        <v>22.02</v>
      </c>
      <c r="I3440">
        <v>0.05</v>
      </c>
      <c r="J3440">
        <v>83.68</v>
      </c>
      <c r="K3440">
        <v>17.46</v>
      </c>
    </row>
    <row r="3441" spans="1:11" x14ac:dyDescent="0.45">
      <c r="A3441" t="s">
        <v>3450</v>
      </c>
      <c r="B3441" s="1">
        <v>45713</v>
      </c>
      <c r="C3441" t="s">
        <v>6482</v>
      </c>
      <c r="D3441" t="s">
        <v>7206</v>
      </c>
      <c r="E3441" t="s">
        <v>7214</v>
      </c>
      <c r="F3441" t="s">
        <v>7222</v>
      </c>
      <c r="G3441">
        <v>3</v>
      </c>
      <c r="H3441">
        <v>4.03</v>
      </c>
      <c r="I3441">
        <v>0.2</v>
      </c>
      <c r="J3441">
        <v>9.67</v>
      </c>
      <c r="K3441">
        <v>3.57</v>
      </c>
    </row>
    <row r="3442" spans="1:11" x14ac:dyDescent="0.45">
      <c r="A3442" t="s">
        <v>3451</v>
      </c>
      <c r="B3442" s="1">
        <v>45713</v>
      </c>
      <c r="C3442" t="s">
        <v>7047</v>
      </c>
      <c r="D3442" t="s">
        <v>7207</v>
      </c>
      <c r="E3442" t="s">
        <v>7214</v>
      </c>
      <c r="F3442" t="s">
        <v>7230</v>
      </c>
      <c r="G3442">
        <v>2</v>
      </c>
      <c r="H3442">
        <v>7.7</v>
      </c>
      <c r="I3442">
        <v>0</v>
      </c>
      <c r="J3442">
        <v>15.4</v>
      </c>
      <c r="K3442">
        <v>6.82</v>
      </c>
    </row>
    <row r="3443" spans="1:11" x14ac:dyDescent="0.45">
      <c r="A3443" t="s">
        <v>3452</v>
      </c>
      <c r="B3443" s="1">
        <v>45713</v>
      </c>
      <c r="C3443" t="s">
        <v>6648</v>
      </c>
      <c r="D3443" t="s">
        <v>7205</v>
      </c>
      <c r="E3443" t="s">
        <v>7214</v>
      </c>
      <c r="F3443" t="s">
        <v>7227</v>
      </c>
      <c r="G3443">
        <v>5</v>
      </c>
      <c r="H3443">
        <v>24.3</v>
      </c>
      <c r="I3443">
        <v>0</v>
      </c>
      <c r="J3443">
        <v>121.5</v>
      </c>
      <c r="K3443">
        <v>34.03</v>
      </c>
    </row>
    <row r="3444" spans="1:11" x14ac:dyDescent="0.45">
      <c r="A3444" t="s">
        <v>3453</v>
      </c>
      <c r="B3444" s="1">
        <v>45713</v>
      </c>
      <c r="C3444" t="s">
        <v>6629</v>
      </c>
      <c r="D3444" t="s">
        <v>7205</v>
      </c>
      <c r="E3444" t="s">
        <v>7214</v>
      </c>
      <c r="F3444" t="s">
        <v>7224</v>
      </c>
      <c r="G3444">
        <v>4</v>
      </c>
      <c r="H3444">
        <v>8.48</v>
      </c>
      <c r="I3444">
        <v>0.15</v>
      </c>
      <c r="J3444">
        <v>28.83</v>
      </c>
      <c r="K3444">
        <v>-5.49</v>
      </c>
    </row>
    <row r="3445" spans="1:11" x14ac:dyDescent="0.45">
      <c r="A3445" t="s">
        <v>3454</v>
      </c>
      <c r="B3445" s="1">
        <v>45713</v>
      </c>
      <c r="C3445" t="s">
        <v>6908</v>
      </c>
      <c r="D3445" t="s">
        <v>7208</v>
      </c>
      <c r="E3445" t="s">
        <v>7213</v>
      </c>
      <c r="F3445" t="s">
        <v>7236</v>
      </c>
      <c r="G3445">
        <v>3</v>
      </c>
      <c r="H3445">
        <v>155.69</v>
      </c>
      <c r="I3445">
        <v>0.15</v>
      </c>
      <c r="J3445">
        <v>397.01</v>
      </c>
      <c r="K3445">
        <v>97.34</v>
      </c>
    </row>
    <row r="3446" spans="1:11" x14ac:dyDescent="0.45">
      <c r="A3446" t="s">
        <v>3455</v>
      </c>
      <c r="B3446" s="1">
        <v>45713</v>
      </c>
      <c r="C3446" t="s">
        <v>6792</v>
      </c>
      <c r="D3446" t="s">
        <v>7205</v>
      </c>
      <c r="E3446" t="s">
        <v>7214</v>
      </c>
      <c r="F3446" t="s">
        <v>7224</v>
      </c>
      <c r="G3446">
        <v>3</v>
      </c>
      <c r="H3446">
        <v>11.79</v>
      </c>
      <c r="I3446">
        <v>0</v>
      </c>
      <c r="J3446">
        <v>35.369999999999997</v>
      </c>
      <c r="K3446">
        <v>16.02</v>
      </c>
    </row>
    <row r="3447" spans="1:11" x14ac:dyDescent="0.45">
      <c r="A3447" t="s">
        <v>3456</v>
      </c>
      <c r="B3447" s="1">
        <v>45714</v>
      </c>
      <c r="C3447" t="s">
        <v>6350</v>
      </c>
      <c r="D3447" t="s">
        <v>7206</v>
      </c>
      <c r="E3447" t="s">
        <v>7214</v>
      </c>
      <c r="F3447" t="s">
        <v>7219</v>
      </c>
      <c r="G3447">
        <v>1</v>
      </c>
      <c r="H3447">
        <v>9.57</v>
      </c>
      <c r="I3447">
        <v>0.15</v>
      </c>
      <c r="J3447">
        <v>8.1300000000000008</v>
      </c>
      <c r="K3447">
        <v>4.43</v>
      </c>
    </row>
    <row r="3448" spans="1:11" x14ac:dyDescent="0.45">
      <c r="A3448" t="s">
        <v>3457</v>
      </c>
      <c r="B3448" s="1">
        <v>45714</v>
      </c>
      <c r="C3448" t="s">
        <v>6900</v>
      </c>
      <c r="D3448" t="s">
        <v>7206</v>
      </c>
      <c r="E3448" t="s">
        <v>7213</v>
      </c>
      <c r="F3448" t="s">
        <v>7217</v>
      </c>
      <c r="G3448">
        <v>3</v>
      </c>
      <c r="H3448">
        <v>18.02</v>
      </c>
      <c r="I3448">
        <v>0</v>
      </c>
      <c r="J3448">
        <v>54.06</v>
      </c>
      <c r="K3448">
        <v>4.83</v>
      </c>
    </row>
    <row r="3449" spans="1:11" x14ac:dyDescent="0.45">
      <c r="A3449" t="s">
        <v>3458</v>
      </c>
      <c r="B3449" s="1">
        <v>45714</v>
      </c>
      <c r="C3449" t="s">
        <v>6016</v>
      </c>
      <c r="D3449" t="s">
        <v>7208</v>
      </c>
      <c r="E3449" t="s">
        <v>7214</v>
      </c>
      <c r="F3449" t="s">
        <v>7224</v>
      </c>
      <c r="G3449">
        <v>2</v>
      </c>
      <c r="H3449">
        <v>10.71</v>
      </c>
      <c r="I3449">
        <v>0</v>
      </c>
      <c r="J3449">
        <v>21.42</v>
      </c>
      <c r="K3449">
        <v>3.84</v>
      </c>
    </row>
    <row r="3450" spans="1:11" x14ac:dyDescent="0.45">
      <c r="A3450" t="s">
        <v>3459</v>
      </c>
      <c r="B3450" s="1">
        <v>45714</v>
      </c>
      <c r="C3450" t="s">
        <v>6421</v>
      </c>
      <c r="D3450" t="s">
        <v>7207</v>
      </c>
      <c r="E3450" t="s">
        <v>7214</v>
      </c>
      <c r="F3450" t="s">
        <v>7222</v>
      </c>
      <c r="G3450">
        <v>2</v>
      </c>
      <c r="H3450">
        <v>3.75</v>
      </c>
      <c r="I3450">
        <v>0</v>
      </c>
      <c r="J3450">
        <v>7.5</v>
      </c>
      <c r="K3450">
        <v>6.03</v>
      </c>
    </row>
    <row r="3451" spans="1:11" x14ac:dyDescent="0.45">
      <c r="A3451" t="s">
        <v>3460</v>
      </c>
      <c r="B3451" s="1">
        <v>45714</v>
      </c>
      <c r="C3451" t="s">
        <v>6197</v>
      </c>
      <c r="D3451" t="s">
        <v>7208</v>
      </c>
      <c r="E3451" t="s">
        <v>7215</v>
      </c>
      <c r="F3451" t="s">
        <v>7226</v>
      </c>
      <c r="G3451">
        <v>1</v>
      </c>
      <c r="H3451">
        <v>573.88</v>
      </c>
      <c r="I3451">
        <v>0.1</v>
      </c>
      <c r="J3451">
        <v>516.49</v>
      </c>
      <c r="K3451">
        <v>87.66</v>
      </c>
    </row>
    <row r="3452" spans="1:11" x14ac:dyDescent="0.45">
      <c r="A3452" t="s">
        <v>3461</v>
      </c>
      <c r="B3452" s="1">
        <v>45715</v>
      </c>
      <c r="C3452" t="s">
        <v>7135</v>
      </c>
      <c r="D3452" t="s">
        <v>7208</v>
      </c>
      <c r="E3452" t="s">
        <v>7215</v>
      </c>
      <c r="F3452" t="s">
        <v>7223</v>
      </c>
      <c r="G3452">
        <v>4</v>
      </c>
      <c r="H3452">
        <v>311.12</v>
      </c>
      <c r="I3452">
        <v>0.1</v>
      </c>
      <c r="J3452">
        <v>1120.03</v>
      </c>
      <c r="K3452">
        <v>187.34</v>
      </c>
    </row>
    <row r="3453" spans="1:11" x14ac:dyDescent="0.45">
      <c r="A3453" t="s">
        <v>3462</v>
      </c>
      <c r="B3453" s="1">
        <v>45715</v>
      </c>
      <c r="C3453" t="s">
        <v>7136</v>
      </c>
      <c r="D3453" t="s">
        <v>7207</v>
      </c>
      <c r="E3453" t="s">
        <v>7215</v>
      </c>
      <c r="F3453" t="s">
        <v>7226</v>
      </c>
      <c r="G3453">
        <v>2</v>
      </c>
      <c r="H3453">
        <v>240.65</v>
      </c>
      <c r="I3453">
        <v>0.05</v>
      </c>
      <c r="J3453">
        <v>457.24</v>
      </c>
      <c r="K3453">
        <v>74.73</v>
      </c>
    </row>
    <row r="3454" spans="1:11" x14ac:dyDescent="0.45">
      <c r="A3454" t="s">
        <v>3463</v>
      </c>
      <c r="B3454" s="1">
        <v>45715</v>
      </c>
      <c r="C3454" t="s">
        <v>7040</v>
      </c>
      <c r="D3454" t="s">
        <v>7208</v>
      </c>
      <c r="E3454" t="s">
        <v>7214</v>
      </c>
      <c r="F3454" t="s">
        <v>7224</v>
      </c>
      <c r="G3454">
        <v>5</v>
      </c>
      <c r="H3454">
        <v>11.49</v>
      </c>
      <c r="I3454">
        <v>0.1</v>
      </c>
      <c r="J3454">
        <v>51.71</v>
      </c>
      <c r="K3454">
        <v>7.52</v>
      </c>
    </row>
    <row r="3455" spans="1:11" x14ac:dyDescent="0.45">
      <c r="A3455" t="s">
        <v>3464</v>
      </c>
      <c r="B3455" s="1">
        <v>45715</v>
      </c>
      <c r="C3455" t="s">
        <v>6703</v>
      </c>
      <c r="D3455" t="s">
        <v>7208</v>
      </c>
      <c r="E3455" t="s">
        <v>7216</v>
      </c>
      <c r="F3455" t="s">
        <v>7233</v>
      </c>
      <c r="G3455">
        <v>2</v>
      </c>
      <c r="H3455">
        <v>582.26</v>
      </c>
      <c r="I3455">
        <v>0</v>
      </c>
      <c r="J3455">
        <v>1164.52</v>
      </c>
      <c r="K3455">
        <v>255.05</v>
      </c>
    </row>
    <row r="3456" spans="1:11" x14ac:dyDescent="0.45">
      <c r="A3456" t="s">
        <v>3465</v>
      </c>
      <c r="B3456" s="1">
        <v>45715</v>
      </c>
      <c r="C3456" t="s">
        <v>6997</v>
      </c>
      <c r="D3456" t="s">
        <v>7207</v>
      </c>
      <c r="E3456" t="s">
        <v>7213</v>
      </c>
      <c r="F3456" t="s">
        <v>7217</v>
      </c>
      <c r="G3456">
        <v>8</v>
      </c>
      <c r="H3456">
        <v>36.39</v>
      </c>
      <c r="I3456">
        <v>0.05</v>
      </c>
      <c r="J3456">
        <v>276.56</v>
      </c>
      <c r="K3456">
        <v>66.55</v>
      </c>
    </row>
    <row r="3457" spans="1:11" x14ac:dyDescent="0.45">
      <c r="A3457" t="s">
        <v>3466</v>
      </c>
      <c r="B3457" s="1">
        <v>45715</v>
      </c>
      <c r="C3457" t="s">
        <v>6517</v>
      </c>
      <c r="D3457" t="s">
        <v>7205</v>
      </c>
      <c r="E3457" t="s">
        <v>7214</v>
      </c>
      <c r="F3457" t="s">
        <v>7219</v>
      </c>
      <c r="G3457">
        <v>2</v>
      </c>
      <c r="H3457">
        <v>4.83</v>
      </c>
      <c r="I3457">
        <v>0</v>
      </c>
      <c r="J3457">
        <v>9.66</v>
      </c>
      <c r="K3457">
        <v>-2.86</v>
      </c>
    </row>
    <row r="3458" spans="1:11" x14ac:dyDescent="0.45">
      <c r="A3458" t="s">
        <v>3467</v>
      </c>
      <c r="B3458" s="1">
        <v>45715</v>
      </c>
      <c r="C3458" t="s">
        <v>6213</v>
      </c>
      <c r="D3458" t="s">
        <v>7208</v>
      </c>
      <c r="E3458" t="s">
        <v>7216</v>
      </c>
      <c r="F3458" t="s">
        <v>7221</v>
      </c>
      <c r="G3458">
        <v>3</v>
      </c>
      <c r="H3458">
        <v>1319.17</v>
      </c>
      <c r="I3458">
        <v>0</v>
      </c>
      <c r="J3458">
        <v>3957.51</v>
      </c>
      <c r="K3458">
        <v>876.89</v>
      </c>
    </row>
    <row r="3459" spans="1:11" x14ac:dyDescent="0.45">
      <c r="A3459" t="s">
        <v>3468</v>
      </c>
      <c r="B3459" s="1">
        <v>45715</v>
      </c>
      <c r="C3459" t="s">
        <v>6867</v>
      </c>
      <c r="D3459" t="s">
        <v>7208</v>
      </c>
      <c r="E3459" t="s">
        <v>7214</v>
      </c>
      <c r="F3459" t="s">
        <v>7227</v>
      </c>
      <c r="G3459">
        <v>1</v>
      </c>
      <c r="H3459">
        <v>24.03</v>
      </c>
      <c r="I3459">
        <v>0.05</v>
      </c>
      <c r="J3459">
        <v>22.83</v>
      </c>
      <c r="K3459">
        <v>8.4499999999999993</v>
      </c>
    </row>
    <row r="3460" spans="1:11" x14ac:dyDescent="0.45">
      <c r="A3460" t="s">
        <v>3469</v>
      </c>
      <c r="B3460" s="1">
        <v>45715</v>
      </c>
      <c r="C3460" t="s">
        <v>6760</v>
      </c>
      <c r="D3460" t="s">
        <v>7208</v>
      </c>
      <c r="E3460" t="s">
        <v>7216</v>
      </c>
      <c r="F3460" t="s">
        <v>7225</v>
      </c>
      <c r="G3460">
        <v>3</v>
      </c>
      <c r="H3460">
        <v>215.78</v>
      </c>
      <c r="I3460">
        <v>0.15</v>
      </c>
      <c r="J3460">
        <v>550.24</v>
      </c>
      <c r="K3460">
        <v>123.76</v>
      </c>
    </row>
    <row r="3461" spans="1:11" x14ac:dyDescent="0.45">
      <c r="A3461" t="s">
        <v>3470</v>
      </c>
      <c r="B3461" s="1">
        <v>45716</v>
      </c>
      <c r="C3461" t="s">
        <v>7038</v>
      </c>
      <c r="D3461" t="s">
        <v>7205</v>
      </c>
      <c r="E3461" t="s">
        <v>7214</v>
      </c>
      <c r="F3461" t="s">
        <v>7224</v>
      </c>
      <c r="G3461">
        <v>1</v>
      </c>
      <c r="H3461">
        <v>3.94</v>
      </c>
      <c r="I3461">
        <v>0.15</v>
      </c>
      <c r="J3461">
        <v>3.35</v>
      </c>
      <c r="K3461">
        <v>10.18</v>
      </c>
    </row>
    <row r="3462" spans="1:11" x14ac:dyDescent="0.45">
      <c r="A3462" t="s">
        <v>3471</v>
      </c>
      <c r="B3462" s="1">
        <v>45716</v>
      </c>
      <c r="C3462" t="s">
        <v>7111</v>
      </c>
      <c r="D3462" t="s">
        <v>7206</v>
      </c>
      <c r="E3462" t="s">
        <v>7214</v>
      </c>
      <c r="F3462" t="s">
        <v>7230</v>
      </c>
      <c r="G3462">
        <v>1</v>
      </c>
      <c r="H3462">
        <v>8.9700000000000006</v>
      </c>
      <c r="I3462">
        <v>0.1</v>
      </c>
      <c r="J3462">
        <v>8.07</v>
      </c>
      <c r="K3462">
        <v>-4.28</v>
      </c>
    </row>
    <row r="3463" spans="1:11" x14ac:dyDescent="0.45">
      <c r="A3463" t="s">
        <v>3472</v>
      </c>
      <c r="B3463" s="1">
        <v>45716</v>
      </c>
      <c r="C3463" t="s">
        <v>6069</v>
      </c>
      <c r="D3463" t="s">
        <v>7205</v>
      </c>
      <c r="E3463" t="s">
        <v>7216</v>
      </c>
      <c r="F3463" t="s">
        <v>7232</v>
      </c>
      <c r="G3463">
        <v>2</v>
      </c>
      <c r="H3463">
        <v>234.86</v>
      </c>
      <c r="I3463">
        <v>0</v>
      </c>
      <c r="J3463">
        <v>469.72</v>
      </c>
      <c r="K3463">
        <v>103.49</v>
      </c>
    </row>
    <row r="3464" spans="1:11" x14ac:dyDescent="0.45">
      <c r="A3464" t="s">
        <v>3473</v>
      </c>
      <c r="B3464" s="1">
        <v>45716</v>
      </c>
      <c r="C3464" t="s">
        <v>6729</v>
      </c>
      <c r="D3464" t="s">
        <v>7205</v>
      </c>
      <c r="E3464" t="s">
        <v>7216</v>
      </c>
      <c r="F3464" t="s">
        <v>7229</v>
      </c>
      <c r="G3464">
        <v>6</v>
      </c>
      <c r="H3464">
        <v>78.12</v>
      </c>
      <c r="I3464">
        <v>0</v>
      </c>
      <c r="J3464">
        <v>468.72</v>
      </c>
      <c r="K3464">
        <v>108.47</v>
      </c>
    </row>
    <row r="3465" spans="1:11" x14ac:dyDescent="0.45">
      <c r="A3465" t="s">
        <v>3474</v>
      </c>
      <c r="B3465" s="1">
        <v>45716</v>
      </c>
      <c r="C3465" t="s">
        <v>6634</v>
      </c>
      <c r="D3465" t="s">
        <v>7208</v>
      </c>
      <c r="E3465" t="s">
        <v>7215</v>
      </c>
      <c r="F3465" t="s">
        <v>7220</v>
      </c>
      <c r="G3465">
        <v>3</v>
      </c>
      <c r="H3465">
        <v>264.93</v>
      </c>
      <c r="I3465">
        <v>0</v>
      </c>
      <c r="J3465">
        <v>794.79</v>
      </c>
      <c r="K3465">
        <v>112.34</v>
      </c>
    </row>
    <row r="3466" spans="1:11" x14ac:dyDescent="0.45">
      <c r="A3466" t="s">
        <v>3475</v>
      </c>
      <c r="B3466" s="1">
        <v>45716</v>
      </c>
      <c r="C3466" t="s">
        <v>6593</v>
      </c>
      <c r="D3466" t="s">
        <v>7207</v>
      </c>
      <c r="E3466" t="s">
        <v>7215</v>
      </c>
      <c r="F3466" t="s">
        <v>7235</v>
      </c>
      <c r="G3466">
        <v>3</v>
      </c>
      <c r="H3466">
        <v>84.82</v>
      </c>
      <c r="I3466">
        <v>0.05</v>
      </c>
      <c r="J3466">
        <v>241.74</v>
      </c>
      <c r="K3466">
        <v>48.56</v>
      </c>
    </row>
    <row r="3467" spans="1:11" x14ac:dyDescent="0.45">
      <c r="A3467" t="s">
        <v>3476</v>
      </c>
      <c r="B3467" s="1">
        <v>45716</v>
      </c>
      <c r="C3467" t="s">
        <v>6205</v>
      </c>
      <c r="D3467" t="s">
        <v>7206</v>
      </c>
      <c r="E3467" t="s">
        <v>7216</v>
      </c>
      <c r="F3467" t="s">
        <v>7225</v>
      </c>
      <c r="G3467">
        <v>10</v>
      </c>
      <c r="H3467">
        <v>282.52999999999997</v>
      </c>
      <c r="I3467">
        <v>0.1</v>
      </c>
      <c r="J3467">
        <v>2542.77</v>
      </c>
      <c r="K3467">
        <v>570.04</v>
      </c>
    </row>
    <row r="3468" spans="1:11" x14ac:dyDescent="0.45">
      <c r="A3468" t="s">
        <v>3477</v>
      </c>
      <c r="B3468" s="1">
        <v>45716</v>
      </c>
      <c r="C3468" t="s">
        <v>6656</v>
      </c>
      <c r="D3468" t="s">
        <v>7206</v>
      </c>
      <c r="E3468" t="s">
        <v>7215</v>
      </c>
      <c r="F3468" t="s">
        <v>7235</v>
      </c>
      <c r="G3468">
        <v>3</v>
      </c>
      <c r="H3468">
        <v>295.67</v>
      </c>
      <c r="I3468">
        <v>0.1</v>
      </c>
      <c r="J3468">
        <v>798.31</v>
      </c>
      <c r="K3468">
        <v>128.13999999999999</v>
      </c>
    </row>
    <row r="3469" spans="1:11" x14ac:dyDescent="0.45">
      <c r="A3469" t="s">
        <v>3478</v>
      </c>
      <c r="B3469" s="1">
        <v>45716</v>
      </c>
      <c r="C3469" t="s">
        <v>6696</v>
      </c>
      <c r="D3469" t="s">
        <v>7206</v>
      </c>
      <c r="E3469" t="s">
        <v>7216</v>
      </c>
      <c r="F3469" t="s">
        <v>7221</v>
      </c>
      <c r="G3469">
        <v>3</v>
      </c>
      <c r="H3469">
        <v>1041.32</v>
      </c>
      <c r="I3469">
        <v>0.05</v>
      </c>
      <c r="J3469">
        <v>2967.76</v>
      </c>
      <c r="K3469">
        <v>646.88</v>
      </c>
    </row>
    <row r="3470" spans="1:11" x14ac:dyDescent="0.45">
      <c r="A3470" t="s">
        <v>3479</v>
      </c>
      <c r="B3470" s="1">
        <v>45717</v>
      </c>
      <c r="C3470" t="s">
        <v>6264</v>
      </c>
      <c r="D3470" t="s">
        <v>7205</v>
      </c>
      <c r="E3470" t="s">
        <v>7215</v>
      </c>
      <c r="F3470" t="s">
        <v>7223</v>
      </c>
      <c r="G3470">
        <v>2</v>
      </c>
      <c r="H3470">
        <v>271.58</v>
      </c>
      <c r="I3470">
        <v>0.15</v>
      </c>
      <c r="J3470">
        <v>461.69</v>
      </c>
      <c r="K3470">
        <v>79.69</v>
      </c>
    </row>
    <row r="3471" spans="1:11" x14ac:dyDescent="0.45">
      <c r="A3471" t="s">
        <v>3480</v>
      </c>
      <c r="B3471" s="1">
        <v>45717</v>
      </c>
      <c r="C3471" t="s">
        <v>6144</v>
      </c>
      <c r="D3471" t="s">
        <v>7208</v>
      </c>
      <c r="E3471" t="s">
        <v>7216</v>
      </c>
      <c r="F3471" t="s">
        <v>7233</v>
      </c>
      <c r="G3471">
        <v>6</v>
      </c>
      <c r="H3471">
        <v>464.01</v>
      </c>
      <c r="I3471">
        <v>0.05</v>
      </c>
      <c r="J3471">
        <v>2644.86</v>
      </c>
      <c r="K3471">
        <v>589.27</v>
      </c>
    </row>
    <row r="3472" spans="1:11" x14ac:dyDescent="0.45">
      <c r="A3472" t="s">
        <v>3481</v>
      </c>
      <c r="B3472" s="1">
        <v>45717</v>
      </c>
      <c r="C3472" t="s">
        <v>7016</v>
      </c>
      <c r="D3472" t="s">
        <v>7205</v>
      </c>
      <c r="E3472" t="s">
        <v>7216</v>
      </c>
      <c r="F3472" t="s">
        <v>7225</v>
      </c>
      <c r="G3472">
        <v>5</v>
      </c>
      <c r="H3472">
        <v>354.67</v>
      </c>
      <c r="I3472">
        <v>0</v>
      </c>
      <c r="J3472">
        <v>1773.35</v>
      </c>
      <c r="K3472">
        <v>390.72</v>
      </c>
    </row>
    <row r="3473" spans="1:11" x14ac:dyDescent="0.45">
      <c r="A3473" t="s">
        <v>3482</v>
      </c>
      <c r="B3473" s="1">
        <v>45717</v>
      </c>
      <c r="C3473" t="s">
        <v>6058</v>
      </c>
      <c r="D3473" t="s">
        <v>7207</v>
      </c>
      <c r="E3473" t="s">
        <v>7215</v>
      </c>
      <c r="F3473" t="s">
        <v>7228</v>
      </c>
      <c r="G3473">
        <v>2</v>
      </c>
      <c r="H3473">
        <v>739.5</v>
      </c>
      <c r="I3473">
        <v>0</v>
      </c>
      <c r="J3473">
        <v>1479</v>
      </c>
      <c r="K3473">
        <v>227.84</v>
      </c>
    </row>
    <row r="3474" spans="1:11" x14ac:dyDescent="0.45">
      <c r="A3474" t="s">
        <v>3483</v>
      </c>
      <c r="B3474" s="1">
        <v>45717</v>
      </c>
      <c r="C3474" t="s">
        <v>6287</v>
      </c>
      <c r="D3474" t="s">
        <v>7206</v>
      </c>
      <c r="E3474" t="s">
        <v>7213</v>
      </c>
      <c r="F3474" t="s">
        <v>7218</v>
      </c>
      <c r="G3474">
        <v>6</v>
      </c>
      <c r="H3474">
        <v>58.84</v>
      </c>
      <c r="I3474">
        <v>0</v>
      </c>
      <c r="J3474">
        <v>353.04</v>
      </c>
      <c r="K3474">
        <v>82.69</v>
      </c>
    </row>
    <row r="3475" spans="1:11" x14ac:dyDescent="0.45">
      <c r="A3475" t="s">
        <v>3484</v>
      </c>
      <c r="B3475" s="1">
        <v>45717</v>
      </c>
      <c r="C3475" t="s">
        <v>6092</v>
      </c>
      <c r="D3475" t="s">
        <v>7206</v>
      </c>
      <c r="E3475" t="s">
        <v>7215</v>
      </c>
      <c r="F3475" t="s">
        <v>7235</v>
      </c>
      <c r="G3475">
        <v>1</v>
      </c>
      <c r="H3475">
        <v>214.94</v>
      </c>
      <c r="I3475">
        <v>0.2</v>
      </c>
      <c r="J3475">
        <v>171.95</v>
      </c>
      <c r="K3475">
        <v>23.63</v>
      </c>
    </row>
    <row r="3476" spans="1:11" x14ac:dyDescent="0.45">
      <c r="A3476" t="s">
        <v>3485</v>
      </c>
      <c r="B3476" s="1">
        <v>45717</v>
      </c>
      <c r="C3476" t="s">
        <v>6879</v>
      </c>
      <c r="D3476" t="s">
        <v>7207</v>
      </c>
      <c r="E3476" t="s">
        <v>7215</v>
      </c>
      <c r="F3476" t="s">
        <v>7228</v>
      </c>
      <c r="G3476">
        <v>4</v>
      </c>
      <c r="H3476">
        <v>588.21</v>
      </c>
      <c r="I3476">
        <v>0.05</v>
      </c>
      <c r="J3476">
        <v>2235.1999999999998</v>
      </c>
      <c r="K3476">
        <v>351.1</v>
      </c>
    </row>
    <row r="3477" spans="1:11" x14ac:dyDescent="0.45">
      <c r="A3477" t="s">
        <v>3486</v>
      </c>
      <c r="B3477" s="1">
        <v>45718</v>
      </c>
      <c r="C3477" t="s">
        <v>6474</v>
      </c>
      <c r="D3477" t="s">
        <v>7206</v>
      </c>
      <c r="E3477" t="s">
        <v>7215</v>
      </c>
      <c r="F3477" t="s">
        <v>7223</v>
      </c>
      <c r="G3477">
        <v>3</v>
      </c>
      <c r="H3477">
        <v>214.8</v>
      </c>
      <c r="I3477">
        <v>0</v>
      </c>
      <c r="J3477">
        <v>644.4</v>
      </c>
      <c r="K3477">
        <v>88.7</v>
      </c>
    </row>
    <row r="3478" spans="1:11" x14ac:dyDescent="0.45">
      <c r="A3478" t="s">
        <v>3487</v>
      </c>
      <c r="B3478" s="1">
        <v>45718</v>
      </c>
      <c r="C3478" t="s">
        <v>6090</v>
      </c>
      <c r="D3478" t="s">
        <v>7208</v>
      </c>
      <c r="E3478" t="s">
        <v>7215</v>
      </c>
      <c r="F3478" t="s">
        <v>7228</v>
      </c>
      <c r="G3478">
        <v>3</v>
      </c>
      <c r="H3478">
        <v>731.49</v>
      </c>
      <c r="I3478">
        <v>0</v>
      </c>
      <c r="J3478">
        <v>2194.4699999999998</v>
      </c>
      <c r="K3478">
        <v>354.85</v>
      </c>
    </row>
    <row r="3479" spans="1:11" x14ac:dyDescent="0.45">
      <c r="A3479" t="s">
        <v>3488</v>
      </c>
      <c r="B3479" s="1">
        <v>45718</v>
      </c>
      <c r="C3479" t="s">
        <v>6116</v>
      </c>
      <c r="D3479" t="s">
        <v>7207</v>
      </c>
      <c r="E3479" t="s">
        <v>7216</v>
      </c>
      <c r="F3479" t="s">
        <v>7221</v>
      </c>
      <c r="G3479">
        <v>3</v>
      </c>
      <c r="H3479">
        <v>1382.94</v>
      </c>
      <c r="I3479">
        <v>0</v>
      </c>
      <c r="J3479">
        <v>4148.82</v>
      </c>
      <c r="K3479">
        <v>917.45</v>
      </c>
    </row>
    <row r="3480" spans="1:11" x14ac:dyDescent="0.45">
      <c r="A3480" t="s">
        <v>3489</v>
      </c>
      <c r="B3480" s="1">
        <v>45718</v>
      </c>
      <c r="C3480" t="s">
        <v>6126</v>
      </c>
      <c r="D3480" t="s">
        <v>7205</v>
      </c>
      <c r="E3480" t="s">
        <v>7214</v>
      </c>
      <c r="F3480" t="s">
        <v>7219</v>
      </c>
      <c r="G3480">
        <v>4</v>
      </c>
      <c r="H3480">
        <v>4.5599999999999996</v>
      </c>
      <c r="I3480">
        <v>0</v>
      </c>
      <c r="J3480">
        <v>18.239999999999998</v>
      </c>
      <c r="K3480">
        <v>-5.35</v>
      </c>
    </row>
    <row r="3481" spans="1:11" x14ac:dyDescent="0.45">
      <c r="A3481" t="s">
        <v>3490</v>
      </c>
      <c r="B3481" s="1">
        <v>45718</v>
      </c>
      <c r="C3481" t="s">
        <v>6120</v>
      </c>
      <c r="D3481" t="s">
        <v>7205</v>
      </c>
      <c r="E3481" t="s">
        <v>7213</v>
      </c>
      <c r="F3481" t="s">
        <v>7218</v>
      </c>
      <c r="G3481">
        <v>5</v>
      </c>
      <c r="H3481">
        <v>25.73</v>
      </c>
      <c r="I3481">
        <v>0</v>
      </c>
      <c r="J3481">
        <v>128.65</v>
      </c>
      <c r="K3481">
        <v>23.01</v>
      </c>
    </row>
    <row r="3482" spans="1:11" x14ac:dyDescent="0.45">
      <c r="A3482" t="s">
        <v>3491</v>
      </c>
      <c r="B3482" s="1">
        <v>45718</v>
      </c>
      <c r="C3482" t="s">
        <v>6477</v>
      </c>
      <c r="D3482" t="s">
        <v>7207</v>
      </c>
      <c r="E3482" t="s">
        <v>7213</v>
      </c>
      <c r="F3482" t="s">
        <v>7231</v>
      </c>
      <c r="G3482">
        <v>3</v>
      </c>
      <c r="H3482">
        <v>45.93</v>
      </c>
      <c r="I3482">
        <v>0.15</v>
      </c>
      <c r="J3482">
        <v>117.12</v>
      </c>
      <c r="K3482">
        <v>30.81</v>
      </c>
    </row>
    <row r="3483" spans="1:11" x14ac:dyDescent="0.45">
      <c r="A3483" t="s">
        <v>3492</v>
      </c>
      <c r="B3483" s="1">
        <v>45718</v>
      </c>
      <c r="C3483" t="s">
        <v>6427</v>
      </c>
      <c r="D3483" t="s">
        <v>7206</v>
      </c>
      <c r="E3483" t="s">
        <v>7214</v>
      </c>
      <c r="F3483" t="s">
        <v>7219</v>
      </c>
      <c r="G3483">
        <v>10</v>
      </c>
      <c r="H3483">
        <v>18.07</v>
      </c>
      <c r="I3483">
        <v>0.1</v>
      </c>
      <c r="J3483">
        <v>162.63</v>
      </c>
      <c r="K3483">
        <v>49.22</v>
      </c>
    </row>
    <row r="3484" spans="1:11" x14ac:dyDescent="0.45">
      <c r="A3484" t="s">
        <v>3493</v>
      </c>
      <c r="B3484" s="1">
        <v>45718</v>
      </c>
      <c r="C3484" t="s">
        <v>7080</v>
      </c>
      <c r="D3484" t="s">
        <v>7208</v>
      </c>
      <c r="E3484" t="s">
        <v>7213</v>
      </c>
      <c r="F3484" t="s">
        <v>7218</v>
      </c>
      <c r="G3484">
        <v>4</v>
      </c>
      <c r="H3484">
        <v>79.08</v>
      </c>
      <c r="I3484">
        <v>0</v>
      </c>
      <c r="J3484">
        <v>316.32</v>
      </c>
      <c r="K3484">
        <v>85.8</v>
      </c>
    </row>
    <row r="3485" spans="1:11" x14ac:dyDescent="0.45">
      <c r="A3485" t="s">
        <v>3494</v>
      </c>
      <c r="B3485" s="1">
        <v>45718</v>
      </c>
      <c r="C3485" t="s">
        <v>6483</v>
      </c>
      <c r="D3485" t="s">
        <v>7205</v>
      </c>
      <c r="E3485" t="s">
        <v>7213</v>
      </c>
      <c r="F3485" t="s">
        <v>7217</v>
      </c>
      <c r="G3485">
        <v>3</v>
      </c>
      <c r="H3485">
        <v>46.44</v>
      </c>
      <c r="I3485">
        <v>0.15</v>
      </c>
      <c r="J3485">
        <v>118.42</v>
      </c>
      <c r="K3485">
        <v>34.049999999999997</v>
      </c>
    </row>
    <row r="3486" spans="1:11" x14ac:dyDescent="0.45">
      <c r="A3486" t="s">
        <v>3495</v>
      </c>
      <c r="B3486" s="1">
        <v>45719</v>
      </c>
      <c r="C3486" t="s">
        <v>6490</v>
      </c>
      <c r="D3486" t="s">
        <v>7205</v>
      </c>
      <c r="E3486" t="s">
        <v>7216</v>
      </c>
      <c r="F3486" t="s">
        <v>7225</v>
      </c>
      <c r="G3486">
        <v>2</v>
      </c>
      <c r="H3486">
        <v>262.27999999999997</v>
      </c>
      <c r="I3486">
        <v>0.15</v>
      </c>
      <c r="J3486">
        <v>445.88</v>
      </c>
      <c r="K3486">
        <v>101.69</v>
      </c>
    </row>
    <row r="3487" spans="1:11" x14ac:dyDescent="0.45">
      <c r="A3487" t="s">
        <v>3496</v>
      </c>
      <c r="B3487" s="1">
        <v>45719</v>
      </c>
      <c r="C3487" t="s">
        <v>6320</v>
      </c>
      <c r="D3487" t="s">
        <v>7205</v>
      </c>
      <c r="E3487" t="s">
        <v>7216</v>
      </c>
      <c r="F3487" t="s">
        <v>7221</v>
      </c>
      <c r="G3487">
        <v>2</v>
      </c>
      <c r="H3487">
        <v>749.65</v>
      </c>
      <c r="I3487">
        <v>0.1</v>
      </c>
      <c r="J3487">
        <v>1349.37</v>
      </c>
      <c r="K3487">
        <v>304.66000000000003</v>
      </c>
    </row>
    <row r="3488" spans="1:11" x14ac:dyDescent="0.45">
      <c r="A3488" t="s">
        <v>3497</v>
      </c>
      <c r="B3488" s="1">
        <v>45719</v>
      </c>
      <c r="C3488" t="s">
        <v>6357</v>
      </c>
      <c r="D3488" t="s">
        <v>7206</v>
      </c>
      <c r="E3488" t="s">
        <v>7216</v>
      </c>
      <c r="F3488" t="s">
        <v>7229</v>
      </c>
      <c r="G3488">
        <v>4</v>
      </c>
      <c r="H3488">
        <v>97.14</v>
      </c>
      <c r="I3488">
        <v>0.05</v>
      </c>
      <c r="J3488">
        <v>369.13</v>
      </c>
      <c r="K3488">
        <v>94.3</v>
      </c>
    </row>
    <row r="3489" spans="1:11" x14ac:dyDescent="0.45">
      <c r="A3489" t="s">
        <v>3498</v>
      </c>
      <c r="B3489" s="1">
        <v>45719</v>
      </c>
      <c r="C3489" t="s">
        <v>6337</v>
      </c>
      <c r="D3489" t="s">
        <v>7208</v>
      </c>
      <c r="E3489" t="s">
        <v>7213</v>
      </c>
      <c r="F3489" t="s">
        <v>7218</v>
      </c>
      <c r="G3489">
        <v>8</v>
      </c>
      <c r="H3489">
        <v>42.97</v>
      </c>
      <c r="I3489">
        <v>0.2</v>
      </c>
      <c r="J3489">
        <v>275.01</v>
      </c>
      <c r="K3489">
        <v>58.07</v>
      </c>
    </row>
    <row r="3490" spans="1:11" x14ac:dyDescent="0.45">
      <c r="A3490" t="s">
        <v>3499</v>
      </c>
      <c r="B3490" s="1">
        <v>45719</v>
      </c>
      <c r="C3490" t="s">
        <v>6291</v>
      </c>
      <c r="D3490" t="s">
        <v>7208</v>
      </c>
      <c r="E3490" t="s">
        <v>7214</v>
      </c>
      <c r="F3490" t="s">
        <v>7222</v>
      </c>
      <c r="G3490">
        <v>3</v>
      </c>
      <c r="H3490">
        <v>2.21</v>
      </c>
      <c r="I3490">
        <v>0.1</v>
      </c>
      <c r="J3490">
        <v>5.97</v>
      </c>
      <c r="K3490">
        <v>3.4</v>
      </c>
    </row>
    <row r="3491" spans="1:11" x14ac:dyDescent="0.45">
      <c r="A3491" t="s">
        <v>3500</v>
      </c>
      <c r="B3491" s="1">
        <v>45719</v>
      </c>
      <c r="C3491" t="s">
        <v>6207</v>
      </c>
      <c r="D3491" t="s">
        <v>7206</v>
      </c>
      <c r="E3491" t="s">
        <v>7216</v>
      </c>
      <c r="F3491" t="s">
        <v>7233</v>
      </c>
      <c r="G3491">
        <v>5</v>
      </c>
      <c r="H3491">
        <v>618.64</v>
      </c>
      <c r="I3491">
        <v>0</v>
      </c>
      <c r="J3491">
        <v>3093.2</v>
      </c>
      <c r="K3491">
        <v>663.13</v>
      </c>
    </row>
    <row r="3492" spans="1:11" x14ac:dyDescent="0.45">
      <c r="A3492" t="s">
        <v>3501</v>
      </c>
      <c r="B3492" s="1">
        <v>45719</v>
      </c>
      <c r="C3492" t="s">
        <v>6793</v>
      </c>
      <c r="D3492" t="s">
        <v>7205</v>
      </c>
      <c r="E3492" t="s">
        <v>7215</v>
      </c>
      <c r="F3492" t="s">
        <v>7228</v>
      </c>
      <c r="G3492">
        <v>6</v>
      </c>
      <c r="H3492">
        <v>757.71</v>
      </c>
      <c r="I3492">
        <v>0.1</v>
      </c>
      <c r="J3492">
        <v>4091.63</v>
      </c>
      <c r="K3492">
        <v>650.89</v>
      </c>
    </row>
    <row r="3493" spans="1:11" x14ac:dyDescent="0.45">
      <c r="A3493" t="s">
        <v>3502</v>
      </c>
      <c r="B3493" s="1">
        <v>45719</v>
      </c>
      <c r="C3493" t="s">
        <v>6580</v>
      </c>
      <c r="D3493" t="s">
        <v>7206</v>
      </c>
      <c r="E3493" t="s">
        <v>7213</v>
      </c>
      <c r="F3493" t="s">
        <v>7236</v>
      </c>
      <c r="G3493">
        <v>5</v>
      </c>
      <c r="H3493">
        <v>148.43</v>
      </c>
      <c r="I3493">
        <v>0.05</v>
      </c>
      <c r="J3493">
        <v>705.04</v>
      </c>
      <c r="K3493">
        <v>178.93</v>
      </c>
    </row>
    <row r="3494" spans="1:11" x14ac:dyDescent="0.45">
      <c r="A3494" t="s">
        <v>3503</v>
      </c>
      <c r="B3494" s="1">
        <v>45720</v>
      </c>
      <c r="C3494" t="s">
        <v>6071</v>
      </c>
      <c r="D3494" t="s">
        <v>7205</v>
      </c>
      <c r="E3494" t="s">
        <v>7216</v>
      </c>
      <c r="F3494" t="s">
        <v>7232</v>
      </c>
      <c r="G3494">
        <v>3</v>
      </c>
      <c r="H3494">
        <v>324.22000000000003</v>
      </c>
      <c r="I3494">
        <v>0.05</v>
      </c>
      <c r="J3494">
        <v>924.03</v>
      </c>
      <c r="K3494">
        <v>203.5</v>
      </c>
    </row>
    <row r="3495" spans="1:11" x14ac:dyDescent="0.45">
      <c r="A3495" t="s">
        <v>3504</v>
      </c>
      <c r="B3495" s="1">
        <v>45720</v>
      </c>
      <c r="C3495" t="s">
        <v>6986</v>
      </c>
      <c r="D3495" t="s">
        <v>7205</v>
      </c>
      <c r="E3495" t="s">
        <v>7216</v>
      </c>
      <c r="F3495" t="s">
        <v>7221</v>
      </c>
      <c r="G3495">
        <v>1</v>
      </c>
      <c r="H3495">
        <v>1095.72</v>
      </c>
      <c r="I3495">
        <v>0.05</v>
      </c>
      <c r="J3495">
        <v>1040.93</v>
      </c>
      <c r="K3495">
        <v>223.41</v>
      </c>
    </row>
    <row r="3496" spans="1:11" x14ac:dyDescent="0.45">
      <c r="A3496" t="s">
        <v>3505</v>
      </c>
      <c r="B3496" s="1">
        <v>45720</v>
      </c>
      <c r="C3496" t="s">
        <v>6976</v>
      </c>
      <c r="D3496" t="s">
        <v>7208</v>
      </c>
      <c r="E3496" t="s">
        <v>7216</v>
      </c>
      <c r="F3496" t="s">
        <v>7232</v>
      </c>
      <c r="G3496">
        <v>8</v>
      </c>
      <c r="H3496">
        <v>205.62</v>
      </c>
      <c r="I3496">
        <v>0</v>
      </c>
      <c r="J3496">
        <v>1644.96</v>
      </c>
      <c r="K3496">
        <v>360.87</v>
      </c>
    </row>
    <row r="3497" spans="1:11" x14ac:dyDescent="0.45">
      <c r="A3497" t="s">
        <v>3506</v>
      </c>
      <c r="B3497" s="1">
        <v>45720</v>
      </c>
      <c r="C3497" t="s">
        <v>6318</v>
      </c>
      <c r="D3497" t="s">
        <v>7207</v>
      </c>
      <c r="E3497" t="s">
        <v>7215</v>
      </c>
      <c r="F3497" t="s">
        <v>7226</v>
      </c>
      <c r="G3497">
        <v>4</v>
      </c>
      <c r="H3497">
        <v>348.22</v>
      </c>
      <c r="I3497">
        <v>0</v>
      </c>
      <c r="J3497">
        <v>1392.88</v>
      </c>
      <c r="K3497">
        <v>221.85</v>
      </c>
    </row>
    <row r="3498" spans="1:11" x14ac:dyDescent="0.45">
      <c r="A3498" t="s">
        <v>3507</v>
      </c>
      <c r="B3498" s="1">
        <v>45720</v>
      </c>
      <c r="C3498" t="s">
        <v>6468</v>
      </c>
      <c r="D3498" t="s">
        <v>7205</v>
      </c>
      <c r="E3498" t="s">
        <v>7214</v>
      </c>
      <c r="F3498" t="s">
        <v>7224</v>
      </c>
      <c r="G3498">
        <v>2</v>
      </c>
      <c r="H3498">
        <v>2.23</v>
      </c>
      <c r="I3498">
        <v>0</v>
      </c>
      <c r="J3498">
        <v>4.46</v>
      </c>
      <c r="K3498">
        <v>-2.2200000000000002</v>
      </c>
    </row>
    <row r="3499" spans="1:11" x14ac:dyDescent="0.45">
      <c r="A3499" t="s">
        <v>3508</v>
      </c>
      <c r="B3499" s="1">
        <v>45720</v>
      </c>
      <c r="C3499" t="s">
        <v>6597</v>
      </c>
      <c r="D3499" t="s">
        <v>7208</v>
      </c>
      <c r="E3499" t="s">
        <v>7215</v>
      </c>
      <c r="F3499" t="s">
        <v>7226</v>
      </c>
      <c r="G3499">
        <v>1</v>
      </c>
      <c r="H3499">
        <v>393.97</v>
      </c>
      <c r="I3499">
        <v>0.05</v>
      </c>
      <c r="J3499">
        <v>374.27</v>
      </c>
      <c r="K3499">
        <v>59.53</v>
      </c>
    </row>
    <row r="3500" spans="1:11" x14ac:dyDescent="0.45">
      <c r="A3500" t="s">
        <v>3509</v>
      </c>
      <c r="B3500" s="1">
        <v>45720</v>
      </c>
      <c r="C3500" t="s">
        <v>6733</v>
      </c>
      <c r="D3500" t="s">
        <v>7207</v>
      </c>
      <c r="E3500" t="s">
        <v>7216</v>
      </c>
      <c r="F3500" t="s">
        <v>7233</v>
      </c>
      <c r="G3500">
        <v>4</v>
      </c>
      <c r="H3500">
        <v>657.73</v>
      </c>
      <c r="I3500">
        <v>0.15</v>
      </c>
      <c r="J3500">
        <v>2236.2800000000002</v>
      </c>
      <c r="K3500">
        <v>500.59</v>
      </c>
    </row>
    <row r="3501" spans="1:11" x14ac:dyDescent="0.45">
      <c r="A3501" t="s">
        <v>3510</v>
      </c>
      <c r="B3501" s="1">
        <v>45720</v>
      </c>
      <c r="C3501" t="s">
        <v>7137</v>
      </c>
      <c r="D3501" t="s">
        <v>7205</v>
      </c>
      <c r="E3501" t="s">
        <v>7214</v>
      </c>
      <c r="F3501" t="s">
        <v>7219</v>
      </c>
      <c r="G3501">
        <v>1</v>
      </c>
      <c r="H3501">
        <v>16.670000000000002</v>
      </c>
      <c r="I3501">
        <v>0</v>
      </c>
      <c r="J3501">
        <v>16.670000000000002</v>
      </c>
      <c r="K3501">
        <v>0.4</v>
      </c>
    </row>
    <row r="3502" spans="1:11" x14ac:dyDescent="0.45">
      <c r="A3502" t="s">
        <v>3511</v>
      </c>
      <c r="B3502" s="1">
        <v>45720</v>
      </c>
      <c r="C3502" t="s">
        <v>6994</v>
      </c>
      <c r="D3502" t="s">
        <v>7205</v>
      </c>
      <c r="E3502" t="s">
        <v>7216</v>
      </c>
      <c r="F3502" t="s">
        <v>7229</v>
      </c>
      <c r="G3502">
        <v>3</v>
      </c>
      <c r="H3502">
        <v>59.12</v>
      </c>
      <c r="I3502">
        <v>0.2</v>
      </c>
      <c r="J3502">
        <v>141.88999999999999</v>
      </c>
      <c r="K3502">
        <v>41.4</v>
      </c>
    </row>
    <row r="3503" spans="1:11" x14ac:dyDescent="0.45">
      <c r="A3503" t="s">
        <v>3512</v>
      </c>
      <c r="B3503" s="1">
        <v>45721</v>
      </c>
      <c r="C3503" t="s">
        <v>6880</v>
      </c>
      <c r="D3503" t="s">
        <v>7206</v>
      </c>
      <c r="E3503" t="s">
        <v>7213</v>
      </c>
      <c r="F3503" t="s">
        <v>7234</v>
      </c>
      <c r="G3503">
        <v>5</v>
      </c>
      <c r="H3503">
        <v>101.91</v>
      </c>
      <c r="I3503">
        <v>0</v>
      </c>
      <c r="J3503">
        <v>509.55</v>
      </c>
      <c r="K3503">
        <v>122.92</v>
      </c>
    </row>
    <row r="3504" spans="1:11" x14ac:dyDescent="0.45">
      <c r="A3504" t="s">
        <v>3513</v>
      </c>
      <c r="B3504" s="1">
        <v>45721</v>
      </c>
      <c r="C3504" t="s">
        <v>6781</v>
      </c>
      <c r="D3504" t="s">
        <v>7206</v>
      </c>
      <c r="E3504" t="s">
        <v>7216</v>
      </c>
      <c r="F3504" t="s">
        <v>7225</v>
      </c>
      <c r="G3504">
        <v>3</v>
      </c>
      <c r="H3504">
        <v>389.75</v>
      </c>
      <c r="I3504">
        <v>0.1</v>
      </c>
      <c r="J3504">
        <v>1052.32</v>
      </c>
      <c r="K3504">
        <v>240.86</v>
      </c>
    </row>
    <row r="3505" spans="1:11" x14ac:dyDescent="0.45">
      <c r="A3505" t="s">
        <v>3514</v>
      </c>
      <c r="B3505" s="1">
        <v>45721</v>
      </c>
      <c r="C3505" t="s">
        <v>6802</v>
      </c>
      <c r="D3505" t="s">
        <v>7206</v>
      </c>
      <c r="E3505" t="s">
        <v>7213</v>
      </c>
      <c r="F3505" t="s">
        <v>7236</v>
      </c>
      <c r="G3505">
        <v>6</v>
      </c>
      <c r="H3505">
        <v>107.22</v>
      </c>
      <c r="I3505">
        <v>0.1</v>
      </c>
      <c r="J3505">
        <v>578.99</v>
      </c>
      <c r="K3505">
        <v>130.22</v>
      </c>
    </row>
    <row r="3506" spans="1:11" x14ac:dyDescent="0.45">
      <c r="A3506" t="s">
        <v>3515</v>
      </c>
      <c r="B3506" s="1">
        <v>45721</v>
      </c>
      <c r="C3506" t="s">
        <v>6526</v>
      </c>
      <c r="D3506" t="s">
        <v>7208</v>
      </c>
      <c r="E3506" t="s">
        <v>7215</v>
      </c>
      <c r="F3506" t="s">
        <v>7223</v>
      </c>
      <c r="G3506">
        <v>4</v>
      </c>
      <c r="H3506">
        <v>105.9</v>
      </c>
      <c r="I3506">
        <v>0.05</v>
      </c>
      <c r="J3506">
        <v>402.42</v>
      </c>
      <c r="K3506">
        <v>64.03</v>
      </c>
    </row>
    <row r="3507" spans="1:11" x14ac:dyDescent="0.45">
      <c r="A3507" t="s">
        <v>3516</v>
      </c>
      <c r="B3507" s="1">
        <v>45722</v>
      </c>
      <c r="C3507" t="s">
        <v>6902</v>
      </c>
      <c r="D3507" t="s">
        <v>7208</v>
      </c>
      <c r="E3507" t="s">
        <v>7213</v>
      </c>
      <c r="F3507" t="s">
        <v>7218</v>
      </c>
      <c r="G3507">
        <v>2</v>
      </c>
      <c r="H3507">
        <v>71.38</v>
      </c>
      <c r="I3507">
        <v>0.05</v>
      </c>
      <c r="J3507">
        <v>135.62</v>
      </c>
      <c r="K3507">
        <v>22.11</v>
      </c>
    </row>
    <row r="3508" spans="1:11" x14ac:dyDescent="0.45">
      <c r="A3508" t="s">
        <v>3517</v>
      </c>
      <c r="B3508" s="1">
        <v>45722</v>
      </c>
      <c r="C3508" t="s">
        <v>7138</v>
      </c>
      <c r="D3508" t="s">
        <v>7205</v>
      </c>
      <c r="E3508" t="s">
        <v>7216</v>
      </c>
      <c r="F3508" t="s">
        <v>7221</v>
      </c>
      <c r="G3508">
        <v>5</v>
      </c>
      <c r="H3508">
        <v>1360.18</v>
      </c>
      <c r="I3508">
        <v>0</v>
      </c>
      <c r="J3508">
        <v>6800.9</v>
      </c>
      <c r="K3508">
        <v>1510</v>
      </c>
    </row>
    <row r="3509" spans="1:11" x14ac:dyDescent="0.45">
      <c r="A3509" t="s">
        <v>3518</v>
      </c>
      <c r="B3509" s="1">
        <v>45722</v>
      </c>
      <c r="C3509" t="s">
        <v>6631</v>
      </c>
      <c r="D3509" t="s">
        <v>7208</v>
      </c>
      <c r="E3509" t="s">
        <v>7216</v>
      </c>
      <c r="F3509" t="s">
        <v>7229</v>
      </c>
      <c r="G3509">
        <v>6</v>
      </c>
      <c r="H3509">
        <v>63.91</v>
      </c>
      <c r="I3509">
        <v>0</v>
      </c>
      <c r="J3509">
        <v>383.46</v>
      </c>
      <c r="K3509">
        <v>79.459999999999994</v>
      </c>
    </row>
    <row r="3510" spans="1:11" x14ac:dyDescent="0.45">
      <c r="A3510" t="s">
        <v>3519</v>
      </c>
      <c r="B3510" s="1">
        <v>45722</v>
      </c>
      <c r="C3510" t="s">
        <v>6961</v>
      </c>
      <c r="D3510" t="s">
        <v>7207</v>
      </c>
      <c r="E3510" t="s">
        <v>7214</v>
      </c>
      <c r="F3510" t="s">
        <v>7224</v>
      </c>
      <c r="G3510">
        <v>1</v>
      </c>
      <c r="H3510">
        <v>6.37</v>
      </c>
      <c r="I3510">
        <v>0.1</v>
      </c>
      <c r="J3510">
        <v>5.73</v>
      </c>
      <c r="K3510">
        <v>7.0000000000000007E-2</v>
      </c>
    </row>
    <row r="3511" spans="1:11" x14ac:dyDescent="0.45">
      <c r="A3511" t="s">
        <v>3520</v>
      </c>
      <c r="B3511" s="1">
        <v>45722</v>
      </c>
      <c r="C3511" t="s">
        <v>6482</v>
      </c>
      <c r="D3511" t="s">
        <v>7208</v>
      </c>
      <c r="E3511" t="s">
        <v>7214</v>
      </c>
      <c r="F3511" t="s">
        <v>7222</v>
      </c>
      <c r="G3511">
        <v>2</v>
      </c>
      <c r="H3511">
        <v>7.03</v>
      </c>
      <c r="I3511">
        <v>0</v>
      </c>
      <c r="J3511">
        <v>14.06</v>
      </c>
      <c r="K3511">
        <v>-16.420000000000002</v>
      </c>
    </row>
    <row r="3512" spans="1:11" x14ac:dyDescent="0.45">
      <c r="A3512" t="s">
        <v>3521</v>
      </c>
      <c r="B3512" s="1">
        <v>45722</v>
      </c>
      <c r="C3512" t="s">
        <v>6107</v>
      </c>
      <c r="D3512" t="s">
        <v>7207</v>
      </c>
      <c r="E3512" t="s">
        <v>7214</v>
      </c>
      <c r="F3512" t="s">
        <v>7227</v>
      </c>
      <c r="G3512">
        <v>8</v>
      </c>
      <c r="H3512">
        <v>15.84</v>
      </c>
      <c r="I3512">
        <v>0.1</v>
      </c>
      <c r="J3512">
        <v>114.05</v>
      </c>
      <c r="K3512">
        <v>32.450000000000003</v>
      </c>
    </row>
    <row r="3513" spans="1:11" x14ac:dyDescent="0.45">
      <c r="A3513" t="s">
        <v>3522</v>
      </c>
      <c r="B3513" s="1">
        <v>45722</v>
      </c>
      <c r="C3513" t="s">
        <v>6161</v>
      </c>
      <c r="D3513" t="s">
        <v>7208</v>
      </c>
      <c r="E3513" t="s">
        <v>7213</v>
      </c>
      <c r="F3513" t="s">
        <v>7218</v>
      </c>
      <c r="G3513">
        <v>5</v>
      </c>
      <c r="H3513">
        <v>89.12</v>
      </c>
      <c r="I3513">
        <v>0</v>
      </c>
      <c r="J3513">
        <v>445.6</v>
      </c>
      <c r="K3513">
        <v>90.93</v>
      </c>
    </row>
    <row r="3514" spans="1:11" x14ac:dyDescent="0.45">
      <c r="A3514" t="s">
        <v>3523</v>
      </c>
      <c r="B3514" s="1">
        <v>45723</v>
      </c>
      <c r="C3514" t="s">
        <v>6073</v>
      </c>
      <c r="D3514" t="s">
        <v>7208</v>
      </c>
      <c r="E3514" t="s">
        <v>7215</v>
      </c>
      <c r="F3514" t="s">
        <v>7223</v>
      </c>
      <c r="G3514">
        <v>3</v>
      </c>
      <c r="H3514">
        <v>244.88</v>
      </c>
      <c r="I3514">
        <v>0</v>
      </c>
      <c r="J3514">
        <v>734.64</v>
      </c>
      <c r="K3514">
        <v>115.87</v>
      </c>
    </row>
    <row r="3515" spans="1:11" x14ac:dyDescent="0.45">
      <c r="A3515" t="s">
        <v>3524</v>
      </c>
      <c r="B3515" s="1">
        <v>45723</v>
      </c>
      <c r="C3515" t="s">
        <v>6190</v>
      </c>
      <c r="D3515" t="s">
        <v>7208</v>
      </c>
      <c r="E3515" t="s">
        <v>7214</v>
      </c>
      <c r="F3515" t="s">
        <v>7219</v>
      </c>
      <c r="G3515">
        <v>4</v>
      </c>
      <c r="H3515">
        <v>14.62</v>
      </c>
      <c r="I3515">
        <v>0.15</v>
      </c>
      <c r="J3515">
        <v>49.71</v>
      </c>
      <c r="K3515">
        <v>18.100000000000001</v>
      </c>
    </row>
    <row r="3516" spans="1:11" x14ac:dyDescent="0.45">
      <c r="A3516" t="s">
        <v>3525</v>
      </c>
      <c r="B3516" s="1">
        <v>45723</v>
      </c>
      <c r="C3516" t="s">
        <v>6217</v>
      </c>
      <c r="D3516" t="s">
        <v>7206</v>
      </c>
      <c r="E3516" t="s">
        <v>7215</v>
      </c>
      <c r="F3516" t="s">
        <v>7220</v>
      </c>
      <c r="G3516">
        <v>2</v>
      </c>
      <c r="H3516">
        <v>155.72999999999999</v>
      </c>
      <c r="I3516">
        <v>0</v>
      </c>
      <c r="J3516">
        <v>311.45999999999998</v>
      </c>
      <c r="K3516">
        <v>50.17</v>
      </c>
    </row>
    <row r="3517" spans="1:11" x14ac:dyDescent="0.45">
      <c r="A3517" t="s">
        <v>3526</v>
      </c>
      <c r="B3517" s="1">
        <v>45723</v>
      </c>
      <c r="C3517" t="s">
        <v>6222</v>
      </c>
      <c r="D3517" t="s">
        <v>7205</v>
      </c>
      <c r="E3517" t="s">
        <v>7215</v>
      </c>
      <c r="F3517" t="s">
        <v>7226</v>
      </c>
      <c r="G3517">
        <v>2</v>
      </c>
      <c r="H3517">
        <v>547.75</v>
      </c>
      <c r="I3517">
        <v>0.1</v>
      </c>
      <c r="J3517">
        <v>985.95</v>
      </c>
      <c r="K3517">
        <v>156.51</v>
      </c>
    </row>
    <row r="3518" spans="1:11" x14ac:dyDescent="0.45">
      <c r="A3518" t="s">
        <v>3527</v>
      </c>
      <c r="B3518" s="1">
        <v>45723</v>
      </c>
      <c r="C3518" t="s">
        <v>6372</v>
      </c>
      <c r="D3518" t="s">
        <v>7208</v>
      </c>
      <c r="E3518" t="s">
        <v>7214</v>
      </c>
      <c r="F3518" t="s">
        <v>7219</v>
      </c>
      <c r="G3518">
        <v>1</v>
      </c>
      <c r="H3518">
        <v>4.1399999999999997</v>
      </c>
      <c r="I3518">
        <v>0</v>
      </c>
      <c r="J3518">
        <v>4.1399999999999997</v>
      </c>
      <c r="K3518">
        <v>-19.03</v>
      </c>
    </row>
    <row r="3519" spans="1:11" x14ac:dyDescent="0.45">
      <c r="A3519" t="s">
        <v>3528</v>
      </c>
      <c r="B3519" s="1">
        <v>45723</v>
      </c>
      <c r="C3519" t="s">
        <v>6790</v>
      </c>
      <c r="D3519" t="s">
        <v>7207</v>
      </c>
      <c r="E3519" t="s">
        <v>7216</v>
      </c>
      <c r="F3519" t="s">
        <v>7225</v>
      </c>
      <c r="G3519">
        <v>3</v>
      </c>
      <c r="H3519">
        <v>151.53</v>
      </c>
      <c r="I3519">
        <v>0</v>
      </c>
      <c r="J3519">
        <v>454.59</v>
      </c>
      <c r="K3519">
        <v>118.6</v>
      </c>
    </row>
    <row r="3520" spans="1:11" x14ac:dyDescent="0.45">
      <c r="A3520" t="s">
        <v>3529</v>
      </c>
      <c r="B3520" s="1">
        <v>45723</v>
      </c>
      <c r="C3520" t="s">
        <v>6358</v>
      </c>
      <c r="D3520" t="s">
        <v>7208</v>
      </c>
      <c r="E3520" t="s">
        <v>7216</v>
      </c>
      <c r="F3520" t="s">
        <v>7232</v>
      </c>
      <c r="G3520">
        <v>1</v>
      </c>
      <c r="H3520">
        <v>224.03</v>
      </c>
      <c r="I3520">
        <v>0</v>
      </c>
      <c r="J3520">
        <v>224.03</v>
      </c>
      <c r="K3520">
        <v>34.11</v>
      </c>
    </row>
    <row r="3521" spans="1:11" x14ac:dyDescent="0.45">
      <c r="A3521" t="s">
        <v>3530</v>
      </c>
      <c r="B3521" s="1">
        <v>45724</v>
      </c>
      <c r="C3521" t="s">
        <v>6713</v>
      </c>
      <c r="D3521" t="s">
        <v>7206</v>
      </c>
      <c r="E3521" t="s">
        <v>7213</v>
      </c>
      <c r="F3521" t="s">
        <v>7218</v>
      </c>
      <c r="G3521">
        <v>2</v>
      </c>
      <c r="H3521">
        <v>32.229999999999997</v>
      </c>
      <c r="I3521">
        <v>0.05</v>
      </c>
      <c r="J3521">
        <v>61.24</v>
      </c>
      <c r="K3521">
        <v>10.88</v>
      </c>
    </row>
    <row r="3522" spans="1:11" x14ac:dyDescent="0.45">
      <c r="A3522" t="s">
        <v>3531</v>
      </c>
      <c r="B3522" s="1">
        <v>45724</v>
      </c>
      <c r="C3522" t="s">
        <v>6873</v>
      </c>
      <c r="D3522" t="s">
        <v>7206</v>
      </c>
      <c r="E3522" t="s">
        <v>7214</v>
      </c>
      <c r="F3522" t="s">
        <v>7219</v>
      </c>
      <c r="G3522">
        <v>2</v>
      </c>
      <c r="H3522">
        <v>11.96</v>
      </c>
      <c r="I3522">
        <v>0.15</v>
      </c>
      <c r="J3522">
        <v>20.329999999999998</v>
      </c>
      <c r="K3522">
        <v>12.78</v>
      </c>
    </row>
    <row r="3523" spans="1:11" x14ac:dyDescent="0.45">
      <c r="A3523" t="s">
        <v>3532</v>
      </c>
      <c r="B3523" s="1">
        <v>45724</v>
      </c>
      <c r="C3523" t="s">
        <v>6493</v>
      </c>
      <c r="D3523" t="s">
        <v>7207</v>
      </c>
      <c r="E3523" t="s">
        <v>7214</v>
      </c>
      <c r="F3523" t="s">
        <v>7230</v>
      </c>
      <c r="G3523">
        <v>4</v>
      </c>
      <c r="H3523">
        <v>4.8</v>
      </c>
      <c r="I3523">
        <v>0.1</v>
      </c>
      <c r="J3523">
        <v>17.28</v>
      </c>
      <c r="K3523">
        <v>10.54</v>
      </c>
    </row>
    <row r="3524" spans="1:11" x14ac:dyDescent="0.45">
      <c r="A3524" t="s">
        <v>3533</v>
      </c>
      <c r="B3524" s="1">
        <v>45724</v>
      </c>
      <c r="C3524" t="s">
        <v>6886</v>
      </c>
      <c r="D3524" t="s">
        <v>7206</v>
      </c>
      <c r="E3524" t="s">
        <v>7214</v>
      </c>
      <c r="F3524" t="s">
        <v>7222</v>
      </c>
      <c r="G3524">
        <v>10</v>
      </c>
      <c r="H3524">
        <v>2.34</v>
      </c>
      <c r="I3524">
        <v>0.05</v>
      </c>
      <c r="J3524">
        <v>22.23</v>
      </c>
      <c r="K3524">
        <v>12.27</v>
      </c>
    </row>
    <row r="3525" spans="1:11" x14ac:dyDescent="0.45">
      <c r="A3525" t="s">
        <v>3534</v>
      </c>
      <c r="B3525" s="1">
        <v>45725</v>
      </c>
      <c r="C3525" t="s">
        <v>6991</v>
      </c>
      <c r="D3525" t="s">
        <v>7206</v>
      </c>
      <c r="E3525" t="s">
        <v>7214</v>
      </c>
      <c r="F3525" t="s">
        <v>7224</v>
      </c>
      <c r="G3525">
        <v>5</v>
      </c>
      <c r="H3525">
        <v>11.16</v>
      </c>
      <c r="I3525">
        <v>0.15</v>
      </c>
      <c r="J3525">
        <v>47.43</v>
      </c>
      <c r="K3525">
        <v>18.41</v>
      </c>
    </row>
    <row r="3526" spans="1:11" x14ac:dyDescent="0.45">
      <c r="A3526" t="s">
        <v>3535</v>
      </c>
      <c r="B3526" s="1">
        <v>45725</v>
      </c>
      <c r="C3526" t="s">
        <v>6280</v>
      </c>
      <c r="D3526" t="s">
        <v>7207</v>
      </c>
      <c r="E3526" t="s">
        <v>7214</v>
      </c>
      <c r="F3526" t="s">
        <v>7224</v>
      </c>
      <c r="G3526">
        <v>1</v>
      </c>
      <c r="H3526">
        <v>6.65</v>
      </c>
      <c r="I3526">
        <v>0</v>
      </c>
      <c r="J3526">
        <v>6.65</v>
      </c>
      <c r="K3526">
        <v>6.26</v>
      </c>
    </row>
    <row r="3527" spans="1:11" x14ac:dyDescent="0.45">
      <c r="A3527" t="s">
        <v>3536</v>
      </c>
      <c r="B3527" s="1">
        <v>45725</v>
      </c>
      <c r="C3527" t="s">
        <v>6524</v>
      </c>
      <c r="D3527" t="s">
        <v>7205</v>
      </c>
      <c r="E3527" t="s">
        <v>7213</v>
      </c>
      <c r="F3527" t="s">
        <v>7236</v>
      </c>
      <c r="G3527">
        <v>5</v>
      </c>
      <c r="H3527">
        <v>136.35</v>
      </c>
      <c r="I3527">
        <v>0</v>
      </c>
      <c r="J3527">
        <v>681.75</v>
      </c>
      <c r="K3527">
        <v>164.74</v>
      </c>
    </row>
    <row r="3528" spans="1:11" x14ac:dyDescent="0.45">
      <c r="A3528" t="s">
        <v>3537</v>
      </c>
      <c r="B3528" s="1">
        <v>45725</v>
      </c>
      <c r="C3528" t="s">
        <v>6854</v>
      </c>
      <c r="D3528" t="s">
        <v>7205</v>
      </c>
      <c r="E3528" t="s">
        <v>7216</v>
      </c>
      <c r="F3528" t="s">
        <v>7233</v>
      </c>
      <c r="G3528">
        <v>3</v>
      </c>
      <c r="H3528">
        <v>486.31</v>
      </c>
      <c r="I3528">
        <v>0.05</v>
      </c>
      <c r="J3528">
        <v>1385.98</v>
      </c>
      <c r="K3528">
        <v>309.08999999999997</v>
      </c>
    </row>
    <row r="3529" spans="1:11" x14ac:dyDescent="0.45">
      <c r="A3529" t="s">
        <v>3538</v>
      </c>
      <c r="B3529" s="1">
        <v>45725</v>
      </c>
      <c r="C3529" t="s">
        <v>6291</v>
      </c>
      <c r="D3529" t="s">
        <v>7207</v>
      </c>
      <c r="E3529" t="s">
        <v>7213</v>
      </c>
      <c r="F3529" t="s">
        <v>7231</v>
      </c>
      <c r="G3529">
        <v>5</v>
      </c>
      <c r="H3529">
        <v>19.98</v>
      </c>
      <c r="I3529">
        <v>0.05</v>
      </c>
      <c r="J3529">
        <v>94.9</v>
      </c>
      <c r="K3529">
        <v>12.78</v>
      </c>
    </row>
    <row r="3530" spans="1:11" x14ac:dyDescent="0.45">
      <c r="A3530" t="s">
        <v>3539</v>
      </c>
      <c r="B3530" s="1">
        <v>45725</v>
      </c>
      <c r="C3530" t="s">
        <v>6788</v>
      </c>
      <c r="D3530" t="s">
        <v>7206</v>
      </c>
      <c r="E3530" t="s">
        <v>7216</v>
      </c>
      <c r="F3530" t="s">
        <v>7229</v>
      </c>
      <c r="G3530">
        <v>2</v>
      </c>
      <c r="H3530">
        <v>44.24</v>
      </c>
      <c r="I3530">
        <v>0.1</v>
      </c>
      <c r="J3530">
        <v>79.63</v>
      </c>
      <c r="K3530">
        <v>10.85</v>
      </c>
    </row>
    <row r="3531" spans="1:11" x14ac:dyDescent="0.45">
      <c r="A3531" t="s">
        <v>3540</v>
      </c>
      <c r="B3531" s="1">
        <v>45726</v>
      </c>
      <c r="C3531" t="s">
        <v>6942</v>
      </c>
      <c r="D3531" t="s">
        <v>7207</v>
      </c>
      <c r="E3531" t="s">
        <v>7216</v>
      </c>
      <c r="F3531" t="s">
        <v>7233</v>
      </c>
      <c r="G3531">
        <v>1</v>
      </c>
      <c r="H3531">
        <v>642.95000000000005</v>
      </c>
      <c r="I3531">
        <v>0</v>
      </c>
      <c r="J3531">
        <v>642.95000000000005</v>
      </c>
      <c r="K3531">
        <v>134.85</v>
      </c>
    </row>
    <row r="3532" spans="1:11" x14ac:dyDescent="0.45">
      <c r="A3532" t="s">
        <v>3541</v>
      </c>
      <c r="B3532" s="1">
        <v>45726</v>
      </c>
      <c r="C3532" t="s">
        <v>6497</v>
      </c>
      <c r="D3532" t="s">
        <v>7206</v>
      </c>
      <c r="E3532" t="s">
        <v>7214</v>
      </c>
      <c r="F3532" t="s">
        <v>7219</v>
      </c>
      <c r="G3532">
        <v>5</v>
      </c>
      <c r="H3532">
        <v>17.12</v>
      </c>
      <c r="I3532">
        <v>0</v>
      </c>
      <c r="J3532">
        <v>85.6</v>
      </c>
      <c r="K3532">
        <v>18.100000000000001</v>
      </c>
    </row>
    <row r="3533" spans="1:11" x14ac:dyDescent="0.45">
      <c r="A3533" t="s">
        <v>3542</v>
      </c>
      <c r="B3533" s="1">
        <v>45726</v>
      </c>
      <c r="C3533" t="s">
        <v>7137</v>
      </c>
      <c r="D3533" t="s">
        <v>7205</v>
      </c>
      <c r="E3533" t="s">
        <v>7214</v>
      </c>
      <c r="F3533" t="s">
        <v>7222</v>
      </c>
      <c r="G3533">
        <v>1</v>
      </c>
      <c r="H3533">
        <v>3.19</v>
      </c>
      <c r="I3533">
        <v>0</v>
      </c>
      <c r="J3533">
        <v>3.19</v>
      </c>
      <c r="K3533">
        <v>-10.01</v>
      </c>
    </row>
    <row r="3534" spans="1:11" x14ac:dyDescent="0.45">
      <c r="A3534" t="s">
        <v>3543</v>
      </c>
      <c r="B3534" s="1">
        <v>45726</v>
      </c>
      <c r="C3534" t="s">
        <v>6309</v>
      </c>
      <c r="D3534" t="s">
        <v>7206</v>
      </c>
      <c r="E3534" t="s">
        <v>7215</v>
      </c>
      <c r="F3534" t="s">
        <v>7220</v>
      </c>
      <c r="G3534">
        <v>1</v>
      </c>
      <c r="H3534">
        <v>182.19</v>
      </c>
      <c r="I3534">
        <v>0</v>
      </c>
      <c r="J3534">
        <v>182.19</v>
      </c>
      <c r="K3534">
        <v>45.14</v>
      </c>
    </row>
    <row r="3535" spans="1:11" x14ac:dyDescent="0.45">
      <c r="A3535" t="s">
        <v>3544</v>
      </c>
      <c r="B3535" s="1">
        <v>45726</v>
      </c>
      <c r="C3535" t="s">
        <v>6872</v>
      </c>
      <c r="D3535" t="s">
        <v>7207</v>
      </c>
      <c r="E3535" t="s">
        <v>7215</v>
      </c>
      <c r="F3535" t="s">
        <v>7228</v>
      </c>
      <c r="G3535">
        <v>1</v>
      </c>
      <c r="H3535">
        <v>538.22</v>
      </c>
      <c r="I3535">
        <v>0</v>
      </c>
      <c r="J3535">
        <v>538.22</v>
      </c>
      <c r="K3535">
        <v>85.54</v>
      </c>
    </row>
    <row r="3536" spans="1:11" x14ac:dyDescent="0.45">
      <c r="A3536" t="s">
        <v>3545</v>
      </c>
      <c r="B3536" s="1">
        <v>45726</v>
      </c>
      <c r="C3536" t="s">
        <v>6460</v>
      </c>
      <c r="D3536" t="s">
        <v>7207</v>
      </c>
      <c r="E3536" t="s">
        <v>7215</v>
      </c>
      <c r="F3536" t="s">
        <v>7223</v>
      </c>
      <c r="G3536">
        <v>3</v>
      </c>
      <c r="H3536">
        <v>201.9</v>
      </c>
      <c r="I3536">
        <v>0</v>
      </c>
      <c r="J3536">
        <v>605.70000000000005</v>
      </c>
      <c r="K3536">
        <v>93.5</v>
      </c>
    </row>
    <row r="3537" spans="1:11" x14ac:dyDescent="0.45">
      <c r="A3537" t="s">
        <v>3546</v>
      </c>
      <c r="B3537" s="1">
        <v>45726</v>
      </c>
      <c r="C3537" t="s">
        <v>6511</v>
      </c>
      <c r="D3537" t="s">
        <v>7205</v>
      </c>
      <c r="E3537" t="s">
        <v>7216</v>
      </c>
      <c r="F3537" t="s">
        <v>7225</v>
      </c>
      <c r="G3537">
        <v>2</v>
      </c>
      <c r="H3537">
        <v>283.19</v>
      </c>
      <c r="I3537">
        <v>0.1</v>
      </c>
      <c r="J3537">
        <v>509.74</v>
      </c>
      <c r="K3537">
        <v>109.29</v>
      </c>
    </row>
    <row r="3538" spans="1:11" x14ac:dyDescent="0.45">
      <c r="A3538" t="s">
        <v>3547</v>
      </c>
      <c r="B3538" s="1">
        <v>45726</v>
      </c>
      <c r="C3538" t="s">
        <v>6149</v>
      </c>
      <c r="D3538" t="s">
        <v>7205</v>
      </c>
      <c r="E3538" t="s">
        <v>7215</v>
      </c>
      <c r="F3538" t="s">
        <v>7235</v>
      </c>
      <c r="G3538">
        <v>10</v>
      </c>
      <c r="H3538">
        <v>130.97</v>
      </c>
      <c r="I3538">
        <v>0</v>
      </c>
      <c r="J3538">
        <v>1309.7</v>
      </c>
      <c r="K3538">
        <v>220.62</v>
      </c>
    </row>
    <row r="3539" spans="1:11" x14ac:dyDescent="0.45">
      <c r="A3539" t="s">
        <v>3548</v>
      </c>
      <c r="B3539" s="1">
        <v>45726</v>
      </c>
      <c r="C3539" t="s">
        <v>6457</v>
      </c>
      <c r="D3539" t="s">
        <v>7206</v>
      </c>
      <c r="E3539" t="s">
        <v>7216</v>
      </c>
      <c r="F3539" t="s">
        <v>7232</v>
      </c>
      <c r="G3539">
        <v>1</v>
      </c>
      <c r="H3539">
        <v>220.27</v>
      </c>
      <c r="I3539">
        <v>0.05</v>
      </c>
      <c r="J3539">
        <v>209.26</v>
      </c>
      <c r="K3539">
        <v>40.83</v>
      </c>
    </row>
    <row r="3540" spans="1:11" x14ac:dyDescent="0.45">
      <c r="A3540" t="s">
        <v>3549</v>
      </c>
      <c r="B3540" s="1">
        <v>45726</v>
      </c>
      <c r="C3540" t="s">
        <v>6584</v>
      </c>
      <c r="D3540" t="s">
        <v>7205</v>
      </c>
      <c r="E3540" t="s">
        <v>7215</v>
      </c>
      <c r="F3540" t="s">
        <v>7235</v>
      </c>
      <c r="G3540">
        <v>2</v>
      </c>
      <c r="H3540">
        <v>281.18</v>
      </c>
      <c r="I3540">
        <v>0.05</v>
      </c>
      <c r="J3540">
        <v>534.24</v>
      </c>
      <c r="K3540">
        <v>95.08</v>
      </c>
    </row>
    <row r="3541" spans="1:11" x14ac:dyDescent="0.45">
      <c r="A3541" t="s">
        <v>3550</v>
      </c>
      <c r="B3541" s="1">
        <v>45726</v>
      </c>
      <c r="C3541" t="s">
        <v>6850</v>
      </c>
      <c r="D3541" t="s">
        <v>7205</v>
      </c>
      <c r="E3541" t="s">
        <v>7216</v>
      </c>
      <c r="F3541" t="s">
        <v>7221</v>
      </c>
      <c r="G3541">
        <v>3</v>
      </c>
      <c r="H3541">
        <v>933.24</v>
      </c>
      <c r="I3541">
        <v>0</v>
      </c>
      <c r="J3541">
        <v>2799.72</v>
      </c>
      <c r="K3541">
        <v>633.6</v>
      </c>
    </row>
    <row r="3542" spans="1:11" x14ac:dyDescent="0.45">
      <c r="A3542" t="s">
        <v>3551</v>
      </c>
      <c r="B3542" s="1">
        <v>45726</v>
      </c>
      <c r="C3542" t="s">
        <v>6994</v>
      </c>
      <c r="D3542" t="s">
        <v>7207</v>
      </c>
      <c r="E3542" t="s">
        <v>7213</v>
      </c>
      <c r="F3542" t="s">
        <v>7231</v>
      </c>
      <c r="G3542">
        <v>4</v>
      </c>
      <c r="H3542">
        <v>54.8</v>
      </c>
      <c r="I3542">
        <v>0</v>
      </c>
      <c r="J3542">
        <v>219.2</v>
      </c>
      <c r="K3542">
        <v>49.43</v>
      </c>
    </row>
    <row r="3543" spans="1:11" x14ac:dyDescent="0.45">
      <c r="A3543" t="s">
        <v>3552</v>
      </c>
      <c r="B3543" s="1">
        <v>45726</v>
      </c>
      <c r="C3543" t="s">
        <v>7139</v>
      </c>
      <c r="D3543" t="s">
        <v>7206</v>
      </c>
      <c r="E3543" t="s">
        <v>7214</v>
      </c>
      <c r="F3543" t="s">
        <v>7230</v>
      </c>
      <c r="G3543">
        <v>8</v>
      </c>
      <c r="H3543">
        <v>12.63</v>
      </c>
      <c r="I3543">
        <v>0</v>
      </c>
      <c r="J3543">
        <v>101.04</v>
      </c>
      <c r="K3543">
        <v>22.32</v>
      </c>
    </row>
    <row r="3544" spans="1:11" x14ac:dyDescent="0.45">
      <c r="A3544" t="s">
        <v>3553</v>
      </c>
      <c r="B3544" s="1">
        <v>45727</v>
      </c>
      <c r="C3544" t="s">
        <v>6722</v>
      </c>
      <c r="D3544" t="s">
        <v>7206</v>
      </c>
      <c r="E3544" t="s">
        <v>7215</v>
      </c>
      <c r="F3544" t="s">
        <v>7235</v>
      </c>
      <c r="G3544">
        <v>6</v>
      </c>
      <c r="H3544">
        <v>294.36</v>
      </c>
      <c r="I3544">
        <v>0</v>
      </c>
      <c r="J3544">
        <v>1766.16</v>
      </c>
      <c r="K3544">
        <v>288.39</v>
      </c>
    </row>
    <row r="3545" spans="1:11" x14ac:dyDescent="0.45">
      <c r="A3545" t="s">
        <v>3554</v>
      </c>
      <c r="B3545" s="1">
        <v>45727</v>
      </c>
      <c r="C3545" t="s">
        <v>6576</v>
      </c>
      <c r="D3545" t="s">
        <v>7207</v>
      </c>
      <c r="E3545" t="s">
        <v>7214</v>
      </c>
      <c r="F3545" t="s">
        <v>7230</v>
      </c>
      <c r="G3545">
        <v>3</v>
      </c>
      <c r="H3545">
        <v>13.45</v>
      </c>
      <c r="I3545">
        <v>0.05</v>
      </c>
      <c r="J3545">
        <v>38.33</v>
      </c>
      <c r="K3545">
        <v>3.78</v>
      </c>
    </row>
    <row r="3546" spans="1:11" x14ac:dyDescent="0.45">
      <c r="A3546" t="s">
        <v>3555</v>
      </c>
      <c r="B3546" s="1">
        <v>45727</v>
      </c>
      <c r="C3546" t="s">
        <v>6388</v>
      </c>
      <c r="D3546" t="s">
        <v>7205</v>
      </c>
      <c r="E3546" t="s">
        <v>7214</v>
      </c>
      <c r="F3546" t="s">
        <v>7230</v>
      </c>
      <c r="G3546">
        <v>6</v>
      </c>
      <c r="H3546">
        <v>6.02</v>
      </c>
      <c r="I3546">
        <v>0.05</v>
      </c>
      <c r="J3546">
        <v>34.31</v>
      </c>
      <c r="K3546">
        <v>13.5</v>
      </c>
    </row>
    <row r="3547" spans="1:11" x14ac:dyDescent="0.45">
      <c r="A3547" t="s">
        <v>3556</v>
      </c>
      <c r="B3547" s="1">
        <v>45727</v>
      </c>
      <c r="C3547" t="s">
        <v>7084</v>
      </c>
      <c r="D3547" t="s">
        <v>7205</v>
      </c>
      <c r="E3547" t="s">
        <v>7213</v>
      </c>
      <c r="F3547" t="s">
        <v>7231</v>
      </c>
      <c r="G3547">
        <v>8</v>
      </c>
      <c r="H3547">
        <v>22.69</v>
      </c>
      <c r="I3547">
        <v>0.1</v>
      </c>
      <c r="J3547">
        <v>163.37</v>
      </c>
      <c r="K3547">
        <v>42.89</v>
      </c>
    </row>
    <row r="3548" spans="1:11" x14ac:dyDescent="0.45">
      <c r="A3548" t="s">
        <v>3557</v>
      </c>
      <c r="B3548" s="1">
        <v>45727</v>
      </c>
      <c r="C3548" t="s">
        <v>6100</v>
      </c>
      <c r="D3548" t="s">
        <v>7208</v>
      </c>
      <c r="E3548" t="s">
        <v>7216</v>
      </c>
      <c r="F3548" t="s">
        <v>7232</v>
      </c>
      <c r="G3548">
        <v>2</v>
      </c>
      <c r="H3548">
        <v>412.06</v>
      </c>
      <c r="I3548">
        <v>0.05</v>
      </c>
      <c r="J3548">
        <v>782.91</v>
      </c>
      <c r="K3548">
        <v>179.49</v>
      </c>
    </row>
    <row r="3549" spans="1:11" x14ac:dyDescent="0.45">
      <c r="A3549" t="s">
        <v>3558</v>
      </c>
      <c r="B3549" s="1">
        <v>45727</v>
      </c>
      <c r="C3549" t="s">
        <v>6711</v>
      </c>
      <c r="D3549" t="s">
        <v>7207</v>
      </c>
      <c r="E3549" t="s">
        <v>7213</v>
      </c>
      <c r="F3549" t="s">
        <v>7218</v>
      </c>
      <c r="G3549">
        <v>3</v>
      </c>
      <c r="H3549">
        <v>28.18</v>
      </c>
      <c r="I3549">
        <v>0</v>
      </c>
      <c r="J3549">
        <v>84.54</v>
      </c>
      <c r="K3549">
        <v>24.46</v>
      </c>
    </row>
    <row r="3550" spans="1:11" x14ac:dyDescent="0.45">
      <c r="A3550" t="s">
        <v>3559</v>
      </c>
      <c r="B3550" s="1">
        <v>45727</v>
      </c>
      <c r="C3550" t="s">
        <v>6306</v>
      </c>
      <c r="D3550" t="s">
        <v>7205</v>
      </c>
      <c r="E3550" t="s">
        <v>7213</v>
      </c>
      <c r="F3550" t="s">
        <v>7236</v>
      </c>
      <c r="G3550">
        <v>2</v>
      </c>
      <c r="H3550">
        <v>135.41</v>
      </c>
      <c r="I3550">
        <v>0</v>
      </c>
      <c r="J3550">
        <v>270.82</v>
      </c>
      <c r="K3550">
        <v>59.14</v>
      </c>
    </row>
    <row r="3551" spans="1:11" x14ac:dyDescent="0.45">
      <c r="A3551" t="s">
        <v>3560</v>
      </c>
      <c r="B3551" s="1">
        <v>45727</v>
      </c>
      <c r="C3551" t="s">
        <v>6845</v>
      </c>
      <c r="D3551" t="s">
        <v>7206</v>
      </c>
      <c r="E3551" t="s">
        <v>7215</v>
      </c>
      <c r="F3551" t="s">
        <v>7223</v>
      </c>
      <c r="G3551">
        <v>4</v>
      </c>
      <c r="H3551">
        <v>251.5</v>
      </c>
      <c r="I3551">
        <v>0.05</v>
      </c>
      <c r="J3551">
        <v>955.7</v>
      </c>
      <c r="K3551">
        <v>147.79</v>
      </c>
    </row>
    <row r="3552" spans="1:11" x14ac:dyDescent="0.45">
      <c r="A3552" t="s">
        <v>3561</v>
      </c>
      <c r="B3552" s="1">
        <v>45727</v>
      </c>
      <c r="C3552" t="s">
        <v>7140</v>
      </c>
      <c r="D3552" t="s">
        <v>7206</v>
      </c>
      <c r="E3552" t="s">
        <v>7216</v>
      </c>
      <c r="F3552" t="s">
        <v>7225</v>
      </c>
      <c r="G3552">
        <v>4</v>
      </c>
      <c r="H3552">
        <v>284.39999999999998</v>
      </c>
      <c r="I3552">
        <v>0.1</v>
      </c>
      <c r="J3552">
        <v>1023.84</v>
      </c>
      <c r="K3552">
        <v>214.05</v>
      </c>
    </row>
    <row r="3553" spans="1:11" x14ac:dyDescent="0.45">
      <c r="A3553" t="s">
        <v>3562</v>
      </c>
      <c r="B3553" s="1">
        <v>45727</v>
      </c>
      <c r="C3553" t="s">
        <v>7034</v>
      </c>
      <c r="D3553" t="s">
        <v>7205</v>
      </c>
      <c r="E3553" t="s">
        <v>7213</v>
      </c>
      <c r="F3553" t="s">
        <v>7218</v>
      </c>
      <c r="G3553">
        <v>1</v>
      </c>
      <c r="H3553">
        <v>39.78</v>
      </c>
      <c r="I3553">
        <v>0.1</v>
      </c>
      <c r="J3553">
        <v>35.799999999999997</v>
      </c>
      <c r="K3553">
        <v>8.82</v>
      </c>
    </row>
    <row r="3554" spans="1:11" x14ac:dyDescent="0.45">
      <c r="A3554" t="s">
        <v>3563</v>
      </c>
      <c r="B3554" s="1">
        <v>45728</v>
      </c>
      <c r="C3554" t="s">
        <v>6962</v>
      </c>
      <c r="D3554" t="s">
        <v>7205</v>
      </c>
      <c r="E3554" t="s">
        <v>7214</v>
      </c>
      <c r="F3554" t="s">
        <v>7224</v>
      </c>
      <c r="G3554">
        <v>1</v>
      </c>
      <c r="H3554">
        <v>10.56</v>
      </c>
      <c r="I3554">
        <v>0</v>
      </c>
      <c r="J3554">
        <v>10.56</v>
      </c>
      <c r="K3554">
        <v>-2.76</v>
      </c>
    </row>
    <row r="3555" spans="1:11" x14ac:dyDescent="0.45">
      <c r="A3555" t="s">
        <v>3564</v>
      </c>
      <c r="B3555" s="1">
        <v>45728</v>
      </c>
      <c r="C3555" t="s">
        <v>6678</v>
      </c>
      <c r="D3555" t="s">
        <v>7206</v>
      </c>
      <c r="E3555" t="s">
        <v>7216</v>
      </c>
      <c r="F3555" t="s">
        <v>7233</v>
      </c>
      <c r="G3555">
        <v>1</v>
      </c>
      <c r="H3555">
        <v>624.14</v>
      </c>
      <c r="I3555">
        <v>0.05</v>
      </c>
      <c r="J3555">
        <v>592.92999999999995</v>
      </c>
      <c r="K3555">
        <v>124.74</v>
      </c>
    </row>
    <row r="3556" spans="1:11" x14ac:dyDescent="0.45">
      <c r="A3556" t="s">
        <v>3565</v>
      </c>
      <c r="B3556" s="1">
        <v>45728</v>
      </c>
      <c r="C3556" t="s">
        <v>6311</v>
      </c>
      <c r="D3556" t="s">
        <v>7208</v>
      </c>
      <c r="E3556" t="s">
        <v>7214</v>
      </c>
      <c r="F3556" t="s">
        <v>7230</v>
      </c>
      <c r="G3556">
        <v>1</v>
      </c>
      <c r="H3556">
        <v>8.5299999999999994</v>
      </c>
      <c r="I3556">
        <v>0.1</v>
      </c>
      <c r="J3556">
        <v>7.68</v>
      </c>
      <c r="K3556">
        <v>-6.28</v>
      </c>
    </row>
    <row r="3557" spans="1:11" x14ac:dyDescent="0.45">
      <c r="A3557" t="s">
        <v>3566</v>
      </c>
      <c r="B3557" s="1">
        <v>45728</v>
      </c>
      <c r="C3557" t="s">
        <v>6076</v>
      </c>
      <c r="D3557" t="s">
        <v>7205</v>
      </c>
      <c r="E3557" t="s">
        <v>7216</v>
      </c>
      <c r="F3557" t="s">
        <v>7229</v>
      </c>
      <c r="G3557">
        <v>4</v>
      </c>
      <c r="H3557">
        <v>29.44</v>
      </c>
      <c r="I3557">
        <v>0.05</v>
      </c>
      <c r="J3557">
        <v>111.87</v>
      </c>
      <c r="K3557">
        <v>31.8</v>
      </c>
    </row>
    <row r="3558" spans="1:11" x14ac:dyDescent="0.45">
      <c r="A3558" t="s">
        <v>3567</v>
      </c>
      <c r="B3558" s="1">
        <v>45728</v>
      </c>
      <c r="C3558" t="s">
        <v>7108</v>
      </c>
      <c r="D3558" t="s">
        <v>7206</v>
      </c>
      <c r="E3558" t="s">
        <v>7214</v>
      </c>
      <c r="F3558" t="s">
        <v>7224</v>
      </c>
      <c r="G3558">
        <v>8</v>
      </c>
      <c r="H3558">
        <v>7.47</v>
      </c>
      <c r="I3558">
        <v>0.05</v>
      </c>
      <c r="J3558">
        <v>56.77</v>
      </c>
      <c r="K3558">
        <v>6.41</v>
      </c>
    </row>
    <row r="3559" spans="1:11" x14ac:dyDescent="0.45">
      <c r="A3559" t="s">
        <v>3568</v>
      </c>
      <c r="B3559" s="1">
        <v>45728</v>
      </c>
      <c r="C3559" t="s">
        <v>6737</v>
      </c>
      <c r="D3559" t="s">
        <v>7207</v>
      </c>
      <c r="E3559" t="s">
        <v>7214</v>
      </c>
      <c r="F3559" t="s">
        <v>7224</v>
      </c>
      <c r="G3559">
        <v>2</v>
      </c>
      <c r="H3559">
        <v>5.3</v>
      </c>
      <c r="I3559">
        <v>0.1</v>
      </c>
      <c r="J3559">
        <v>9.5399999999999991</v>
      </c>
      <c r="K3559">
        <v>-7.24</v>
      </c>
    </row>
    <row r="3560" spans="1:11" x14ac:dyDescent="0.45">
      <c r="A3560" t="s">
        <v>3569</v>
      </c>
      <c r="B3560" s="1">
        <v>45728</v>
      </c>
      <c r="C3560" t="s">
        <v>7025</v>
      </c>
      <c r="D3560" t="s">
        <v>7205</v>
      </c>
      <c r="E3560" t="s">
        <v>7216</v>
      </c>
      <c r="F3560" t="s">
        <v>7229</v>
      </c>
      <c r="G3560">
        <v>2</v>
      </c>
      <c r="H3560">
        <v>32.04</v>
      </c>
      <c r="I3560">
        <v>0</v>
      </c>
      <c r="J3560">
        <v>64.08</v>
      </c>
      <c r="K3560">
        <v>23.09</v>
      </c>
    </row>
    <row r="3561" spans="1:11" x14ac:dyDescent="0.45">
      <c r="A3561" t="s">
        <v>3570</v>
      </c>
      <c r="B3561" s="1">
        <v>45728</v>
      </c>
      <c r="C3561" t="s">
        <v>6028</v>
      </c>
      <c r="D3561" t="s">
        <v>7207</v>
      </c>
      <c r="E3561" t="s">
        <v>7214</v>
      </c>
      <c r="F3561" t="s">
        <v>7219</v>
      </c>
      <c r="G3561">
        <v>1</v>
      </c>
      <c r="H3561">
        <v>10.62</v>
      </c>
      <c r="I3561">
        <v>0</v>
      </c>
      <c r="J3561">
        <v>10.62</v>
      </c>
      <c r="K3561">
        <v>3.35</v>
      </c>
    </row>
    <row r="3562" spans="1:11" x14ac:dyDescent="0.45">
      <c r="A3562" t="s">
        <v>3571</v>
      </c>
      <c r="B3562" s="1">
        <v>45729</v>
      </c>
      <c r="C3562" t="s">
        <v>6268</v>
      </c>
      <c r="D3562" t="s">
        <v>7205</v>
      </c>
      <c r="E3562" t="s">
        <v>7213</v>
      </c>
      <c r="F3562" t="s">
        <v>7217</v>
      </c>
      <c r="G3562">
        <v>1</v>
      </c>
      <c r="H3562">
        <v>53.6</v>
      </c>
      <c r="I3562">
        <v>0</v>
      </c>
      <c r="J3562">
        <v>53.6</v>
      </c>
      <c r="K3562">
        <v>4.8499999999999996</v>
      </c>
    </row>
    <row r="3563" spans="1:11" x14ac:dyDescent="0.45">
      <c r="A3563" t="s">
        <v>3572</v>
      </c>
      <c r="B3563" s="1">
        <v>45729</v>
      </c>
      <c r="C3563" t="s">
        <v>6484</v>
      </c>
      <c r="D3563" t="s">
        <v>7208</v>
      </c>
      <c r="E3563" t="s">
        <v>7213</v>
      </c>
      <c r="F3563" t="s">
        <v>7218</v>
      </c>
      <c r="G3563">
        <v>1</v>
      </c>
      <c r="H3563">
        <v>98.31</v>
      </c>
      <c r="I3563">
        <v>0</v>
      </c>
      <c r="J3563">
        <v>98.31</v>
      </c>
      <c r="K3563">
        <v>35.06</v>
      </c>
    </row>
    <row r="3564" spans="1:11" x14ac:dyDescent="0.45">
      <c r="A3564" t="s">
        <v>3573</v>
      </c>
      <c r="B3564" s="1">
        <v>45729</v>
      </c>
      <c r="C3564" t="s">
        <v>7141</v>
      </c>
      <c r="D3564" t="s">
        <v>7207</v>
      </c>
      <c r="E3564" t="s">
        <v>7215</v>
      </c>
      <c r="F3564" t="s">
        <v>7220</v>
      </c>
      <c r="G3564">
        <v>5</v>
      </c>
      <c r="H3564">
        <v>145.22999999999999</v>
      </c>
      <c r="I3564">
        <v>0.1</v>
      </c>
      <c r="J3564">
        <v>653.54</v>
      </c>
      <c r="K3564">
        <v>115.45</v>
      </c>
    </row>
    <row r="3565" spans="1:11" x14ac:dyDescent="0.45">
      <c r="A3565" t="s">
        <v>3574</v>
      </c>
      <c r="B3565" s="1">
        <v>45729</v>
      </c>
      <c r="C3565" t="s">
        <v>6769</v>
      </c>
      <c r="D3565" t="s">
        <v>7205</v>
      </c>
      <c r="E3565" t="s">
        <v>7215</v>
      </c>
      <c r="F3565" t="s">
        <v>7226</v>
      </c>
      <c r="G3565">
        <v>3</v>
      </c>
      <c r="H3565">
        <v>427.66</v>
      </c>
      <c r="I3565">
        <v>0.05</v>
      </c>
      <c r="J3565">
        <v>1218.83</v>
      </c>
      <c r="K3565">
        <v>193.29</v>
      </c>
    </row>
    <row r="3566" spans="1:11" x14ac:dyDescent="0.45">
      <c r="A3566" t="s">
        <v>3575</v>
      </c>
      <c r="B3566" s="1">
        <v>45729</v>
      </c>
      <c r="C3566" t="s">
        <v>6655</v>
      </c>
      <c r="D3566" t="s">
        <v>7205</v>
      </c>
      <c r="E3566" t="s">
        <v>7214</v>
      </c>
      <c r="F3566" t="s">
        <v>7230</v>
      </c>
      <c r="G3566">
        <v>3</v>
      </c>
      <c r="H3566">
        <v>14.13</v>
      </c>
      <c r="I3566">
        <v>0</v>
      </c>
      <c r="J3566">
        <v>42.39</v>
      </c>
      <c r="K3566">
        <v>0.59</v>
      </c>
    </row>
    <row r="3567" spans="1:11" x14ac:dyDescent="0.45">
      <c r="A3567" t="s">
        <v>3576</v>
      </c>
      <c r="B3567" s="1">
        <v>45729</v>
      </c>
      <c r="C3567" t="s">
        <v>6167</v>
      </c>
      <c r="D3567" t="s">
        <v>7205</v>
      </c>
      <c r="E3567" t="s">
        <v>7213</v>
      </c>
      <c r="F3567" t="s">
        <v>7218</v>
      </c>
      <c r="G3567">
        <v>5</v>
      </c>
      <c r="H3567">
        <v>58.07</v>
      </c>
      <c r="I3567">
        <v>0.1</v>
      </c>
      <c r="J3567">
        <v>261.32</v>
      </c>
      <c r="K3567">
        <v>49.79</v>
      </c>
    </row>
    <row r="3568" spans="1:11" x14ac:dyDescent="0.45">
      <c r="A3568" t="s">
        <v>3577</v>
      </c>
      <c r="B3568" s="1">
        <v>45729</v>
      </c>
      <c r="C3568" t="s">
        <v>6805</v>
      </c>
      <c r="D3568" t="s">
        <v>7205</v>
      </c>
      <c r="E3568" t="s">
        <v>7215</v>
      </c>
      <c r="F3568" t="s">
        <v>7235</v>
      </c>
      <c r="G3568">
        <v>4</v>
      </c>
      <c r="H3568">
        <v>262.79000000000002</v>
      </c>
      <c r="I3568">
        <v>0</v>
      </c>
      <c r="J3568">
        <v>1051.1600000000001</v>
      </c>
      <c r="K3568">
        <v>166.78</v>
      </c>
    </row>
    <row r="3569" spans="1:11" x14ac:dyDescent="0.45">
      <c r="A3569" t="s">
        <v>3578</v>
      </c>
      <c r="B3569" s="1">
        <v>45729</v>
      </c>
      <c r="C3569" t="s">
        <v>7047</v>
      </c>
      <c r="D3569" t="s">
        <v>7207</v>
      </c>
      <c r="E3569" t="s">
        <v>7213</v>
      </c>
      <c r="F3569" t="s">
        <v>7231</v>
      </c>
      <c r="G3569">
        <v>4</v>
      </c>
      <c r="H3569">
        <v>17.88</v>
      </c>
      <c r="I3569">
        <v>0.05</v>
      </c>
      <c r="J3569">
        <v>67.94</v>
      </c>
      <c r="K3569">
        <v>7.75</v>
      </c>
    </row>
    <row r="3570" spans="1:11" x14ac:dyDescent="0.45">
      <c r="A3570" t="s">
        <v>3579</v>
      </c>
      <c r="B3570" s="1">
        <v>45729</v>
      </c>
      <c r="C3570" t="s">
        <v>6590</v>
      </c>
      <c r="D3570" t="s">
        <v>7205</v>
      </c>
      <c r="E3570" t="s">
        <v>7215</v>
      </c>
      <c r="F3570" t="s">
        <v>7228</v>
      </c>
      <c r="G3570">
        <v>1</v>
      </c>
      <c r="H3570">
        <v>671.61</v>
      </c>
      <c r="I3570">
        <v>0.2</v>
      </c>
      <c r="J3570">
        <v>537.29</v>
      </c>
      <c r="K3570">
        <v>90</v>
      </c>
    </row>
    <row r="3571" spans="1:11" x14ac:dyDescent="0.45">
      <c r="A3571" t="s">
        <v>3580</v>
      </c>
      <c r="B3571" s="1">
        <v>45729</v>
      </c>
      <c r="C3571" t="s">
        <v>7030</v>
      </c>
      <c r="D3571" t="s">
        <v>7206</v>
      </c>
      <c r="E3571" t="s">
        <v>7215</v>
      </c>
      <c r="F3571" t="s">
        <v>7235</v>
      </c>
      <c r="G3571">
        <v>3</v>
      </c>
      <c r="H3571">
        <v>156.96</v>
      </c>
      <c r="I3571">
        <v>0</v>
      </c>
      <c r="J3571">
        <v>470.88</v>
      </c>
      <c r="K3571">
        <v>55.78</v>
      </c>
    </row>
    <row r="3572" spans="1:11" x14ac:dyDescent="0.45">
      <c r="A3572" t="s">
        <v>3581</v>
      </c>
      <c r="B3572" s="1">
        <v>45730</v>
      </c>
      <c r="C3572" t="s">
        <v>6779</v>
      </c>
      <c r="D3572" t="s">
        <v>7205</v>
      </c>
      <c r="E3572" t="s">
        <v>7216</v>
      </c>
      <c r="F3572" t="s">
        <v>7232</v>
      </c>
      <c r="G3572">
        <v>6</v>
      </c>
      <c r="H3572">
        <v>297.64</v>
      </c>
      <c r="I3572">
        <v>0.15</v>
      </c>
      <c r="J3572">
        <v>1517.96</v>
      </c>
      <c r="K3572">
        <v>338.69</v>
      </c>
    </row>
    <row r="3573" spans="1:11" x14ac:dyDescent="0.45">
      <c r="A3573" t="s">
        <v>3582</v>
      </c>
      <c r="B3573" s="1">
        <v>45730</v>
      </c>
      <c r="C3573" t="s">
        <v>6070</v>
      </c>
      <c r="D3573" t="s">
        <v>7208</v>
      </c>
      <c r="E3573" t="s">
        <v>7214</v>
      </c>
      <c r="F3573" t="s">
        <v>7224</v>
      </c>
      <c r="G3573">
        <v>2</v>
      </c>
      <c r="H3573">
        <v>9.82</v>
      </c>
      <c r="I3573">
        <v>0.05</v>
      </c>
      <c r="J3573">
        <v>18.66</v>
      </c>
      <c r="K3573">
        <v>12.86</v>
      </c>
    </row>
    <row r="3574" spans="1:11" x14ac:dyDescent="0.45">
      <c r="A3574" t="s">
        <v>3583</v>
      </c>
      <c r="B3574" s="1">
        <v>45730</v>
      </c>
      <c r="C3574" t="s">
        <v>6037</v>
      </c>
      <c r="D3574" t="s">
        <v>7205</v>
      </c>
      <c r="E3574" t="s">
        <v>7213</v>
      </c>
      <c r="F3574" t="s">
        <v>7234</v>
      </c>
      <c r="G3574">
        <v>1</v>
      </c>
      <c r="H3574">
        <v>38.049999999999997</v>
      </c>
      <c r="I3574">
        <v>0.05</v>
      </c>
      <c r="J3574">
        <v>36.15</v>
      </c>
      <c r="K3574">
        <v>0.62</v>
      </c>
    </row>
    <row r="3575" spans="1:11" x14ac:dyDescent="0.45">
      <c r="A3575" t="s">
        <v>3584</v>
      </c>
      <c r="B3575" s="1">
        <v>45730</v>
      </c>
      <c r="C3575" t="s">
        <v>6011</v>
      </c>
      <c r="D3575" t="s">
        <v>7206</v>
      </c>
      <c r="E3575" t="s">
        <v>7213</v>
      </c>
      <c r="F3575" t="s">
        <v>7217</v>
      </c>
      <c r="G3575">
        <v>2</v>
      </c>
      <c r="H3575">
        <v>72.98</v>
      </c>
      <c r="I3575">
        <v>0.05</v>
      </c>
      <c r="J3575">
        <v>138.66</v>
      </c>
      <c r="K3575">
        <v>39.75</v>
      </c>
    </row>
    <row r="3576" spans="1:11" x14ac:dyDescent="0.45">
      <c r="A3576" t="s">
        <v>3585</v>
      </c>
      <c r="B3576" s="1">
        <v>45730</v>
      </c>
      <c r="C3576" t="s">
        <v>7079</v>
      </c>
      <c r="D3576" t="s">
        <v>7205</v>
      </c>
      <c r="E3576" t="s">
        <v>7215</v>
      </c>
      <c r="F3576" t="s">
        <v>7223</v>
      </c>
      <c r="G3576">
        <v>1</v>
      </c>
      <c r="H3576">
        <v>259.77999999999997</v>
      </c>
      <c r="I3576">
        <v>0.2</v>
      </c>
      <c r="J3576">
        <v>207.82</v>
      </c>
      <c r="K3576">
        <v>28.81</v>
      </c>
    </row>
    <row r="3577" spans="1:11" x14ac:dyDescent="0.45">
      <c r="A3577" t="s">
        <v>3586</v>
      </c>
      <c r="B3577" s="1">
        <v>45730</v>
      </c>
      <c r="C3577" t="s">
        <v>6760</v>
      </c>
      <c r="D3577" t="s">
        <v>7207</v>
      </c>
      <c r="E3577" t="s">
        <v>7214</v>
      </c>
      <c r="F3577" t="s">
        <v>7230</v>
      </c>
      <c r="G3577">
        <v>2</v>
      </c>
      <c r="H3577">
        <v>12.85</v>
      </c>
      <c r="I3577">
        <v>0.05</v>
      </c>
      <c r="J3577">
        <v>24.42</v>
      </c>
      <c r="K3577">
        <v>-1.05</v>
      </c>
    </row>
    <row r="3578" spans="1:11" x14ac:dyDescent="0.45">
      <c r="A3578" t="s">
        <v>3587</v>
      </c>
      <c r="B3578" s="1">
        <v>45730</v>
      </c>
      <c r="C3578" t="s">
        <v>6149</v>
      </c>
      <c r="D3578" t="s">
        <v>7208</v>
      </c>
      <c r="E3578" t="s">
        <v>7216</v>
      </c>
      <c r="F3578" t="s">
        <v>7221</v>
      </c>
      <c r="G3578">
        <v>2</v>
      </c>
      <c r="H3578">
        <v>1168.98</v>
      </c>
      <c r="I3578">
        <v>0.05</v>
      </c>
      <c r="J3578">
        <v>2221.06</v>
      </c>
      <c r="K3578">
        <v>473.73</v>
      </c>
    </row>
    <row r="3579" spans="1:11" x14ac:dyDescent="0.45">
      <c r="A3579" t="s">
        <v>3588</v>
      </c>
      <c r="B3579" s="1">
        <v>45730</v>
      </c>
      <c r="C3579" t="s">
        <v>6056</v>
      </c>
      <c r="D3579" t="s">
        <v>7206</v>
      </c>
      <c r="E3579" t="s">
        <v>7216</v>
      </c>
      <c r="F3579" t="s">
        <v>7221</v>
      </c>
      <c r="G3579">
        <v>4</v>
      </c>
      <c r="H3579">
        <v>719.2</v>
      </c>
      <c r="I3579">
        <v>0</v>
      </c>
      <c r="J3579">
        <v>2876.8</v>
      </c>
      <c r="K3579">
        <v>616.79999999999995</v>
      </c>
    </row>
    <row r="3580" spans="1:11" x14ac:dyDescent="0.45">
      <c r="A3580" t="s">
        <v>3589</v>
      </c>
      <c r="B3580" s="1">
        <v>45731</v>
      </c>
      <c r="C3580" t="s">
        <v>6626</v>
      </c>
      <c r="D3580" t="s">
        <v>7205</v>
      </c>
      <c r="E3580" t="s">
        <v>7213</v>
      </c>
      <c r="F3580" t="s">
        <v>7234</v>
      </c>
      <c r="G3580">
        <v>1</v>
      </c>
      <c r="H3580">
        <v>40.99</v>
      </c>
      <c r="I3580">
        <v>0</v>
      </c>
      <c r="J3580">
        <v>40.99</v>
      </c>
      <c r="K3580">
        <v>10.23</v>
      </c>
    </row>
    <row r="3581" spans="1:11" x14ac:dyDescent="0.45">
      <c r="A3581" t="s">
        <v>3590</v>
      </c>
      <c r="B3581" s="1">
        <v>45731</v>
      </c>
      <c r="C3581" t="s">
        <v>6842</v>
      </c>
      <c r="D3581" t="s">
        <v>7208</v>
      </c>
      <c r="E3581" t="s">
        <v>7216</v>
      </c>
      <c r="F3581" t="s">
        <v>7232</v>
      </c>
      <c r="G3581">
        <v>2</v>
      </c>
      <c r="H3581">
        <v>223.98</v>
      </c>
      <c r="I3581">
        <v>0</v>
      </c>
      <c r="J3581">
        <v>447.96</v>
      </c>
      <c r="K3581">
        <v>95.73</v>
      </c>
    </row>
    <row r="3582" spans="1:11" x14ac:dyDescent="0.45">
      <c r="A3582" t="s">
        <v>3591</v>
      </c>
      <c r="B3582" s="1">
        <v>45731</v>
      </c>
      <c r="C3582" t="s">
        <v>6580</v>
      </c>
      <c r="D3582" t="s">
        <v>7207</v>
      </c>
      <c r="E3582" t="s">
        <v>7216</v>
      </c>
      <c r="F3582" t="s">
        <v>7232</v>
      </c>
      <c r="G3582">
        <v>2</v>
      </c>
      <c r="H3582">
        <v>403.06</v>
      </c>
      <c r="I3582">
        <v>0</v>
      </c>
      <c r="J3582">
        <v>806.12</v>
      </c>
      <c r="K3582">
        <v>181.06</v>
      </c>
    </row>
    <row r="3583" spans="1:11" x14ac:dyDescent="0.45">
      <c r="A3583" t="s">
        <v>3592</v>
      </c>
      <c r="B3583" s="1">
        <v>45731</v>
      </c>
      <c r="C3583" t="s">
        <v>6466</v>
      </c>
      <c r="D3583" t="s">
        <v>7208</v>
      </c>
      <c r="E3583" t="s">
        <v>7214</v>
      </c>
      <c r="F3583" t="s">
        <v>7219</v>
      </c>
      <c r="G3583">
        <v>3</v>
      </c>
      <c r="H3583">
        <v>17.72</v>
      </c>
      <c r="I3583">
        <v>0</v>
      </c>
      <c r="J3583">
        <v>53.16</v>
      </c>
      <c r="K3583">
        <v>9.66</v>
      </c>
    </row>
    <row r="3584" spans="1:11" x14ac:dyDescent="0.45">
      <c r="A3584" t="s">
        <v>3593</v>
      </c>
      <c r="B3584" s="1">
        <v>45731</v>
      </c>
      <c r="C3584" t="s">
        <v>6355</v>
      </c>
      <c r="D3584" t="s">
        <v>7207</v>
      </c>
      <c r="E3584" t="s">
        <v>7214</v>
      </c>
      <c r="F3584" t="s">
        <v>7219</v>
      </c>
      <c r="G3584">
        <v>8</v>
      </c>
      <c r="H3584">
        <v>17.829999999999998</v>
      </c>
      <c r="I3584">
        <v>0</v>
      </c>
      <c r="J3584">
        <v>142.63999999999999</v>
      </c>
      <c r="K3584">
        <v>46.08</v>
      </c>
    </row>
    <row r="3585" spans="1:11" x14ac:dyDescent="0.45">
      <c r="A3585" t="s">
        <v>3594</v>
      </c>
      <c r="B3585" s="1">
        <v>45731</v>
      </c>
      <c r="C3585" t="s">
        <v>6676</v>
      </c>
      <c r="D3585" t="s">
        <v>7208</v>
      </c>
      <c r="E3585" t="s">
        <v>7216</v>
      </c>
      <c r="F3585" t="s">
        <v>7221</v>
      </c>
      <c r="G3585">
        <v>1</v>
      </c>
      <c r="H3585">
        <v>781.49</v>
      </c>
      <c r="I3585">
        <v>0.1</v>
      </c>
      <c r="J3585">
        <v>703.34</v>
      </c>
      <c r="K3585">
        <v>162.57</v>
      </c>
    </row>
    <row r="3586" spans="1:11" x14ac:dyDescent="0.45">
      <c r="A3586" t="s">
        <v>3595</v>
      </c>
      <c r="B3586" s="1">
        <v>45731</v>
      </c>
      <c r="C3586" t="s">
        <v>6573</v>
      </c>
      <c r="D3586" t="s">
        <v>7207</v>
      </c>
      <c r="E3586" t="s">
        <v>7213</v>
      </c>
      <c r="F3586" t="s">
        <v>7234</v>
      </c>
      <c r="G3586">
        <v>1</v>
      </c>
      <c r="H3586">
        <v>36.9</v>
      </c>
      <c r="I3586">
        <v>0.15</v>
      </c>
      <c r="J3586">
        <v>31.36</v>
      </c>
      <c r="K3586">
        <v>12.81</v>
      </c>
    </row>
    <row r="3587" spans="1:11" x14ac:dyDescent="0.45">
      <c r="A3587" t="s">
        <v>3596</v>
      </c>
      <c r="B3587" s="1">
        <v>45732</v>
      </c>
      <c r="C3587" t="s">
        <v>6086</v>
      </c>
      <c r="D3587" t="s">
        <v>7206</v>
      </c>
      <c r="E3587" t="s">
        <v>7215</v>
      </c>
      <c r="F3587" t="s">
        <v>7220</v>
      </c>
      <c r="G3587">
        <v>3</v>
      </c>
      <c r="H3587">
        <v>193.14</v>
      </c>
      <c r="I3587">
        <v>0</v>
      </c>
      <c r="J3587">
        <v>579.41999999999996</v>
      </c>
      <c r="K3587">
        <v>75.73</v>
      </c>
    </row>
    <row r="3588" spans="1:11" x14ac:dyDescent="0.45">
      <c r="A3588" t="s">
        <v>3597</v>
      </c>
      <c r="B3588" s="1">
        <v>45732</v>
      </c>
      <c r="C3588" t="s">
        <v>6456</v>
      </c>
      <c r="D3588" t="s">
        <v>7206</v>
      </c>
      <c r="E3588" t="s">
        <v>7214</v>
      </c>
      <c r="F3588" t="s">
        <v>7222</v>
      </c>
      <c r="G3588">
        <v>2</v>
      </c>
      <c r="H3588">
        <v>2.21</v>
      </c>
      <c r="I3588">
        <v>0</v>
      </c>
      <c r="J3588">
        <v>4.42</v>
      </c>
      <c r="K3588">
        <v>2.81</v>
      </c>
    </row>
    <row r="3589" spans="1:11" x14ac:dyDescent="0.45">
      <c r="A3589" t="s">
        <v>3598</v>
      </c>
      <c r="B3589" s="1">
        <v>45732</v>
      </c>
      <c r="C3589" t="s">
        <v>6187</v>
      </c>
      <c r="D3589" t="s">
        <v>7206</v>
      </c>
      <c r="E3589" t="s">
        <v>7213</v>
      </c>
      <c r="F3589" t="s">
        <v>7217</v>
      </c>
      <c r="G3589">
        <v>4</v>
      </c>
      <c r="H3589">
        <v>73.290000000000006</v>
      </c>
      <c r="I3589">
        <v>0</v>
      </c>
      <c r="J3589">
        <v>293.16000000000003</v>
      </c>
      <c r="K3589">
        <v>73.73</v>
      </c>
    </row>
    <row r="3590" spans="1:11" x14ac:dyDescent="0.45">
      <c r="A3590" t="s">
        <v>3599</v>
      </c>
      <c r="B3590" s="1">
        <v>45732</v>
      </c>
      <c r="C3590" t="s">
        <v>6345</v>
      </c>
      <c r="D3590" t="s">
        <v>7205</v>
      </c>
      <c r="E3590" t="s">
        <v>7213</v>
      </c>
      <c r="F3590" t="s">
        <v>7234</v>
      </c>
      <c r="G3590">
        <v>3</v>
      </c>
      <c r="H3590">
        <v>114.42</v>
      </c>
      <c r="I3590">
        <v>0.1</v>
      </c>
      <c r="J3590">
        <v>308.93</v>
      </c>
      <c r="K3590">
        <v>70.56</v>
      </c>
    </row>
    <row r="3591" spans="1:11" x14ac:dyDescent="0.45">
      <c r="A3591" t="s">
        <v>3600</v>
      </c>
      <c r="B3591" s="1">
        <v>45732</v>
      </c>
      <c r="C3591" t="s">
        <v>6964</v>
      </c>
      <c r="D3591" t="s">
        <v>7205</v>
      </c>
      <c r="E3591" t="s">
        <v>7214</v>
      </c>
      <c r="F3591" t="s">
        <v>7227</v>
      </c>
      <c r="G3591">
        <v>1</v>
      </c>
      <c r="H3591">
        <v>10.01</v>
      </c>
      <c r="I3591">
        <v>0.1</v>
      </c>
      <c r="J3591">
        <v>9.01</v>
      </c>
      <c r="K3591">
        <v>-1.26</v>
      </c>
    </row>
    <row r="3592" spans="1:11" x14ac:dyDescent="0.45">
      <c r="A3592" t="s">
        <v>3601</v>
      </c>
      <c r="B3592" s="1">
        <v>45732</v>
      </c>
      <c r="C3592" t="s">
        <v>6827</v>
      </c>
      <c r="D3592" t="s">
        <v>7208</v>
      </c>
      <c r="E3592" t="s">
        <v>7216</v>
      </c>
      <c r="F3592" t="s">
        <v>7225</v>
      </c>
      <c r="G3592">
        <v>5</v>
      </c>
      <c r="H3592">
        <v>120.88</v>
      </c>
      <c r="I3592">
        <v>0.05</v>
      </c>
      <c r="J3592">
        <v>574.17999999999995</v>
      </c>
      <c r="K3592">
        <v>121.97</v>
      </c>
    </row>
    <row r="3593" spans="1:11" x14ac:dyDescent="0.45">
      <c r="A3593" t="s">
        <v>3602</v>
      </c>
      <c r="B3593" s="1">
        <v>45732</v>
      </c>
      <c r="C3593" t="s">
        <v>6205</v>
      </c>
      <c r="D3593" t="s">
        <v>7206</v>
      </c>
      <c r="E3593" t="s">
        <v>7214</v>
      </c>
      <c r="F3593" t="s">
        <v>7227</v>
      </c>
      <c r="G3593">
        <v>5</v>
      </c>
      <c r="H3593">
        <v>15.05</v>
      </c>
      <c r="I3593">
        <v>0.1</v>
      </c>
      <c r="J3593">
        <v>67.73</v>
      </c>
      <c r="K3593">
        <v>16.010000000000002</v>
      </c>
    </row>
    <row r="3594" spans="1:11" x14ac:dyDescent="0.45">
      <c r="A3594" t="s">
        <v>3603</v>
      </c>
      <c r="B3594" s="1">
        <v>45732</v>
      </c>
      <c r="C3594" t="s">
        <v>6561</v>
      </c>
      <c r="D3594" t="s">
        <v>7208</v>
      </c>
      <c r="E3594" t="s">
        <v>7213</v>
      </c>
      <c r="F3594" t="s">
        <v>7217</v>
      </c>
      <c r="G3594">
        <v>1</v>
      </c>
      <c r="H3594">
        <v>57.45</v>
      </c>
      <c r="I3594">
        <v>0</v>
      </c>
      <c r="J3594">
        <v>57.45</v>
      </c>
      <c r="K3594">
        <v>20.91</v>
      </c>
    </row>
    <row r="3595" spans="1:11" x14ac:dyDescent="0.45">
      <c r="A3595" t="s">
        <v>3604</v>
      </c>
      <c r="B3595" s="1">
        <v>45732</v>
      </c>
      <c r="C3595" t="s">
        <v>6867</v>
      </c>
      <c r="D3595" t="s">
        <v>7205</v>
      </c>
      <c r="E3595" t="s">
        <v>7216</v>
      </c>
      <c r="F3595" t="s">
        <v>7232</v>
      </c>
      <c r="G3595">
        <v>4</v>
      </c>
      <c r="H3595">
        <v>411.99</v>
      </c>
      <c r="I3595">
        <v>0</v>
      </c>
      <c r="J3595">
        <v>1647.96</v>
      </c>
      <c r="K3595">
        <v>375.89</v>
      </c>
    </row>
    <row r="3596" spans="1:11" x14ac:dyDescent="0.45">
      <c r="A3596" t="s">
        <v>3605</v>
      </c>
      <c r="B3596" s="1">
        <v>45732</v>
      </c>
      <c r="C3596" t="s">
        <v>7142</v>
      </c>
      <c r="D3596" t="s">
        <v>7206</v>
      </c>
      <c r="E3596" t="s">
        <v>7215</v>
      </c>
      <c r="F3596" t="s">
        <v>7223</v>
      </c>
      <c r="G3596">
        <v>10</v>
      </c>
      <c r="H3596">
        <v>264.42</v>
      </c>
      <c r="I3596">
        <v>0.15</v>
      </c>
      <c r="J3596">
        <v>2247.5700000000002</v>
      </c>
      <c r="K3596">
        <v>349.09</v>
      </c>
    </row>
    <row r="3597" spans="1:11" x14ac:dyDescent="0.45">
      <c r="A3597" t="s">
        <v>3606</v>
      </c>
      <c r="B3597" s="1">
        <v>45732</v>
      </c>
      <c r="C3597" t="s">
        <v>6421</v>
      </c>
      <c r="D3597" t="s">
        <v>7205</v>
      </c>
      <c r="E3597" t="s">
        <v>7214</v>
      </c>
      <c r="F3597" t="s">
        <v>7227</v>
      </c>
      <c r="G3597">
        <v>4</v>
      </c>
      <c r="H3597">
        <v>24.94</v>
      </c>
      <c r="I3597">
        <v>0</v>
      </c>
      <c r="J3597">
        <v>99.76</v>
      </c>
      <c r="K3597">
        <v>31.76</v>
      </c>
    </row>
    <row r="3598" spans="1:11" x14ac:dyDescent="0.45">
      <c r="A3598" t="s">
        <v>3607</v>
      </c>
      <c r="B3598" s="1">
        <v>45733</v>
      </c>
      <c r="C3598" t="s">
        <v>7026</v>
      </c>
      <c r="D3598" t="s">
        <v>7206</v>
      </c>
      <c r="E3598" t="s">
        <v>7215</v>
      </c>
      <c r="F3598" t="s">
        <v>7220</v>
      </c>
      <c r="G3598">
        <v>5</v>
      </c>
      <c r="H3598">
        <v>136.58000000000001</v>
      </c>
      <c r="I3598">
        <v>0</v>
      </c>
      <c r="J3598">
        <v>682.9</v>
      </c>
      <c r="K3598">
        <v>98.66</v>
      </c>
    </row>
    <row r="3599" spans="1:11" x14ac:dyDescent="0.45">
      <c r="A3599" t="s">
        <v>3608</v>
      </c>
      <c r="B3599" s="1">
        <v>45733</v>
      </c>
      <c r="C3599" t="s">
        <v>6207</v>
      </c>
      <c r="D3599" t="s">
        <v>7206</v>
      </c>
      <c r="E3599" t="s">
        <v>7216</v>
      </c>
      <c r="F3599" t="s">
        <v>7232</v>
      </c>
      <c r="G3599">
        <v>3</v>
      </c>
      <c r="H3599">
        <v>407.92</v>
      </c>
      <c r="I3599">
        <v>0.2</v>
      </c>
      <c r="J3599">
        <v>979.01</v>
      </c>
      <c r="K3599">
        <v>205.5</v>
      </c>
    </row>
    <row r="3600" spans="1:11" x14ac:dyDescent="0.45">
      <c r="A3600" t="s">
        <v>3609</v>
      </c>
      <c r="B3600" s="1">
        <v>45733</v>
      </c>
      <c r="C3600" t="s">
        <v>6767</v>
      </c>
      <c r="D3600" t="s">
        <v>7206</v>
      </c>
      <c r="E3600" t="s">
        <v>7214</v>
      </c>
      <c r="F3600" t="s">
        <v>7230</v>
      </c>
      <c r="G3600">
        <v>6</v>
      </c>
      <c r="H3600">
        <v>8.6999999999999993</v>
      </c>
      <c r="I3600">
        <v>0</v>
      </c>
      <c r="J3600">
        <v>52.2</v>
      </c>
      <c r="K3600">
        <v>46.74</v>
      </c>
    </row>
    <row r="3601" spans="1:11" x14ac:dyDescent="0.45">
      <c r="A3601" t="s">
        <v>3610</v>
      </c>
      <c r="B3601" s="1">
        <v>45733</v>
      </c>
      <c r="C3601" t="s">
        <v>6270</v>
      </c>
      <c r="D3601" t="s">
        <v>7205</v>
      </c>
      <c r="E3601" t="s">
        <v>7214</v>
      </c>
      <c r="F3601" t="s">
        <v>7222</v>
      </c>
      <c r="G3601">
        <v>1</v>
      </c>
      <c r="H3601">
        <v>7.99</v>
      </c>
      <c r="I3601">
        <v>0.1</v>
      </c>
      <c r="J3601">
        <v>7.19</v>
      </c>
      <c r="K3601">
        <v>-10.86</v>
      </c>
    </row>
    <row r="3602" spans="1:11" x14ac:dyDescent="0.45">
      <c r="A3602" t="s">
        <v>3611</v>
      </c>
      <c r="B3602" s="1">
        <v>45733</v>
      </c>
      <c r="C3602" t="s">
        <v>6587</v>
      </c>
      <c r="D3602" t="s">
        <v>7205</v>
      </c>
      <c r="E3602" t="s">
        <v>7214</v>
      </c>
      <c r="F3602" t="s">
        <v>7219</v>
      </c>
      <c r="G3602">
        <v>1</v>
      </c>
      <c r="H3602">
        <v>13.27</v>
      </c>
      <c r="I3602">
        <v>0.05</v>
      </c>
      <c r="J3602">
        <v>12.61</v>
      </c>
      <c r="K3602">
        <v>-4.17</v>
      </c>
    </row>
    <row r="3603" spans="1:11" x14ac:dyDescent="0.45">
      <c r="A3603" t="s">
        <v>3612</v>
      </c>
      <c r="B3603" s="1">
        <v>45733</v>
      </c>
      <c r="C3603" t="s">
        <v>6593</v>
      </c>
      <c r="D3603" t="s">
        <v>7207</v>
      </c>
      <c r="E3603" t="s">
        <v>7216</v>
      </c>
      <c r="F3603" t="s">
        <v>7232</v>
      </c>
      <c r="G3603">
        <v>4</v>
      </c>
      <c r="H3603">
        <v>412.48</v>
      </c>
      <c r="I3603">
        <v>0.05</v>
      </c>
      <c r="J3603">
        <v>1567.42</v>
      </c>
      <c r="K3603">
        <v>339.4</v>
      </c>
    </row>
    <row r="3604" spans="1:11" x14ac:dyDescent="0.45">
      <c r="A3604" t="s">
        <v>3613</v>
      </c>
      <c r="B3604" s="1">
        <v>45733</v>
      </c>
      <c r="C3604" t="s">
        <v>7045</v>
      </c>
      <c r="D3604" t="s">
        <v>7206</v>
      </c>
      <c r="E3604" t="s">
        <v>7215</v>
      </c>
      <c r="F3604" t="s">
        <v>7235</v>
      </c>
      <c r="G3604">
        <v>3</v>
      </c>
      <c r="H3604">
        <v>234.52</v>
      </c>
      <c r="I3604">
        <v>0.1</v>
      </c>
      <c r="J3604">
        <v>633.20000000000005</v>
      </c>
      <c r="K3604">
        <v>96.8</v>
      </c>
    </row>
    <row r="3605" spans="1:11" x14ac:dyDescent="0.45">
      <c r="A3605" t="s">
        <v>3614</v>
      </c>
      <c r="B3605" s="1">
        <v>45733</v>
      </c>
      <c r="C3605" t="s">
        <v>6115</v>
      </c>
      <c r="D3605" t="s">
        <v>7205</v>
      </c>
      <c r="E3605" t="s">
        <v>7214</v>
      </c>
      <c r="F3605" t="s">
        <v>7230</v>
      </c>
      <c r="G3605">
        <v>2</v>
      </c>
      <c r="H3605">
        <v>4.26</v>
      </c>
      <c r="I3605">
        <v>0.1</v>
      </c>
      <c r="J3605">
        <v>7.67</v>
      </c>
      <c r="K3605">
        <v>7.64</v>
      </c>
    </row>
    <row r="3606" spans="1:11" x14ac:dyDescent="0.45">
      <c r="A3606" t="s">
        <v>3615</v>
      </c>
      <c r="B3606" s="1">
        <v>45734</v>
      </c>
      <c r="C3606" t="s">
        <v>6352</v>
      </c>
      <c r="D3606" t="s">
        <v>7205</v>
      </c>
      <c r="E3606" t="s">
        <v>7214</v>
      </c>
      <c r="F3606" t="s">
        <v>7224</v>
      </c>
      <c r="G3606">
        <v>1</v>
      </c>
      <c r="H3606">
        <v>4.5</v>
      </c>
      <c r="I3606">
        <v>0.1</v>
      </c>
      <c r="J3606">
        <v>4.05</v>
      </c>
      <c r="K3606">
        <v>-1.67</v>
      </c>
    </row>
    <row r="3607" spans="1:11" x14ac:dyDescent="0.45">
      <c r="A3607" t="s">
        <v>3616</v>
      </c>
      <c r="B3607" s="1">
        <v>45734</v>
      </c>
      <c r="C3607" t="s">
        <v>6206</v>
      </c>
      <c r="D3607" t="s">
        <v>7205</v>
      </c>
      <c r="E3607" t="s">
        <v>7215</v>
      </c>
      <c r="F3607" t="s">
        <v>7235</v>
      </c>
      <c r="G3607">
        <v>3</v>
      </c>
      <c r="H3607">
        <v>141.44</v>
      </c>
      <c r="I3607">
        <v>0.05</v>
      </c>
      <c r="J3607">
        <v>403.1</v>
      </c>
      <c r="K3607">
        <v>75.569999999999993</v>
      </c>
    </row>
    <row r="3608" spans="1:11" x14ac:dyDescent="0.45">
      <c r="A3608" t="s">
        <v>3617</v>
      </c>
      <c r="B3608" s="1">
        <v>45734</v>
      </c>
      <c r="C3608" t="s">
        <v>7007</v>
      </c>
      <c r="D3608" t="s">
        <v>7206</v>
      </c>
      <c r="E3608" t="s">
        <v>7213</v>
      </c>
      <c r="F3608" t="s">
        <v>7236</v>
      </c>
      <c r="G3608">
        <v>3</v>
      </c>
      <c r="H3608">
        <v>107.47</v>
      </c>
      <c r="I3608">
        <v>0</v>
      </c>
      <c r="J3608">
        <v>322.41000000000003</v>
      </c>
      <c r="K3608">
        <v>67.61</v>
      </c>
    </row>
    <row r="3609" spans="1:11" x14ac:dyDescent="0.45">
      <c r="A3609" t="s">
        <v>3618</v>
      </c>
      <c r="B3609" s="1">
        <v>45734</v>
      </c>
      <c r="C3609" t="s">
        <v>6389</v>
      </c>
      <c r="D3609" t="s">
        <v>7206</v>
      </c>
      <c r="E3609" t="s">
        <v>7214</v>
      </c>
      <c r="F3609" t="s">
        <v>7224</v>
      </c>
      <c r="G3609">
        <v>4</v>
      </c>
      <c r="H3609">
        <v>10.71</v>
      </c>
      <c r="I3609">
        <v>0.15</v>
      </c>
      <c r="J3609">
        <v>36.409999999999997</v>
      </c>
      <c r="K3609">
        <v>16.66</v>
      </c>
    </row>
    <row r="3610" spans="1:11" x14ac:dyDescent="0.45">
      <c r="A3610" t="s">
        <v>3619</v>
      </c>
      <c r="B3610" s="1">
        <v>45734</v>
      </c>
      <c r="C3610" t="s">
        <v>6396</v>
      </c>
      <c r="D3610" t="s">
        <v>7206</v>
      </c>
      <c r="E3610" t="s">
        <v>7213</v>
      </c>
      <c r="F3610" t="s">
        <v>7217</v>
      </c>
      <c r="G3610">
        <v>2</v>
      </c>
      <c r="H3610">
        <v>23.02</v>
      </c>
      <c r="I3610">
        <v>0.05</v>
      </c>
      <c r="J3610">
        <v>43.74</v>
      </c>
      <c r="K3610">
        <v>1.91</v>
      </c>
    </row>
    <row r="3611" spans="1:11" x14ac:dyDescent="0.45">
      <c r="A3611" t="s">
        <v>3620</v>
      </c>
      <c r="B3611" s="1">
        <v>45734</v>
      </c>
      <c r="C3611" t="s">
        <v>7143</v>
      </c>
      <c r="D3611" t="s">
        <v>7206</v>
      </c>
      <c r="E3611" t="s">
        <v>7215</v>
      </c>
      <c r="F3611" t="s">
        <v>7228</v>
      </c>
      <c r="G3611">
        <v>1</v>
      </c>
      <c r="H3611">
        <v>809.73</v>
      </c>
      <c r="I3611">
        <v>0</v>
      </c>
      <c r="J3611">
        <v>809.73</v>
      </c>
      <c r="K3611">
        <v>135.07</v>
      </c>
    </row>
    <row r="3612" spans="1:11" x14ac:dyDescent="0.45">
      <c r="A3612" t="s">
        <v>3621</v>
      </c>
      <c r="B3612" s="1">
        <v>45734</v>
      </c>
      <c r="C3612" t="s">
        <v>6352</v>
      </c>
      <c r="D3612" t="s">
        <v>7208</v>
      </c>
      <c r="E3612" t="s">
        <v>7216</v>
      </c>
      <c r="F3612" t="s">
        <v>7232</v>
      </c>
      <c r="G3612">
        <v>4</v>
      </c>
      <c r="H3612">
        <v>305.45</v>
      </c>
      <c r="I3612">
        <v>0</v>
      </c>
      <c r="J3612">
        <v>1221.8</v>
      </c>
      <c r="K3612">
        <v>271.5</v>
      </c>
    </row>
    <row r="3613" spans="1:11" x14ac:dyDescent="0.45">
      <c r="A3613" t="s">
        <v>3622</v>
      </c>
      <c r="B3613" s="1">
        <v>45734</v>
      </c>
      <c r="C3613" t="s">
        <v>6573</v>
      </c>
      <c r="D3613" t="s">
        <v>7207</v>
      </c>
      <c r="E3613" t="s">
        <v>7216</v>
      </c>
      <c r="F3613" t="s">
        <v>7229</v>
      </c>
      <c r="G3613">
        <v>2</v>
      </c>
      <c r="H3613">
        <v>55.7</v>
      </c>
      <c r="I3613">
        <v>0</v>
      </c>
      <c r="J3613">
        <v>111.4</v>
      </c>
      <c r="K3613">
        <v>37.17</v>
      </c>
    </row>
    <row r="3614" spans="1:11" x14ac:dyDescent="0.45">
      <c r="A3614" t="s">
        <v>3623</v>
      </c>
      <c r="B3614" s="1">
        <v>45734</v>
      </c>
      <c r="C3614" t="s">
        <v>6488</v>
      </c>
      <c r="D3614" t="s">
        <v>7208</v>
      </c>
      <c r="E3614" t="s">
        <v>7213</v>
      </c>
      <c r="F3614" t="s">
        <v>7234</v>
      </c>
      <c r="G3614">
        <v>1</v>
      </c>
      <c r="H3614">
        <v>32.770000000000003</v>
      </c>
      <c r="I3614">
        <v>0.1</v>
      </c>
      <c r="J3614">
        <v>29.49</v>
      </c>
      <c r="K3614">
        <v>-1.08</v>
      </c>
    </row>
    <row r="3615" spans="1:11" x14ac:dyDescent="0.45">
      <c r="A3615" t="s">
        <v>3624</v>
      </c>
      <c r="B3615" s="1">
        <v>45734</v>
      </c>
      <c r="C3615" t="s">
        <v>7144</v>
      </c>
      <c r="D3615" t="s">
        <v>7207</v>
      </c>
      <c r="E3615" t="s">
        <v>7216</v>
      </c>
      <c r="F3615" t="s">
        <v>7233</v>
      </c>
      <c r="G3615">
        <v>1</v>
      </c>
      <c r="H3615">
        <v>362.75</v>
      </c>
      <c r="I3615">
        <v>0</v>
      </c>
      <c r="J3615">
        <v>362.75</v>
      </c>
      <c r="K3615">
        <v>86.44</v>
      </c>
    </row>
    <row r="3616" spans="1:11" x14ac:dyDescent="0.45">
      <c r="A3616" t="s">
        <v>3625</v>
      </c>
      <c r="B3616" s="1">
        <v>45734</v>
      </c>
      <c r="C3616" t="s">
        <v>7013</v>
      </c>
      <c r="D3616" t="s">
        <v>7208</v>
      </c>
      <c r="E3616" t="s">
        <v>7216</v>
      </c>
      <c r="F3616" t="s">
        <v>7233</v>
      </c>
      <c r="G3616">
        <v>10</v>
      </c>
      <c r="H3616">
        <v>230.7</v>
      </c>
      <c r="I3616">
        <v>0</v>
      </c>
      <c r="J3616">
        <v>2307</v>
      </c>
      <c r="K3616">
        <v>509.01</v>
      </c>
    </row>
    <row r="3617" spans="1:11" x14ac:dyDescent="0.45">
      <c r="A3617" t="s">
        <v>3626</v>
      </c>
      <c r="B3617" s="1">
        <v>45735</v>
      </c>
      <c r="C3617" t="s">
        <v>6066</v>
      </c>
      <c r="D3617" t="s">
        <v>7206</v>
      </c>
      <c r="E3617" t="s">
        <v>7215</v>
      </c>
      <c r="F3617" t="s">
        <v>7226</v>
      </c>
      <c r="G3617">
        <v>3</v>
      </c>
      <c r="H3617">
        <v>369.67</v>
      </c>
      <c r="I3617">
        <v>0.2</v>
      </c>
      <c r="J3617">
        <v>887.21</v>
      </c>
      <c r="K3617">
        <v>127.32</v>
      </c>
    </row>
    <row r="3618" spans="1:11" x14ac:dyDescent="0.45">
      <c r="A3618" t="s">
        <v>3627</v>
      </c>
      <c r="B3618" s="1">
        <v>45735</v>
      </c>
      <c r="C3618" t="s">
        <v>6356</v>
      </c>
      <c r="D3618" t="s">
        <v>7205</v>
      </c>
      <c r="E3618" t="s">
        <v>7214</v>
      </c>
      <c r="F3618" t="s">
        <v>7227</v>
      </c>
      <c r="G3618">
        <v>2</v>
      </c>
      <c r="H3618">
        <v>13.84</v>
      </c>
      <c r="I3618">
        <v>0.05</v>
      </c>
      <c r="J3618">
        <v>26.3</v>
      </c>
      <c r="K3618">
        <v>9.19</v>
      </c>
    </row>
    <row r="3619" spans="1:11" x14ac:dyDescent="0.45">
      <c r="A3619" t="s">
        <v>3628</v>
      </c>
      <c r="B3619" s="1">
        <v>45735</v>
      </c>
      <c r="C3619" t="s">
        <v>6110</v>
      </c>
      <c r="D3619" t="s">
        <v>7210</v>
      </c>
      <c r="E3619" t="s">
        <v>7214</v>
      </c>
      <c r="F3619" t="s">
        <v>7230</v>
      </c>
      <c r="G3619">
        <v>3</v>
      </c>
      <c r="H3619">
        <v>5.87</v>
      </c>
      <c r="I3619">
        <v>0.2</v>
      </c>
      <c r="J3619">
        <v>14.09</v>
      </c>
      <c r="K3619">
        <v>7.81</v>
      </c>
    </row>
    <row r="3620" spans="1:11" x14ac:dyDescent="0.45">
      <c r="A3620" t="s">
        <v>3629</v>
      </c>
      <c r="B3620" s="1">
        <v>45735</v>
      </c>
      <c r="C3620" t="s">
        <v>7101</v>
      </c>
      <c r="D3620" t="s">
        <v>7208</v>
      </c>
      <c r="E3620" t="s">
        <v>7214</v>
      </c>
      <c r="F3620" t="s">
        <v>7219</v>
      </c>
      <c r="G3620">
        <v>1</v>
      </c>
      <c r="H3620">
        <v>11.16</v>
      </c>
      <c r="I3620">
        <v>0.05</v>
      </c>
      <c r="J3620">
        <v>10.6</v>
      </c>
      <c r="K3620">
        <v>6.17</v>
      </c>
    </row>
    <row r="3621" spans="1:11" x14ac:dyDescent="0.45">
      <c r="A3621" t="s">
        <v>3630</v>
      </c>
      <c r="B3621" s="1">
        <v>45735</v>
      </c>
      <c r="C3621" t="s">
        <v>6282</v>
      </c>
      <c r="D3621" t="s">
        <v>7208</v>
      </c>
      <c r="E3621" t="s">
        <v>7213</v>
      </c>
      <c r="F3621" t="s">
        <v>7218</v>
      </c>
      <c r="G3621">
        <v>1</v>
      </c>
      <c r="H3621">
        <v>38.14</v>
      </c>
      <c r="I3621">
        <v>0.15</v>
      </c>
      <c r="J3621">
        <v>32.42</v>
      </c>
      <c r="K3621">
        <v>12.54</v>
      </c>
    </row>
    <row r="3622" spans="1:11" x14ac:dyDescent="0.45">
      <c r="A3622" t="s">
        <v>3631</v>
      </c>
      <c r="B3622" s="1">
        <v>45736</v>
      </c>
      <c r="C3622" t="s">
        <v>6468</v>
      </c>
      <c r="D3622" t="s">
        <v>7205</v>
      </c>
      <c r="E3622" t="s">
        <v>7214</v>
      </c>
      <c r="F3622" t="s">
        <v>7224</v>
      </c>
      <c r="G3622">
        <v>1</v>
      </c>
      <c r="H3622">
        <v>11.19</v>
      </c>
      <c r="I3622">
        <v>0</v>
      </c>
      <c r="J3622">
        <v>11.19</v>
      </c>
      <c r="K3622">
        <v>12.21</v>
      </c>
    </row>
    <row r="3623" spans="1:11" x14ac:dyDescent="0.45">
      <c r="A3623" t="s">
        <v>3632</v>
      </c>
      <c r="B3623" s="1">
        <v>45736</v>
      </c>
      <c r="C3623" t="s">
        <v>7084</v>
      </c>
      <c r="D3623" t="s">
        <v>7208</v>
      </c>
      <c r="E3623" t="s">
        <v>7216</v>
      </c>
      <c r="F3623" t="s">
        <v>7232</v>
      </c>
      <c r="G3623">
        <v>2</v>
      </c>
      <c r="H3623">
        <v>159.53</v>
      </c>
      <c r="I3623">
        <v>0.1</v>
      </c>
      <c r="J3623">
        <v>287.14999999999998</v>
      </c>
      <c r="K3623">
        <v>60.66</v>
      </c>
    </row>
    <row r="3624" spans="1:11" x14ac:dyDescent="0.45">
      <c r="A3624" t="s">
        <v>3633</v>
      </c>
      <c r="B3624" s="1">
        <v>45736</v>
      </c>
      <c r="C3624" t="s">
        <v>6870</v>
      </c>
      <c r="D3624" t="s">
        <v>7205</v>
      </c>
      <c r="E3624" t="s">
        <v>7213</v>
      </c>
      <c r="F3624" t="s">
        <v>7217</v>
      </c>
      <c r="G3624">
        <v>5</v>
      </c>
      <c r="H3624">
        <v>44.21</v>
      </c>
      <c r="I3624">
        <v>0</v>
      </c>
      <c r="J3624">
        <v>221.05</v>
      </c>
      <c r="K3624">
        <v>53.15</v>
      </c>
    </row>
    <row r="3625" spans="1:11" x14ac:dyDescent="0.45">
      <c r="A3625" t="s">
        <v>3634</v>
      </c>
      <c r="B3625" s="1">
        <v>45736</v>
      </c>
      <c r="C3625" t="s">
        <v>6635</v>
      </c>
      <c r="D3625" t="s">
        <v>7205</v>
      </c>
      <c r="E3625" t="s">
        <v>7213</v>
      </c>
      <c r="F3625" t="s">
        <v>7234</v>
      </c>
      <c r="G3625">
        <v>4</v>
      </c>
      <c r="H3625">
        <v>73.05</v>
      </c>
      <c r="I3625">
        <v>0.05</v>
      </c>
      <c r="J3625">
        <v>277.58999999999997</v>
      </c>
      <c r="K3625">
        <v>78.33</v>
      </c>
    </row>
    <row r="3626" spans="1:11" x14ac:dyDescent="0.45">
      <c r="A3626" t="s">
        <v>3635</v>
      </c>
      <c r="B3626" s="1">
        <v>45736</v>
      </c>
      <c r="C3626" t="s">
        <v>6338</v>
      </c>
      <c r="D3626" t="s">
        <v>7205</v>
      </c>
      <c r="E3626" t="s">
        <v>7213</v>
      </c>
      <c r="F3626" t="s">
        <v>7234</v>
      </c>
      <c r="G3626">
        <v>3</v>
      </c>
      <c r="H3626">
        <v>45.32</v>
      </c>
      <c r="I3626">
        <v>0</v>
      </c>
      <c r="J3626">
        <v>135.96</v>
      </c>
      <c r="K3626">
        <v>39.81</v>
      </c>
    </row>
    <row r="3627" spans="1:11" x14ac:dyDescent="0.45">
      <c r="A3627" t="s">
        <v>3636</v>
      </c>
      <c r="B3627" s="1">
        <v>45736</v>
      </c>
      <c r="C3627" t="s">
        <v>6896</v>
      </c>
      <c r="D3627" t="s">
        <v>7208</v>
      </c>
      <c r="E3627" t="s">
        <v>7214</v>
      </c>
      <c r="F3627" t="s">
        <v>7230</v>
      </c>
      <c r="G3627">
        <v>1</v>
      </c>
      <c r="H3627">
        <v>13.49</v>
      </c>
      <c r="I3627">
        <v>0</v>
      </c>
      <c r="J3627">
        <v>13.49</v>
      </c>
      <c r="K3627">
        <v>-4.9800000000000004</v>
      </c>
    </row>
    <row r="3628" spans="1:11" x14ac:dyDescent="0.45">
      <c r="A3628" t="s">
        <v>3637</v>
      </c>
      <c r="B3628" s="1">
        <v>45736</v>
      </c>
      <c r="C3628" t="s">
        <v>6408</v>
      </c>
      <c r="D3628" t="s">
        <v>7208</v>
      </c>
      <c r="E3628" t="s">
        <v>7216</v>
      </c>
      <c r="F3628" t="s">
        <v>7229</v>
      </c>
      <c r="G3628">
        <v>3</v>
      </c>
      <c r="H3628">
        <v>83.39</v>
      </c>
      <c r="I3628">
        <v>0.15</v>
      </c>
      <c r="J3628">
        <v>212.64</v>
      </c>
      <c r="K3628">
        <v>39.68</v>
      </c>
    </row>
    <row r="3629" spans="1:11" x14ac:dyDescent="0.45">
      <c r="A3629" t="s">
        <v>3638</v>
      </c>
      <c r="B3629" s="1">
        <v>45736</v>
      </c>
      <c r="C3629" t="s">
        <v>6031</v>
      </c>
      <c r="D3629" t="s">
        <v>7207</v>
      </c>
      <c r="E3629" t="s">
        <v>7215</v>
      </c>
      <c r="F3629" t="s">
        <v>7220</v>
      </c>
      <c r="G3629">
        <v>3</v>
      </c>
      <c r="H3629">
        <v>254.94</v>
      </c>
      <c r="I3629">
        <v>0.05</v>
      </c>
      <c r="J3629">
        <v>726.58</v>
      </c>
      <c r="K3629">
        <v>116.98</v>
      </c>
    </row>
    <row r="3630" spans="1:11" x14ac:dyDescent="0.45">
      <c r="A3630" t="s">
        <v>3639</v>
      </c>
      <c r="B3630" s="1">
        <v>45736</v>
      </c>
      <c r="C3630" t="s">
        <v>6346</v>
      </c>
      <c r="D3630" t="s">
        <v>7206</v>
      </c>
      <c r="E3630" t="s">
        <v>7213</v>
      </c>
      <c r="F3630" t="s">
        <v>7217</v>
      </c>
      <c r="G3630">
        <v>1</v>
      </c>
      <c r="H3630">
        <v>79.84</v>
      </c>
      <c r="I3630">
        <v>0</v>
      </c>
      <c r="J3630">
        <v>79.84</v>
      </c>
      <c r="K3630">
        <v>15.78</v>
      </c>
    </row>
    <row r="3631" spans="1:11" x14ac:dyDescent="0.45">
      <c r="A3631" t="s">
        <v>3640</v>
      </c>
      <c r="B3631" s="1">
        <v>45736</v>
      </c>
      <c r="C3631" t="s">
        <v>7093</v>
      </c>
      <c r="D3631" t="s">
        <v>7206</v>
      </c>
      <c r="E3631" t="s">
        <v>7214</v>
      </c>
      <c r="F3631" t="s">
        <v>7230</v>
      </c>
      <c r="G3631">
        <v>1</v>
      </c>
      <c r="H3631">
        <v>10.81</v>
      </c>
      <c r="I3631">
        <v>0.1</v>
      </c>
      <c r="J3631">
        <v>9.73</v>
      </c>
      <c r="K3631">
        <v>13.69</v>
      </c>
    </row>
    <row r="3632" spans="1:11" x14ac:dyDescent="0.45">
      <c r="A3632" t="s">
        <v>3641</v>
      </c>
      <c r="B3632" s="1">
        <v>45736</v>
      </c>
      <c r="C3632" t="s">
        <v>6522</v>
      </c>
      <c r="D3632" t="s">
        <v>7205</v>
      </c>
      <c r="E3632" t="s">
        <v>7216</v>
      </c>
      <c r="F3632" t="s">
        <v>7221</v>
      </c>
      <c r="G3632">
        <v>5</v>
      </c>
      <c r="H3632">
        <v>1066.1400000000001</v>
      </c>
      <c r="I3632">
        <v>0.1</v>
      </c>
      <c r="J3632">
        <v>4797.63</v>
      </c>
      <c r="K3632">
        <v>1048.92</v>
      </c>
    </row>
    <row r="3633" spans="1:11" x14ac:dyDescent="0.45">
      <c r="A3633" t="s">
        <v>3642</v>
      </c>
      <c r="B3633" s="1">
        <v>45737</v>
      </c>
      <c r="C3633" t="s">
        <v>6153</v>
      </c>
      <c r="D3633" t="s">
        <v>7206</v>
      </c>
      <c r="E3633" t="s">
        <v>7214</v>
      </c>
      <c r="F3633" t="s">
        <v>7219</v>
      </c>
      <c r="G3633">
        <v>3</v>
      </c>
      <c r="H3633">
        <v>19.62</v>
      </c>
      <c r="I3633">
        <v>0</v>
      </c>
      <c r="J3633">
        <v>58.86</v>
      </c>
      <c r="K3633">
        <v>17.920000000000002</v>
      </c>
    </row>
    <row r="3634" spans="1:11" x14ac:dyDescent="0.45">
      <c r="A3634" t="s">
        <v>3643</v>
      </c>
      <c r="B3634" s="1">
        <v>45737</v>
      </c>
      <c r="C3634" t="s">
        <v>6844</v>
      </c>
      <c r="D3634" t="s">
        <v>7207</v>
      </c>
      <c r="E3634" t="s">
        <v>7213</v>
      </c>
      <c r="F3634" t="s">
        <v>7217</v>
      </c>
      <c r="G3634">
        <v>1</v>
      </c>
      <c r="H3634">
        <v>78.42</v>
      </c>
      <c r="I3634">
        <v>0.05</v>
      </c>
      <c r="J3634">
        <v>74.5</v>
      </c>
      <c r="K3634">
        <v>26.54</v>
      </c>
    </row>
    <row r="3635" spans="1:11" x14ac:dyDescent="0.45">
      <c r="A3635" t="s">
        <v>3644</v>
      </c>
      <c r="B3635" s="1">
        <v>45737</v>
      </c>
      <c r="C3635" t="s">
        <v>6207</v>
      </c>
      <c r="D3635" t="s">
        <v>7208</v>
      </c>
      <c r="E3635" t="s">
        <v>7216</v>
      </c>
      <c r="F3635" t="s">
        <v>7229</v>
      </c>
      <c r="G3635">
        <v>1</v>
      </c>
      <c r="H3635">
        <v>65.17</v>
      </c>
      <c r="I3635">
        <v>0</v>
      </c>
      <c r="J3635">
        <v>65.17</v>
      </c>
      <c r="K3635">
        <v>13.14</v>
      </c>
    </row>
    <row r="3636" spans="1:11" x14ac:dyDescent="0.45">
      <c r="A3636" t="s">
        <v>3645</v>
      </c>
      <c r="B3636" s="1">
        <v>45737</v>
      </c>
      <c r="C3636" t="s">
        <v>6353</v>
      </c>
      <c r="D3636" t="s">
        <v>7207</v>
      </c>
      <c r="E3636" t="s">
        <v>7214</v>
      </c>
      <c r="F3636" t="s">
        <v>7219</v>
      </c>
      <c r="G3636">
        <v>3</v>
      </c>
      <c r="H3636">
        <v>16.88</v>
      </c>
      <c r="I3636">
        <v>0.15</v>
      </c>
      <c r="J3636">
        <v>43.04</v>
      </c>
      <c r="K3636">
        <v>15.48</v>
      </c>
    </row>
    <row r="3637" spans="1:11" x14ac:dyDescent="0.45">
      <c r="A3637" t="s">
        <v>3646</v>
      </c>
      <c r="B3637" s="1">
        <v>45737</v>
      </c>
      <c r="C3637" t="s">
        <v>6847</v>
      </c>
      <c r="D3637" t="s">
        <v>7206</v>
      </c>
      <c r="E3637" t="s">
        <v>7214</v>
      </c>
      <c r="F3637" t="s">
        <v>7227</v>
      </c>
      <c r="G3637">
        <v>5</v>
      </c>
      <c r="H3637">
        <v>12.01</v>
      </c>
      <c r="I3637">
        <v>0</v>
      </c>
      <c r="J3637">
        <v>60.05</v>
      </c>
      <c r="K3637">
        <v>12.09</v>
      </c>
    </row>
    <row r="3638" spans="1:11" x14ac:dyDescent="0.45">
      <c r="A3638" t="s">
        <v>3647</v>
      </c>
      <c r="B3638" s="1">
        <v>45737</v>
      </c>
      <c r="C3638" t="s">
        <v>6261</v>
      </c>
      <c r="D3638" t="s">
        <v>7206</v>
      </c>
      <c r="E3638" t="s">
        <v>7216</v>
      </c>
      <c r="F3638" t="s">
        <v>7221</v>
      </c>
      <c r="G3638">
        <v>3</v>
      </c>
      <c r="H3638">
        <v>1188.79</v>
      </c>
      <c r="I3638">
        <v>0.1</v>
      </c>
      <c r="J3638">
        <v>3209.73</v>
      </c>
      <c r="K3638">
        <v>701.58</v>
      </c>
    </row>
    <row r="3639" spans="1:11" x14ac:dyDescent="0.45">
      <c r="A3639" t="s">
        <v>3648</v>
      </c>
      <c r="B3639" s="1">
        <v>45737</v>
      </c>
      <c r="C3639" t="s">
        <v>6680</v>
      </c>
      <c r="D3639" t="s">
        <v>7206</v>
      </c>
      <c r="E3639" t="s">
        <v>7214</v>
      </c>
      <c r="F3639" t="s">
        <v>7227</v>
      </c>
      <c r="G3639">
        <v>1</v>
      </c>
      <c r="H3639">
        <v>11.4</v>
      </c>
      <c r="I3639">
        <v>0</v>
      </c>
      <c r="J3639">
        <v>11.4</v>
      </c>
      <c r="K3639">
        <v>3.53</v>
      </c>
    </row>
    <row r="3640" spans="1:11" x14ac:dyDescent="0.45">
      <c r="A3640" t="s">
        <v>3649</v>
      </c>
      <c r="B3640" s="1">
        <v>45737</v>
      </c>
      <c r="C3640" t="s">
        <v>6141</v>
      </c>
      <c r="D3640" t="s">
        <v>7206</v>
      </c>
      <c r="E3640" t="s">
        <v>7215</v>
      </c>
      <c r="F3640" t="s">
        <v>7226</v>
      </c>
      <c r="G3640">
        <v>6</v>
      </c>
      <c r="H3640">
        <v>559.73</v>
      </c>
      <c r="I3640">
        <v>0</v>
      </c>
      <c r="J3640">
        <v>3358.38</v>
      </c>
      <c r="K3640">
        <v>534.83000000000004</v>
      </c>
    </row>
    <row r="3641" spans="1:11" x14ac:dyDescent="0.45">
      <c r="A3641" t="s">
        <v>3650</v>
      </c>
      <c r="B3641" s="1">
        <v>45738</v>
      </c>
      <c r="C3641" t="s">
        <v>6131</v>
      </c>
      <c r="D3641" t="s">
        <v>7206</v>
      </c>
      <c r="E3641" t="s">
        <v>7216</v>
      </c>
      <c r="F3641" t="s">
        <v>7225</v>
      </c>
      <c r="G3641">
        <v>4</v>
      </c>
      <c r="H3641">
        <v>446.29</v>
      </c>
      <c r="I3641">
        <v>0.15</v>
      </c>
      <c r="J3641">
        <v>1517.39</v>
      </c>
      <c r="K3641">
        <v>339.98</v>
      </c>
    </row>
    <row r="3642" spans="1:11" x14ac:dyDescent="0.45">
      <c r="A3642" t="s">
        <v>3651</v>
      </c>
      <c r="B3642" s="1">
        <v>45738</v>
      </c>
      <c r="C3642" t="s">
        <v>6588</v>
      </c>
      <c r="D3642" t="s">
        <v>7206</v>
      </c>
      <c r="E3642" t="s">
        <v>7214</v>
      </c>
      <c r="F3642" t="s">
        <v>7227</v>
      </c>
      <c r="G3642">
        <v>5</v>
      </c>
      <c r="H3642">
        <v>9.98</v>
      </c>
      <c r="I3642">
        <v>0.1</v>
      </c>
      <c r="J3642">
        <v>44.91</v>
      </c>
      <c r="K3642">
        <v>12.45</v>
      </c>
    </row>
    <row r="3643" spans="1:11" x14ac:dyDescent="0.45">
      <c r="A3643" t="s">
        <v>3652</v>
      </c>
      <c r="B3643" s="1">
        <v>45738</v>
      </c>
      <c r="C3643" t="s">
        <v>6721</v>
      </c>
      <c r="D3643" t="s">
        <v>7207</v>
      </c>
      <c r="E3643" t="s">
        <v>7215</v>
      </c>
      <c r="F3643" t="s">
        <v>7223</v>
      </c>
      <c r="G3643">
        <v>2</v>
      </c>
      <c r="H3643">
        <v>158.02000000000001</v>
      </c>
      <c r="I3643">
        <v>0.1</v>
      </c>
      <c r="J3643">
        <v>284.44</v>
      </c>
      <c r="K3643">
        <v>49.68</v>
      </c>
    </row>
    <row r="3644" spans="1:11" x14ac:dyDescent="0.45">
      <c r="A3644" t="s">
        <v>3653</v>
      </c>
      <c r="B3644" s="1">
        <v>45738</v>
      </c>
      <c r="C3644" t="s">
        <v>7030</v>
      </c>
      <c r="D3644" t="s">
        <v>7206</v>
      </c>
      <c r="E3644" t="s">
        <v>7214</v>
      </c>
      <c r="F3644" t="s">
        <v>7224</v>
      </c>
      <c r="G3644">
        <v>1</v>
      </c>
      <c r="H3644">
        <v>10.47</v>
      </c>
      <c r="I3644">
        <v>0.15</v>
      </c>
      <c r="J3644">
        <v>8.9</v>
      </c>
      <c r="K3644">
        <v>-4.3600000000000003</v>
      </c>
    </row>
    <row r="3645" spans="1:11" x14ac:dyDescent="0.45">
      <c r="A3645" t="s">
        <v>3654</v>
      </c>
      <c r="B3645" s="1">
        <v>45738</v>
      </c>
      <c r="C3645" t="s">
        <v>6959</v>
      </c>
      <c r="D3645" t="s">
        <v>7206</v>
      </c>
      <c r="E3645" t="s">
        <v>7216</v>
      </c>
      <c r="F3645" t="s">
        <v>7233</v>
      </c>
      <c r="G3645">
        <v>1</v>
      </c>
      <c r="H3645">
        <v>449.13</v>
      </c>
      <c r="I3645">
        <v>0</v>
      </c>
      <c r="J3645">
        <v>449.13</v>
      </c>
      <c r="K3645">
        <v>89.17</v>
      </c>
    </row>
    <row r="3646" spans="1:11" x14ac:dyDescent="0.45">
      <c r="A3646" t="s">
        <v>3655</v>
      </c>
      <c r="B3646" s="1">
        <v>45738</v>
      </c>
      <c r="C3646" t="s">
        <v>6061</v>
      </c>
      <c r="D3646" t="s">
        <v>7206</v>
      </c>
      <c r="E3646" t="s">
        <v>7216</v>
      </c>
      <c r="F3646" t="s">
        <v>7232</v>
      </c>
      <c r="G3646">
        <v>1</v>
      </c>
      <c r="H3646">
        <v>488.6</v>
      </c>
      <c r="I3646">
        <v>0.05</v>
      </c>
      <c r="J3646">
        <v>464.17</v>
      </c>
      <c r="K3646">
        <v>99.19</v>
      </c>
    </row>
    <row r="3647" spans="1:11" x14ac:dyDescent="0.45">
      <c r="A3647" t="s">
        <v>3656</v>
      </c>
      <c r="B3647" s="1">
        <v>45738</v>
      </c>
      <c r="C3647" t="s">
        <v>6587</v>
      </c>
      <c r="D3647" t="s">
        <v>7205</v>
      </c>
      <c r="E3647" t="s">
        <v>7216</v>
      </c>
      <c r="F3647" t="s">
        <v>7225</v>
      </c>
      <c r="G3647">
        <v>1</v>
      </c>
      <c r="H3647">
        <v>360.1</v>
      </c>
      <c r="I3647">
        <v>0.1</v>
      </c>
      <c r="J3647">
        <v>324.08999999999997</v>
      </c>
      <c r="K3647">
        <v>71.19</v>
      </c>
    </row>
    <row r="3648" spans="1:11" x14ac:dyDescent="0.45">
      <c r="A3648" t="s">
        <v>3657</v>
      </c>
      <c r="B3648" s="1">
        <v>45739</v>
      </c>
      <c r="C3648" t="s">
        <v>6868</v>
      </c>
      <c r="D3648" t="s">
        <v>7206</v>
      </c>
      <c r="E3648" t="s">
        <v>7216</v>
      </c>
      <c r="F3648" t="s">
        <v>7232</v>
      </c>
      <c r="G3648">
        <v>8</v>
      </c>
      <c r="H3648">
        <v>456.96</v>
      </c>
      <c r="I3648">
        <v>0</v>
      </c>
      <c r="J3648">
        <v>3655.68</v>
      </c>
      <c r="K3648">
        <v>794.21</v>
      </c>
    </row>
    <row r="3649" spans="1:11" x14ac:dyDescent="0.45">
      <c r="A3649" t="s">
        <v>3658</v>
      </c>
      <c r="B3649" s="1">
        <v>45739</v>
      </c>
      <c r="C3649" t="s">
        <v>6418</v>
      </c>
      <c r="D3649" t="s">
        <v>7206</v>
      </c>
      <c r="E3649" t="s">
        <v>7213</v>
      </c>
      <c r="F3649" t="s">
        <v>7217</v>
      </c>
      <c r="G3649">
        <v>1</v>
      </c>
      <c r="H3649">
        <v>57.76</v>
      </c>
      <c r="I3649">
        <v>0.15</v>
      </c>
      <c r="J3649">
        <v>49.1</v>
      </c>
      <c r="K3649">
        <v>12.15</v>
      </c>
    </row>
    <row r="3650" spans="1:11" x14ac:dyDescent="0.45">
      <c r="A3650" t="s">
        <v>3659</v>
      </c>
      <c r="B3650" s="1">
        <v>45739</v>
      </c>
      <c r="C3650" t="s">
        <v>7145</v>
      </c>
      <c r="D3650" t="s">
        <v>7205</v>
      </c>
      <c r="E3650" t="s">
        <v>7214</v>
      </c>
      <c r="F3650" t="s">
        <v>7222</v>
      </c>
      <c r="G3650">
        <v>2</v>
      </c>
      <c r="H3650">
        <v>5.76</v>
      </c>
      <c r="I3650">
        <v>0</v>
      </c>
      <c r="J3650">
        <v>11.52</v>
      </c>
      <c r="K3650">
        <v>-0.93</v>
      </c>
    </row>
    <row r="3651" spans="1:11" x14ac:dyDescent="0.45">
      <c r="A3651" t="s">
        <v>3660</v>
      </c>
      <c r="B3651" s="1">
        <v>45739</v>
      </c>
      <c r="C3651" t="s">
        <v>7146</v>
      </c>
      <c r="D3651" t="s">
        <v>7208</v>
      </c>
      <c r="E3651" t="s">
        <v>7214</v>
      </c>
      <c r="F3651" t="s">
        <v>7224</v>
      </c>
      <c r="G3651">
        <v>3</v>
      </c>
      <c r="H3651">
        <v>4.62</v>
      </c>
      <c r="I3651">
        <v>0</v>
      </c>
      <c r="J3651">
        <v>13.86</v>
      </c>
      <c r="K3651">
        <v>3.02</v>
      </c>
    </row>
    <row r="3652" spans="1:11" x14ac:dyDescent="0.45">
      <c r="A3652" t="s">
        <v>3661</v>
      </c>
      <c r="B3652" s="1">
        <v>45739</v>
      </c>
      <c r="C3652" t="s">
        <v>6017</v>
      </c>
      <c r="D3652" t="s">
        <v>7207</v>
      </c>
      <c r="E3652" t="s">
        <v>7213</v>
      </c>
      <c r="F3652" t="s">
        <v>7218</v>
      </c>
      <c r="G3652">
        <v>3</v>
      </c>
      <c r="H3652">
        <v>88.47</v>
      </c>
      <c r="I3652">
        <v>0.05</v>
      </c>
      <c r="J3652">
        <v>252.14</v>
      </c>
      <c r="K3652">
        <v>61.1</v>
      </c>
    </row>
    <row r="3653" spans="1:11" x14ac:dyDescent="0.45">
      <c r="A3653" t="s">
        <v>3662</v>
      </c>
      <c r="B3653" s="1">
        <v>45739</v>
      </c>
      <c r="C3653" t="s">
        <v>7101</v>
      </c>
      <c r="D3653" t="s">
        <v>7205</v>
      </c>
      <c r="E3653" t="s">
        <v>7215</v>
      </c>
      <c r="F3653" t="s">
        <v>7220</v>
      </c>
      <c r="G3653">
        <v>1</v>
      </c>
      <c r="H3653">
        <v>124.08</v>
      </c>
      <c r="I3653">
        <v>0</v>
      </c>
      <c r="J3653">
        <v>124.08</v>
      </c>
      <c r="K3653">
        <v>23.03</v>
      </c>
    </row>
    <row r="3654" spans="1:11" x14ac:dyDescent="0.45">
      <c r="A3654" t="s">
        <v>3663</v>
      </c>
      <c r="B3654" s="1">
        <v>45740</v>
      </c>
      <c r="C3654" t="s">
        <v>6761</v>
      </c>
      <c r="D3654" t="s">
        <v>7206</v>
      </c>
      <c r="E3654" t="s">
        <v>7213</v>
      </c>
      <c r="F3654" t="s">
        <v>7231</v>
      </c>
      <c r="G3654">
        <v>4</v>
      </c>
      <c r="H3654">
        <v>32.64</v>
      </c>
      <c r="I3654">
        <v>0.05</v>
      </c>
      <c r="J3654">
        <v>124.03</v>
      </c>
      <c r="K3654">
        <v>28.93</v>
      </c>
    </row>
    <row r="3655" spans="1:11" x14ac:dyDescent="0.45">
      <c r="A3655" t="s">
        <v>3664</v>
      </c>
      <c r="B3655" s="1">
        <v>45740</v>
      </c>
      <c r="C3655" t="s">
        <v>6042</v>
      </c>
      <c r="D3655" t="s">
        <v>7205</v>
      </c>
      <c r="E3655" t="s">
        <v>7213</v>
      </c>
      <c r="F3655" t="s">
        <v>7236</v>
      </c>
      <c r="G3655">
        <v>3</v>
      </c>
      <c r="H3655">
        <v>148.38</v>
      </c>
      <c r="I3655">
        <v>0</v>
      </c>
      <c r="J3655">
        <v>445.14</v>
      </c>
      <c r="K3655">
        <v>100.74</v>
      </c>
    </row>
    <row r="3656" spans="1:11" x14ac:dyDescent="0.45">
      <c r="A3656" t="s">
        <v>3665</v>
      </c>
      <c r="B3656" s="1">
        <v>45740</v>
      </c>
      <c r="C3656" t="s">
        <v>6934</v>
      </c>
      <c r="D3656" t="s">
        <v>7205</v>
      </c>
      <c r="E3656" t="s">
        <v>7216</v>
      </c>
      <c r="F3656" t="s">
        <v>7225</v>
      </c>
      <c r="G3656">
        <v>1</v>
      </c>
      <c r="H3656">
        <v>285.75</v>
      </c>
      <c r="I3656">
        <v>0.05</v>
      </c>
      <c r="J3656">
        <v>271.45999999999998</v>
      </c>
      <c r="K3656">
        <v>61.46</v>
      </c>
    </row>
    <row r="3657" spans="1:11" x14ac:dyDescent="0.45">
      <c r="A3657" t="s">
        <v>3666</v>
      </c>
      <c r="B3657" s="1">
        <v>45740</v>
      </c>
      <c r="C3657" t="s">
        <v>6383</v>
      </c>
      <c r="D3657" t="s">
        <v>7208</v>
      </c>
      <c r="E3657" t="s">
        <v>7214</v>
      </c>
      <c r="F3657" t="s">
        <v>7227</v>
      </c>
      <c r="G3657">
        <v>2</v>
      </c>
      <c r="H3657">
        <v>19.350000000000001</v>
      </c>
      <c r="I3657">
        <v>0.05</v>
      </c>
      <c r="J3657">
        <v>36.76</v>
      </c>
      <c r="K3657">
        <v>14.03</v>
      </c>
    </row>
    <row r="3658" spans="1:11" x14ac:dyDescent="0.45">
      <c r="A3658" t="s">
        <v>3667</v>
      </c>
      <c r="B3658" s="1">
        <v>45740</v>
      </c>
      <c r="C3658" t="s">
        <v>6384</v>
      </c>
      <c r="D3658" t="s">
        <v>7208</v>
      </c>
      <c r="E3658" t="s">
        <v>7216</v>
      </c>
      <c r="F3658" t="s">
        <v>7225</v>
      </c>
      <c r="G3658">
        <v>2</v>
      </c>
      <c r="H3658">
        <v>200.25</v>
      </c>
      <c r="I3658">
        <v>0.1</v>
      </c>
      <c r="J3658">
        <v>360.45</v>
      </c>
      <c r="K3658">
        <v>83.35</v>
      </c>
    </row>
    <row r="3659" spans="1:11" x14ac:dyDescent="0.45">
      <c r="A3659" t="s">
        <v>3668</v>
      </c>
      <c r="B3659" s="1">
        <v>45740</v>
      </c>
      <c r="C3659" t="s">
        <v>7039</v>
      </c>
      <c r="D3659" t="s">
        <v>7205</v>
      </c>
      <c r="E3659" t="s">
        <v>7213</v>
      </c>
      <c r="F3659" t="s">
        <v>7231</v>
      </c>
      <c r="G3659">
        <v>1</v>
      </c>
      <c r="H3659">
        <v>47.03</v>
      </c>
      <c r="I3659">
        <v>0</v>
      </c>
      <c r="J3659">
        <v>47.03</v>
      </c>
      <c r="K3659">
        <v>15.75</v>
      </c>
    </row>
    <row r="3660" spans="1:11" x14ac:dyDescent="0.45">
      <c r="A3660" t="s">
        <v>3669</v>
      </c>
      <c r="B3660" s="1">
        <v>45740</v>
      </c>
      <c r="C3660" t="s">
        <v>7047</v>
      </c>
      <c r="D3660" t="s">
        <v>7208</v>
      </c>
      <c r="E3660" t="s">
        <v>7213</v>
      </c>
      <c r="F3660" t="s">
        <v>7234</v>
      </c>
      <c r="G3660">
        <v>5</v>
      </c>
      <c r="H3660">
        <v>77.98</v>
      </c>
      <c r="I3660">
        <v>0</v>
      </c>
      <c r="J3660">
        <v>389.9</v>
      </c>
      <c r="K3660">
        <v>90.42</v>
      </c>
    </row>
    <row r="3661" spans="1:11" x14ac:dyDescent="0.45">
      <c r="A3661" t="s">
        <v>3670</v>
      </c>
      <c r="B3661" s="1">
        <v>45740</v>
      </c>
      <c r="C3661" t="s">
        <v>7018</v>
      </c>
      <c r="D3661" t="s">
        <v>7206</v>
      </c>
      <c r="E3661" t="s">
        <v>7214</v>
      </c>
      <c r="F3661" t="s">
        <v>7222</v>
      </c>
      <c r="G3661">
        <v>1</v>
      </c>
      <c r="H3661">
        <v>6.21</v>
      </c>
      <c r="I3661">
        <v>0.1</v>
      </c>
      <c r="J3661">
        <v>5.59</v>
      </c>
      <c r="K3661">
        <v>-6.46</v>
      </c>
    </row>
    <row r="3662" spans="1:11" x14ac:dyDescent="0.45">
      <c r="A3662" t="s">
        <v>3671</v>
      </c>
      <c r="B3662" s="1">
        <v>45740</v>
      </c>
      <c r="C3662" t="s">
        <v>6137</v>
      </c>
      <c r="D3662" t="s">
        <v>7208</v>
      </c>
      <c r="E3662" t="s">
        <v>7214</v>
      </c>
      <c r="F3662" t="s">
        <v>7222</v>
      </c>
      <c r="G3662">
        <v>1</v>
      </c>
      <c r="H3662">
        <v>2.4300000000000002</v>
      </c>
      <c r="I3662">
        <v>0.1</v>
      </c>
      <c r="J3662">
        <v>2.19</v>
      </c>
      <c r="K3662">
        <v>7.47</v>
      </c>
    </row>
    <row r="3663" spans="1:11" x14ac:dyDescent="0.45">
      <c r="A3663" t="s">
        <v>3672</v>
      </c>
      <c r="B3663" s="1">
        <v>45741</v>
      </c>
      <c r="C3663" t="s">
        <v>6223</v>
      </c>
      <c r="D3663" t="s">
        <v>7205</v>
      </c>
      <c r="E3663" t="s">
        <v>7215</v>
      </c>
      <c r="F3663" t="s">
        <v>7235</v>
      </c>
      <c r="G3663">
        <v>2</v>
      </c>
      <c r="H3663">
        <v>194.64</v>
      </c>
      <c r="I3663">
        <v>0</v>
      </c>
      <c r="J3663">
        <v>389.28</v>
      </c>
      <c r="K3663">
        <v>68.61</v>
      </c>
    </row>
    <row r="3664" spans="1:11" x14ac:dyDescent="0.45">
      <c r="A3664" t="s">
        <v>3673</v>
      </c>
      <c r="B3664" s="1">
        <v>45741</v>
      </c>
      <c r="C3664" t="s">
        <v>6220</v>
      </c>
      <c r="D3664" t="s">
        <v>7205</v>
      </c>
      <c r="E3664" t="s">
        <v>7214</v>
      </c>
      <c r="F3664" t="s">
        <v>7219</v>
      </c>
      <c r="G3664">
        <v>1</v>
      </c>
      <c r="H3664">
        <v>17.690000000000001</v>
      </c>
      <c r="I3664">
        <v>0.15</v>
      </c>
      <c r="J3664">
        <v>15.04</v>
      </c>
      <c r="K3664">
        <v>12.03</v>
      </c>
    </row>
    <row r="3665" spans="1:11" x14ac:dyDescent="0.45">
      <c r="A3665" t="s">
        <v>3674</v>
      </c>
      <c r="B3665" s="1">
        <v>45741</v>
      </c>
      <c r="C3665" t="s">
        <v>6763</v>
      </c>
      <c r="D3665" t="s">
        <v>7207</v>
      </c>
      <c r="E3665" t="s">
        <v>7215</v>
      </c>
      <c r="F3665" t="s">
        <v>7235</v>
      </c>
      <c r="G3665">
        <v>1</v>
      </c>
      <c r="H3665">
        <v>223.82</v>
      </c>
      <c r="I3665">
        <v>0</v>
      </c>
      <c r="J3665">
        <v>223.82</v>
      </c>
      <c r="K3665">
        <v>32.880000000000003</v>
      </c>
    </row>
    <row r="3666" spans="1:11" x14ac:dyDescent="0.45">
      <c r="A3666" t="s">
        <v>3675</v>
      </c>
      <c r="B3666" s="1">
        <v>45741</v>
      </c>
      <c r="C3666" t="s">
        <v>6665</v>
      </c>
      <c r="D3666" t="s">
        <v>7205</v>
      </c>
      <c r="E3666" t="s">
        <v>7216</v>
      </c>
      <c r="F3666" t="s">
        <v>7229</v>
      </c>
      <c r="G3666">
        <v>2</v>
      </c>
      <c r="H3666">
        <v>77.44</v>
      </c>
      <c r="I3666">
        <v>0.1</v>
      </c>
      <c r="J3666">
        <v>139.38999999999999</v>
      </c>
      <c r="K3666">
        <v>27.6</v>
      </c>
    </row>
    <row r="3667" spans="1:11" x14ac:dyDescent="0.45">
      <c r="A3667" t="s">
        <v>3676</v>
      </c>
      <c r="B3667" s="1">
        <v>45741</v>
      </c>
      <c r="C3667" t="s">
        <v>6304</v>
      </c>
      <c r="D3667" t="s">
        <v>7208</v>
      </c>
      <c r="E3667" t="s">
        <v>7216</v>
      </c>
      <c r="F3667" t="s">
        <v>7221</v>
      </c>
      <c r="G3667">
        <v>2</v>
      </c>
      <c r="H3667">
        <v>835.32</v>
      </c>
      <c r="I3667">
        <v>0</v>
      </c>
      <c r="J3667">
        <v>1670.64</v>
      </c>
      <c r="K3667">
        <v>362.99</v>
      </c>
    </row>
    <row r="3668" spans="1:11" x14ac:dyDescent="0.45">
      <c r="A3668" t="s">
        <v>3677</v>
      </c>
      <c r="B3668" s="1">
        <v>45741</v>
      </c>
      <c r="C3668" t="s">
        <v>6138</v>
      </c>
      <c r="D3668" t="s">
        <v>7207</v>
      </c>
      <c r="E3668" t="s">
        <v>7216</v>
      </c>
      <c r="F3668" t="s">
        <v>7225</v>
      </c>
      <c r="G3668">
        <v>1</v>
      </c>
      <c r="H3668">
        <v>282.12</v>
      </c>
      <c r="I3668">
        <v>0</v>
      </c>
      <c r="J3668">
        <v>282.12</v>
      </c>
      <c r="K3668">
        <v>72.61</v>
      </c>
    </row>
    <row r="3669" spans="1:11" x14ac:dyDescent="0.45">
      <c r="A3669" t="s">
        <v>3678</v>
      </c>
      <c r="B3669" s="1">
        <v>45741</v>
      </c>
      <c r="C3669" t="s">
        <v>6475</v>
      </c>
      <c r="D3669" t="s">
        <v>7206</v>
      </c>
      <c r="E3669" t="s">
        <v>7215</v>
      </c>
      <c r="F3669" t="s">
        <v>7226</v>
      </c>
      <c r="G3669">
        <v>2</v>
      </c>
      <c r="H3669">
        <v>330.94</v>
      </c>
      <c r="I3669">
        <v>0</v>
      </c>
      <c r="J3669">
        <v>661.88</v>
      </c>
      <c r="K3669">
        <v>106.9</v>
      </c>
    </row>
    <row r="3670" spans="1:11" x14ac:dyDescent="0.45">
      <c r="A3670" t="s">
        <v>3679</v>
      </c>
      <c r="B3670" s="1">
        <v>45741</v>
      </c>
      <c r="C3670" t="s">
        <v>6717</v>
      </c>
      <c r="D3670" t="s">
        <v>7206</v>
      </c>
      <c r="E3670" t="s">
        <v>7213</v>
      </c>
      <c r="F3670" t="s">
        <v>7231</v>
      </c>
      <c r="G3670">
        <v>1</v>
      </c>
      <c r="H3670">
        <v>57.59</v>
      </c>
      <c r="I3670">
        <v>0.1</v>
      </c>
      <c r="J3670">
        <v>51.83</v>
      </c>
      <c r="K3670">
        <v>1.69</v>
      </c>
    </row>
    <row r="3671" spans="1:11" x14ac:dyDescent="0.45">
      <c r="A3671" t="s">
        <v>3680</v>
      </c>
      <c r="B3671" s="1">
        <v>45741</v>
      </c>
      <c r="C3671" t="s">
        <v>6296</v>
      </c>
      <c r="D3671" t="s">
        <v>7207</v>
      </c>
      <c r="E3671" t="s">
        <v>7214</v>
      </c>
      <c r="F3671" t="s">
        <v>7222</v>
      </c>
      <c r="G3671">
        <v>1</v>
      </c>
      <c r="H3671">
        <v>7.55</v>
      </c>
      <c r="I3671">
        <v>0.05</v>
      </c>
      <c r="J3671">
        <v>7.17</v>
      </c>
      <c r="K3671">
        <v>18.52</v>
      </c>
    </row>
    <row r="3672" spans="1:11" x14ac:dyDescent="0.45">
      <c r="A3672" t="s">
        <v>3681</v>
      </c>
      <c r="B3672" s="1">
        <v>45741</v>
      </c>
      <c r="C3672" t="s">
        <v>6796</v>
      </c>
      <c r="D3672" t="s">
        <v>7208</v>
      </c>
      <c r="E3672" t="s">
        <v>7216</v>
      </c>
      <c r="F3672" t="s">
        <v>7233</v>
      </c>
      <c r="G3672">
        <v>3</v>
      </c>
      <c r="H3672">
        <v>545.38</v>
      </c>
      <c r="I3672">
        <v>0.1</v>
      </c>
      <c r="J3672">
        <v>1472.53</v>
      </c>
      <c r="K3672">
        <v>327.29000000000002</v>
      </c>
    </row>
    <row r="3673" spans="1:11" x14ac:dyDescent="0.45">
      <c r="A3673" t="s">
        <v>3682</v>
      </c>
      <c r="B3673" s="1">
        <v>45741</v>
      </c>
      <c r="C3673" t="s">
        <v>6988</v>
      </c>
      <c r="D3673" t="s">
        <v>7206</v>
      </c>
      <c r="E3673" t="s">
        <v>7216</v>
      </c>
      <c r="F3673" t="s">
        <v>7225</v>
      </c>
      <c r="G3673">
        <v>1</v>
      </c>
      <c r="H3673">
        <v>392.87</v>
      </c>
      <c r="I3673">
        <v>0.05</v>
      </c>
      <c r="J3673">
        <v>373.23</v>
      </c>
      <c r="K3673">
        <v>84.89</v>
      </c>
    </row>
    <row r="3674" spans="1:11" x14ac:dyDescent="0.45">
      <c r="A3674" t="s">
        <v>3683</v>
      </c>
      <c r="B3674" s="1">
        <v>45741</v>
      </c>
      <c r="C3674" t="s">
        <v>6843</v>
      </c>
      <c r="D3674" t="s">
        <v>7208</v>
      </c>
      <c r="E3674" t="s">
        <v>7216</v>
      </c>
      <c r="F3674" t="s">
        <v>7221</v>
      </c>
      <c r="G3674">
        <v>6</v>
      </c>
      <c r="H3674">
        <v>700.36</v>
      </c>
      <c r="I3674">
        <v>0.05</v>
      </c>
      <c r="J3674">
        <v>3992.05</v>
      </c>
      <c r="K3674">
        <v>873.51</v>
      </c>
    </row>
    <row r="3675" spans="1:11" x14ac:dyDescent="0.45">
      <c r="A3675" t="s">
        <v>3684</v>
      </c>
      <c r="B3675" s="1">
        <v>45741</v>
      </c>
      <c r="C3675" t="s">
        <v>6964</v>
      </c>
      <c r="D3675" t="s">
        <v>7205</v>
      </c>
      <c r="E3675" t="s">
        <v>7213</v>
      </c>
      <c r="F3675" t="s">
        <v>7217</v>
      </c>
      <c r="G3675">
        <v>2</v>
      </c>
      <c r="H3675">
        <v>29.54</v>
      </c>
      <c r="I3675">
        <v>0.1</v>
      </c>
      <c r="J3675">
        <v>53.17</v>
      </c>
      <c r="K3675">
        <v>13.15</v>
      </c>
    </row>
    <row r="3676" spans="1:11" x14ac:dyDescent="0.45">
      <c r="A3676" t="s">
        <v>3685</v>
      </c>
      <c r="B3676" s="1">
        <v>45742</v>
      </c>
      <c r="C3676" t="s">
        <v>6916</v>
      </c>
      <c r="D3676" t="s">
        <v>7207</v>
      </c>
      <c r="E3676" t="s">
        <v>7214</v>
      </c>
      <c r="F3676" t="s">
        <v>7224</v>
      </c>
      <c r="G3676">
        <v>2</v>
      </c>
      <c r="H3676">
        <v>5.82</v>
      </c>
      <c r="I3676">
        <v>0</v>
      </c>
      <c r="J3676">
        <v>11.64</v>
      </c>
      <c r="K3676">
        <v>14.59</v>
      </c>
    </row>
    <row r="3677" spans="1:11" x14ac:dyDescent="0.45">
      <c r="A3677" t="s">
        <v>3686</v>
      </c>
      <c r="B3677" s="1">
        <v>45742</v>
      </c>
      <c r="C3677" t="s">
        <v>6890</v>
      </c>
      <c r="D3677" t="s">
        <v>7206</v>
      </c>
      <c r="E3677" t="s">
        <v>7215</v>
      </c>
      <c r="F3677" t="s">
        <v>7228</v>
      </c>
      <c r="G3677">
        <v>4</v>
      </c>
      <c r="H3677">
        <v>801.12</v>
      </c>
      <c r="I3677">
        <v>0</v>
      </c>
      <c r="J3677">
        <v>3204.48</v>
      </c>
      <c r="K3677">
        <v>514.48</v>
      </c>
    </row>
    <row r="3678" spans="1:11" x14ac:dyDescent="0.45">
      <c r="A3678" t="s">
        <v>3687</v>
      </c>
      <c r="B3678" s="1">
        <v>45742</v>
      </c>
      <c r="C3678" t="s">
        <v>6290</v>
      </c>
      <c r="D3678" t="s">
        <v>7207</v>
      </c>
      <c r="E3678" t="s">
        <v>7216</v>
      </c>
      <c r="F3678" t="s">
        <v>7229</v>
      </c>
      <c r="G3678">
        <v>2</v>
      </c>
      <c r="H3678">
        <v>59.84</v>
      </c>
      <c r="I3678">
        <v>0.05</v>
      </c>
      <c r="J3678">
        <v>113.7</v>
      </c>
      <c r="K3678">
        <v>18.87</v>
      </c>
    </row>
    <row r="3679" spans="1:11" x14ac:dyDescent="0.45">
      <c r="A3679" t="s">
        <v>3688</v>
      </c>
      <c r="B3679" s="1">
        <v>45742</v>
      </c>
      <c r="C3679" t="s">
        <v>6722</v>
      </c>
      <c r="D3679" t="s">
        <v>7208</v>
      </c>
      <c r="E3679" t="s">
        <v>7214</v>
      </c>
      <c r="F3679" t="s">
        <v>7222</v>
      </c>
      <c r="G3679">
        <v>4</v>
      </c>
      <c r="H3679">
        <v>1.4</v>
      </c>
      <c r="I3679">
        <v>0</v>
      </c>
      <c r="J3679">
        <v>5.6</v>
      </c>
      <c r="K3679">
        <v>21.34</v>
      </c>
    </row>
    <row r="3680" spans="1:11" x14ac:dyDescent="0.45">
      <c r="A3680" t="s">
        <v>3689</v>
      </c>
      <c r="B3680" s="1">
        <v>45742</v>
      </c>
      <c r="C3680" t="s">
        <v>6103</v>
      </c>
      <c r="D3680" t="s">
        <v>7205</v>
      </c>
      <c r="E3680" t="s">
        <v>7214</v>
      </c>
      <c r="F3680" t="s">
        <v>7222</v>
      </c>
      <c r="G3680">
        <v>2</v>
      </c>
      <c r="H3680">
        <v>5.72</v>
      </c>
      <c r="I3680">
        <v>0</v>
      </c>
      <c r="J3680">
        <v>11.44</v>
      </c>
      <c r="K3680">
        <v>-0.22</v>
      </c>
    </row>
    <row r="3681" spans="1:11" x14ac:dyDescent="0.45">
      <c r="A3681" t="s">
        <v>3690</v>
      </c>
      <c r="B3681" s="1">
        <v>45742</v>
      </c>
      <c r="C3681" t="s">
        <v>6208</v>
      </c>
      <c r="D3681" t="s">
        <v>7205</v>
      </c>
      <c r="E3681" t="s">
        <v>7216</v>
      </c>
      <c r="F3681" t="s">
        <v>7221</v>
      </c>
      <c r="G3681">
        <v>5</v>
      </c>
      <c r="H3681">
        <v>721.72</v>
      </c>
      <c r="I3681">
        <v>0</v>
      </c>
      <c r="J3681">
        <v>3608.6</v>
      </c>
      <c r="K3681">
        <v>800.18</v>
      </c>
    </row>
    <row r="3682" spans="1:11" x14ac:dyDescent="0.45">
      <c r="A3682" t="s">
        <v>3691</v>
      </c>
      <c r="B3682" s="1">
        <v>45742</v>
      </c>
      <c r="C3682" t="s">
        <v>6913</v>
      </c>
      <c r="D3682" t="s">
        <v>7207</v>
      </c>
      <c r="E3682" t="s">
        <v>7213</v>
      </c>
      <c r="F3682" t="s">
        <v>7218</v>
      </c>
      <c r="G3682">
        <v>4</v>
      </c>
      <c r="H3682">
        <v>89.79</v>
      </c>
      <c r="I3682">
        <v>0.1</v>
      </c>
      <c r="J3682">
        <v>323.24</v>
      </c>
      <c r="K3682">
        <v>82.3</v>
      </c>
    </row>
    <row r="3683" spans="1:11" x14ac:dyDescent="0.45">
      <c r="A3683" t="s">
        <v>3692</v>
      </c>
      <c r="B3683" s="1">
        <v>45742</v>
      </c>
      <c r="C3683" t="s">
        <v>7089</v>
      </c>
      <c r="D3683" t="s">
        <v>7207</v>
      </c>
      <c r="E3683" t="s">
        <v>7213</v>
      </c>
      <c r="F3683" t="s">
        <v>7218</v>
      </c>
      <c r="G3683">
        <v>4</v>
      </c>
      <c r="H3683">
        <v>66.86</v>
      </c>
      <c r="I3683">
        <v>0.1</v>
      </c>
      <c r="J3683">
        <v>240.7</v>
      </c>
      <c r="K3683">
        <v>55.25</v>
      </c>
    </row>
    <row r="3684" spans="1:11" x14ac:dyDescent="0.45">
      <c r="A3684" t="s">
        <v>3693</v>
      </c>
      <c r="B3684" s="1">
        <v>45743</v>
      </c>
      <c r="C3684" t="s">
        <v>7147</v>
      </c>
      <c r="D3684" t="s">
        <v>7208</v>
      </c>
      <c r="E3684" t="s">
        <v>7216</v>
      </c>
      <c r="F3684" t="s">
        <v>7221</v>
      </c>
      <c r="G3684">
        <v>2</v>
      </c>
      <c r="H3684">
        <v>924.79</v>
      </c>
      <c r="I3684">
        <v>0.05</v>
      </c>
      <c r="J3684">
        <v>1757.1</v>
      </c>
      <c r="K3684">
        <v>381.69</v>
      </c>
    </row>
    <row r="3685" spans="1:11" x14ac:dyDescent="0.45">
      <c r="A3685" t="s">
        <v>3694</v>
      </c>
      <c r="B3685" s="1">
        <v>45743</v>
      </c>
      <c r="C3685" t="s">
        <v>6092</v>
      </c>
      <c r="D3685" t="s">
        <v>7206</v>
      </c>
      <c r="E3685" t="s">
        <v>7213</v>
      </c>
      <c r="F3685" t="s">
        <v>7234</v>
      </c>
      <c r="G3685">
        <v>8</v>
      </c>
      <c r="H3685">
        <v>25.24</v>
      </c>
      <c r="I3685">
        <v>0</v>
      </c>
      <c r="J3685">
        <v>201.92</v>
      </c>
      <c r="K3685">
        <v>45.96</v>
      </c>
    </row>
    <row r="3686" spans="1:11" x14ac:dyDescent="0.45">
      <c r="A3686" t="s">
        <v>3695</v>
      </c>
      <c r="B3686" s="1">
        <v>45743</v>
      </c>
      <c r="C3686" t="s">
        <v>6383</v>
      </c>
      <c r="D3686" t="s">
        <v>7206</v>
      </c>
      <c r="E3686" t="s">
        <v>7216</v>
      </c>
      <c r="F3686" t="s">
        <v>7221</v>
      </c>
      <c r="G3686">
        <v>3</v>
      </c>
      <c r="H3686">
        <v>1323.64</v>
      </c>
      <c r="I3686">
        <v>0</v>
      </c>
      <c r="J3686">
        <v>3970.92</v>
      </c>
      <c r="K3686">
        <v>893.02</v>
      </c>
    </row>
    <row r="3687" spans="1:11" x14ac:dyDescent="0.45">
      <c r="A3687" t="s">
        <v>3696</v>
      </c>
      <c r="B3687" s="1">
        <v>45743</v>
      </c>
      <c r="C3687" t="s">
        <v>6514</v>
      </c>
      <c r="D3687" t="s">
        <v>7208</v>
      </c>
      <c r="E3687" t="s">
        <v>7216</v>
      </c>
      <c r="F3687" t="s">
        <v>7233</v>
      </c>
      <c r="G3687">
        <v>2</v>
      </c>
      <c r="H3687">
        <v>281.68</v>
      </c>
      <c r="I3687">
        <v>0.05</v>
      </c>
      <c r="J3687">
        <v>535.19000000000005</v>
      </c>
      <c r="K3687">
        <v>113.37</v>
      </c>
    </row>
    <row r="3688" spans="1:11" x14ac:dyDescent="0.45">
      <c r="A3688" t="s">
        <v>3697</v>
      </c>
      <c r="B3688" s="1">
        <v>45743</v>
      </c>
      <c r="C3688" t="s">
        <v>6159</v>
      </c>
      <c r="D3688" t="s">
        <v>7206</v>
      </c>
      <c r="E3688" t="s">
        <v>7215</v>
      </c>
      <c r="F3688" t="s">
        <v>7228</v>
      </c>
      <c r="G3688">
        <v>3</v>
      </c>
      <c r="H3688">
        <v>822.11</v>
      </c>
      <c r="I3688">
        <v>0.2</v>
      </c>
      <c r="J3688">
        <v>1973.06</v>
      </c>
      <c r="K3688">
        <v>322.3</v>
      </c>
    </row>
    <row r="3689" spans="1:11" x14ac:dyDescent="0.45">
      <c r="A3689" t="s">
        <v>3698</v>
      </c>
      <c r="B3689" s="1">
        <v>45743</v>
      </c>
      <c r="C3689" t="s">
        <v>6077</v>
      </c>
      <c r="D3689" t="s">
        <v>7205</v>
      </c>
      <c r="E3689" t="s">
        <v>7216</v>
      </c>
      <c r="F3689" t="s">
        <v>7229</v>
      </c>
      <c r="G3689">
        <v>1</v>
      </c>
      <c r="H3689">
        <v>85.64</v>
      </c>
      <c r="I3689">
        <v>0.2</v>
      </c>
      <c r="J3689">
        <v>68.510000000000005</v>
      </c>
      <c r="K3689">
        <v>10.37</v>
      </c>
    </row>
    <row r="3690" spans="1:11" x14ac:dyDescent="0.45">
      <c r="A3690" t="s">
        <v>3699</v>
      </c>
      <c r="B3690" s="1">
        <v>45743</v>
      </c>
      <c r="C3690" t="s">
        <v>6117</v>
      </c>
      <c r="D3690" t="s">
        <v>7208</v>
      </c>
      <c r="E3690" t="s">
        <v>7213</v>
      </c>
      <c r="F3690" t="s">
        <v>7218</v>
      </c>
      <c r="G3690">
        <v>1</v>
      </c>
      <c r="H3690">
        <v>92.61</v>
      </c>
      <c r="I3690">
        <v>0.2</v>
      </c>
      <c r="J3690">
        <v>74.09</v>
      </c>
      <c r="K3690">
        <v>19.940000000000001</v>
      </c>
    </row>
    <row r="3691" spans="1:11" x14ac:dyDescent="0.45">
      <c r="A3691" t="s">
        <v>3700</v>
      </c>
      <c r="B3691" s="1">
        <v>45743</v>
      </c>
      <c r="C3691" t="s">
        <v>6462</v>
      </c>
      <c r="D3691" t="s">
        <v>7205</v>
      </c>
      <c r="E3691" t="s">
        <v>7214</v>
      </c>
      <c r="F3691" t="s">
        <v>7219</v>
      </c>
      <c r="G3691">
        <v>3</v>
      </c>
      <c r="H3691">
        <v>18.940000000000001</v>
      </c>
      <c r="I3691">
        <v>0.05</v>
      </c>
      <c r="J3691">
        <v>53.98</v>
      </c>
      <c r="K3691">
        <v>11.29</v>
      </c>
    </row>
    <row r="3692" spans="1:11" x14ac:dyDescent="0.45">
      <c r="A3692" t="s">
        <v>3701</v>
      </c>
      <c r="B3692" s="1">
        <v>45743</v>
      </c>
      <c r="C3692" t="s">
        <v>6407</v>
      </c>
      <c r="D3692" t="s">
        <v>7208</v>
      </c>
      <c r="E3692" t="s">
        <v>7216</v>
      </c>
      <c r="F3692" t="s">
        <v>7221</v>
      </c>
      <c r="G3692">
        <v>3</v>
      </c>
      <c r="H3692">
        <v>1105.67</v>
      </c>
      <c r="I3692">
        <v>0.15</v>
      </c>
      <c r="J3692">
        <v>2819.46</v>
      </c>
      <c r="K3692">
        <v>605.08000000000004</v>
      </c>
    </row>
    <row r="3693" spans="1:11" x14ac:dyDescent="0.45">
      <c r="A3693" t="s">
        <v>3702</v>
      </c>
      <c r="B3693" s="1">
        <v>45743</v>
      </c>
      <c r="C3693" t="s">
        <v>6514</v>
      </c>
      <c r="D3693" t="s">
        <v>7205</v>
      </c>
      <c r="E3693" t="s">
        <v>7213</v>
      </c>
      <c r="F3693" t="s">
        <v>7234</v>
      </c>
      <c r="G3693">
        <v>2</v>
      </c>
      <c r="H3693">
        <v>101.73</v>
      </c>
      <c r="I3693">
        <v>0.2</v>
      </c>
      <c r="J3693">
        <v>162.77000000000001</v>
      </c>
      <c r="K3693">
        <v>43.97</v>
      </c>
    </row>
    <row r="3694" spans="1:11" x14ac:dyDescent="0.45">
      <c r="A3694" t="s">
        <v>3703</v>
      </c>
      <c r="B3694" s="1">
        <v>45744</v>
      </c>
      <c r="C3694" t="s">
        <v>6753</v>
      </c>
      <c r="D3694" t="s">
        <v>7205</v>
      </c>
      <c r="E3694" t="s">
        <v>7215</v>
      </c>
      <c r="F3694" t="s">
        <v>7220</v>
      </c>
      <c r="G3694">
        <v>1</v>
      </c>
      <c r="H3694">
        <v>175.33</v>
      </c>
      <c r="I3694">
        <v>0.1</v>
      </c>
      <c r="J3694">
        <v>157.80000000000001</v>
      </c>
      <c r="K3694">
        <v>19.670000000000002</v>
      </c>
    </row>
    <row r="3695" spans="1:11" x14ac:dyDescent="0.45">
      <c r="A3695" t="s">
        <v>3704</v>
      </c>
      <c r="B3695" s="1">
        <v>45744</v>
      </c>
      <c r="C3695" t="s">
        <v>6658</v>
      </c>
      <c r="D3695" t="s">
        <v>7207</v>
      </c>
      <c r="E3695" t="s">
        <v>7216</v>
      </c>
      <c r="F3695" t="s">
        <v>7232</v>
      </c>
      <c r="G3695">
        <v>10</v>
      </c>
      <c r="H3695">
        <v>339.98</v>
      </c>
      <c r="I3695">
        <v>0.05</v>
      </c>
      <c r="J3695">
        <v>3229.81</v>
      </c>
      <c r="K3695">
        <v>705.12</v>
      </c>
    </row>
    <row r="3696" spans="1:11" x14ac:dyDescent="0.45">
      <c r="A3696" t="s">
        <v>3705</v>
      </c>
      <c r="B3696" s="1">
        <v>45744</v>
      </c>
      <c r="C3696" t="s">
        <v>6923</v>
      </c>
      <c r="D3696" t="s">
        <v>7207</v>
      </c>
      <c r="E3696" t="s">
        <v>7214</v>
      </c>
      <c r="F3696" t="s">
        <v>7222</v>
      </c>
      <c r="G3696">
        <v>1</v>
      </c>
      <c r="H3696">
        <v>5.22</v>
      </c>
      <c r="I3696">
        <v>0</v>
      </c>
      <c r="J3696">
        <v>5.22</v>
      </c>
      <c r="K3696">
        <v>16.170000000000002</v>
      </c>
    </row>
    <row r="3697" spans="1:11" x14ac:dyDescent="0.45">
      <c r="A3697" t="s">
        <v>3706</v>
      </c>
      <c r="B3697" s="1">
        <v>45744</v>
      </c>
      <c r="C3697" t="s">
        <v>6088</v>
      </c>
      <c r="D3697" t="s">
        <v>7208</v>
      </c>
      <c r="E3697" t="s">
        <v>7214</v>
      </c>
      <c r="F3697" t="s">
        <v>7224</v>
      </c>
      <c r="G3697">
        <v>4</v>
      </c>
      <c r="H3697">
        <v>3.56</v>
      </c>
      <c r="I3697">
        <v>0</v>
      </c>
      <c r="J3697">
        <v>14.24</v>
      </c>
      <c r="K3697">
        <v>-2.5499999999999998</v>
      </c>
    </row>
    <row r="3698" spans="1:11" x14ac:dyDescent="0.45">
      <c r="A3698" t="s">
        <v>3707</v>
      </c>
      <c r="B3698" s="1">
        <v>45744</v>
      </c>
      <c r="C3698" t="s">
        <v>6418</v>
      </c>
      <c r="D3698" t="s">
        <v>7207</v>
      </c>
      <c r="E3698" t="s">
        <v>7216</v>
      </c>
      <c r="F3698" t="s">
        <v>7221</v>
      </c>
      <c r="G3698">
        <v>8</v>
      </c>
      <c r="H3698">
        <v>1102.83</v>
      </c>
      <c r="I3698">
        <v>0</v>
      </c>
      <c r="J3698">
        <v>8822.64</v>
      </c>
      <c r="K3698">
        <v>1933</v>
      </c>
    </row>
    <row r="3699" spans="1:11" x14ac:dyDescent="0.45">
      <c r="A3699" t="s">
        <v>3708</v>
      </c>
      <c r="B3699" s="1">
        <v>45744</v>
      </c>
      <c r="C3699" t="s">
        <v>6417</v>
      </c>
      <c r="D3699" t="s">
        <v>7205</v>
      </c>
      <c r="E3699" t="s">
        <v>7216</v>
      </c>
      <c r="F3699" t="s">
        <v>7232</v>
      </c>
      <c r="G3699">
        <v>2</v>
      </c>
      <c r="H3699">
        <v>340.5</v>
      </c>
      <c r="I3699">
        <v>0.15</v>
      </c>
      <c r="J3699">
        <v>578.85</v>
      </c>
      <c r="K3699">
        <v>120.99</v>
      </c>
    </row>
    <row r="3700" spans="1:11" x14ac:dyDescent="0.45">
      <c r="A3700" t="s">
        <v>3709</v>
      </c>
      <c r="B3700" s="1">
        <v>45744</v>
      </c>
      <c r="C3700" t="s">
        <v>6801</v>
      </c>
      <c r="D3700" t="s">
        <v>7207</v>
      </c>
      <c r="E3700" t="s">
        <v>7213</v>
      </c>
      <c r="F3700" t="s">
        <v>7236</v>
      </c>
      <c r="G3700">
        <v>5</v>
      </c>
      <c r="H3700">
        <v>173.78</v>
      </c>
      <c r="I3700">
        <v>0.05</v>
      </c>
      <c r="J3700">
        <v>825.46</v>
      </c>
      <c r="K3700">
        <v>203.09</v>
      </c>
    </row>
    <row r="3701" spans="1:11" x14ac:dyDescent="0.45">
      <c r="A3701" t="s">
        <v>3710</v>
      </c>
      <c r="B3701" s="1">
        <v>45744</v>
      </c>
      <c r="C3701" t="s">
        <v>6369</v>
      </c>
      <c r="D3701" t="s">
        <v>7205</v>
      </c>
      <c r="E3701" t="s">
        <v>7216</v>
      </c>
      <c r="F3701" t="s">
        <v>7225</v>
      </c>
      <c r="G3701">
        <v>1</v>
      </c>
      <c r="H3701">
        <v>237.22</v>
      </c>
      <c r="I3701">
        <v>0.05</v>
      </c>
      <c r="J3701">
        <v>225.36</v>
      </c>
      <c r="K3701">
        <v>35.619999999999997</v>
      </c>
    </row>
    <row r="3702" spans="1:11" x14ac:dyDescent="0.45">
      <c r="A3702" t="s">
        <v>3711</v>
      </c>
      <c r="B3702" s="1">
        <v>45744</v>
      </c>
      <c r="C3702" t="s">
        <v>6218</v>
      </c>
      <c r="D3702" t="s">
        <v>7206</v>
      </c>
      <c r="E3702" t="s">
        <v>7216</v>
      </c>
      <c r="F3702" t="s">
        <v>7233</v>
      </c>
      <c r="G3702">
        <v>6</v>
      </c>
      <c r="H3702">
        <v>234.46</v>
      </c>
      <c r="I3702">
        <v>0.05</v>
      </c>
      <c r="J3702">
        <v>1336.42</v>
      </c>
      <c r="K3702">
        <v>302.48</v>
      </c>
    </row>
    <row r="3703" spans="1:11" x14ac:dyDescent="0.45">
      <c r="A3703" t="s">
        <v>3712</v>
      </c>
      <c r="B3703" s="1">
        <v>45744</v>
      </c>
      <c r="C3703" t="s">
        <v>6648</v>
      </c>
      <c r="D3703" t="s">
        <v>7206</v>
      </c>
      <c r="E3703" t="s">
        <v>7216</v>
      </c>
      <c r="F3703" t="s">
        <v>7225</v>
      </c>
      <c r="G3703">
        <v>4</v>
      </c>
      <c r="H3703">
        <v>386.11</v>
      </c>
      <c r="I3703">
        <v>0</v>
      </c>
      <c r="J3703">
        <v>1544.44</v>
      </c>
      <c r="K3703">
        <v>342.15</v>
      </c>
    </row>
    <row r="3704" spans="1:11" x14ac:dyDescent="0.45">
      <c r="A3704" t="s">
        <v>3713</v>
      </c>
      <c r="B3704" s="1">
        <v>45745</v>
      </c>
      <c r="C3704" t="s">
        <v>6126</v>
      </c>
      <c r="D3704" t="s">
        <v>7208</v>
      </c>
      <c r="E3704" t="s">
        <v>7216</v>
      </c>
      <c r="F3704" t="s">
        <v>7233</v>
      </c>
      <c r="G3704">
        <v>2</v>
      </c>
      <c r="H3704">
        <v>242.77</v>
      </c>
      <c r="I3704">
        <v>0.05</v>
      </c>
      <c r="J3704">
        <v>461.26</v>
      </c>
      <c r="K3704">
        <v>102.67</v>
      </c>
    </row>
    <row r="3705" spans="1:11" x14ac:dyDescent="0.45">
      <c r="A3705" t="s">
        <v>3714</v>
      </c>
      <c r="B3705" s="1">
        <v>45745</v>
      </c>
      <c r="C3705" t="s">
        <v>6674</v>
      </c>
      <c r="D3705" t="s">
        <v>7208</v>
      </c>
      <c r="E3705" t="s">
        <v>7213</v>
      </c>
      <c r="F3705" t="s">
        <v>7231</v>
      </c>
      <c r="G3705">
        <v>1</v>
      </c>
      <c r="H3705">
        <v>46.47</v>
      </c>
      <c r="I3705">
        <v>0.05</v>
      </c>
      <c r="J3705">
        <v>44.15</v>
      </c>
      <c r="K3705">
        <v>18.09</v>
      </c>
    </row>
    <row r="3706" spans="1:11" x14ac:dyDescent="0.45">
      <c r="A3706" t="s">
        <v>3715</v>
      </c>
      <c r="B3706" s="1">
        <v>45745</v>
      </c>
      <c r="C3706" t="s">
        <v>6927</v>
      </c>
      <c r="D3706" t="s">
        <v>7207</v>
      </c>
      <c r="E3706" t="s">
        <v>7213</v>
      </c>
      <c r="F3706" t="s">
        <v>7217</v>
      </c>
      <c r="G3706">
        <v>3</v>
      </c>
      <c r="H3706">
        <v>34.369999999999997</v>
      </c>
      <c r="I3706">
        <v>0.05</v>
      </c>
      <c r="J3706">
        <v>97.95</v>
      </c>
      <c r="K3706">
        <v>33.25</v>
      </c>
    </row>
    <row r="3707" spans="1:11" x14ac:dyDescent="0.45">
      <c r="A3707" t="s">
        <v>3716</v>
      </c>
      <c r="B3707" s="1">
        <v>45745</v>
      </c>
      <c r="C3707" t="s">
        <v>6691</v>
      </c>
      <c r="D3707" t="s">
        <v>7207</v>
      </c>
      <c r="E3707" t="s">
        <v>7214</v>
      </c>
      <c r="F3707" t="s">
        <v>7219</v>
      </c>
      <c r="G3707">
        <v>4</v>
      </c>
      <c r="H3707">
        <v>6.49</v>
      </c>
      <c r="I3707">
        <v>0</v>
      </c>
      <c r="J3707">
        <v>25.96</v>
      </c>
      <c r="K3707">
        <v>-2.44</v>
      </c>
    </row>
    <row r="3708" spans="1:11" x14ac:dyDescent="0.45">
      <c r="A3708" t="s">
        <v>3717</v>
      </c>
      <c r="B3708" s="1">
        <v>45745</v>
      </c>
      <c r="C3708" t="s">
        <v>6590</v>
      </c>
      <c r="D3708" t="s">
        <v>7208</v>
      </c>
      <c r="E3708" t="s">
        <v>7213</v>
      </c>
      <c r="F3708" t="s">
        <v>7218</v>
      </c>
      <c r="G3708">
        <v>3</v>
      </c>
      <c r="H3708">
        <v>74.63</v>
      </c>
      <c r="I3708">
        <v>0.05</v>
      </c>
      <c r="J3708">
        <v>212.7</v>
      </c>
      <c r="K3708">
        <v>50.81</v>
      </c>
    </row>
    <row r="3709" spans="1:11" x14ac:dyDescent="0.45">
      <c r="A3709" t="s">
        <v>3718</v>
      </c>
      <c r="B3709" s="1">
        <v>45745</v>
      </c>
      <c r="C3709" t="s">
        <v>6966</v>
      </c>
      <c r="D3709" t="s">
        <v>7205</v>
      </c>
      <c r="E3709" t="s">
        <v>7214</v>
      </c>
      <c r="F3709" t="s">
        <v>7227</v>
      </c>
      <c r="G3709">
        <v>3</v>
      </c>
      <c r="H3709">
        <v>24.25</v>
      </c>
      <c r="I3709">
        <v>0.1</v>
      </c>
      <c r="J3709">
        <v>65.48</v>
      </c>
      <c r="K3709">
        <v>16.78</v>
      </c>
    </row>
    <row r="3710" spans="1:11" x14ac:dyDescent="0.45">
      <c r="A3710" t="s">
        <v>3719</v>
      </c>
      <c r="B3710" s="1">
        <v>45745</v>
      </c>
      <c r="C3710" t="s">
        <v>7075</v>
      </c>
      <c r="D3710" t="s">
        <v>7206</v>
      </c>
      <c r="E3710" t="s">
        <v>7214</v>
      </c>
      <c r="F3710" t="s">
        <v>7224</v>
      </c>
      <c r="G3710">
        <v>2</v>
      </c>
      <c r="H3710">
        <v>3.46</v>
      </c>
      <c r="I3710">
        <v>0</v>
      </c>
      <c r="J3710">
        <v>6.92</v>
      </c>
      <c r="K3710">
        <v>12.08</v>
      </c>
    </row>
    <row r="3711" spans="1:11" x14ac:dyDescent="0.45">
      <c r="A3711" t="s">
        <v>3720</v>
      </c>
      <c r="B3711" s="1">
        <v>45745</v>
      </c>
      <c r="C3711" t="s">
        <v>6914</v>
      </c>
      <c r="D3711" t="s">
        <v>7208</v>
      </c>
      <c r="E3711" t="s">
        <v>7216</v>
      </c>
      <c r="F3711" t="s">
        <v>7225</v>
      </c>
      <c r="G3711">
        <v>1</v>
      </c>
      <c r="H3711">
        <v>122.42</v>
      </c>
      <c r="I3711">
        <v>0.05</v>
      </c>
      <c r="J3711">
        <v>116.3</v>
      </c>
      <c r="K3711">
        <v>19.12</v>
      </c>
    </row>
    <row r="3712" spans="1:11" x14ac:dyDescent="0.45">
      <c r="A3712" t="s">
        <v>3721</v>
      </c>
      <c r="B3712" s="1">
        <v>45746</v>
      </c>
      <c r="C3712" t="s">
        <v>6879</v>
      </c>
      <c r="D3712" t="s">
        <v>7205</v>
      </c>
      <c r="E3712" t="s">
        <v>7214</v>
      </c>
      <c r="F3712" t="s">
        <v>7227</v>
      </c>
      <c r="G3712">
        <v>1</v>
      </c>
      <c r="H3712">
        <v>13.77</v>
      </c>
      <c r="I3712">
        <v>0.1</v>
      </c>
      <c r="J3712">
        <v>12.39</v>
      </c>
      <c r="K3712">
        <v>8.16</v>
      </c>
    </row>
    <row r="3713" spans="1:11" x14ac:dyDescent="0.45">
      <c r="A3713" t="s">
        <v>3722</v>
      </c>
      <c r="B3713" s="1">
        <v>45746</v>
      </c>
      <c r="C3713" t="s">
        <v>6726</v>
      </c>
      <c r="D3713" t="s">
        <v>7207</v>
      </c>
      <c r="E3713" t="s">
        <v>7215</v>
      </c>
      <c r="F3713" t="s">
        <v>7226</v>
      </c>
      <c r="G3713">
        <v>2</v>
      </c>
      <c r="H3713">
        <v>442.36</v>
      </c>
      <c r="I3713">
        <v>0.05</v>
      </c>
      <c r="J3713">
        <v>840.48</v>
      </c>
      <c r="K3713">
        <v>117.72</v>
      </c>
    </row>
    <row r="3714" spans="1:11" x14ac:dyDescent="0.45">
      <c r="A3714" t="s">
        <v>3723</v>
      </c>
      <c r="B3714" s="1">
        <v>45746</v>
      </c>
      <c r="C3714" t="s">
        <v>6663</v>
      </c>
      <c r="D3714" t="s">
        <v>7208</v>
      </c>
      <c r="E3714" t="s">
        <v>7213</v>
      </c>
      <c r="F3714" t="s">
        <v>7231</v>
      </c>
      <c r="G3714">
        <v>2</v>
      </c>
      <c r="H3714">
        <v>23.72</v>
      </c>
      <c r="I3714">
        <v>0.1</v>
      </c>
      <c r="J3714">
        <v>42.7</v>
      </c>
      <c r="K3714">
        <v>5.14</v>
      </c>
    </row>
    <row r="3715" spans="1:11" x14ac:dyDescent="0.45">
      <c r="A3715" t="s">
        <v>3724</v>
      </c>
      <c r="B3715" s="1">
        <v>45746</v>
      </c>
      <c r="C3715" t="s">
        <v>7120</v>
      </c>
      <c r="D3715" t="s">
        <v>7207</v>
      </c>
      <c r="E3715" t="s">
        <v>7216</v>
      </c>
      <c r="F3715" t="s">
        <v>7221</v>
      </c>
      <c r="G3715">
        <v>6</v>
      </c>
      <c r="H3715">
        <v>761.3</v>
      </c>
      <c r="I3715">
        <v>0.1</v>
      </c>
      <c r="J3715">
        <v>4111.0200000000004</v>
      </c>
      <c r="K3715">
        <v>898.47</v>
      </c>
    </row>
    <row r="3716" spans="1:11" x14ac:dyDescent="0.45">
      <c r="A3716" t="s">
        <v>3725</v>
      </c>
      <c r="B3716" s="1">
        <v>45746</v>
      </c>
      <c r="C3716" t="s">
        <v>6012</v>
      </c>
      <c r="D3716" t="s">
        <v>7208</v>
      </c>
      <c r="E3716" t="s">
        <v>7215</v>
      </c>
      <c r="F3716" t="s">
        <v>7235</v>
      </c>
      <c r="G3716">
        <v>3</v>
      </c>
      <c r="H3716">
        <v>252.05</v>
      </c>
      <c r="I3716">
        <v>0.05</v>
      </c>
      <c r="J3716">
        <v>718.34</v>
      </c>
      <c r="K3716">
        <v>109.67</v>
      </c>
    </row>
    <row r="3717" spans="1:11" x14ac:dyDescent="0.45">
      <c r="A3717" t="s">
        <v>3726</v>
      </c>
      <c r="B3717" s="1">
        <v>45746</v>
      </c>
      <c r="C3717" t="s">
        <v>6221</v>
      </c>
      <c r="D3717" t="s">
        <v>7208</v>
      </c>
      <c r="E3717" t="s">
        <v>7213</v>
      </c>
      <c r="F3717" t="s">
        <v>7234</v>
      </c>
      <c r="G3717">
        <v>3</v>
      </c>
      <c r="H3717">
        <v>85.93</v>
      </c>
      <c r="I3717">
        <v>0.1</v>
      </c>
      <c r="J3717">
        <v>232.01</v>
      </c>
      <c r="K3717">
        <v>54.4</v>
      </c>
    </row>
    <row r="3718" spans="1:11" x14ac:dyDescent="0.45">
      <c r="A3718" t="s">
        <v>3727</v>
      </c>
      <c r="B3718" s="1">
        <v>45746</v>
      </c>
      <c r="C3718" t="s">
        <v>6385</v>
      </c>
      <c r="D3718" t="s">
        <v>7208</v>
      </c>
      <c r="E3718" t="s">
        <v>7216</v>
      </c>
      <c r="F3718" t="s">
        <v>7221</v>
      </c>
      <c r="G3718">
        <v>3</v>
      </c>
      <c r="H3718">
        <v>1200.04</v>
      </c>
      <c r="I3718">
        <v>0.15</v>
      </c>
      <c r="J3718">
        <v>3060.1</v>
      </c>
      <c r="K3718">
        <v>667.15</v>
      </c>
    </row>
    <row r="3719" spans="1:11" x14ac:dyDescent="0.45">
      <c r="A3719" t="s">
        <v>3728</v>
      </c>
      <c r="B3719" s="1">
        <v>45746</v>
      </c>
      <c r="C3719" t="s">
        <v>6111</v>
      </c>
      <c r="D3719" t="s">
        <v>7206</v>
      </c>
      <c r="E3719" t="s">
        <v>7214</v>
      </c>
      <c r="F3719" t="s">
        <v>7219</v>
      </c>
      <c r="G3719">
        <v>1</v>
      </c>
      <c r="H3719">
        <v>15.55</v>
      </c>
      <c r="I3719">
        <v>0.15</v>
      </c>
      <c r="J3719">
        <v>13.22</v>
      </c>
      <c r="K3719">
        <v>17.98</v>
      </c>
    </row>
    <row r="3720" spans="1:11" x14ac:dyDescent="0.45">
      <c r="A3720" t="s">
        <v>3729</v>
      </c>
      <c r="B3720" s="1">
        <v>45746</v>
      </c>
      <c r="C3720" t="s">
        <v>6488</v>
      </c>
      <c r="D3720" t="s">
        <v>7207</v>
      </c>
      <c r="E3720" t="s">
        <v>7214</v>
      </c>
      <c r="F3720" t="s">
        <v>7222</v>
      </c>
      <c r="G3720">
        <v>3</v>
      </c>
      <c r="H3720">
        <v>6.15</v>
      </c>
      <c r="I3720">
        <v>0</v>
      </c>
      <c r="J3720">
        <v>18.45</v>
      </c>
      <c r="K3720">
        <v>17.64</v>
      </c>
    </row>
    <row r="3721" spans="1:11" x14ac:dyDescent="0.45">
      <c r="A3721" t="s">
        <v>3730</v>
      </c>
      <c r="B3721" s="1">
        <v>45746</v>
      </c>
      <c r="C3721" t="s">
        <v>7139</v>
      </c>
      <c r="D3721" t="s">
        <v>7205</v>
      </c>
      <c r="E3721" t="s">
        <v>7213</v>
      </c>
      <c r="F3721" t="s">
        <v>7234</v>
      </c>
      <c r="G3721">
        <v>2</v>
      </c>
      <c r="H3721">
        <v>39.590000000000003</v>
      </c>
      <c r="I3721">
        <v>0</v>
      </c>
      <c r="J3721">
        <v>79.180000000000007</v>
      </c>
      <c r="K3721">
        <v>17.57</v>
      </c>
    </row>
    <row r="3722" spans="1:11" x14ac:dyDescent="0.45">
      <c r="A3722" t="s">
        <v>3731</v>
      </c>
      <c r="B3722" s="1">
        <v>45746</v>
      </c>
      <c r="C3722" t="s">
        <v>7013</v>
      </c>
      <c r="D3722" t="s">
        <v>7205</v>
      </c>
      <c r="E3722" t="s">
        <v>7214</v>
      </c>
      <c r="F3722" t="s">
        <v>7219</v>
      </c>
      <c r="G3722">
        <v>6</v>
      </c>
      <c r="H3722">
        <v>10.78</v>
      </c>
      <c r="I3722">
        <v>0</v>
      </c>
      <c r="J3722">
        <v>64.680000000000007</v>
      </c>
      <c r="K3722">
        <v>15.64</v>
      </c>
    </row>
    <row r="3723" spans="1:11" x14ac:dyDescent="0.45">
      <c r="A3723" t="s">
        <v>3732</v>
      </c>
      <c r="B3723" s="1">
        <v>45746</v>
      </c>
      <c r="C3723" t="s">
        <v>6924</v>
      </c>
      <c r="D3723" t="s">
        <v>7205</v>
      </c>
      <c r="E3723" t="s">
        <v>7215</v>
      </c>
      <c r="F3723" t="s">
        <v>7235</v>
      </c>
      <c r="G3723">
        <v>2</v>
      </c>
      <c r="H3723">
        <v>82.18</v>
      </c>
      <c r="I3723">
        <v>0</v>
      </c>
      <c r="J3723">
        <v>164.36</v>
      </c>
      <c r="K3723">
        <v>31.09</v>
      </c>
    </row>
    <row r="3724" spans="1:11" x14ac:dyDescent="0.45">
      <c r="A3724" t="s">
        <v>3733</v>
      </c>
      <c r="B3724" s="1">
        <v>45747</v>
      </c>
      <c r="C3724" t="s">
        <v>6404</v>
      </c>
      <c r="D3724" t="s">
        <v>7205</v>
      </c>
      <c r="E3724" t="s">
        <v>7214</v>
      </c>
      <c r="F3724" t="s">
        <v>7224</v>
      </c>
      <c r="G3724">
        <v>1</v>
      </c>
      <c r="H3724">
        <v>10.19</v>
      </c>
      <c r="I3724">
        <v>0</v>
      </c>
      <c r="J3724">
        <v>10.19</v>
      </c>
      <c r="K3724">
        <v>4.12</v>
      </c>
    </row>
    <row r="3725" spans="1:11" x14ac:dyDescent="0.45">
      <c r="A3725" t="s">
        <v>3734</v>
      </c>
      <c r="B3725" s="1">
        <v>45747</v>
      </c>
      <c r="C3725" t="s">
        <v>6816</v>
      </c>
      <c r="D3725" t="s">
        <v>7208</v>
      </c>
      <c r="E3725" t="s">
        <v>7216</v>
      </c>
      <c r="F3725" t="s">
        <v>7225</v>
      </c>
      <c r="G3725">
        <v>1</v>
      </c>
      <c r="H3725">
        <v>253.42</v>
      </c>
      <c r="I3725">
        <v>0.1</v>
      </c>
      <c r="J3725">
        <v>228.08</v>
      </c>
      <c r="K3725">
        <v>37.700000000000003</v>
      </c>
    </row>
    <row r="3726" spans="1:11" x14ac:dyDescent="0.45">
      <c r="A3726" t="s">
        <v>3735</v>
      </c>
      <c r="B3726" s="1">
        <v>45747</v>
      </c>
      <c r="C3726" t="s">
        <v>6342</v>
      </c>
      <c r="D3726" t="s">
        <v>7206</v>
      </c>
      <c r="E3726" t="s">
        <v>7216</v>
      </c>
      <c r="F3726" t="s">
        <v>7221</v>
      </c>
      <c r="G3726">
        <v>1</v>
      </c>
      <c r="H3726">
        <v>1285.2</v>
      </c>
      <c r="I3726">
        <v>0.05</v>
      </c>
      <c r="J3726">
        <v>1220.94</v>
      </c>
      <c r="K3726">
        <v>260.2</v>
      </c>
    </row>
    <row r="3727" spans="1:11" x14ac:dyDescent="0.45">
      <c r="A3727" t="s">
        <v>3736</v>
      </c>
      <c r="B3727" s="1">
        <v>45747</v>
      </c>
      <c r="C3727" t="s">
        <v>6454</v>
      </c>
      <c r="D3727" t="s">
        <v>7206</v>
      </c>
      <c r="E3727" t="s">
        <v>7213</v>
      </c>
      <c r="F3727" t="s">
        <v>7217</v>
      </c>
      <c r="G3727">
        <v>1</v>
      </c>
      <c r="H3727">
        <v>49.99</v>
      </c>
      <c r="I3727">
        <v>0.1</v>
      </c>
      <c r="J3727">
        <v>44.99</v>
      </c>
      <c r="K3727">
        <v>2.74</v>
      </c>
    </row>
    <row r="3728" spans="1:11" x14ac:dyDescent="0.45">
      <c r="A3728" t="s">
        <v>3737</v>
      </c>
      <c r="B3728" s="1">
        <v>45747</v>
      </c>
      <c r="C3728" t="s">
        <v>7024</v>
      </c>
      <c r="D3728" t="s">
        <v>7205</v>
      </c>
      <c r="E3728" t="s">
        <v>7215</v>
      </c>
      <c r="F3728" t="s">
        <v>7228</v>
      </c>
      <c r="G3728">
        <v>1</v>
      </c>
      <c r="H3728">
        <v>494.48</v>
      </c>
      <c r="I3728">
        <v>0.1</v>
      </c>
      <c r="J3728">
        <v>445.03</v>
      </c>
      <c r="K3728">
        <v>83.7</v>
      </c>
    </row>
    <row r="3729" spans="1:11" x14ac:dyDescent="0.45">
      <c r="A3729" t="s">
        <v>3738</v>
      </c>
      <c r="B3729" s="1">
        <v>45747</v>
      </c>
      <c r="C3729" t="s">
        <v>6098</v>
      </c>
      <c r="D3729" t="s">
        <v>7206</v>
      </c>
      <c r="E3729" t="s">
        <v>7214</v>
      </c>
      <c r="F3729" t="s">
        <v>7230</v>
      </c>
      <c r="G3729">
        <v>2</v>
      </c>
      <c r="H3729">
        <v>3.67</v>
      </c>
      <c r="I3729">
        <v>0</v>
      </c>
      <c r="J3729">
        <v>7.34</v>
      </c>
      <c r="K3729">
        <v>9.42</v>
      </c>
    </row>
    <row r="3730" spans="1:11" x14ac:dyDescent="0.45">
      <c r="A3730" t="s">
        <v>3739</v>
      </c>
      <c r="B3730" s="1">
        <v>45747</v>
      </c>
      <c r="C3730" t="s">
        <v>6041</v>
      </c>
      <c r="D3730" t="s">
        <v>7206</v>
      </c>
      <c r="E3730" t="s">
        <v>7215</v>
      </c>
      <c r="F3730" t="s">
        <v>7223</v>
      </c>
      <c r="G3730">
        <v>5</v>
      </c>
      <c r="H3730">
        <v>127.44</v>
      </c>
      <c r="I3730">
        <v>0.05</v>
      </c>
      <c r="J3730">
        <v>605.34</v>
      </c>
      <c r="K3730">
        <v>83.58</v>
      </c>
    </row>
    <row r="3731" spans="1:11" x14ac:dyDescent="0.45">
      <c r="A3731" t="s">
        <v>3740</v>
      </c>
      <c r="B3731" s="1">
        <v>45747</v>
      </c>
      <c r="C3731" t="s">
        <v>6972</v>
      </c>
      <c r="D3731" t="s">
        <v>7208</v>
      </c>
      <c r="E3731" t="s">
        <v>7214</v>
      </c>
      <c r="F3731" t="s">
        <v>7219</v>
      </c>
      <c r="G3731">
        <v>2</v>
      </c>
      <c r="H3731">
        <v>4.87</v>
      </c>
      <c r="I3731">
        <v>0.05</v>
      </c>
      <c r="J3731">
        <v>9.25</v>
      </c>
      <c r="K3731">
        <v>16.86</v>
      </c>
    </row>
    <row r="3732" spans="1:11" x14ac:dyDescent="0.45">
      <c r="A3732" t="s">
        <v>3741</v>
      </c>
      <c r="B3732" s="1">
        <v>45747</v>
      </c>
      <c r="C3732" t="s">
        <v>6437</v>
      </c>
      <c r="D3732" t="s">
        <v>7205</v>
      </c>
      <c r="E3732" t="s">
        <v>7215</v>
      </c>
      <c r="F3732" t="s">
        <v>7223</v>
      </c>
      <c r="G3732">
        <v>10</v>
      </c>
      <c r="H3732">
        <v>336.57</v>
      </c>
      <c r="I3732">
        <v>0.05</v>
      </c>
      <c r="J3732">
        <v>3197.41</v>
      </c>
      <c r="K3732">
        <v>514.57000000000005</v>
      </c>
    </row>
    <row r="3733" spans="1:11" x14ac:dyDescent="0.45">
      <c r="A3733" t="s">
        <v>3742</v>
      </c>
      <c r="B3733" s="1">
        <v>45748</v>
      </c>
      <c r="C3733" t="s">
        <v>6549</v>
      </c>
      <c r="D3733" t="s">
        <v>7205</v>
      </c>
      <c r="E3733" t="s">
        <v>7213</v>
      </c>
      <c r="F3733" t="s">
        <v>7236</v>
      </c>
      <c r="G3733">
        <v>4</v>
      </c>
      <c r="H3733">
        <v>98.08</v>
      </c>
      <c r="I3733">
        <v>0</v>
      </c>
      <c r="J3733">
        <v>392.32</v>
      </c>
      <c r="K3733">
        <v>104.69</v>
      </c>
    </row>
    <row r="3734" spans="1:11" x14ac:dyDescent="0.45">
      <c r="A3734" t="s">
        <v>3743</v>
      </c>
      <c r="B3734" s="1">
        <v>45748</v>
      </c>
      <c r="C3734" t="s">
        <v>6406</v>
      </c>
      <c r="D3734" t="s">
        <v>7206</v>
      </c>
      <c r="E3734" t="s">
        <v>7215</v>
      </c>
      <c r="F3734" t="s">
        <v>7220</v>
      </c>
      <c r="G3734">
        <v>4</v>
      </c>
      <c r="H3734">
        <v>275.77</v>
      </c>
      <c r="I3734">
        <v>0.15</v>
      </c>
      <c r="J3734">
        <v>937.62</v>
      </c>
      <c r="K3734">
        <v>147.30000000000001</v>
      </c>
    </row>
    <row r="3735" spans="1:11" x14ac:dyDescent="0.45">
      <c r="A3735" t="s">
        <v>3744</v>
      </c>
      <c r="B3735" s="1">
        <v>45748</v>
      </c>
      <c r="C3735" t="s">
        <v>6744</v>
      </c>
      <c r="D3735" t="s">
        <v>7206</v>
      </c>
      <c r="E3735" t="s">
        <v>7216</v>
      </c>
      <c r="F3735" t="s">
        <v>7221</v>
      </c>
      <c r="G3735">
        <v>1</v>
      </c>
      <c r="H3735">
        <v>1174.5</v>
      </c>
      <c r="I3735">
        <v>0.1</v>
      </c>
      <c r="J3735">
        <v>1057.05</v>
      </c>
      <c r="K3735">
        <v>227.66</v>
      </c>
    </row>
    <row r="3736" spans="1:11" x14ac:dyDescent="0.45">
      <c r="A3736" t="s">
        <v>3745</v>
      </c>
      <c r="B3736" s="1">
        <v>45748</v>
      </c>
      <c r="C3736" t="s">
        <v>7103</v>
      </c>
      <c r="D3736" t="s">
        <v>7205</v>
      </c>
      <c r="E3736" t="s">
        <v>7213</v>
      </c>
      <c r="F3736" t="s">
        <v>7218</v>
      </c>
      <c r="G3736">
        <v>2</v>
      </c>
      <c r="H3736">
        <v>75.209999999999994</v>
      </c>
      <c r="I3736">
        <v>0.15</v>
      </c>
      <c r="J3736">
        <v>127.86</v>
      </c>
      <c r="K3736">
        <v>41.58</v>
      </c>
    </row>
    <row r="3737" spans="1:11" x14ac:dyDescent="0.45">
      <c r="A3737" t="s">
        <v>3746</v>
      </c>
      <c r="B3737" s="1">
        <v>45748</v>
      </c>
      <c r="C3737" t="s">
        <v>6119</v>
      </c>
      <c r="D3737" t="s">
        <v>7205</v>
      </c>
      <c r="E3737" t="s">
        <v>7214</v>
      </c>
      <c r="F3737" t="s">
        <v>7227</v>
      </c>
      <c r="G3737">
        <v>1</v>
      </c>
      <c r="H3737">
        <v>24.95</v>
      </c>
      <c r="I3737">
        <v>0.2</v>
      </c>
      <c r="J3737">
        <v>19.96</v>
      </c>
      <c r="K3737">
        <v>15.87</v>
      </c>
    </row>
    <row r="3738" spans="1:11" x14ac:dyDescent="0.45">
      <c r="A3738" t="s">
        <v>3747</v>
      </c>
      <c r="B3738" s="1">
        <v>45748</v>
      </c>
      <c r="C3738" t="s">
        <v>6760</v>
      </c>
      <c r="D3738" t="s">
        <v>7208</v>
      </c>
      <c r="E3738" t="s">
        <v>7214</v>
      </c>
      <c r="F3738" t="s">
        <v>7224</v>
      </c>
      <c r="G3738">
        <v>3</v>
      </c>
      <c r="H3738">
        <v>5.0199999999999996</v>
      </c>
      <c r="I3738">
        <v>0</v>
      </c>
      <c r="J3738">
        <v>15.06</v>
      </c>
      <c r="K3738">
        <v>-11.53</v>
      </c>
    </row>
    <row r="3739" spans="1:11" x14ac:dyDescent="0.45">
      <c r="A3739" t="s">
        <v>3748</v>
      </c>
      <c r="B3739" s="1">
        <v>45748</v>
      </c>
      <c r="C3739" t="s">
        <v>7030</v>
      </c>
      <c r="D3739" t="s">
        <v>7208</v>
      </c>
      <c r="E3739" t="s">
        <v>7214</v>
      </c>
      <c r="F3739" t="s">
        <v>7219</v>
      </c>
      <c r="G3739">
        <v>4</v>
      </c>
      <c r="H3739">
        <v>7.45</v>
      </c>
      <c r="I3739">
        <v>0.1</v>
      </c>
      <c r="J3739">
        <v>26.82</v>
      </c>
      <c r="K3739">
        <v>-0.31</v>
      </c>
    </row>
    <row r="3740" spans="1:11" x14ac:dyDescent="0.45">
      <c r="A3740" t="s">
        <v>3749</v>
      </c>
      <c r="B3740" s="1">
        <v>45748</v>
      </c>
      <c r="C3740" t="s">
        <v>6729</v>
      </c>
      <c r="D3740" t="s">
        <v>7206</v>
      </c>
      <c r="E3740" t="s">
        <v>7216</v>
      </c>
      <c r="F3740" t="s">
        <v>7232</v>
      </c>
      <c r="G3740">
        <v>2</v>
      </c>
      <c r="H3740">
        <v>213.05</v>
      </c>
      <c r="I3740">
        <v>0.1</v>
      </c>
      <c r="J3740">
        <v>383.49</v>
      </c>
      <c r="K3740">
        <v>81.95</v>
      </c>
    </row>
    <row r="3741" spans="1:11" x14ac:dyDescent="0.45">
      <c r="A3741" t="s">
        <v>3750</v>
      </c>
      <c r="B3741" s="1">
        <v>45749</v>
      </c>
      <c r="C3741" t="s">
        <v>7033</v>
      </c>
      <c r="D3741" t="s">
        <v>7206</v>
      </c>
      <c r="E3741" t="s">
        <v>7214</v>
      </c>
      <c r="F3741" t="s">
        <v>7224</v>
      </c>
      <c r="G3741">
        <v>2</v>
      </c>
      <c r="H3741">
        <v>5.46</v>
      </c>
      <c r="I3741">
        <v>0.15</v>
      </c>
      <c r="J3741">
        <v>9.2799999999999994</v>
      </c>
      <c r="K3741">
        <v>-4.8899999999999997</v>
      </c>
    </row>
    <row r="3742" spans="1:11" x14ac:dyDescent="0.45">
      <c r="A3742" t="s">
        <v>3751</v>
      </c>
      <c r="B3742" s="1">
        <v>45749</v>
      </c>
      <c r="C3742" t="s">
        <v>6377</v>
      </c>
      <c r="D3742" t="s">
        <v>7208</v>
      </c>
      <c r="E3742" t="s">
        <v>7215</v>
      </c>
      <c r="F3742" t="s">
        <v>7235</v>
      </c>
      <c r="G3742">
        <v>1</v>
      </c>
      <c r="H3742">
        <v>147.38</v>
      </c>
      <c r="I3742">
        <v>0.15</v>
      </c>
      <c r="J3742">
        <v>125.27</v>
      </c>
      <c r="K3742">
        <v>8.9700000000000006</v>
      </c>
    </row>
    <row r="3743" spans="1:11" x14ac:dyDescent="0.45">
      <c r="A3743" t="s">
        <v>3752</v>
      </c>
      <c r="B3743" s="1">
        <v>45749</v>
      </c>
      <c r="C3743" t="s">
        <v>6239</v>
      </c>
      <c r="D3743" t="s">
        <v>7205</v>
      </c>
      <c r="E3743" t="s">
        <v>7216</v>
      </c>
      <c r="F3743" t="s">
        <v>7233</v>
      </c>
      <c r="G3743">
        <v>2</v>
      </c>
      <c r="H3743">
        <v>236.35</v>
      </c>
      <c r="I3743">
        <v>0.1</v>
      </c>
      <c r="J3743">
        <v>425.43</v>
      </c>
      <c r="K3743">
        <v>91.76</v>
      </c>
    </row>
    <row r="3744" spans="1:11" x14ac:dyDescent="0.45">
      <c r="A3744" t="s">
        <v>3753</v>
      </c>
      <c r="B3744" s="1">
        <v>45749</v>
      </c>
      <c r="C3744" t="s">
        <v>6126</v>
      </c>
      <c r="D3744" t="s">
        <v>7206</v>
      </c>
      <c r="E3744" t="s">
        <v>7214</v>
      </c>
      <c r="F3744" t="s">
        <v>7222</v>
      </c>
      <c r="G3744">
        <v>3</v>
      </c>
      <c r="H3744">
        <v>3.04</v>
      </c>
      <c r="I3744">
        <v>0</v>
      </c>
      <c r="J3744">
        <v>9.1199999999999992</v>
      </c>
      <c r="K3744">
        <v>4.47</v>
      </c>
    </row>
    <row r="3745" spans="1:11" x14ac:dyDescent="0.45">
      <c r="A3745" t="s">
        <v>3754</v>
      </c>
      <c r="B3745" s="1">
        <v>45749</v>
      </c>
      <c r="C3745" t="s">
        <v>6883</v>
      </c>
      <c r="D3745" t="s">
        <v>7206</v>
      </c>
      <c r="E3745" t="s">
        <v>7215</v>
      </c>
      <c r="F3745" t="s">
        <v>7235</v>
      </c>
      <c r="G3745">
        <v>10</v>
      </c>
      <c r="H3745">
        <v>296.74</v>
      </c>
      <c r="I3745">
        <v>0.15</v>
      </c>
      <c r="J3745">
        <v>2522.29</v>
      </c>
      <c r="K3745">
        <v>422.9</v>
      </c>
    </row>
    <row r="3746" spans="1:11" x14ac:dyDescent="0.45">
      <c r="A3746" t="s">
        <v>3755</v>
      </c>
      <c r="B3746" s="1">
        <v>45749</v>
      </c>
      <c r="C3746" t="s">
        <v>6383</v>
      </c>
      <c r="D3746" t="s">
        <v>7207</v>
      </c>
      <c r="E3746" t="s">
        <v>7213</v>
      </c>
      <c r="F3746" t="s">
        <v>7217</v>
      </c>
      <c r="G3746">
        <v>3</v>
      </c>
      <c r="H3746">
        <v>45.29</v>
      </c>
      <c r="I3746">
        <v>0.05</v>
      </c>
      <c r="J3746">
        <v>129.08000000000001</v>
      </c>
      <c r="K3746">
        <v>25.72</v>
      </c>
    </row>
    <row r="3747" spans="1:11" x14ac:dyDescent="0.45">
      <c r="A3747" t="s">
        <v>3756</v>
      </c>
      <c r="B3747" s="1">
        <v>45750</v>
      </c>
      <c r="C3747" t="s">
        <v>6354</v>
      </c>
      <c r="D3747" t="s">
        <v>7206</v>
      </c>
      <c r="E3747" t="s">
        <v>7213</v>
      </c>
      <c r="F3747" t="s">
        <v>7217</v>
      </c>
      <c r="G3747">
        <v>1</v>
      </c>
      <c r="H3747">
        <v>21.39</v>
      </c>
      <c r="I3747">
        <v>0.15</v>
      </c>
      <c r="J3747">
        <v>18.18</v>
      </c>
      <c r="K3747">
        <v>20.8</v>
      </c>
    </row>
    <row r="3748" spans="1:11" x14ac:dyDescent="0.45">
      <c r="A3748" t="s">
        <v>3757</v>
      </c>
      <c r="B3748" s="1">
        <v>45750</v>
      </c>
      <c r="C3748" t="s">
        <v>6500</v>
      </c>
      <c r="D3748" t="s">
        <v>7208</v>
      </c>
      <c r="E3748" t="s">
        <v>7215</v>
      </c>
      <c r="F3748" t="s">
        <v>7228</v>
      </c>
      <c r="G3748">
        <v>4</v>
      </c>
      <c r="H3748">
        <v>647.79</v>
      </c>
      <c r="I3748">
        <v>0.15</v>
      </c>
      <c r="J3748">
        <v>2202.4899999999998</v>
      </c>
      <c r="K3748">
        <v>372.36</v>
      </c>
    </row>
    <row r="3749" spans="1:11" x14ac:dyDescent="0.45">
      <c r="A3749" t="s">
        <v>3758</v>
      </c>
      <c r="B3749" s="1">
        <v>45750</v>
      </c>
      <c r="C3749" t="s">
        <v>6764</v>
      </c>
      <c r="D3749" t="s">
        <v>7208</v>
      </c>
      <c r="E3749" t="s">
        <v>7213</v>
      </c>
      <c r="F3749" t="s">
        <v>7236</v>
      </c>
      <c r="G3749">
        <v>2</v>
      </c>
      <c r="H3749">
        <v>65.16</v>
      </c>
      <c r="I3749">
        <v>0.05</v>
      </c>
      <c r="J3749">
        <v>123.8</v>
      </c>
      <c r="K3749">
        <v>22.16</v>
      </c>
    </row>
    <row r="3750" spans="1:11" x14ac:dyDescent="0.45">
      <c r="A3750" t="s">
        <v>3759</v>
      </c>
      <c r="B3750" s="1">
        <v>45750</v>
      </c>
      <c r="C3750" t="s">
        <v>6374</v>
      </c>
      <c r="D3750" t="s">
        <v>7207</v>
      </c>
      <c r="E3750" t="s">
        <v>7213</v>
      </c>
      <c r="F3750" t="s">
        <v>7218</v>
      </c>
      <c r="G3750">
        <v>2</v>
      </c>
      <c r="H3750">
        <v>66.78</v>
      </c>
      <c r="I3750">
        <v>0.1</v>
      </c>
      <c r="J3750">
        <v>120.2</v>
      </c>
      <c r="K3750">
        <v>27.8</v>
      </c>
    </row>
    <row r="3751" spans="1:11" x14ac:dyDescent="0.45">
      <c r="A3751" t="s">
        <v>3760</v>
      </c>
      <c r="B3751" s="1">
        <v>45750</v>
      </c>
      <c r="C3751" t="s">
        <v>6867</v>
      </c>
      <c r="D3751" t="s">
        <v>7206</v>
      </c>
      <c r="E3751" t="s">
        <v>7216</v>
      </c>
      <c r="F3751" t="s">
        <v>7221</v>
      </c>
      <c r="G3751">
        <v>1</v>
      </c>
      <c r="H3751">
        <v>1271.6300000000001</v>
      </c>
      <c r="I3751">
        <v>0</v>
      </c>
      <c r="J3751">
        <v>1271.6300000000001</v>
      </c>
      <c r="K3751">
        <v>285.49</v>
      </c>
    </row>
    <row r="3752" spans="1:11" x14ac:dyDescent="0.45">
      <c r="A3752" t="s">
        <v>3761</v>
      </c>
      <c r="B3752" s="1">
        <v>45750</v>
      </c>
      <c r="C3752" t="s">
        <v>6369</v>
      </c>
      <c r="D3752" t="s">
        <v>7205</v>
      </c>
      <c r="E3752" t="s">
        <v>7215</v>
      </c>
      <c r="F3752" t="s">
        <v>7235</v>
      </c>
      <c r="G3752">
        <v>3</v>
      </c>
      <c r="H3752">
        <v>288.68</v>
      </c>
      <c r="I3752">
        <v>0</v>
      </c>
      <c r="J3752">
        <v>866.04</v>
      </c>
      <c r="K3752">
        <v>136.19999999999999</v>
      </c>
    </row>
    <row r="3753" spans="1:11" x14ac:dyDescent="0.45">
      <c r="A3753" t="s">
        <v>3762</v>
      </c>
      <c r="B3753" s="1">
        <v>45750</v>
      </c>
      <c r="C3753" t="s">
        <v>6401</v>
      </c>
      <c r="D3753" t="s">
        <v>7207</v>
      </c>
      <c r="E3753" t="s">
        <v>7213</v>
      </c>
      <c r="F3753" t="s">
        <v>7218</v>
      </c>
      <c r="G3753">
        <v>1</v>
      </c>
      <c r="H3753">
        <v>27.52</v>
      </c>
      <c r="I3753">
        <v>0.15</v>
      </c>
      <c r="J3753">
        <v>23.39</v>
      </c>
      <c r="K3753">
        <v>15.11</v>
      </c>
    </row>
    <row r="3754" spans="1:11" x14ac:dyDescent="0.45">
      <c r="A3754" t="s">
        <v>3763</v>
      </c>
      <c r="B3754" s="1">
        <v>45750</v>
      </c>
      <c r="C3754" t="s">
        <v>6128</v>
      </c>
      <c r="D3754" t="s">
        <v>7208</v>
      </c>
      <c r="E3754" t="s">
        <v>7216</v>
      </c>
      <c r="F3754" t="s">
        <v>7225</v>
      </c>
      <c r="G3754">
        <v>2</v>
      </c>
      <c r="H3754">
        <v>355.19</v>
      </c>
      <c r="I3754">
        <v>0</v>
      </c>
      <c r="J3754">
        <v>710.38</v>
      </c>
      <c r="K3754">
        <v>155.63999999999999</v>
      </c>
    </row>
    <row r="3755" spans="1:11" x14ac:dyDescent="0.45">
      <c r="A3755" t="s">
        <v>3764</v>
      </c>
      <c r="B3755" s="1">
        <v>45750</v>
      </c>
      <c r="C3755" t="s">
        <v>6531</v>
      </c>
      <c r="D3755" t="s">
        <v>7208</v>
      </c>
      <c r="E3755" t="s">
        <v>7216</v>
      </c>
      <c r="F3755" t="s">
        <v>7225</v>
      </c>
      <c r="G3755">
        <v>4</v>
      </c>
      <c r="H3755">
        <v>308.89999999999998</v>
      </c>
      <c r="I3755">
        <v>0.05</v>
      </c>
      <c r="J3755">
        <v>1173.82</v>
      </c>
      <c r="K3755">
        <v>254.5</v>
      </c>
    </row>
    <row r="3756" spans="1:11" x14ac:dyDescent="0.45">
      <c r="A3756" t="s">
        <v>3765</v>
      </c>
      <c r="B3756" s="1">
        <v>45750</v>
      </c>
      <c r="C3756" t="s">
        <v>6947</v>
      </c>
      <c r="D3756" t="s">
        <v>7206</v>
      </c>
      <c r="E3756" t="s">
        <v>7214</v>
      </c>
      <c r="F3756" t="s">
        <v>7230</v>
      </c>
      <c r="G3756">
        <v>2</v>
      </c>
      <c r="H3756">
        <v>12.06</v>
      </c>
      <c r="I3756">
        <v>0.1</v>
      </c>
      <c r="J3756">
        <v>21.71</v>
      </c>
      <c r="K3756">
        <v>-6.83</v>
      </c>
    </row>
    <row r="3757" spans="1:11" x14ac:dyDescent="0.45">
      <c r="A3757" t="s">
        <v>3766</v>
      </c>
      <c r="B3757" s="1">
        <v>45750</v>
      </c>
      <c r="C3757" t="s">
        <v>7072</v>
      </c>
      <c r="D3757" t="s">
        <v>7206</v>
      </c>
      <c r="E3757" t="s">
        <v>7216</v>
      </c>
      <c r="F3757" t="s">
        <v>7225</v>
      </c>
      <c r="G3757">
        <v>1</v>
      </c>
      <c r="H3757">
        <v>418.23</v>
      </c>
      <c r="I3757">
        <v>0.1</v>
      </c>
      <c r="J3757">
        <v>376.41</v>
      </c>
      <c r="K3757">
        <v>82.13</v>
      </c>
    </row>
    <row r="3758" spans="1:11" x14ac:dyDescent="0.45">
      <c r="A3758" t="s">
        <v>3767</v>
      </c>
      <c r="B3758" s="1">
        <v>45751</v>
      </c>
      <c r="C3758" t="s">
        <v>7027</v>
      </c>
      <c r="D3758" t="s">
        <v>7205</v>
      </c>
      <c r="E3758" t="s">
        <v>7214</v>
      </c>
      <c r="F3758" t="s">
        <v>7222</v>
      </c>
      <c r="G3758">
        <v>1</v>
      </c>
      <c r="H3758">
        <v>1.1100000000000001</v>
      </c>
      <c r="I3758">
        <v>0.05</v>
      </c>
      <c r="J3758">
        <v>1.05</v>
      </c>
      <c r="K3758">
        <v>2.02</v>
      </c>
    </row>
    <row r="3759" spans="1:11" x14ac:dyDescent="0.45">
      <c r="A3759" t="s">
        <v>3768</v>
      </c>
      <c r="B3759" s="1">
        <v>45751</v>
      </c>
      <c r="C3759" t="s">
        <v>6107</v>
      </c>
      <c r="D3759" t="s">
        <v>7205</v>
      </c>
      <c r="E3759" t="s">
        <v>7214</v>
      </c>
      <c r="F3759" t="s">
        <v>7227</v>
      </c>
      <c r="G3759">
        <v>1</v>
      </c>
      <c r="H3759">
        <v>5.08</v>
      </c>
      <c r="I3759">
        <v>0.05</v>
      </c>
      <c r="J3759">
        <v>4.83</v>
      </c>
      <c r="K3759">
        <v>10.24</v>
      </c>
    </row>
    <row r="3760" spans="1:11" x14ac:dyDescent="0.45">
      <c r="A3760" t="s">
        <v>3769</v>
      </c>
      <c r="B3760" s="1">
        <v>45751</v>
      </c>
      <c r="C3760" t="s">
        <v>7041</v>
      </c>
      <c r="D3760" t="s">
        <v>7208</v>
      </c>
      <c r="E3760" t="s">
        <v>7214</v>
      </c>
      <c r="F3760" t="s">
        <v>7219</v>
      </c>
      <c r="G3760">
        <v>2</v>
      </c>
      <c r="H3760">
        <v>15.6</v>
      </c>
      <c r="I3760">
        <v>0</v>
      </c>
      <c r="J3760">
        <v>31.2</v>
      </c>
      <c r="K3760">
        <v>1.2</v>
      </c>
    </row>
    <row r="3761" spans="1:11" x14ac:dyDescent="0.45">
      <c r="A3761" t="s">
        <v>3770</v>
      </c>
      <c r="B3761" s="1">
        <v>45751</v>
      </c>
      <c r="C3761" t="s">
        <v>6196</v>
      </c>
      <c r="D3761" t="s">
        <v>7205</v>
      </c>
      <c r="E3761" t="s">
        <v>7215</v>
      </c>
      <c r="F3761" t="s">
        <v>7235</v>
      </c>
      <c r="G3761">
        <v>2</v>
      </c>
      <c r="H3761">
        <v>213.73</v>
      </c>
      <c r="I3761">
        <v>0.1</v>
      </c>
      <c r="J3761">
        <v>384.71</v>
      </c>
      <c r="K3761">
        <v>43.01</v>
      </c>
    </row>
    <row r="3762" spans="1:11" x14ac:dyDescent="0.45">
      <c r="A3762" t="s">
        <v>3771</v>
      </c>
      <c r="B3762" s="1">
        <v>45751</v>
      </c>
      <c r="C3762" t="s">
        <v>6623</v>
      </c>
      <c r="D3762" t="s">
        <v>7207</v>
      </c>
      <c r="E3762" t="s">
        <v>7215</v>
      </c>
      <c r="F3762" t="s">
        <v>7235</v>
      </c>
      <c r="G3762">
        <v>4</v>
      </c>
      <c r="H3762">
        <v>206.52</v>
      </c>
      <c r="I3762">
        <v>0.05</v>
      </c>
      <c r="J3762">
        <v>784.78</v>
      </c>
      <c r="K3762">
        <v>134.91999999999999</v>
      </c>
    </row>
    <row r="3763" spans="1:11" x14ac:dyDescent="0.45">
      <c r="A3763" t="s">
        <v>3772</v>
      </c>
      <c r="B3763" s="1">
        <v>45751</v>
      </c>
      <c r="C3763" t="s">
        <v>6482</v>
      </c>
      <c r="D3763" t="s">
        <v>7206</v>
      </c>
      <c r="E3763" t="s">
        <v>7214</v>
      </c>
      <c r="F3763" t="s">
        <v>7222</v>
      </c>
      <c r="G3763">
        <v>4</v>
      </c>
      <c r="H3763">
        <v>7.92</v>
      </c>
      <c r="I3763">
        <v>0.1</v>
      </c>
      <c r="J3763">
        <v>28.51</v>
      </c>
      <c r="K3763">
        <v>10.78</v>
      </c>
    </row>
    <row r="3764" spans="1:11" x14ac:dyDescent="0.45">
      <c r="A3764" t="s">
        <v>3773</v>
      </c>
      <c r="B3764" s="1">
        <v>45751</v>
      </c>
      <c r="C3764" t="s">
        <v>6160</v>
      </c>
      <c r="D3764" t="s">
        <v>7205</v>
      </c>
      <c r="E3764" t="s">
        <v>7215</v>
      </c>
      <c r="F3764" t="s">
        <v>7220</v>
      </c>
      <c r="G3764">
        <v>1</v>
      </c>
      <c r="H3764">
        <v>172.53</v>
      </c>
      <c r="I3764">
        <v>0.1</v>
      </c>
      <c r="J3764">
        <v>155.28</v>
      </c>
      <c r="K3764">
        <v>35.64</v>
      </c>
    </row>
    <row r="3765" spans="1:11" x14ac:dyDescent="0.45">
      <c r="A3765" t="s">
        <v>3774</v>
      </c>
      <c r="B3765" s="1">
        <v>45751</v>
      </c>
      <c r="C3765" t="s">
        <v>7148</v>
      </c>
      <c r="D3765" t="s">
        <v>7206</v>
      </c>
      <c r="E3765" t="s">
        <v>7216</v>
      </c>
      <c r="F3765" t="s">
        <v>7221</v>
      </c>
      <c r="G3765">
        <v>2</v>
      </c>
      <c r="H3765">
        <v>963.7</v>
      </c>
      <c r="I3765">
        <v>0.1</v>
      </c>
      <c r="J3765">
        <v>1734.66</v>
      </c>
      <c r="K3765">
        <v>381.95</v>
      </c>
    </row>
    <row r="3766" spans="1:11" x14ac:dyDescent="0.45">
      <c r="A3766" t="s">
        <v>3775</v>
      </c>
      <c r="B3766" s="1">
        <v>45751</v>
      </c>
      <c r="C3766" t="s">
        <v>6281</v>
      </c>
      <c r="D3766" t="s">
        <v>7206</v>
      </c>
      <c r="E3766" t="s">
        <v>7213</v>
      </c>
      <c r="F3766" t="s">
        <v>7234</v>
      </c>
      <c r="G3766">
        <v>3</v>
      </c>
      <c r="H3766">
        <v>85.78</v>
      </c>
      <c r="I3766">
        <v>0.05</v>
      </c>
      <c r="J3766">
        <v>244.47</v>
      </c>
      <c r="K3766">
        <v>69.94</v>
      </c>
    </row>
    <row r="3767" spans="1:11" x14ac:dyDescent="0.45">
      <c r="A3767" t="s">
        <v>3776</v>
      </c>
      <c r="B3767" s="1">
        <v>45752</v>
      </c>
      <c r="C3767" t="s">
        <v>6383</v>
      </c>
      <c r="D3767" t="s">
        <v>7205</v>
      </c>
      <c r="E3767" t="s">
        <v>7213</v>
      </c>
      <c r="F3767" t="s">
        <v>7217</v>
      </c>
      <c r="G3767">
        <v>2</v>
      </c>
      <c r="H3767">
        <v>37.770000000000003</v>
      </c>
      <c r="I3767">
        <v>0.05</v>
      </c>
      <c r="J3767">
        <v>71.760000000000005</v>
      </c>
      <c r="K3767">
        <v>21.37</v>
      </c>
    </row>
    <row r="3768" spans="1:11" x14ac:dyDescent="0.45">
      <c r="A3768" t="s">
        <v>3777</v>
      </c>
      <c r="B3768" s="1">
        <v>45752</v>
      </c>
      <c r="C3768" t="s">
        <v>6451</v>
      </c>
      <c r="D3768" t="s">
        <v>7207</v>
      </c>
      <c r="E3768" t="s">
        <v>7215</v>
      </c>
      <c r="F3768" t="s">
        <v>7220</v>
      </c>
      <c r="G3768">
        <v>1</v>
      </c>
      <c r="H3768">
        <v>217.48</v>
      </c>
      <c r="I3768">
        <v>0</v>
      </c>
      <c r="J3768">
        <v>217.48</v>
      </c>
      <c r="K3768">
        <v>38.72</v>
      </c>
    </row>
    <row r="3769" spans="1:11" x14ac:dyDescent="0.45">
      <c r="A3769" t="s">
        <v>3778</v>
      </c>
      <c r="B3769" s="1">
        <v>45752</v>
      </c>
      <c r="C3769" t="s">
        <v>6881</v>
      </c>
      <c r="D3769" t="s">
        <v>7206</v>
      </c>
      <c r="E3769" t="s">
        <v>7214</v>
      </c>
      <c r="F3769" t="s">
        <v>7227</v>
      </c>
      <c r="G3769">
        <v>3</v>
      </c>
      <c r="H3769">
        <v>12.9</v>
      </c>
      <c r="I3769">
        <v>0</v>
      </c>
      <c r="J3769">
        <v>38.700000000000003</v>
      </c>
      <c r="K3769">
        <v>22.69</v>
      </c>
    </row>
    <row r="3770" spans="1:11" x14ac:dyDescent="0.45">
      <c r="A3770" t="s">
        <v>3779</v>
      </c>
      <c r="B3770" s="1">
        <v>45752</v>
      </c>
      <c r="C3770" t="s">
        <v>6181</v>
      </c>
      <c r="D3770" t="s">
        <v>7206</v>
      </c>
      <c r="E3770" t="s">
        <v>7214</v>
      </c>
      <c r="F3770" t="s">
        <v>7222</v>
      </c>
      <c r="G3770">
        <v>5</v>
      </c>
      <c r="H3770">
        <v>1.98</v>
      </c>
      <c r="I3770">
        <v>0.1</v>
      </c>
      <c r="J3770">
        <v>8.91</v>
      </c>
      <c r="K3770">
        <v>3.97</v>
      </c>
    </row>
    <row r="3771" spans="1:11" x14ac:dyDescent="0.45">
      <c r="A3771" t="s">
        <v>3780</v>
      </c>
      <c r="B3771" s="1">
        <v>45752</v>
      </c>
      <c r="C3771" t="s">
        <v>6779</v>
      </c>
      <c r="D3771" t="s">
        <v>7207</v>
      </c>
      <c r="E3771" t="s">
        <v>7216</v>
      </c>
      <c r="F3771" t="s">
        <v>7225</v>
      </c>
      <c r="G3771">
        <v>3</v>
      </c>
      <c r="H3771">
        <v>270.44</v>
      </c>
      <c r="I3771">
        <v>0.1</v>
      </c>
      <c r="J3771">
        <v>730.19</v>
      </c>
      <c r="K3771">
        <v>152.05000000000001</v>
      </c>
    </row>
    <row r="3772" spans="1:11" x14ac:dyDescent="0.45">
      <c r="A3772" t="s">
        <v>3781</v>
      </c>
      <c r="B3772" s="1">
        <v>45752</v>
      </c>
      <c r="C3772" t="s">
        <v>6233</v>
      </c>
      <c r="D3772" t="s">
        <v>7208</v>
      </c>
      <c r="E3772" t="s">
        <v>7213</v>
      </c>
      <c r="F3772" t="s">
        <v>7218</v>
      </c>
      <c r="G3772">
        <v>1</v>
      </c>
      <c r="H3772">
        <v>64.930000000000007</v>
      </c>
      <c r="I3772">
        <v>0.05</v>
      </c>
      <c r="J3772">
        <v>61.68</v>
      </c>
      <c r="K3772">
        <v>10.82</v>
      </c>
    </row>
    <row r="3773" spans="1:11" x14ac:dyDescent="0.45">
      <c r="A3773" t="s">
        <v>3782</v>
      </c>
      <c r="B3773" s="1">
        <v>45753</v>
      </c>
      <c r="C3773" t="s">
        <v>6029</v>
      </c>
      <c r="D3773" t="s">
        <v>7206</v>
      </c>
      <c r="E3773" t="s">
        <v>7216</v>
      </c>
      <c r="F3773" t="s">
        <v>7225</v>
      </c>
      <c r="G3773">
        <v>10</v>
      </c>
      <c r="H3773">
        <v>333.68</v>
      </c>
      <c r="I3773">
        <v>0</v>
      </c>
      <c r="J3773">
        <v>3336.8</v>
      </c>
      <c r="K3773">
        <v>714.95</v>
      </c>
    </row>
    <row r="3774" spans="1:11" x14ac:dyDescent="0.45">
      <c r="A3774" t="s">
        <v>3783</v>
      </c>
      <c r="B3774" s="1">
        <v>45753</v>
      </c>
      <c r="C3774" t="s">
        <v>6539</v>
      </c>
      <c r="D3774" t="s">
        <v>7206</v>
      </c>
      <c r="E3774" t="s">
        <v>7213</v>
      </c>
      <c r="F3774" t="s">
        <v>7234</v>
      </c>
      <c r="G3774">
        <v>4</v>
      </c>
      <c r="H3774">
        <v>63.6</v>
      </c>
      <c r="I3774">
        <v>0.05</v>
      </c>
      <c r="J3774">
        <v>241.68</v>
      </c>
      <c r="K3774">
        <v>47.14</v>
      </c>
    </row>
    <row r="3775" spans="1:11" x14ac:dyDescent="0.45">
      <c r="A3775" t="s">
        <v>3784</v>
      </c>
      <c r="B3775" s="1">
        <v>45753</v>
      </c>
      <c r="C3775" t="s">
        <v>6707</v>
      </c>
      <c r="D3775" t="s">
        <v>7205</v>
      </c>
      <c r="E3775" t="s">
        <v>7214</v>
      </c>
      <c r="F3775" t="s">
        <v>7227</v>
      </c>
      <c r="G3775">
        <v>2</v>
      </c>
      <c r="H3775">
        <v>16.899999999999999</v>
      </c>
      <c r="I3775">
        <v>0.1</v>
      </c>
      <c r="J3775">
        <v>30.42</v>
      </c>
      <c r="K3775">
        <v>4.26</v>
      </c>
    </row>
    <row r="3776" spans="1:11" x14ac:dyDescent="0.45">
      <c r="A3776" t="s">
        <v>3785</v>
      </c>
      <c r="B3776" s="1">
        <v>45753</v>
      </c>
      <c r="C3776" t="s">
        <v>6699</v>
      </c>
      <c r="D3776" t="s">
        <v>7206</v>
      </c>
      <c r="E3776" t="s">
        <v>7216</v>
      </c>
      <c r="F3776" t="s">
        <v>7233</v>
      </c>
      <c r="G3776">
        <v>4</v>
      </c>
      <c r="H3776">
        <v>568.23</v>
      </c>
      <c r="I3776">
        <v>0.05</v>
      </c>
      <c r="J3776">
        <v>2159.27</v>
      </c>
      <c r="K3776">
        <v>462.27</v>
      </c>
    </row>
    <row r="3777" spans="1:11" x14ac:dyDescent="0.45">
      <c r="A3777" t="s">
        <v>3786</v>
      </c>
      <c r="B3777" s="1">
        <v>45753</v>
      </c>
      <c r="C3777" t="s">
        <v>6882</v>
      </c>
      <c r="D3777" t="s">
        <v>7208</v>
      </c>
      <c r="E3777" t="s">
        <v>7216</v>
      </c>
      <c r="F3777" t="s">
        <v>7221</v>
      </c>
      <c r="G3777">
        <v>3</v>
      </c>
      <c r="H3777">
        <v>1046.28</v>
      </c>
      <c r="I3777">
        <v>0</v>
      </c>
      <c r="J3777">
        <v>3138.84</v>
      </c>
      <c r="K3777">
        <v>683.95</v>
      </c>
    </row>
    <row r="3778" spans="1:11" x14ac:dyDescent="0.45">
      <c r="A3778" t="s">
        <v>3787</v>
      </c>
      <c r="B3778" s="1">
        <v>45753</v>
      </c>
      <c r="C3778" t="s">
        <v>6341</v>
      </c>
      <c r="D3778" t="s">
        <v>7205</v>
      </c>
      <c r="E3778" t="s">
        <v>7214</v>
      </c>
      <c r="F3778" t="s">
        <v>7219</v>
      </c>
      <c r="G3778">
        <v>5</v>
      </c>
      <c r="H3778">
        <v>9.6300000000000008</v>
      </c>
      <c r="I3778">
        <v>0.15</v>
      </c>
      <c r="J3778">
        <v>40.93</v>
      </c>
      <c r="K3778">
        <v>23.55</v>
      </c>
    </row>
    <row r="3779" spans="1:11" x14ac:dyDescent="0.45">
      <c r="A3779" t="s">
        <v>3788</v>
      </c>
      <c r="B3779" s="1">
        <v>45753</v>
      </c>
      <c r="C3779" t="s">
        <v>6075</v>
      </c>
      <c r="D3779" t="s">
        <v>7206</v>
      </c>
      <c r="E3779" t="s">
        <v>7213</v>
      </c>
      <c r="F3779" t="s">
        <v>7218</v>
      </c>
      <c r="G3779">
        <v>5</v>
      </c>
      <c r="H3779">
        <v>81.92</v>
      </c>
      <c r="I3779">
        <v>0.15</v>
      </c>
      <c r="J3779">
        <v>348.16</v>
      </c>
      <c r="K3779">
        <v>84.36</v>
      </c>
    </row>
    <row r="3780" spans="1:11" x14ac:dyDescent="0.45">
      <c r="A3780" t="s">
        <v>3789</v>
      </c>
      <c r="B3780" s="1">
        <v>45753</v>
      </c>
      <c r="C3780" t="s">
        <v>6976</v>
      </c>
      <c r="D3780" t="s">
        <v>7205</v>
      </c>
      <c r="E3780" t="s">
        <v>7213</v>
      </c>
      <c r="F3780" t="s">
        <v>7218</v>
      </c>
      <c r="G3780">
        <v>1</v>
      </c>
      <c r="H3780">
        <v>95.01</v>
      </c>
      <c r="I3780">
        <v>0.05</v>
      </c>
      <c r="J3780">
        <v>90.26</v>
      </c>
      <c r="K3780">
        <v>11.07</v>
      </c>
    </row>
    <row r="3781" spans="1:11" x14ac:dyDescent="0.45">
      <c r="A3781" t="s">
        <v>3790</v>
      </c>
      <c r="B3781" s="1">
        <v>45754</v>
      </c>
      <c r="C3781" t="s">
        <v>6788</v>
      </c>
      <c r="D3781" t="s">
        <v>7206</v>
      </c>
      <c r="E3781" t="s">
        <v>7213</v>
      </c>
      <c r="F3781" t="s">
        <v>7217</v>
      </c>
      <c r="G3781">
        <v>5</v>
      </c>
      <c r="H3781">
        <v>33.270000000000003</v>
      </c>
      <c r="I3781">
        <v>0</v>
      </c>
      <c r="J3781">
        <v>166.35</v>
      </c>
      <c r="K3781">
        <v>44.3</v>
      </c>
    </row>
    <row r="3782" spans="1:11" x14ac:dyDescent="0.45">
      <c r="A3782" t="s">
        <v>3791</v>
      </c>
      <c r="B3782" s="1">
        <v>45754</v>
      </c>
      <c r="C3782" t="s">
        <v>6876</v>
      </c>
      <c r="D3782" t="s">
        <v>7206</v>
      </c>
      <c r="E3782" t="s">
        <v>7213</v>
      </c>
      <c r="F3782" t="s">
        <v>7236</v>
      </c>
      <c r="G3782">
        <v>1</v>
      </c>
      <c r="H3782">
        <v>41.98</v>
      </c>
      <c r="I3782">
        <v>0</v>
      </c>
      <c r="J3782">
        <v>41.98</v>
      </c>
      <c r="K3782">
        <v>3.66</v>
      </c>
    </row>
    <row r="3783" spans="1:11" x14ac:dyDescent="0.45">
      <c r="A3783" t="s">
        <v>3792</v>
      </c>
      <c r="B3783" s="1">
        <v>45754</v>
      </c>
      <c r="C3783" t="s">
        <v>6660</v>
      </c>
      <c r="D3783" t="s">
        <v>7206</v>
      </c>
      <c r="E3783" t="s">
        <v>7216</v>
      </c>
      <c r="F3783" t="s">
        <v>7232</v>
      </c>
      <c r="G3783">
        <v>1</v>
      </c>
      <c r="H3783">
        <v>269.05</v>
      </c>
      <c r="I3783">
        <v>0.1</v>
      </c>
      <c r="J3783">
        <v>242.14</v>
      </c>
      <c r="K3783">
        <v>47.13</v>
      </c>
    </row>
    <row r="3784" spans="1:11" x14ac:dyDescent="0.45">
      <c r="A3784" t="s">
        <v>3793</v>
      </c>
      <c r="B3784" s="1">
        <v>45754</v>
      </c>
      <c r="C3784" t="s">
        <v>6570</v>
      </c>
      <c r="D3784" t="s">
        <v>7205</v>
      </c>
      <c r="E3784" t="s">
        <v>7213</v>
      </c>
      <c r="F3784" t="s">
        <v>7218</v>
      </c>
      <c r="G3784">
        <v>1</v>
      </c>
      <c r="H3784">
        <v>55.6</v>
      </c>
      <c r="I3784">
        <v>0.1</v>
      </c>
      <c r="J3784">
        <v>50.04</v>
      </c>
      <c r="K3784">
        <v>9.9600000000000009</v>
      </c>
    </row>
    <row r="3785" spans="1:11" x14ac:dyDescent="0.45">
      <c r="A3785" t="s">
        <v>3794</v>
      </c>
      <c r="B3785" s="1">
        <v>45754</v>
      </c>
      <c r="C3785" t="s">
        <v>6078</v>
      </c>
      <c r="D3785" t="s">
        <v>7206</v>
      </c>
      <c r="E3785" t="s">
        <v>7215</v>
      </c>
      <c r="F3785" t="s">
        <v>7226</v>
      </c>
      <c r="G3785">
        <v>3</v>
      </c>
      <c r="H3785">
        <v>283.93</v>
      </c>
      <c r="I3785">
        <v>0.05</v>
      </c>
      <c r="J3785">
        <v>809.2</v>
      </c>
      <c r="K3785">
        <v>118.77</v>
      </c>
    </row>
    <row r="3786" spans="1:11" x14ac:dyDescent="0.45">
      <c r="A3786" t="s">
        <v>3795</v>
      </c>
      <c r="B3786" s="1">
        <v>45754</v>
      </c>
      <c r="C3786" t="s">
        <v>6565</v>
      </c>
      <c r="D3786" t="s">
        <v>7207</v>
      </c>
      <c r="E3786" t="s">
        <v>7215</v>
      </c>
      <c r="F3786" t="s">
        <v>7226</v>
      </c>
      <c r="G3786">
        <v>1</v>
      </c>
      <c r="H3786">
        <v>531.30999999999995</v>
      </c>
      <c r="I3786">
        <v>0.05</v>
      </c>
      <c r="J3786">
        <v>504.74</v>
      </c>
      <c r="K3786">
        <v>77.52</v>
      </c>
    </row>
    <row r="3787" spans="1:11" x14ac:dyDescent="0.45">
      <c r="A3787" t="s">
        <v>3796</v>
      </c>
      <c r="B3787" s="1">
        <v>45754</v>
      </c>
      <c r="C3787" t="s">
        <v>6331</v>
      </c>
      <c r="D3787" t="s">
        <v>7206</v>
      </c>
      <c r="E3787" t="s">
        <v>7215</v>
      </c>
      <c r="F3787" t="s">
        <v>7235</v>
      </c>
      <c r="G3787">
        <v>3</v>
      </c>
      <c r="H3787">
        <v>228.04</v>
      </c>
      <c r="I3787">
        <v>0.15</v>
      </c>
      <c r="J3787">
        <v>581.5</v>
      </c>
      <c r="K3787">
        <v>112.94</v>
      </c>
    </row>
    <row r="3788" spans="1:11" x14ac:dyDescent="0.45">
      <c r="A3788" t="s">
        <v>3797</v>
      </c>
      <c r="B3788" s="1">
        <v>45755</v>
      </c>
      <c r="C3788" t="s">
        <v>6544</v>
      </c>
      <c r="D3788" t="s">
        <v>7206</v>
      </c>
      <c r="E3788" t="s">
        <v>7216</v>
      </c>
      <c r="F3788" t="s">
        <v>7232</v>
      </c>
      <c r="G3788">
        <v>6</v>
      </c>
      <c r="H3788">
        <v>165.07</v>
      </c>
      <c r="I3788">
        <v>0.1</v>
      </c>
      <c r="J3788">
        <v>891.38</v>
      </c>
      <c r="K3788">
        <v>197.99</v>
      </c>
    </row>
    <row r="3789" spans="1:11" x14ac:dyDescent="0.45">
      <c r="A3789" t="s">
        <v>3798</v>
      </c>
      <c r="B3789" s="1">
        <v>45755</v>
      </c>
      <c r="C3789" t="s">
        <v>6948</v>
      </c>
      <c r="D3789" t="s">
        <v>7207</v>
      </c>
      <c r="E3789" t="s">
        <v>7214</v>
      </c>
      <c r="F3789" t="s">
        <v>7227</v>
      </c>
      <c r="G3789">
        <v>10</v>
      </c>
      <c r="H3789">
        <v>18.03</v>
      </c>
      <c r="I3789">
        <v>0</v>
      </c>
      <c r="J3789">
        <v>180.3</v>
      </c>
      <c r="K3789">
        <v>54.36</v>
      </c>
    </row>
    <row r="3790" spans="1:11" x14ac:dyDescent="0.45">
      <c r="A3790" t="s">
        <v>3799</v>
      </c>
      <c r="B3790" s="1">
        <v>45755</v>
      </c>
      <c r="C3790" t="s">
        <v>6761</v>
      </c>
      <c r="D3790" t="s">
        <v>7207</v>
      </c>
      <c r="E3790" t="s">
        <v>7213</v>
      </c>
      <c r="F3790" t="s">
        <v>7236</v>
      </c>
      <c r="G3790">
        <v>3</v>
      </c>
      <c r="H3790">
        <v>44.72</v>
      </c>
      <c r="I3790">
        <v>0.05</v>
      </c>
      <c r="J3790">
        <v>127.45</v>
      </c>
      <c r="K3790">
        <v>21.79</v>
      </c>
    </row>
    <row r="3791" spans="1:11" x14ac:dyDescent="0.45">
      <c r="A3791" t="s">
        <v>3800</v>
      </c>
      <c r="B3791" s="1">
        <v>45756</v>
      </c>
      <c r="C3791" t="s">
        <v>6153</v>
      </c>
      <c r="D3791" t="s">
        <v>7206</v>
      </c>
      <c r="E3791" t="s">
        <v>7215</v>
      </c>
      <c r="F3791" t="s">
        <v>7228</v>
      </c>
      <c r="G3791">
        <v>2</v>
      </c>
      <c r="H3791">
        <v>509.13</v>
      </c>
      <c r="I3791">
        <v>0.1</v>
      </c>
      <c r="J3791">
        <v>916.43</v>
      </c>
      <c r="K3791">
        <v>146.11000000000001</v>
      </c>
    </row>
    <row r="3792" spans="1:11" x14ac:dyDescent="0.45">
      <c r="A3792" t="s">
        <v>3801</v>
      </c>
      <c r="B3792" s="1">
        <v>45756</v>
      </c>
      <c r="C3792" t="s">
        <v>7149</v>
      </c>
      <c r="D3792" t="s">
        <v>7205</v>
      </c>
      <c r="E3792" t="s">
        <v>7216</v>
      </c>
      <c r="F3792" t="s">
        <v>7221</v>
      </c>
      <c r="G3792">
        <v>1</v>
      </c>
      <c r="H3792">
        <v>968.4</v>
      </c>
      <c r="I3792">
        <v>0.05</v>
      </c>
      <c r="J3792">
        <v>919.98</v>
      </c>
      <c r="K3792">
        <v>214.44</v>
      </c>
    </row>
    <row r="3793" spans="1:11" x14ac:dyDescent="0.45">
      <c r="A3793" t="s">
        <v>3802</v>
      </c>
      <c r="B3793" s="1">
        <v>45756</v>
      </c>
      <c r="C3793" t="s">
        <v>6613</v>
      </c>
      <c r="D3793" t="s">
        <v>7208</v>
      </c>
      <c r="E3793" t="s">
        <v>7215</v>
      </c>
      <c r="F3793" t="s">
        <v>7223</v>
      </c>
      <c r="G3793">
        <v>10</v>
      </c>
      <c r="H3793">
        <v>297.74</v>
      </c>
      <c r="I3793">
        <v>0.05</v>
      </c>
      <c r="J3793">
        <v>2828.53</v>
      </c>
      <c r="K3793">
        <v>434.96</v>
      </c>
    </row>
    <row r="3794" spans="1:11" x14ac:dyDescent="0.45">
      <c r="A3794" t="s">
        <v>3803</v>
      </c>
      <c r="B3794" s="1">
        <v>45756</v>
      </c>
      <c r="C3794" t="s">
        <v>6838</v>
      </c>
      <c r="D3794" t="s">
        <v>7206</v>
      </c>
      <c r="E3794" t="s">
        <v>7215</v>
      </c>
      <c r="F3794" t="s">
        <v>7228</v>
      </c>
      <c r="G3794">
        <v>2</v>
      </c>
      <c r="H3794">
        <v>646.62</v>
      </c>
      <c r="I3794">
        <v>0.1</v>
      </c>
      <c r="J3794">
        <v>1163.92</v>
      </c>
      <c r="K3794">
        <v>195.23</v>
      </c>
    </row>
    <row r="3795" spans="1:11" x14ac:dyDescent="0.45">
      <c r="A3795" t="s">
        <v>3804</v>
      </c>
      <c r="B3795" s="1">
        <v>45756</v>
      </c>
      <c r="C3795" t="s">
        <v>6771</v>
      </c>
      <c r="D3795" t="s">
        <v>7207</v>
      </c>
      <c r="E3795" t="s">
        <v>7213</v>
      </c>
      <c r="F3795" t="s">
        <v>7234</v>
      </c>
      <c r="G3795">
        <v>3</v>
      </c>
      <c r="H3795">
        <v>84.61</v>
      </c>
      <c r="I3795">
        <v>0</v>
      </c>
      <c r="J3795">
        <v>253.83</v>
      </c>
      <c r="K3795">
        <v>63.36</v>
      </c>
    </row>
    <row r="3796" spans="1:11" x14ac:dyDescent="0.45">
      <c r="A3796" t="s">
        <v>3805</v>
      </c>
      <c r="B3796" s="1">
        <v>45756</v>
      </c>
      <c r="C3796" t="s">
        <v>6194</v>
      </c>
      <c r="D3796" t="s">
        <v>7208</v>
      </c>
      <c r="E3796" t="s">
        <v>7215</v>
      </c>
      <c r="F3796" t="s">
        <v>7223</v>
      </c>
      <c r="G3796">
        <v>1</v>
      </c>
      <c r="H3796">
        <v>256.14</v>
      </c>
      <c r="I3796">
        <v>0.05</v>
      </c>
      <c r="J3796">
        <v>243.33</v>
      </c>
      <c r="K3796">
        <v>38.5</v>
      </c>
    </row>
    <row r="3797" spans="1:11" x14ac:dyDescent="0.45">
      <c r="A3797" t="s">
        <v>3806</v>
      </c>
      <c r="B3797" s="1">
        <v>45756</v>
      </c>
      <c r="C3797" t="s">
        <v>7044</v>
      </c>
      <c r="D3797" t="s">
        <v>7206</v>
      </c>
      <c r="E3797" t="s">
        <v>7215</v>
      </c>
      <c r="F3797" t="s">
        <v>7220</v>
      </c>
      <c r="G3797">
        <v>5</v>
      </c>
      <c r="H3797">
        <v>234.59</v>
      </c>
      <c r="I3797">
        <v>0.05</v>
      </c>
      <c r="J3797">
        <v>1114.3</v>
      </c>
      <c r="K3797">
        <v>199.63</v>
      </c>
    </row>
    <row r="3798" spans="1:11" x14ac:dyDescent="0.45">
      <c r="A3798" t="s">
        <v>3807</v>
      </c>
      <c r="B3798" s="1">
        <v>45757</v>
      </c>
      <c r="C3798" t="s">
        <v>6998</v>
      </c>
      <c r="D3798" t="s">
        <v>7208</v>
      </c>
      <c r="E3798" t="s">
        <v>7213</v>
      </c>
      <c r="F3798" t="s">
        <v>7217</v>
      </c>
      <c r="G3798">
        <v>3</v>
      </c>
      <c r="H3798">
        <v>70.86</v>
      </c>
      <c r="I3798">
        <v>0.1</v>
      </c>
      <c r="J3798">
        <v>191.32</v>
      </c>
      <c r="K3798">
        <v>47.72</v>
      </c>
    </row>
    <row r="3799" spans="1:11" x14ac:dyDescent="0.45">
      <c r="A3799" t="s">
        <v>3808</v>
      </c>
      <c r="B3799" s="1">
        <v>45757</v>
      </c>
      <c r="C3799" t="s">
        <v>6532</v>
      </c>
      <c r="D3799" t="s">
        <v>7206</v>
      </c>
      <c r="E3799" t="s">
        <v>7215</v>
      </c>
      <c r="F3799" t="s">
        <v>7223</v>
      </c>
      <c r="G3799">
        <v>2</v>
      </c>
      <c r="H3799">
        <v>205.14</v>
      </c>
      <c r="I3799">
        <v>0</v>
      </c>
      <c r="J3799">
        <v>410.28</v>
      </c>
      <c r="K3799">
        <v>68.63</v>
      </c>
    </row>
    <row r="3800" spans="1:11" x14ac:dyDescent="0.45">
      <c r="A3800" t="s">
        <v>3809</v>
      </c>
      <c r="B3800" s="1">
        <v>45757</v>
      </c>
      <c r="C3800" t="s">
        <v>6855</v>
      </c>
      <c r="D3800" t="s">
        <v>7207</v>
      </c>
      <c r="E3800" t="s">
        <v>7216</v>
      </c>
      <c r="F3800" t="s">
        <v>7225</v>
      </c>
      <c r="G3800">
        <v>1</v>
      </c>
      <c r="H3800">
        <v>426.96</v>
      </c>
      <c r="I3800">
        <v>0</v>
      </c>
      <c r="J3800">
        <v>426.96</v>
      </c>
      <c r="K3800">
        <v>90.81</v>
      </c>
    </row>
    <row r="3801" spans="1:11" x14ac:dyDescent="0.45">
      <c r="A3801" t="s">
        <v>3810</v>
      </c>
      <c r="B3801" s="1">
        <v>45757</v>
      </c>
      <c r="C3801" t="s">
        <v>6150</v>
      </c>
      <c r="D3801" t="s">
        <v>7207</v>
      </c>
      <c r="E3801" t="s">
        <v>7214</v>
      </c>
      <c r="F3801" t="s">
        <v>7230</v>
      </c>
      <c r="G3801">
        <v>1</v>
      </c>
      <c r="H3801">
        <v>6.03</v>
      </c>
      <c r="I3801">
        <v>0.05</v>
      </c>
      <c r="J3801">
        <v>5.73</v>
      </c>
      <c r="K3801">
        <v>1.06</v>
      </c>
    </row>
    <row r="3802" spans="1:11" x14ac:dyDescent="0.45">
      <c r="A3802" t="s">
        <v>3811</v>
      </c>
      <c r="B3802" s="1">
        <v>45757</v>
      </c>
      <c r="C3802" t="s">
        <v>7040</v>
      </c>
      <c r="D3802" t="s">
        <v>7205</v>
      </c>
      <c r="E3802" t="s">
        <v>7214</v>
      </c>
      <c r="F3802" t="s">
        <v>7222</v>
      </c>
      <c r="G3802">
        <v>1</v>
      </c>
      <c r="H3802">
        <v>7.23</v>
      </c>
      <c r="I3802">
        <v>0.05</v>
      </c>
      <c r="J3802">
        <v>6.87</v>
      </c>
      <c r="K3802">
        <v>0.47</v>
      </c>
    </row>
    <row r="3803" spans="1:11" x14ac:dyDescent="0.45">
      <c r="A3803" t="s">
        <v>3812</v>
      </c>
      <c r="B3803" s="1">
        <v>45757</v>
      </c>
      <c r="C3803" t="s">
        <v>6490</v>
      </c>
      <c r="D3803" t="s">
        <v>7208</v>
      </c>
      <c r="E3803" t="s">
        <v>7214</v>
      </c>
      <c r="F3803" t="s">
        <v>7224</v>
      </c>
      <c r="G3803">
        <v>1</v>
      </c>
      <c r="H3803">
        <v>10.18</v>
      </c>
      <c r="I3803">
        <v>0.1</v>
      </c>
      <c r="J3803">
        <v>9.16</v>
      </c>
      <c r="K3803">
        <v>-3.67</v>
      </c>
    </row>
    <row r="3804" spans="1:11" x14ac:dyDescent="0.45">
      <c r="A3804" t="s">
        <v>3813</v>
      </c>
      <c r="B3804" s="1">
        <v>45758</v>
      </c>
      <c r="C3804" t="s">
        <v>6360</v>
      </c>
      <c r="D3804" t="s">
        <v>7206</v>
      </c>
      <c r="E3804" t="s">
        <v>7214</v>
      </c>
      <c r="F3804" t="s">
        <v>7222</v>
      </c>
      <c r="G3804">
        <v>5</v>
      </c>
      <c r="H3804">
        <v>5.63</v>
      </c>
      <c r="I3804">
        <v>0.1</v>
      </c>
      <c r="J3804">
        <v>25.34</v>
      </c>
      <c r="K3804">
        <v>5.29</v>
      </c>
    </row>
    <row r="3805" spans="1:11" x14ac:dyDescent="0.45">
      <c r="A3805" t="s">
        <v>3814</v>
      </c>
      <c r="B3805" s="1">
        <v>45758</v>
      </c>
      <c r="C3805" t="s">
        <v>6058</v>
      </c>
      <c r="D3805" t="s">
        <v>7206</v>
      </c>
      <c r="E3805" t="s">
        <v>7215</v>
      </c>
      <c r="F3805" t="s">
        <v>7220</v>
      </c>
      <c r="G3805">
        <v>2</v>
      </c>
      <c r="H3805">
        <v>272.08</v>
      </c>
      <c r="I3805">
        <v>0.1</v>
      </c>
      <c r="J3805">
        <v>489.74</v>
      </c>
      <c r="K3805">
        <v>79.48</v>
      </c>
    </row>
    <row r="3806" spans="1:11" x14ac:dyDescent="0.45">
      <c r="A3806" t="s">
        <v>3815</v>
      </c>
      <c r="B3806" s="1">
        <v>45758</v>
      </c>
      <c r="C3806" t="s">
        <v>6052</v>
      </c>
      <c r="D3806" t="s">
        <v>7205</v>
      </c>
      <c r="E3806" t="s">
        <v>7216</v>
      </c>
      <c r="F3806" t="s">
        <v>7221</v>
      </c>
      <c r="G3806">
        <v>2</v>
      </c>
      <c r="H3806">
        <v>1308.78</v>
      </c>
      <c r="I3806">
        <v>0</v>
      </c>
      <c r="J3806">
        <v>2617.56</v>
      </c>
      <c r="K3806">
        <v>588.14</v>
      </c>
    </row>
    <row r="3807" spans="1:11" x14ac:dyDescent="0.45">
      <c r="A3807" t="s">
        <v>3816</v>
      </c>
      <c r="B3807" s="1">
        <v>45758</v>
      </c>
      <c r="C3807" t="s">
        <v>6020</v>
      </c>
      <c r="D3807" t="s">
        <v>7208</v>
      </c>
      <c r="E3807" t="s">
        <v>7213</v>
      </c>
      <c r="F3807" t="s">
        <v>7231</v>
      </c>
      <c r="G3807">
        <v>3</v>
      </c>
      <c r="H3807">
        <v>40.840000000000003</v>
      </c>
      <c r="I3807">
        <v>0.05</v>
      </c>
      <c r="J3807">
        <v>116.39</v>
      </c>
      <c r="K3807">
        <v>33.61</v>
      </c>
    </row>
    <row r="3808" spans="1:11" x14ac:dyDescent="0.45">
      <c r="A3808" t="s">
        <v>3817</v>
      </c>
      <c r="B3808" s="1">
        <v>45758</v>
      </c>
      <c r="C3808" t="s">
        <v>6986</v>
      </c>
      <c r="D3808" t="s">
        <v>7206</v>
      </c>
      <c r="E3808" t="s">
        <v>7215</v>
      </c>
      <c r="F3808" t="s">
        <v>7223</v>
      </c>
      <c r="G3808">
        <v>2</v>
      </c>
      <c r="H3808">
        <v>212.08</v>
      </c>
      <c r="I3808">
        <v>0</v>
      </c>
      <c r="J3808">
        <v>424.16</v>
      </c>
      <c r="K3808">
        <v>77.02</v>
      </c>
    </row>
    <row r="3809" spans="1:11" x14ac:dyDescent="0.45">
      <c r="A3809" t="s">
        <v>3818</v>
      </c>
      <c r="B3809" s="1">
        <v>45758</v>
      </c>
      <c r="C3809" t="s">
        <v>6319</v>
      </c>
      <c r="D3809" t="s">
        <v>7208</v>
      </c>
      <c r="E3809" t="s">
        <v>7216</v>
      </c>
      <c r="F3809" t="s">
        <v>7232</v>
      </c>
      <c r="G3809">
        <v>10</v>
      </c>
      <c r="H3809">
        <v>495.97</v>
      </c>
      <c r="I3809">
        <v>0.05</v>
      </c>
      <c r="J3809">
        <v>4711.72</v>
      </c>
      <c r="K3809">
        <v>1042.0899999999999</v>
      </c>
    </row>
    <row r="3810" spans="1:11" x14ac:dyDescent="0.45">
      <c r="A3810" t="s">
        <v>3819</v>
      </c>
      <c r="B3810" s="1">
        <v>45758</v>
      </c>
      <c r="C3810" t="s">
        <v>6643</v>
      </c>
      <c r="D3810" t="s">
        <v>7207</v>
      </c>
      <c r="E3810" t="s">
        <v>7216</v>
      </c>
      <c r="F3810" t="s">
        <v>7229</v>
      </c>
      <c r="G3810">
        <v>3</v>
      </c>
      <c r="H3810">
        <v>67.19</v>
      </c>
      <c r="I3810">
        <v>0</v>
      </c>
      <c r="J3810">
        <v>201.57</v>
      </c>
      <c r="K3810">
        <v>44.32</v>
      </c>
    </row>
    <row r="3811" spans="1:11" x14ac:dyDescent="0.45">
      <c r="A3811" t="s">
        <v>3820</v>
      </c>
      <c r="B3811" s="1">
        <v>45758</v>
      </c>
      <c r="C3811" t="s">
        <v>6375</v>
      </c>
      <c r="D3811" t="s">
        <v>7206</v>
      </c>
      <c r="E3811" t="s">
        <v>7215</v>
      </c>
      <c r="F3811" t="s">
        <v>7228</v>
      </c>
      <c r="G3811">
        <v>4</v>
      </c>
      <c r="H3811">
        <v>352.34</v>
      </c>
      <c r="I3811">
        <v>0.1</v>
      </c>
      <c r="J3811">
        <v>1268.42</v>
      </c>
      <c r="K3811">
        <v>204.34</v>
      </c>
    </row>
    <row r="3812" spans="1:11" x14ac:dyDescent="0.45">
      <c r="A3812" t="s">
        <v>3821</v>
      </c>
      <c r="B3812" s="1">
        <v>45758</v>
      </c>
      <c r="C3812" t="s">
        <v>6505</v>
      </c>
      <c r="D3812" t="s">
        <v>7208</v>
      </c>
      <c r="E3812" t="s">
        <v>7216</v>
      </c>
      <c r="F3812" t="s">
        <v>7233</v>
      </c>
      <c r="G3812">
        <v>1</v>
      </c>
      <c r="H3812">
        <v>596.27</v>
      </c>
      <c r="I3812">
        <v>0.15</v>
      </c>
      <c r="J3812">
        <v>506.83</v>
      </c>
      <c r="K3812">
        <v>108.74</v>
      </c>
    </row>
    <row r="3813" spans="1:11" x14ac:dyDescent="0.45">
      <c r="A3813" t="s">
        <v>3822</v>
      </c>
      <c r="B3813" s="1">
        <v>45759</v>
      </c>
      <c r="C3813" t="s">
        <v>6985</v>
      </c>
      <c r="D3813" t="s">
        <v>7206</v>
      </c>
      <c r="E3813" t="s">
        <v>7214</v>
      </c>
      <c r="F3813" t="s">
        <v>7230</v>
      </c>
      <c r="G3813">
        <v>2</v>
      </c>
      <c r="H3813">
        <v>12.82</v>
      </c>
      <c r="I3813">
        <v>0.1</v>
      </c>
      <c r="J3813">
        <v>23.08</v>
      </c>
      <c r="K3813">
        <v>7.78</v>
      </c>
    </row>
    <row r="3814" spans="1:11" x14ac:dyDescent="0.45">
      <c r="A3814" t="s">
        <v>3823</v>
      </c>
      <c r="B3814" s="1">
        <v>45759</v>
      </c>
      <c r="C3814" t="s">
        <v>7150</v>
      </c>
      <c r="D3814" t="s">
        <v>7208</v>
      </c>
      <c r="E3814" t="s">
        <v>7215</v>
      </c>
      <c r="F3814" t="s">
        <v>7228</v>
      </c>
      <c r="G3814">
        <v>1</v>
      </c>
      <c r="H3814">
        <v>280.25</v>
      </c>
      <c r="I3814">
        <v>0.2</v>
      </c>
      <c r="J3814">
        <v>224.2</v>
      </c>
      <c r="K3814">
        <v>24.18</v>
      </c>
    </row>
    <row r="3815" spans="1:11" x14ac:dyDescent="0.45">
      <c r="A3815" t="s">
        <v>3824</v>
      </c>
      <c r="B3815" s="1">
        <v>45759</v>
      </c>
      <c r="C3815" t="s">
        <v>6743</v>
      </c>
      <c r="D3815" t="s">
        <v>7207</v>
      </c>
      <c r="E3815" t="s">
        <v>7215</v>
      </c>
      <c r="F3815" t="s">
        <v>7228</v>
      </c>
      <c r="G3815">
        <v>2</v>
      </c>
      <c r="H3815">
        <v>634.92999999999995</v>
      </c>
      <c r="I3815">
        <v>0.05</v>
      </c>
      <c r="J3815">
        <v>1206.3699999999999</v>
      </c>
      <c r="K3815">
        <v>200.97</v>
      </c>
    </row>
    <row r="3816" spans="1:11" x14ac:dyDescent="0.45">
      <c r="A3816" t="s">
        <v>3825</v>
      </c>
      <c r="B3816" s="1">
        <v>45759</v>
      </c>
      <c r="C3816" t="s">
        <v>6158</v>
      </c>
      <c r="D3816" t="s">
        <v>7208</v>
      </c>
      <c r="E3816" t="s">
        <v>7215</v>
      </c>
      <c r="F3816" t="s">
        <v>7235</v>
      </c>
      <c r="G3816">
        <v>10</v>
      </c>
      <c r="H3816">
        <v>157.06</v>
      </c>
      <c r="I3816">
        <v>0.05</v>
      </c>
      <c r="J3816">
        <v>1492.07</v>
      </c>
      <c r="K3816">
        <v>238.69</v>
      </c>
    </row>
    <row r="3817" spans="1:11" x14ac:dyDescent="0.45">
      <c r="A3817" t="s">
        <v>3826</v>
      </c>
      <c r="B3817" s="1">
        <v>45759</v>
      </c>
      <c r="C3817" t="s">
        <v>6840</v>
      </c>
      <c r="D3817" t="s">
        <v>7205</v>
      </c>
      <c r="E3817" t="s">
        <v>7216</v>
      </c>
      <c r="F3817" t="s">
        <v>7233</v>
      </c>
      <c r="G3817">
        <v>1</v>
      </c>
      <c r="H3817">
        <v>216.92</v>
      </c>
      <c r="I3817">
        <v>0.05</v>
      </c>
      <c r="J3817">
        <v>206.07</v>
      </c>
      <c r="K3817">
        <v>48.17</v>
      </c>
    </row>
    <row r="3818" spans="1:11" x14ac:dyDescent="0.45">
      <c r="A3818" t="s">
        <v>3827</v>
      </c>
      <c r="B3818" s="1">
        <v>45760</v>
      </c>
      <c r="C3818" t="s">
        <v>6314</v>
      </c>
      <c r="D3818" t="s">
        <v>7208</v>
      </c>
      <c r="E3818" t="s">
        <v>7216</v>
      </c>
      <c r="F3818" t="s">
        <v>7233</v>
      </c>
      <c r="G3818">
        <v>1</v>
      </c>
      <c r="H3818">
        <v>202.14</v>
      </c>
      <c r="I3818">
        <v>0</v>
      </c>
      <c r="J3818">
        <v>202.14</v>
      </c>
      <c r="K3818">
        <v>50.9</v>
      </c>
    </row>
    <row r="3819" spans="1:11" x14ac:dyDescent="0.45">
      <c r="A3819" t="s">
        <v>3828</v>
      </c>
      <c r="B3819" s="1">
        <v>45760</v>
      </c>
      <c r="C3819" t="s">
        <v>6581</v>
      </c>
      <c r="D3819" t="s">
        <v>7207</v>
      </c>
      <c r="E3819" t="s">
        <v>7214</v>
      </c>
      <c r="F3819" t="s">
        <v>7230</v>
      </c>
      <c r="G3819">
        <v>1</v>
      </c>
      <c r="H3819">
        <v>12.98</v>
      </c>
      <c r="I3819">
        <v>0</v>
      </c>
      <c r="J3819">
        <v>12.98</v>
      </c>
      <c r="K3819">
        <v>-12.58</v>
      </c>
    </row>
    <row r="3820" spans="1:11" x14ac:dyDescent="0.45">
      <c r="A3820" t="s">
        <v>3829</v>
      </c>
      <c r="B3820" s="1">
        <v>45760</v>
      </c>
      <c r="C3820" t="s">
        <v>6800</v>
      </c>
      <c r="D3820" t="s">
        <v>7205</v>
      </c>
      <c r="E3820" t="s">
        <v>7215</v>
      </c>
      <c r="F3820" t="s">
        <v>7220</v>
      </c>
      <c r="G3820">
        <v>10</v>
      </c>
      <c r="H3820">
        <v>228.23</v>
      </c>
      <c r="I3820">
        <v>0.15</v>
      </c>
      <c r="J3820">
        <v>1939.95</v>
      </c>
      <c r="K3820">
        <v>318.7</v>
      </c>
    </row>
    <row r="3821" spans="1:11" x14ac:dyDescent="0.45">
      <c r="A3821" t="s">
        <v>3830</v>
      </c>
      <c r="B3821" s="1">
        <v>45760</v>
      </c>
      <c r="C3821" t="s">
        <v>6531</v>
      </c>
      <c r="D3821" t="s">
        <v>7206</v>
      </c>
      <c r="E3821" t="s">
        <v>7215</v>
      </c>
      <c r="F3821" t="s">
        <v>7228</v>
      </c>
      <c r="G3821">
        <v>2</v>
      </c>
      <c r="H3821">
        <v>376.94</v>
      </c>
      <c r="I3821">
        <v>0.1</v>
      </c>
      <c r="J3821">
        <v>678.49</v>
      </c>
      <c r="K3821">
        <v>104.49</v>
      </c>
    </row>
    <row r="3822" spans="1:11" x14ac:dyDescent="0.45">
      <c r="A3822" t="s">
        <v>3831</v>
      </c>
      <c r="B3822" s="1">
        <v>45760</v>
      </c>
      <c r="C3822" t="s">
        <v>6702</v>
      </c>
      <c r="D3822" t="s">
        <v>7208</v>
      </c>
      <c r="E3822" t="s">
        <v>7214</v>
      </c>
      <c r="F3822" t="s">
        <v>7222</v>
      </c>
      <c r="G3822">
        <v>1</v>
      </c>
      <c r="H3822">
        <v>4.54</v>
      </c>
      <c r="I3822">
        <v>0.2</v>
      </c>
      <c r="J3822">
        <v>3.63</v>
      </c>
      <c r="K3822">
        <v>-9.26</v>
      </c>
    </row>
    <row r="3823" spans="1:11" x14ac:dyDescent="0.45">
      <c r="A3823" t="s">
        <v>3832</v>
      </c>
      <c r="B3823" s="1">
        <v>45760</v>
      </c>
      <c r="C3823" t="s">
        <v>6539</v>
      </c>
      <c r="D3823" t="s">
        <v>7206</v>
      </c>
      <c r="E3823" t="s">
        <v>7214</v>
      </c>
      <c r="F3823" t="s">
        <v>7227</v>
      </c>
      <c r="G3823">
        <v>10</v>
      </c>
      <c r="H3823">
        <v>5.19</v>
      </c>
      <c r="I3823">
        <v>0.1</v>
      </c>
      <c r="J3823">
        <v>46.71</v>
      </c>
      <c r="K3823">
        <v>-7.16</v>
      </c>
    </row>
    <row r="3824" spans="1:11" x14ac:dyDescent="0.45">
      <c r="A3824" t="s">
        <v>3833</v>
      </c>
      <c r="B3824" s="1">
        <v>45761</v>
      </c>
      <c r="C3824" t="s">
        <v>6856</v>
      </c>
      <c r="D3824" t="s">
        <v>7208</v>
      </c>
      <c r="E3824" t="s">
        <v>7214</v>
      </c>
      <c r="F3824" t="s">
        <v>7230</v>
      </c>
      <c r="G3824">
        <v>6</v>
      </c>
      <c r="H3824">
        <v>5.27</v>
      </c>
      <c r="I3824">
        <v>0</v>
      </c>
      <c r="J3824">
        <v>31.62</v>
      </c>
      <c r="K3824">
        <v>-8.07</v>
      </c>
    </row>
    <row r="3825" spans="1:11" x14ac:dyDescent="0.45">
      <c r="A3825" t="s">
        <v>3834</v>
      </c>
      <c r="B3825" s="1">
        <v>45761</v>
      </c>
      <c r="C3825" t="s">
        <v>6193</v>
      </c>
      <c r="D3825" t="s">
        <v>7205</v>
      </c>
      <c r="E3825" t="s">
        <v>7214</v>
      </c>
      <c r="F3825" t="s">
        <v>7224</v>
      </c>
      <c r="G3825">
        <v>2</v>
      </c>
      <c r="H3825">
        <v>3.96</v>
      </c>
      <c r="I3825">
        <v>0.1</v>
      </c>
      <c r="J3825">
        <v>7.13</v>
      </c>
      <c r="K3825">
        <v>0.96</v>
      </c>
    </row>
    <row r="3826" spans="1:11" x14ac:dyDescent="0.45">
      <c r="A3826" t="s">
        <v>3835</v>
      </c>
      <c r="B3826" s="1">
        <v>45761</v>
      </c>
      <c r="C3826" t="s">
        <v>6551</v>
      </c>
      <c r="D3826" t="s">
        <v>7206</v>
      </c>
      <c r="E3826" t="s">
        <v>7215</v>
      </c>
      <c r="F3826" t="s">
        <v>7228</v>
      </c>
      <c r="G3826">
        <v>3</v>
      </c>
      <c r="H3826">
        <v>419.51</v>
      </c>
      <c r="I3826">
        <v>0.05</v>
      </c>
      <c r="J3826">
        <v>1195.5999999999999</v>
      </c>
      <c r="K3826">
        <v>189.97</v>
      </c>
    </row>
    <row r="3827" spans="1:11" x14ac:dyDescent="0.45">
      <c r="A3827" t="s">
        <v>3836</v>
      </c>
      <c r="B3827" s="1">
        <v>45761</v>
      </c>
      <c r="C3827" t="s">
        <v>6189</v>
      </c>
      <c r="D3827" t="s">
        <v>7208</v>
      </c>
      <c r="E3827" t="s">
        <v>7214</v>
      </c>
      <c r="F3827" t="s">
        <v>7227</v>
      </c>
      <c r="G3827">
        <v>3</v>
      </c>
      <c r="H3827">
        <v>9.4700000000000006</v>
      </c>
      <c r="I3827">
        <v>0.05</v>
      </c>
      <c r="J3827">
        <v>26.99</v>
      </c>
      <c r="K3827">
        <v>8.5500000000000007</v>
      </c>
    </row>
    <row r="3828" spans="1:11" x14ac:dyDescent="0.45">
      <c r="A3828" t="s">
        <v>3837</v>
      </c>
      <c r="B3828" s="1">
        <v>45762</v>
      </c>
      <c r="C3828" t="s">
        <v>6173</v>
      </c>
      <c r="D3828" t="s">
        <v>7206</v>
      </c>
      <c r="E3828" t="s">
        <v>7213</v>
      </c>
      <c r="F3828" t="s">
        <v>7231</v>
      </c>
      <c r="G3828">
        <v>1</v>
      </c>
      <c r="H3828">
        <v>45.31</v>
      </c>
      <c r="I3828">
        <v>0.05</v>
      </c>
      <c r="J3828">
        <v>43.04</v>
      </c>
      <c r="K3828">
        <v>8.14</v>
      </c>
    </row>
    <row r="3829" spans="1:11" x14ac:dyDescent="0.45">
      <c r="A3829" t="s">
        <v>3838</v>
      </c>
      <c r="B3829" s="1">
        <v>45762</v>
      </c>
      <c r="C3829" t="s">
        <v>6250</v>
      </c>
      <c r="D3829" t="s">
        <v>7208</v>
      </c>
      <c r="E3829" t="s">
        <v>7216</v>
      </c>
      <c r="F3829" t="s">
        <v>7233</v>
      </c>
      <c r="G3829">
        <v>5</v>
      </c>
      <c r="H3829">
        <v>310.02</v>
      </c>
      <c r="I3829">
        <v>0</v>
      </c>
      <c r="J3829">
        <v>1550.1</v>
      </c>
      <c r="K3829">
        <v>335.87</v>
      </c>
    </row>
    <row r="3830" spans="1:11" x14ac:dyDescent="0.45">
      <c r="A3830" t="s">
        <v>3839</v>
      </c>
      <c r="B3830" s="1">
        <v>45762</v>
      </c>
      <c r="C3830" t="s">
        <v>6424</v>
      </c>
      <c r="D3830" t="s">
        <v>7207</v>
      </c>
      <c r="E3830" t="s">
        <v>7216</v>
      </c>
      <c r="F3830" t="s">
        <v>7229</v>
      </c>
      <c r="G3830">
        <v>5</v>
      </c>
      <c r="H3830">
        <v>81.23</v>
      </c>
      <c r="I3830">
        <v>0.15</v>
      </c>
      <c r="J3830">
        <v>345.23</v>
      </c>
      <c r="K3830">
        <v>80.44</v>
      </c>
    </row>
    <row r="3831" spans="1:11" x14ac:dyDescent="0.45">
      <c r="A3831" t="s">
        <v>3840</v>
      </c>
      <c r="B3831" s="1">
        <v>45762</v>
      </c>
      <c r="C3831" t="s">
        <v>6215</v>
      </c>
      <c r="D3831" t="s">
        <v>7208</v>
      </c>
      <c r="E3831" t="s">
        <v>7215</v>
      </c>
      <c r="F3831" t="s">
        <v>7223</v>
      </c>
      <c r="G3831">
        <v>6</v>
      </c>
      <c r="H3831">
        <v>349.91</v>
      </c>
      <c r="I3831">
        <v>0</v>
      </c>
      <c r="J3831">
        <v>2099.46</v>
      </c>
      <c r="K3831">
        <v>322.20999999999998</v>
      </c>
    </row>
    <row r="3832" spans="1:11" x14ac:dyDescent="0.45">
      <c r="A3832" t="s">
        <v>3841</v>
      </c>
      <c r="B3832" s="1">
        <v>45762</v>
      </c>
      <c r="C3832" t="s">
        <v>6236</v>
      </c>
      <c r="D3832" t="s">
        <v>7207</v>
      </c>
      <c r="E3832" t="s">
        <v>7215</v>
      </c>
      <c r="F3832" t="s">
        <v>7220</v>
      </c>
      <c r="G3832">
        <v>2</v>
      </c>
      <c r="H3832">
        <v>154.97</v>
      </c>
      <c r="I3832">
        <v>0.05</v>
      </c>
      <c r="J3832">
        <v>294.44</v>
      </c>
      <c r="K3832">
        <v>58.95</v>
      </c>
    </row>
    <row r="3833" spans="1:11" x14ac:dyDescent="0.45">
      <c r="A3833" t="s">
        <v>3842</v>
      </c>
      <c r="B3833" s="1">
        <v>45762</v>
      </c>
      <c r="C3833" t="s">
        <v>6332</v>
      </c>
      <c r="D3833" t="s">
        <v>7205</v>
      </c>
      <c r="E3833" t="s">
        <v>7216</v>
      </c>
      <c r="F3833" t="s">
        <v>7232</v>
      </c>
      <c r="G3833">
        <v>1</v>
      </c>
      <c r="H3833">
        <v>493.28</v>
      </c>
      <c r="I3833">
        <v>0.2</v>
      </c>
      <c r="J3833">
        <v>394.62</v>
      </c>
      <c r="K3833">
        <v>79.849999999999994</v>
      </c>
    </row>
    <row r="3834" spans="1:11" x14ac:dyDescent="0.45">
      <c r="A3834" t="s">
        <v>3843</v>
      </c>
      <c r="B3834" s="1">
        <v>45762</v>
      </c>
      <c r="C3834" t="s">
        <v>6110</v>
      </c>
      <c r="D3834" t="s">
        <v>7207</v>
      </c>
      <c r="E3834" t="s">
        <v>7213</v>
      </c>
      <c r="F3834" t="s">
        <v>7236</v>
      </c>
      <c r="G3834">
        <v>4</v>
      </c>
      <c r="H3834">
        <v>149.34</v>
      </c>
      <c r="I3834">
        <v>0.1</v>
      </c>
      <c r="J3834">
        <v>537.62</v>
      </c>
      <c r="K3834">
        <v>123.77</v>
      </c>
    </row>
    <row r="3835" spans="1:11" x14ac:dyDescent="0.45">
      <c r="A3835" t="s">
        <v>3844</v>
      </c>
      <c r="B3835" s="1">
        <v>45762</v>
      </c>
      <c r="C3835" t="s">
        <v>7119</v>
      </c>
      <c r="D3835" t="s">
        <v>7207</v>
      </c>
      <c r="E3835" t="s">
        <v>7213</v>
      </c>
      <c r="F3835" t="s">
        <v>7234</v>
      </c>
      <c r="G3835">
        <v>1</v>
      </c>
      <c r="H3835">
        <v>70.239999999999995</v>
      </c>
      <c r="I3835">
        <v>0.05</v>
      </c>
      <c r="J3835">
        <v>66.73</v>
      </c>
      <c r="K3835">
        <v>24.9</v>
      </c>
    </row>
    <row r="3836" spans="1:11" x14ac:dyDescent="0.45">
      <c r="A3836" t="s">
        <v>3845</v>
      </c>
      <c r="B3836" s="1">
        <v>45762</v>
      </c>
      <c r="C3836" t="s">
        <v>6137</v>
      </c>
      <c r="D3836" t="s">
        <v>7208</v>
      </c>
      <c r="E3836" t="s">
        <v>7214</v>
      </c>
      <c r="F3836" t="s">
        <v>7230</v>
      </c>
      <c r="G3836">
        <v>2</v>
      </c>
      <c r="H3836">
        <v>13.32</v>
      </c>
      <c r="I3836">
        <v>0</v>
      </c>
      <c r="J3836">
        <v>26.64</v>
      </c>
      <c r="K3836">
        <v>16</v>
      </c>
    </row>
    <row r="3837" spans="1:11" x14ac:dyDescent="0.45">
      <c r="A3837" t="s">
        <v>3846</v>
      </c>
      <c r="B3837" s="1">
        <v>45762</v>
      </c>
      <c r="C3837" t="s">
        <v>6958</v>
      </c>
      <c r="D3837" t="s">
        <v>7205</v>
      </c>
      <c r="E3837" t="s">
        <v>7215</v>
      </c>
      <c r="F3837" t="s">
        <v>7228</v>
      </c>
      <c r="G3837">
        <v>6</v>
      </c>
      <c r="H3837">
        <v>520.54</v>
      </c>
      <c r="I3837">
        <v>0.15</v>
      </c>
      <c r="J3837">
        <v>2654.75</v>
      </c>
      <c r="K3837">
        <v>414.77</v>
      </c>
    </row>
    <row r="3838" spans="1:11" x14ac:dyDescent="0.45">
      <c r="A3838" t="s">
        <v>3847</v>
      </c>
      <c r="B3838" s="1">
        <v>45762</v>
      </c>
      <c r="C3838" t="s">
        <v>6541</v>
      </c>
      <c r="D3838" t="s">
        <v>7205</v>
      </c>
      <c r="E3838" t="s">
        <v>7215</v>
      </c>
      <c r="F3838" t="s">
        <v>7235</v>
      </c>
      <c r="G3838">
        <v>2</v>
      </c>
      <c r="H3838">
        <v>130.72</v>
      </c>
      <c r="I3838">
        <v>0.2</v>
      </c>
      <c r="J3838">
        <v>209.15</v>
      </c>
      <c r="K3838">
        <v>33.29</v>
      </c>
    </row>
    <row r="3839" spans="1:11" x14ac:dyDescent="0.45">
      <c r="A3839" t="s">
        <v>3848</v>
      </c>
      <c r="B3839" s="1">
        <v>45762</v>
      </c>
      <c r="C3839" t="s">
        <v>6721</v>
      </c>
      <c r="D3839" t="s">
        <v>7207</v>
      </c>
      <c r="E3839" t="s">
        <v>7213</v>
      </c>
      <c r="F3839" t="s">
        <v>7217</v>
      </c>
      <c r="G3839">
        <v>2</v>
      </c>
      <c r="H3839">
        <v>24.63</v>
      </c>
      <c r="I3839">
        <v>0</v>
      </c>
      <c r="J3839">
        <v>49.26</v>
      </c>
      <c r="K3839">
        <v>10.08</v>
      </c>
    </row>
    <row r="3840" spans="1:11" x14ac:dyDescent="0.45">
      <c r="A3840" t="s">
        <v>3849</v>
      </c>
      <c r="B3840" s="1">
        <v>45762</v>
      </c>
      <c r="C3840" t="s">
        <v>7023</v>
      </c>
      <c r="D3840" t="s">
        <v>7208</v>
      </c>
      <c r="E3840" t="s">
        <v>7213</v>
      </c>
      <c r="F3840" t="s">
        <v>7231</v>
      </c>
      <c r="G3840">
        <v>10</v>
      </c>
      <c r="H3840">
        <v>62.57</v>
      </c>
      <c r="I3840">
        <v>0.1</v>
      </c>
      <c r="J3840">
        <v>563.13</v>
      </c>
      <c r="K3840">
        <v>142.84</v>
      </c>
    </row>
    <row r="3841" spans="1:11" x14ac:dyDescent="0.45">
      <c r="A3841" t="s">
        <v>3850</v>
      </c>
      <c r="B3841" s="1">
        <v>45762</v>
      </c>
      <c r="C3841" t="s">
        <v>7095</v>
      </c>
      <c r="D3841" t="s">
        <v>7206</v>
      </c>
      <c r="E3841" t="s">
        <v>7216</v>
      </c>
      <c r="F3841" t="s">
        <v>7225</v>
      </c>
      <c r="G3841">
        <v>4</v>
      </c>
      <c r="H3841">
        <v>188.41</v>
      </c>
      <c r="I3841">
        <v>0.05</v>
      </c>
      <c r="J3841">
        <v>715.96</v>
      </c>
      <c r="K3841">
        <v>155.22</v>
      </c>
    </row>
    <row r="3842" spans="1:11" x14ac:dyDescent="0.45">
      <c r="A3842" t="s">
        <v>3851</v>
      </c>
      <c r="B3842" s="1">
        <v>45762</v>
      </c>
      <c r="C3842" t="s">
        <v>6045</v>
      </c>
      <c r="D3842" t="s">
        <v>7207</v>
      </c>
      <c r="E3842" t="s">
        <v>7216</v>
      </c>
      <c r="F3842" t="s">
        <v>7221</v>
      </c>
      <c r="G3842">
        <v>8</v>
      </c>
      <c r="H3842">
        <v>1104.0899999999999</v>
      </c>
      <c r="I3842">
        <v>0.05</v>
      </c>
      <c r="J3842">
        <v>8391.08</v>
      </c>
      <c r="K3842">
        <v>1829.22</v>
      </c>
    </row>
    <row r="3843" spans="1:11" x14ac:dyDescent="0.45">
      <c r="A3843" t="s">
        <v>3852</v>
      </c>
      <c r="B3843" s="1">
        <v>45762</v>
      </c>
      <c r="C3843" t="s">
        <v>6966</v>
      </c>
      <c r="D3843" t="s">
        <v>7207</v>
      </c>
      <c r="E3843" t="s">
        <v>7213</v>
      </c>
      <c r="F3843" t="s">
        <v>7217</v>
      </c>
      <c r="G3843">
        <v>2</v>
      </c>
      <c r="H3843">
        <v>73.03</v>
      </c>
      <c r="I3843">
        <v>0.1</v>
      </c>
      <c r="J3843">
        <v>131.44999999999999</v>
      </c>
      <c r="K3843">
        <v>28.06</v>
      </c>
    </row>
    <row r="3844" spans="1:11" x14ac:dyDescent="0.45">
      <c r="A3844" t="s">
        <v>3853</v>
      </c>
      <c r="B3844" s="1">
        <v>45763</v>
      </c>
      <c r="C3844" t="s">
        <v>6527</v>
      </c>
      <c r="D3844" t="s">
        <v>7205</v>
      </c>
      <c r="E3844" t="s">
        <v>7213</v>
      </c>
      <c r="F3844" t="s">
        <v>7217</v>
      </c>
      <c r="G3844">
        <v>5</v>
      </c>
      <c r="H3844">
        <v>17.18</v>
      </c>
      <c r="I3844">
        <v>0.1</v>
      </c>
      <c r="J3844">
        <v>77.31</v>
      </c>
      <c r="K3844">
        <v>15.23</v>
      </c>
    </row>
    <row r="3845" spans="1:11" x14ac:dyDescent="0.45">
      <c r="A3845" t="s">
        <v>3854</v>
      </c>
      <c r="B3845" s="1">
        <v>45763</v>
      </c>
      <c r="C3845" t="s">
        <v>6920</v>
      </c>
      <c r="D3845" t="s">
        <v>7207</v>
      </c>
      <c r="E3845" t="s">
        <v>7214</v>
      </c>
      <c r="F3845" t="s">
        <v>7230</v>
      </c>
      <c r="G3845">
        <v>2</v>
      </c>
      <c r="H3845">
        <v>9.6300000000000008</v>
      </c>
      <c r="I3845">
        <v>0</v>
      </c>
      <c r="J3845">
        <v>19.260000000000002</v>
      </c>
      <c r="K3845">
        <v>4.68</v>
      </c>
    </row>
    <row r="3846" spans="1:11" x14ac:dyDescent="0.45">
      <c r="A3846" t="s">
        <v>3855</v>
      </c>
      <c r="B3846" s="1">
        <v>45763</v>
      </c>
      <c r="C3846" t="s">
        <v>6122</v>
      </c>
      <c r="D3846" t="s">
        <v>7208</v>
      </c>
      <c r="E3846" t="s">
        <v>7216</v>
      </c>
      <c r="F3846" t="s">
        <v>7232</v>
      </c>
      <c r="G3846">
        <v>1</v>
      </c>
      <c r="H3846">
        <v>426.12</v>
      </c>
      <c r="I3846">
        <v>0</v>
      </c>
      <c r="J3846">
        <v>426.12</v>
      </c>
      <c r="K3846">
        <v>89.56</v>
      </c>
    </row>
    <row r="3847" spans="1:11" x14ac:dyDescent="0.45">
      <c r="A3847" t="s">
        <v>3856</v>
      </c>
      <c r="B3847" s="1">
        <v>45763</v>
      </c>
      <c r="C3847" t="s">
        <v>6097</v>
      </c>
      <c r="D3847" t="s">
        <v>7206</v>
      </c>
      <c r="E3847" t="s">
        <v>7213</v>
      </c>
      <c r="F3847" t="s">
        <v>7231</v>
      </c>
      <c r="G3847">
        <v>1</v>
      </c>
      <c r="H3847">
        <v>21.65</v>
      </c>
      <c r="I3847">
        <v>0.1</v>
      </c>
      <c r="J3847">
        <v>19.48</v>
      </c>
      <c r="K3847">
        <v>2.74</v>
      </c>
    </row>
    <row r="3848" spans="1:11" x14ac:dyDescent="0.45">
      <c r="A3848" t="s">
        <v>3857</v>
      </c>
      <c r="B3848" s="1">
        <v>45763</v>
      </c>
      <c r="C3848" t="s">
        <v>6572</v>
      </c>
      <c r="D3848" t="s">
        <v>7207</v>
      </c>
      <c r="E3848" t="s">
        <v>7213</v>
      </c>
      <c r="F3848" t="s">
        <v>7231</v>
      </c>
      <c r="G3848">
        <v>3</v>
      </c>
      <c r="H3848">
        <v>42.48</v>
      </c>
      <c r="I3848">
        <v>0.15</v>
      </c>
      <c r="J3848">
        <v>108.32</v>
      </c>
      <c r="K3848">
        <v>22.21</v>
      </c>
    </row>
    <row r="3849" spans="1:11" x14ac:dyDescent="0.45">
      <c r="A3849" t="s">
        <v>3858</v>
      </c>
      <c r="B3849" s="1">
        <v>45764</v>
      </c>
      <c r="C3849" t="s">
        <v>6279</v>
      </c>
      <c r="D3849" t="s">
        <v>7206</v>
      </c>
      <c r="E3849" t="s">
        <v>7216</v>
      </c>
      <c r="F3849" t="s">
        <v>7225</v>
      </c>
      <c r="G3849">
        <v>10</v>
      </c>
      <c r="H3849">
        <v>383.13</v>
      </c>
      <c r="I3849">
        <v>0.2</v>
      </c>
      <c r="J3849">
        <v>3065.04</v>
      </c>
      <c r="K3849">
        <v>674.59</v>
      </c>
    </row>
    <row r="3850" spans="1:11" x14ac:dyDescent="0.45">
      <c r="A3850" t="s">
        <v>3859</v>
      </c>
      <c r="B3850" s="1">
        <v>45764</v>
      </c>
      <c r="C3850" t="s">
        <v>6189</v>
      </c>
      <c r="D3850" t="s">
        <v>7208</v>
      </c>
      <c r="E3850" t="s">
        <v>7214</v>
      </c>
      <c r="F3850" t="s">
        <v>7224</v>
      </c>
      <c r="G3850">
        <v>1</v>
      </c>
      <c r="H3850">
        <v>7.16</v>
      </c>
      <c r="I3850">
        <v>0</v>
      </c>
      <c r="J3850">
        <v>7.16</v>
      </c>
      <c r="K3850">
        <v>-4.16</v>
      </c>
    </row>
    <row r="3851" spans="1:11" x14ac:dyDescent="0.45">
      <c r="A3851" t="s">
        <v>3860</v>
      </c>
      <c r="B3851" s="1">
        <v>45764</v>
      </c>
      <c r="C3851" t="s">
        <v>6151</v>
      </c>
      <c r="D3851" t="s">
        <v>7207</v>
      </c>
      <c r="E3851" t="s">
        <v>7215</v>
      </c>
      <c r="F3851" t="s">
        <v>7223</v>
      </c>
      <c r="G3851">
        <v>6</v>
      </c>
      <c r="H3851">
        <v>343.15</v>
      </c>
      <c r="I3851">
        <v>0.05</v>
      </c>
      <c r="J3851">
        <v>1955.95</v>
      </c>
      <c r="K3851">
        <v>313.97000000000003</v>
      </c>
    </row>
    <row r="3852" spans="1:11" x14ac:dyDescent="0.45">
      <c r="A3852" t="s">
        <v>3861</v>
      </c>
      <c r="B3852" s="1">
        <v>45764</v>
      </c>
      <c r="C3852" t="s">
        <v>6741</v>
      </c>
      <c r="D3852" t="s">
        <v>7206</v>
      </c>
      <c r="E3852" t="s">
        <v>7214</v>
      </c>
      <c r="F3852" t="s">
        <v>7222</v>
      </c>
      <c r="G3852">
        <v>2</v>
      </c>
      <c r="H3852">
        <v>6.32</v>
      </c>
      <c r="I3852">
        <v>0.05</v>
      </c>
      <c r="J3852">
        <v>12.01</v>
      </c>
      <c r="K3852">
        <v>18.78</v>
      </c>
    </row>
    <row r="3853" spans="1:11" x14ac:dyDescent="0.45">
      <c r="A3853" t="s">
        <v>3862</v>
      </c>
      <c r="B3853" s="1">
        <v>45764</v>
      </c>
      <c r="C3853" t="s">
        <v>7123</v>
      </c>
      <c r="D3853" t="s">
        <v>7205</v>
      </c>
      <c r="E3853" t="s">
        <v>7216</v>
      </c>
      <c r="F3853" t="s">
        <v>7221</v>
      </c>
      <c r="G3853">
        <v>4</v>
      </c>
      <c r="H3853">
        <v>1062.8499999999999</v>
      </c>
      <c r="I3853">
        <v>0.1</v>
      </c>
      <c r="J3853">
        <v>3826.26</v>
      </c>
      <c r="K3853">
        <v>855.01</v>
      </c>
    </row>
    <row r="3854" spans="1:11" x14ac:dyDescent="0.45">
      <c r="A3854" t="s">
        <v>3863</v>
      </c>
      <c r="B3854" s="1">
        <v>45764</v>
      </c>
      <c r="C3854" t="s">
        <v>6942</v>
      </c>
      <c r="D3854" t="s">
        <v>7205</v>
      </c>
      <c r="E3854" t="s">
        <v>7213</v>
      </c>
      <c r="F3854" t="s">
        <v>7236</v>
      </c>
      <c r="G3854">
        <v>1</v>
      </c>
      <c r="H3854">
        <v>50.82</v>
      </c>
      <c r="I3854">
        <v>0.05</v>
      </c>
      <c r="J3854">
        <v>48.28</v>
      </c>
      <c r="K3854">
        <v>13.41</v>
      </c>
    </row>
    <row r="3855" spans="1:11" x14ac:dyDescent="0.45">
      <c r="A3855" t="s">
        <v>3864</v>
      </c>
      <c r="B3855" s="1">
        <v>45765</v>
      </c>
      <c r="C3855" t="s">
        <v>6702</v>
      </c>
      <c r="D3855" t="s">
        <v>7208</v>
      </c>
      <c r="E3855" t="s">
        <v>7216</v>
      </c>
      <c r="F3855" t="s">
        <v>7233</v>
      </c>
      <c r="G3855">
        <v>4</v>
      </c>
      <c r="H3855">
        <v>410.79</v>
      </c>
      <c r="I3855">
        <v>0</v>
      </c>
      <c r="J3855">
        <v>1643.16</v>
      </c>
      <c r="K3855">
        <v>356.8</v>
      </c>
    </row>
    <row r="3856" spans="1:11" x14ac:dyDescent="0.45">
      <c r="A3856" t="s">
        <v>3865</v>
      </c>
      <c r="B3856" s="1">
        <v>45765</v>
      </c>
      <c r="C3856" t="s">
        <v>7151</v>
      </c>
      <c r="D3856" t="s">
        <v>7207</v>
      </c>
      <c r="E3856" t="s">
        <v>7214</v>
      </c>
      <c r="F3856" t="s">
        <v>7227</v>
      </c>
      <c r="G3856">
        <v>1</v>
      </c>
      <c r="H3856">
        <v>9.66</v>
      </c>
      <c r="I3856">
        <v>0.05</v>
      </c>
      <c r="J3856">
        <v>9.18</v>
      </c>
      <c r="K3856">
        <v>0.77</v>
      </c>
    </row>
    <row r="3857" spans="1:11" x14ac:dyDescent="0.45">
      <c r="A3857" t="s">
        <v>3866</v>
      </c>
      <c r="B3857" s="1">
        <v>45765</v>
      </c>
      <c r="C3857" t="s">
        <v>6773</v>
      </c>
      <c r="D3857" t="s">
        <v>7206</v>
      </c>
      <c r="E3857" t="s">
        <v>7214</v>
      </c>
      <c r="F3857" t="s">
        <v>7219</v>
      </c>
      <c r="G3857">
        <v>4</v>
      </c>
      <c r="H3857">
        <v>16.47</v>
      </c>
      <c r="I3857">
        <v>0</v>
      </c>
      <c r="J3857">
        <v>65.88</v>
      </c>
      <c r="K3857">
        <v>28.02</v>
      </c>
    </row>
    <row r="3858" spans="1:11" x14ac:dyDescent="0.45">
      <c r="A3858" t="s">
        <v>3867</v>
      </c>
      <c r="B3858" s="1">
        <v>45765</v>
      </c>
      <c r="C3858" t="s">
        <v>6310</v>
      </c>
      <c r="D3858" t="s">
        <v>7205</v>
      </c>
      <c r="E3858" t="s">
        <v>7214</v>
      </c>
      <c r="F3858" t="s">
        <v>7224</v>
      </c>
      <c r="G3858">
        <v>6</v>
      </c>
      <c r="H3858">
        <v>8.9</v>
      </c>
      <c r="I3858">
        <v>0</v>
      </c>
      <c r="J3858">
        <v>53.4</v>
      </c>
      <c r="K3858">
        <v>20.440000000000001</v>
      </c>
    </row>
    <row r="3859" spans="1:11" x14ac:dyDescent="0.45">
      <c r="A3859" t="s">
        <v>3868</v>
      </c>
      <c r="B3859" s="1">
        <v>45765</v>
      </c>
      <c r="C3859" t="s">
        <v>6444</v>
      </c>
      <c r="D3859" t="s">
        <v>7206</v>
      </c>
      <c r="E3859" t="s">
        <v>7214</v>
      </c>
      <c r="F3859" t="s">
        <v>7230</v>
      </c>
      <c r="G3859">
        <v>8</v>
      </c>
      <c r="H3859">
        <v>10.32</v>
      </c>
      <c r="I3859">
        <v>0</v>
      </c>
      <c r="J3859">
        <v>82.56</v>
      </c>
      <c r="K3859">
        <v>17.600000000000001</v>
      </c>
    </row>
    <row r="3860" spans="1:11" x14ac:dyDescent="0.45">
      <c r="A3860" t="s">
        <v>3869</v>
      </c>
      <c r="B3860" s="1">
        <v>45765</v>
      </c>
      <c r="C3860" t="s">
        <v>6292</v>
      </c>
      <c r="D3860" t="s">
        <v>7206</v>
      </c>
      <c r="E3860" t="s">
        <v>7216</v>
      </c>
      <c r="F3860" t="s">
        <v>7221</v>
      </c>
      <c r="G3860">
        <v>2</v>
      </c>
      <c r="H3860">
        <v>813.81</v>
      </c>
      <c r="I3860">
        <v>0.05</v>
      </c>
      <c r="J3860">
        <v>1546.24</v>
      </c>
      <c r="K3860">
        <v>345.52</v>
      </c>
    </row>
    <row r="3861" spans="1:11" x14ac:dyDescent="0.45">
      <c r="A3861" t="s">
        <v>3870</v>
      </c>
      <c r="B3861" s="1">
        <v>45765</v>
      </c>
      <c r="C3861" t="s">
        <v>6385</v>
      </c>
      <c r="D3861" t="s">
        <v>7206</v>
      </c>
      <c r="E3861" t="s">
        <v>7214</v>
      </c>
      <c r="F3861" t="s">
        <v>7222</v>
      </c>
      <c r="G3861">
        <v>2</v>
      </c>
      <c r="H3861">
        <v>5.0999999999999996</v>
      </c>
      <c r="I3861">
        <v>0.1</v>
      </c>
      <c r="J3861">
        <v>9.18</v>
      </c>
      <c r="K3861">
        <v>-4.21</v>
      </c>
    </row>
    <row r="3862" spans="1:11" x14ac:dyDescent="0.45">
      <c r="A3862" t="s">
        <v>3871</v>
      </c>
      <c r="B3862" s="1">
        <v>45765</v>
      </c>
      <c r="C3862" t="s">
        <v>6324</v>
      </c>
      <c r="D3862" t="s">
        <v>7207</v>
      </c>
      <c r="E3862" t="s">
        <v>7216</v>
      </c>
      <c r="F3862" t="s">
        <v>7225</v>
      </c>
      <c r="G3862">
        <v>2</v>
      </c>
      <c r="H3862">
        <v>277.41000000000003</v>
      </c>
      <c r="I3862">
        <v>0</v>
      </c>
      <c r="J3862">
        <v>554.82000000000005</v>
      </c>
      <c r="K3862">
        <v>129.62</v>
      </c>
    </row>
    <row r="3863" spans="1:11" x14ac:dyDescent="0.45">
      <c r="A3863" t="s">
        <v>3872</v>
      </c>
      <c r="B3863" s="1">
        <v>45765</v>
      </c>
      <c r="C3863" t="s">
        <v>6236</v>
      </c>
      <c r="D3863" t="s">
        <v>7206</v>
      </c>
      <c r="E3863" t="s">
        <v>7214</v>
      </c>
      <c r="F3863" t="s">
        <v>7230</v>
      </c>
      <c r="G3863">
        <v>2</v>
      </c>
      <c r="H3863">
        <v>6.26</v>
      </c>
      <c r="I3863">
        <v>0.1</v>
      </c>
      <c r="J3863">
        <v>11.27</v>
      </c>
      <c r="K3863">
        <v>16.78</v>
      </c>
    </row>
    <row r="3864" spans="1:11" x14ac:dyDescent="0.45">
      <c r="A3864" t="s">
        <v>3873</v>
      </c>
      <c r="B3864" s="1">
        <v>45765</v>
      </c>
      <c r="C3864" t="s">
        <v>6101</v>
      </c>
      <c r="D3864" t="s">
        <v>7205</v>
      </c>
      <c r="E3864" t="s">
        <v>7213</v>
      </c>
      <c r="F3864" t="s">
        <v>7217</v>
      </c>
      <c r="G3864">
        <v>2</v>
      </c>
      <c r="H3864">
        <v>61.36</v>
      </c>
      <c r="I3864">
        <v>0</v>
      </c>
      <c r="J3864">
        <v>122.72</v>
      </c>
      <c r="K3864">
        <v>31.8</v>
      </c>
    </row>
    <row r="3865" spans="1:11" x14ac:dyDescent="0.45">
      <c r="A3865" t="s">
        <v>3874</v>
      </c>
      <c r="B3865" s="1">
        <v>45765</v>
      </c>
      <c r="C3865" t="s">
        <v>6419</v>
      </c>
      <c r="D3865" t="s">
        <v>7208</v>
      </c>
      <c r="E3865" t="s">
        <v>7215</v>
      </c>
      <c r="F3865" t="s">
        <v>7226</v>
      </c>
      <c r="G3865">
        <v>2</v>
      </c>
      <c r="H3865">
        <v>209.97</v>
      </c>
      <c r="I3865">
        <v>0.05</v>
      </c>
      <c r="J3865">
        <v>398.94</v>
      </c>
      <c r="K3865">
        <v>61.2</v>
      </c>
    </row>
    <row r="3866" spans="1:11" x14ac:dyDescent="0.45">
      <c r="A3866" t="s">
        <v>3875</v>
      </c>
      <c r="B3866" s="1">
        <v>45766</v>
      </c>
      <c r="C3866" t="s">
        <v>7013</v>
      </c>
      <c r="D3866" t="s">
        <v>7208</v>
      </c>
      <c r="E3866" t="s">
        <v>7214</v>
      </c>
      <c r="F3866" t="s">
        <v>7224</v>
      </c>
      <c r="G3866">
        <v>5</v>
      </c>
      <c r="H3866">
        <v>5.07</v>
      </c>
      <c r="I3866">
        <v>0</v>
      </c>
      <c r="J3866">
        <v>25.35</v>
      </c>
      <c r="K3866">
        <v>8.7100000000000009</v>
      </c>
    </row>
    <row r="3867" spans="1:11" x14ac:dyDescent="0.45">
      <c r="A3867" t="s">
        <v>3876</v>
      </c>
      <c r="B3867" s="1">
        <v>45766</v>
      </c>
      <c r="C3867" t="s">
        <v>6425</v>
      </c>
      <c r="D3867" t="s">
        <v>7207</v>
      </c>
      <c r="E3867" t="s">
        <v>7216</v>
      </c>
      <c r="F3867" t="s">
        <v>7225</v>
      </c>
      <c r="G3867">
        <v>1</v>
      </c>
      <c r="H3867">
        <v>361.41</v>
      </c>
      <c r="I3867">
        <v>0.15</v>
      </c>
      <c r="J3867">
        <v>307.2</v>
      </c>
      <c r="K3867">
        <v>56.51</v>
      </c>
    </row>
    <row r="3868" spans="1:11" x14ac:dyDescent="0.45">
      <c r="A3868" t="s">
        <v>3877</v>
      </c>
      <c r="B3868" s="1">
        <v>45766</v>
      </c>
      <c r="C3868" t="s">
        <v>7094</v>
      </c>
      <c r="D3868" t="s">
        <v>7208</v>
      </c>
      <c r="E3868" t="s">
        <v>7216</v>
      </c>
      <c r="F3868" t="s">
        <v>7225</v>
      </c>
      <c r="G3868">
        <v>2</v>
      </c>
      <c r="H3868">
        <v>155.52000000000001</v>
      </c>
      <c r="I3868">
        <v>0.1</v>
      </c>
      <c r="J3868">
        <v>279.94</v>
      </c>
      <c r="K3868">
        <v>56.21</v>
      </c>
    </row>
    <row r="3869" spans="1:11" x14ac:dyDescent="0.45">
      <c r="A3869" t="s">
        <v>3878</v>
      </c>
      <c r="B3869" s="1">
        <v>45766</v>
      </c>
      <c r="C3869" t="s">
        <v>6043</v>
      </c>
      <c r="D3869" t="s">
        <v>7208</v>
      </c>
      <c r="E3869" t="s">
        <v>7213</v>
      </c>
      <c r="F3869" t="s">
        <v>7236</v>
      </c>
      <c r="G3869">
        <v>1</v>
      </c>
      <c r="H3869">
        <v>155.97</v>
      </c>
      <c r="I3869">
        <v>0</v>
      </c>
      <c r="J3869">
        <v>155.97</v>
      </c>
      <c r="K3869">
        <v>38.86</v>
      </c>
    </row>
    <row r="3870" spans="1:11" x14ac:dyDescent="0.45">
      <c r="A3870" t="s">
        <v>3879</v>
      </c>
      <c r="B3870" s="1">
        <v>45766</v>
      </c>
      <c r="C3870" t="s">
        <v>6040</v>
      </c>
      <c r="D3870" t="s">
        <v>7206</v>
      </c>
      <c r="E3870" t="s">
        <v>7213</v>
      </c>
      <c r="F3870" t="s">
        <v>7217</v>
      </c>
      <c r="G3870">
        <v>4</v>
      </c>
      <c r="H3870">
        <v>30.42</v>
      </c>
      <c r="I3870">
        <v>0</v>
      </c>
      <c r="J3870">
        <v>121.68</v>
      </c>
      <c r="K3870">
        <v>25.43</v>
      </c>
    </row>
    <row r="3871" spans="1:11" x14ac:dyDescent="0.45">
      <c r="A3871" t="s">
        <v>3880</v>
      </c>
      <c r="B3871" s="1">
        <v>45766</v>
      </c>
      <c r="C3871" t="s">
        <v>6327</v>
      </c>
      <c r="D3871" t="s">
        <v>7205</v>
      </c>
      <c r="E3871" t="s">
        <v>7215</v>
      </c>
      <c r="F3871" t="s">
        <v>7220</v>
      </c>
      <c r="G3871">
        <v>6</v>
      </c>
      <c r="H3871">
        <v>144.84</v>
      </c>
      <c r="I3871">
        <v>0.05</v>
      </c>
      <c r="J3871">
        <v>825.59</v>
      </c>
      <c r="K3871">
        <v>128.05000000000001</v>
      </c>
    </row>
    <row r="3872" spans="1:11" x14ac:dyDescent="0.45">
      <c r="A3872" t="s">
        <v>3881</v>
      </c>
      <c r="B3872" s="1">
        <v>45767</v>
      </c>
      <c r="C3872" t="s">
        <v>6410</v>
      </c>
      <c r="D3872" t="s">
        <v>7208</v>
      </c>
      <c r="E3872" t="s">
        <v>7215</v>
      </c>
      <c r="F3872" t="s">
        <v>7226</v>
      </c>
      <c r="G3872">
        <v>1</v>
      </c>
      <c r="H3872">
        <v>269.56</v>
      </c>
      <c r="I3872">
        <v>0</v>
      </c>
      <c r="J3872">
        <v>269.56</v>
      </c>
      <c r="K3872">
        <v>39.61</v>
      </c>
    </row>
    <row r="3873" spans="1:11" x14ac:dyDescent="0.45">
      <c r="A3873" t="s">
        <v>3882</v>
      </c>
      <c r="B3873" s="1">
        <v>45767</v>
      </c>
      <c r="C3873" t="s">
        <v>7000</v>
      </c>
      <c r="D3873" t="s">
        <v>7207</v>
      </c>
      <c r="E3873" t="s">
        <v>7214</v>
      </c>
      <c r="F3873" t="s">
        <v>7222</v>
      </c>
      <c r="G3873">
        <v>1</v>
      </c>
      <c r="H3873">
        <v>1.3</v>
      </c>
      <c r="I3873">
        <v>0</v>
      </c>
      <c r="J3873">
        <v>1.3</v>
      </c>
      <c r="K3873">
        <v>4.1500000000000004</v>
      </c>
    </row>
    <row r="3874" spans="1:11" x14ac:dyDescent="0.45">
      <c r="A3874" t="s">
        <v>3883</v>
      </c>
      <c r="B3874" s="1">
        <v>45767</v>
      </c>
      <c r="C3874" t="s">
        <v>7152</v>
      </c>
      <c r="D3874" t="s">
        <v>7205</v>
      </c>
      <c r="E3874" t="s">
        <v>7216</v>
      </c>
      <c r="F3874" t="s">
        <v>7233</v>
      </c>
      <c r="G3874">
        <v>1</v>
      </c>
      <c r="H3874">
        <v>631.54</v>
      </c>
      <c r="I3874">
        <v>0</v>
      </c>
      <c r="J3874">
        <v>631.54</v>
      </c>
      <c r="K3874">
        <v>136.44999999999999</v>
      </c>
    </row>
    <row r="3875" spans="1:11" x14ac:dyDescent="0.45">
      <c r="A3875" t="s">
        <v>3884</v>
      </c>
      <c r="B3875" s="1">
        <v>45767</v>
      </c>
      <c r="C3875" t="s">
        <v>7041</v>
      </c>
      <c r="D3875" t="s">
        <v>7205</v>
      </c>
      <c r="E3875" t="s">
        <v>7214</v>
      </c>
      <c r="F3875" t="s">
        <v>7224</v>
      </c>
      <c r="G3875">
        <v>2</v>
      </c>
      <c r="H3875">
        <v>2.4</v>
      </c>
      <c r="I3875">
        <v>0</v>
      </c>
      <c r="J3875">
        <v>4.8</v>
      </c>
      <c r="K3875">
        <v>-2.95</v>
      </c>
    </row>
    <row r="3876" spans="1:11" x14ac:dyDescent="0.45">
      <c r="A3876" t="s">
        <v>3885</v>
      </c>
      <c r="B3876" s="1">
        <v>45767</v>
      </c>
      <c r="C3876" t="s">
        <v>6319</v>
      </c>
      <c r="D3876" t="s">
        <v>7206</v>
      </c>
      <c r="E3876" t="s">
        <v>7214</v>
      </c>
      <c r="F3876" t="s">
        <v>7227</v>
      </c>
      <c r="G3876">
        <v>4</v>
      </c>
      <c r="H3876">
        <v>9</v>
      </c>
      <c r="I3876">
        <v>0.1</v>
      </c>
      <c r="J3876">
        <v>32.4</v>
      </c>
      <c r="K3876">
        <v>19.61</v>
      </c>
    </row>
    <row r="3877" spans="1:11" x14ac:dyDescent="0.45">
      <c r="A3877" t="s">
        <v>3886</v>
      </c>
      <c r="B3877" s="1">
        <v>45767</v>
      </c>
      <c r="C3877" t="s">
        <v>6853</v>
      </c>
      <c r="D3877" t="s">
        <v>7208</v>
      </c>
      <c r="E3877" t="s">
        <v>7216</v>
      </c>
      <c r="F3877" t="s">
        <v>7229</v>
      </c>
      <c r="G3877">
        <v>5</v>
      </c>
      <c r="H3877">
        <v>87.02</v>
      </c>
      <c r="I3877">
        <v>0.15</v>
      </c>
      <c r="J3877">
        <v>369.84</v>
      </c>
      <c r="K3877">
        <v>94.51</v>
      </c>
    </row>
    <row r="3878" spans="1:11" x14ac:dyDescent="0.45">
      <c r="A3878" t="s">
        <v>3887</v>
      </c>
      <c r="B3878" s="1">
        <v>45767</v>
      </c>
      <c r="C3878" t="s">
        <v>6666</v>
      </c>
      <c r="D3878" t="s">
        <v>7208</v>
      </c>
      <c r="E3878" t="s">
        <v>7216</v>
      </c>
      <c r="F3878" t="s">
        <v>7232</v>
      </c>
      <c r="G3878">
        <v>3</v>
      </c>
      <c r="H3878">
        <v>265.02</v>
      </c>
      <c r="I3878">
        <v>0</v>
      </c>
      <c r="J3878">
        <v>795.06</v>
      </c>
      <c r="K3878">
        <v>186.03</v>
      </c>
    </row>
    <row r="3879" spans="1:11" x14ac:dyDescent="0.45">
      <c r="A3879" t="s">
        <v>3888</v>
      </c>
      <c r="B3879" s="1">
        <v>45767</v>
      </c>
      <c r="C3879" t="s">
        <v>6379</v>
      </c>
      <c r="D3879" t="s">
        <v>7206</v>
      </c>
      <c r="E3879" t="s">
        <v>7215</v>
      </c>
      <c r="F3879" t="s">
        <v>7223</v>
      </c>
      <c r="G3879">
        <v>1</v>
      </c>
      <c r="H3879">
        <v>146.43</v>
      </c>
      <c r="I3879">
        <v>0.15</v>
      </c>
      <c r="J3879">
        <v>124.47</v>
      </c>
      <c r="K3879">
        <v>24.59</v>
      </c>
    </row>
    <row r="3880" spans="1:11" x14ac:dyDescent="0.45">
      <c r="A3880" t="s">
        <v>3889</v>
      </c>
      <c r="B3880" s="1">
        <v>45767</v>
      </c>
      <c r="C3880" t="s">
        <v>6542</v>
      </c>
      <c r="D3880" t="s">
        <v>7205</v>
      </c>
      <c r="E3880" t="s">
        <v>7215</v>
      </c>
      <c r="F3880" t="s">
        <v>7220</v>
      </c>
      <c r="G3880">
        <v>4</v>
      </c>
      <c r="H3880">
        <v>145.07</v>
      </c>
      <c r="I3880">
        <v>0.05</v>
      </c>
      <c r="J3880">
        <v>551.27</v>
      </c>
      <c r="K3880">
        <v>84.78</v>
      </c>
    </row>
    <row r="3881" spans="1:11" x14ac:dyDescent="0.45">
      <c r="A3881" t="s">
        <v>3890</v>
      </c>
      <c r="B3881" s="1">
        <v>45767</v>
      </c>
      <c r="C3881" t="s">
        <v>6202</v>
      </c>
      <c r="D3881" t="s">
        <v>7205</v>
      </c>
      <c r="E3881" t="s">
        <v>7213</v>
      </c>
      <c r="F3881" t="s">
        <v>7231</v>
      </c>
      <c r="G3881">
        <v>1</v>
      </c>
      <c r="H3881">
        <v>21.23</v>
      </c>
      <c r="I3881">
        <v>0.1</v>
      </c>
      <c r="J3881">
        <v>19.11</v>
      </c>
      <c r="K3881">
        <v>-1.45</v>
      </c>
    </row>
    <row r="3882" spans="1:11" x14ac:dyDescent="0.45">
      <c r="A3882" t="s">
        <v>3891</v>
      </c>
      <c r="B3882" s="1">
        <v>45767</v>
      </c>
      <c r="C3882" t="s">
        <v>6112</v>
      </c>
      <c r="D3882" t="s">
        <v>7205</v>
      </c>
      <c r="E3882" t="s">
        <v>7214</v>
      </c>
      <c r="F3882" t="s">
        <v>7224</v>
      </c>
      <c r="G3882">
        <v>4</v>
      </c>
      <c r="H3882">
        <v>5.88</v>
      </c>
      <c r="I3882">
        <v>0</v>
      </c>
      <c r="J3882">
        <v>23.52</v>
      </c>
      <c r="K3882">
        <v>-3.76</v>
      </c>
    </row>
    <row r="3883" spans="1:11" x14ac:dyDescent="0.45">
      <c r="A3883" t="s">
        <v>3892</v>
      </c>
      <c r="B3883" s="1">
        <v>45767</v>
      </c>
      <c r="C3883" t="s">
        <v>6299</v>
      </c>
      <c r="D3883" t="s">
        <v>7206</v>
      </c>
      <c r="E3883" t="s">
        <v>7215</v>
      </c>
      <c r="F3883" t="s">
        <v>7220</v>
      </c>
      <c r="G3883">
        <v>5</v>
      </c>
      <c r="H3883">
        <v>260.08</v>
      </c>
      <c r="I3883">
        <v>0.1</v>
      </c>
      <c r="J3883">
        <v>1170.3599999999999</v>
      </c>
      <c r="K3883">
        <v>181.58</v>
      </c>
    </row>
    <row r="3884" spans="1:11" x14ac:dyDescent="0.45">
      <c r="A3884" t="s">
        <v>3893</v>
      </c>
      <c r="B3884" s="1">
        <v>45767</v>
      </c>
      <c r="C3884" t="s">
        <v>6238</v>
      </c>
      <c r="D3884" t="s">
        <v>7206</v>
      </c>
      <c r="E3884" t="s">
        <v>7216</v>
      </c>
      <c r="F3884" t="s">
        <v>7225</v>
      </c>
      <c r="G3884">
        <v>3</v>
      </c>
      <c r="H3884">
        <v>170.96</v>
      </c>
      <c r="I3884">
        <v>0.05</v>
      </c>
      <c r="J3884">
        <v>487.24</v>
      </c>
      <c r="K3884">
        <v>97.24</v>
      </c>
    </row>
    <row r="3885" spans="1:11" x14ac:dyDescent="0.45">
      <c r="A3885" t="s">
        <v>3894</v>
      </c>
      <c r="B3885" s="1">
        <v>45768</v>
      </c>
      <c r="C3885" t="s">
        <v>6162</v>
      </c>
      <c r="D3885" t="s">
        <v>7205</v>
      </c>
      <c r="E3885" t="s">
        <v>7214</v>
      </c>
      <c r="F3885" t="s">
        <v>7224</v>
      </c>
      <c r="G3885">
        <v>2</v>
      </c>
      <c r="H3885">
        <v>10</v>
      </c>
      <c r="I3885">
        <v>0.1</v>
      </c>
      <c r="J3885">
        <v>18</v>
      </c>
      <c r="K3885">
        <v>10.67</v>
      </c>
    </row>
    <row r="3886" spans="1:11" x14ac:dyDescent="0.45">
      <c r="A3886" t="s">
        <v>3895</v>
      </c>
      <c r="B3886" s="1">
        <v>45768</v>
      </c>
      <c r="C3886" t="s">
        <v>6374</v>
      </c>
      <c r="D3886" t="s">
        <v>7205</v>
      </c>
      <c r="E3886" t="s">
        <v>7216</v>
      </c>
      <c r="F3886" t="s">
        <v>7221</v>
      </c>
      <c r="G3886">
        <v>2</v>
      </c>
      <c r="H3886">
        <v>1353.81</v>
      </c>
      <c r="I3886">
        <v>0</v>
      </c>
      <c r="J3886">
        <v>2707.62</v>
      </c>
      <c r="K3886">
        <v>590.79</v>
      </c>
    </row>
    <row r="3887" spans="1:11" x14ac:dyDescent="0.45">
      <c r="A3887" t="s">
        <v>3896</v>
      </c>
      <c r="B3887" s="1">
        <v>45768</v>
      </c>
      <c r="C3887" t="s">
        <v>6556</v>
      </c>
      <c r="D3887" t="s">
        <v>7207</v>
      </c>
      <c r="E3887" t="s">
        <v>7215</v>
      </c>
      <c r="F3887" t="s">
        <v>7228</v>
      </c>
      <c r="G3887">
        <v>1</v>
      </c>
      <c r="H3887">
        <v>341.8</v>
      </c>
      <c r="I3887">
        <v>0</v>
      </c>
      <c r="J3887">
        <v>341.8</v>
      </c>
      <c r="K3887">
        <v>57.28</v>
      </c>
    </row>
    <row r="3888" spans="1:11" x14ac:dyDescent="0.45">
      <c r="A3888" t="s">
        <v>3897</v>
      </c>
      <c r="B3888" s="1">
        <v>45768</v>
      </c>
      <c r="C3888" t="s">
        <v>6320</v>
      </c>
      <c r="D3888" t="s">
        <v>7206</v>
      </c>
      <c r="E3888" t="s">
        <v>7215</v>
      </c>
      <c r="F3888" t="s">
        <v>7235</v>
      </c>
      <c r="G3888">
        <v>1</v>
      </c>
      <c r="H3888">
        <v>192.95</v>
      </c>
      <c r="I3888">
        <v>0.1</v>
      </c>
      <c r="J3888">
        <v>173.66</v>
      </c>
      <c r="K3888">
        <v>38.14</v>
      </c>
    </row>
    <row r="3889" spans="1:11" x14ac:dyDescent="0.45">
      <c r="A3889" t="s">
        <v>3898</v>
      </c>
      <c r="B3889" s="1">
        <v>45768</v>
      </c>
      <c r="C3889" t="s">
        <v>6895</v>
      </c>
      <c r="D3889" t="s">
        <v>7205</v>
      </c>
      <c r="E3889" t="s">
        <v>7216</v>
      </c>
      <c r="F3889" t="s">
        <v>7232</v>
      </c>
      <c r="G3889">
        <v>3</v>
      </c>
      <c r="H3889">
        <v>195.17</v>
      </c>
      <c r="I3889">
        <v>0.2</v>
      </c>
      <c r="J3889">
        <v>468.41</v>
      </c>
      <c r="K3889">
        <v>115.6</v>
      </c>
    </row>
    <row r="3890" spans="1:11" x14ac:dyDescent="0.45">
      <c r="A3890" t="s">
        <v>3899</v>
      </c>
      <c r="B3890" s="1">
        <v>45768</v>
      </c>
      <c r="C3890" t="s">
        <v>6358</v>
      </c>
      <c r="D3890" t="s">
        <v>7207</v>
      </c>
      <c r="E3890" t="s">
        <v>7216</v>
      </c>
      <c r="F3890" t="s">
        <v>7233</v>
      </c>
      <c r="G3890">
        <v>10</v>
      </c>
      <c r="H3890">
        <v>635.83000000000004</v>
      </c>
      <c r="I3890">
        <v>0.1</v>
      </c>
      <c r="J3890">
        <v>5722.47</v>
      </c>
      <c r="K3890">
        <v>1265.3</v>
      </c>
    </row>
    <row r="3891" spans="1:11" x14ac:dyDescent="0.45">
      <c r="A3891" t="s">
        <v>3900</v>
      </c>
      <c r="B3891" s="1">
        <v>45768</v>
      </c>
      <c r="C3891" t="s">
        <v>6127</v>
      </c>
      <c r="D3891" t="s">
        <v>7208</v>
      </c>
      <c r="E3891" t="s">
        <v>7214</v>
      </c>
      <c r="F3891" t="s">
        <v>7227</v>
      </c>
      <c r="G3891">
        <v>6</v>
      </c>
      <c r="H3891">
        <v>20.59</v>
      </c>
      <c r="I3891">
        <v>0.2</v>
      </c>
      <c r="J3891">
        <v>98.83</v>
      </c>
      <c r="K3891">
        <v>27.29</v>
      </c>
    </row>
    <row r="3892" spans="1:11" x14ac:dyDescent="0.45">
      <c r="A3892" t="s">
        <v>3901</v>
      </c>
      <c r="B3892" s="1">
        <v>45768</v>
      </c>
      <c r="C3892" t="s">
        <v>6042</v>
      </c>
      <c r="D3892" t="s">
        <v>7205</v>
      </c>
      <c r="E3892" t="s">
        <v>7213</v>
      </c>
      <c r="F3892" t="s">
        <v>7234</v>
      </c>
      <c r="G3892">
        <v>6</v>
      </c>
      <c r="H3892">
        <v>29.04</v>
      </c>
      <c r="I3892">
        <v>0.05</v>
      </c>
      <c r="J3892">
        <v>165.53</v>
      </c>
      <c r="K3892">
        <v>38.15</v>
      </c>
    </row>
    <row r="3893" spans="1:11" x14ac:dyDescent="0.45">
      <c r="A3893" t="s">
        <v>3902</v>
      </c>
      <c r="B3893" s="1">
        <v>45768</v>
      </c>
      <c r="C3893" t="s">
        <v>6641</v>
      </c>
      <c r="D3893" t="s">
        <v>7205</v>
      </c>
      <c r="E3893" t="s">
        <v>7215</v>
      </c>
      <c r="F3893" t="s">
        <v>7228</v>
      </c>
      <c r="G3893">
        <v>1</v>
      </c>
      <c r="H3893">
        <v>578</v>
      </c>
      <c r="I3893">
        <v>0</v>
      </c>
      <c r="J3893">
        <v>578</v>
      </c>
      <c r="K3893">
        <v>97.71</v>
      </c>
    </row>
    <row r="3894" spans="1:11" x14ac:dyDescent="0.45">
      <c r="A3894" t="s">
        <v>3903</v>
      </c>
      <c r="B3894" s="1">
        <v>45768</v>
      </c>
      <c r="C3894" t="s">
        <v>6314</v>
      </c>
      <c r="D3894" t="s">
        <v>7205</v>
      </c>
      <c r="E3894" t="s">
        <v>7213</v>
      </c>
      <c r="F3894" t="s">
        <v>7217</v>
      </c>
      <c r="G3894">
        <v>1</v>
      </c>
      <c r="H3894">
        <v>46.84</v>
      </c>
      <c r="I3894">
        <v>0.05</v>
      </c>
      <c r="J3894">
        <v>44.5</v>
      </c>
      <c r="K3894">
        <v>10.69</v>
      </c>
    </row>
    <row r="3895" spans="1:11" x14ac:dyDescent="0.45">
      <c r="A3895" t="s">
        <v>3904</v>
      </c>
      <c r="B3895" s="1">
        <v>45768</v>
      </c>
      <c r="C3895" t="s">
        <v>6248</v>
      </c>
      <c r="D3895" t="s">
        <v>7208</v>
      </c>
      <c r="E3895" t="s">
        <v>7215</v>
      </c>
      <c r="F3895" t="s">
        <v>7228</v>
      </c>
      <c r="G3895">
        <v>2</v>
      </c>
      <c r="H3895">
        <v>466.98</v>
      </c>
      <c r="I3895">
        <v>0.05</v>
      </c>
      <c r="J3895">
        <v>887.26</v>
      </c>
      <c r="K3895">
        <v>133.77000000000001</v>
      </c>
    </row>
    <row r="3896" spans="1:11" x14ac:dyDescent="0.45">
      <c r="A3896" t="s">
        <v>3905</v>
      </c>
      <c r="B3896" s="1">
        <v>45769</v>
      </c>
      <c r="C3896" t="s">
        <v>6383</v>
      </c>
      <c r="D3896" t="s">
        <v>7206</v>
      </c>
      <c r="E3896" t="s">
        <v>7216</v>
      </c>
      <c r="F3896" t="s">
        <v>7221</v>
      </c>
      <c r="G3896">
        <v>3</v>
      </c>
      <c r="H3896">
        <v>788.76</v>
      </c>
      <c r="I3896">
        <v>0.05</v>
      </c>
      <c r="J3896">
        <v>2247.9699999999998</v>
      </c>
      <c r="K3896">
        <v>494.13</v>
      </c>
    </row>
    <row r="3897" spans="1:11" x14ac:dyDescent="0.45">
      <c r="A3897" t="s">
        <v>3906</v>
      </c>
      <c r="B3897" s="1">
        <v>45769</v>
      </c>
      <c r="C3897" t="s">
        <v>6305</v>
      </c>
      <c r="D3897" t="s">
        <v>7207</v>
      </c>
      <c r="E3897" t="s">
        <v>7214</v>
      </c>
      <c r="F3897" t="s">
        <v>7227</v>
      </c>
      <c r="G3897">
        <v>4</v>
      </c>
      <c r="H3897">
        <v>19.010000000000002</v>
      </c>
      <c r="I3897">
        <v>0.05</v>
      </c>
      <c r="J3897">
        <v>72.239999999999995</v>
      </c>
      <c r="K3897">
        <v>19.600000000000001</v>
      </c>
    </row>
    <row r="3898" spans="1:11" x14ac:dyDescent="0.45">
      <c r="A3898" t="s">
        <v>3907</v>
      </c>
      <c r="B3898" s="1">
        <v>45769</v>
      </c>
      <c r="C3898" t="s">
        <v>6887</v>
      </c>
      <c r="D3898" t="s">
        <v>7206</v>
      </c>
      <c r="E3898" t="s">
        <v>7214</v>
      </c>
      <c r="F3898" t="s">
        <v>7227</v>
      </c>
      <c r="G3898">
        <v>2</v>
      </c>
      <c r="H3898">
        <v>14.62</v>
      </c>
      <c r="I3898">
        <v>0</v>
      </c>
      <c r="J3898">
        <v>29.24</v>
      </c>
      <c r="K3898">
        <v>15.52</v>
      </c>
    </row>
    <row r="3899" spans="1:11" x14ac:dyDescent="0.45">
      <c r="A3899" t="s">
        <v>3908</v>
      </c>
      <c r="B3899" s="1">
        <v>45769</v>
      </c>
      <c r="C3899" t="s">
        <v>6979</v>
      </c>
      <c r="D3899" t="s">
        <v>7206</v>
      </c>
      <c r="E3899" t="s">
        <v>7213</v>
      </c>
      <c r="F3899" t="s">
        <v>7231</v>
      </c>
      <c r="G3899">
        <v>1</v>
      </c>
      <c r="H3899">
        <v>44.03</v>
      </c>
      <c r="I3899">
        <v>0</v>
      </c>
      <c r="J3899">
        <v>44.03</v>
      </c>
      <c r="K3899">
        <v>14.33</v>
      </c>
    </row>
    <row r="3900" spans="1:11" x14ac:dyDescent="0.45">
      <c r="A3900" t="s">
        <v>3909</v>
      </c>
      <c r="B3900" s="1">
        <v>45769</v>
      </c>
      <c r="C3900" t="s">
        <v>6919</v>
      </c>
      <c r="D3900" t="s">
        <v>7207</v>
      </c>
      <c r="E3900" t="s">
        <v>7216</v>
      </c>
      <c r="F3900" t="s">
        <v>7225</v>
      </c>
      <c r="G3900">
        <v>8</v>
      </c>
      <c r="H3900">
        <v>433.96</v>
      </c>
      <c r="I3900">
        <v>0</v>
      </c>
      <c r="J3900">
        <v>3471.68</v>
      </c>
      <c r="K3900">
        <v>756.24</v>
      </c>
    </row>
    <row r="3901" spans="1:11" x14ac:dyDescent="0.45">
      <c r="A3901" t="s">
        <v>3910</v>
      </c>
      <c r="B3901" s="1">
        <v>45770</v>
      </c>
      <c r="C3901" t="s">
        <v>6636</v>
      </c>
      <c r="D3901" t="s">
        <v>7206</v>
      </c>
      <c r="E3901" t="s">
        <v>7213</v>
      </c>
      <c r="F3901" t="s">
        <v>7218</v>
      </c>
      <c r="G3901">
        <v>1</v>
      </c>
      <c r="H3901">
        <v>60.34</v>
      </c>
      <c r="I3901">
        <v>0.1</v>
      </c>
      <c r="J3901">
        <v>54.31</v>
      </c>
      <c r="K3901">
        <v>11.2</v>
      </c>
    </row>
    <row r="3902" spans="1:11" x14ac:dyDescent="0.45">
      <c r="A3902" t="s">
        <v>3911</v>
      </c>
      <c r="B3902" s="1">
        <v>45770</v>
      </c>
      <c r="C3902" t="s">
        <v>6332</v>
      </c>
      <c r="D3902" t="s">
        <v>7207</v>
      </c>
      <c r="E3902" t="s">
        <v>7213</v>
      </c>
      <c r="F3902" t="s">
        <v>7218</v>
      </c>
      <c r="G3902">
        <v>8</v>
      </c>
      <c r="H3902">
        <v>96.75</v>
      </c>
      <c r="I3902">
        <v>0</v>
      </c>
      <c r="J3902">
        <v>774</v>
      </c>
      <c r="K3902">
        <v>183.83</v>
      </c>
    </row>
    <row r="3903" spans="1:11" x14ac:dyDescent="0.45">
      <c r="A3903" t="s">
        <v>3912</v>
      </c>
      <c r="B3903" s="1">
        <v>45770</v>
      </c>
      <c r="C3903" t="s">
        <v>6251</v>
      </c>
      <c r="D3903" t="s">
        <v>7207</v>
      </c>
      <c r="E3903" t="s">
        <v>7215</v>
      </c>
      <c r="F3903" t="s">
        <v>7228</v>
      </c>
      <c r="G3903">
        <v>1</v>
      </c>
      <c r="H3903">
        <v>801.25</v>
      </c>
      <c r="I3903">
        <v>0</v>
      </c>
      <c r="J3903">
        <v>801.25</v>
      </c>
      <c r="K3903">
        <v>122.59</v>
      </c>
    </row>
    <row r="3904" spans="1:11" x14ac:dyDescent="0.45">
      <c r="A3904" t="s">
        <v>3913</v>
      </c>
      <c r="B3904" s="1">
        <v>45771</v>
      </c>
      <c r="C3904" t="s">
        <v>6621</v>
      </c>
      <c r="D3904" t="s">
        <v>7206</v>
      </c>
      <c r="E3904" t="s">
        <v>7213</v>
      </c>
      <c r="F3904" t="s">
        <v>7236</v>
      </c>
      <c r="G3904">
        <v>4</v>
      </c>
      <c r="H3904">
        <v>49.65</v>
      </c>
      <c r="I3904">
        <v>0</v>
      </c>
      <c r="J3904">
        <v>198.6</v>
      </c>
      <c r="K3904">
        <v>46.41</v>
      </c>
    </row>
    <row r="3905" spans="1:11" x14ac:dyDescent="0.45">
      <c r="A3905" t="s">
        <v>3914</v>
      </c>
      <c r="B3905" s="1">
        <v>45771</v>
      </c>
      <c r="C3905" t="s">
        <v>7111</v>
      </c>
      <c r="D3905" t="s">
        <v>7206</v>
      </c>
      <c r="E3905" t="s">
        <v>7214</v>
      </c>
      <c r="F3905" t="s">
        <v>7219</v>
      </c>
      <c r="G3905">
        <v>3</v>
      </c>
      <c r="H3905">
        <v>11.04</v>
      </c>
      <c r="I3905">
        <v>0.05</v>
      </c>
      <c r="J3905">
        <v>31.46</v>
      </c>
      <c r="K3905">
        <v>-7.1</v>
      </c>
    </row>
    <row r="3906" spans="1:11" x14ac:dyDescent="0.45">
      <c r="A3906" t="s">
        <v>3915</v>
      </c>
      <c r="B3906" s="1">
        <v>45771</v>
      </c>
      <c r="C3906" t="s">
        <v>6277</v>
      </c>
      <c r="D3906" t="s">
        <v>7205</v>
      </c>
      <c r="E3906" t="s">
        <v>7215</v>
      </c>
      <c r="F3906" t="s">
        <v>7226</v>
      </c>
      <c r="G3906">
        <v>2</v>
      </c>
      <c r="H3906">
        <v>597.9</v>
      </c>
      <c r="I3906">
        <v>0.1</v>
      </c>
      <c r="J3906">
        <v>1076.22</v>
      </c>
      <c r="K3906">
        <v>183.8</v>
      </c>
    </row>
    <row r="3907" spans="1:11" x14ac:dyDescent="0.45">
      <c r="A3907" t="s">
        <v>3916</v>
      </c>
      <c r="B3907" s="1">
        <v>45771</v>
      </c>
      <c r="C3907" t="s">
        <v>6521</v>
      </c>
      <c r="D3907" t="s">
        <v>7205</v>
      </c>
      <c r="E3907" t="s">
        <v>7213</v>
      </c>
      <c r="F3907" t="s">
        <v>7236</v>
      </c>
      <c r="G3907">
        <v>1</v>
      </c>
      <c r="H3907">
        <v>65.13</v>
      </c>
      <c r="I3907">
        <v>0.1</v>
      </c>
      <c r="J3907">
        <v>58.62</v>
      </c>
      <c r="K3907">
        <v>15.91</v>
      </c>
    </row>
    <row r="3908" spans="1:11" x14ac:dyDescent="0.45">
      <c r="A3908" t="s">
        <v>3917</v>
      </c>
      <c r="B3908" s="1">
        <v>45771</v>
      </c>
      <c r="C3908" t="s">
        <v>6100</v>
      </c>
      <c r="D3908" t="s">
        <v>7205</v>
      </c>
      <c r="E3908" t="s">
        <v>7214</v>
      </c>
      <c r="F3908" t="s">
        <v>7224</v>
      </c>
      <c r="G3908">
        <v>4</v>
      </c>
      <c r="H3908">
        <v>9.66</v>
      </c>
      <c r="I3908">
        <v>0.1</v>
      </c>
      <c r="J3908">
        <v>34.78</v>
      </c>
      <c r="K3908">
        <v>17.03</v>
      </c>
    </row>
    <row r="3909" spans="1:11" x14ac:dyDescent="0.45">
      <c r="A3909" t="s">
        <v>3918</v>
      </c>
      <c r="B3909" s="1">
        <v>45771</v>
      </c>
      <c r="C3909" t="s">
        <v>6423</v>
      </c>
      <c r="D3909" t="s">
        <v>7206</v>
      </c>
      <c r="E3909" t="s">
        <v>7216</v>
      </c>
      <c r="F3909" t="s">
        <v>7221</v>
      </c>
      <c r="G3909">
        <v>1</v>
      </c>
      <c r="H3909">
        <v>1087.01</v>
      </c>
      <c r="I3909">
        <v>0.1</v>
      </c>
      <c r="J3909">
        <v>978.31</v>
      </c>
      <c r="K3909">
        <v>201.02</v>
      </c>
    </row>
    <row r="3910" spans="1:11" x14ac:dyDescent="0.45">
      <c r="A3910" t="s">
        <v>3919</v>
      </c>
      <c r="B3910" s="1">
        <v>45771</v>
      </c>
      <c r="C3910" t="s">
        <v>6938</v>
      </c>
      <c r="D3910" t="s">
        <v>7208</v>
      </c>
      <c r="E3910" t="s">
        <v>7213</v>
      </c>
      <c r="F3910" t="s">
        <v>7234</v>
      </c>
      <c r="G3910">
        <v>5</v>
      </c>
      <c r="H3910">
        <v>108.36</v>
      </c>
      <c r="I3910">
        <v>0</v>
      </c>
      <c r="J3910">
        <v>541.79999999999995</v>
      </c>
      <c r="K3910">
        <v>132.62</v>
      </c>
    </row>
    <row r="3911" spans="1:11" x14ac:dyDescent="0.45">
      <c r="A3911" t="s">
        <v>3920</v>
      </c>
      <c r="B3911" s="1">
        <v>45771</v>
      </c>
      <c r="C3911" t="s">
        <v>7122</v>
      </c>
      <c r="D3911" t="s">
        <v>7206</v>
      </c>
      <c r="E3911" t="s">
        <v>7214</v>
      </c>
      <c r="F3911" t="s">
        <v>7219</v>
      </c>
      <c r="G3911">
        <v>10</v>
      </c>
      <c r="H3911">
        <v>12.51</v>
      </c>
      <c r="I3911">
        <v>0</v>
      </c>
      <c r="J3911">
        <v>125.1</v>
      </c>
      <c r="K3911">
        <v>36.880000000000003</v>
      </c>
    </row>
    <row r="3912" spans="1:11" x14ac:dyDescent="0.45">
      <c r="A3912" t="s">
        <v>3921</v>
      </c>
      <c r="B3912" s="1">
        <v>45771</v>
      </c>
      <c r="C3912" t="s">
        <v>6402</v>
      </c>
      <c r="D3912" t="s">
        <v>7206</v>
      </c>
      <c r="E3912" t="s">
        <v>7213</v>
      </c>
      <c r="F3912" t="s">
        <v>7217</v>
      </c>
      <c r="G3912">
        <v>2</v>
      </c>
      <c r="H3912">
        <v>33.21</v>
      </c>
      <c r="I3912">
        <v>0.15</v>
      </c>
      <c r="J3912">
        <v>56.46</v>
      </c>
      <c r="K3912">
        <v>18.64</v>
      </c>
    </row>
    <row r="3913" spans="1:11" x14ac:dyDescent="0.45">
      <c r="A3913" t="s">
        <v>3922</v>
      </c>
      <c r="B3913" s="1">
        <v>45772</v>
      </c>
      <c r="C3913" t="s">
        <v>6612</v>
      </c>
      <c r="D3913" t="s">
        <v>7208</v>
      </c>
      <c r="E3913" t="s">
        <v>7215</v>
      </c>
      <c r="F3913" t="s">
        <v>7223</v>
      </c>
      <c r="G3913">
        <v>2</v>
      </c>
      <c r="H3913">
        <v>187.4</v>
      </c>
      <c r="I3913">
        <v>0.15</v>
      </c>
      <c r="J3913">
        <v>318.58</v>
      </c>
      <c r="K3913">
        <v>38.14</v>
      </c>
    </row>
    <row r="3914" spans="1:11" x14ac:dyDescent="0.45">
      <c r="A3914" t="s">
        <v>3923</v>
      </c>
      <c r="B3914" s="1">
        <v>45772</v>
      </c>
      <c r="C3914" t="s">
        <v>6237</v>
      </c>
      <c r="D3914" t="s">
        <v>7206</v>
      </c>
      <c r="E3914" t="s">
        <v>7214</v>
      </c>
      <c r="F3914" t="s">
        <v>7224</v>
      </c>
      <c r="G3914">
        <v>1</v>
      </c>
      <c r="H3914">
        <v>3.18</v>
      </c>
      <c r="I3914">
        <v>0.15</v>
      </c>
      <c r="J3914">
        <v>2.7</v>
      </c>
      <c r="K3914">
        <v>-9.8000000000000007</v>
      </c>
    </row>
    <row r="3915" spans="1:11" x14ac:dyDescent="0.45">
      <c r="A3915" t="s">
        <v>3924</v>
      </c>
      <c r="B3915" s="1">
        <v>45772</v>
      </c>
      <c r="C3915" t="s">
        <v>6652</v>
      </c>
      <c r="D3915" t="s">
        <v>7207</v>
      </c>
      <c r="E3915" t="s">
        <v>7215</v>
      </c>
      <c r="F3915" t="s">
        <v>7235</v>
      </c>
      <c r="G3915">
        <v>8</v>
      </c>
      <c r="H3915">
        <v>201.81</v>
      </c>
      <c r="I3915">
        <v>0.05</v>
      </c>
      <c r="J3915">
        <v>1533.76</v>
      </c>
      <c r="K3915">
        <v>250.36</v>
      </c>
    </row>
    <row r="3916" spans="1:11" x14ac:dyDescent="0.45">
      <c r="A3916" t="s">
        <v>3925</v>
      </c>
      <c r="B3916" s="1">
        <v>45772</v>
      </c>
      <c r="C3916" t="s">
        <v>6098</v>
      </c>
      <c r="D3916" t="s">
        <v>7205</v>
      </c>
      <c r="E3916" t="s">
        <v>7216</v>
      </c>
      <c r="F3916" t="s">
        <v>7221</v>
      </c>
      <c r="G3916">
        <v>4</v>
      </c>
      <c r="H3916">
        <v>764.67</v>
      </c>
      <c r="I3916">
        <v>0.1</v>
      </c>
      <c r="J3916">
        <v>2752.81</v>
      </c>
      <c r="K3916">
        <v>609.51</v>
      </c>
    </row>
    <row r="3917" spans="1:11" x14ac:dyDescent="0.45">
      <c r="A3917" t="s">
        <v>3926</v>
      </c>
      <c r="B3917" s="1">
        <v>45772</v>
      </c>
      <c r="C3917" t="s">
        <v>6110</v>
      </c>
      <c r="D3917" t="s">
        <v>7208</v>
      </c>
      <c r="E3917" t="s">
        <v>7213</v>
      </c>
      <c r="F3917" t="s">
        <v>7231</v>
      </c>
      <c r="G3917">
        <v>2</v>
      </c>
      <c r="H3917">
        <v>30.81</v>
      </c>
      <c r="I3917">
        <v>0</v>
      </c>
      <c r="J3917">
        <v>61.62</v>
      </c>
      <c r="K3917">
        <v>4.75</v>
      </c>
    </row>
    <row r="3918" spans="1:11" x14ac:dyDescent="0.45">
      <c r="A3918" t="s">
        <v>3927</v>
      </c>
      <c r="B3918" s="1">
        <v>45772</v>
      </c>
      <c r="C3918" t="s">
        <v>6544</v>
      </c>
      <c r="D3918" t="s">
        <v>7205</v>
      </c>
      <c r="E3918" t="s">
        <v>7214</v>
      </c>
      <c r="F3918" t="s">
        <v>7222</v>
      </c>
      <c r="G3918">
        <v>3</v>
      </c>
      <c r="H3918">
        <v>4.0199999999999996</v>
      </c>
      <c r="I3918">
        <v>0.05</v>
      </c>
      <c r="J3918">
        <v>11.46</v>
      </c>
      <c r="K3918">
        <v>-0.03</v>
      </c>
    </row>
    <row r="3919" spans="1:11" x14ac:dyDescent="0.45">
      <c r="A3919" t="s">
        <v>3928</v>
      </c>
      <c r="B3919" s="1">
        <v>45772</v>
      </c>
      <c r="C3919" t="s">
        <v>6864</v>
      </c>
      <c r="D3919" t="s">
        <v>7205</v>
      </c>
      <c r="E3919" t="s">
        <v>7215</v>
      </c>
      <c r="F3919" t="s">
        <v>7228</v>
      </c>
      <c r="G3919">
        <v>2</v>
      </c>
      <c r="H3919">
        <v>367.29</v>
      </c>
      <c r="I3919">
        <v>0.2</v>
      </c>
      <c r="J3919">
        <v>587.66</v>
      </c>
      <c r="K3919">
        <v>103.61</v>
      </c>
    </row>
    <row r="3920" spans="1:11" x14ac:dyDescent="0.45">
      <c r="A3920" t="s">
        <v>3929</v>
      </c>
      <c r="B3920" s="1">
        <v>45772</v>
      </c>
      <c r="C3920" t="s">
        <v>6546</v>
      </c>
      <c r="D3920" t="s">
        <v>7208</v>
      </c>
      <c r="E3920" t="s">
        <v>7216</v>
      </c>
      <c r="F3920" t="s">
        <v>7229</v>
      </c>
      <c r="G3920">
        <v>5</v>
      </c>
      <c r="H3920">
        <v>64.02</v>
      </c>
      <c r="I3920">
        <v>0.2</v>
      </c>
      <c r="J3920">
        <v>256.08</v>
      </c>
      <c r="K3920">
        <v>51.07</v>
      </c>
    </row>
    <row r="3921" spans="1:11" x14ac:dyDescent="0.45">
      <c r="A3921" t="s">
        <v>3930</v>
      </c>
      <c r="B3921" s="1">
        <v>45772</v>
      </c>
      <c r="C3921" t="s">
        <v>6768</v>
      </c>
      <c r="D3921" t="s">
        <v>7208</v>
      </c>
      <c r="E3921" t="s">
        <v>7214</v>
      </c>
      <c r="F3921" t="s">
        <v>7219</v>
      </c>
      <c r="G3921">
        <v>5</v>
      </c>
      <c r="H3921">
        <v>8.3699999999999992</v>
      </c>
      <c r="I3921">
        <v>0.15</v>
      </c>
      <c r="J3921">
        <v>35.57</v>
      </c>
      <c r="K3921">
        <v>-0.16</v>
      </c>
    </row>
    <row r="3922" spans="1:11" x14ac:dyDescent="0.45">
      <c r="A3922" t="s">
        <v>3931</v>
      </c>
      <c r="B3922" s="1">
        <v>45772</v>
      </c>
      <c r="C3922" t="s">
        <v>6879</v>
      </c>
      <c r="D3922" t="s">
        <v>7207</v>
      </c>
      <c r="E3922" t="s">
        <v>7213</v>
      </c>
      <c r="F3922" t="s">
        <v>7234</v>
      </c>
      <c r="G3922">
        <v>6</v>
      </c>
      <c r="H3922">
        <v>101.79</v>
      </c>
      <c r="I3922">
        <v>0.05</v>
      </c>
      <c r="J3922">
        <v>580.20000000000005</v>
      </c>
      <c r="K3922">
        <v>128.38</v>
      </c>
    </row>
    <row r="3923" spans="1:11" x14ac:dyDescent="0.45">
      <c r="A3923" t="s">
        <v>3932</v>
      </c>
      <c r="B3923" s="1">
        <v>45773</v>
      </c>
      <c r="C3923" t="s">
        <v>6215</v>
      </c>
      <c r="D3923" t="s">
        <v>7206</v>
      </c>
      <c r="E3923" t="s">
        <v>7216</v>
      </c>
      <c r="F3923" t="s">
        <v>7233</v>
      </c>
      <c r="G3923">
        <v>1</v>
      </c>
      <c r="H3923">
        <v>513.15</v>
      </c>
      <c r="I3923">
        <v>0.1</v>
      </c>
      <c r="J3923">
        <v>461.84</v>
      </c>
      <c r="K3923">
        <v>101.93</v>
      </c>
    </row>
    <row r="3924" spans="1:11" x14ac:dyDescent="0.45">
      <c r="A3924" t="s">
        <v>3933</v>
      </c>
      <c r="B3924" s="1">
        <v>45773</v>
      </c>
      <c r="C3924" t="s">
        <v>6306</v>
      </c>
      <c r="D3924" t="s">
        <v>7205</v>
      </c>
      <c r="E3924" t="s">
        <v>7214</v>
      </c>
      <c r="F3924" t="s">
        <v>7222</v>
      </c>
      <c r="G3924">
        <v>2</v>
      </c>
      <c r="H3924">
        <v>2.5</v>
      </c>
      <c r="I3924">
        <v>0</v>
      </c>
      <c r="J3924">
        <v>5</v>
      </c>
      <c r="K3924">
        <v>2.85</v>
      </c>
    </row>
    <row r="3925" spans="1:11" x14ac:dyDescent="0.45">
      <c r="A3925" t="s">
        <v>3934</v>
      </c>
      <c r="B3925" s="1">
        <v>45773</v>
      </c>
      <c r="C3925" t="s">
        <v>6762</v>
      </c>
      <c r="D3925" t="s">
        <v>7205</v>
      </c>
      <c r="E3925" t="s">
        <v>7215</v>
      </c>
      <c r="F3925" t="s">
        <v>7228</v>
      </c>
      <c r="G3925">
        <v>3</v>
      </c>
      <c r="H3925">
        <v>597.64</v>
      </c>
      <c r="I3925">
        <v>0.2</v>
      </c>
      <c r="J3925">
        <v>1434.34</v>
      </c>
      <c r="K3925">
        <v>229.85</v>
      </c>
    </row>
    <row r="3926" spans="1:11" x14ac:dyDescent="0.45">
      <c r="A3926" t="s">
        <v>3935</v>
      </c>
      <c r="B3926" s="1">
        <v>45773</v>
      </c>
      <c r="C3926" t="s">
        <v>6493</v>
      </c>
      <c r="D3926" t="s">
        <v>7205</v>
      </c>
      <c r="E3926" t="s">
        <v>7213</v>
      </c>
      <c r="F3926" t="s">
        <v>7218</v>
      </c>
      <c r="G3926">
        <v>1</v>
      </c>
      <c r="H3926">
        <v>90.95</v>
      </c>
      <c r="I3926">
        <v>0.2</v>
      </c>
      <c r="J3926">
        <v>72.760000000000005</v>
      </c>
      <c r="K3926">
        <v>7.69</v>
      </c>
    </row>
    <row r="3927" spans="1:11" x14ac:dyDescent="0.45">
      <c r="A3927" t="s">
        <v>3936</v>
      </c>
      <c r="B3927" s="1">
        <v>45773</v>
      </c>
      <c r="C3927" t="s">
        <v>6202</v>
      </c>
      <c r="D3927" t="s">
        <v>7208</v>
      </c>
      <c r="E3927" t="s">
        <v>7213</v>
      </c>
      <c r="F3927" t="s">
        <v>7218</v>
      </c>
      <c r="G3927">
        <v>8</v>
      </c>
      <c r="H3927">
        <v>44.34</v>
      </c>
      <c r="I3927">
        <v>0.15</v>
      </c>
      <c r="J3927">
        <v>301.51</v>
      </c>
      <c r="K3927">
        <v>59.83</v>
      </c>
    </row>
    <row r="3928" spans="1:11" x14ac:dyDescent="0.45">
      <c r="A3928" t="s">
        <v>3937</v>
      </c>
      <c r="B3928" s="1">
        <v>45773</v>
      </c>
      <c r="C3928" t="s">
        <v>7100</v>
      </c>
      <c r="D3928" t="s">
        <v>7206</v>
      </c>
      <c r="E3928" t="s">
        <v>7215</v>
      </c>
      <c r="F3928" t="s">
        <v>7223</v>
      </c>
      <c r="G3928">
        <v>5</v>
      </c>
      <c r="H3928">
        <v>246.85</v>
      </c>
      <c r="I3928">
        <v>0.05</v>
      </c>
      <c r="J3928">
        <v>1172.54</v>
      </c>
      <c r="K3928">
        <v>191.91</v>
      </c>
    </row>
    <row r="3929" spans="1:11" x14ac:dyDescent="0.45">
      <c r="A3929" t="s">
        <v>3938</v>
      </c>
      <c r="B3929" s="1">
        <v>45774</v>
      </c>
      <c r="C3929" t="s">
        <v>6139</v>
      </c>
      <c r="D3929" t="s">
        <v>7207</v>
      </c>
      <c r="E3929" t="s">
        <v>7215</v>
      </c>
      <c r="F3929" t="s">
        <v>7220</v>
      </c>
      <c r="G3929">
        <v>2</v>
      </c>
      <c r="H3929">
        <v>198.25</v>
      </c>
      <c r="I3929">
        <v>0</v>
      </c>
      <c r="J3929">
        <v>396.5</v>
      </c>
      <c r="K3929">
        <v>74.12</v>
      </c>
    </row>
    <row r="3930" spans="1:11" x14ac:dyDescent="0.45">
      <c r="A3930" t="s">
        <v>3939</v>
      </c>
      <c r="B3930" s="1">
        <v>45774</v>
      </c>
      <c r="C3930" t="s">
        <v>6745</v>
      </c>
      <c r="D3930" t="s">
        <v>7206</v>
      </c>
      <c r="E3930" t="s">
        <v>7213</v>
      </c>
      <c r="F3930" t="s">
        <v>7236</v>
      </c>
      <c r="G3930">
        <v>1</v>
      </c>
      <c r="H3930">
        <v>165.09</v>
      </c>
      <c r="I3930">
        <v>0</v>
      </c>
      <c r="J3930">
        <v>165.09</v>
      </c>
      <c r="K3930">
        <v>44.16</v>
      </c>
    </row>
    <row r="3931" spans="1:11" x14ac:dyDescent="0.45">
      <c r="A3931" t="s">
        <v>3940</v>
      </c>
      <c r="B3931" s="1">
        <v>45774</v>
      </c>
      <c r="C3931" t="s">
        <v>6471</v>
      </c>
      <c r="D3931" t="s">
        <v>7207</v>
      </c>
      <c r="E3931" t="s">
        <v>7214</v>
      </c>
      <c r="F3931" t="s">
        <v>7230</v>
      </c>
      <c r="G3931">
        <v>1</v>
      </c>
      <c r="H3931">
        <v>8.1</v>
      </c>
      <c r="I3931">
        <v>0.05</v>
      </c>
      <c r="J3931">
        <v>7.69</v>
      </c>
      <c r="K3931">
        <v>-1.36</v>
      </c>
    </row>
    <row r="3932" spans="1:11" x14ac:dyDescent="0.45">
      <c r="A3932" t="s">
        <v>3941</v>
      </c>
      <c r="B3932" s="1">
        <v>45774</v>
      </c>
      <c r="C3932" t="s">
        <v>6109</v>
      </c>
      <c r="D3932" t="s">
        <v>7205</v>
      </c>
      <c r="E3932" t="s">
        <v>7216</v>
      </c>
      <c r="F3932" t="s">
        <v>7229</v>
      </c>
      <c r="G3932">
        <v>4</v>
      </c>
      <c r="H3932">
        <v>59.95</v>
      </c>
      <c r="I3932">
        <v>0.05</v>
      </c>
      <c r="J3932">
        <v>227.81</v>
      </c>
      <c r="K3932">
        <v>59.56</v>
      </c>
    </row>
    <row r="3933" spans="1:11" x14ac:dyDescent="0.45">
      <c r="A3933" t="s">
        <v>3942</v>
      </c>
      <c r="B3933" s="1">
        <v>45774</v>
      </c>
      <c r="C3933" t="s">
        <v>7032</v>
      </c>
      <c r="D3933" t="s">
        <v>7205</v>
      </c>
      <c r="E3933" t="s">
        <v>7214</v>
      </c>
      <c r="F3933" t="s">
        <v>7222</v>
      </c>
      <c r="G3933">
        <v>10</v>
      </c>
      <c r="H3933">
        <v>1.67</v>
      </c>
      <c r="I3933">
        <v>0.05</v>
      </c>
      <c r="J3933">
        <v>15.86</v>
      </c>
      <c r="K3933">
        <v>9.91</v>
      </c>
    </row>
    <row r="3934" spans="1:11" x14ac:dyDescent="0.45">
      <c r="A3934" t="s">
        <v>3943</v>
      </c>
      <c r="B3934" s="1">
        <v>45774</v>
      </c>
      <c r="C3934" t="s">
        <v>6720</v>
      </c>
      <c r="D3934" t="s">
        <v>7205</v>
      </c>
      <c r="E3934" t="s">
        <v>7215</v>
      </c>
      <c r="F3934" t="s">
        <v>7223</v>
      </c>
      <c r="G3934">
        <v>3</v>
      </c>
      <c r="H3934">
        <v>143.28</v>
      </c>
      <c r="I3934">
        <v>0.05</v>
      </c>
      <c r="J3934">
        <v>408.35</v>
      </c>
      <c r="K3934">
        <v>75.180000000000007</v>
      </c>
    </row>
    <row r="3935" spans="1:11" x14ac:dyDescent="0.45">
      <c r="A3935" t="s">
        <v>3944</v>
      </c>
      <c r="B3935" s="1">
        <v>45774</v>
      </c>
      <c r="C3935" t="s">
        <v>6602</v>
      </c>
      <c r="D3935" t="s">
        <v>7206</v>
      </c>
      <c r="E3935" t="s">
        <v>7216</v>
      </c>
      <c r="F3935" t="s">
        <v>7233</v>
      </c>
      <c r="G3935">
        <v>2</v>
      </c>
      <c r="H3935">
        <v>566.69000000000005</v>
      </c>
      <c r="I3935">
        <v>0</v>
      </c>
      <c r="J3935">
        <v>1133.3800000000001</v>
      </c>
      <c r="K3935">
        <v>243.39</v>
      </c>
    </row>
    <row r="3936" spans="1:11" x14ac:dyDescent="0.45">
      <c r="A3936" t="s">
        <v>3945</v>
      </c>
      <c r="B3936" s="1">
        <v>45774</v>
      </c>
      <c r="C3936" t="s">
        <v>6670</v>
      </c>
      <c r="D3936" t="s">
        <v>7207</v>
      </c>
      <c r="E3936" t="s">
        <v>7214</v>
      </c>
      <c r="F3936" t="s">
        <v>7227</v>
      </c>
      <c r="G3936">
        <v>8</v>
      </c>
      <c r="H3936">
        <v>11.21</v>
      </c>
      <c r="I3936">
        <v>0</v>
      </c>
      <c r="J3936">
        <v>89.68</v>
      </c>
      <c r="K3936">
        <v>22.29</v>
      </c>
    </row>
    <row r="3937" spans="1:11" x14ac:dyDescent="0.45">
      <c r="A3937" t="s">
        <v>3946</v>
      </c>
      <c r="B3937" s="1">
        <v>45774</v>
      </c>
      <c r="C3937" t="s">
        <v>6138</v>
      </c>
      <c r="D3937" t="s">
        <v>7206</v>
      </c>
      <c r="E3937" t="s">
        <v>7216</v>
      </c>
      <c r="F3937" t="s">
        <v>7232</v>
      </c>
      <c r="G3937">
        <v>3</v>
      </c>
      <c r="H3937">
        <v>383.27</v>
      </c>
      <c r="I3937">
        <v>0</v>
      </c>
      <c r="J3937">
        <v>1149.81</v>
      </c>
      <c r="K3937">
        <v>263.22000000000003</v>
      </c>
    </row>
    <row r="3938" spans="1:11" x14ac:dyDescent="0.45">
      <c r="A3938" t="s">
        <v>3947</v>
      </c>
      <c r="B3938" s="1">
        <v>45774</v>
      </c>
      <c r="C3938" t="s">
        <v>7141</v>
      </c>
      <c r="D3938" t="s">
        <v>7205</v>
      </c>
      <c r="E3938" t="s">
        <v>7213</v>
      </c>
      <c r="F3938" t="s">
        <v>7236</v>
      </c>
      <c r="G3938">
        <v>2</v>
      </c>
      <c r="H3938">
        <v>128.01</v>
      </c>
      <c r="I3938">
        <v>0.1</v>
      </c>
      <c r="J3938">
        <v>230.42</v>
      </c>
      <c r="K3938">
        <v>64.78</v>
      </c>
    </row>
    <row r="3939" spans="1:11" x14ac:dyDescent="0.45">
      <c r="A3939" t="s">
        <v>3948</v>
      </c>
      <c r="B3939" s="1">
        <v>45775</v>
      </c>
      <c r="C3939" t="s">
        <v>6780</v>
      </c>
      <c r="D3939" t="s">
        <v>7205</v>
      </c>
      <c r="E3939" t="s">
        <v>7215</v>
      </c>
      <c r="F3939" t="s">
        <v>7220</v>
      </c>
      <c r="G3939">
        <v>1</v>
      </c>
      <c r="H3939">
        <v>121.07</v>
      </c>
      <c r="I3939">
        <v>0</v>
      </c>
      <c r="J3939">
        <v>121.07</v>
      </c>
      <c r="K3939">
        <v>20.61</v>
      </c>
    </row>
    <row r="3940" spans="1:11" x14ac:dyDescent="0.45">
      <c r="A3940" t="s">
        <v>3949</v>
      </c>
      <c r="B3940" s="1">
        <v>45775</v>
      </c>
      <c r="C3940" t="s">
        <v>6334</v>
      </c>
      <c r="D3940" t="s">
        <v>7205</v>
      </c>
      <c r="E3940" t="s">
        <v>7214</v>
      </c>
      <c r="F3940" t="s">
        <v>7224</v>
      </c>
      <c r="G3940">
        <v>2</v>
      </c>
      <c r="H3940">
        <v>8.4499999999999993</v>
      </c>
      <c r="I3940">
        <v>0</v>
      </c>
      <c r="J3940">
        <v>16.899999999999999</v>
      </c>
      <c r="K3940">
        <v>2.25</v>
      </c>
    </row>
    <row r="3941" spans="1:11" x14ac:dyDescent="0.45">
      <c r="A3941" t="s">
        <v>3950</v>
      </c>
      <c r="B3941" s="1">
        <v>45775</v>
      </c>
      <c r="C3941" t="s">
        <v>6537</v>
      </c>
      <c r="D3941" t="s">
        <v>7206</v>
      </c>
      <c r="E3941" t="s">
        <v>7213</v>
      </c>
      <c r="F3941" t="s">
        <v>7234</v>
      </c>
      <c r="G3941">
        <v>6</v>
      </c>
      <c r="H3941">
        <v>87.69</v>
      </c>
      <c r="I3941">
        <v>0</v>
      </c>
      <c r="J3941">
        <v>526.14</v>
      </c>
      <c r="K3941">
        <v>131.69999999999999</v>
      </c>
    </row>
    <row r="3942" spans="1:11" x14ac:dyDescent="0.45">
      <c r="A3942" t="s">
        <v>3951</v>
      </c>
      <c r="B3942" s="1">
        <v>45775</v>
      </c>
      <c r="C3942" t="s">
        <v>7036</v>
      </c>
      <c r="D3942" t="s">
        <v>7206</v>
      </c>
      <c r="E3942" t="s">
        <v>7216</v>
      </c>
      <c r="F3942" t="s">
        <v>7232</v>
      </c>
      <c r="G3942">
        <v>3</v>
      </c>
      <c r="H3942">
        <v>491.18</v>
      </c>
      <c r="I3942">
        <v>0</v>
      </c>
      <c r="J3942">
        <v>1473.54</v>
      </c>
      <c r="K3942">
        <v>314.95999999999998</v>
      </c>
    </row>
    <row r="3943" spans="1:11" x14ac:dyDescent="0.45">
      <c r="A3943" t="s">
        <v>3952</v>
      </c>
      <c r="B3943" s="1">
        <v>45776</v>
      </c>
      <c r="C3943" t="s">
        <v>6246</v>
      </c>
      <c r="D3943" t="s">
        <v>7207</v>
      </c>
      <c r="E3943" t="s">
        <v>7213</v>
      </c>
      <c r="F3943" t="s">
        <v>7236</v>
      </c>
      <c r="G3943">
        <v>3</v>
      </c>
      <c r="H3943">
        <v>97.73</v>
      </c>
      <c r="I3943">
        <v>0</v>
      </c>
      <c r="J3943">
        <v>293.19</v>
      </c>
      <c r="K3943">
        <v>78.58</v>
      </c>
    </row>
    <row r="3944" spans="1:11" x14ac:dyDescent="0.45">
      <c r="A3944" t="s">
        <v>3953</v>
      </c>
      <c r="B3944" s="1">
        <v>45776</v>
      </c>
      <c r="C3944" t="s">
        <v>6479</v>
      </c>
      <c r="D3944" t="s">
        <v>7206</v>
      </c>
      <c r="E3944" t="s">
        <v>7214</v>
      </c>
      <c r="F3944" t="s">
        <v>7230</v>
      </c>
      <c r="G3944">
        <v>1</v>
      </c>
      <c r="H3944">
        <v>13.97</v>
      </c>
      <c r="I3944">
        <v>0.15</v>
      </c>
      <c r="J3944">
        <v>11.87</v>
      </c>
      <c r="K3944">
        <v>-9.43</v>
      </c>
    </row>
    <row r="3945" spans="1:11" x14ac:dyDescent="0.45">
      <c r="A3945" t="s">
        <v>3954</v>
      </c>
      <c r="B3945" s="1">
        <v>45776</v>
      </c>
      <c r="C3945" t="s">
        <v>6594</v>
      </c>
      <c r="D3945" t="s">
        <v>7207</v>
      </c>
      <c r="E3945" t="s">
        <v>7215</v>
      </c>
      <c r="F3945" t="s">
        <v>7228</v>
      </c>
      <c r="G3945">
        <v>4</v>
      </c>
      <c r="H3945">
        <v>721.34</v>
      </c>
      <c r="I3945">
        <v>0</v>
      </c>
      <c r="J3945">
        <v>2885.36</v>
      </c>
      <c r="K3945">
        <v>472.1</v>
      </c>
    </row>
    <row r="3946" spans="1:11" x14ac:dyDescent="0.45">
      <c r="A3946" t="s">
        <v>3955</v>
      </c>
      <c r="B3946" s="1">
        <v>45776</v>
      </c>
      <c r="C3946" t="s">
        <v>6932</v>
      </c>
      <c r="D3946" t="s">
        <v>7207</v>
      </c>
      <c r="E3946" t="s">
        <v>7216</v>
      </c>
      <c r="F3946" t="s">
        <v>7229</v>
      </c>
      <c r="G3946">
        <v>2</v>
      </c>
      <c r="H3946">
        <v>80.89</v>
      </c>
      <c r="I3946">
        <v>0</v>
      </c>
      <c r="J3946">
        <v>161.78</v>
      </c>
      <c r="K3946">
        <v>29.71</v>
      </c>
    </row>
    <row r="3947" spans="1:11" x14ac:dyDescent="0.45">
      <c r="A3947" t="s">
        <v>3956</v>
      </c>
      <c r="B3947" s="1">
        <v>45776</v>
      </c>
      <c r="C3947" t="s">
        <v>6413</v>
      </c>
      <c r="D3947" t="s">
        <v>7207</v>
      </c>
      <c r="E3947" t="s">
        <v>7216</v>
      </c>
      <c r="F3947" t="s">
        <v>7225</v>
      </c>
      <c r="G3947">
        <v>1</v>
      </c>
      <c r="H3947">
        <v>327.31</v>
      </c>
      <c r="I3947">
        <v>0.05</v>
      </c>
      <c r="J3947">
        <v>310.94</v>
      </c>
      <c r="K3947">
        <v>73.92</v>
      </c>
    </row>
    <row r="3948" spans="1:11" x14ac:dyDescent="0.45">
      <c r="A3948" t="s">
        <v>3957</v>
      </c>
      <c r="B3948" s="1">
        <v>45776</v>
      </c>
      <c r="C3948" t="s">
        <v>6721</v>
      </c>
      <c r="D3948" t="s">
        <v>7205</v>
      </c>
      <c r="E3948" t="s">
        <v>7216</v>
      </c>
      <c r="F3948" t="s">
        <v>7229</v>
      </c>
      <c r="G3948">
        <v>2</v>
      </c>
      <c r="H3948">
        <v>55.93</v>
      </c>
      <c r="I3948">
        <v>0.1</v>
      </c>
      <c r="J3948">
        <v>100.67</v>
      </c>
      <c r="K3948">
        <v>15.54</v>
      </c>
    </row>
    <row r="3949" spans="1:11" x14ac:dyDescent="0.45">
      <c r="A3949" t="s">
        <v>3958</v>
      </c>
      <c r="B3949" s="1">
        <v>45776</v>
      </c>
      <c r="C3949" t="s">
        <v>6695</v>
      </c>
      <c r="D3949" t="s">
        <v>7207</v>
      </c>
      <c r="E3949" t="s">
        <v>7214</v>
      </c>
      <c r="F3949" t="s">
        <v>7230</v>
      </c>
      <c r="G3949">
        <v>1</v>
      </c>
      <c r="H3949">
        <v>11.74</v>
      </c>
      <c r="I3949">
        <v>0</v>
      </c>
      <c r="J3949">
        <v>11.74</v>
      </c>
      <c r="K3949">
        <v>1.95</v>
      </c>
    </row>
    <row r="3950" spans="1:11" x14ac:dyDescent="0.45">
      <c r="A3950" t="s">
        <v>3959</v>
      </c>
      <c r="B3950" s="1">
        <v>45776</v>
      </c>
      <c r="C3950" t="s">
        <v>6676</v>
      </c>
      <c r="D3950" t="s">
        <v>7205</v>
      </c>
      <c r="E3950" t="s">
        <v>7214</v>
      </c>
      <c r="F3950" t="s">
        <v>7227</v>
      </c>
      <c r="G3950">
        <v>2</v>
      </c>
      <c r="H3950">
        <v>18.89</v>
      </c>
      <c r="I3950">
        <v>0.1</v>
      </c>
      <c r="J3950">
        <v>34</v>
      </c>
      <c r="K3950">
        <v>18.3</v>
      </c>
    </row>
    <row r="3951" spans="1:11" x14ac:dyDescent="0.45">
      <c r="A3951" t="s">
        <v>3960</v>
      </c>
      <c r="B3951" s="1">
        <v>45776</v>
      </c>
      <c r="C3951" t="s">
        <v>6089</v>
      </c>
      <c r="D3951" t="s">
        <v>7208</v>
      </c>
      <c r="E3951" t="s">
        <v>7216</v>
      </c>
      <c r="F3951" t="s">
        <v>7225</v>
      </c>
      <c r="G3951">
        <v>8</v>
      </c>
      <c r="H3951">
        <v>203.74</v>
      </c>
      <c r="I3951">
        <v>0.2</v>
      </c>
      <c r="J3951">
        <v>1303.94</v>
      </c>
      <c r="K3951">
        <v>291.64</v>
      </c>
    </row>
    <row r="3952" spans="1:11" x14ac:dyDescent="0.45">
      <c r="A3952" t="s">
        <v>3961</v>
      </c>
      <c r="B3952" s="1">
        <v>45776</v>
      </c>
      <c r="C3952" t="s">
        <v>6058</v>
      </c>
      <c r="D3952" t="s">
        <v>7205</v>
      </c>
      <c r="E3952" t="s">
        <v>7214</v>
      </c>
      <c r="F3952" t="s">
        <v>7224</v>
      </c>
      <c r="G3952">
        <v>4</v>
      </c>
      <c r="H3952">
        <v>3.9</v>
      </c>
      <c r="I3952">
        <v>0.05</v>
      </c>
      <c r="J3952">
        <v>14.82</v>
      </c>
      <c r="K3952">
        <v>4.84</v>
      </c>
    </row>
    <row r="3953" spans="1:11" x14ac:dyDescent="0.45">
      <c r="A3953" t="s">
        <v>3962</v>
      </c>
      <c r="B3953" s="1">
        <v>45776</v>
      </c>
      <c r="C3953" t="s">
        <v>7096</v>
      </c>
      <c r="D3953" t="s">
        <v>7207</v>
      </c>
      <c r="E3953" t="s">
        <v>7216</v>
      </c>
      <c r="F3953" t="s">
        <v>7232</v>
      </c>
      <c r="G3953">
        <v>8</v>
      </c>
      <c r="H3953">
        <v>354.79</v>
      </c>
      <c r="I3953">
        <v>0</v>
      </c>
      <c r="J3953">
        <v>2838.32</v>
      </c>
      <c r="K3953">
        <v>615.52</v>
      </c>
    </row>
    <row r="3954" spans="1:11" x14ac:dyDescent="0.45">
      <c r="A3954" t="s">
        <v>3963</v>
      </c>
      <c r="B3954" s="1">
        <v>45776</v>
      </c>
      <c r="C3954" t="s">
        <v>6719</v>
      </c>
      <c r="D3954" t="s">
        <v>7207</v>
      </c>
      <c r="E3954" t="s">
        <v>7215</v>
      </c>
      <c r="F3954" t="s">
        <v>7223</v>
      </c>
      <c r="G3954">
        <v>8</v>
      </c>
      <c r="H3954">
        <v>218.29</v>
      </c>
      <c r="I3954">
        <v>0</v>
      </c>
      <c r="J3954">
        <v>1746.32</v>
      </c>
      <c r="K3954">
        <v>279.92</v>
      </c>
    </row>
    <row r="3955" spans="1:11" x14ac:dyDescent="0.45">
      <c r="A3955" t="s">
        <v>3964</v>
      </c>
      <c r="B3955" s="1">
        <v>45776</v>
      </c>
      <c r="C3955" t="s">
        <v>6682</v>
      </c>
      <c r="D3955" t="s">
        <v>7206</v>
      </c>
      <c r="E3955" t="s">
        <v>7213</v>
      </c>
      <c r="F3955" t="s">
        <v>7217</v>
      </c>
      <c r="G3955">
        <v>2</v>
      </c>
      <c r="H3955">
        <v>15.72</v>
      </c>
      <c r="I3955">
        <v>0.1</v>
      </c>
      <c r="J3955">
        <v>28.3</v>
      </c>
      <c r="K3955">
        <v>3.97</v>
      </c>
    </row>
    <row r="3956" spans="1:11" x14ac:dyDescent="0.45">
      <c r="A3956" t="s">
        <v>3965</v>
      </c>
      <c r="B3956" s="1">
        <v>45777</v>
      </c>
      <c r="C3956" t="s">
        <v>6733</v>
      </c>
      <c r="D3956" t="s">
        <v>7206</v>
      </c>
      <c r="E3956" t="s">
        <v>7215</v>
      </c>
      <c r="F3956" t="s">
        <v>7226</v>
      </c>
      <c r="G3956">
        <v>1</v>
      </c>
      <c r="H3956">
        <v>259.29000000000002</v>
      </c>
      <c r="I3956">
        <v>0</v>
      </c>
      <c r="J3956">
        <v>259.29000000000002</v>
      </c>
      <c r="K3956">
        <v>44.07</v>
      </c>
    </row>
    <row r="3957" spans="1:11" x14ac:dyDescent="0.45">
      <c r="A3957" t="s">
        <v>3966</v>
      </c>
      <c r="B3957" s="1">
        <v>45777</v>
      </c>
      <c r="C3957" t="s">
        <v>6249</v>
      </c>
      <c r="D3957" t="s">
        <v>7208</v>
      </c>
      <c r="E3957" t="s">
        <v>7215</v>
      </c>
      <c r="F3957" t="s">
        <v>7235</v>
      </c>
      <c r="G3957">
        <v>3</v>
      </c>
      <c r="H3957">
        <v>276.83</v>
      </c>
      <c r="I3957">
        <v>0.15</v>
      </c>
      <c r="J3957">
        <v>705.92</v>
      </c>
      <c r="K3957">
        <v>106.54</v>
      </c>
    </row>
    <row r="3958" spans="1:11" x14ac:dyDescent="0.45">
      <c r="A3958" t="s">
        <v>3967</v>
      </c>
      <c r="B3958" s="1">
        <v>45777</v>
      </c>
      <c r="C3958" t="s">
        <v>6319</v>
      </c>
      <c r="D3958" t="s">
        <v>7205</v>
      </c>
      <c r="E3958" t="s">
        <v>7214</v>
      </c>
      <c r="F3958" t="s">
        <v>7227</v>
      </c>
      <c r="G3958">
        <v>3</v>
      </c>
      <c r="H3958">
        <v>7.94</v>
      </c>
      <c r="I3958">
        <v>0.1</v>
      </c>
      <c r="J3958">
        <v>21.44</v>
      </c>
      <c r="K3958">
        <v>7.47</v>
      </c>
    </row>
    <row r="3959" spans="1:11" x14ac:dyDescent="0.45">
      <c r="A3959" t="s">
        <v>3968</v>
      </c>
      <c r="B3959" s="1">
        <v>45777</v>
      </c>
      <c r="C3959" t="s">
        <v>6344</v>
      </c>
      <c r="D3959" t="s">
        <v>7208</v>
      </c>
      <c r="E3959" t="s">
        <v>7215</v>
      </c>
      <c r="F3959" t="s">
        <v>7228</v>
      </c>
      <c r="G3959">
        <v>1</v>
      </c>
      <c r="H3959">
        <v>411.84</v>
      </c>
      <c r="I3959">
        <v>0.15</v>
      </c>
      <c r="J3959">
        <v>350.06</v>
      </c>
      <c r="K3959">
        <v>51.43</v>
      </c>
    </row>
    <row r="3960" spans="1:11" x14ac:dyDescent="0.45">
      <c r="A3960" t="s">
        <v>3969</v>
      </c>
      <c r="B3960" s="1">
        <v>45777</v>
      </c>
      <c r="C3960" t="s">
        <v>6556</v>
      </c>
      <c r="D3960" t="s">
        <v>7205</v>
      </c>
      <c r="E3960" t="s">
        <v>7213</v>
      </c>
      <c r="F3960" t="s">
        <v>7218</v>
      </c>
      <c r="G3960">
        <v>2</v>
      </c>
      <c r="H3960">
        <v>76.77</v>
      </c>
      <c r="I3960">
        <v>0.1</v>
      </c>
      <c r="J3960">
        <v>138.19</v>
      </c>
      <c r="K3960">
        <v>36.74</v>
      </c>
    </row>
    <row r="3961" spans="1:11" x14ac:dyDescent="0.45">
      <c r="A3961" t="s">
        <v>3970</v>
      </c>
      <c r="B3961" s="1">
        <v>45778</v>
      </c>
      <c r="C3961" t="s">
        <v>6661</v>
      </c>
      <c r="D3961" t="s">
        <v>7205</v>
      </c>
      <c r="E3961" t="s">
        <v>7214</v>
      </c>
      <c r="F3961" t="s">
        <v>7224</v>
      </c>
      <c r="G3961">
        <v>2</v>
      </c>
      <c r="H3961">
        <v>10.33</v>
      </c>
      <c r="I3961">
        <v>0.05</v>
      </c>
      <c r="J3961">
        <v>19.63</v>
      </c>
      <c r="K3961">
        <v>11.52</v>
      </c>
    </row>
    <row r="3962" spans="1:11" x14ac:dyDescent="0.45">
      <c r="A3962" t="s">
        <v>3971</v>
      </c>
      <c r="B3962" s="1">
        <v>45778</v>
      </c>
      <c r="C3962" t="s">
        <v>6286</v>
      </c>
      <c r="D3962" t="s">
        <v>7205</v>
      </c>
      <c r="E3962" t="s">
        <v>7214</v>
      </c>
      <c r="F3962" t="s">
        <v>7224</v>
      </c>
      <c r="G3962">
        <v>1</v>
      </c>
      <c r="H3962">
        <v>11.14</v>
      </c>
      <c r="I3962">
        <v>0.1</v>
      </c>
      <c r="J3962">
        <v>10.029999999999999</v>
      </c>
      <c r="K3962">
        <v>-3.3</v>
      </c>
    </row>
    <row r="3963" spans="1:11" x14ac:dyDescent="0.45">
      <c r="A3963" t="s">
        <v>3972</v>
      </c>
      <c r="B3963" s="1">
        <v>45778</v>
      </c>
      <c r="C3963" t="s">
        <v>6623</v>
      </c>
      <c r="D3963" t="s">
        <v>7206</v>
      </c>
      <c r="E3963" t="s">
        <v>7216</v>
      </c>
      <c r="F3963" t="s">
        <v>7229</v>
      </c>
      <c r="G3963">
        <v>1</v>
      </c>
      <c r="H3963">
        <v>90.05</v>
      </c>
      <c r="I3963">
        <v>0.15</v>
      </c>
      <c r="J3963">
        <v>76.540000000000006</v>
      </c>
      <c r="K3963">
        <v>16.34</v>
      </c>
    </row>
    <row r="3964" spans="1:11" x14ac:dyDescent="0.45">
      <c r="A3964" t="s">
        <v>3973</v>
      </c>
      <c r="B3964" s="1">
        <v>45779</v>
      </c>
      <c r="C3964" t="s">
        <v>6895</v>
      </c>
      <c r="D3964" t="s">
        <v>7207</v>
      </c>
      <c r="E3964" t="s">
        <v>7214</v>
      </c>
      <c r="F3964" t="s">
        <v>7227</v>
      </c>
      <c r="G3964">
        <v>4</v>
      </c>
      <c r="H3964">
        <v>18.68</v>
      </c>
      <c r="I3964">
        <v>0</v>
      </c>
      <c r="J3964">
        <v>74.72</v>
      </c>
      <c r="K3964">
        <v>31.74</v>
      </c>
    </row>
    <row r="3965" spans="1:11" x14ac:dyDescent="0.45">
      <c r="A3965" t="s">
        <v>3974</v>
      </c>
      <c r="B3965" s="1">
        <v>45779</v>
      </c>
      <c r="C3965" t="s">
        <v>7098</v>
      </c>
      <c r="D3965" t="s">
        <v>7205</v>
      </c>
      <c r="E3965" t="s">
        <v>7215</v>
      </c>
      <c r="F3965" t="s">
        <v>7226</v>
      </c>
      <c r="G3965">
        <v>2</v>
      </c>
      <c r="H3965">
        <v>280.17</v>
      </c>
      <c r="I3965">
        <v>0.05</v>
      </c>
      <c r="J3965">
        <v>532.32000000000005</v>
      </c>
      <c r="K3965">
        <v>85.73</v>
      </c>
    </row>
    <row r="3966" spans="1:11" x14ac:dyDescent="0.45">
      <c r="A3966" t="s">
        <v>3975</v>
      </c>
      <c r="B3966" s="1">
        <v>45779</v>
      </c>
      <c r="C3966" t="s">
        <v>6755</v>
      </c>
      <c r="D3966" t="s">
        <v>7205</v>
      </c>
      <c r="E3966" t="s">
        <v>7215</v>
      </c>
      <c r="F3966" t="s">
        <v>7228</v>
      </c>
      <c r="G3966">
        <v>2</v>
      </c>
      <c r="H3966">
        <v>460.89</v>
      </c>
      <c r="I3966">
        <v>0</v>
      </c>
      <c r="J3966">
        <v>921.78</v>
      </c>
      <c r="K3966">
        <v>130.84</v>
      </c>
    </row>
    <row r="3967" spans="1:11" x14ac:dyDescent="0.45">
      <c r="A3967" t="s">
        <v>3976</v>
      </c>
      <c r="B3967" s="1">
        <v>45779</v>
      </c>
      <c r="C3967" t="s">
        <v>6678</v>
      </c>
      <c r="D3967" t="s">
        <v>7206</v>
      </c>
      <c r="E3967" t="s">
        <v>7214</v>
      </c>
      <c r="F3967" t="s">
        <v>7222</v>
      </c>
      <c r="G3967">
        <v>5</v>
      </c>
      <c r="H3967">
        <v>7.86</v>
      </c>
      <c r="I3967">
        <v>0</v>
      </c>
      <c r="J3967">
        <v>39.299999999999997</v>
      </c>
      <c r="K3967">
        <v>4.8</v>
      </c>
    </row>
    <row r="3968" spans="1:11" x14ac:dyDescent="0.45">
      <c r="A3968" t="s">
        <v>3977</v>
      </c>
      <c r="B3968" s="1">
        <v>45779</v>
      </c>
      <c r="C3968" t="s">
        <v>7001</v>
      </c>
      <c r="D3968" t="s">
        <v>7205</v>
      </c>
      <c r="E3968" t="s">
        <v>7214</v>
      </c>
      <c r="F3968" t="s">
        <v>7222</v>
      </c>
      <c r="G3968">
        <v>2</v>
      </c>
      <c r="H3968">
        <v>5.16</v>
      </c>
      <c r="I3968">
        <v>0</v>
      </c>
      <c r="J3968">
        <v>10.32</v>
      </c>
      <c r="K3968">
        <v>5.03</v>
      </c>
    </row>
    <row r="3969" spans="1:11" x14ac:dyDescent="0.45">
      <c r="A3969" t="s">
        <v>3978</v>
      </c>
      <c r="B3969" s="1">
        <v>45779</v>
      </c>
      <c r="C3969" t="s">
        <v>7108</v>
      </c>
      <c r="D3969" t="s">
        <v>7208</v>
      </c>
      <c r="E3969" t="s">
        <v>7216</v>
      </c>
      <c r="F3969" t="s">
        <v>7221</v>
      </c>
      <c r="G3969">
        <v>3</v>
      </c>
      <c r="H3969">
        <v>939.72</v>
      </c>
      <c r="I3969">
        <v>0.1</v>
      </c>
      <c r="J3969">
        <v>2537.2399999999998</v>
      </c>
      <c r="K3969">
        <v>557.95000000000005</v>
      </c>
    </row>
    <row r="3970" spans="1:11" x14ac:dyDescent="0.45">
      <c r="A3970" t="s">
        <v>3979</v>
      </c>
      <c r="B3970" s="1">
        <v>45779</v>
      </c>
      <c r="C3970" t="s">
        <v>7153</v>
      </c>
      <c r="D3970" t="s">
        <v>7207</v>
      </c>
      <c r="E3970" t="s">
        <v>7215</v>
      </c>
      <c r="F3970" t="s">
        <v>7223</v>
      </c>
      <c r="G3970">
        <v>2</v>
      </c>
      <c r="H3970">
        <v>103.39</v>
      </c>
      <c r="I3970">
        <v>0.05</v>
      </c>
      <c r="J3970">
        <v>196.44</v>
      </c>
      <c r="K3970">
        <v>40.64</v>
      </c>
    </row>
    <row r="3971" spans="1:11" x14ac:dyDescent="0.45">
      <c r="A3971" t="s">
        <v>3980</v>
      </c>
      <c r="B3971" s="1">
        <v>45779</v>
      </c>
      <c r="C3971" t="s">
        <v>7134</v>
      </c>
      <c r="D3971" t="s">
        <v>7207</v>
      </c>
      <c r="E3971" t="s">
        <v>7215</v>
      </c>
      <c r="F3971" t="s">
        <v>7226</v>
      </c>
      <c r="G3971">
        <v>1</v>
      </c>
      <c r="H3971">
        <v>250.87</v>
      </c>
      <c r="I3971">
        <v>0</v>
      </c>
      <c r="J3971">
        <v>250.87</v>
      </c>
      <c r="K3971">
        <v>33.4</v>
      </c>
    </row>
    <row r="3972" spans="1:11" x14ac:dyDescent="0.45">
      <c r="A3972" t="s">
        <v>3981</v>
      </c>
      <c r="B3972" s="1">
        <v>45780</v>
      </c>
      <c r="C3972" t="s">
        <v>6237</v>
      </c>
      <c r="D3972" t="s">
        <v>7208</v>
      </c>
      <c r="E3972" t="s">
        <v>7214</v>
      </c>
      <c r="F3972" t="s">
        <v>7230</v>
      </c>
      <c r="G3972">
        <v>4</v>
      </c>
      <c r="H3972">
        <v>7.77</v>
      </c>
      <c r="I3972">
        <v>0.1</v>
      </c>
      <c r="J3972">
        <v>27.97</v>
      </c>
      <c r="K3972">
        <v>19.38</v>
      </c>
    </row>
    <row r="3973" spans="1:11" x14ac:dyDescent="0.45">
      <c r="A3973" t="s">
        <v>3982</v>
      </c>
      <c r="B3973" s="1">
        <v>45780</v>
      </c>
      <c r="C3973" t="s">
        <v>7043</v>
      </c>
      <c r="D3973" t="s">
        <v>7208</v>
      </c>
      <c r="E3973" t="s">
        <v>7215</v>
      </c>
      <c r="F3973" t="s">
        <v>7223</v>
      </c>
      <c r="G3973">
        <v>6</v>
      </c>
      <c r="H3973">
        <v>169.93</v>
      </c>
      <c r="I3973">
        <v>0</v>
      </c>
      <c r="J3973">
        <v>1019.58</v>
      </c>
      <c r="K3973">
        <v>168.57</v>
      </c>
    </row>
    <row r="3974" spans="1:11" x14ac:dyDescent="0.45">
      <c r="A3974" t="s">
        <v>3983</v>
      </c>
      <c r="B3974" s="1">
        <v>45780</v>
      </c>
      <c r="C3974" t="s">
        <v>6184</v>
      </c>
      <c r="D3974" t="s">
        <v>7206</v>
      </c>
      <c r="E3974" t="s">
        <v>7215</v>
      </c>
      <c r="F3974" t="s">
        <v>7226</v>
      </c>
      <c r="G3974">
        <v>3</v>
      </c>
      <c r="H3974">
        <v>554.88</v>
      </c>
      <c r="I3974">
        <v>0.05</v>
      </c>
      <c r="J3974">
        <v>1581.41</v>
      </c>
      <c r="K3974">
        <v>259.38</v>
      </c>
    </row>
    <row r="3975" spans="1:11" x14ac:dyDescent="0.45">
      <c r="A3975" t="s">
        <v>3984</v>
      </c>
      <c r="B3975" s="1">
        <v>45780</v>
      </c>
      <c r="C3975" t="s">
        <v>7058</v>
      </c>
      <c r="D3975" t="s">
        <v>7207</v>
      </c>
      <c r="E3975" t="s">
        <v>7214</v>
      </c>
      <c r="F3975" t="s">
        <v>7227</v>
      </c>
      <c r="G3975">
        <v>3</v>
      </c>
      <c r="H3975">
        <v>12.18</v>
      </c>
      <c r="I3975">
        <v>0.05</v>
      </c>
      <c r="J3975">
        <v>34.71</v>
      </c>
      <c r="K3975">
        <v>3.36</v>
      </c>
    </row>
    <row r="3976" spans="1:11" x14ac:dyDescent="0.45">
      <c r="A3976" t="s">
        <v>3985</v>
      </c>
      <c r="B3976" s="1">
        <v>45780</v>
      </c>
      <c r="C3976" t="s">
        <v>7035</v>
      </c>
      <c r="D3976" t="s">
        <v>7206</v>
      </c>
      <c r="E3976" t="s">
        <v>7216</v>
      </c>
      <c r="F3976" t="s">
        <v>7225</v>
      </c>
      <c r="G3976">
        <v>5</v>
      </c>
      <c r="H3976">
        <v>277.44</v>
      </c>
      <c r="I3976">
        <v>0.15</v>
      </c>
      <c r="J3976">
        <v>1179.1199999999999</v>
      </c>
      <c r="K3976">
        <v>257.36</v>
      </c>
    </row>
    <row r="3977" spans="1:11" x14ac:dyDescent="0.45">
      <c r="A3977" t="s">
        <v>3986</v>
      </c>
      <c r="B3977" s="1">
        <v>45780</v>
      </c>
      <c r="C3977" t="s">
        <v>6932</v>
      </c>
      <c r="D3977" t="s">
        <v>7206</v>
      </c>
      <c r="E3977" t="s">
        <v>7215</v>
      </c>
      <c r="F3977" t="s">
        <v>7226</v>
      </c>
      <c r="G3977">
        <v>10</v>
      </c>
      <c r="H3977">
        <v>489.54</v>
      </c>
      <c r="I3977">
        <v>0</v>
      </c>
      <c r="J3977">
        <v>4895.3999999999996</v>
      </c>
      <c r="K3977">
        <v>780.95</v>
      </c>
    </row>
    <row r="3978" spans="1:11" x14ac:dyDescent="0.45">
      <c r="A3978" t="s">
        <v>3987</v>
      </c>
      <c r="B3978" s="1">
        <v>45780</v>
      </c>
      <c r="C3978" t="s">
        <v>6293</v>
      </c>
      <c r="D3978" t="s">
        <v>7205</v>
      </c>
      <c r="E3978" t="s">
        <v>7214</v>
      </c>
      <c r="F3978" t="s">
        <v>7227</v>
      </c>
      <c r="G3978">
        <v>6</v>
      </c>
      <c r="H3978">
        <v>15.62</v>
      </c>
      <c r="I3978">
        <v>0</v>
      </c>
      <c r="J3978">
        <v>93.72</v>
      </c>
      <c r="K3978">
        <v>30.13</v>
      </c>
    </row>
    <row r="3979" spans="1:11" x14ac:dyDescent="0.45">
      <c r="A3979" t="s">
        <v>3988</v>
      </c>
      <c r="B3979" s="1">
        <v>45780</v>
      </c>
      <c r="C3979" t="s">
        <v>6123</v>
      </c>
      <c r="D3979" t="s">
        <v>7207</v>
      </c>
      <c r="E3979" t="s">
        <v>7214</v>
      </c>
      <c r="F3979" t="s">
        <v>7219</v>
      </c>
      <c r="G3979">
        <v>1</v>
      </c>
      <c r="H3979">
        <v>10.61</v>
      </c>
      <c r="I3979">
        <v>0</v>
      </c>
      <c r="J3979">
        <v>10.61</v>
      </c>
      <c r="K3979">
        <v>6.57</v>
      </c>
    </row>
    <row r="3980" spans="1:11" x14ac:dyDescent="0.45">
      <c r="A3980" t="s">
        <v>3989</v>
      </c>
      <c r="B3980" s="1">
        <v>45780</v>
      </c>
      <c r="C3980" t="s">
        <v>6104</v>
      </c>
      <c r="D3980" t="s">
        <v>7206</v>
      </c>
      <c r="E3980" t="s">
        <v>7214</v>
      </c>
      <c r="F3980" t="s">
        <v>7230</v>
      </c>
      <c r="G3980">
        <v>4</v>
      </c>
      <c r="H3980">
        <v>4.51</v>
      </c>
      <c r="I3980">
        <v>0.2</v>
      </c>
      <c r="J3980">
        <v>14.43</v>
      </c>
      <c r="K3980">
        <v>12.18</v>
      </c>
    </row>
    <row r="3981" spans="1:11" x14ac:dyDescent="0.45">
      <c r="A3981" t="s">
        <v>3990</v>
      </c>
      <c r="B3981" s="1">
        <v>45781</v>
      </c>
      <c r="C3981" t="s">
        <v>6392</v>
      </c>
      <c r="D3981" t="s">
        <v>7208</v>
      </c>
      <c r="E3981" t="s">
        <v>7216</v>
      </c>
      <c r="F3981" t="s">
        <v>7232</v>
      </c>
      <c r="G3981">
        <v>2</v>
      </c>
      <c r="H3981">
        <v>177.06</v>
      </c>
      <c r="I3981">
        <v>0</v>
      </c>
      <c r="J3981">
        <v>354.12</v>
      </c>
      <c r="K3981">
        <v>90.68</v>
      </c>
    </row>
    <row r="3982" spans="1:11" x14ac:dyDescent="0.45">
      <c r="A3982" t="s">
        <v>3991</v>
      </c>
      <c r="B3982" s="1">
        <v>45781</v>
      </c>
      <c r="C3982" t="s">
        <v>6446</v>
      </c>
      <c r="D3982" t="s">
        <v>7207</v>
      </c>
      <c r="E3982" t="s">
        <v>7213</v>
      </c>
      <c r="F3982" t="s">
        <v>7217</v>
      </c>
      <c r="G3982">
        <v>1</v>
      </c>
      <c r="H3982">
        <v>27.9</v>
      </c>
      <c r="I3982">
        <v>0.05</v>
      </c>
      <c r="J3982">
        <v>26.5</v>
      </c>
      <c r="K3982">
        <v>20.260000000000002</v>
      </c>
    </row>
    <row r="3983" spans="1:11" x14ac:dyDescent="0.45">
      <c r="A3983" t="s">
        <v>3992</v>
      </c>
      <c r="B3983" s="1">
        <v>45781</v>
      </c>
      <c r="C3983" t="s">
        <v>6549</v>
      </c>
      <c r="D3983" t="s">
        <v>7207</v>
      </c>
      <c r="E3983" t="s">
        <v>7213</v>
      </c>
      <c r="F3983" t="s">
        <v>7217</v>
      </c>
      <c r="G3983">
        <v>3</v>
      </c>
      <c r="H3983">
        <v>17.809999999999999</v>
      </c>
      <c r="I3983">
        <v>0.1</v>
      </c>
      <c r="J3983">
        <v>48.09</v>
      </c>
      <c r="K3983">
        <v>15.58</v>
      </c>
    </row>
    <row r="3984" spans="1:11" x14ac:dyDescent="0.45">
      <c r="A3984" t="s">
        <v>3993</v>
      </c>
      <c r="B3984" s="1">
        <v>45781</v>
      </c>
      <c r="C3984" t="s">
        <v>6275</v>
      </c>
      <c r="D3984" t="s">
        <v>7207</v>
      </c>
      <c r="E3984" t="s">
        <v>7213</v>
      </c>
      <c r="F3984" t="s">
        <v>7217</v>
      </c>
      <c r="G3984">
        <v>3</v>
      </c>
      <c r="H3984">
        <v>19.239999999999998</v>
      </c>
      <c r="I3984">
        <v>0.05</v>
      </c>
      <c r="J3984">
        <v>54.83</v>
      </c>
      <c r="K3984">
        <v>17.010000000000002</v>
      </c>
    </row>
    <row r="3985" spans="1:11" x14ac:dyDescent="0.45">
      <c r="A3985" t="s">
        <v>3994</v>
      </c>
      <c r="B3985" s="1">
        <v>45781</v>
      </c>
      <c r="C3985" t="s">
        <v>6281</v>
      </c>
      <c r="D3985" t="s">
        <v>7207</v>
      </c>
      <c r="E3985" t="s">
        <v>7215</v>
      </c>
      <c r="F3985" t="s">
        <v>7226</v>
      </c>
      <c r="G3985">
        <v>3</v>
      </c>
      <c r="H3985">
        <v>332.96</v>
      </c>
      <c r="I3985">
        <v>0.05</v>
      </c>
      <c r="J3985">
        <v>948.94</v>
      </c>
      <c r="K3985">
        <v>141.11000000000001</v>
      </c>
    </row>
    <row r="3986" spans="1:11" x14ac:dyDescent="0.45">
      <c r="A3986" t="s">
        <v>3995</v>
      </c>
      <c r="B3986" s="1">
        <v>45781</v>
      </c>
      <c r="C3986" t="s">
        <v>7047</v>
      </c>
      <c r="D3986" t="s">
        <v>7207</v>
      </c>
      <c r="E3986" t="s">
        <v>7214</v>
      </c>
      <c r="F3986" t="s">
        <v>7224</v>
      </c>
      <c r="G3986">
        <v>2</v>
      </c>
      <c r="H3986">
        <v>10.26</v>
      </c>
      <c r="I3986">
        <v>0.05</v>
      </c>
      <c r="J3986">
        <v>19.489999999999998</v>
      </c>
      <c r="K3986">
        <v>12.06</v>
      </c>
    </row>
    <row r="3987" spans="1:11" x14ac:dyDescent="0.45">
      <c r="A3987" t="s">
        <v>3996</v>
      </c>
      <c r="B3987" s="1">
        <v>45781</v>
      </c>
      <c r="C3987" t="s">
        <v>7117</v>
      </c>
      <c r="D3987" t="s">
        <v>7205</v>
      </c>
      <c r="E3987" t="s">
        <v>7216</v>
      </c>
      <c r="F3987" t="s">
        <v>7232</v>
      </c>
      <c r="G3987">
        <v>2</v>
      </c>
      <c r="H3987">
        <v>193.51</v>
      </c>
      <c r="I3987">
        <v>0</v>
      </c>
      <c r="J3987">
        <v>387.02</v>
      </c>
      <c r="K3987">
        <v>83.88</v>
      </c>
    </row>
    <row r="3988" spans="1:11" x14ac:dyDescent="0.45">
      <c r="A3988" t="s">
        <v>3997</v>
      </c>
      <c r="B3988" s="1">
        <v>45781</v>
      </c>
      <c r="C3988" t="s">
        <v>6258</v>
      </c>
      <c r="D3988" t="s">
        <v>7207</v>
      </c>
      <c r="E3988" t="s">
        <v>7215</v>
      </c>
      <c r="F3988" t="s">
        <v>7226</v>
      </c>
      <c r="G3988">
        <v>1</v>
      </c>
      <c r="H3988">
        <v>598.74</v>
      </c>
      <c r="I3988">
        <v>0</v>
      </c>
      <c r="J3988">
        <v>598.74</v>
      </c>
      <c r="K3988">
        <v>103.35</v>
      </c>
    </row>
    <row r="3989" spans="1:11" x14ac:dyDescent="0.45">
      <c r="A3989" t="s">
        <v>3998</v>
      </c>
      <c r="B3989" s="1">
        <v>45781</v>
      </c>
      <c r="C3989" t="s">
        <v>7065</v>
      </c>
      <c r="D3989" t="s">
        <v>7206</v>
      </c>
      <c r="E3989" t="s">
        <v>7214</v>
      </c>
      <c r="F3989" t="s">
        <v>7224</v>
      </c>
      <c r="G3989">
        <v>2</v>
      </c>
      <c r="H3989">
        <v>4.26</v>
      </c>
      <c r="I3989">
        <v>0</v>
      </c>
      <c r="J3989">
        <v>8.52</v>
      </c>
      <c r="K3989">
        <v>7.07</v>
      </c>
    </row>
    <row r="3990" spans="1:11" x14ac:dyDescent="0.45">
      <c r="A3990" t="s">
        <v>3999</v>
      </c>
      <c r="B3990" s="1">
        <v>45781</v>
      </c>
      <c r="C3990" t="s">
        <v>6224</v>
      </c>
      <c r="D3990" t="s">
        <v>7206</v>
      </c>
      <c r="E3990" t="s">
        <v>7216</v>
      </c>
      <c r="F3990" t="s">
        <v>7225</v>
      </c>
      <c r="G3990">
        <v>5</v>
      </c>
      <c r="H3990">
        <v>440.43</v>
      </c>
      <c r="I3990">
        <v>0</v>
      </c>
      <c r="J3990">
        <v>2202.15</v>
      </c>
      <c r="K3990">
        <v>487.09</v>
      </c>
    </row>
    <row r="3991" spans="1:11" x14ac:dyDescent="0.45">
      <c r="A3991" t="s">
        <v>4000</v>
      </c>
      <c r="B3991" s="1">
        <v>45781</v>
      </c>
      <c r="C3991" t="s">
        <v>7021</v>
      </c>
      <c r="D3991" t="s">
        <v>7208</v>
      </c>
      <c r="E3991" t="s">
        <v>7213</v>
      </c>
      <c r="F3991" t="s">
        <v>7218</v>
      </c>
      <c r="G3991">
        <v>3</v>
      </c>
      <c r="H3991">
        <v>42.34</v>
      </c>
      <c r="I3991">
        <v>0</v>
      </c>
      <c r="J3991">
        <v>127.02</v>
      </c>
      <c r="K3991">
        <v>31.03</v>
      </c>
    </row>
    <row r="3992" spans="1:11" x14ac:dyDescent="0.45">
      <c r="A3992" t="s">
        <v>4001</v>
      </c>
      <c r="B3992" s="1">
        <v>45781</v>
      </c>
      <c r="C3992" t="s">
        <v>6874</v>
      </c>
      <c r="D3992" t="s">
        <v>7208</v>
      </c>
      <c r="E3992" t="s">
        <v>7216</v>
      </c>
      <c r="F3992" t="s">
        <v>7229</v>
      </c>
      <c r="G3992">
        <v>4</v>
      </c>
      <c r="H3992">
        <v>83.88</v>
      </c>
      <c r="I3992">
        <v>0</v>
      </c>
      <c r="J3992">
        <v>335.52</v>
      </c>
      <c r="K3992">
        <v>72.78</v>
      </c>
    </row>
    <row r="3993" spans="1:11" x14ac:dyDescent="0.45">
      <c r="A3993" t="s">
        <v>4002</v>
      </c>
      <c r="B3993" s="1">
        <v>45781</v>
      </c>
      <c r="C3993" t="s">
        <v>7034</v>
      </c>
      <c r="D3993" t="s">
        <v>7206</v>
      </c>
      <c r="E3993" t="s">
        <v>7215</v>
      </c>
      <c r="F3993" t="s">
        <v>7235</v>
      </c>
      <c r="G3993">
        <v>2</v>
      </c>
      <c r="H3993">
        <v>106.14</v>
      </c>
      <c r="I3993">
        <v>0</v>
      </c>
      <c r="J3993">
        <v>212.28</v>
      </c>
      <c r="K3993">
        <v>30.81</v>
      </c>
    </row>
    <row r="3994" spans="1:11" x14ac:dyDescent="0.45">
      <c r="A3994" t="s">
        <v>4003</v>
      </c>
      <c r="B3994" s="1">
        <v>45781</v>
      </c>
      <c r="C3994" t="s">
        <v>6562</v>
      </c>
      <c r="D3994" t="s">
        <v>7206</v>
      </c>
      <c r="E3994" t="s">
        <v>7213</v>
      </c>
      <c r="F3994" t="s">
        <v>7218</v>
      </c>
      <c r="G3994">
        <v>6</v>
      </c>
      <c r="H3994">
        <v>73.239999999999995</v>
      </c>
      <c r="I3994">
        <v>0.15</v>
      </c>
      <c r="J3994">
        <v>373.52</v>
      </c>
      <c r="K3994">
        <v>85.99</v>
      </c>
    </row>
    <row r="3995" spans="1:11" x14ac:dyDescent="0.45">
      <c r="A3995" t="s">
        <v>4004</v>
      </c>
      <c r="B3995" s="1">
        <v>45782</v>
      </c>
      <c r="C3995" t="s">
        <v>6797</v>
      </c>
      <c r="D3995" t="s">
        <v>7207</v>
      </c>
      <c r="E3995" t="s">
        <v>7215</v>
      </c>
      <c r="F3995" t="s">
        <v>7235</v>
      </c>
      <c r="G3995">
        <v>8</v>
      </c>
      <c r="H3995">
        <v>260.45</v>
      </c>
      <c r="I3995">
        <v>0</v>
      </c>
      <c r="J3995">
        <v>2083.6</v>
      </c>
      <c r="K3995">
        <v>340.93</v>
      </c>
    </row>
    <row r="3996" spans="1:11" x14ac:dyDescent="0.45">
      <c r="A3996" t="s">
        <v>4005</v>
      </c>
      <c r="B3996" s="1">
        <v>45782</v>
      </c>
      <c r="C3996" t="s">
        <v>6925</v>
      </c>
      <c r="D3996" t="s">
        <v>7207</v>
      </c>
      <c r="E3996" t="s">
        <v>7213</v>
      </c>
      <c r="F3996" t="s">
        <v>7236</v>
      </c>
      <c r="G3996">
        <v>2</v>
      </c>
      <c r="H3996">
        <v>175.72</v>
      </c>
      <c r="I3996">
        <v>0</v>
      </c>
      <c r="J3996">
        <v>351.44</v>
      </c>
      <c r="K3996">
        <v>98.64</v>
      </c>
    </row>
    <row r="3997" spans="1:11" x14ac:dyDescent="0.45">
      <c r="A3997" t="s">
        <v>4006</v>
      </c>
      <c r="B3997" s="1">
        <v>45782</v>
      </c>
      <c r="C3997" t="s">
        <v>7139</v>
      </c>
      <c r="D3997" t="s">
        <v>7206</v>
      </c>
      <c r="E3997" t="s">
        <v>7216</v>
      </c>
      <c r="F3997" t="s">
        <v>7232</v>
      </c>
      <c r="G3997">
        <v>2</v>
      </c>
      <c r="H3997">
        <v>286.61</v>
      </c>
      <c r="I3997">
        <v>0</v>
      </c>
      <c r="J3997">
        <v>573.22</v>
      </c>
      <c r="K3997">
        <v>123.78</v>
      </c>
    </row>
    <row r="3998" spans="1:11" x14ac:dyDescent="0.45">
      <c r="A3998" t="s">
        <v>4007</v>
      </c>
      <c r="B3998" s="1">
        <v>45782</v>
      </c>
      <c r="C3998" t="s">
        <v>6185</v>
      </c>
      <c r="D3998" t="s">
        <v>7205</v>
      </c>
      <c r="E3998" t="s">
        <v>7214</v>
      </c>
      <c r="F3998" t="s">
        <v>7227</v>
      </c>
      <c r="G3998">
        <v>6</v>
      </c>
      <c r="H3998">
        <v>14.76</v>
      </c>
      <c r="I3998">
        <v>0</v>
      </c>
      <c r="J3998">
        <v>88.56</v>
      </c>
      <c r="K3998">
        <v>16.09</v>
      </c>
    </row>
    <row r="3999" spans="1:11" x14ac:dyDescent="0.45">
      <c r="A3999" t="s">
        <v>4008</v>
      </c>
      <c r="B3999" s="1">
        <v>45782</v>
      </c>
      <c r="C3999" t="s">
        <v>6739</v>
      </c>
      <c r="D3999" t="s">
        <v>7208</v>
      </c>
      <c r="E3999" t="s">
        <v>7215</v>
      </c>
      <c r="F3999" t="s">
        <v>7220</v>
      </c>
      <c r="G3999">
        <v>4</v>
      </c>
      <c r="H3999">
        <v>99.52</v>
      </c>
      <c r="I3999">
        <v>0.05</v>
      </c>
      <c r="J3999">
        <v>378.18</v>
      </c>
      <c r="K3999">
        <v>56.33</v>
      </c>
    </row>
    <row r="4000" spans="1:11" x14ac:dyDescent="0.45">
      <c r="A4000" t="s">
        <v>4009</v>
      </c>
      <c r="B4000" s="1">
        <v>45782</v>
      </c>
      <c r="C4000" t="s">
        <v>6812</v>
      </c>
      <c r="D4000" t="s">
        <v>7205</v>
      </c>
      <c r="E4000" t="s">
        <v>7214</v>
      </c>
      <c r="F4000" t="s">
        <v>7222</v>
      </c>
      <c r="G4000">
        <v>8</v>
      </c>
      <c r="H4000">
        <v>7.88</v>
      </c>
      <c r="I4000">
        <v>0.1</v>
      </c>
      <c r="J4000">
        <v>56.74</v>
      </c>
      <c r="K4000">
        <v>14.54</v>
      </c>
    </row>
    <row r="4001" spans="1:11" x14ac:dyDescent="0.45">
      <c r="A4001" t="s">
        <v>4010</v>
      </c>
      <c r="B4001" s="1">
        <v>45782</v>
      </c>
      <c r="C4001" t="s">
        <v>6215</v>
      </c>
      <c r="D4001" t="s">
        <v>7207</v>
      </c>
      <c r="E4001" t="s">
        <v>7215</v>
      </c>
      <c r="F4001" t="s">
        <v>7223</v>
      </c>
      <c r="G4001">
        <v>1</v>
      </c>
      <c r="H4001">
        <v>319.45</v>
      </c>
      <c r="I4001">
        <v>0.05</v>
      </c>
      <c r="J4001">
        <v>303.48</v>
      </c>
      <c r="K4001">
        <v>57.75</v>
      </c>
    </row>
    <row r="4002" spans="1:11" x14ac:dyDescent="0.45">
      <c r="A4002" t="s">
        <v>4011</v>
      </c>
      <c r="B4002" s="1">
        <v>45783</v>
      </c>
      <c r="C4002" t="s">
        <v>6878</v>
      </c>
      <c r="D4002" t="s">
        <v>7208</v>
      </c>
      <c r="E4002" t="s">
        <v>7216</v>
      </c>
      <c r="F4002" t="s">
        <v>7225</v>
      </c>
      <c r="G4002">
        <v>4</v>
      </c>
      <c r="H4002">
        <v>266.73</v>
      </c>
      <c r="I4002">
        <v>0</v>
      </c>
      <c r="J4002">
        <v>1066.92</v>
      </c>
      <c r="K4002">
        <v>246.68</v>
      </c>
    </row>
    <row r="4003" spans="1:11" x14ac:dyDescent="0.45">
      <c r="A4003" t="s">
        <v>4012</v>
      </c>
      <c r="B4003" s="1">
        <v>45783</v>
      </c>
      <c r="C4003" t="s">
        <v>6110</v>
      </c>
      <c r="D4003" t="s">
        <v>7208</v>
      </c>
      <c r="E4003" t="s">
        <v>7214</v>
      </c>
      <c r="F4003" t="s">
        <v>7224</v>
      </c>
      <c r="G4003">
        <v>1</v>
      </c>
      <c r="H4003">
        <v>5.09</v>
      </c>
      <c r="I4003">
        <v>0.05</v>
      </c>
      <c r="J4003">
        <v>4.84</v>
      </c>
      <c r="K4003">
        <v>0.01</v>
      </c>
    </row>
    <row r="4004" spans="1:11" x14ac:dyDescent="0.45">
      <c r="A4004" t="s">
        <v>4013</v>
      </c>
      <c r="B4004" s="1">
        <v>45783</v>
      </c>
      <c r="C4004" t="s">
        <v>6053</v>
      </c>
      <c r="D4004" t="s">
        <v>7207</v>
      </c>
      <c r="E4004" t="s">
        <v>7215</v>
      </c>
      <c r="F4004" t="s">
        <v>7226</v>
      </c>
      <c r="G4004">
        <v>2</v>
      </c>
      <c r="H4004">
        <v>236.93</v>
      </c>
      <c r="I4004">
        <v>0.1</v>
      </c>
      <c r="J4004">
        <v>426.47</v>
      </c>
      <c r="K4004">
        <v>73.709999999999994</v>
      </c>
    </row>
    <row r="4005" spans="1:11" x14ac:dyDescent="0.45">
      <c r="A4005" t="s">
        <v>4014</v>
      </c>
      <c r="B4005" s="1">
        <v>45783</v>
      </c>
      <c r="C4005" t="s">
        <v>6480</v>
      </c>
      <c r="D4005" t="s">
        <v>7207</v>
      </c>
      <c r="E4005" t="s">
        <v>7214</v>
      </c>
      <c r="F4005" t="s">
        <v>7222</v>
      </c>
      <c r="G4005">
        <v>4</v>
      </c>
      <c r="H4005">
        <v>5.87</v>
      </c>
      <c r="I4005">
        <v>0</v>
      </c>
      <c r="J4005">
        <v>23.48</v>
      </c>
      <c r="K4005">
        <v>-4.59</v>
      </c>
    </row>
    <row r="4006" spans="1:11" x14ac:dyDescent="0.45">
      <c r="A4006" t="s">
        <v>4015</v>
      </c>
      <c r="B4006" s="1">
        <v>45783</v>
      </c>
      <c r="C4006" t="s">
        <v>7085</v>
      </c>
      <c r="D4006" t="s">
        <v>7205</v>
      </c>
      <c r="E4006" t="s">
        <v>7215</v>
      </c>
      <c r="F4006" t="s">
        <v>7223</v>
      </c>
      <c r="G4006">
        <v>2</v>
      </c>
      <c r="H4006">
        <v>316.52999999999997</v>
      </c>
      <c r="I4006">
        <v>0.1</v>
      </c>
      <c r="J4006">
        <v>569.75</v>
      </c>
      <c r="K4006">
        <v>95.37</v>
      </c>
    </row>
    <row r="4007" spans="1:11" x14ac:dyDescent="0.45">
      <c r="A4007" t="s">
        <v>4016</v>
      </c>
      <c r="B4007" s="1">
        <v>45783</v>
      </c>
      <c r="C4007" t="s">
        <v>7154</v>
      </c>
      <c r="D4007" t="s">
        <v>7208</v>
      </c>
      <c r="E4007" t="s">
        <v>7214</v>
      </c>
      <c r="F4007" t="s">
        <v>7224</v>
      </c>
      <c r="G4007">
        <v>5</v>
      </c>
      <c r="H4007">
        <v>6.41</v>
      </c>
      <c r="I4007">
        <v>0</v>
      </c>
      <c r="J4007">
        <v>32.049999999999997</v>
      </c>
      <c r="K4007">
        <v>7.38</v>
      </c>
    </row>
    <row r="4008" spans="1:11" x14ac:dyDescent="0.45">
      <c r="A4008" t="s">
        <v>4017</v>
      </c>
      <c r="B4008" s="1">
        <v>45783</v>
      </c>
      <c r="C4008" t="s">
        <v>7032</v>
      </c>
      <c r="D4008" t="s">
        <v>7208</v>
      </c>
      <c r="E4008" t="s">
        <v>7214</v>
      </c>
      <c r="F4008" t="s">
        <v>7219</v>
      </c>
      <c r="G4008">
        <v>1</v>
      </c>
      <c r="H4008">
        <v>4.97</v>
      </c>
      <c r="I4008">
        <v>0</v>
      </c>
      <c r="J4008">
        <v>4.97</v>
      </c>
      <c r="K4008">
        <v>14.17</v>
      </c>
    </row>
    <row r="4009" spans="1:11" x14ac:dyDescent="0.45">
      <c r="A4009" t="s">
        <v>4018</v>
      </c>
      <c r="B4009" s="1">
        <v>45783</v>
      </c>
      <c r="C4009" t="s">
        <v>6483</v>
      </c>
      <c r="D4009" t="s">
        <v>7205</v>
      </c>
      <c r="E4009" t="s">
        <v>7215</v>
      </c>
      <c r="F4009" t="s">
        <v>7228</v>
      </c>
      <c r="G4009">
        <v>4</v>
      </c>
      <c r="H4009">
        <v>719.7</v>
      </c>
      <c r="I4009">
        <v>0.05</v>
      </c>
      <c r="J4009">
        <v>2734.86</v>
      </c>
      <c r="K4009">
        <v>434.69</v>
      </c>
    </row>
    <row r="4010" spans="1:11" x14ac:dyDescent="0.45">
      <c r="A4010" t="s">
        <v>4019</v>
      </c>
      <c r="B4010" s="1">
        <v>45784</v>
      </c>
      <c r="C4010" t="s">
        <v>6992</v>
      </c>
      <c r="D4010" t="s">
        <v>7206</v>
      </c>
      <c r="E4010" t="s">
        <v>7216</v>
      </c>
      <c r="F4010" t="s">
        <v>7229</v>
      </c>
      <c r="G4010">
        <v>3</v>
      </c>
      <c r="H4010">
        <v>37.770000000000003</v>
      </c>
      <c r="I4010">
        <v>0</v>
      </c>
      <c r="J4010">
        <v>113.31</v>
      </c>
      <c r="K4010">
        <v>26.89</v>
      </c>
    </row>
    <row r="4011" spans="1:11" x14ac:dyDescent="0.45">
      <c r="A4011" t="s">
        <v>4020</v>
      </c>
      <c r="B4011" s="1">
        <v>45784</v>
      </c>
      <c r="C4011" t="s">
        <v>6424</v>
      </c>
      <c r="D4011" t="s">
        <v>7207</v>
      </c>
      <c r="E4011" t="s">
        <v>7215</v>
      </c>
      <c r="F4011" t="s">
        <v>7220</v>
      </c>
      <c r="G4011">
        <v>3</v>
      </c>
      <c r="H4011">
        <v>185.7</v>
      </c>
      <c r="I4011">
        <v>0.1</v>
      </c>
      <c r="J4011">
        <v>501.39</v>
      </c>
      <c r="K4011">
        <v>73.88</v>
      </c>
    </row>
    <row r="4012" spans="1:11" x14ac:dyDescent="0.45">
      <c r="A4012" t="s">
        <v>4021</v>
      </c>
      <c r="B4012" s="1">
        <v>45784</v>
      </c>
      <c r="C4012" t="s">
        <v>7029</v>
      </c>
      <c r="D4012" t="s">
        <v>7206</v>
      </c>
      <c r="E4012" t="s">
        <v>7216</v>
      </c>
      <c r="F4012" t="s">
        <v>7233</v>
      </c>
      <c r="G4012">
        <v>10</v>
      </c>
      <c r="H4012">
        <v>414.77</v>
      </c>
      <c r="I4012">
        <v>0.05</v>
      </c>
      <c r="J4012">
        <v>3940.31</v>
      </c>
      <c r="K4012">
        <v>861.93</v>
      </c>
    </row>
    <row r="4013" spans="1:11" x14ac:dyDescent="0.45">
      <c r="A4013" t="s">
        <v>4022</v>
      </c>
      <c r="B4013" s="1">
        <v>45784</v>
      </c>
      <c r="C4013" t="s">
        <v>6037</v>
      </c>
      <c r="D4013" t="s">
        <v>7208</v>
      </c>
      <c r="E4013" t="s">
        <v>7216</v>
      </c>
      <c r="F4013" t="s">
        <v>7221</v>
      </c>
      <c r="G4013">
        <v>3</v>
      </c>
      <c r="H4013">
        <v>1111.3399999999999</v>
      </c>
      <c r="I4013">
        <v>0.1</v>
      </c>
      <c r="J4013">
        <v>3000.62</v>
      </c>
      <c r="K4013">
        <v>665.97</v>
      </c>
    </row>
    <row r="4014" spans="1:11" x14ac:dyDescent="0.45">
      <c r="A4014" t="s">
        <v>4023</v>
      </c>
      <c r="B4014" s="1">
        <v>45784</v>
      </c>
      <c r="C4014" t="s">
        <v>6062</v>
      </c>
      <c r="D4014" t="s">
        <v>7208</v>
      </c>
      <c r="E4014" t="s">
        <v>7213</v>
      </c>
      <c r="F4014" t="s">
        <v>7231</v>
      </c>
      <c r="G4014">
        <v>10</v>
      </c>
      <c r="H4014">
        <v>45.22</v>
      </c>
      <c r="I4014">
        <v>0</v>
      </c>
      <c r="J4014">
        <v>452.2</v>
      </c>
      <c r="K4014">
        <v>110.37</v>
      </c>
    </row>
    <row r="4015" spans="1:11" x14ac:dyDescent="0.45">
      <c r="A4015" t="s">
        <v>4024</v>
      </c>
      <c r="B4015" s="1">
        <v>45784</v>
      </c>
      <c r="C4015" t="s">
        <v>6859</v>
      </c>
      <c r="D4015" t="s">
        <v>7206</v>
      </c>
      <c r="E4015" t="s">
        <v>7214</v>
      </c>
      <c r="F4015" t="s">
        <v>7224</v>
      </c>
      <c r="G4015">
        <v>1</v>
      </c>
      <c r="H4015">
        <v>10.91</v>
      </c>
      <c r="I4015">
        <v>0.15</v>
      </c>
      <c r="J4015">
        <v>9.27</v>
      </c>
      <c r="K4015">
        <v>-4.5</v>
      </c>
    </row>
    <row r="4016" spans="1:11" x14ac:dyDescent="0.45">
      <c r="A4016" t="s">
        <v>4025</v>
      </c>
      <c r="B4016" s="1">
        <v>45784</v>
      </c>
      <c r="C4016" t="s">
        <v>6185</v>
      </c>
      <c r="D4016" t="s">
        <v>7205</v>
      </c>
      <c r="E4016" t="s">
        <v>7216</v>
      </c>
      <c r="F4016" t="s">
        <v>7225</v>
      </c>
      <c r="G4016">
        <v>6</v>
      </c>
      <c r="H4016">
        <v>248.83</v>
      </c>
      <c r="I4016">
        <v>0</v>
      </c>
      <c r="J4016">
        <v>1492.98</v>
      </c>
      <c r="K4016">
        <v>339.63</v>
      </c>
    </row>
    <row r="4017" spans="1:11" x14ac:dyDescent="0.45">
      <c r="A4017" t="s">
        <v>4026</v>
      </c>
      <c r="B4017" s="1">
        <v>45784</v>
      </c>
      <c r="C4017" t="s">
        <v>6469</v>
      </c>
      <c r="D4017" t="s">
        <v>7208</v>
      </c>
      <c r="E4017" t="s">
        <v>7213</v>
      </c>
      <c r="F4017" t="s">
        <v>7236</v>
      </c>
      <c r="G4017">
        <v>5</v>
      </c>
      <c r="H4017">
        <v>51.76</v>
      </c>
      <c r="I4017">
        <v>0</v>
      </c>
      <c r="J4017">
        <v>258.8</v>
      </c>
      <c r="K4017">
        <v>62.55</v>
      </c>
    </row>
    <row r="4018" spans="1:11" x14ac:dyDescent="0.45">
      <c r="A4018" t="s">
        <v>4027</v>
      </c>
      <c r="B4018" s="1">
        <v>45784</v>
      </c>
      <c r="C4018" t="s">
        <v>6814</v>
      </c>
      <c r="D4018" t="s">
        <v>7205</v>
      </c>
      <c r="E4018" t="s">
        <v>7214</v>
      </c>
      <c r="F4018" t="s">
        <v>7230</v>
      </c>
      <c r="G4018">
        <v>10</v>
      </c>
      <c r="H4018">
        <v>7.85</v>
      </c>
      <c r="I4018">
        <v>0.1</v>
      </c>
      <c r="J4018">
        <v>70.650000000000006</v>
      </c>
      <c r="K4018">
        <v>6.77</v>
      </c>
    </row>
    <row r="4019" spans="1:11" x14ac:dyDescent="0.45">
      <c r="A4019" t="s">
        <v>4028</v>
      </c>
      <c r="B4019" s="1">
        <v>45785</v>
      </c>
      <c r="C4019" t="s">
        <v>7091</v>
      </c>
      <c r="D4019" t="s">
        <v>7206</v>
      </c>
      <c r="E4019" t="s">
        <v>7214</v>
      </c>
      <c r="F4019" t="s">
        <v>7219</v>
      </c>
      <c r="G4019">
        <v>6</v>
      </c>
      <c r="H4019">
        <v>15.29</v>
      </c>
      <c r="I4019">
        <v>0</v>
      </c>
      <c r="J4019">
        <v>91.74</v>
      </c>
      <c r="K4019">
        <v>34.9</v>
      </c>
    </row>
    <row r="4020" spans="1:11" x14ac:dyDescent="0.45">
      <c r="A4020" t="s">
        <v>4029</v>
      </c>
      <c r="B4020" s="1">
        <v>45785</v>
      </c>
      <c r="C4020" t="s">
        <v>6650</v>
      </c>
      <c r="D4020" t="s">
        <v>7205</v>
      </c>
      <c r="E4020" t="s">
        <v>7214</v>
      </c>
      <c r="F4020" t="s">
        <v>7222</v>
      </c>
      <c r="G4020">
        <v>5</v>
      </c>
      <c r="H4020">
        <v>3.82</v>
      </c>
      <c r="I4020">
        <v>0.05</v>
      </c>
      <c r="J4020">
        <v>18.14</v>
      </c>
      <c r="K4020">
        <v>1.1499999999999999</v>
      </c>
    </row>
    <row r="4021" spans="1:11" x14ac:dyDescent="0.45">
      <c r="A4021" t="s">
        <v>4030</v>
      </c>
      <c r="B4021" s="1">
        <v>45785</v>
      </c>
      <c r="C4021" t="s">
        <v>6412</v>
      </c>
      <c r="D4021" t="s">
        <v>7206</v>
      </c>
      <c r="E4021" t="s">
        <v>7213</v>
      </c>
      <c r="F4021" t="s">
        <v>7218</v>
      </c>
      <c r="G4021">
        <v>2</v>
      </c>
      <c r="H4021">
        <v>29.37</v>
      </c>
      <c r="I4021">
        <v>0</v>
      </c>
      <c r="J4021">
        <v>58.74</v>
      </c>
      <c r="K4021">
        <v>15.84</v>
      </c>
    </row>
    <row r="4022" spans="1:11" x14ac:dyDescent="0.45">
      <c r="A4022" t="s">
        <v>4031</v>
      </c>
      <c r="B4022" s="1">
        <v>45785</v>
      </c>
      <c r="C4022" t="s">
        <v>6612</v>
      </c>
      <c r="D4022" t="s">
        <v>7208</v>
      </c>
      <c r="E4022" t="s">
        <v>7216</v>
      </c>
      <c r="F4022" t="s">
        <v>7232</v>
      </c>
      <c r="G4022">
        <v>5</v>
      </c>
      <c r="H4022">
        <v>385.03</v>
      </c>
      <c r="I4022">
        <v>0</v>
      </c>
      <c r="J4022">
        <v>1925.15</v>
      </c>
      <c r="K4022">
        <v>427.29</v>
      </c>
    </row>
    <row r="4023" spans="1:11" x14ac:dyDescent="0.45">
      <c r="A4023" t="s">
        <v>4032</v>
      </c>
      <c r="B4023" s="1">
        <v>45785</v>
      </c>
      <c r="C4023" t="s">
        <v>6401</v>
      </c>
      <c r="D4023" t="s">
        <v>7207</v>
      </c>
      <c r="E4023" t="s">
        <v>7216</v>
      </c>
      <c r="F4023" t="s">
        <v>7233</v>
      </c>
      <c r="G4023">
        <v>1</v>
      </c>
      <c r="H4023">
        <v>516.66999999999996</v>
      </c>
      <c r="I4023">
        <v>0.1</v>
      </c>
      <c r="J4023">
        <v>465</v>
      </c>
      <c r="K4023">
        <v>101.02</v>
      </c>
    </row>
    <row r="4024" spans="1:11" x14ac:dyDescent="0.45">
      <c r="A4024" t="s">
        <v>4033</v>
      </c>
      <c r="B4024" s="1">
        <v>45785</v>
      </c>
      <c r="C4024" t="s">
        <v>6537</v>
      </c>
      <c r="D4024" t="s">
        <v>7205</v>
      </c>
      <c r="E4024" t="s">
        <v>7215</v>
      </c>
      <c r="F4024" t="s">
        <v>7220</v>
      </c>
      <c r="G4024">
        <v>3</v>
      </c>
      <c r="H4024">
        <v>246.03</v>
      </c>
      <c r="I4024">
        <v>0.15</v>
      </c>
      <c r="J4024">
        <v>627.38</v>
      </c>
      <c r="K4024">
        <v>108.24</v>
      </c>
    </row>
    <row r="4025" spans="1:11" x14ac:dyDescent="0.45">
      <c r="A4025" t="s">
        <v>4034</v>
      </c>
      <c r="B4025" s="1">
        <v>45785</v>
      </c>
      <c r="C4025" t="s">
        <v>6439</v>
      </c>
      <c r="D4025" t="s">
        <v>7205</v>
      </c>
      <c r="E4025" t="s">
        <v>7215</v>
      </c>
      <c r="F4025" t="s">
        <v>7226</v>
      </c>
      <c r="G4025">
        <v>2</v>
      </c>
      <c r="H4025">
        <v>249.68</v>
      </c>
      <c r="I4025">
        <v>0.1</v>
      </c>
      <c r="J4025">
        <v>449.42</v>
      </c>
      <c r="K4025">
        <v>82.23</v>
      </c>
    </row>
    <row r="4026" spans="1:11" x14ac:dyDescent="0.45">
      <c r="A4026" t="s">
        <v>4035</v>
      </c>
      <c r="B4026" s="1">
        <v>45785</v>
      </c>
      <c r="C4026" t="s">
        <v>6026</v>
      </c>
      <c r="D4026" t="s">
        <v>7207</v>
      </c>
      <c r="E4026" t="s">
        <v>7216</v>
      </c>
      <c r="F4026" t="s">
        <v>7221</v>
      </c>
      <c r="G4026">
        <v>1</v>
      </c>
      <c r="H4026">
        <v>1367.78</v>
      </c>
      <c r="I4026">
        <v>0.2</v>
      </c>
      <c r="J4026">
        <v>1094.22</v>
      </c>
      <c r="K4026">
        <v>232.39</v>
      </c>
    </row>
    <row r="4027" spans="1:11" x14ac:dyDescent="0.45">
      <c r="A4027" t="s">
        <v>4036</v>
      </c>
      <c r="B4027" s="1">
        <v>45785</v>
      </c>
      <c r="C4027" t="s">
        <v>6851</v>
      </c>
      <c r="D4027" t="s">
        <v>7205</v>
      </c>
      <c r="E4027" t="s">
        <v>7216</v>
      </c>
      <c r="F4027" t="s">
        <v>7232</v>
      </c>
      <c r="G4027">
        <v>1</v>
      </c>
      <c r="H4027">
        <v>325</v>
      </c>
      <c r="I4027">
        <v>0</v>
      </c>
      <c r="J4027">
        <v>325</v>
      </c>
      <c r="K4027">
        <v>63.5</v>
      </c>
    </row>
    <row r="4028" spans="1:11" x14ac:dyDescent="0.45">
      <c r="A4028" t="s">
        <v>4037</v>
      </c>
      <c r="B4028" s="1">
        <v>45785</v>
      </c>
      <c r="C4028" t="s">
        <v>7155</v>
      </c>
      <c r="D4028" t="s">
        <v>7206</v>
      </c>
      <c r="E4028" t="s">
        <v>7214</v>
      </c>
      <c r="F4028" t="s">
        <v>7230</v>
      </c>
      <c r="G4028">
        <v>5</v>
      </c>
      <c r="H4028">
        <v>5.0999999999999996</v>
      </c>
      <c r="I4028">
        <v>0.15</v>
      </c>
      <c r="J4028">
        <v>21.68</v>
      </c>
      <c r="K4028">
        <v>4.4000000000000004</v>
      </c>
    </row>
    <row r="4029" spans="1:11" x14ac:dyDescent="0.45">
      <c r="A4029" t="s">
        <v>4038</v>
      </c>
      <c r="B4029" s="1">
        <v>45785</v>
      </c>
      <c r="C4029" t="s">
        <v>7094</v>
      </c>
      <c r="D4029" t="s">
        <v>7205</v>
      </c>
      <c r="E4029" t="s">
        <v>7216</v>
      </c>
      <c r="F4029" t="s">
        <v>7232</v>
      </c>
      <c r="G4029">
        <v>3</v>
      </c>
      <c r="H4029">
        <v>294.24</v>
      </c>
      <c r="I4029">
        <v>0</v>
      </c>
      <c r="J4029">
        <v>882.72</v>
      </c>
      <c r="K4029">
        <v>197.9</v>
      </c>
    </row>
    <row r="4030" spans="1:11" x14ac:dyDescent="0.45">
      <c r="A4030" t="s">
        <v>4039</v>
      </c>
      <c r="B4030" s="1">
        <v>45785</v>
      </c>
      <c r="C4030" t="s">
        <v>6222</v>
      </c>
      <c r="D4030" t="s">
        <v>7208</v>
      </c>
      <c r="E4030" t="s">
        <v>7214</v>
      </c>
      <c r="F4030" t="s">
        <v>7224</v>
      </c>
      <c r="G4030">
        <v>3</v>
      </c>
      <c r="H4030">
        <v>3.09</v>
      </c>
      <c r="I4030">
        <v>0.1</v>
      </c>
      <c r="J4030">
        <v>8.34</v>
      </c>
      <c r="K4030">
        <v>12.05</v>
      </c>
    </row>
    <row r="4031" spans="1:11" x14ac:dyDescent="0.45">
      <c r="A4031" t="s">
        <v>4040</v>
      </c>
      <c r="B4031" s="1">
        <v>45785</v>
      </c>
      <c r="C4031" t="s">
        <v>6902</v>
      </c>
      <c r="D4031" t="s">
        <v>7207</v>
      </c>
      <c r="E4031" t="s">
        <v>7215</v>
      </c>
      <c r="F4031" t="s">
        <v>7220</v>
      </c>
      <c r="G4031">
        <v>6</v>
      </c>
      <c r="H4031">
        <v>186.06</v>
      </c>
      <c r="I4031">
        <v>0</v>
      </c>
      <c r="J4031">
        <v>1116.3599999999999</v>
      </c>
      <c r="K4031">
        <v>167.93</v>
      </c>
    </row>
    <row r="4032" spans="1:11" x14ac:dyDescent="0.45">
      <c r="A4032" t="s">
        <v>4041</v>
      </c>
      <c r="B4032" s="1">
        <v>45785</v>
      </c>
      <c r="C4032" t="s">
        <v>6059</v>
      </c>
      <c r="D4032" t="s">
        <v>7206</v>
      </c>
      <c r="E4032" t="s">
        <v>7213</v>
      </c>
      <c r="F4032" t="s">
        <v>7234</v>
      </c>
      <c r="G4032">
        <v>1</v>
      </c>
      <c r="H4032">
        <v>21.89</v>
      </c>
      <c r="I4032">
        <v>0.05</v>
      </c>
      <c r="J4032">
        <v>20.8</v>
      </c>
      <c r="K4032">
        <v>5.74</v>
      </c>
    </row>
    <row r="4033" spans="1:11" x14ac:dyDescent="0.45">
      <c r="A4033" t="s">
        <v>4042</v>
      </c>
      <c r="B4033" s="1">
        <v>45786</v>
      </c>
      <c r="C4033" t="s">
        <v>6787</v>
      </c>
      <c r="D4033" t="s">
        <v>7208</v>
      </c>
      <c r="E4033" t="s">
        <v>7216</v>
      </c>
      <c r="F4033" t="s">
        <v>7232</v>
      </c>
      <c r="G4033">
        <v>2</v>
      </c>
      <c r="H4033">
        <v>353.86</v>
      </c>
      <c r="I4033">
        <v>0</v>
      </c>
      <c r="J4033">
        <v>707.72</v>
      </c>
      <c r="K4033">
        <v>152.88999999999999</v>
      </c>
    </row>
    <row r="4034" spans="1:11" x14ac:dyDescent="0.45">
      <c r="A4034" t="s">
        <v>4043</v>
      </c>
      <c r="B4034" s="1">
        <v>45786</v>
      </c>
      <c r="C4034" t="s">
        <v>6867</v>
      </c>
      <c r="D4034" t="s">
        <v>7206</v>
      </c>
      <c r="E4034" t="s">
        <v>7216</v>
      </c>
      <c r="F4034" t="s">
        <v>7225</v>
      </c>
      <c r="G4034">
        <v>2</v>
      </c>
      <c r="H4034">
        <v>429.13</v>
      </c>
      <c r="I4034">
        <v>0.15</v>
      </c>
      <c r="J4034">
        <v>729.52</v>
      </c>
      <c r="K4034">
        <v>161.26</v>
      </c>
    </row>
    <row r="4035" spans="1:11" x14ac:dyDescent="0.45">
      <c r="A4035" t="s">
        <v>4044</v>
      </c>
      <c r="B4035" s="1">
        <v>45786</v>
      </c>
      <c r="C4035" t="s">
        <v>7133</v>
      </c>
      <c r="D4035" t="s">
        <v>7205</v>
      </c>
      <c r="E4035" t="s">
        <v>7216</v>
      </c>
      <c r="F4035" t="s">
        <v>7233</v>
      </c>
      <c r="G4035">
        <v>2</v>
      </c>
      <c r="H4035">
        <v>421.22</v>
      </c>
      <c r="I4035">
        <v>0</v>
      </c>
      <c r="J4035">
        <v>842.44</v>
      </c>
      <c r="K4035">
        <v>182.14</v>
      </c>
    </row>
    <row r="4036" spans="1:11" x14ac:dyDescent="0.45">
      <c r="A4036" t="s">
        <v>4045</v>
      </c>
      <c r="B4036" s="1">
        <v>45786</v>
      </c>
      <c r="C4036" t="s">
        <v>6535</v>
      </c>
      <c r="D4036" t="s">
        <v>7206</v>
      </c>
      <c r="E4036" t="s">
        <v>7216</v>
      </c>
      <c r="F4036" t="s">
        <v>7233</v>
      </c>
      <c r="G4036">
        <v>5</v>
      </c>
      <c r="H4036">
        <v>685.62</v>
      </c>
      <c r="I4036">
        <v>0</v>
      </c>
      <c r="J4036">
        <v>3428.1</v>
      </c>
      <c r="K4036">
        <v>755.04</v>
      </c>
    </row>
    <row r="4037" spans="1:11" x14ac:dyDescent="0.45">
      <c r="A4037" t="s">
        <v>4046</v>
      </c>
      <c r="B4037" s="1">
        <v>45786</v>
      </c>
      <c r="C4037" t="s">
        <v>6250</v>
      </c>
      <c r="D4037" t="s">
        <v>7208</v>
      </c>
      <c r="E4037" t="s">
        <v>7213</v>
      </c>
      <c r="F4037" t="s">
        <v>7234</v>
      </c>
      <c r="G4037">
        <v>8</v>
      </c>
      <c r="H4037">
        <v>60.34</v>
      </c>
      <c r="I4037">
        <v>0.1</v>
      </c>
      <c r="J4037">
        <v>434.45</v>
      </c>
      <c r="K4037">
        <v>95.9</v>
      </c>
    </row>
    <row r="4038" spans="1:11" x14ac:dyDescent="0.45">
      <c r="A4038" t="s">
        <v>4047</v>
      </c>
      <c r="B4038" s="1">
        <v>45786</v>
      </c>
      <c r="C4038" t="s">
        <v>6911</v>
      </c>
      <c r="D4038" t="s">
        <v>7206</v>
      </c>
      <c r="E4038" t="s">
        <v>7216</v>
      </c>
      <c r="F4038" t="s">
        <v>7233</v>
      </c>
      <c r="G4038">
        <v>8</v>
      </c>
      <c r="H4038">
        <v>247.39</v>
      </c>
      <c r="I4038">
        <v>0</v>
      </c>
      <c r="J4038">
        <v>1979.12</v>
      </c>
      <c r="K4038">
        <v>439.5</v>
      </c>
    </row>
    <row r="4039" spans="1:11" x14ac:dyDescent="0.45">
      <c r="A4039" t="s">
        <v>4048</v>
      </c>
      <c r="B4039" s="1">
        <v>45786</v>
      </c>
      <c r="C4039" t="s">
        <v>6957</v>
      </c>
      <c r="D4039" t="s">
        <v>7206</v>
      </c>
      <c r="E4039" t="s">
        <v>7215</v>
      </c>
      <c r="F4039" t="s">
        <v>7220</v>
      </c>
      <c r="G4039">
        <v>3</v>
      </c>
      <c r="H4039">
        <v>109.15</v>
      </c>
      <c r="I4039">
        <v>0</v>
      </c>
      <c r="J4039">
        <v>327.45</v>
      </c>
      <c r="K4039">
        <v>50.86</v>
      </c>
    </row>
    <row r="4040" spans="1:11" x14ac:dyDescent="0.45">
      <c r="A4040" t="s">
        <v>4049</v>
      </c>
      <c r="B4040" s="1">
        <v>45786</v>
      </c>
      <c r="C4040" t="s">
        <v>6373</v>
      </c>
      <c r="D4040" t="s">
        <v>7208</v>
      </c>
      <c r="E4040" t="s">
        <v>7215</v>
      </c>
      <c r="F4040" t="s">
        <v>7235</v>
      </c>
      <c r="G4040">
        <v>3</v>
      </c>
      <c r="H4040">
        <v>277.75</v>
      </c>
      <c r="I4040">
        <v>0.05</v>
      </c>
      <c r="J4040">
        <v>791.59</v>
      </c>
      <c r="K4040">
        <v>120.46</v>
      </c>
    </row>
    <row r="4041" spans="1:11" x14ac:dyDescent="0.45">
      <c r="A4041" t="s">
        <v>4050</v>
      </c>
      <c r="B4041" s="1">
        <v>45786</v>
      </c>
      <c r="C4041" t="s">
        <v>6161</v>
      </c>
      <c r="D4041" t="s">
        <v>7206</v>
      </c>
      <c r="E4041" t="s">
        <v>7216</v>
      </c>
      <c r="F4041" t="s">
        <v>7221</v>
      </c>
      <c r="G4041">
        <v>1</v>
      </c>
      <c r="H4041">
        <v>735.68</v>
      </c>
      <c r="I4041">
        <v>0.1</v>
      </c>
      <c r="J4041">
        <v>662.11</v>
      </c>
      <c r="K4041">
        <v>141.54</v>
      </c>
    </row>
    <row r="4042" spans="1:11" x14ac:dyDescent="0.45">
      <c r="A4042" t="s">
        <v>4051</v>
      </c>
      <c r="B4042" s="1">
        <v>45787</v>
      </c>
      <c r="C4042" t="s">
        <v>6474</v>
      </c>
      <c r="D4042" t="s">
        <v>7208</v>
      </c>
      <c r="E4042" t="s">
        <v>7215</v>
      </c>
      <c r="F4042" t="s">
        <v>7220</v>
      </c>
      <c r="G4042">
        <v>4</v>
      </c>
      <c r="H4042">
        <v>203.26</v>
      </c>
      <c r="I4042">
        <v>0</v>
      </c>
      <c r="J4042">
        <v>813.04</v>
      </c>
      <c r="K4042">
        <v>117.26</v>
      </c>
    </row>
    <row r="4043" spans="1:11" x14ac:dyDescent="0.45">
      <c r="A4043" t="s">
        <v>4052</v>
      </c>
      <c r="B4043" s="1">
        <v>45787</v>
      </c>
      <c r="C4043" t="s">
        <v>6705</v>
      </c>
      <c r="D4043" t="s">
        <v>7208</v>
      </c>
      <c r="E4043" t="s">
        <v>7215</v>
      </c>
      <c r="F4043" t="s">
        <v>7235</v>
      </c>
      <c r="G4043">
        <v>4</v>
      </c>
      <c r="H4043">
        <v>205.29</v>
      </c>
      <c r="I4043">
        <v>0.1</v>
      </c>
      <c r="J4043">
        <v>739.04</v>
      </c>
      <c r="K4043">
        <v>124.03</v>
      </c>
    </row>
    <row r="4044" spans="1:11" x14ac:dyDescent="0.45">
      <c r="A4044" t="s">
        <v>4053</v>
      </c>
      <c r="B4044" s="1">
        <v>45787</v>
      </c>
      <c r="C4044" t="s">
        <v>7156</v>
      </c>
      <c r="D4044" t="s">
        <v>7206</v>
      </c>
      <c r="E4044" t="s">
        <v>7216</v>
      </c>
      <c r="F4044" t="s">
        <v>7233</v>
      </c>
      <c r="G4044">
        <v>1</v>
      </c>
      <c r="H4044">
        <v>615.72</v>
      </c>
      <c r="I4044">
        <v>0.15</v>
      </c>
      <c r="J4044">
        <v>523.36</v>
      </c>
      <c r="K4044">
        <v>106.2</v>
      </c>
    </row>
    <row r="4045" spans="1:11" x14ac:dyDescent="0.45">
      <c r="A4045" t="s">
        <v>4054</v>
      </c>
      <c r="B4045" s="1">
        <v>45787</v>
      </c>
      <c r="C4045" t="s">
        <v>6722</v>
      </c>
      <c r="D4045" t="s">
        <v>7206</v>
      </c>
      <c r="E4045" t="s">
        <v>7214</v>
      </c>
      <c r="F4045" t="s">
        <v>7224</v>
      </c>
      <c r="G4045">
        <v>1</v>
      </c>
      <c r="H4045">
        <v>8.23</v>
      </c>
      <c r="I4045">
        <v>0.05</v>
      </c>
      <c r="J4045">
        <v>7.82</v>
      </c>
      <c r="K4045">
        <v>12.96</v>
      </c>
    </row>
    <row r="4046" spans="1:11" x14ac:dyDescent="0.45">
      <c r="A4046" t="s">
        <v>4055</v>
      </c>
      <c r="B4046" s="1">
        <v>45788</v>
      </c>
      <c r="C4046" t="s">
        <v>6516</v>
      </c>
      <c r="D4046" t="s">
        <v>7206</v>
      </c>
      <c r="E4046" t="s">
        <v>7216</v>
      </c>
      <c r="F4046" t="s">
        <v>7233</v>
      </c>
      <c r="G4046">
        <v>2</v>
      </c>
      <c r="H4046">
        <v>261.14999999999998</v>
      </c>
      <c r="I4046">
        <v>0</v>
      </c>
      <c r="J4046">
        <v>522.29999999999995</v>
      </c>
      <c r="K4046">
        <v>113.77</v>
      </c>
    </row>
    <row r="4047" spans="1:11" x14ac:dyDescent="0.45">
      <c r="A4047" t="s">
        <v>4056</v>
      </c>
      <c r="B4047" s="1">
        <v>45788</v>
      </c>
      <c r="C4047" t="s">
        <v>6945</v>
      </c>
      <c r="D4047" t="s">
        <v>7206</v>
      </c>
      <c r="E4047" t="s">
        <v>7215</v>
      </c>
      <c r="F4047" t="s">
        <v>7235</v>
      </c>
      <c r="G4047">
        <v>8</v>
      </c>
      <c r="H4047">
        <v>279.08</v>
      </c>
      <c r="I4047">
        <v>0</v>
      </c>
      <c r="J4047">
        <v>2232.64</v>
      </c>
      <c r="K4047">
        <v>360.89</v>
      </c>
    </row>
    <row r="4048" spans="1:11" x14ac:dyDescent="0.45">
      <c r="A4048" t="s">
        <v>4057</v>
      </c>
      <c r="B4048" s="1">
        <v>45788</v>
      </c>
      <c r="C4048" t="s">
        <v>6013</v>
      </c>
      <c r="D4048" t="s">
        <v>7207</v>
      </c>
      <c r="E4048" t="s">
        <v>7214</v>
      </c>
      <c r="F4048" t="s">
        <v>7227</v>
      </c>
      <c r="G4048">
        <v>2</v>
      </c>
      <c r="H4048">
        <v>21.59</v>
      </c>
      <c r="I4048">
        <v>0</v>
      </c>
      <c r="J4048">
        <v>43.18</v>
      </c>
      <c r="K4048">
        <v>10.45</v>
      </c>
    </row>
    <row r="4049" spans="1:11" x14ac:dyDescent="0.45">
      <c r="A4049" t="s">
        <v>4058</v>
      </c>
      <c r="B4049" s="1">
        <v>45788</v>
      </c>
      <c r="C4049" t="s">
        <v>6552</v>
      </c>
      <c r="D4049" t="s">
        <v>7205</v>
      </c>
      <c r="E4049" t="s">
        <v>7216</v>
      </c>
      <c r="F4049" t="s">
        <v>7232</v>
      </c>
      <c r="G4049">
        <v>2</v>
      </c>
      <c r="H4049">
        <v>215.32</v>
      </c>
      <c r="I4049">
        <v>0</v>
      </c>
      <c r="J4049">
        <v>430.64</v>
      </c>
      <c r="K4049">
        <v>98.62</v>
      </c>
    </row>
    <row r="4050" spans="1:11" x14ac:dyDescent="0.45">
      <c r="A4050" t="s">
        <v>4059</v>
      </c>
      <c r="B4050" s="1">
        <v>45788</v>
      </c>
      <c r="C4050" t="s">
        <v>7073</v>
      </c>
      <c r="D4050" t="s">
        <v>7207</v>
      </c>
      <c r="E4050" t="s">
        <v>7216</v>
      </c>
      <c r="F4050" t="s">
        <v>7233</v>
      </c>
      <c r="G4050">
        <v>4</v>
      </c>
      <c r="H4050">
        <v>489.3</v>
      </c>
      <c r="I4050">
        <v>0</v>
      </c>
      <c r="J4050">
        <v>1957.2</v>
      </c>
      <c r="K4050">
        <v>445.31</v>
      </c>
    </row>
    <row r="4051" spans="1:11" x14ac:dyDescent="0.45">
      <c r="A4051" t="s">
        <v>4060</v>
      </c>
      <c r="B4051" s="1">
        <v>45788</v>
      </c>
      <c r="C4051" t="s">
        <v>6445</v>
      </c>
      <c r="D4051" t="s">
        <v>7206</v>
      </c>
      <c r="E4051" t="s">
        <v>7216</v>
      </c>
      <c r="F4051" t="s">
        <v>7225</v>
      </c>
      <c r="G4051">
        <v>10</v>
      </c>
      <c r="H4051">
        <v>415.94</v>
      </c>
      <c r="I4051">
        <v>0.05</v>
      </c>
      <c r="J4051">
        <v>3951.43</v>
      </c>
      <c r="K4051">
        <v>866.09</v>
      </c>
    </row>
    <row r="4052" spans="1:11" x14ac:dyDescent="0.45">
      <c r="A4052" t="s">
        <v>4061</v>
      </c>
      <c r="B4052" s="1">
        <v>45788</v>
      </c>
      <c r="C4052" t="s">
        <v>6298</v>
      </c>
      <c r="D4052" t="s">
        <v>7207</v>
      </c>
      <c r="E4052" t="s">
        <v>7215</v>
      </c>
      <c r="F4052" t="s">
        <v>7220</v>
      </c>
      <c r="G4052">
        <v>2</v>
      </c>
      <c r="H4052">
        <v>274.33</v>
      </c>
      <c r="I4052">
        <v>0</v>
      </c>
      <c r="J4052">
        <v>548.66</v>
      </c>
      <c r="K4052">
        <v>87.2</v>
      </c>
    </row>
    <row r="4053" spans="1:11" x14ac:dyDescent="0.45">
      <c r="A4053" t="s">
        <v>4062</v>
      </c>
      <c r="B4053" s="1">
        <v>45788</v>
      </c>
      <c r="C4053" t="s">
        <v>6952</v>
      </c>
      <c r="D4053" t="s">
        <v>7206</v>
      </c>
      <c r="E4053" t="s">
        <v>7216</v>
      </c>
      <c r="F4053" t="s">
        <v>7221</v>
      </c>
      <c r="G4053">
        <v>2</v>
      </c>
      <c r="H4053">
        <v>744.22</v>
      </c>
      <c r="I4053">
        <v>0</v>
      </c>
      <c r="J4053">
        <v>1488.44</v>
      </c>
      <c r="K4053">
        <v>326.86</v>
      </c>
    </row>
    <row r="4054" spans="1:11" x14ac:dyDescent="0.45">
      <c r="A4054" t="s">
        <v>4063</v>
      </c>
      <c r="B4054" s="1">
        <v>45788</v>
      </c>
      <c r="C4054" t="s">
        <v>6246</v>
      </c>
      <c r="D4054" t="s">
        <v>7206</v>
      </c>
      <c r="E4054" t="s">
        <v>7215</v>
      </c>
      <c r="F4054" t="s">
        <v>7226</v>
      </c>
      <c r="G4054">
        <v>3</v>
      </c>
      <c r="H4054">
        <v>434.37</v>
      </c>
      <c r="I4054">
        <v>0</v>
      </c>
      <c r="J4054">
        <v>1303.1099999999999</v>
      </c>
      <c r="K4054">
        <v>202.74</v>
      </c>
    </row>
    <row r="4055" spans="1:11" x14ac:dyDescent="0.45">
      <c r="A4055" t="s">
        <v>4064</v>
      </c>
      <c r="B4055" s="1">
        <v>45788</v>
      </c>
      <c r="C4055" t="s">
        <v>7003</v>
      </c>
      <c r="D4055" t="s">
        <v>7206</v>
      </c>
      <c r="E4055" t="s">
        <v>7215</v>
      </c>
      <c r="F4055" t="s">
        <v>7226</v>
      </c>
      <c r="G4055">
        <v>5</v>
      </c>
      <c r="H4055">
        <v>573.19000000000005</v>
      </c>
      <c r="I4055">
        <v>0.1</v>
      </c>
      <c r="J4055">
        <v>2579.36</v>
      </c>
      <c r="K4055">
        <v>410.4</v>
      </c>
    </row>
    <row r="4056" spans="1:11" x14ac:dyDescent="0.45">
      <c r="A4056" t="s">
        <v>4065</v>
      </c>
      <c r="B4056" s="1">
        <v>45788</v>
      </c>
      <c r="C4056" t="s">
        <v>6782</v>
      </c>
      <c r="D4056" t="s">
        <v>7206</v>
      </c>
      <c r="E4056" t="s">
        <v>7215</v>
      </c>
      <c r="F4056" t="s">
        <v>7220</v>
      </c>
      <c r="G4056">
        <v>2</v>
      </c>
      <c r="H4056">
        <v>238.14</v>
      </c>
      <c r="I4056">
        <v>0.1</v>
      </c>
      <c r="J4056">
        <v>428.65</v>
      </c>
      <c r="K4056">
        <v>58.93</v>
      </c>
    </row>
    <row r="4057" spans="1:11" x14ac:dyDescent="0.45">
      <c r="A4057" t="s">
        <v>4066</v>
      </c>
      <c r="B4057" s="1">
        <v>45789</v>
      </c>
      <c r="C4057" t="s">
        <v>6696</v>
      </c>
      <c r="D4057" t="s">
        <v>7207</v>
      </c>
      <c r="E4057" t="s">
        <v>7214</v>
      </c>
      <c r="F4057" t="s">
        <v>7224</v>
      </c>
      <c r="G4057">
        <v>10</v>
      </c>
      <c r="H4057">
        <v>11.41</v>
      </c>
      <c r="I4057">
        <v>0</v>
      </c>
      <c r="J4057">
        <v>114.1</v>
      </c>
      <c r="K4057">
        <v>30.77</v>
      </c>
    </row>
    <row r="4058" spans="1:11" x14ac:dyDescent="0.45">
      <c r="A4058" t="s">
        <v>4067</v>
      </c>
      <c r="B4058" s="1">
        <v>45789</v>
      </c>
      <c r="C4058" t="s">
        <v>6919</v>
      </c>
      <c r="D4058" t="s">
        <v>7205</v>
      </c>
      <c r="E4058" t="s">
        <v>7216</v>
      </c>
      <c r="F4058" t="s">
        <v>7221</v>
      </c>
      <c r="G4058">
        <v>1</v>
      </c>
      <c r="H4058">
        <v>1114.4000000000001</v>
      </c>
      <c r="I4058">
        <v>0.15</v>
      </c>
      <c r="J4058">
        <v>947.24</v>
      </c>
      <c r="K4058">
        <v>205.17</v>
      </c>
    </row>
    <row r="4059" spans="1:11" x14ac:dyDescent="0.45">
      <c r="A4059" t="s">
        <v>4068</v>
      </c>
      <c r="B4059" s="1">
        <v>45789</v>
      </c>
      <c r="C4059" t="s">
        <v>6104</v>
      </c>
      <c r="D4059" t="s">
        <v>7207</v>
      </c>
      <c r="E4059" t="s">
        <v>7214</v>
      </c>
      <c r="F4059" t="s">
        <v>7227</v>
      </c>
      <c r="G4059">
        <v>1</v>
      </c>
      <c r="H4059">
        <v>13.9</v>
      </c>
      <c r="I4059">
        <v>0</v>
      </c>
      <c r="J4059">
        <v>13.9</v>
      </c>
      <c r="K4059">
        <v>5.94</v>
      </c>
    </row>
    <row r="4060" spans="1:11" x14ac:dyDescent="0.45">
      <c r="A4060" t="s">
        <v>4069</v>
      </c>
      <c r="B4060" s="1">
        <v>45789</v>
      </c>
      <c r="C4060" t="s">
        <v>6407</v>
      </c>
      <c r="D4060" t="s">
        <v>7205</v>
      </c>
      <c r="E4060" t="s">
        <v>7215</v>
      </c>
      <c r="F4060" t="s">
        <v>7223</v>
      </c>
      <c r="G4060">
        <v>1</v>
      </c>
      <c r="H4060">
        <v>183.49</v>
      </c>
      <c r="I4060">
        <v>0</v>
      </c>
      <c r="J4060">
        <v>183.49</v>
      </c>
      <c r="K4060">
        <v>31.55</v>
      </c>
    </row>
    <row r="4061" spans="1:11" x14ac:dyDescent="0.45">
      <c r="A4061" t="s">
        <v>4070</v>
      </c>
      <c r="B4061" s="1">
        <v>45789</v>
      </c>
      <c r="C4061" t="s">
        <v>6766</v>
      </c>
      <c r="D4061" t="s">
        <v>7206</v>
      </c>
      <c r="E4061" t="s">
        <v>7214</v>
      </c>
      <c r="F4061" t="s">
        <v>7227</v>
      </c>
      <c r="G4061">
        <v>1</v>
      </c>
      <c r="H4061">
        <v>18.41</v>
      </c>
      <c r="I4061">
        <v>0.15</v>
      </c>
      <c r="J4061">
        <v>15.65</v>
      </c>
      <c r="K4061">
        <v>10.44</v>
      </c>
    </row>
    <row r="4062" spans="1:11" x14ac:dyDescent="0.45">
      <c r="A4062" t="s">
        <v>4071</v>
      </c>
      <c r="B4062" s="1">
        <v>45790</v>
      </c>
      <c r="C4062" t="s">
        <v>6725</v>
      </c>
      <c r="D4062" t="s">
        <v>7207</v>
      </c>
      <c r="E4062" t="s">
        <v>7214</v>
      </c>
      <c r="F4062" t="s">
        <v>7227</v>
      </c>
      <c r="G4062">
        <v>2</v>
      </c>
      <c r="H4062">
        <v>7.41</v>
      </c>
      <c r="I4062">
        <v>0.05</v>
      </c>
      <c r="J4062">
        <v>14.08</v>
      </c>
      <c r="K4062">
        <v>-1.96</v>
      </c>
    </row>
    <row r="4063" spans="1:11" x14ac:dyDescent="0.45">
      <c r="A4063" t="s">
        <v>4072</v>
      </c>
      <c r="B4063" s="1">
        <v>45790</v>
      </c>
      <c r="C4063" t="s">
        <v>6276</v>
      </c>
      <c r="D4063" t="s">
        <v>7208</v>
      </c>
      <c r="E4063" t="s">
        <v>7216</v>
      </c>
      <c r="F4063" t="s">
        <v>7232</v>
      </c>
      <c r="G4063">
        <v>1</v>
      </c>
      <c r="H4063">
        <v>481.73</v>
      </c>
      <c r="I4063">
        <v>0</v>
      </c>
      <c r="J4063">
        <v>481.73</v>
      </c>
      <c r="K4063">
        <v>115.94</v>
      </c>
    </row>
    <row r="4064" spans="1:11" x14ac:dyDescent="0.45">
      <c r="A4064" t="s">
        <v>4073</v>
      </c>
      <c r="B4064" s="1">
        <v>45790</v>
      </c>
      <c r="C4064" t="s">
        <v>7157</v>
      </c>
      <c r="D4064" t="s">
        <v>7208</v>
      </c>
      <c r="E4064" t="s">
        <v>7215</v>
      </c>
      <c r="F4064" t="s">
        <v>7226</v>
      </c>
      <c r="G4064">
        <v>1</v>
      </c>
      <c r="H4064">
        <v>334.26</v>
      </c>
      <c r="I4064">
        <v>0.05</v>
      </c>
      <c r="J4064">
        <v>317.55</v>
      </c>
      <c r="K4064">
        <v>52.33</v>
      </c>
    </row>
    <row r="4065" spans="1:11" x14ac:dyDescent="0.45">
      <c r="A4065" t="s">
        <v>4074</v>
      </c>
      <c r="B4065" s="1">
        <v>45790</v>
      </c>
      <c r="C4065" t="s">
        <v>6058</v>
      </c>
      <c r="D4065" t="s">
        <v>7208</v>
      </c>
      <c r="E4065" t="s">
        <v>7215</v>
      </c>
      <c r="F4065" t="s">
        <v>7228</v>
      </c>
      <c r="G4065">
        <v>2</v>
      </c>
      <c r="H4065">
        <v>521.32000000000005</v>
      </c>
      <c r="I4065">
        <v>0.05</v>
      </c>
      <c r="J4065">
        <v>990.51</v>
      </c>
      <c r="K4065">
        <v>161.81</v>
      </c>
    </row>
    <row r="4066" spans="1:11" x14ac:dyDescent="0.45">
      <c r="A4066" t="s">
        <v>4075</v>
      </c>
      <c r="B4066" s="1">
        <v>45790</v>
      </c>
      <c r="C4066" t="s">
        <v>6507</v>
      </c>
      <c r="D4066" t="s">
        <v>7208</v>
      </c>
      <c r="E4066" t="s">
        <v>7213</v>
      </c>
      <c r="F4066" t="s">
        <v>7231</v>
      </c>
      <c r="G4066">
        <v>1</v>
      </c>
      <c r="H4066">
        <v>21.4</v>
      </c>
      <c r="I4066">
        <v>0.15</v>
      </c>
      <c r="J4066">
        <v>18.190000000000001</v>
      </c>
      <c r="K4066">
        <v>10.82</v>
      </c>
    </row>
    <row r="4067" spans="1:11" x14ac:dyDescent="0.45">
      <c r="A4067" t="s">
        <v>4076</v>
      </c>
      <c r="B4067" s="1">
        <v>45790</v>
      </c>
      <c r="C4067" t="s">
        <v>6756</v>
      </c>
      <c r="D4067" t="s">
        <v>7207</v>
      </c>
      <c r="E4067" t="s">
        <v>7216</v>
      </c>
      <c r="F4067" t="s">
        <v>7233</v>
      </c>
      <c r="G4067">
        <v>1</v>
      </c>
      <c r="H4067">
        <v>583.30999999999995</v>
      </c>
      <c r="I4067">
        <v>0.15</v>
      </c>
      <c r="J4067">
        <v>495.81</v>
      </c>
      <c r="K4067">
        <v>117.61</v>
      </c>
    </row>
    <row r="4068" spans="1:11" x14ac:dyDescent="0.45">
      <c r="A4068" t="s">
        <v>4077</v>
      </c>
      <c r="B4068" s="1">
        <v>45790</v>
      </c>
      <c r="C4068" t="s">
        <v>6995</v>
      </c>
      <c r="D4068" t="s">
        <v>7206</v>
      </c>
      <c r="E4068" t="s">
        <v>7216</v>
      </c>
      <c r="F4068" t="s">
        <v>7225</v>
      </c>
      <c r="G4068">
        <v>1</v>
      </c>
      <c r="H4068">
        <v>297.52999999999997</v>
      </c>
      <c r="I4068">
        <v>0.05</v>
      </c>
      <c r="J4068">
        <v>282.64999999999998</v>
      </c>
      <c r="K4068">
        <v>65.63</v>
      </c>
    </row>
    <row r="4069" spans="1:11" x14ac:dyDescent="0.45">
      <c r="A4069" t="s">
        <v>4078</v>
      </c>
      <c r="B4069" s="1">
        <v>45790</v>
      </c>
      <c r="C4069" t="s">
        <v>6526</v>
      </c>
      <c r="D4069" t="s">
        <v>7205</v>
      </c>
      <c r="E4069" t="s">
        <v>7213</v>
      </c>
      <c r="F4069" t="s">
        <v>7236</v>
      </c>
      <c r="G4069">
        <v>2</v>
      </c>
      <c r="H4069">
        <v>45.07</v>
      </c>
      <c r="I4069">
        <v>0</v>
      </c>
      <c r="J4069">
        <v>90.14</v>
      </c>
      <c r="K4069">
        <v>20.3</v>
      </c>
    </row>
    <row r="4070" spans="1:11" x14ac:dyDescent="0.45">
      <c r="A4070" t="s">
        <v>4079</v>
      </c>
      <c r="B4070" s="1">
        <v>45790</v>
      </c>
      <c r="C4070" t="s">
        <v>6752</v>
      </c>
      <c r="D4070" t="s">
        <v>7206</v>
      </c>
      <c r="E4070" t="s">
        <v>7216</v>
      </c>
      <c r="F4070" t="s">
        <v>7221</v>
      </c>
      <c r="G4070">
        <v>3</v>
      </c>
      <c r="H4070">
        <v>909.36</v>
      </c>
      <c r="I4070">
        <v>0.1</v>
      </c>
      <c r="J4070">
        <v>2455.27</v>
      </c>
      <c r="K4070">
        <v>549.19000000000005</v>
      </c>
    </row>
    <row r="4071" spans="1:11" x14ac:dyDescent="0.45">
      <c r="A4071" t="s">
        <v>4080</v>
      </c>
      <c r="B4071" s="1">
        <v>45790</v>
      </c>
      <c r="C4071" t="s">
        <v>6139</v>
      </c>
      <c r="D4071" t="s">
        <v>7208</v>
      </c>
      <c r="E4071" t="s">
        <v>7214</v>
      </c>
      <c r="F4071" t="s">
        <v>7219</v>
      </c>
      <c r="G4071">
        <v>3</v>
      </c>
      <c r="H4071">
        <v>9.3000000000000007</v>
      </c>
      <c r="I4071">
        <v>0.05</v>
      </c>
      <c r="J4071">
        <v>26.51</v>
      </c>
      <c r="K4071">
        <v>2.41</v>
      </c>
    </row>
    <row r="4072" spans="1:11" x14ac:dyDescent="0.45">
      <c r="A4072" t="s">
        <v>4081</v>
      </c>
      <c r="B4072" s="1">
        <v>45790</v>
      </c>
      <c r="C4072" t="s">
        <v>6949</v>
      </c>
      <c r="D4072" t="s">
        <v>7206</v>
      </c>
      <c r="E4072" t="s">
        <v>7214</v>
      </c>
      <c r="F4072" t="s">
        <v>7227</v>
      </c>
      <c r="G4072">
        <v>1</v>
      </c>
      <c r="H4072">
        <v>5.67</v>
      </c>
      <c r="I4072">
        <v>0</v>
      </c>
      <c r="J4072">
        <v>5.67</v>
      </c>
      <c r="K4072">
        <v>1.1299999999999999</v>
      </c>
    </row>
    <row r="4073" spans="1:11" x14ac:dyDescent="0.45">
      <c r="A4073" t="s">
        <v>4082</v>
      </c>
      <c r="B4073" s="1">
        <v>45791</v>
      </c>
      <c r="C4073" t="s">
        <v>6996</v>
      </c>
      <c r="D4073" t="s">
        <v>7206</v>
      </c>
      <c r="E4073" t="s">
        <v>7213</v>
      </c>
      <c r="F4073" t="s">
        <v>7236</v>
      </c>
      <c r="G4073">
        <v>10</v>
      </c>
      <c r="H4073">
        <v>93.13</v>
      </c>
      <c r="I4073">
        <v>0.05</v>
      </c>
      <c r="J4073">
        <v>884.73</v>
      </c>
      <c r="K4073">
        <v>201.64</v>
      </c>
    </row>
    <row r="4074" spans="1:11" x14ac:dyDescent="0.45">
      <c r="A4074" t="s">
        <v>4083</v>
      </c>
      <c r="B4074" s="1">
        <v>45791</v>
      </c>
      <c r="C4074" t="s">
        <v>6187</v>
      </c>
      <c r="D4074" t="s">
        <v>7206</v>
      </c>
      <c r="E4074" t="s">
        <v>7215</v>
      </c>
      <c r="F4074" t="s">
        <v>7223</v>
      </c>
      <c r="G4074">
        <v>1</v>
      </c>
      <c r="H4074">
        <v>209.99</v>
      </c>
      <c r="I4074">
        <v>0.1</v>
      </c>
      <c r="J4074">
        <v>188.99</v>
      </c>
      <c r="K4074">
        <v>7.85</v>
      </c>
    </row>
    <row r="4075" spans="1:11" x14ac:dyDescent="0.45">
      <c r="A4075" t="s">
        <v>4084</v>
      </c>
      <c r="B4075" s="1">
        <v>45791</v>
      </c>
      <c r="C4075" t="s">
        <v>7055</v>
      </c>
      <c r="D4075" t="s">
        <v>7205</v>
      </c>
      <c r="E4075" t="s">
        <v>7215</v>
      </c>
      <c r="F4075" t="s">
        <v>7220</v>
      </c>
      <c r="G4075">
        <v>2</v>
      </c>
      <c r="H4075">
        <v>237.2</v>
      </c>
      <c r="I4075">
        <v>0</v>
      </c>
      <c r="J4075">
        <v>474.4</v>
      </c>
      <c r="K4075">
        <v>88.3</v>
      </c>
    </row>
    <row r="4076" spans="1:11" x14ac:dyDescent="0.45">
      <c r="A4076" t="s">
        <v>4085</v>
      </c>
      <c r="B4076" s="1">
        <v>45791</v>
      </c>
      <c r="C4076" t="s">
        <v>6238</v>
      </c>
      <c r="D4076" t="s">
        <v>7207</v>
      </c>
      <c r="E4076" t="s">
        <v>7215</v>
      </c>
      <c r="F4076" t="s">
        <v>7220</v>
      </c>
      <c r="G4076">
        <v>4</v>
      </c>
      <c r="H4076">
        <v>228.48</v>
      </c>
      <c r="I4076">
        <v>0</v>
      </c>
      <c r="J4076">
        <v>913.92</v>
      </c>
      <c r="K4076">
        <v>146.41999999999999</v>
      </c>
    </row>
    <row r="4077" spans="1:11" x14ac:dyDescent="0.45">
      <c r="A4077" t="s">
        <v>4086</v>
      </c>
      <c r="B4077" s="1">
        <v>45791</v>
      </c>
      <c r="C4077" t="s">
        <v>6419</v>
      </c>
      <c r="D4077" t="s">
        <v>7207</v>
      </c>
      <c r="E4077" t="s">
        <v>7214</v>
      </c>
      <c r="F4077" t="s">
        <v>7224</v>
      </c>
      <c r="G4077">
        <v>3</v>
      </c>
      <c r="H4077">
        <v>2.69</v>
      </c>
      <c r="I4077">
        <v>0.15</v>
      </c>
      <c r="J4077">
        <v>6.86</v>
      </c>
      <c r="K4077">
        <v>8.5399999999999991</v>
      </c>
    </row>
    <row r="4078" spans="1:11" x14ac:dyDescent="0.45">
      <c r="A4078" t="s">
        <v>4087</v>
      </c>
      <c r="B4078" s="1">
        <v>45791</v>
      </c>
      <c r="C4078" t="s">
        <v>6841</v>
      </c>
      <c r="D4078" t="s">
        <v>7208</v>
      </c>
      <c r="E4078" t="s">
        <v>7214</v>
      </c>
      <c r="F4078" t="s">
        <v>7230</v>
      </c>
      <c r="G4078">
        <v>4</v>
      </c>
      <c r="H4078">
        <v>11.96</v>
      </c>
      <c r="I4078">
        <v>0</v>
      </c>
      <c r="J4078">
        <v>47.84</v>
      </c>
      <c r="K4078">
        <v>6.46</v>
      </c>
    </row>
    <row r="4079" spans="1:11" x14ac:dyDescent="0.45">
      <c r="A4079" t="s">
        <v>4088</v>
      </c>
      <c r="B4079" s="1">
        <v>45791</v>
      </c>
      <c r="C4079" t="s">
        <v>6981</v>
      </c>
      <c r="D4079" t="s">
        <v>7208</v>
      </c>
      <c r="E4079" t="s">
        <v>7215</v>
      </c>
      <c r="F4079" t="s">
        <v>7226</v>
      </c>
      <c r="G4079">
        <v>1</v>
      </c>
      <c r="H4079">
        <v>210.75</v>
      </c>
      <c r="I4079">
        <v>0.1</v>
      </c>
      <c r="J4079">
        <v>189.68</v>
      </c>
      <c r="K4079">
        <v>36.31</v>
      </c>
    </row>
    <row r="4080" spans="1:11" x14ac:dyDescent="0.45">
      <c r="A4080" t="s">
        <v>4089</v>
      </c>
      <c r="B4080" s="1">
        <v>45791</v>
      </c>
      <c r="C4080" t="s">
        <v>6518</v>
      </c>
      <c r="D4080" t="s">
        <v>7208</v>
      </c>
      <c r="E4080" t="s">
        <v>7214</v>
      </c>
      <c r="F4080" t="s">
        <v>7224</v>
      </c>
      <c r="G4080">
        <v>5</v>
      </c>
      <c r="H4080">
        <v>2.65</v>
      </c>
      <c r="I4080">
        <v>0</v>
      </c>
      <c r="J4080">
        <v>13.25</v>
      </c>
      <c r="K4080">
        <v>13.91</v>
      </c>
    </row>
    <row r="4081" spans="1:11" x14ac:dyDescent="0.45">
      <c r="A4081" t="s">
        <v>4090</v>
      </c>
      <c r="B4081" s="1">
        <v>45791</v>
      </c>
      <c r="C4081" t="s">
        <v>6815</v>
      </c>
      <c r="D4081" t="s">
        <v>7205</v>
      </c>
      <c r="E4081" t="s">
        <v>7214</v>
      </c>
      <c r="F4081" t="s">
        <v>7222</v>
      </c>
      <c r="G4081">
        <v>3</v>
      </c>
      <c r="H4081">
        <v>5.7</v>
      </c>
      <c r="I4081">
        <v>0</v>
      </c>
      <c r="J4081">
        <v>17.100000000000001</v>
      </c>
      <c r="K4081">
        <v>5.95</v>
      </c>
    </row>
    <row r="4082" spans="1:11" x14ac:dyDescent="0.45">
      <c r="A4082" t="s">
        <v>4091</v>
      </c>
      <c r="B4082" s="1">
        <v>45791</v>
      </c>
      <c r="C4082" t="s">
        <v>6107</v>
      </c>
      <c r="D4082" t="s">
        <v>7208</v>
      </c>
      <c r="E4082" t="s">
        <v>7216</v>
      </c>
      <c r="F4082" t="s">
        <v>7233</v>
      </c>
      <c r="G4082">
        <v>3</v>
      </c>
      <c r="H4082">
        <v>327.91</v>
      </c>
      <c r="I4082">
        <v>0</v>
      </c>
      <c r="J4082">
        <v>983.73</v>
      </c>
      <c r="K4082">
        <v>212.26</v>
      </c>
    </row>
    <row r="4083" spans="1:11" x14ac:dyDescent="0.45">
      <c r="A4083" t="s">
        <v>4092</v>
      </c>
      <c r="B4083" s="1">
        <v>45791</v>
      </c>
      <c r="C4083" t="s">
        <v>6958</v>
      </c>
      <c r="D4083" t="s">
        <v>7211</v>
      </c>
      <c r="E4083" t="s">
        <v>7213</v>
      </c>
      <c r="F4083" t="s">
        <v>7234</v>
      </c>
      <c r="G4083">
        <v>2</v>
      </c>
      <c r="H4083">
        <v>29.16</v>
      </c>
      <c r="I4083">
        <v>0.1</v>
      </c>
      <c r="J4083">
        <v>52.49</v>
      </c>
      <c r="K4083">
        <v>30.65</v>
      </c>
    </row>
    <row r="4084" spans="1:11" x14ac:dyDescent="0.45">
      <c r="A4084" t="s">
        <v>4093</v>
      </c>
      <c r="B4084" s="1">
        <v>45791</v>
      </c>
      <c r="C4084" t="s">
        <v>7101</v>
      </c>
      <c r="D4084" t="s">
        <v>7207</v>
      </c>
      <c r="E4084" t="s">
        <v>7215</v>
      </c>
      <c r="F4084" t="s">
        <v>7228</v>
      </c>
      <c r="G4084">
        <v>1</v>
      </c>
      <c r="H4084">
        <v>571.44000000000005</v>
      </c>
      <c r="I4084">
        <v>0</v>
      </c>
      <c r="J4084">
        <v>571.44000000000005</v>
      </c>
      <c r="K4084">
        <v>86.66</v>
      </c>
    </row>
    <row r="4085" spans="1:11" x14ac:dyDescent="0.45">
      <c r="A4085" t="s">
        <v>4094</v>
      </c>
      <c r="B4085" s="1">
        <v>45791</v>
      </c>
      <c r="C4085" t="s">
        <v>6425</v>
      </c>
      <c r="D4085" t="s">
        <v>7206</v>
      </c>
      <c r="E4085" t="s">
        <v>7214</v>
      </c>
      <c r="F4085" t="s">
        <v>7219</v>
      </c>
      <c r="G4085">
        <v>10</v>
      </c>
      <c r="H4085">
        <v>9.6999999999999993</v>
      </c>
      <c r="I4085">
        <v>0</v>
      </c>
      <c r="J4085">
        <v>97</v>
      </c>
      <c r="K4085">
        <v>28.32</v>
      </c>
    </row>
    <row r="4086" spans="1:11" x14ac:dyDescent="0.45">
      <c r="A4086" t="s">
        <v>4095</v>
      </c>
      <c r="B4086" s="1">
        <v>45792</v>
      </c>
      <c r="C4086" t="s">
        <v>7158</v>
      </c>
      <c r="D4086" t="s">
        <v>7206</v>
      </c>
      <c r="E4086" t="s">
        <v>7213</v>
      </c>
      <c r="F4086" t="s">
        <v>7234</v>
      </c>
      <c r="G4086">
        <v>3</v>
      </c>
      <c r="H4086">
        <v>75.42</v>
      </c>
      <c r="I4086">
        <v>0</v>
      </c>
      <c r="J4086">
        <v>226.26</v>
      </c>
      <c r="K4086">
        <v>55.42</v>
      </c>
    </row>
    <row r="4087" spans="1:11" x14ac:dyDescent="0.45">
      <c r="A4087" t="s">
        <v>4096</v>
      </c>
      <c r="B4087" s="1">
        <v>45792</v>
      </c>
      <c r="C4087" t="s">
        <v>6565</v>
      </c>
      <c r="D4087" t="s">
        <v>7208</v>
      </c>
      <c r="E4087" t="s">
        <v>7215</v>
      </c>
      <c r="F4087" t="s">
        <v>7235</v>
      </c>
      <c r="G4087">
        <v>4</v>
      </c>
      <c r="H4087">
        <v>296.72000000000003</v>
      </c>
      <c r="I4087">
        <v>0.1</v>
      </c>
      <c r="J4087">
        <v>1068.19</v>
      </c>
      <c r="K4087">
        <v>194.35</v>
      </c>
    </row>
    <row r="4088" spans="1:11" x14ac:dyDescent="0.45">
      <c r="A4088" t="s">
        <v>4097</v>
      </c>
      <c r="B4088" s="1">
        <v>45792</v>
      </c>
      <c r="C4088" t="s">
        <v>6509</v>
      </c>
      <c r="D4088" t="s">
        <v>7208</v>
      </c>
      <c r="E4088" t="s">
        <v>7214</v>
      </c>
      <c r="F4088" t="s">
        <v>7219</v>
      </c>
      <c r="G4088">
        <v>4</v>
      </c>
      <c r="H4088">
        <v>7.2</v>
      </c>
      <c r="I4088">
        <v>0.2</v>
      </c>
      <c r="J4088">
        <v>23.04</v>
      </c>
      <c r="K4088">
        <v>15.84</v>
      </c>
    </row>
    <row r="4089" spans="1:11" x14ac:dyDescent="0.45">
      <c r="A4089" t="s">
        <v>4098</v>
      </c>
      <c r="B4089" s="1">
        <v>45792</v>
      </c>
      <c r="C4089" t="s">
        <v>6352</v>
      </c>
      <c r="D4089" t="s">
        <v>7208</v>
      </c>
      <c r="E4089" t="s">
        <v>7214</v>
      </c>
      <c r="F4089" t="s">
        <v>7224</v>
      </c>
      <c r="G4089">
        <v>5</v>
      </c>
      <c r="H4089">
        <v>11</v>
      </c>
      <c r="I4089">
        <v>0</v>
      </c>
      <c r="J4089">
        <v>55</v>
      </c>
      <c r="K4089">
        <v>1.94</v>
      </c>
    </row>
    <row r="4090" spans="1:11" x14ac:dyDescent="0.45">
      <c r="A4090" t="s">
        <v>4099</v>
      </c>
      <c r="B4090" s="1">
        <v>45792</v>
      </c>
      <c r="C4090" t="s">
        <v>6453</v>
      </c>
      <c r="D4090" t="s">
        <v>7208</v>
      </c>
      <c r="E4090" t="s">
        <v>7215</v>
      </c>
      <c r="F4090" t="s">
        <v>7223</v>
      </c>
      <c r="G4090">
        <v>3</v>
      </c>
      <c r="H4090">
        <v>293.08</v>
      </c>
      <c r="I4090">
        <v>0</v>
      </c>
      <c r="J4090">
        <v>879.24</v>
      </c>
      <c r="K4090">
        <v>139.84</v>
      </c>
    </row>
    <row r="4091" spans="1:11" x14ac:dyDescent="0.45">
      <c r="A4091" t="s">
        <v>4100</v>
      </c>
      <c r="B4091" s="1">
        <v>45792</v>
      </c>
      <c r="C4091" t="s">
        <v>6114</v>
      </c>
      <c r="D4091" t="s">
        <v>7208</v>
      </c>
      <c r="E4091" t="s">
        <v>7213</v>
      </c>
      <c r="F4091" t="s">
        <v>7231</v>
      </c>
      <c r="G4091">
        <v>1</v>
      </c>
      <c r="H4091">
        <v>12.29</v>
      </c>
      <c r="I4091">
        <v>0</v>
      </c>
      <c r="J4091">
        <v>12.29</v>
      </c>
      <c r="K4091">
        <v>-2.6</v>
      </c>
    </row>
    <row r="4092" spans="1:11" x14ac:dyDescent="0.45">
      <c r="A4092" t="s">
        <v>4101</v>
      </c>
      <c r="B4092" s="1">
        <v>45792</v>
      </c>
      <c r="C4092" t="s">
        <v>6372</v>
      </c>
      <c r="D4092" t="s">
        <v>7208</v>
      </c>
      <c r="E4092" t="s">
        <v>7213</v>
      </c>
      <c r="F4092" t="s">
        <v>7218</v>
      </c>
      <c r="G4092">
        <v>2</v>
      </c>
      <c r="H4092">
        <v>63.82</v>
      </c>
      <c r="I4092">
        <v>0.1</v>
      </c>
      <c r="J4092">
        <v>114.88</v>
      </c>
      <c r="K4092">
        <v>21.22</v>
      </c>
    </row>
    <row r="4093" spans="1:11" x14ac:dyDescent="0.45">
      <c r="A4093" t="s">
        <v>4102</v>
      </c>
      <c r="B4093" s="1">
        <v>45793</v>
      </c>
      <c r="C4093" t="s">
        <v>6923</v>
      </c>
      <c r="D4093" t="s">
        <v>7207</v>
      </c>
      <c r="E4093" t="s">
        <v>7216</v>
      </c>
      <c r="F4093" t="s">
        <v>7233</v>
      </c>
      <c r="G4093">
        <v>1</v>
      </c>
      <c r="H4093">
        <v>251.84</v>
      </c>
      <c r="I4093">
        <v>0.05</v>
      </c>
      <c r="J4093">
        <v>239.25</v>
      </c>
      <c r="K4093">
        <v>57.36</v>
      </c>
    </row>
    <row r="4094" spans="1:11" x14ac:dyDescent="0.45">
      <c r="A4094" t="s">
        <v>4103</v>
      </c>
      <c r="B4094" s="1">
        <v>45793</v>
      </c>
      <c r="C4094" t="s">
        <v>6247</v>
      </c>
      <c r="D4094" t="s">
        <v>7208</v>
      </c>
      <c r="E4094" t="s">
        <v>7213</v>
      </c>
      <c r="F4094" t="s">
        <v>7218</v>
      </c>
      <c r="G4094">
        <v>1</v>
      </c>
      <c r="H4094">
        <v>57.86</v>
      </c>
      <c r="I4094">
        <v>0.1</v>
      </c>
      <c r="J4094">
        <v>52.07</v>
      </c>
      <c r="K4094">
        <v>11.44</v>
      </c>
    </row>
    <row r="4095" spans="1:11" x14ac:dyDescent="0.45">
      <c r="A4095" t="s">
        <v>4104</v>
      </c>
      <c r="B4095" s="1">
        <v>45793</v>
      </c>
      <c r="C4095" t="s">
        <v>6909</v>
      </c>
      <c r="D4095" t="s">
        <v>7206</v>
      </c>
      <c r="E4095" t="s">
        <v>7214</v>
      </c>
      <c r="F4095" t="s">
        <v>7224</v>
      </c>
      <c r="G4095">
        <v>6</v>
      </c>
      <c r="H4095">
        <v>10.71</v>
      </c>
      <c r="I4095">
        <v>0</v>
      </c>
      <c r="J4095">
        <v>64.260000000000005</v>
      </c>
      <c r="K4095">
        <v>19.47</v>
      </c>
    </row>
    <row r="4096" spans="1:11" x14ac:dyDescent="0.45">
      <c r="A4096" t="s">
        <v>4105</v>
      </c>
      <c r="B4096" s="1">
        <v>45793</v>
      </c>
      <c r="C4096" t="s">
        <v>6427</v>
      </c>
      <c r="D4096" t="s">
        <v>7206</v>
      </c>
      <c r="E4096" t="s">
        <v>7216</v>
      </c>
      <c r="F4096" t="s">
        <v>7225</v>
      </c>
      <c r="G4096">
        <v>8</v>
      </c>
      <c r="H4096">
        <v>140.4</v>
      </c>
      <c r="I4096">
        <v>0</v>
      </c>
      <c r="J4096">
        <v>1123.2</v>
      </c>
      <c r="K4096">
        <v>254.45</v>
      </c>
    </row>
    <row r="4097" spans="1:11" x14ac:dyDescent="0.45">
      <c r="A4097" t="s">
        <v>4106</v>
      </c>
      <c r="B4097" s="1">
        <v>45793</v>
      </c>
      <c r="C4097" t="s">
        <v>6897</v>
      </c>
      <c r="D4097" t="s">
        <v>7208</v>
      </c>
      <c r="E4097" t="s">
        <v>7213</v>
      </c>
      <c r="F4097" t="s">
        <v>7218</v>
      </c>
      <c r="G4097">
        <v>4</v>
      </c>
      <c r="H4097">
        <v>70.97</v>
      </c>
      <c r="I4097">
        <v>0.05</v>
      </c>
      <c r="J4097">
        <v>269.69</v>
      </c>
      <c r="K4097">
        <v>53.42</v>
      </c>
    </row>
    <row r="4098" spans="1:11" x14ac:dyDescent="0.45">
      <c r="A4098" t="s">
        <v>4107</v>
      </c>
      <c r="B4098" s="1">
        <v>45794</v>
      </c>
      <c r="C4098" t="s">
        <v>6030</v>
      </c>
      <c r="D4098" t="s">
        <v>7207</v>
      </c>
      <c r="E4098" t="s">
        <v>7216</v>
      </c>
      <c r="F4098" t="s">
        <v>7229</v>
      </c>
      <c r="G4098">
        <v>2</v>
      </c>
      <c r="H4098">
        <v>95.99</v>
      </c>
      <c r="I4098">
        <v>0.05</v>
      </c>
      <c r="J4098">
        <v>182.38</v>
      </c>
      <c r="K4098">
        <v>43.81</v>
      </c>
    </row>
    <row r="4099" spans="1:11" x14ac:dyDescent="0.45">
      <c r="A4099" t="s">
        <v>4108</v>
      </c>
      <c r="B4099" s="1">
        <v>45794</v>
      </c>
      <c r="C4099" t="s">
        <v>7106</v>
      </c>
      <c r="D4099" t="s">
        <v>7206</v>
      </c>
      <c r="E4099" t="s">
        <v>7213</v>
      </c>
      <c r="F4099" t="s">
        <v>7217</v>
      </c>
      <c r="G4099">
        <v>2</v>
      </c>
      <c r="H4099">
        <v>61.26</v>
      </c>
      <c r="I4099">
        <v>0.2</v>
      </c>
      <c r="J4099">
        <v>98.02</v>
      </c>
      <c r="K4099">
        <v>13.62</v>
      </c>
    </row>
    <row r="4100" spans="1:11" x14ac:dyDescent="0.45">
      <c r="A4100" t="s">
        <v>4109</v>
      </c>
      <c r="B4100" s="1">
        <v>45794</v>
      </c>
      <c r="C4100" t="s">
        <v>7017</v>
      </c>
      <c r="D4100" t="s">
        <v>7206</v>
      </c>
      <c r="E4100" t="s">
        <v>7213</v>
      </c>
      <c r="F4100" t="s">
        <v>7217</v>
      </c>
      <c r="G4100">
        <v>3</v>
      </c>
      <c r="H4100">
        <v>36.159999999999997</v>
      </c>
      <c r="I4100">
        <v>0.15</v>
      </c>
      <c r="J4100">
        <v>92.21</v>
      </c>
      <c r="K4100">
        <v>27.67</v>
      </c>
    </row>
    <row r="4101" spans="1:11" x14ac:dyDescent="0.45">
      <c r="A4101" t="s">
        <v>4110</v>
      </c>
      <c r="B4101" s="1">
        <v>45794</v>
      </c>
      <c r="C4101" t="s">
        <v>6015</v>
      </c>
      <c r="D4101" t="s">
        <v>7206</v>
      </c>
      <c r="E4101" t="s">
        <v>7213</v>
      </c>
      <c r="F4101" t="s">
        <v>7231</v>
      </c>
      <c r="G4101">
        <v>3</v>
      </c>
      <c r="H4101">
        <v>23.81</v>
      </c>
      <c r="I4101">
        <v>0</v>
      </c>
      <c r="J4101">
        <v>71.430000000000007</v>
      </c>
      <c r="K4101">
        <v>15.39</v>
      </c>
    </row>
    <row r="4102" spans="1:11" x14ac:dyDescent="0.45">
      <c r="A4102" t="s">
        <v>4111</v>
      </c>
      <c r="B4102" s="1">
        <v>45794</v>
      </c>
      <c r="C4102" t="s">
        <v>6037</v>
      </c>
      <c r="D4102" t="s">
        <v>7208</v>
      </c>
      <c r="E4102" t="s">
        <v>7216</v>
      </c>
      <c r="F4102" t="s">
        <v>7225</v>
      </c>
      <c r="G4102">
        <v>8</v>
      </c>
      <c r="H4102">
        <v>199.96</v>
      </c>
      <c r="I4102">
        <v>0.1</v>
      </c>
      <c r="J4102">
        <v>1439.71</v>
      </c>
      <c r="K4102">
        <v>311.26</v>
      </c>
    </row>
    <row r="4103" spans="1:11" x14ac:dyDescent="0.45">
      <c r="A4103" t="s">
        <v>4112</v>
      </c>
      <c r="B4103" s="1">
        <v>45794</v>
      </c>
      <c r="C4103" t="s">
        <v>6923</v>
      </c>
      <c r="D4103" t="s">
        <v>7206</v>
      </c>
      <c r="E4103" t="s">
        <v>7215</v>
      </c>
      <c r="F4103" t="s">
        <v>7220</v>
      </c>
      <c r="G4103">
        <v>3</v>
      </c>
      <c r="H4103">
        <v>167.02</v>
      </c>
      <c r="I4103">
        <v>0.15</v>
      </c>
      <c r="J4103">
        <v>425.9</v>
      </c>
      <c r="K4103">
        <v>69.27</v>
      </c>
    </row>
    <row r="4104" spans="1:11" x14ac:dyDescent="0.45">
      <c r="A4104" t="s">
        <v>4113</v>
      </c>
      <c r="B4104" s="1">
        <v>45794</v>
      </c>
      <c r="C4104" t="s">
        <v>6298</v>
      </c>
      <c r="D4104" t="s">
        <v>7207</v>
      </c>
      <c r="E4104" t="s">
        <v>7215</v>
      </c>
      <c r="F4104" t="s">
        <v>7228</v>
      </c>
      <c r="G4104">
        <v>1</v>
      </c>
      <c r="H4104">
        <v>433.96</v>
      </c>
      <c r="I4104">
        <v>0.2</v>
      </c>
      <c r="J4104">
        <v>347.17</v>
      </c>
      <c r="K4104">
        <v>59.67</v>
      </c>
    </row>
    <row r="4105" spans="1:11" x14ac:dyDescent="0.45">
      <c r="A4105" t="s">
        <v>4114</v>
      </c>
      <c r="B4105" s="1">
        <v>45794</v>
      </c>
      <c r="C4105" t="s">
        <v>6038</v>
      </c>
      <c r="D4105" t="s">
        <v>7208</v>
      </c>
      <c r="E4105" t="s">
        <v>7216</v>
      </c>
      <c r="F4105" t="s">
        <v>7225</v>
      </c>
      <c r="G4105">
        <v>2</v>
      </c>
      <c r="H4105">
        <v>441.04</v>
      </c>
      <c r="I4105">
        <v>0</v>
      </c>
      <c r="J4105">
        <v>882.08</v>
      </c>
      <c r="K4105">
        <v>197.08</v>
      </c>
    </row>
    <row r="4106" spans="1:11" x14ac:dyDescent="0.45">
      <c r="A4106" t="s">
        <v>4115</v>
      </c>
      <c r="B4106" s="1">
        <v>45795</v>
      </c>
      <c r="C4106" t="s">
        <v>6659</v>
      </c>
      <c r="D4106" t="s">
        <v>7205</v>
      </c>
      <c r="E4106" t="s">
        <v>7216</v>
      </c>
      <c r="F4106" t="s">
        <v>7221</v>
      </c>
      <c r="G4106">
        <v>8</v>
      </c>
      <c r="H4106">
        <v>885.54</v>
      </c>
      <c r="I4106">
        <v>0.1</v>
      </c>
      <c r="J4106">
        <v>6375.89</v>
      </c>
      <c r="K4106">
        <v>1389.18</v>
      </c>
    </row>
    <row r="4107" spans="1:11" x14ac:dyDescent="0.45">
      <c r="A4107" t="s">
        <v>4116</v>
      </c>
      <c r="B4107" s="1">
        <v>45795</v>
      </c>
      <c r="C4107" t="s">
        <v>6426</v>
      </c>
      <c r="D4107" t="s">
        <v>7207</v>
      </c>
      <c r="E4107" t="s">
        <v>7213</v>
      </c>
      <c r="F4107" t="s">
        <v>7234</v>
      </c>
      <c r="G4107">
        <v>5</v>
      </c>
      <c r="H4107">
        <v>67.010000000000005</v>
      </c>
      <c r="I4107">
        <v>0</v>
      </c>
      <c r="J4107">
        <v>335.05</v>
      </c>
      <c r="K4107">
        <v>75.52</v>
      </c>
    </row>
    <row r="4108" spans="1:11" x14ac:dyDescent="0.45">
      <c r="A4108" t="s">
        <v>4117</v>
      </c>
      <c r="B4108" s="1">
        <v>45795</v>
      </c>
      <c r="C4108" t="s">
        <v>6699</v>
      </c>
      <c r="D4108" t="s">
        <v>7208</v>
      </c>
      <c r="E4108" t="s">
        <v>7215</v>
      </c>
      <c r="F4108" t="s">
        <v>7226</v>
      </c>
      <c r="G4108">
        <v>2</v>
      </c>
      <c r="H4108">
        <v>266.72000000000003</v>
      </c>
      <c r="I4108">
        <v>0.05</v>
      </c>
      <c r="J4108">
        <v>506.77</v>
      </c>
      <c r="K4108">
        <v>75.28</v>
      </c>
    </row>
    <row r="4109" spans="1:11" x14ac:dyDescent="0.45">
      <c r="A4109" t="s">
        <v>4118</v>
      </c>
      <c r="B4109" s="1">
        <v>45795</v>
      </c>
      <c r="C4109" t="s">
        <v>6059</v>
      </c>
      <c r="D4109" t="s">
        <v>7205</v>
      </c>
      <c r="E4109" t="s">
        <v>7216</v>
      </c>
      <c r="F4109" t="s">
        <v>7225</v>
      </c>
      <c r="G4109">
        <v>3</v>
      </c>
      <c r="H4109">
        <v>249.1</v>
      </c>
      <c r="I4109">
        <v>0.05</v>
      </c>
      <c r="J4109">
        <v>709.94</v>
      </c>
      <c r="K4109">
        <v>157.11000000000001</v>
      </c>
    </row>
    <row r="4110" spans="1:11" x14ac:dyDescent="0.45">
      <c r="A4110" t="s">
        <v>4119</v>
      </c>
      <c r="B4110" s="1">
        <v>45795</v>
      </c>
      <c r="C4110" t="s">
        <v>6432</v>
      </c>
      <c r="D4110" t="s">
        <v>7207</v>
      </c>
      <c r="E4110" t="s">
        <v>7216</v>
      </c>
      <c r="F4110" t="s">
        <v>7221</v>
      </c>
      <c r="G4110">
        <v>1</v>
      </c>
      <c r="H4110">
        <v>777.24</v>
      </c>
      <c r="I4110">
        <v>0.05</v>
      </c>
      <c r="J4110">
        <v>738.38</v>
      </c>
      <c r="K4110">
        <v>171.15</v>
      </c>
    </row>
    <row r="4111" spans="1:11" x14ac:dyDescent="0.45">
      <c r="A4111" t="s">
        <v>4120</v>
      </c>
      <c r="B4111" s="1">
        <v>45795</v>
      </c>
      <c r="C4111" t="s">
        <v>6076</v>
      </c>
      <c r="D4111" t="s">
        <v>7205</v>
      </c>
      <c r="E4111" t="s">
        <v>7214</v>
      </c>
      <c r="F4111" t="s">
        <v>7224</v>
      </c>
      <c r="G4111">
        <v>1</v>
      </c>
      <c r="H4111">
        <v>10.89</v>
      </c>
      <c r="I4111">
        <v>0.05</v>
      </c>
      <c r="J4111">
        <v>10.35</v>
      </c>
      <c r="K4111">
        <v>-4.96</v>
      </c>
    </row>
    <row r="4112" spans="1:11" x14ac:dyDescent="0.45">
      <c r="A4112" t="s">
        <v>4121</v>
      </c>
      <c r="B4112" s="1">
        <v>45795</v>
      </c>
      <c r="C4112" t="s">
        <v>6920</v>
      </c>
      <c r="D4112" t="s">
        <v>7207</v>
      </c>
      <c r="E4112" t="s">
        <v>7214</v>
      </c>
      <c r="F4112" t="s">
        <v>7227</v>
      </c>
      <c r="G4112">
        <v>3</v>
      </c>
      <c r="H4112">
        <v>7.57</v>
      </c>
      <c r="I4112">
        <v>0</v>
      </c>
      <c r="J4112">
        <v>22.71</v>
      </c>
      <c r="K4112">
        <v>12.86</v>
      </c>
    </row>
    <row r="4113" spans="1:11" x14ac:dyDescent="0.45">
      <c r="A4113" t="s">
        <v>4122</v>
      </c>
      <c r="B4113" s="1">
        <v>45795</v>
      </c>
      <c r="C4113" t="s">
        <v>6443</v>
      </c>
      <c r="D4113" t="s">
        <v>7205</v>
      </c>
      <c r="E4113" t="s">
        <v>7216</v>
      </c>
      <c r="F4113" t="s">
        <v>7229</v>
      </c>
      <c r="G4113">
        <v>2</v>
      </c>
      <c r="H4113">
        <v>29.73</v>
      </c>
      <c r="I4113">
        <v>0.15</v>
      </c>
      <c r="J4113">
        <v>50.54</v>
      </c>
      <c r="K4113">
        <v>12.07</v>
      </c>
    </row>
    <row r="4114" spans="1:11" x14ac:dyDescent="0.45">
      <c r="A4114" t="s">
        <v>4123</v>
      </c>
      <c r="B4114" s="1">
        <v>45795</v>
      </c>
      <c r="C4114" t="s">
        <v>6873</v>
      </c>
      <c r="D4114" t="s">
        <v>7206</v>
      </c>
      <c r="E4114" t="s">
        <v>7216</v>
      </c>
      <c r="F4114" t="s">
        <v>7225</v>
      </c>
      <c r="G4114">
        <v>1</v>
      </c>
      <c r="H4114">
        <v>146.01</v>
      </c>
      <c r="I4114">
        <v>0.05</v>
      </c>
      <c r="J4114">
        <v>138.71</v>
      </c>
      <c r="K4114">
        <v>35.29</v>
      </c>
    </row>
    <row r="4115" spans="1:11" x14ac:dyDescent="0.45">
      <c r="A4115" t="s">
        <v>4124</v>
      </c>
      <c r="B4115" s="1">
        <v>45795</v>
      </c>
      <c r="C4115" t="s">
        <v>6584</v>
      </c>
      <c r="D4115" t="s">
        <v>7205</v>
      </c>
      <c r="E4115" t="s">
        <v>7213</v>
      </c>
      <c r="F4115" t="s">
        <v>7231</v>
      </c>
      <c r="G4115">
        <v>4</v>
      </c>
      <c r="H4115">
        <v>11.94</v>
      </c>
      <c r="I4115">
        <v>0</v>
      </c>
      <c r="J4115">
        <v>47.76</v>
      </c>
      <c r="K4115">
        <v>9.7100000000000009</v>
      </c>
    </row>
    <row r="4116" spans="1:11" x14ac:dyDescent="0.45">
      <c r="A4116" t="s">
        <v>4125</v>
      </c>
      <c r="B4116" s="1">
        <v>45795</v>
      </c>
      <c r="C4116" t="s">
        <v>6712</v>
      </c>
      <c r="D4116" t="s">
        <v>7208</v>
      </c>
      <c r="E4116" t="s">
        <v>7215</v>
      </c>
      <c r="F4116" t="s">
        <v>7226</v>
      </c>
      <c r="G4116">
        <v>1</v>
      </c>
      <c r="H4116">
        <v>239.77</v>
      </c>
      <c r="I4116">
        <v>0.1</v>
      </c>
      <c r="J4116">
        <v>215.79</v>
      </c>
      <c r="K4116">
        <v>42.12</v>
      </c>
    </row>
    <row r="4117" spans="1:11" x14ac:dyDescent="0.45">
      <c r="A4117" t="s">
        <v>4126</v>
      </c>
      <c r="B4117" s="1">
        <v>45796</v>
      </c>
      <c r="C4117" t="s">
        <v>6622</v>
      </c>
      <c r="D4117" t="s">
        <v>7207</v>
      </c>
      <c r="E4117" t="s">
        <v>7215</v>
      </c>
      <c r="F4117" t="s">
        <v>7220</v>
      </c>
      <c r="G4117">
        <v>2</v>
      </c>
      <c r="H4117">
        <v>250.17</v>
      </c>
      <c r="I4117">
        <v>0.1</v>
      </c>
      <c r="J4117">
        <v>450.31</v>
      </c>
      <c r="K4117">
        <v>66.08</v>
      </c>
    </row>
    <row r="4118" spans="1:11" x14ac:dyDescent="0.45">
      <c r="A4118" t="s">
        <v>4127</v>
      </c>
      <c r="B4118" s="1">
        <v>45796</v>
      </c>
      <c r="C4118" t="s">
        <v>6336</v>
      </c>
      <c r="D4118" t="s">
        <v>7206</v>
      </c>
      <c r="E4118" t="s">
        <v>7216</v>
      </c>
      <c r="F4118" t="s">
        <v>7233</v>
      </c>
      <c r="G4118">
        <v>5</v>
      </c>
      <c r="H4118">
        <v>576.69000000000005</v>
      </c>
      <c r="I4118">
        <v>0</v>
      </c>
      <c r="J4118">
        <v>2883.45</v>
      </c>
      <c r="K4118">
        <v>626.03</v>
      </c>
    </row>
    <row r="4119" spans="1:11" x14ac:dyDescent="0.45">
      <c r="A4119" t="s">
        <v>4128</v>
      </c>
      <c r="B4119" s="1">
        <v>45796</v>
      </c>
      <c r="C4119" t="s">
        <v>6982</v>
      </c>
      <c r="D4119" t="s">
        <v>7206</v>
      </c>
      <c r="E4119" t="s">
        <v>7216</v>
      </c>
      <c r="F4119" t="s">
        <v>7221</v>
      </c>
      <c r="G4119">
        <v>5</v>
      </c>
      <c r="H4119">
        <v>865.94</v>
      </c>
      <c r="I4119">
        <v>0</v>
      </c>
      <c r="J4119">
        <v>4329.7</v>
      </c>
      <c r="K4119">
        <v>965.72</v>
      </c>
    </row>
    <row r="4120" spans="1:11" x14ac:dyDescent="0.45">
      <c r="A4120" t="s">
        <v>4129</v>
      </c>
      <c r="B4120" s="1">
        <v>45796</v>
      </c>
      <c r="C4120" t="s">
        <v>7029</v>
      </c>
      <c r="D4120" t="s">
        <v>7205</v>
      </c>
      <c r="E4120" t="s">
        <v>7213</v>
      </c>
      <c r="F4120" t="s">
        <v>7217</v>
      </c>
      <c r="G4120">
        <v>2</v>
      </c>
      <c r="H4120">
        <v>65.61</v>
      </c>
      <c r="I4120">
        <v>0</v>
      </c>
      <c r="J4120">
        <v>131.22</v>
      </c>
      <c r="K4120">
        <v>27.89</v>
      </c>
    </row>
    <row r="4121" spans="1:11" x14ac:dyDescent="0.45">
      <c r="A4121" t="s">
        <v>4130</v>
      </c>
      <c r="B4121" s="1">
        <v>45796</v>
      </c>
      <c r="C4121" t="s">
        <v>6831</v>
      </c>
      <c r="D4121" t="s">
        <v>7205</v>
      </c>
      <c r="E4121" t="s">
        <v>7216</v>
      </c>
      <c r="F4121" t="s">
        <v>7221</v>
      </c>
      <c r="G4121">
        <v>2</v>
      </c>
      <c r="H4121">
        <v>960.68</v>
      </c>
      <c r="I4121">
        <v>0.1</v>
      </c>
      <c r="J4121">
        <v>1729.22</v>
      </c>
      <c r="K4121">
        <v>369.21</v>
      </c>
    </row>
    <row r="4122" spans="1:11" x14ac:dyDescent="0.45">
      <c r="A4122" t="s">
        <v>4131</v>
      </c>
      <c r="B4122" s="1">
        <v>45796</v>
      </c>
      <c r="C4122" t="s">
        <v>6393</v>
      </c>
      <c r="D4122" t="s">
        <v>7208</v>
      </c>
      <c r="E4122" t="s">
        <v>7216</v>
      </c>
      <c r="F4122" t="s">
        <v>7233</v>
      </c>
      <c r="G4122">
        <v>4</v>
      </c>
      <c r="H4122">
        <v>407.01</v>
      </c>
      <c r="I4122">
        <v>0</v>
      </c>
      <c r="J4122">
        <v>1628.04</v>
      </c>
      <c r="K4122">
        <v>348</v>
      </c>
    </row>
    <row r="4123" spans="1:11" x14ac:dyDescent="0.45">
      <c r="A4123" t="s">
        <v>4132</v>
      </c>
      <c r="B4123" s="1">
        <v>45796</v>
      </c>
      <c r="C4123" t="s">
        <v>6412</v>
      </c>
      <c r="D4123" t="s">
        <v>7208</v>
      </c>
      <c r="E4123" t="s">
        <v>7214</v>
      </c>
      <c r="F4123" t="s">
        <v>7219</v>
      </c>
      <c r="G4123">
        <v>10</v>
      </c>
      <c r="H4123">
        <v>4.96</v>
      </c>
      <c r="I4123">
        <v>0.2</v>
      </c>
      <c r="J4123">
        <v>39.68</v>
      </c>
      <c r="K4123">
        <v>2</v>
      </c>
    </row>
    <row r="4124" spans="1:11" x14ac:dyDescent="0.45">
      <c r="A4124" t="s">
        <v>4133</v>
      </c>
      <c r="B4124" s="1">
        <v>45796</v>
      </c>
      <c r="C4124" t="s">
        <v>7148</v>
      </c>
      <c r="D4124" t="s">
        <v>7205</v>
      </c>
      <c r="E4124" t="s">
        <v>7213</v>
      </c>
      <c r="F4124" t="s">
        <v>7231</v>
      </c>
      <c r="G4124">
        <v>1</v>
      </c>
      <c r="H4124">
        <v>43.43</v>
      </c>
      <c r="I4124">
        <v>0</v>
      </c>
      <c r="J4124">
        <v>43.43</v>
      </c>
      <c r="K4124">
        <v>15.69</v>
      </c>
    </row>
    <row r="4125" spans="1:11" x14ac:dyDescent="0.45">
      <c r="A4125" t="s">
        <v>4134</v>
      </c>
      <c r="B4125" s="1">
        <v>45796</v>
      </c>
      <c r="C4125" t="s">
        <v>6550</v>
      </c>
      <c r="D4125" t="s">
        <v>7205</v>
      </c>
      <c r="E4125" t="s">
        <v>7215</v>
      </c>
      <c r="F4125" t="s">
        <v>7235</v>
      </c>
      <c r="G4125">
        <v>1</v>
      </c>
      <c r="H4125">
        <v>95.92</v>
      </c>
      <c r="I4125">
        <v>0.05</v>
      </c>
      <c r="J4125">
        <v>91.12</v>
      </c>
      <c r="K4125">
        <v>13.09</v>
      </c>
    </row>
    <row r="4126" spans="1:11" x14ac:dyDescent="0.45">
      <c r="A4126" t="s">
        <v>4135</v>
      </c>
      <c r="B4126" s="1">
        <v>45796</v>
      </c>
      <c r="C4126" t="s">
        <v>6509</v>
      </c>
      <c r="D4126" t="s">
        <v>7206</v>
      </c>
      <c r="E4126" t="s">
        <v>7213</v>
      </c>
      <c r="F4126" t="s">
        <v>7231</v>
      </c>
      <c r="G4126">
        <v>2</v>
      </c>
      <c r="H4126">
        <v>28.63</v>
      </c>
      <c r="I4126">
        <v>0</v>
      </c>
      <c r="J4126">
        <v>57.26</v>
      </c>
      <c r="K4126">
        <v>12.77</v>
      </c>
    </row>
    <row r="4127" spans="1:11" x14ac:dyDescent="0.45">
      <c r="A4127" t="s">
        <v>4136</v>
      </c>
      <c r="B4127" s="1">
        <v>45796</v>
      </c>
      <c r="C4127" t="s">
        <v>6128</v>
      </c>
      <c r="D4127" t="s">
        <v>7206</v>
      </c>
      <c r="E4127" t="s">
        <v>7213</v>
      </c>
      <c r="F4127" t="s">
        <v>7231</v>
      </c>
      <c r="G4127">
        <v>3</v>
      </c>
      <c r="H4127">
        <v>30.31</v>
      </c>
      <c r="I4127">
        <v>0.1</v>
      </c>
      <c r="J4127">
        <v>81.84</v>
      </c>
      <c r="K4127">
        <v>14.47</v>
      </c>
    </row>
    <row r="4128" spans="1:11" x14ac:dyDescent="0.45">
      <c r="A4128" t="s">
        <v>4137</v>
      </c>
      <c r="B4128" s="1">
        <v>45797</v>
      </c>
      <c r="C4128" t="s">
        <v>6580</v>
      </c>
      <c r="D4128" t="s">
        <v>7207</v>
      </c>
      <c r="E4128" t="s">
        <v>7213</v>
      </c>
      <c r="F4128" t="s">
        <v>7236</v>
      </c>
      <c r="G4128">
        <v>6</v>
      </c>
      <c r="H4128">
        <v>47.15</v>
      </c>
      <c r="I4128">
        <v>0</v>
      </c>
      <c r="J4128">
        <v>282.89999999999998</v>
      </c>
      <c r="K4128">
        <v>62.06</v>
      </c>
    </row>
    <row r="4129" spans="1:11" x14ac:dyDescent="0.45">
      <c r="A4129" t="s">
        <v>4138</v>
      </c>
      <c r="B4129" s="1">
        <v>45797</v>
      </c>
      <c r="C4129" t="s">
        <v>6841</v>
      </c>
      <c r="D4129" t="s">
        <v>7207</v>
      </c>
      <c r="E4129" t="s">
        <v>7213</v>
      </c>
      <c r="F4129" t="s">
        <v>7218</v>
      </c>
      <c r="G4129">
        <v>6</v>
      </c>
      <c r="H4129">
        <v>33.299999999999997</v>
      </c>
      <c r="I4129">
        <v>0</v>
      </c>
      <c r="J4129">
        <v>199.8</v>
      </c>
      <c r="K4129">
        <v>46.97</v>
      </c>
    </row>
    <row r="4130" spans="1:11" x14ac:dyDescent="0.45">
      <c r="A4130" t="s">
        <v>4139</v>
      </c>
      <c r="B4130" s="1">
        <v>45797</v>
      </c>
      <c r="C4130" t="s">
        <v>6150</v>
      </c>
      <c r="D4130" t="s">
        <v>7207</v>
      </c>
      <c r="E4130" t="s">
        <v>7214</v>
      </c>
      <c r="F4130" t="s">
        <v>7227</v>
      </c>
      <c r="G4130">
        <v>1</v>
      </c>
      <c r="H4130">
        <v>13.99</v>
      </c>
      <c r="I4130">
        <v>0</v>
      </c>
      <c r="J4130">
        <v>13.99</v>
      </c>
      <c r="K4130">
        <v>0.7</v>
      </c>
    </row>
    <row r="4131" spans="1:11" x14ac:dyDescent="0.45">
      <c r="A4131" t="s">
        <v>4140</v>
      </c>
      <c r="B4131" s="1">
        <v>45797</v>
      </c>
      <c r="C4131" t="s">
        <v>6962</v>
      </c>
      <c r="D4131" t="s">
        <v>7208</v>
      </c>
      <c r="E4131" t="s">
        <v>7216</v>
      </c>
      <c r="F4131" t="s">
        <v>7232</v>
      </c>
      <c r="G4131">
        <v>1</v>
      </c>
      <c r="H4131">
        <v>467.75</v>
      </c>
      <c r="I4131">
        <v>0.05</v>
      </c>
      <c r="J4131">
        <v>444.36</v>
      </c>
      <c r="K4131">
        <v>92.56</v>
      </c>
    </row>
    <row r="4132" spans="1:11" x14ac:dyDescent="0.45">
      <c r="A4132" t="s">
        <v>4141</v>
      </c>
      <c r="B4132" s="1">
        <v>45797</v>
      </c>
      <c r="C4132" t="s">
        <v>6076</v>
      </c>
      <c r="D4132" t="s">
        <v>7206</v>
      </c>
      <c r="E4132" t="s">
        <v>7215</v>
      </c>
      <c r="F4132" t="s">
        <v>7228</v>
      </c>
      <c r="G4132">
        <v>3</v>
      </c>
      <c r="H4132">
        <v>818.07</v>
      </c>
      <c r="I4132">
        <v>0</v>
      </c>
      <c r="J4132">
        <v>2454.21</v>
      </c>
      <c r="K4132">
        <v>404.72</v>
      </c>
    </row>
    <row r="4133" spans="1:11" x14ac:dyDescent="0.45">
      <c r="A4133" t="s">
        <v>4142</v>
      </c>
      <c r="B4133" s="1">
        <v>45797</v>
      </c>
      <c r="C4133" t="s">
        <v>6901</v>
      </c>
      <c r="D4133" t="s">
        <v>7205</v>
      </c>
      <c r="E4133" t="s">
        <v>7214</v>
      </c>
      <c r="F4133" t="s">
        <v>7224</v>
      </c>
      <c r="G4133">
        <v>2</v>
      </c>
      <c r="H4133">
        <v>9.1199999999999992</v>
      </c>
      <c r="I4133">
        <v>0</v>
      </c>
      <c r="J4133">
        <v>18.239999999999998</v>
      </c>
      <c r="K4133">
        <v>2.46</v>
      </c>
    </row>
    <row r="4134" spans="1:11" x14ac:dyDescent="0.45">
      <c r="A4134" t="s">
        <v>4143</v>
      </c>
      <c r="B4134" s="1">
        <v>45797</v>
      </c>
      <c r="C4134" t="s">
        <v>6051</v>
      </c>
      <c r="D4134" t="s">
        <v>7205</v>
      </c>
      <c r="E4134" t="s">
        <v>7215</v>
      </c>
      <c r="F4134" t="s">
        <v>7220</v>
      </c>
      <c r="G4134">
        <v>3</v>
      </c>
      <c r="H4134">
        <v>93.98</v>
      </c>
      <c r="I4134">
        <v>0</v>
      </c>
      <c r="J4134">
        <v>281.94</v>
      </c>
      <c r="K4134">
        <v>53.74</v>
      </c>
    </row>
    <row r="4135" spans="1:11" x14ac:dyDescent="0.45">
      <c r="A4135" t="s">
        <v>4144</v>
      </c>
      <c r="B4135" s="1">
        <v>45797</v>
      </c>
      <c r="C4135" t="s">
        <v>6702</v>
      </c>
      <c r="D4135" t="s">
        <v>7208</v>
      </c>
      <c r="E4135" t="s">
        <v>7214</v>
      </c>
      <c r="F4135" t="s">
        <v>7222</v>
      </c>
      <c r="G4135">
        <v>6</v>
      </c>
      <c r="H4135">
        <v>2.62</v>
      </c>
      <c r="I4135">
        <v>0</v>
      </c>
      <c r="J4135">
        <v>15.72</v>
      </c>
      <c r="K4135">
        <v>13.65</v>
      </c>
    </row>
    <row r="4136" spans="1:11" x14ac:dyDescent="0.45">
      <c r="A4136" t="s">
        <v>4145</v>
      </c>
      <c r="B4136" s="1">
        <v>45798</v>
      </c>
      <c r="C4136" t="s">
        <v>6431</v>
      </c>
      <c r="D4136" t="s">
        <v>7205</v>
      </c>
      <c r="E4136" t="s">
        <v>7216</v>
      </c>
      <c r="F4136" t="s">
        <v>7221</v>
      </c>
      <c r="G4136">
        <v>10</v>
      </c>
      <c r="H4136">
        <v>789.3</v>
      </c>
      <c r="I4136">
        <v>0.05</v>
      </c>
      <c r="J4136">
        <v>7498.35</v>
      </c>
      <c r="K4136">
        <v>1643.52</v>
      </c>
    </row>
    <row r="4137" spans="1:11" x14ac:dyDescent="0.45">
      <c r="A4137" t="s">
        <v>4146</v>
      </c>
      <c r="B4137" s="1">
        <v>45798</v>
      </c>
      <c r="C4137" t="s">
        <v>6034</v>
      </c>
      <c r="D4137" t="s">
        <v>7207</v>
      </c>
      <c r="E4137" t="s">
        <v>7215</v>
      </c>
      <c r="F4137" t="s">
        <v>7226</v>
      </c>
      <c r="G4137">
        <v>3</v>
      </c>
      <c r="H4137">
        <v>551.91999999999996</v>
      </c>
      <c r="I4137">
        <v>0.05</v>
      </c>
      <c r="J4137">
        <v>1572.97</v>
      </c>
      <c r="K4137">
        <v>262.58</v>
      </c>
    </row>
    <row r="4138" spans="1:11" x14ac:dyDescent="0.45">
      <c r="A4138" t="s">
        <v>4147</v>
      </c>
      <c r="B4138" s="1">
        <v>45798</v>
      </c>
      <c r="C4138" t="s">
        <v>6703</v>
      </c>
      <c r="D4138" t="s">
        <v>7205</v>
      </c>
      <c r="E4138" t="s">
        <v>7216</v>
      </c>
      <c r="F4138" t="s">
        <v>7229</v>
      </c>
      <c r="G4138">
        <v>1</v>
      </c>
      <c r="H4138">
        <v>97.13</v>
      </c>
      <c r="I4138">
        <v>0.1</v>
      </c>
      <c r="J4138">
        <v>87.42</v>
      </c>
      <c r="K4138">
        <v>24.73</v>
      </c>
    </row>
    <row r="4139" spans="1:11" x14ac:dyDescent="0.45">
      <c r="A4139" t="s">
        <v>4148</v>
      </c>
      <c r="B4139" s="1">
        <v>45798</v>
      </c>
      <c r="C4139" t="s">
        <v>7021</v>
      </c>
      <c r="D4139" t="s">
        <v>7205</v>
      </c>
      <c r="E4139" t="s">
        <v>7214</v>
      </c>
      <c r="F4139" t="s">
        <v>7224</v>
      </c>
      <c r="G4139">
        <v>1</v>
      </c>
      <c r="H4139">
        <v>8.35</v>
      </c>
      <c r="I4139">
        <v>0.15</v>
      </c>
      <c r="J4139">
        <v>7.1</v>
      </c>
      <c r="K4139">
        <v>18.68</v>
      </c>
    </row>
    <row r="4140" spans="1:11" x14ac:dyDescent="0.45">
      <c r="A4140" t="s">
        <v>4149</v>
      </c>
      <c r="B4140" s="1">
        <v>45798</v>
      </c>
      <c r="C4140" t="s">
        <v>6608</v>
      </c>
      <c r="D4140" t="s">
        <v>7205</v>
      </c>
      <c r="E4140" t="s">
        <v>7214</v>
      </c>
      <c r="F4140" t="s">
        <v>7227</v>
      </c>
      <c r="G4140">
        <v>2</v>
      </c>
      <c r="H4140">
        <v>21.7</v>
      </c>
      <c r="I4140">
        <v>0</v>
      </c>
      <c r="J4140">
        <v>43.4</v>
      </c>
      <c r="K4140">
        <v>19.12</v>
      </c>
    </row>
    <row r="4141" spans="1:11" x14ac:dyDescent="0.45">
      <c r="A4141" t="s">
        <v>4150</v>
      </c>
      <c r="B4141" s="1">
        <v>45798</v>
      </c>
      <c r="C4141" t="s">
        <v>6524</v>
      </c>
      <c r="D4141" t="s">
        <v>7208</v>
      </c>
      <c r="E4141" t="s">
        <v>7216</v>
      </c>
      <c r="F4141" t="s">
        <v>7232</v>
      </c>
      <c r="G4141">
        <v>6</v>
      </c>
      <c r="H4141">
        <v>268.25</v>
      </c>
      <c r="I4141">
        <v>0.05</v>
      </c>
      <c r="J4141">
        <v>1529.02</v>
      </c>
      <c r="K4141">
        <v>333.68</v>
      </c>
    </row>
    <row r="4142" spans="1:11" x14ac:dyDescent="0.45">
      <c r="A4142" t="s">
        <v>4151</v>
      </c>
      <c r="B4142" s="1">
        <v>45798</v>
      </c>
      <c r="C4142" t="s">
        <v>6816</v>
      </c>
      <c r="D4142" t="s">
        <v>7207</v>
      </c>
      <c r="E4142" t="s">
        <v>7216</v>
      </c>
      <c r="F4142" t="s">
        <v>7233</v>
      </c>
      <c r="G4142">
        <v>2</v>
      </c>
      <c r="H4142">
        <v>576.49</v>
      </c>
      <c r="I4142">
        <v>0.1</v>
      </c>
      <c r="J4142">
        <v>1037.68</v>
      </c>
      <c r="K4142">
        <v>222.45</v>
      </c>
    </row>
    <row r="4143" spans="1:11" x14ac:dyDescent="0.45">
      <c r="A4143" t="s">
        <v>4152</v>
      </c>
      <c r="B4143" s="1">
        <v>45799</v>
      </c>
      <c r="C4143" t="s">
        <v>6346</v>
      </c>
      <c r="D4143" t="s">
        <v>7207</v>
      </c>
      <c r="E4143" t="s">
        <v>7216</v>
      </c>
      <c r="F4143" t="s">
        <v>7232</v>
      </c>
      <c r="G4143">
        <v>4</v>
      </c>
      <c r="H4143">
        <v>300.42</v>
      </c>
      <c r="I4143">
        <v>0.1</v>
      </c>
      <c r="J4143">
        <v>1081.51</v>
      </c>
      <c r="K4143">
        <v>236.27</v>
      </c>
    </row>
    <row r="4144" spans="1:11" x14ac:dyDescent="0.45">
      <c r="A4144" t="s">
        <v>4153</v>
      </c>
      <c r="B4144" s="1">
        <v>45799</v>
      </c>
      <c r="C4144" t="s">
        <v>6470</v>
      </c>
      <c r="D4144" t="s">
        <v>7208</v>
      </c>
      <c r="E4144" t="s">
        <v>7216</v>
      </c>
      <c r="F4144" t="s">
        <v>7233</v>
      </c>
      <c r="G4144">
        <v>4</v>
      </c>
      <c r="H4144">
        <v>491.17</v>
      </c>
      <c r="I4144">
        <v>0</v>
      </c>
      <c r="J4144">
        <v>1964.68</v>
      </c>
      <c r="K4144">
        <v>435.37</v>
      </c>
    </row>
    <row r="4145" spans="1:11" x14ac:dyDescent="0.45">
      <c r="A4145" t="s">
        <v>4154</v>
      </c>
      <c r="B4145" s="1">
        <v>45799</v>
      </c>
      <c r="C4145" t="s">
        <v>6650</v>
      </c>
      <c r="D4145" t="s">
        <v>7206</v>
      </c>
      <c r="E4145" t="s">
        <v>7216</v>
      </c>
      <c r="F4145" t="s">
        <v>7232</v>
      </c>
      <c r="G4145">
        <v>3</v>
      </c>
      <c r="H4145">
        <v>358.43</v>
      </c>
      <c r="I4145">
        <v>0.1</v>
      </c>
      <c r="J4145">
        <v>967.76</v>
      </c>
      <c r="K4145">
        <v>217.05</v>
      </c>
    </row>
    <row r="4146" spans="1:11" x14ac:dyDescent="0.45">
      <c r="A4146" t="s">
        <v>4155</v>
      </c>
      <c r="B4146" s="1">
        <v>45799</v>
      </c>
      <c r="C4146" t="s">
        <v>6478</v>
      </c>
      <c r="D4146" t="s">
        <v>7206</v>
      </c>
      <c r="E4146" t="s">
        <v>7216</v>
      </c>
      <c r="F4146" t="s">
        <v>7232</v>
      </c>
      <c r="G4146">
        <v>2</v>
      </c>
      <c r="H4146">
        <v>482.58</v>
      </c>
      <c r="I4146">
        <v>0.05</v>
      </c>
      <c r="J4146">
        <v>916.9</v>
      </c>
      <c r="K4146">
        <v>193.51</v>
      </c>
    </row>
    <row r="4147" spans="1:11" x14ac:dyDescent="0.45">
      <c r="A4147" t="s">
        <v>4156</v>
      </c>
      <c r="B4147" s="1">
        <v>45799</v>
      </c>
      <c r="C4147" t="s">
        <v>6808</v>
      </c>
      <c r="D4147" t="s">
        <v>7208</v>
      </c>
      <c r="E4147" t="s">
        <v>7216</v>
      </c>
      <c r="F4147" t="s">
        <v>7221</v>
      </c>
      <c r="G4147">
        <v>1</v>
      </c>
      <c r="H4147">
        <v>1184.81</v>
      </c>
      <c r="I4147">
        <v>0.2</v>
      </c>
      <c r="J4147">
        <v>947.85</v>
      </c>
      <c r="K4147">
        <v>199.78</v>
      </c>
    </row>
    <row r="4148" spans="1:11" x14ac:dyDescent="0.45">
      <c r="A4148" t="s">
        <v>4157</v>
      </c>
      <c r="B4148" s="1">
        <v>45799</v>
      </c>
      <c r="C4148" t="s">
        <v>6436</v>
      </c>
      <c r="D4148" t="s">
        <v>7208</v>
      </c>
      <c r="E4148" t="s">
        <v>7215</v>
      </c>
      <c r="F4148" t="s">
        <v>7220</v>
      </c>
      <c r="G4148">
        <v>1</v>
      </c>
      <c r="H4148">
        <v>226.28</v>
      </c>
      <c r="I4148">
        <v>0.2</v>
      </c>
      <c r="J4148">
        <v>181.02</v>
      </c>
      <c r="K4148">
        <v>16.13</v>
      </c>
    </row>
    <row r="4149" spans="1:11" x14ac:dyDescent="0.45">
      <c r="A4149" t="s">
        <v>4158</v>
      </c>
      <c r="B4149" s="1">
        <v>45799</v>
      </c>
      <c r="C4149" t="s">
        <v>7112</v>
      </c>
      <c r="D4149" t="s">
        <v>7207</v>
      </c>
      <c r="E4149" t="s">
        <v>7213</v>
      </c>
      <c r="F4149" t="s">
        <v>7218</v>
      </c>
      <c r="G4149">
        <v>1</v>
      </c>
      <c r="H4149">
        <v>98.94</v>
      </c>
      <c r="I4149">
        <v>0</v>
      </c>
      <c r="J4149">
        <v>98.94</v>
      </c>
      <c r="K4149">
        <v>17.96</v>
      </c>
    </row>
    <row r="4150" spans="1:11" x14ac:dyDescent="0.45">
      <c r="A4150" t="s">
        <v>4159</v>
      </c>
      <c r="B4150" s="1">
        <v>45799</v>
      </c>
      <c r="C4150" t="s">
        <v>6592</v>
      </c>
      <c r="D4150" t="s">
        <v>7208</v>
      </c>
      <c r="E4150" t="s">
        <v>7216</v>
      </c>
      <c r="F4150" t="s">
        <v>7229</v>
      </c>
      <c r="G4150">
        <v>2</v>
      </c>
      <c r="H4150">
        <v>94.31</v>
      </c>
      <c r="I4150">
        <v>0.15</v>
      </c>
      <c r="J4150">
        <v>160.33000000000001</v>
      </c>
      <c r="K4150">
        <v>29.03</v>
      </c>
    </row>
    <row r="4151" spans="1:11" x14ac:dyDescent="0.45">
      <c r="A4151" t="s">
        <v>4160</v>
      </c>
      <c r="B4151" s="1">
        <v>45799</v>
      </c>
      <c r="C4151" t="s">
        <v>6687</v>
      </c>
      <c r="D4151" t="s">
        <v>7206</v>
      </c>
      <c r="E4151" t="s">
        <v>7215</v>
      </c>
      <c r="F4151" t="s">
        <v>7223</v>
      </c>
      <c r="G4151">
        <v>1</v>
      </c>
      <c r="H4151">
        <v>340.97</v>
      </c>
      <c r="I4151">
        <v>0.2</v>
      </c>
      <c r="J4151">
        <v>272.77999999999997</v>
      </c>
      <c r="K4151">
        <v>46.75</v>
      </c>
    </row>
    <row r="4152" spans="1:11" x14ac:dyDescent="0.45">
      <c r="A4152" t="s">
        <v>4161</v>
      </c>
      <c r="B4152" s="1">
        <v>45800</v>
      </c>
      <c r="C4152" t="s">
        <v>6833</v>
      </c>
      <c r="D4152" t="s">
        <v>7206</v>
      </c>
      <c r="E4152" t="s">
        <v>7214</v>
      </c>
      <c r="F4152" t="s">
        <v>7230</v>
      </c>
      <c r="G4152">
        <v>3</v>
      </c>
      <c r="H4152">
        <v>12.92</v>
      </c>
      <c r="I4152">
        <v>0.1</v>
      </c>
      <c r="J4152">
        <v>34.880000000000003</v>
      </c>
      <c r="K4152">
        <v>14.63</v>
      </c>
    </row>
    <row r="4153" spans="1:11" x14ac:dyDescent="0.45">
      <c r="A4153" t="s">
        <v>4162</v>
      </c>
      <c r="B4153" s="1">
        <v>45800</v>
      </c>
      <c r="C4153" t="s">
        <v>6601</v>
      </c>
      <c r="E4153" t="s">
        <v>7214</v>
      </c>
      <c r="F4153" t="s">
        <v>7224</v>
      </c>
      <c r="G4153">
        <v>1</v>
      </c>
      <c r="H4153">
        <v>11.03</v>
      </c>
      <c r="I4153">
        <v>0.05</v>
      </c>
      <c r="J4153">
        <v>10.48</v>
      </c>
      <c r="K4153">
        <v>17.77</v>
      </c>
    </row>
    <row r="4154" spans="1:11" x14ac:dyDescent="0.45">
      <c r="A4154" t="s">
        <v>4163</v>
      </c>
      <c r="B4154" s="1">
        <v>45800</v>
      </c>
      <c r="C4154" t="s">
        <v>6091</v>
      </c>
      <c r="D4154" t="s">
        <v>7208</v>
      </c>
      <c r="E4154" t="s">
        <v>7216</v>
      </c>
      <c r="F4154" t="s">
        <v>7221</v>
      </c>
      <c r="G4154">
        <v>1</v>
      </c>
      <c r="H4154">
        <v>715.18</v>
      </c>
      <c r="I4154">
        <v>0</v>
      </c>
      <c r="J4154">
        <v>715.18</v>
      </c>
      <c r="K4154">
        <v>142.24</v>
      </c>
    </row>
    <row r="4155" spans="1:11" x14ac:dyDescent="0.45">
      <c r="A4155" t="s">
        <v>4164</v>
      </c>
      <c r="B4155" s="1">
        <v>45800</v>
      </c>
      <c r="C4155" t="s">
        <v>6612</v>
      </c>
      <c r="D4155" t="s">
        <v>7207</v>
      </c>
      <c r="E4155" t="s">
        <v>7214</v>
      </c>
      <c r="F4155" t="s">
        <v>7224</v>
      </c>
      <c r="G4155">
        <v>1</v>
      </c>
      <c r="H4155">
        <v>3.28</v>
      </c>
      <c r="I4155">
        <v>0.05</v>
      </c>
      <c r="J4155">
        <v>3.12</v>
      </c>
      <c r="K4155">
        <v>-5.23</v>
      </c>
    </row>
    <row r="4156" spans="1:11" x14ac:dyDescent="0.45">
      <c r="A4156" t="s">
        <v>4165</v>
      </c>
      <c r="B4156" s="1">
        <v>45800</v>
      </c>
      <c r="C4156" t="s">
        <v>6303</v>
      </c>
      <c r="D4156" t="s">
        <v>7207</v>
      </c>
      <c r="E4156" t="s">
        <v>7214</v>
      </c>
      <c r="F4156" t="s">
        <v>7222</v>
      </c>
      <c r="G4156">
        <v>1</v>
      </c>
      <c r="H4156">
        <v>7.44</v>
      </c>
      <c r="I4156">
        <v>0.1</v>
      </c>
      <c r="J4156">
        <v>6.7</v>
      </c>
      <c r="K4156">
        <v>6.03</v>
      </c>
    </row>
    <row r="4157" spans="1:11" x14ac:dyDescent="0.45">
      <c r="A4157" t="s">
        <v>4166</v>
      </c>
      <c r="B4157" s="1">
        <v>45800</v>
      </c>
      <c r="C4157" t="s">
        <v>6810</v>
      </c>
      <c r="D4157" t="s">
        <v>7205</v>
      </c>
      <c r="E4157" t="s">
        <v>7215</v>
      </c>
      <c r="F4157" t="s">
        <v>7226</v>
      </c>
      <c r="G4157">
        <v>1</v>
      </c>
      <c r="H4157">
        <v>508.73</v>
      </c>
      <c r="I4157">
        <v>0.2</v>
      </c>
      <c r="J4157">
        <v>406.98</v>
      </c>
      <c r="K4157">
        <v>60.81</v>
      </c>
    </row>
    <row r="4158" spans="1:11" x14ac:dyDescent="0.45">
      <c r="A4158" t="s">
        <v>4167</v>
      </c>
      <c r="B4158" s="1">
        <v>45800</v>
      </c>
      <c r="C4158" t="s">
        <v>6644</v>
      </c>
      <c r="D4158" t="s">
        <v>7205</v>
      </c>
      <c r="E4158" t="s">
        <v>7216</v>
      </c>
      <c r="F4158" t="s">
        <v>7232</v>
      </c>
      <c r="G4158">
        <v>3</v>
      </c>
      <c r="H4158">
        <v>264.97000000000003</v>
      </c>
      <c r="I4158">
        <v>0</v>
      </c>
      <c r="J4158">
        <v>794.91</v>
      </c>
      <c r="K4158">
        <v>178.01</v>
      </c>
    </row>
    <row r="4159" spans="1:11" x14ac:dyDescent="0.45">
      <c r="A4159" t="s">
        <v>4168</v>
      </c>
      <c r="B4159" s="1">
        <v>45800</v>
      </c>
      <c r="C4159" t="s">
        <v>6178</v>
      </c>
      <c r="D4159" t="s">
        <v>7208</v>
      </c>
      <c r="E4159" t="s">
        <v>7215</v>
      </c>
      <c r="F4159" t="s">
        <v>7223</v>
      </c>
      <c r="G4159">
        <v>4</v>
      </c>
      <c r="H4159">
        <v>107.05</v>
      </c>
      <c r="I4159">
        <v>0.2</v>
      </c>
      <c r="J4159">
        <v>342.56</v>
      </c>
      <c r="K4159">
        <v>48.98</v>
      </c>
    </row>
    <row r="4160" spans="1:11" x14ac:dyDescent="0.45">
      <c r="A4160" t="s">
        <v>4169</v>
      </c>
      <c r="B4160" s="1">
        <v>45800</v>
      </c>
      <c r="C4160" t="s">
        <v>6641</v>
      </c>
      <c r="D4160" t="s">
        <v>7206</v>
      </c>
      <c r="E4160" t="s">
        <v>7213</v>
      </c>
      <c r="F4160" t="s">
        <v>7231</v>
      </c>
      <c r="G4160">
        <v>3</v>
      </c>
      <c r="H4160">
        <v>33.42</v>
      </c>
      <c r="I4160">
        <v>0</v>
      </c>
      <c r="J4160">
        <v>100.26</v>
      </c>
      <c r="K4160">
        <v>27.65</v>
      </c>
    </row>
    <row r="4161" spans="1:11" x14ac:dyDescent="0.45">
      <c r="A4161" t="s">
        <v>4170</v>
      </c>
      <c r="B4161" s="1">
        <v>45801</v>
      </c>
      <c r="C4161" t="s">
        <v>6102</v>
      </c>
      <c r="D4161" t="s">
        <v>7208</v>
      </c>
      <c r="E4161" t="s">
        <v>7216</v>
      </c>
      <c r="F4161" t="s">
        <v>7233</v>
      </c>
      <c r="G4161">
        <v>3</v>
      </c>
      <c r="H4161">
        <v>605.38</v>
      </c>
      <c r="I4161">
        <v>0</v>
      </c>
      <c r="J4161">
        <v>1816.14</v>
      </c>
      <c r="K4161">
        <v>410.67</v>
      </c>
    </row>
    <row r="4162" spans="1:11" x14ac:dyDescent="0.45">
      <c r="A4162" t="s">
        <v>4171</v>
      </c>
      <c r="B4162" s="1">
        <v>45801</v>
      </c>
      <c r="C4162" t="s">
        <v>6499</v>
      </c>
      <c r="D4162" t="s">
        <v>7208</v>
      </c>
      <c r="E4162" t="s">
        <v>7214</v>
      </c>
      <c r="F4162" t="s">
        <v>7219</v>
      </c>
      <c r="G4162">
        <v>2</v>
      </c>
      <c r="H4162">
        <v>7.09</v>
      </c>
      <c r="I4162">
        <v>0</v>
      </c>
      <c r="J4162">
        <v>14.18</v>
      </c>
      <c r="K4162">
        <v>8.49</v>
      </c>
    </row>
    <row r="4163" spans="1:11" x14ac:dyDescent="0.45">
      <c r="A4163" t="s">
        <v>4172</v>
      </c>
      <c r="B4163" s="1">
        <v>45801</v>
      </c>
      <c r="C4163" t="s">
        <v>6564</v>
      </c>
      <c r="D4163" t="s">
        <v>7207</v>
      </c>
      <c r="E4163" t="s">
        <v>7214</v>
      </c>
      <c r="F4163" t="s">
        <v>7230</v>
      </c>
      <c r="G4163">
        <v>2</v>
      </c>
      <c r="H4163">
        <v>13.76</v>
      </c>
      <c r="I4163">
        <v>0.1</v>
      </c>
      <c r="J4163">
        <v>24.77</v>
      </c>
      <c r="K4163">
        <v>11.99</v>
      </c>
    </row>
    <row r="4164" spans="1:11" x14ac:dyDescent="0.45">
      <c r="A4164" t="s">
        <v>4173</v>
      </c>
      <c r="B4164" s="1">
        <v>45801</v>
      </c>
      <c r="C4164" t="s">
        <v>6213</v>
      </c>
      <c r="D4164" t="s">
        <v>7205</v>
      </c>
      <c r="E4164" t="s">
        <v>7214</v>
      </c>
      <c r="F4164" t="s">
        <v>7222</v>
      </c>
      <c r="G4164">
        <v>10</v>
      </c>
      <c r="H4164">
        <v>5.91</v>
      </c>
      <c r="I4164">
        <v>0</v>
      </c>
      <c r="J4164">
        <v>59.1</v>
      </c>
      <c r="K4164">
        <v>9.35</v>
      </c>
    </row>
    <row r="4165" spans="1:11" x14ac:dyDescent="0.45">
      <c r="A4165" t="s">
        <v>4174</v>
      </c>
      <c r="B4165" s="1">
        <v>45801</v>
      </c>
      <c r="C4165" t="s">
        <v>6440</v>
      </c>
      <c r="D4165" t="s">
        <v>7207</v>
      </c>
      <c r="E4165" t="s">
        <v>7214</v>
      </c>
      <c r="F4165" t="s">
        <v>7230</v>
      </c>
      <c r="G4165">
        <v>3</v>
      </c>
      <c r="H4165">
        <v>6.27</v>
      </c>
      <c r="I4165">
        <v>0.15</v>
      </c>
      <c r="J4165">
        <v>15.99</v>
      </c>
      <c r="K4165">
        <v>7.79</v>
      </c>
    </row>
    <row r="4166" spans="1:11" x14ac:dyDescent="0.45">
      <c r="A4166" t="s">
        <v>4175</v>
      </c>
      <c r="B4166" s="1">
        <v>45802</v>
      </c>
      <c r="C4166" t="s">
        <v>6703</v>
      </c>
      <c r="D4166" t="s">
        <v>7206</v>
      </c>
      <c r="E4166" t="s">
        <v>7216</v>
      </c>
      <c r="F4166" t="s">
        <v>7225</v>
      </c>
      <c r="G4166">
        <v>2</v>
      </c>
      <c r="H4166">
        <v>257.58999999999997</v>
      </c>
      <c r="I4166">
        <v>0</v>
      </c>
      <c r="J4166">
        <v>515.17999999999995</v>
      </c>
      <c r="K4166">
        <v>112.97</v>
      </c>
    </row>
    <row r="4167" spans="1:11" x14ac:dyDescent="0.45">
      <c r="A4167" t="s">
        <v>4176</v>
      </c>
      <c r="B4167" s="1">
        <v>45802</v>
      </c>
      <c r="C4167" t="s">
        <v>6507</v>
      </c>
      <c r="D4167" t="s">
        <v>7206</v>
      </c>
      <c r="E4167" t="s">
        <v>7216</v>
      </c>
      <c r="F4167" t="s">
        <v>7229</v>
      </c>
      <c r="G4167">
        <v>1</v>
      </c>
      <c r="H4167">
        <v>56.64</v>
      </c>
      <c r="I4167">
        <v>0.05</v>
      </c>
      <c r="J4167">
        <v>53.81</v>
      </c>
      <c r="K4167">
        <v>1.19</v>
      </c>
    </row>
    <row r="4168" spans="1:11" x14ac:dyDescent="0.45">
      <c r="A4168" t="s">
        <v>4177</v>
      </c>
      <c r="B4168" s="1">
        <v>45802</v>
      </c>
      <c r="C4168" t="s">
        <v>7159</v>
      </c>
      <c r="D4168" t="s">
        <v>7207</v>
      </c>
      <c r="E4168" t="s">
        <v>7216</v>
      </c>
      <c r="F4168" t="s">
        <v>7221</v>
      </c>
      <c r="G4168">
        <v>1</v>
      </c>
      <c r="H4168">
        <v>1093.76</v>
      </c>
      <c r="I4168">
        <v>0</v>
      </c>
      <c r="J4168">
        <v>1093.76</v>
      </c>
      <c r="K4168">
        <v>233.91</v>
      </c>
    </row>
    <row r="4169" spans="1:11" x14ac:dyDescent="0.45">
      <c r="A4169" t="s">
        <v>4178</v>
      </c>
      <c r="B4169" s="1">
        <v>45802</v>
      </c>
      <c r="C4169" t="s">
        <v>6641</v>
      </c>
      <c r="D4169" t="s">
        <v>7208</v>
      </c>
      <c r="E4169" t="s">
        <v>7215</v>
      </c>
      <c r="F4169" t="s">
        <v>7223</v>
      </c>
      <c r="G4169">
        <v>3</v>
      </c>
      <c r="H4169">
        <v>309.98</v>
      </c>
      <c r="I4169">
        <v>0</v>
      </c>
      <c r="J4169">
        <v>929.94</v>
      </c>
      <c r="K4169">
        <v>146.26</v>
      </c>
    </row>
    <row r="4170" spans="1:11" x14ac:dyDescent="0.45">
      <c r="A4170" t="s">
        <v>4179</v>
      </c>
      <c r="B4170" s="1">
        <v>45802</v>
      </c>
      <c r="C4170" t="s">
        <v>7136</v>
      </c>
      <c r="D4170" t="s">
        <v>7206</v>
      </c>
      <c r="E4170" t="s">
        <v>7214</v>
      </c>
      <c r="F4170" t="s">
        <v>7230</v>
      </c>
      <c r="G4170">
        <v>1</v>
      </c>
      <c r="H4170">
        <v>4.75</v>
      </c>
      <c r="I4170">
        <v>0.05</v>
      </c>
      <c r="J4170">
        <v>4.51</v>
      </c>
      <c r="K4170">
        <v>-0.33</v>
      </c>
    </row>
    <row r="4171" spans="1:11" x14ac:dyDescent="0.45">
      <c r="A4171" t="s">
        <v>4180</v>
      </c>
      <c r="B4171" s="1">
        <v>45802</v>
      </c>
      <c r="C4171" t="s">
        <v>6895</v>
      </c>
      <c r="D4171" t="s">
        <v>7206</v>
      </c>
      <c r="E4171" t="s">
        <v>7216</v>
      </c>
      <c r="F4171" t="s">
        <v>7233</v>
      </c>
      <c r="G4171">
        <v>8</v>
      </c>
      <c r="H4171">
        <v>475.95</v>
      </c>
      <c r="I4171">
        <v>0.05</v>
      </c>
      <c r="J4171">
        <v>3617.22</v>
      </c>
      <c r="K4171">
        <v>800.82</v>
      </c>
    </row>
    <row r="4172" spans="1:11" x14ac:dyDescent="0.45">
      <c r="A4172" t="s">
        <v>4181</v>
      </c>
      <c r="B4172" s="1">
        <v>45802</v>
      </c>
      <c r="C4172" t="s">
        <v>6699</v>
      </c>
      <c r="D4172" t="s">
        <v>7207</v>
      </c>
      <c r="E4172" t="s">
        <v>7216</v>
      </c>
      <c r="F4172" t="s">
        <v>7225</v>
      </c>
      <c r="G4172">
        <v>1</v>
      </c>
      <c r="H4172">
        <v>283.16000000000003</v>
      </c>
      <c r="I4172">
        <v>0</v>
      </c>
      <c r="J4172">
        <v>283.16000000000003</v>
      </c>
      <c r="K4172">
        <v>70.97</v>
      </c>
    </row>
    <row r="4173" spans="1:11" x14ac:dyDescent="0.45">
      <c r="A4173" t="s">
        <v>4182</v>
      </c>
      <c r="B4173" s="1">
        <v>45802</v>
      </c>
      <c r="C4173" t="s">
        <v>7160</v>
      </c>
      <c r="D4173" t="s">
        <v>7206</v>
      </c>
      <c r="E4173" t="s">
        <v>7216</v>
      </c>
      <c r="F4173" t="s">
        <v>7225</v>
      </c>
      <c r="G4173">
        <v>5</v>
      </c>
      <c r="H4173">
        <v>381.86</v>
      </c>
      <c r="I4173">
        <v>0</v>
      </c>
      <c r="J4173">
        <v>1909.3</v>
      </c>
      <c r="K4173">
        <v>425.01</v>
      </c>
    </row>
    <row r="4174" spans="1:11" x14ac:dyDescent="0.45">
      <c r="A4174" t="s">
        <v>4183</v>
      </c>
      <c r="B4174" s="1">
        <v>45802</v>
      </c>
      <c r="C4174" t="s">
        <v>6320</v>
      </c>
      <c r="D4174" t="s">
        <v>7208</v>
      </c>
      <c r="E4174" t="s">
        <v>7215</v>
      </c>
      <c r="F4174" t="s">
        <v>7223</v>
      </c>
      <c r="G4174">
        <v>5</v>
      </c>
      <c r="H4174">
        <v>292.5</v>
      </c>
      <c r="I4174">
        <v>0.1</v>
      </c>
      <c r="J4174">
        <v>1316.25</v>
      </c>
      <c r="K4174">
        <v>213.51</v>
      </c>
    </row>
    <row r="4175" spans="1:11" x14ac:dyDescent="0.45">
      <c r="A4175" t="s">
        <v>4184</v>
      </c>
      <c r="B4175" s="1">
        <v>45802</v>
      </c>
      <c r="C4175" t="s">
        <v>6570</v>
      </c>
      <c r="D4175" t="s">
        <v>7207</v>
      </c>
      <c r="E4175" t="s">
        <v>7214</v>
      </c>
      <c r="F4175" t="s">
        <v>7227</v>
      </c>
      <c r="G4175">
        <v>1</v>
      </c>
      <c r="H4175">
        <v>17.61</v>
      </c>
      <c r="I4175">
        <v>0.15</v>
      </c>
      <c r="J4175">
        <v>14.97</v>
      </c>
      <c r="K4175">
        <v>6.17</v>
      </c>
    </row>
    <row r="4176" spans="1:11" x14ac:dyDescent="0.45">
      <c r="A4176" t="s">
        <v>4185</v>
      </c>
      <c r="B4176" s="1">
        <v>45802</v>
      </c>
      <c r="C4176" t="s">
        <v>6163</v>
      </c>
      <c r="D4176" t="s">
        <v>7206</v>
      </c>
      <c r="E4176" t="s">
        <v>7214</v>
      </c>
      <c r="F4176" t="s">
        <v>7224</v>
      </c>
      <c r="G4176">
        <v>2</v>
      </c>
      <c r="H4176">
        <v>5.29</v>
      </c>
      <c r="I4176">
        <v>0</v>
      </c>
      <c r="J4176">
        <v>10.58</v>
      </c>
      <c r="K4176">
        <v>3.59</v>
      </c>
    </row>
    <row r="4177" spans="1:11" x14ac:dyDescent="0.45">
      <c r="A4177" t="s">
        <v>4186</v>
      </c>
      <c r="B4177" s="1">
        <v>45802</v>
      </c>
      <c r="C4177" t="s">
        <v>6128</v>
      </c>
      <c r="D4177" t="s">
        <v>7206</v>
      </c>
      <c r="E4177" t="s">
        <v>7215</v>
      </c>
      <c r="F4177" t="s">
        <v>7220</v>
      </c>
      <c r="G4177">
        <v>5</v>
      </c>
      <c r="H4177">
        <v>217.85</v>
      </c>
      <c r="I4177">
        <v>0</v>
      </c>
      <c r="J4177">
        <v>1089.25</v>
      </c>
      <c r="K4177">
        <v>166.94</v>
      </c>
    </row>
    <row r="4178" spans="1:11" x14ac:dyDescent="0.45">
      <c r="A4178" t="s">
        <v>4187</v>
      </c>
      <c r="B4178" s="1">
        <v>45802</v>
      </c>
      <c r="C4178" t="s">
        <v>6604</v>
      </c>
      <c r="D4178" t="s">
        <v>7207</v>
      </c>
      <c r="E4178" t="s">
        <v>7214</v>
      </c>
      <c r="F4178" t="s">
        <v>7230</v>
      </c>
      <c r="G4178">
        <v>4</v>
      </c>
      <c r="H4178">
        <v>14.48</v>
      </c>
      <c r="I4178">
        <v>0.05</v>
      </c>
      <c r="J4178">
        <v>55.02</v>
      </c>
      <c r="K4178">
        <v>19.72</v>
      </c>
    </row>
    <row r="4179" spans="1:11" x14ac:dyDescent="0.45">
      <c r="A4179" t="s">
        <v>4188</v>
      </c>
      <c r="B4179" s="1">
        <v>45802</v>
      </c>
      <c r="C4179" t="s">
        <v>7004</v>
      </c>
      <c r="D4179" t="s">
        <v>7205</v>
      </c>
      <c r="E4179" t="s">
        <v>7214</v>
      </c>
      <c r="F4179" t="s">
        <v>7230</v>
      </c>
      <c r="G4179">
        <v>8</v>
      </c>
      <c r="H4179">
        <v>4.59</v>
      </c>
      <c r="I4179">
        <v>0</v>
      </c>
      <c r="J4179">
        <v>36.72</v>
      </c>
      <c r="K4179">
        <v>16.760000000000002</v>
      </c>
    </row>
    <row r="4180" spans="1:11" x14ac:dyDescent="0.45">
      <c r="A4180" t="s">
        <v>4189</v>
      </c>
      <c r="B4180" s="1">
        <v>45803</v>
      </c>
      <c r="C4180" t="s">
        <v>6940</v>
      </c>
      <c r="D4180" t="s">
        <v>7206</v>
      </c>
      <c r="E4180" t="s">
        <v>7215</v>
      </c>
      <c r="F4180" t="s">
        <v>7235</v>
      </c>
      <c r="G4180">
        <v>2</v>
      </c>
      <c r="H4180">
        <v>272.22000000000003</v>
      </c>
      <c r="I4180">
        <v>0.05</v>
      </c>
      <c r="J4180">
        <v>517.22</v>
      </c>
      <c r="K4180">
        <v>79.400000000000006</v>
      </c>
    </row>
    <row r="4181" spans="1:11" x14ac:dyDescent="0.45">
      <c r="A4181" t="s">
        <v>4190</v>
      </c>
      <c r="B4181" s="1">
        <v>45803</v>
      </c>
      <c r="C4181" t="s">
        <v>6095</v>
      </c>
      <c r="D4181" t="s">
        <v>7205</v>
      </c>
      <c r="E4181" t="s">
        <v>7214</v>
      </c>
      <c r="F4181" t="s">
        <v>7224</v>
      </c>
      <c r="G4181">
        <v>2</v>
      </c>
      <c r="H4181">
        <v>10.17</v>
      </c>
      <c r="I4181">
        <v>0.05</v>
      </c>
      <c r="J4181">
        <v>19.32</v>
      </c>
      <c r="K4181">
        <v>-0.04</v>
      </c>
    </row>
    <row r="4182" spans="1:11" x14ac:dyDescent="0.45">
      <c r="A4182" t="s">
        <v>4191</v>
      </c>
      <c r="B4182" s="1">
        <v>45803</v>
      </c>
      <c r="C4182" t="s">
        <v>6417</v>
      </c>
      <c r="D4182" t="s">
        <v>7208</v>
      </c>
      <c r="E4182" t="s">
        <v>7214</v>
      </c>
      <c r="F4182" t="s">
        <v>7222</v>
      </c>
      <c r="G4182">
        <v>2</v>
      </c>
      <c r="H4182">
        <v>3.97</v>
      </c>
      <c r="I4182">
        <v>0.2</v>
      </c>
      <c r="J4182">
        <v>6.35</v>
      </c>
      <c r="K4182">
        <v>7.36</v>
      </c>
    </row>
    <row r="4183" spans="1:11" x14ac:dyDescent="0.45">
      <c r="A4183" t="s">
        <v>4192</v>
      </c>
      <c r="B4183" s="1">
        <v>45803</v>
      </c>
      <c r="C4183" t="s">
        <v>6259</v>
      </c>
      <c r="D4183" t="s">
        <v>7206</v>
      </c>
      <c r="E4183" t="s">
        <v>7214</v>
      </c>
      <c r="F4183" t="s">
        <v>7230</v>
      </c>
      <c r="G4183">
        <v>3</v>
      </c>
      <c r="H4183">
        <v>10.42</v>
      </c>
      <c r="I4183">
        <v>0.1</v>
      </c>
      <c r="J4183">
        <v>28.13</v>
      </c>
      <c r="K4183">
        <v>1.67</v>
      </c>
    </row>
    <row r="4184" spans="1:11" x14ac:dyDescent="0.45">
      <c r="A4184" t="s">
        <v>4193</v>
      </c>
      <c r="B4184" s="1">
        <v>45803</v>
      </c>
      <c r="C4184" t="s">
        <v>6290</v>
      </c>
      <c r="D4184" t="s">
        <v>7205</v>
      </c>
      <c r="E4184" t="s">
        <v>7213</v>
      </c>
      <c r="F4184" t="s">
        <v>7217</v>
      </c>
      <c r="G4184">
        <v>4</v>
      </c>
      <c r="H4184">
        <v>77.77</v>
      </c>
      <c r="I4184">
        <v>0.1</v>
      </c>
      <c r="J4184">
        <v>279.97000000000003</v>
      </c>
      <c r="K4184">
        <v>70.52</v>
      </c>
    </row>
    <row r="4185" spans="1:11" x14ac:dyDescent="0.45">
      <c r="A4185" t="s">
        <v>4194</v>
      </c>
      <c r="B4185" s="1">
        <v>45803</v>
      </c>
      <c r="C4185" t="s">
        <v>7161</v>
      </c>
      <c r="D4185" t="s">
        <v>7208</v>
      </c>
      <c r="E4185" t="s">
        <v>7214</v>
      </c>
      <c r="F4185" t="s">
        <v>7219</v>
      </c>
      <c r="G4185">
        <v>2</v>
      </c>
      <c r="H4185">
        <v>8.9600000000000009</v>
      </c>
      <c r="I4185">
        <v>0.05</v>
      </c>
      <c r="J4185">
        <v>17.02</v>
      </c>
      <c r="K4185">
        <v>-1.22</v>
      </c>
    </row>
    <row r="4186" spans="1:11" x14ac:dyDescent="0.45">
      <c r="A4186" t="s">
        <v>4195</v>
      </c>
      <c r="B4186" s="1">
        <v>45804</v>
      </c>
      <c r="C4186" t="s">
        <v>6088</v>
      </c>
      <c r="D4186" t="s">
        <v>7206</v>
      </c>
      <c r="E4186" t="s">
        <v>7214</v>
      </c>
      <c r="F4186" t="s">
        <v>7227</v>
      </c>
      <c r="G4186">
        <v>4</v>
      </c>
      <c r="H4186">
        <v>18.399999999999999</v>
      </c>
      <c r="I4186">
        <v>0.15</v>
      </c>
      <c r="J4186">
        <v>62.56</v>
      </c>
      <c r="K4186">
        <v>25.67</v>
      </c>
    </row>
    <row r="4187" spans="1:11" x14ac:dyDescent="0.45">
      <c r="A4187" t="s">
        <v>4196</v>
      </c>
      <c r="B4187" s="1">
        <v>45804</v>
      </c>
      <c r="C4187" t="s">
        <v>7032</v>
      </c>
      <c r="D4187" t="s">
        <v>7207</v>
      </c>
      <c r="E4187" t="s">
        <v>7214</v>
      </c>
      <c r="F4187" t="s">
        <v>7222</v>
      </c>
      <c r="G4187">
        <v>1</v>
      </c>
      <c r="H4187">
        <v>6.24</v>
      </c>
      <c r="I4187">
        <v>0.1</v>
      </c>
      <c r="J4187">
        <v>5.62</v>
      </c>
      <c r="K4187">
        <v>3.7</v>
      </c>
    </row>
    <row r="4188" spans="1:11" x14ac:dyDescent="0.45">
      <c r="A4188" t="s">
        <v>4197</v>
      </c>
      <c r="B4188" s="1">
        <v>45804</v>
      </c>
      <c r="C4188" t="s">
        <v>6134</v>
      </c>
      <c r="D4188" t="s">
        <v>7205</v>
      </c>
      <c r="E4188" t="s">
        <v>7213</v>
      </c>
      <c r="F4188" t="s">
        <v>7218</v>
      </c>
      <c r="G4188">
        <v>5</v>
      </c>
      <c r="H4188">
        <v>34.46</v>
      </c>
      <c r="I4188">
        <v>0.15</v>
      </c>
      <c r="J4188">
        <v>146.46</v>
      </c>
      <c r="K4188">
        <v>19.39</v>
      </c>
    </row>
    <row r="4189" spans="1:11" x14ac:dyDescent="0.45">
      <c r="A4189" t="s">
        <v>4198</v>
      </c>
      <c r="B4189" s="1">
        <v>45804</v>
      </c>
      <c r="C4189" t="s">
        <v>6046</v>
      </c>
      <c r="D4189" t="s">
        <v>7206</v>
      </c>
      <c r="E4189" t="s">
        <v>7215</v>
      </c>
      <c r="F4189" t="s">
        <v>7235</v>
      </c>
      <c r="G4189">
        <v>3</v>
      </c>
      <c r="H4189">
        <v>281.32</v>
      </c>
      <c r="I4189">
        <v>0.05</v>
      </c>
      <c r="J4189">
        <v>801.76</v>
      </c>
      <c r="K4189">
        <v>130.91999999999999</v>
      </c>
    </row>
    <row r="4190" spans="1:11" x14ac:dyDescent="0.45">
      <c r="A4190" t="s">
        <v>4199</v>
      </c>
      <c r="B4190" s="1">
        <v>45804</v>
      </c>
      <c r="C4190" t="s">
        <v>6295</v>
      </c>
      <c r="D4190" t="s">
        <v>7205</v>
      </c>
      <c r="E4190" t="s">
        <v>7213</v>
      </c>
      <c r="F4190" t="s">
        <v>7234</v>
      </c>
      <c r="G4190">
        <v>1</v>
      </c>
      <c r="H4190">
        <v>25.65</v>
      </c>
      <c r="I4190">
        <v>0.05</v>
      </c>
      <c r="J4190">
        <v>24.37</v>
      </c>
      <c r="K4190">
        <v>-3.01</v>
      </c>
    </row>
    <row r="4191" spans="1:11" x14ac:dyDescent="0.45">
      <c r="A4191" t="s">
        <v>4200</v>
      </c>
      <c r="B4191" s="1">
        <v>45805</v>
      </c>
      <c r="C4191" t="s">
        <v>6650</v>
      </c>
      <c r="D4191" t="s">
        <v>7207</v>
      </c>
      <c r="E4191" t="s">
        <v>7213</v>
      </c>
      <c r="F4191" t="s">
        <v>7231</v>
      </c>
      <c r="G4191">
        <v>5</v>
      </c>
      <c r="H4191">
        <v>57.47</v>
      </c>
      <c r="I4191">
        <v>0.05</v>
      </c>
      <c r="J4191">
        <v>272.98</v>
      </c>
      <c r="K4191">
        <v>73.62</v>
      </c>
    </row>
    <row r="4192" spans="1:11" x14ac:dyDescent="0.45">
      <c r="A4192" t="s">
        <v>4201</v>
      </c>
      <c r="B4192" s="1">
        <v>45805</v>
      </c>
      <c r="C4192" t="s">
        <v>6516</v>
      </c>
      <c r="D4192" t="s">
        <v>7207</v>
      </c>
      <c r="E4192" t="s">
        <v>7214</v>
      </c>
      <c r="F4192" t="s">
        <v>7230</v>
      </c>
      <c r="G4192">
        <v>5</v>
      </c>
      <c r="H4192">
        <v>4.96</v>
      </c>
      <c r="I4192">
        <v>0</v>
      </c>
      <c r="J4192">
        <v>24.8</v>
      </c>
      <c r="K4192">
        <v>-4.88</v>
      </c>
    </row>
    <row r="4193" spans="1:11" x14ac:dyDescent="0.45">
      <c r="A4193" t="s">
        <v>4202</v>
      </c>
      <c r="B4193" s="1">
        <v>45805</v>
      </c>
      <c r="C4193" t="s">
        <v>7162</v>
      </c>
      <c r="D4193" t="s">
        <v>7206</v>
      </c>
      <c r="E4193" t="s">
        <v>7214</v>
      </c>
      <c r="F4193" t="s">
        <v>7222</v>
      </c>
      <c r="G4193">
        <v>1</v>
      </c>
      <c r="H4193">
        <v>5.13</v>
      </c>
      <c r="I4193">
        <v>0.2</v>
      </c>
      <c r="J4193">
        <v>4.0999999999999996</v>
      </c>
      <c r="K4193">
        <v>0.84</v>
      </c>
    </row>
    <row r="4194" spans="1:11" x14ac:dyDescent="0.45">
      <c r="A4194" t="s">
        <v>4203</v>
      </c>
      <c r="B4194" s="1">
        <v>45805</v>
      </c>
      <c r="C4194" t="s">
        <v>6125</v>
      </c>
      <c r="D4194" t="s">
        <v>7208</v>
      </c>
      <c r="E4194" t="s">
        <v>7216</v>
      </c>
      <c r="F4194" t="s">
        <v>7221</v>
      </c>
      <c r="G4194">
        <v>1</v>
      </c>
      <c r="H4194">
        <v>1285.22</v>
      </c>
      <c r="I4194">
        <v>0</v>
      </c>
      <c r="J4194">
        <v>1285.22</v>
      </c>
      <c r="K4194">
        <v>282.01</v>
      </c>
    </row>
    <row r="4195" spans="1:11" x14ac:dyDescent="0.45">
      <c r="A4195" t="s">
        <v>4204</v>
      </c>
      <c r="B4195" s="1">
        <v>45805</v>
      </c>
      <c r="C4195" t="s">
        <v>6458</v>
      </c>
      <c r="D4195" t="s">
        <v>7205</v>
      </c>
      <c r="E4195" t="s">
        <v>7216</v>
      </c>
      <c r="F4195" t="s">
        <v>7225</v>
      </c>
      <c r="G4195">
        <v>2</v>
      </c>
      <c r="H4195">
        <v>172.77</v>
      </c>
      <c r="I4195">
        <v>0</v>
      </c>
      <c r="J4195">
        <v>345.54</v>
      </c>
      <c r="K4195">
        <v>77.19</v>
      </c>
    </row>
    <row r="4196" spans="1:11" x14ac:dyDescent="0.45">
      <c r="A4196" t="s">
        <v>4205</v>
      </c>
      <c r="B4196" s="1">
        <v>45805</v>
      </c>
      <c r="C4196" t="s">
        <v>6123</v>
      </c>
      <c r="D4196" t="s">
        <v>7208</v>
      </c>
      <c r="E4196" t="s">
        <v>7215</v>
      </c>
      <c r="F4196" t="s">
        <v>7226</v>
      </c>
      <c r="G4196">
        <v>4</v>
      </c>
      <c r="H4196">
        <v>334.84</v>
      </c>
      <c r="I4196">
        <v>0.1</v>
      </c>
      <c r="J4196">
        <v>1205.42</v>
      </c>
      <c r="K4196">
        <v>188.61</v>
      </c>
    </row>
    <row r="4197" spans="1:11" x14ac:dyDescent="0.45">
      <c r="A4197" t="s">
        <v>4206</v>
      </c>
      <c r="B4197" s="1">
        <v>45805</v>
      </c>
      <c r="C4197" t="s">
        <v>6108</v>
      </c>
      <c r="D4197" t="s">
        <v>7206</v>
      </c>
      <c r="E4197" t="s">
        <v>7214</v>
      </c>
      <c r="F4197" t="s">
        <v>7227</v>
      </c>
      <c r="G4197">
        <v>1</v>
      </c>
      <c r="H4197">
        <v>5.78</v>
      </c>
      <c r="I4197">
        <v>0</v>
      </c>
      <c r="J4197">
        <v>5.78</v>
      </c>
      <c r="K4197">
        <v>4.96</v>
      </c>
    </row>
    <row r="4198" spans="1:11" x14ac:dyDescent="0.45">
      <c r="A4198" t="s">
        <v>4207</v>
      </c>
      <c r="B4198" s="1">
        <v>45805</v>
      </c>
      <c r="C4198" t="s">
        <v>7137</v>
      </c>
      <c r="D4198" t="s">
        <v>7205</v>
      </c>
      <c r="E4198" t="s">
        <v>7216</v>
      </c>
      <c r="F4198" t="s">
        <v>7229</v>
      </c>
      <c r="G4198">
        <v>1</v>
      </c>
      <c r="H4198">
        <v>38.29</v>
      </c>
      <c r="I4198">
        <v>0.05</v>
      </c>
      <c r="J4198">
        <v>36.380000000000003</v>
      </c>
      <c r="K4198">
        <v>15.03</v>
      </c>
    </row>
    <row r="4199" spans="1:11" x14ac:dyDescent="0.45">
      <c r="A4199" t="s">
        <v>4208</v>
      </c>
      <c r="B4199" s="1">
        <v>45806</v>
      </c>
      <c r="C4199" t="s">
        <v>6841</v>
      </c>
      <c r="D4199" t="s">
        <v>7205</v>
      </c>
      <c r="E4199" t="s">
        <v>7214</v>
      </c>
      <c r="F4199" t="s">
        <v>7227</v>
      </c>
      <c r="G4199">
        <v>1</v>
      </c>
      <c r="H4199">
        <v>20.170000000000002</v>
      </c>
      <c r="I4199">
        <v>0.15</v>
      </c>
      <c r="J4199">
        <v>17.14</v>
      </c>
      <c r="K4199">
        <v>5.93</v>
      </c>
    </row>
    <row r="4200" spans="1:11" x14ac:dyDescent="0.45">
      <c r="A4200" t="s">
        <v>4209</v>
      </c>
      <c r="B4200" s="1">
        <v>45806</v>
      </c>
      <c r="C4200" t="s">
        <v>6662</v>
      </c>
      <c r="D4200" t="s">
        <v>7206</v>
      </c>
      <c r="E4200" t="s">
        <v>7216</v>
      </c>
      <c r="F4200" t="s">
        <v>7221</v>
      </c>
      <c r="G4200">
        <v>1</v>
      </c>
      <c r="H4200">
        <v>1273.9100000000001</v>
      </c>
      <c r="I4200">
        <v>0.05</v>
      </c>
      <c r="J4200">
        <v>1210.21</v>
      </c>
      <c r="K4200">
        <v>267.44</v>
      </c>
    </row>
    <row r="4201" spans="1:11" x14ac:dyDescent="0.45">
      <c r="A4201" t="s">
        <v>4210</v>
      </c>
      <c r="B4201" s="1">
        <v>45806</v>
      </c>
      <c r="C4201" t="s">
        <v>7117</v>
      </c>
      <c r="D4201" t="s">
        <v>7207</v>
      </c>
      <c r="E4201" t="s">
        <v>7214</v>
      </c>
      <c r="F4201" t="s">
        <v>7224</v>
      </c>
      <c r="G4201">
        <v>2</v>
      </c>
      <c r="H4201">
        <v>11.75</v>
      </c>
      <c r="I4201">
        <v>0</v>
      </c>
      <c r="J4201">
        <v>23.5</v>
      </c>
      <c r="K4201">
        <v>5.7</v>
      </c>
    </row>
    <row r="4202" spans="1:11" x14ac:dyDescent="0.45">
      <c r="A4202" t="s">
        <v>4211</v>
      </c>
      <c r="B4202" s="1">
        <v>45806</v>
      </c>
      <c r="C4202" t="s">
        <v>6189</v>
      </c>
      <c r="D4202" t="s">
        <v>7208</v>
      </c>
      <c r="E4202" t="s">
        <v>7216</v>
      </c>
      <c r="F4202" t="s">
        <v>7233</v>
      </c>
      <c r="G4202">
        <v>5</v>
      </c>
      <c r="H4202">
        <v>217.85</v>
      </c>
      <c r="I4202">
        <v>0</v>
      </c>
      <c r="J4202">
        <v>1089.25</v>
      </c>
      <c r="K4202">
        <v>249.86</v>
      </c>
    </row>
    <row r="4203" spans="1:11" x14ac:dyDescent="0.45">
      <c r="A4203" t="s">
        <v>4212</v>
      </c>
      <c r="B4203" s="1">
        <v>45806</v>
      </c>
      <c r="C4203" t="s">
        <v>6642</v>
      </c>
      <c r="D4203" t="s">
        <v>7207</v>
      </c>
      <c r="E4203" t="s">
        <v>7215</v>
      </c>
      <c r="F4203" t="s">
        <v>7226</v>
      </c>
      <c r="G4203">
        <v>1</v>
      </c>
      <c r="H4203">
        <v>583.19000000000005</v>
      </c>
      <c r="I4203">
        <v>0.15</v>
      </c>
      <c r="J4203">
        <v>495.71</v>
      </c>
      <c r="K4203">
        <v>83.8</v>
      </c>
    </row>
    <row r="4204" spans="1:11" x14ac:dyDescent="0.45">
      <c r="A4204" t="s">
        <v>4213</v>
      </c>
      <c r="B4204" s="1">
        <v>45806</v>
      </c>
      <c r="C4204" t="s">
        <v>7163</v>
      </c>
      <c r="D4204" t="s">
        <v>7207</v>
      </c>
      <c r="E4204" t="s">
        <v>7213</v>
      </c>
      <c r="F4204" t="s">
        <v>7218</v>
      </c>
      <c r="G4204">
        <v>5</v>
      </c>
      <c r="H4204">
        <v>79.430000000000007</v>
      </c>
      <c r="I4204">
        <v>0</v>
      </c>
      <c r="J4204">
        <v>397.15</v>
      </c>
      <c r="K4204">
        <v>80.83</v>
      </c>
    </row>
    <row r="4205" spans="1:11" x14ac:dyDescent="0.45">
      <c r="A4205" t="s">
        <v>4214</v>
      </c>
      <c r="B4205" s="1">
        <v>45806</v>
      </c>
      <c r="C4205" t="s">
        <v>6663</v>
      </c>
      <c r="D4205" t="s">
        <v>7208</v>
      </c>
      <c r="E4205" t="s">
        <v>7216</v>
      </c>
      <c r="F4205" t="s">
        <v>7225</v>
      </c>
      <c r="G4205">
        <v>1</v>
      </c>
      <c r="H4205">
        <v>359.15</v>
      </c>
      <c r="I4205">
        <v>0</v>
      </c>
      <c r="J4205">
        <v>359.15</v>
      </c>
      <c r="K4205">
        <v>75.88</v>
      </c>
    </row>
    <row r="4206" spans="1:11" x14ac:dyDescent="0.45">
      <c r="A4206" t="s">
        <v>4215</v>
      </c>
      <c r="B4206" s="1">
        <v>45806</v>
      </c>
      <c r="C4206" t="s">
        <v>6154</v>
      </c>
      <c r="D4206" t="s">
        <v>7206</v>
      </c>
      <c r="E4206" t="s">
        <v>7214</v>
      </c>
      <c r="F4206" t="s">
        <v>7227</v>
      </c>
      <c r="G4206">
        <v>2</v>
      </c>
      <c r="H4206">
        <v>6.33</v>
      </c>
      <c r="I4206">
        <v>0</v>
      </c>
      <c r="J4206">
        <v>12.66</v>
      </c>
      <c r="K4206">
        <v>2.67</v>
      </c>
    </row>
    <row r="4207" spans="1:11" x14ac:dyDescent="0.45">
      <c r="A4207" t="s">
        <v>4216</v>
      </c>
      <c r="B4207" s="1">
        <v>45806</v>
      </c>
      <c r="C4207" t="s">
        <v>6481</v>
      </c>
      <c r="D4207" t="s">
        <v>7205</v>
      </c>
      <c r="E4207" t="s">
        <v>7214</v>
      </c>
      <c r="F4207" t="s">
        <v>7222</v>
      </c>
      <c r="G4207">
        <v>1</v>
      </c>
      <c r="H4207">
        <v>1.56</v>
      </c>
      <c r="I4207">
        <v>0.05</v>
      </c>
      <c r="J4207">
        <v>1.48</v>
      </c>
      <c r="K4207">
        <v>-1.18</v>
      </c>
    </row>
    <row r="4208" spans="1:11" x14ac:dyDescent="0.45">
      <c r="A4208" t="s">
        <v>4217</v>
      </c>
      <c r="B4208" s="1">
        <v>45807</v>
      </c>
      <c r="C4208" t="s">
        <v>6115</v>
      </c>
      <c r="D4208" t="s">
        <v>7205</v>
      </c>
      <c r="E4208" t="s">
        <v>7215</v>
      </c>
      <c r="F4208" t="s">
        <v>7226</v>
      </c>
      <c r="G4208">
        <v>1</v>
      </c>
      <c r="H4208">
        <v>521.92999999999995</v>
      </c>
      <c r="I4208">
        <v>0</v>
      </c>
      <c r="J4208">
        <v>521.92999999999995</v>
      </c>
      <c r="K4208">
        <v>79.84</v>
      </c>
    </row>
    <row r="4209" spans="1:11" x14ac:dyDescent="0.45">
      <c r="A4209" t="s">
        <v>4218</v>
      </c>
      <c r="B4209" s="1">
        <v>45807</v>
      </c>
      <c r="C4209" t="s">
        <v>6828</v>
      </c>
      <c r="D4209" t="s">
        <v>7208</v>
      </c>
      <c r="E4209" t="s">
        <v>7215</v>
      </c>
      <c r="F4209" t="s">
        <v>7220</v>
      </c>
      <c r="G4209">
        <v>5</v>
      </c>
      <c r="H4209">
        <v>200.47</v>
      </c>
      <c r="I4209">
        <v>0</v>
      </c>
      <c r="J4209">
        <v>1002.35</v>
      </c>
      <c r="K4209">
        <v>182.44</v>
      </c>
    </row>
    <row r="4210" spans="1:11" x14ac:dyDescent="0.45">
      <c r="A4210" t="s">
        <v>4219</v>
      </c>
      <c r="B4210" s="1">
        <v>45807</v>
      </c>
      <c r="C4210" t="s">
        <v>6234</v>
      </c>
      <c r="D4210" t="s">
        <v>7206</v>
      </c>
      <c r="E4210" t="s">
        <v>7216</v>
      </c>
      <c r="F4210" t="s">
        <v>7233</v>
      </c>
      <c r="G4210">
        <v>10</v>
      </c>
      <c r="H4210">
        <v>326.70999999999998</v>
      </c>
      <c r="I4210">
        <v>0.2</v>
      </c>
      <c r="J4210">
        <v>2613.6799999999998</v>
      </c>
      <c r="K4210">
        <v>570.88</v>
      </c>
    </row>
    <row r="4211" spans="1:11" x14ac:dyDescent="0.45">
      <c r="A4211" t="s">
        <v>4220</v>
      </c>
      <c r="B4211" s="1">
        <v>45807</v>
      </c>
      <c r="C4211" t="s">
        <v>6556</v>
      </c>
      <c r="D4211" t="s">
        <v>7205</v>
      </c>
      <c r="E4211" t="s">
        <v>7213</v>
      </c>
      <c r="F4211" t="s">
        <v>7234</v>
      </c>
      <c r="G4211">
        <v>1</v>
      </c>
      <c r="H4211">
        <v>20.87</v>
      </c>
      <c r="I4211">
        <v>0.05</v>
      </c>
      <c r="J4211">
        <v>19.829999999999998</v>
      </c>
      <c r="K4211">
        <v>20.55</v>
      </c>
    </row>
    <row r="4212" spans="1:11" x14ac:dyDescent="0.45">
      <c r="A4212" t="s">
        <v>4221</v>
      </c>
      <c r="B4212" s="1">
        <v>45807</v>
      </c>
      <c r="C4212" t="s">
        <v>6835</v>
      </c>
      <c r="D4212" t="s">
        <v>7205</v>
      </c>
      <c r="E4212" t="s">
        <v>7216</v>
      </c>
      <c r="F4212" t="s">
        <v>7225</v>
      </c>
      <c r="G4212">
        <v>2</v>
      </c>
      <c r="H4212">
        <v>122.07</v>
      </c>
      <c r="I4212">
        <v>0.15</v>
      </c>
      <c r="J4212">
        <v>207.52</v>
      </c>
      <c r="K4212">
        <v>46.92</v>
      </c>
    </row>
    <row r="4213" spans="1:11" x14ac:dyDescent="0.45">
      <c r="A4213" t="s">
        <v>4222</v>
      </c>
      <c r="B4213" s="1">
        <v>45807</v>
      </c>
      <c r="C4213" t="s">
        <v>6326</v>
      </c>
      <c r="D4213" t="s">
        <v>7206</v>
      </c>
      <c r="E4213" t="s">
        <v>7216</v>
      </c>
      <c r="F4213" t="s">
        <v>7233</v>
      </c>
      <c r="G4213">
        <v>4</v>
      </c>
      <c r="H4213">
        <v>512.03</v>
      </c>
      <c r="I4213">
        <v>0.1</v>
      </c>
      <c r="J4213">
        <v>1843.31</v>
      </c>
      <c r="K4213">
        <v>400.71</v>
      </c>
    </row>
    <row r="4214" spans="1:11" x14ac:dyDescent="0.45">
      <c r="A4214" t="s">
        <v>4223</v>
      </c>
      <c r="B4214" s="1">
        <v>45807</v>
      </c>
      <c r="C4214" t="s">
        <v>6372</v>
      </c>
      <c r="D4214" t="s">
        <v>7207</v>
      </c>
      <c r="E4214" t="s">
        <v>7216</v>
      </c>
      <c r="F4214" t="s">
        <v>7229</v>
      </c>
      <c r="G4214">
        <v>4</v>
      </c>
      <c r="H4214">
        <v>38.47</v>
      </c>
      <c r="I4214">
        <v>0.15</v>
      </c>
      <c r="J4214">
        <v>130.80000000000001</v>
      </c>
      <c r="K4214">
        <v>30.84</v>
      </c>
    </row>
    <row r="4215" spans="1:11" x14ac:dyDescent="0.45">
      <c r="A4215" t="s">
        <v>4224</v>
      </c>
      <c r="B4215" s="1">
        <v>45807</v>
      </c>
      <c r="C4215" t="s">
        <v>6572</v>
      </c>
      <c r="D4215" t="s">
        <v>7206</v>
      </c>
      <c r="E4215" t="s">
        <v>7213</v>
      </c>
      <c r="F4215" t="s">
        <v>7234</v>
      </c>
      <c r="G4215">
        <v>6</v>
      </c>
      <c r="H4215">
        <v>118.16</v>
      </c>
      <c r="I4215">
        <v>0.05</v>
      </c>
      <c r="J4215">
        <v>673.51</v>
      </c>
      <c r="K4215">
        <v>166.13</v>
      </c>
    </row>
    <row r="4216" spans="1:11" x14ac:dyDescent="0.45">
      <c r="A4216" t="s">
        <v>4225</v>
      </c>
      <c r="B4216" s="1">
        <v>45807</v>
      </c>
      <c r="C4216" t="s">
        <v>6225</v>
      </c>
      <c r="D4216" t="s">
        <v>7205</v>
      </c>
      <c r="E4216" t="s">
        <v>7215</v>
      </c>
      <c r="F4216" t="s">
        <v>7220</v>
      </c>
      <c r="G4216">
        <v>2</v>
      </c>
      <c r="H4216">
        <v>106.6</v>
      </c>
      <c r="I4216">
        <v>0</v>
      </c>
      <c r="J4216">
        <v>213.2</v>
      </c>
      <c r="K4216">
        <v>40.840000000000003</v>
      </c>
    </row>
    <row r="4217" spans="1:11" x14ac:dyDescent="0.45">
      <c r="A4217" t="s">
        <v>4226</v>
      </c>
      <c r="B4217" s="1">
        <v>45807</v>
      </c>
      <c r="C4217" t="s">
        <v>6725</v>
      </c>
      <c r="D4217" t="s">
        <v>7205</v>
      </c>
      <c r="E4217" t="s">
        <v>7215</v>
      </c>
      <c r="F4217" t="s">
        <v>7235</v>
      </c>
      <c r="G4217">
        <v>2</v>
      </c>
      <c r="H4217">
        <v>137.08000000000001</v>
      </c>
      <c r="I4217">
        <v>0.1</v>
      </c>
      <c r="J4217">
        <v>246.74</v>
      </c>
      <c r="K4217">
        <v>40.83</v>
      </c>
    </row>
    <row r="4218" spans="1:11" x14ac:dyDescent="0.45">
      <c r="A4218" t="s">
        <v>4227</v>
      </c>
      <c r="B4218" s="1">
        <v>45808</v>
      </c>
      <c r="C4218" t="s">
        <v>6766</v>
      </c>
      <c r="D4218" t="s">
        <v>7205</v>
      </c>
      <c r="E4218" t="s">
        <v>7216</v>
      </c>
      <c r="F4218" t="s">
        <v>7229</v>
      </c>
      <c r="G4218">
        <v>2</v>
      </c>
      <c r="H4218">
        <v>87.03</v>
      </c>
      <c r="I4218">
        <v>0.15</v>
      </c>
      <c r="J4218">
        <v>147.94999999999999</v>
      </c>
      <c r="K4218">
        <v>42.77</v>
      </c>
    </row>
    <row r="4219" spans="1:11" x14ac:dyDescent="0.45">
      <c r="A4219" t="s">
        <v>4228</v>
      </c>
      <c r="B4219" s="1">
        <v>45808</v>
      </c>
      <c r="C4219" t="s">
        <v>6307</v>
      </c>
      <c r="D4219" t="s">
        <v>7206</v>
      </c>
      <c r="E4219" t="s">
        <v>7216</v>
      </c>
      <c r="F4219" t="s">
        <v>7232</v>
      </c>
      <c r="G4219">
        <v>1</v>
      </c>
      <c r="H4219">
        <v>296.72000000000003</v>
      </c>
      <c r="I4219">
        <v>0.15</v>
      </c>
      <c r="J4219">
        <v>252.21</v>
      </c>
      <c r="K4219">
        <v>49.64</v>
      </c>
    </row>
    <row r="4220" spans="1:11" x14ac:dyDescent="0.45">
      <c r="A4220" t="s">
        <v>4229</v>
      </c>
      <c r="B4220" s="1">
        <v>45808</v>
      </c>
      <c r="C4220" t="s">
        <v>7124</v>
      </c>
      <c r="D4220" t="s">
        <v>7205</v>
      </c>
      <c r="E4220" t="s">
        <v>7214</v>
      </c>
      <c r="F4220" t="s">
        <v>7227</v>
      </c>
      <c r="G4220">
        <v>6</v>
      </c>
      <c r="H4220">
        <v>12.25</v>
      </c>
      <c r="I4220">
        <v>0</v>
      </c>
      <c r="J4220">
        <v>73.5</v>
      </c>
      <c r="K4220">
        <v>14.83</v>
      </c>
    </row>
    <row r="4221" spans="1:11" x14ac:dyDescent="0.45">
      <c r="A4221" t="s">
        <v>4230</v>
      </c>
      <c r="B4221" s="1">
        <v>45808</v>
      </c>
      <c r="C4221" t="s">
        <v>7071</v>
      </c>
      <c r="D4221" t="s">
        <v>7206</v>
      </c>
      <c r="E4221" t="s">
        <v>7215</v>
      </c>
      <c r="F4221" t="s">
        <v>7228</v>
      </c>
      <c r="G4221">
        <v>2</v>
      </c>
      <c r="H4221">
        <v>764.1</v>
      </c>
      <c r="I4221">
        <v>0.05</v>
      </c>
      <c r="J4221">
        <v>1451.79</v>
      </c>
      <c r="K4221">
        <v>226.91</v>
      </c>
    </row>
    <row r="4222" spans="1:11" x14ac:dyDescent="0.45">
      <c r="A4222" t="s">
        <v>4231</v>
      </c>
      <c r="B4222" s="1">
        <v>45808</v>
      </c>
      <c r="C4222" t="s">
        <v>7015</v>
      </c>
      <c r="D4222" t="s">
        <v>7206</v>
      </c>
      <c r="E4222" t="s">
        <v>7213</v>
      </c>
      <c r="F4222" t="s">
        <v>7218</v>
      </c>
      <c r="G4222">
        <v>2</v>
      </c>
      <c r="H4222">
        <v>79.540000000000006</v>
      </c>
      <c r="I4222">
        <v>0.15</v>
      </c>
      <c r="J4222">
        <v>135.22</v>
      </c>
      <c r="K4222">
        <v>39.619999999999997</v>
      </c>
    </row>
    <row r="4223" spans="1:11" x14ac:dyDescent="0.45">
      <c r="A4223" t="s">
        <v>4232</v>
      </c>
      <c r="B4223" s="1">
        <v>45808</v>
      </c>
      <c r="C4223" t="s">
        <v>6014</v>
      </c>
      <c r="D4223" t="s">
        <v>7205</v>
      </c>
      <c r="E4223" t="s">
        <v>7215</v>
      </c>
      <c r="F4223" t="s">
        <v>7235</v>
      </c>
      <c r="G4223">
        <v>3</v>
      </c>
      <c r="H4223">
        <v>290.61</v>
      </c>
      <c r="I4223">
        <v>0.2</v>
      </c>
      <c r="J4223">
        <v>697.46</v>
      </c>
      <c r="K4223">
        <v>126.97</v>
      </c>
    </row>
    <row r="4224" spans="1:11" x14ac:dyDescent="0.45">
      <c r="A4224" t="s">
        <v>4233</v>
      </c>
      <c r="B4224" s="1">
        <v>45808</v>
      </c>
      <c r="C4224" t="s">
        <v>6336</v>
      </c>
      <c r="D4224" t="s">
        <v>7205</v>
      </c>
      <c r="E4224" t="s">
        <v>7213</v>
      </c>
      <c r="F4224" t="s">
        <v>7217</v>
      </c>
      <c r="G4224">
        <v>2</v>
      </c>
      <c r="H4224">
        <v>56.03</v>
      </c>
      <c r="I4224">
        <v>0</v>
      </c>
      <c r="J4224">
        <v>112.06</v>
      </c>
      <c r="K4224">
        <v>11.25</v>
      </c>
    </row>
    <row r="4225" spans="1:11" x14ac:dyDescent="0.45">
      <c r="A4225" t="s">
        <v>4234</v>
      </c>
      <c r="B4225" s="1">
        <v>45808</v>
      </c>
      <c r="C4225" t="s">
        <v>7109</v>
      </c>
      <c r="D4225" t="s">
        <v>7206</v>
      </c>
      <c r="E4225" t="s">
        <v>7213</v>
      </c>
      <c r="F4225" t="s">
        <v>7234</v>
      </c>
      <c r="G4225">
        <v>3</v>
      </c>
      <c r="H4225">
        <v>25.69</v>
      </c>
      <c r="I4225">
        <v>0</v>
      </c>
      <c r="J4225">
        <v>77.069999999999993</v>
      </c>
      <c r="K4225">
        <v>17.88</v>
      </c>
    </row>
    <row r="4226" spans="1:11" x14ac:dyDescent="0.45">
      <c r="A4226" t="s">
        <v>4235</v>
      </c>
      <c r="B4226" s="1">
        <v>45808</v>
      </c>
      <c r="C4226" t="s">
        <v>6460</v>
      </c>
      <c r="D4226" t="s">
        <v>7208</v>
      </c>
      <c r="E4226" t="s">
        <v>7213</v>
      </c>
      <c r="F4226" t="s">
        <v>7236</v>
      </c>
      <c r="G4226">
        <v>5</v>
      </c>
      <c r="H4226">
        <v>39.49</v>
      </c>
      <c r="I4226">
        <v>0</v>
      </c>
      <c r="J4226">
        <v>197.45</v>
      </c>
      <c r="K4226">
        <v>57.38</v>
      </c>
    </row>
    <row r="4227" spans="1:11" x14ac:dyDescent="0.45">
      <c r="A4227" t="s">
        <v>4236</v>
      </c>
      <c r="B4227" s="1">
        <v>45808</v>
      </c>
      <c r="C4227" t="s">
        <v>6107</v>
      </c>
      <c r="D4227" t="s">
        <v>7206</v>
      </c>
      <c r="E4227" t="s">
        <v>7216</v>
      </c>
      <c r="F4227" t="s">
        <v>7233</v>
      </c>
      <c r="G4227">
        <v>2</v>
      </c>
      <c r="H4227">
        <v>459.79</v>
      </c>
      <c r="I4227">
        <v>0.05</v>
      </c>
      <c r="J4227">
        <v>873.6</v>
      </c>
      <c r="K4227">
        <v>185.89</v>
      </c>
    </row>
    <row r="4228" spans="1:11" x14ac:dyDescent="0.45">
      <c r="A4228" t="s">
        <v>4237</v>
      </c>
      <c r="B4228" s="1">
        <v>45808</v>
      </c>
      <c r="C4228" t="s">
        <v>6691</v>
      </c>
      <c r="D4228" t="s">
        <v>7206</v>
      </c>
      <c r="E4228" t="s">
        <v>7216</v>
      </c>
      <c r="F4228" t="s">
        <v>7232</v>
      </c>
      <c r="G4228">
        <v>5</v>
      </c>
      <c r="H4228">
        <v>367.31</v>
      </c>
      <c r="I4228">
        <v>0</v>
      </c>
      <c r="J4228">
        <v>1836.55</v>
      </c>
      <c r="K4228">
        <v>414.72</v>
      </c>
    </row>
    <row r="4229" spans="1:11" x14ac:dyDescent="0.45">
      <c r="A4229" t="s">
        <v>4238</v>
      </c>
      <c r="B4229" s="1">
        <v>45808</v>
      </c>
      <c r="C4229" t="s">
        <v>6238</v>
      </c>
      <c r="D4229" t="s">
        <v>7208</v>
      </c>
      <c r="E4229" t="s">
        <v>7214</v>
      </c>
      <c r="F4229" t="s">
        <v>7219</v>
      </c>
      <c r="G4229">
        <v>2</v>
      </c>
      <c r="H4229">
        <v>17.170000000000002</v>
      </c>
      <c r="I4229">
        <v>0.05</v>
      </c>
      <c r="J4229">
        <v>32.619999999999997</v>
      </c>
      <c r="K4229">
        <v>18.079999999999998</v>
      </c>
    </row>
    <row r="4230" spans="1:11" x14ac:dyDescent="0.45">
      <c r="A4230" t="s">
        <v>4239</v>
      </c>
      <c r="B4230" s="1">
        <v>45808</v>
      </c>
      <c r="C4230" t="s">
        <v>7131</v>
      </c>
      <c r="D4230" t="s">
        <v>7208</v>
      </c>
      <c r="E4230" t="s">
        <v>7215</v>
      </c>
      <c r="F4230" t="s">
        <v>7220</v>
      </c>
      <c r="G4230">
        <v>3</v>
      </c>
      <c r="H4230">
        <v>241.6</v>
      </c>
      <c r="I4230">
        <v>0.1</v>
      </c>
      <c r="J4230">
        <v>652.32000000000005</v>
      </c>
      <c r="K4230">
        <v>106.67</v>
      </c>
    </row>
    <row r="4231" spans="1:11" x14ac:dyDescent="0.45">
      <c r="A4231" t="s">
        <v>4240</v>
      </c>
      <c r="B4231" s="1">
        <v>45809</v>
      </c>
      <c r="C4231" t="s">
        <v>6724</v>
      </c>
      <c r="D4231" t="s">
        <v>7208</v>
      </c>
      <c r="E4231" t="s">
        <v>7213</v>
      </c>
      <c r="F4231" t="s">
        <v>7236</v>
      </c>
      <c r="G4231">
        <v>4</v>
      </c>
      <c r="H4231">
        <v>76.69</v>
      </c>
      <c r="I4231">
        <v>0.05</v>
      </c>
      <c r="J4231">
        <v>291.42</v>
      </c>
      <c r="K4231">
        <v>77.11</v>
      </c>
    </row>
    <row r="4232" spans="1:11" x14ac:dyDescent="0.45">
      <c r="A4232" t="s">
        <v>4241</v>
      </c>
      <c r="B4232" s="1">
        <v>45809</v>
      </c>
      <c r="C4232" t="s">
        <v>6655</v>
      </c>
      <c r="D4232" t="s">
        <v>7207</v>
      </c>
      <c r="E4232" t="s">
        <v>7213</v>
      </c>
      <c r="F4232" t="s">
        <v>7236</v>
      </c>
      <c r="G4232">
        <v>2</v>
      </c>
      <c r="H4232">
        <v>135.04</v>
      </c>
      <c r="I4232">
        <v>0</v>
      </c>
      <c r="J4232">
        <v>270.08</v>
      </c>
      <c r="K4232">
        <v>84.96</v>
      </c>
    </row>
    <row r="4233" spans="1:11" x14ac:dyDescent="0.45">
      <c r="A4233" t="s">
        <v>4242</v>
      </c>
      <c r="B4233" s="1">
        <v>45809</v>
      </c>
      <c r="C4233" t="s">
        <v>6488</v>
      </c>
      <c r="D4233" t="s">
        <v>7205</v>
      </c>
      <c r="E4233" t="s">
        <v>7214</v>
      </c>
      <c r="F4233" t="s">
        <v>7219</v>
      </c>
      <c r="G4233">
        <v>2</v>
      </c>
      <c r="H4233">
        <v>8.86</v>
      </c>
      <c r="I4233">
        <v>0.05</v>
      </c>
      <c r="J4233">
        <v>16.829999999999998</v>
      </c>
      <c r="K4233">
        <v>-3.66</v>
      </c>
    </row>
    <row r="4234" spans="1:11" x14ac:dyDescent="0.45">
      <c r="A4234" t="s">
        <v>4243</v>
      </c>
      <c r="B4234" s="1">
        <v>45809</v>
      </c>
      <c r="C4234" t="s">
        <v>6801</v>
      </c>
      <c r="D4234" t="s">
        <v>7207</v>
      </c>
      <c r="E4234" t="s">
        <v>7216</v>
      </c>
      <c r="F4234" t="s">
        <v>7233</v>
      </c>
      <c r="G4234">
        <v>1</v>
      </c>
      <c r="H4234">
        <v>351.96</v>
      </c>
      <c r="I4234">
        <v>0.15</v>
      </c>
      <c r="J4234">
        <v>299.17</v>
      </c>
      <c r="K4234">
        <v>64.760000000000005</v>
      </c>
    </row>
    <row r="4235" spans="1:11" x14ac:dyDescent="0.45">
      <c r="A4235" t="s">
        <v>4244</v>
      </c>
      <c r="B4235" s="1">
        <v>45809</v>
      </c>
      <c r="C4235" t="s">
        <v>6527</v>
      </c>
      <c r="D4235" t="s">
        <v>7207</v>
      </c>
      <c r="E4235" t="s">
        <v>7213</v>
      </c>
      <c r="F4235" t="s">
        <v>7231</v>
      </c>
      <c r="G4235">
        <v>1</v>
      </c>
      <c r="H4235">
        <v>54.29</v>
      </c>
      <c r="I4235">
        <v>0</v>
      </c>
      <c r="J4235">
        <v>54.29</v>
      </c>
      <c r="K4235">
        <v>19.28</v>
      </c>
    </row>
    <row r="4236" spans="1:11" x14ac:dyDescent="0.45">
      <c r="A4236" t="s">
        <v>4245</v>
      </c>
      <c r="B4236" s="1">
        <v>45809</v>
      </c>
      <c r="C4236" t="s">
        <v>6514</v>
      </c>
      <c r="D4236" t="s">
        <v>7207</v>
      </c>
      <c r="E4236" t="s">
        <v>7213</v>
      </c>
      <c r="F4236" t="s">
        <v>7236</v>
      </c>
      <c r="G4236">
        <v>3</v>
      </c>
      <c r="H4236">
        <v>106.39</v>
      </c>
      <c r="I4236">
        <v>0.05</v>
      </c>
      <c r="J4236">
        <v>303.20999999999998</v>
      </c>
      <c r="K4236">
        <v>72.41</v>
      </c>
    </row>
    <row r="4237" spans="1:11" x14ac:dyDescent="0.45">
      <c r="A4237" t="s">
        <v>4246</v>
      </c>
      <c r="B4237" s="1">
        <v>45810</v>
      </c>
      <c r="C4237" t="s">
        <v>6063</v>
      </c>
      <c r="D4237" t="s">
        <v>7205</v>
      </c>
      <c r="E4237" t="s">
        <v>7213</v>
      </c>
      <c r="F4237" t="s">
        <v>7217</v>
      </c>
      <c r="G4237">
        <v>2</v>
      </c>
      <c r="H4237">
        <v>21.93</v>
      </c>
      <c r="I4237">
        <v>0</v>
      </c>
      <c r="J4237">
        <v>43.86</v>
      </c>
      <c r="K4237">
        <v>13.73</v>
      </c>
    </row>
    <row r="4238" spans="1:11" x14ac:dyDescent="0.45">
      <c r="A4238" t="s">
        <v>4247</v>
      </c>
      <c r="B4238" s="1">
        <v>45810</v>
      </c>
      <c r="C4238" t="s">
        <v>6176</v>
      </c>
      <c r="D4238" t="s">
        <v>7206</v>
      </c>
      <c r="E4238" t="s">
        <v>7213</v>
      </c>
      <c r="F4238" t="s">
        <v>7234</v>
      </c>
      <c r="G4238">
        <v>3</v>
      </c>
      <c r="H4238">
        <v>25.62</v>
      </c>
      <c r="I4238">
        <v>0.1</v>
      </c>
      <c r="J4238">
        <v>69.17</v>
      </c>
      <c r="K4238">
        <v>15.41</v>
      </c>
    </row>
    <row r="4239" spans="1:11" x14ac:dyDescent="0.45">
      <c r="A4239" t="s">
        <v>4248</v>
      </c>
      <c r="B4239" s="1">
        <v>45810</v>
      </c>
      <c r="C4239" t="s">
        <v>6417</v>
      </c>
      <c r="D4239" t="s">
        <v>7206</v>
      </c>
      <c r="E4239" t="s">
        <v>7215</v>
      </c>
      <c r="F4239" t="s">
        <v>7223</v>
      </c>
      <c r="G4239">
        <v>5</v>
      </c>
      <c r="H4239">
        <v>274.68</v>
      </c>
      <c r="I4239">
        <v>0</v>
      </c>
      <c r="J4239">
        <v>1373.4</v>
      </c>
      <c r="K4239">
        <v>221.06</v>
      </c>
    </row>
    <row r="4240" spans="1:11" x14ac:dyDescent="0.45">
      <c r="A4240" t="s">
        <v>4249</v>
      </c>
      <c r="B4240" s="1">
        <v>45810</v>
      </c>
      <c r="C4240" t="s">
        <v>6016</v>
      </c>
      <c r="D4240" t="s">
        <v>7207</v>
      </c>
      <c r="E4240" t="s">
        <v>7215</v>
      </c>
      <c r="F4240" t="s">
        <v>7220</v>
      </c>
      <c r="G4240">
        <v>2</v>
      </c>
      <c r="H4240">
        <v>278.8</v>
      </c>
      <c r="I4240">
        <v>0</v>
      </c>
      <c r="J4240">
        <v>557.6</v>
      </c>
      <c r="K4240">
        <v>88.46</v>
      </c>
    </row>
    <row r="4241" spans="1:11" x14ac:dyDescent="0.45">
      <c r="A4241" t="s">
        <v>4250</v>
      </c>
      <c r="B4241" s="1">
        <v>45810</v>
      </c>
      <c r="C4241" t="s">
        <v>6326</v>
      </c>
      <c r="D4241" t="s">
        <v>7208</v>
      </c>
      <c r="E4241" t="s">
        <v>7215</v>
      </c>
      <c r="F4241" t="s">
        <v>7220</v>
      </c>
      <c r="G4241">
        <v>4</v>
      </c>
      <c r="H4241">
        <v>277.77</v>
      </c>
      <c r="I4241">
        <v>0</v>
      </c>
      <c r="J4241">
        <v>1111.08</v>
      </c>
      <c r="K4241">
        <v>184.41</v>
      </c>
    </row>
    <row r="4242" spans="1:11" x14ac:dyDescent="0.45">
      <c r="A4242" t="s">
        <v>4251</v>
      </c>
      <c r="B4242" s="1">
        <v>45810</v>
      </c>
      <c r="C4242" t="s">
        <v>6108</v>
      </c>
      <c r="D4242" t="s">
        <v>7207</v>
      </c>
      <c r="E4242" t="s">
        <v>7213</v>
      </c>
      <c r="F4242" t="s">
        <v>7218</v>
      </c>
      <c r="G4242">
        <v>1</v>
      </c>
      <c r="H4242">
        <v>28.62</v>
      </c>
      <c r="I4242">
        <v>0.1</v>
      </c>
      <c r="J4242">
        <v>25.76</v>
      </c>
      <c r="K4242">
        <v>15.53</v>
      </c>
    </row>
    <row r="4243" spans="1:11" x14ac:dyDescent="0.45">
      <c r="A4243" t="s">
        <v>4252</v>
      </c>
      <c r="B4243" s="1">
        <v>45810</v>
      </c>
      <c r="C4243" t="s">
        <v>7075</v>
      </c>
      <c r="D4243" t="s">
        <v>7205</v>
      </c>
      <c r="E4243" t="s">
        <v>7216</v>
      </c>
      <c r="F4243" t="s">
        <v>7232</v>
      </c>
      <c r="G4243">
        <v>1</v>
      </c>
      <c r="H4243">
        <v>454.08</v>
      </c>
      <c r="I4243">
        <v>0.05</v>
      </c>
      <c r="J4243">
        <v>431.38</v>
      </c>
      <c r="K4243">
        <v>110.89</v>
      </c>
    </row>
    <row r="4244" spans="1:11" x14ac:dyDescent="0.45">
      <c r="A4244" t="s">
        <v>4253</v>
      </c>
      <c r="B4244" s="1">
        <v>45811</v>
      </c>
      <c r="C4244" t="s">
        <v>7074</v>
      </c>
      <c r="D4244" t="s">
        <v>7208</v>
      </c>
      <c r="E4244" t="s">
        <v>7215</v>
      </c>
      <c r="F4244" t="s">
        <v>7228</v>
      </c>
      <c r="G4244">
        <v>1</v>
      </c>
      <c r="H4244">
        <v>482.98</v>
      </c>
      <c r="I4244">
        <v>0</v>
      </c>
      <c r="J4244">
        <v>482.98</v>
      </c>
      <c r="K4244">
        <v>74.8</v>
      </c>
    </row>
    <row r="4245" spans="1:11" x14ac:dyDescent="0.45">
      <c r="A4245" t="s">
        <v>4254</v>
      </c>
      <c r="B4245" s="1">
        <v>45811</v>
      </c>
      <c r="C4245" t="s">
        <v>6748</v>
      </c>
      <c r="D4245" t="s">
        <v>7206</v>
      </c>
      <c r="E4245" t="s">
        <v>7216</v>
      </c>
      <c r="F4245" t="s">
        <v>7232</v>
      </c>
      <c r="G4245">
        <v>3</v>
      </c>
      <c r="H4245">
        <v>188.09</v>
      </c>
      <c r="I4245">
        <v>0</v>
      </c>
      <c r="J4245">
        <v>564.27</v>
      </c>
      <c r="K4245">
        <v>115.43</v>
      </c>
    </row>
    <row r="4246" spans="1:11" x14ac:dyDescent="0.45">
      <c r="A4246" t="s">
        <v>4255</v>
      </c>
      <c r="B4246" s="1">
        <v>45811</v>
      </c>
      <c r="C4246" t="s">
        <v>6862</v>
      </c>
      <c r="D4246" t="s">
        <v>7207</v>
      </c>
      <c r="E4246" t="s">
        <v>7214</v>
      </c>
      <c r="F4246" t="s">
        <v>7219</v>
      </c>
      <c r="G4246">
        <v>3</v>
      </c>
      <c r="H4246">
        <v>8.77</v>
      </c>
      <c r="I4246">
        <v>0</v>
      </c>
      <c r="J4246">
        <v>26.31</v>
      </c>
      <c r="K4246">
        <v>7.43</v>
      </c>
    </row>
    <row r="4247" spans="1:11" x14ac:dyDescent="0.45">
      <c r="A4247" t="s">
        <v>4256</v>
      </c>
      <c r="B4247" s="1">
        <v>45811</v>
      </c>
      <c r="C4247" t="s">
        <v>6318</v>
      </c>
      <c r="D4247" t="s">
        <v>7206</v>
      </c>
      <c r="E4247" t="s">
        <v>7214</v>
      </c>
      <c r="F4247" t="s">
        <v>7222</v>
      </c>
      <c r="G4247">
        <v>5</v>
      </c>
      <c r="H4247">
        <v>4.1900000000000004</v>
      </c>
      <c r="I4247">
        <v>0.1</v>
      </c>
      <c r="J4247">
        <v>18.86</v>
      </c>
      <c r="K4247">
        <v>3.38</v>
      </c>
    </row>
    <row r="4248" spans="1:11" x14ac:dyDescent="0.45">
      <c r="A4248" t="s">
        <v>4257</v>
      </c>
      <c r="B4248" s="1">
        <v>45811</v>
      </c>
      <c r="C4248" t="s">
        <v>6167</v>
      </c>
      <c r="D4248" t="s">
        <v>7205</v>
      </c>
      <c r="E4248" t="s">
        <v>7216</v>
      </c>
      <c r="F4248" t="s">
        <v>7229</v>
      </c>
      <c r="G4248">
        <v>2</v>
      </c>
      <c r="H4248">
        <v>83.97</v>
      </c>
      <c r="I4248">
        <v>0</v>
      </c>
      <c r="J4248">
        <v>167.94</v>
      </c>
      <c r="K4248">
        <v>39.090000000000003</v>
      </c>
    </row>
    <row r="4249" spans="1:11" x14ac:dyDescent="0.45">
      <c r="A4249" t="s">
        <v>4258</v>
      </c>
      <c r="B4249" s="1">
        <v>45811</v>
      </c>
      <c r="C4249" t="s">
        <v>6516</v>
      </c>
      <c r="D4249" t="s">
        <v>7207</v>
      </c>
      <c r="E4249" t="s">
        <v>7214</v>
      </c>
      <c r="F4249" t="s">
        <v>7230</v>
      </c>
      <c r="G4249">
        <v>3</v>
      </c>
      <c r="H4249">
        <v>5.39</v>
      </c>
      <c r="I4249">
        <v>0.05</v>
      </c>
      <c r="J4249">
        <v>15.36</v>
      </c>
      <c r="K4249">
        <v>2.86</v>
      </c>
    </row>
    <row r="4250" spans="1:11" x14ac:dyDescent="0.45">
      <c r="A4250" t="s">
        <v>4259</v>
      </c>
      <c r="B4250" s="1">
        <v>45811</v>
      </c>
      <c r="C4250" t="s">
        <v>6884</v>
      </c>
      <c r="D4250" t="s">
        <v>7207</v>
      </c>
      <c r="E4250" t="s">
        <v>7214</v>
      </c>
      <c r="F4250" t="s">
        <v>7222</v>
      </c>
      <c r="G4250">
        <v>1</v>
      </c>
      <c r="H4250">
        <v>4.9800000000000004</v>
      </c>
      <c r="I4250">
        <v>0.1</v>
      </c>
      <c r="J4250">
        <v>4.4800000000000004</v>
      </c>
      <c r="K4250">
        <v>-1.89</v>
      </c>
    </row>
    <row r="4251" spans="1:11" x14ac:dyDescent="0.45">
      <c r="A4251" t="s">
        <v>4260</v>
      </c>
      <c r="B4251" s="1">
        <v>45811</v>
      </c>
      <c r="C4251" t="s">
        <v>6014</v>
      </c>
      <c r="D4251" t="s">
        <v>7208</v>
      </c>
      <c r="E4251" t="s">
        <v>7216</v>
      </c>
      <c r="F4251" t="s">
        <v>7225</v>
      </c>
      <c r="G4251">
        <v>10</v>
      </c>
      <c r="H4251">
        <v>142.56</v>
      </c>
      <c r="I4251">
        <v>0</v>
      </c>
      <c r="J4251">
        <v>1425.6</v>
      </c>
      <c r="K4251">
        <v>317.94</v>
      </c>
    </row>
    <row r="4252" spans="1:11" x14ac:dyDescent="0.45">
      <c r="A4252" t="s">
        <v>4261</v>
      </c>
      <c r="B4252" s="1">
        <v>45811</v>
      </c>
      <c r="C4252" t="s">
        <v>7164</v>
      </c>
      <c r="D4252" t="s">
        <v>7206</v>
      </c>
      <c r="E4252" t="s">
        <v>7214</v>
      </c>
      <c r="F4252" t="s">
        <v>7224</v>
      </c>
      <c r="G4252">
        <v>6</v>
      </c>
      <c r="H4252">
        <v>8.1300000000000008</v>
      </c>
      <c r="I4252">
        <v>0.15</v>
      </c>
      <c r="J4252">
        <v>41.46</v>
      </c>
      <c r="K4252">
        <v>1.26</v>
      </c>
    </row>
    <row r="4253" spans="1:11" x14ac:dyDescent="0.45">
      <c r="A4253" t="s">
        <v>4262</v>
      </c>
      <c r="B4253" s="1">
        <v>45811</v>
      </c>
      <c r="C4253" t="s">
        <v>6126</v>
      </c>
      <c r="D4253" t="s">
        <v>7208</v>
      </c>
      <c r="E4253" t="s">
        <v>7214</v>
      </c>
      <c r="F4253" t="s">
        <v>7222</v>
      </c>
      <c r="G4253">
        <v>5</v>
      </c>
      <c r="H4253">
        <v>7.31</v>
      </c>
      <c r="I4253">
        <v>0</v>
      </c>
      <c r="J4253">
        <v>36.549999999999997</v>
      </c>
      <c r="K4253">
        <v>1.44</v>
      </c>
    </row>
    <row r="4254" spans="1:11" x14ac:dyDescent="0.45">
      <c r="A4254" t="s">
        <v>4263</v>
      </c>
      <c r="B4254" s="1">
        <v>45811</v>
      </c>
      <c r="C4254" t="s">
        <v>6579</v>
      </c>
      <c r="D4254" t="s">
        <v>7206</v>
      </c>
      <c r="E4254" t="s">
        <v>7215</v>
      </c>
      <c r="F4254" t="s">
        <v>7223</v>
      </c>
      <c r="G4254">
        <v>8</v>
      </c>
      <c r="H4254">
        <v>233.49</v>
      </c>
      <c r="I4254">
        <v>0.05</v>
      </c>
      <c r="J4254">
        <v>1774.52</v>
      </c>
      <c r="K4254">
        <v>277.61</v>
      </c>
    </row>
    <row r="4255" spans="1:11" x14ac:dyDescent="0.45">
      <c r="A4255" t="s">
        <v>4264</v>
      </c>
      <c r="B4255" s="1">
        <v>45812</v>
      </c>
      <c r="C4255" t="s">
        <v>6054</v>
      </c>
      <c r="D4255" t="s">
        <v>7205</v>
      </c>
      <c r="E4255" t="s">
        <v>7216</v>
      </c>
      <c r="F4255" t="s">
        <v>7221</v>
      </c>
      <c r="G4255">
        <v>5</v>
      </c>
      <c r="H4255">
        <v>837.94</v>
      </c>
      <c r="I4255">
        <v>0</v>
      </c>
      <c r="J4255">
        <v>4189.7</v>
      </c>
      <c r="K4255">
        <v>916.67</v>
      </c>
    </row>
    <row r="4256" spans="1:11" x14ac:dyDescent="0.45">
      <c r="A4256" t="s">
        <v>4265</v>
      </c>
      <c r="B4256" s="1">
        <v>45812</v>
      </c>
      <c r="C4256" t="s">
        <v>6743</v>
      </c>
      <c r="D4256" t="s">
        <v>7206</v>
      </c>
      <c r="E4256" t="s">
        <v>7213</v>
      </c>
      <c r="F4256" t="s">
        <v>7217</v>
      </c>
      <c r="G4256">
        <v>10</v>
      </c>
      <c r="H4256">
        <v>76.17</v>
      </c>
      <c r="I4256">
        <v>0.2</v>
      </c>
      <c r="J4256">
        <v>609.36</v>
      </c>
      <c r="K4256">
        <v>143.22999999999999</v>
      </c>
    </row>
    <row r="4257" spans="1:11" x14ac:dyDescent="0.45">
      <c r="A4257" t="s">
        <v>4266</v>
      </c>
      <c r="B4257" s="1">
        <v>45812</v>
      </c>
      <c r="C4257" t="s">
        <v>6836</v>
      </c>
      <c r="D4257" t="s">
        <v>7205</v>
      </c>
      <c r="E4257" t="s">
        <v>7215</v>
      </c>
      <c r="F4257" t="s">
        <v>7228</v>
      </c>
      <c r="G4257">
        <v>1</v>
      </c>
      <c r="H4257">
        <v>705.04</v>
      </c>
      <c r="I4257">
        <v>0.15</v>
      </c>
      <c r="J4257">
        <v>599.28</v>
      </c>
      <c r="K4257">
        <v>112</v>
      </c>
    </row>
    <row r="4258" spans="1:11" x14ac:dyDescent="0.45">
      <c r="A4258" t="s">
        <v>4267</v>
      </c>
      <c r="B4258" s="1">
        <v>45812</v>
      </c>
      <c r="C4258" t="s">
        <v>7165</v>
      </c>
      <c r="D4258" t="s">
        <v>7206</v>
      </c>
      <c r="E4258" t="s">
        <v>7215</v>
      </c>
      <c r="F4258" t="s">
        <v>7220</v>
      </c>
      <c r="G4258">
        <v>1</v>
      </c>
      <c r="H4258">
        <v>266.49</v>
      </c>
      <c r="I4258">
        <v>0</v>
      </c>
      <c r="J4258">
        <v>266.49</v>
      </c>
      <c r="K4258">
        <v>41.69</v>
      </c>
    </row>
    <row r="4259" spans="1:11" x14ac:dyDescent="0.45">
      <c r="A4259" t="s">
        <v>4268</v>
      </c>
      <c r="B4259" s="1">
        <v>45812</v>
      </c>
      <c r="C4259" t="s">
        <v>6559</v>
      </c>
      <c r="D4259" t="s">
        <v>7205</v>
      </c>
      <c r="E4259" t="s">
        <v>7215</v>
      </c>
      <c r="F4259" t="s">
        <v>7235</v>
      </c>
      <c r="G4259">
        <v>2</v>
      </c>
      <c r="H4259">
        <v>146.47999999999999</v>
      </c>
      <c r="I4259">
        <v>0.05</v>
      </c>
      <c r="J4259">
        <v>278.31</v>
      </c>
      <c r="K4259">
        <v>34.619999999999997</v>
      </c>
    </row>
    <row r="4260" spans="1:11" x14ac:dyDescent="0.45">
      <c r="A4260" t="s">
        <v>4269</v>
      </c>
      <c r="B4260" s="1">
        <v>45812</v>
      </c>
      <c r="C4260" t="s">
        <v>6864</v>
      </c>
      <c r="D4260" t="s">
        <v>7205</v>
      </c>
      <c r="E4260" t="s">
        <v>7216</v>
      </c>
      <c r="F4260" t="s">
        <v>7225</v>
      </c>
      <c r="G4260">
        <v>3</v>
      </c>
      <c r="H4260">
        <v>197.85</v>
      </c>
      <c r="I4260">
        <v>0.2</v>
      </c>
      <c r="J4260">
        <v>474.84</v>
      </c>
      <c r="K4260">
        <v>102.12</v>
      </c>
    </row>
    <row r="4261" spans="1:11" x14ac:dyDescent="0.45">
      <c r="A4261" t="s">
        <v>4270</v>
      </c>
      <c r="B4261" s="1">
        <v>45812</v>
      </c>
      <c r="C4261" t="s">
        <v>6773</v>
      </c>
      <c r="D4261" t="s">
        <v>7206</v>
      </c>
      <c r="E4261" t="s">
        <v>7214</v>
      </c>
      <c r="F4261" t="s">
        <v>7222</v>
      </c>
      <c r="G4261">
        <v>3</v>
      </c>
      <c r="H4261">
        <v>1.38</v>
      </c>
      <c r="I4261">
        <v>0</v>
      </c>
      <c r="J4261">
        <v>4.1399999999999997</v>
      </c>
      <c r="K4261">
        <v>-1.81</v>
      </c>
    </row>
    <row r="4262" spans="1:11" x14ac:dyDescent="0.45">
      <c r="A4262" t="s">
        <v>4271</v>
      </c>
      <c r="B4262" s="1">
        <v>45813</v>
      </c>
      <c r="C4262" t="s">
        <v>6774</v>
      </c>
      <c r="D4262" t="s">
        <v>7207</v>
      </c>
      <c r="E4262" t="s">
        <v>7214</v>
      </c>
      <c r="F4262" t="s">
        <v>7222</v>
      </c>
      <c r="G4262">
        <v>2</v>
      </c>
      <c r="H4262">
        <v>1.38</v>
      </c>
      <c r="I4262">
        <v>0.05</v>
      </c>
      <c r="J4262">
        <v>2.62</v>
      </c>
      <c r="K4262">
        <v>-10.15</v>
      </c>
    </row>
    <row r="4263" spans="1:11" x14ac:dyDescent="0.45">
      <c r="A4263" t="s">
        <v>4272</v>
      </c>
      <c r="B4263" s="1">
        <v>45813</v>
      </c>
      <c r="C4263" t="s">
        <v>6279</v>
      </c>
      <c r="D4263" t="s">
        <v>7206</v>
      </c>
      <c r="E4263" t="s">
        <v>7214</v>
      </c>
      <c r="F4263" t="s">
        <v>7230</v>
      </c>
      <c r="G4263">
        <v>1</v>
      </c>
      <c r="H4263">
        <v>9.2799999999999994</v>
      </c>
      <c r="I4263">
        <v>0.15</v>
      </c>
      <c r="J4263">
        <v>7.89</v>
      </c>
      <c r="K4263">
        <v>-11.52</v>
      </c>
    </row>
    <row r="4264" spans="1:11" x14ac:dyDescent="0.45">
      <c r="A4264" t="s">
        <v>4273</v>
      </c>
      <c r="B4264" s="1">
        <v>45813</v>
      </c>
      <c r="C4264" t="s">
        <v>6664</v>
      </c>
      <c r="D4264" t="s">
        <v>7208</v>
      </c>
      <c r="E4264" t="s">
        <v>7215</v>
      </c>
      <c r="F4264" t="s">
        <v>7223</v>
      </c>
      <c r="G4264">
        <v>4</v>
      </c>
      <c r="H4264">
        <v>199.39</v>
      </c>
      <c r="I4264">
        <v>0</v>
      </c>
      <c r="J4264">
        <v>797.56</v>
      </c>
      <c r="K4264">
        <v>126.77</v>
      </c>
    </row>
    <row r="4265" spans="1:11" x14ac:dyDescent="0.45">
      <c r="A4265" t="s">
        <v>4274</v>
      </c>
      <c r="B4265" s="1">
        <v>45813</v>
      </c>
      <c r="C4265" t="s">
        <v>6461</v>
      </c>
      <c r="D4265" t="s">
        <v>7208</v>
      </c>
      <c r="E4265" t="s">
        <v>7215</v>
      </c>
      <c r="F4265" t="s">
        <v>7228</v>
      </c>
      <c r="G4265">
        <v>1</v>
      </c>
      <c r="H4265">
        <v>670.05</v>
      </c>
      <c r="I4265">
        <v>0.1</v>
      </c>
      <c r="J4265">
        <v>603.04</v>
      </c>
      <c r="K4265">
        <v>99.68</v>
      </c>
    </row>
    <row r="4266" spans="1:11" x14ac:dyDescent="0.45">
      <c r="A4266" t="s">
        <v>4275</v>
      </c>
      <c r="B4266" s="1">
        <v>45814</v>
      </c>
      <c r="C4266" t="s">
        <v>6743</v>
      </c>
      <c r="D4266" t="s">
        <v>7206</v>
      </c>
      <c r="E4266" t="s">
        <v>7214</v>
      </c>
      <c r="F4266" t="s">
        <v>7224</v>
      </c>
      <c r="G4266">
        <v>2</v>
      </c>
      <c r="H4266">
        <v>11.14</v>
      </c>
      <c r="I4266">
        <v>0.15</v>
      </c>
      <c r="J4266">
        <v>18.940000000000001</v>
      </c>
      <c r="K4266">
        <v>10.73</v>
      </c>
    </row>
    <row r="4267" spans="1:11" x14ac:dyDescent="0.45">
      <c r="A4267" t="s">
        <v>4276</v>
      </c>
      <c r="B4267" s="1">
        <v>45814</v>
      </c>
      <c r="C4267" t="s">
        <v>6355</v>
      </c>
      <c r="D4267" t="s">
        <v>7206</v>
      </c>
      <c r="E4267" t="s">
        <v>7213</v>
      </c>
      <c r="F4267" t="s">
        <v>7218</v>
      </c>
      <c r="G4267">
        <v>3</v>
      </c>
      <c r="H4267">
        <v>93.19</v>
      </c>
      <c r="I4267">
        <v>0</v>
      </c>
      <c r="J4267">
        <v>279.57</v>
      </c>
      <c r="K4267">
        <v>57.83</v>
      </c>
    </row>
    <row r="4268" spans="1:11" x14ac:dyDescent="0.45">
      <c r="A4268" t="s">
        <v>4277</v>
      </c>
      <c r="B4268" s="1">
        <v>45814</v>
      </c>
      <c r="C4268" t="s">
        <v>6481</v>
      </c>
      <c r="D4268" t="s">
        <v>7205</v>
      </c>
      <c r="E4268" t="s">
        <v>7216</v>
      </c>
      <c r="F4268" t="s">
        <v>7221</v>
      </c>
      <c r="G4268">
        <v>10</v>
      </c>
      <c r="H4268">
        <v>1322.82</v>
      </c>
      <c r="I4268">
        <v>0</v>
      </c>
      <c r="J4268">
        <v>13228.2</v>
      </c>
      <c r="K4268">
        <v>2895.53</v>
      </c>
    </row>
    <row r="4269" spans="1:11" x14ac:dyDescent="0.45">
      <c r="A4269" t="s">
        <v>4278</v>
      </c>
      <c r="B4269" s="1">
        <v>45814</v>
      </c>
      <c r="C4269" t="s">
        <v>7166</v>
      </c>
      <c r="D4269" t="s">
        <v>7207</v>
      </c>
      <c r="E4269" t="s">
        <v>7215</v>
      </c>
      <c r="F4269" t="s">
        <v>7228</v>
      </c>
      <c r="G4269">
        <v>3</v>
      </c>
      <c r="H4269">
        <v>312.01</v>
      </c>
      <c r="I4269">
        <v>0.15</v>
      </c>
      <c r="J4269">
        <v>795.63</v>
      </c>
      <c r="K4269">
        <v>129.04</v>
      </c>
    </row>
    <row r="4270" spans="1:11" x14ac:dyDescent="0.45">
      <c r="A4270" t="s">
        <v>4279</v>
      </c>
      <c r="B4270" s="1">
        <v>45814</v>
      </c>
      <c r="C4270" t="s">
        <v>6454</v>
      </c>
      <c r="D4270" t="s">
        <v>7208</v>
      </c>
      <c r="E4270" t="s">
        <v>7213</v>
      </c>
      <c r="F4270" t="s">
        <v>7231</v>
      </c>
      <c r="G4270">
        <v>1</v>
      </c>
      <c r="H4270">
        <v>18.45</v>
      </c>
      <c r="I4270">
        <v>0.05</v>
      </c>
      <c r="J4270">
        <v>17.53</v>
      </c>
      <c r="K4270">
        <v>10.85</v>
      </c>
    </row>
    <row r="4271" spans="1:11" x14ac:dyDescent="0.45">
      <c r="A4271" t="s">
        <v>4280</v>
      </c>
      <c r="B4271" s="1">
        <v>45814</v>
      </c>
      <c r="C4271" t="s">
        <v>6702</v>
      </c>
      <c r="D4271" t="s">
        <v>7208</v>
      </c>
      <c r="E4271" t="s">
        <v>7216</v>
      </c>
      <c r="F4271" t="s">
        <v>7233</v>
      </c>
      <c r="G4271">
        <v>3</v>
      </c>
      <c r="H4271">
        <v>458.01</v>
      </c>
      <c r="I4271">
        <v>0</v>
      </c>
      <c r="J4271">
        <v>1374.03</v>
      </c>
      <c r="K4271">
        <v>301.01</v>
      </c>
    </row>
    <row r="4272" spans="1:11" x14ac:dyDescent="0.45">
      <c r="A4272" t="s">
        <v>4281</v>
      </c>
      <c r="B4272" s="1">
        <v>45814</v>
      </c>
      <c r="C4272" t="s">
        <v>6206</v>
      </c>
      <c r="D4272" t="s">
        <v>7205</v>
      </c>
      <c r="E4272" t="s">
        <v>7215</v>
      </c>
      <c r="F4272" t="s">
        <v>7220</v>
      </c>
      <c r="G4272">
        <v>1</v>
      </c>
      <c r="H4272">
        <v>95.49</v>
      </c>
      <c r="I4272">
        <v>0.05</v>
      </c>
      <c r="J4272">
        <v>90.72</v>
      </c>
      <c r="K4272">
        <v>26.29</v>
      </c>
    </row>
    <row r="4273" spans="1:11" x14ac:dyDescent="0.45">
      <c r="A4273" t="s">
        <v>4282</v>
      </c>
      <c r="B4273" s="1">
        <v>45814</v>
      </c>
      <c r="C4273" t="s">
        <v>6365</v>
      </c>
      <c r="D4273" t="s">
        <v>7205</v>
      </c>
      <c r="E4273" t="s">
        <v>7216</v>
      </c>
      <c r="F4273" t="s">
        <v>7221</v>
      </c>
      <c r="G4273">
        <v>1</v>
      </c>
      <c r="H4273">
        <v>1218.3599999999999</v>
      </c>
      <c r="I4273">
        <v>0</v>
      </c>
      <c r="J4273">
        <v>1218.3599999999999</v>
      </c>
      <c r="K4273">
        <v>266.92</v>
      </c>
    </row>
    <row r="4274" spans="1:11" x14ac:dyDescent="0.45">
      <c r="A4274" t="s">
        <v>4283</v>
      </c>
      <c r="B4274" s="1">
        <v>45814</v>
      </c>
      <c r="C4274" t="s">
        <v>6380</v>
      </c>
      <c r="D4274" t="s">
        <v>7206</v>
      </c>
      <c r="E4274" t="s">
        <v>7214</v>
      </c>
      <c r="F4274" t="s">
        <v>7222</v>
      </c>
      <c r="G4274">
        <v>5</v>
      </c>
      <c r="H4274">
        <v>4.97</v>
      </c>
      <c r="I4274">
        <v>0.1</v>
      </c>
      <c r="J4274">
        <v>22.36</v>
      </c>
      <c r="K4274">
        <v>5.81</v>
      </c>
    </row>
    <row r="4275" spans="1:11" x14ac:dyDescent="0.45">
      <c r="A4275" t="s">
        <v>4284</v>
      </c>
      <c r="B4275" s="1">
        <v>45815</v>
      </c>
      <c r="C4275" t="s">
        <v>6584</v>
      </c>
      <c r="D4275" t="s">
        <v>7206</v>
      </c>
      <c r="E4275" t="s">
        <v>7216</v>
      </c>
      <c r="F4275" t="s">
        <v>7229</v>
      </c>
      <c r="G4275">
        <v>2</v>
      </c>
      <c r="H4275">
        <v>25.77</v>
      </c>
      <c r="I4275">
        <v>0.1</v>
      </c>
      <c r="J4275">
        <v>46.39</v>
      </c>
      <c r="K4275">
        <v>12.21</v>
      </c>
    </row>
    <row r="4276" spans="1:11" x14ac:dyDescent="0.45">
      <c r="A4276" t="s">
        <v>4285</v>
      </c>
      <c r="B4276" s="1">
        <v>45815</v>
      </c>
      <c r="C4276" t="s">
        <v>6842</v>
      </c>
      <c r="D4276" t="s">
        <v>7205</v>
      </c>
      <c r="E4276" t="s">
        <v>7214</v>
      </c>
      <c r="F4276" t="s">
        <v>7219</v>
      </c>
      <c r="G4276">
        <v>1</v>
      </c>
      <c r="H4276">
        <v>13.55</v>
      </c>
      <c r="I4276">
        <v>0.1</v>
      </c>
      <c r="J4276">
        <v>12.2</v>
      </c>
      <c r="K4276">
        <v>-2.94</v>
      </c>
    </row>
    <row r="4277" spans="1:11" x14ac:dyDescent="0.45">
      <c r="A4277" t="s">
        <v>4286</v>
      </c>
      <c r="B4277" s="1">
        <v>45815</v>
      </c>
      <c r="C4277" t="s">
        <v>6989</v>
      </c>
      <c r="D4277" t="s">
        <v>7205</v>
      </c>
      <c r="E4277" t="s">
        <v>7216</v>
      </c>
      <c r="F4277" t="s">
        <v>7229</v>
      </c>
      <c r="G4277">
        <v>5</v>
      </c>
      <c r="H4277">
        <v>77.69</v>
      </c>
      <c r="I4277">
        <v>0.1</v>
      </c>
      <c r="J4277">
        <v>349.6</v>
      </c>
      <c r="K4277">
        <v>61.96</v>
      </c>
    </row>
    <row r="4278" spans="1:11" x14ac:dyDescent="0.45">
      <c r="A4278" t="s">
        <v>4287</v>
      </c>
      <c r="B4278" s="1">
        <v>45815</v>
      </c>
      <c r="C4278" t="s">
        <v>6103</v>
      </c>
      <c r="D4278" t="s">
        <v>7205</v>
      </c>
      <c r="E4278" t="s">
        <v>7214</v>
      </c>
      <c r="F4278" t="s">
        <v>7230</v>
      </c>
      <c r="G4278">
        <v>2</v>
      </c>
      <c r="H4278">
        <v>3.27</v>
      </c>
      <c r="I4278">
        <v>0.15</v>
      </c>
      <c r="J4278">
        <v>5.56</v>
      </c>
      <c r="K4278">
        <v>11.55</v>
      </c>
    </row>
    <row r="4279" spans="1:11" x14ac:dyDescent="0.45">
      <c r="A4279" t="s">
        <v>4288</v>
      </c>
      <c r="B4279" s="1">
        <v>45815</v>
      </c>
      <c r="C4279" t="s">
        <v>6920</v>
      </c>
      <c r="D4279" t="s">
        <v>7205</v>
      </c>
      <c r="E4279" t="s">
        <v>7214</v>
      </c>
      <c r="F4279" t="s">
        <v>7230</v>
      </c>
      <c r="G4279">
        <v>3</v>
      </c>
      <c r="H4279">
        <v>10.82</v>
      </c>
      <c r="I4279">
        <v>0</v>
      </c>
      <c r="J4279">
        <v>32.46</v>
      </c>
      <c r="K4279">
        <v>5.23</v>
      </c>
    </row>
    <row r="4280" spans="1:11" x14ac:dyDescent="0.45">
      <c r="A4280" t="s">
        <v>4289</v>
      </c>
      <c r="B4280" s="1">
        <v>45815</v>
      </c>
      <c r="C4280" t="s">
        <v>7066</v>
      </c>
      <c r="D4280" t="s">
        <v>7206</v>
      </c>
      <c r="E4280" t="s">
        <v>7214</v>
      </c>
      <c r="F4280" t="s">
        <v>7224</v>
      </c>
      <c r="G4280">
        <v>2</v>
      </c>
      <c r="H4280">
        <v>2.11</v>
      </c>
      <c r="I4280">
        <v>0.1</v>
      </c>
      <c r="J4280">
        <v>3.8</v>
      </c>
      <c r="K4280">
        <v>3.32</v>
      </c>
    </row>
    <row r="4281" spans="1:11" x14ac:dyDescent="0.45">
      <c r="A4281" t="s">
        <v>4290</v>
      </c>
      <c r="B4281" s="1">
        <v>45815</v>
      </c>
      <c r="C4281" t="s">
        <v>6880</v>
      </c>
      <c r="D4281" t="s">
        <v>7208</v>
      </c>
      <c r="E4281" t="s">
        <v>7213</v>
      </c>
      <c r="F4281" t="s">
        <v>7234</v>
      </c>
      <c r="G4281">
        <v>3</v>
      </c>
      <c r="H4281">
        <v>46.49</v>
      </c>
      <c r="I4281">
        <v>0</v>
      </c>
      <c r="J4281">
        <v>139.47</v>
      </c>
      <c r="K4281">
        <v>38.840000000000003</v>
      </c>
    </row>
    <row r="4282" spans="1:11" x14ac:dyDescent="0.45">
      <c r="A4282" t="s">
        <v>4291</v>
      </c>
      <c r="B4282" s="1">
        <v>45815</v>
      </c>
      <c r="C4282" t="s">
        <v>6512</v>
      </c>
      <c r="D4282" t="s">
        <v>7208</v>
      </c>
      <c r="E4282" t="s">
        <v>7215</v>
      </c>
      <c r="F4282" t="s">
        <v>7228</v>
      </c>
      <c r="G4282">
        <v>3</v>
      </c>
      <c r="H4282">
        <v>343.26</v>
      </c>
      <c r="I4282">
        <v>0.05</v>
      </c>
      <c r="J4282">
        <v>978.29</v>
      </c>
      <c r="K4282">
        <v>161.91</v>
      </c>
    </row>
    <row r="4283" spans="1:11" x14ac:dyDescent="0.45">
      <c r="A4283" t="s">
        <v>4292</v>
      </c>
      <c r="B4283" s="1">
        <v>45815</v>
      </c>
      <c r="C4283" t="s">
        <v>6889</v>
      </c>
      <c r="D4283" t="s">
        <v>7207</v>
      </c>
      <c r="E4283" t="s">
        <v>7216</v>
      </c>
      <c r="F4283" t="s">
        <v>7229</v>
      </c>
      <c r="G4283">
        <v>3</v>
      </c>
      <c r="H4283">
        <v>31.27</v>
      </c>
      <c r="I4283">
        <v>0.05</v>
      </c>
      <c r="J4283">
        <v>89.12</v>
      </c>
      <c r="K4283">
        <v>12.67</v>
      </c>
    </row>
    <row r="4284" spans="1:11" x14ac:dyDescent="0.45">
      <c r="A4284" t="s">
        <v>4293</v>
      </c>
      <c r="B4284" s="1">
        <v>45816</v>
      </c>
      <c r="C4284" t="s">
        <v>6738</v>
      </c>
      <c r="D4284" t="s">
        <v>7208</v>
      </c>
      <c r="E4284" t="s">
        <v>7214</v>
      </c>
      <c r="F4284" t="s">
        <v>7219</v>
      </c>
      <c r="G4284">
        <v>1</v>
      </c>
      <c r="H4284">
        <v>8.4600000000000009</v>
      </c>
      <c r="I4284">
        <v>0</v>
      </c>
      <c r="J4284">
        <v>8.4600000000000009</v>
      </c>
      <c r="K4284">
        <v>5.0599999999999996</v>
      </c>
    </row>
    <row r="4285" spans="1:11" x14ac:dyDescent="0.45">
      <c r="A4285" t="s">
        <v>4294</v>
      </c>
      <c r="B4285" s="1">
        <v>45816</v>
      </c>
      <c r="C4285" t="s">
        <v>6272</v>
      </c>
      <c r="D4285" t="s">
        <v>7205</v>
      </c>
      <c r="E4285" t="s">
        <v>7214</v>
      </c>
      <c r="F4285" t="s">
        <v>7222</v>
      </c>
      <c r="G4285">
        <v>2</v>
      </c>
      <c r="H4285">
        <v>6.08</v>
      </c>
      <c r="J4285">
        <v>10.94</v>
      </c>
      <c r="K4285">
        <v>-12.43</v>
      </c>
    </row>
    <row r="4286" spans="1:11" x14ac:dyDescent="0.45">
      <c r="A4286" t="s">
        <v>4295</v>
      </c>
      <c r="B4286" s="1">
        <v>45816</v>
      </c>
      <c r="C4286" t="s">
        <v>6763</v>
      </c>
      <c r="D4286" t="s">
        <v>7208</v>
      </c>
      <c r="E4286" t="s">
        <v>7215</v>
      </c>
      <c r="F4286" t="s">
        <v>7220</v>
      </c>
      <c r="G4286">
        <v>3</v>
      </c>
      <c r="H4286">
        <v>181.31</v>
      </c>
      <c r="I4286">
        <v>0</v>
      </c>
      <c r="J4286">
        <v>543.92999999999995</v>
      </c>
      <c r="K4286">
        <v>83.63</v>
      </c>
    </row>
    <row r="4287" spans="1:11" x14ac:dyDescent="0.45">
      <c r="A4287" t="s">
        <v>4296</v>
      </c>
      <c r="B4287" s="1">
        <v>45816</v>
      </c>
      <c r="C4287" t="s">
        <v>6149</v>
      </c>
      <c r="D4287" t="s">
        <v>7206</v>
      </c>
      <c r="E4287" t="s">
        <v>7216</v>
      </c>
      <c r="F4287" t="s">
        <v>7229</v>
      </c>
      <c r="G4287">
        <v>3</v>
      </c>
      <c r="H4287">
        <v>34.54</v>
      </c>
      <c r="I4287">
        <v>0.05</v>
      </c>
      <c r="J4287">
        <v>98.44</v>
      </c>
      <c r="K4287">
        <v>22.08</v>
      </c>
    </row>
    <row r="4288" spans="1:11" x14ac:dyDescent="0.45">
      <c r="A4288" t="s">
        <v>4297</v>
      </c>
      <c r="B4288" s="1">
        <v>45816</v>
      </c>
      <c r="C4288" t="s">
        <v>6033</v>
      </c>
      <c r="D4288" t="s">
        <v>7208</v>
      </c>
      <c r="E4288" t="s">
        <v>7215</v>
      </c>
      <c r="F4288" t="s">
        <v>7226</v>
      </c>
      <c r="G4288">
        <v>1</v>
      </c>
      <c r="H4288">
        <v>249.26</v>
      </c>
      <c r="I4288">
        <v>0.1</v>
      </c>
      <c r="J4288">
        <v>224.33</v>
      </c>
      <c r="K4288">
        <v>29.58</v>
      </c>
    </row>
    <row r="4289" spans="1:11" x14ac:dyDescent="0.45">
      <c r="A4289" t="s">
        <v>4298</v>
      </c>
      <c r="B4289" s="1">
        <v>45816</v>
      </c>
      <c r="C4289" t="s">
        <v>6643</v>
      </c>
      <c r="D4289" t="s">
        <v>7205</v>
      </c>
      <c r="E4289" t="s">
        <v>7215</v>
      </c>
      <c r="F4289" t="s">
        <v>7226</v>
      </c>
      <c r="G4289">
        <v>1</v>
      </c>
      <c r="H4289">
        <v>267.82</v>
      </c>
      <c r="I4289">
        <v>0.05</v>
      </c>
      <c r="J4289">
        <v>254.43</v>
      </c>
      <c r="K4289">
        <v>44.53</v>
      </c>
    </row>
    <row r="4290" spans="1:11" x14ac:dyDescent="0.45">
      <c r="A4290" t="s">
        <v>4299</v>
      </c>
      <c r="B4290" s="1">
        <v>45816</v>
      </c>
      <c r="C4290" t="s">
        <v>7145</v>
      </c>
      <c r="D4290" t="s">
        <v>7206</v>
      </c>
      <c r="E4290" t="s">
        <v>7214</v>
      </c>
      <c r="F4290" t="s">
        <v>7224</v>
      </c>
      <c r="G4290">
        <v>1</v>
      </c>
      <c r="H4290">
        <v>7.04</v>
      </c>
      <c r="I4290">
        <v>0</v>
      </c>
      <c r="J4290">
        <v>7.04</v>
      </c>
      <c r="K4290">
        <v>13.73</v>
      </c>
    </row>
    <row r="4291" spans="1:11" x14ac:dyDescent="0.45">
      <c r="A4291" t="s">
        <v>4300</v>
      </c>
      <c r="B4291" s="1">
        <v>45816</v>
      </c>
      <c r="C4291" t="s">
        <v>6797</v>
      </c>
      <c r="D4291" t="s">
        <v>7206</v>
      </c>
      <c r="E4291" t="s">
        <v>7216</v>
      </c>
      <c r="F4291" t="s">
        <v>7232</v>
      </c>
      <c r="G4291">
        <v>8</v>
      </c>
      <c r="H4291">
        <v>331.05</v>
      </c>
      <c r="I4291">
        <v>0.05</v>
      </c>
      <c r="J4291">
        <v>2515.98</v>
      </c>
      <c r="K4291">
        <v>548.95000000000005</v>
      </c>
    </row>
    <row r="4292" spans="1:11" x14ac:dyDescent="0.45">
      <c r="A4292" t="s">
        <v>4301</v>
      </c>
      <c r="B4292" s="1">
        <v>45816</v>
      </c>
      <c r="C4292" t="s">
        <v>7167</v>
      </c>
      <c r="D4292" t="s">
        <v>7206</v>
      </c>
      <c r="E4292" t="s">
        <v>7213</v>
      </c>
      <c r="F4292" t="s">
        <v>7231</v>
      </c>
      <c r="G4292">
        <v>1</v>
      </c>
      <c r="H4292">
        <v>58.09</v>
      </c>
      <c r="I4292">
        <v>0.05</v>
      </c>
      <c r="J4292">
        <v>55.19</v>
      </c>
      <c r="K4292">
        <v>22.59</v>
      </c>
    </row>
    <row r="4293" spans="1:11" x14ac:dyDescent="0.45">
      <c r="A4293" t="s">
        <v>4302</v>
      </c>
      <c r="B4293" s="1">
        <v>45816</v>
      </c>
      <c r="C4293" t="s">
        <v>7160</v>
      </c>
      <c r="D4293" t="s">
        <v>7208</v>
      </c>
      <c r="E4293" t="s">
        <v>7213</v>
      </c>
      <c r="F4293" t="s">
        <v>7234</v>
      </c>
      <c r="G4293">
        <v>2</v>
      </c>
      <c r="H4293">
        <v>111.88</v>
      </c>
      <c r="I4293">
        <v>0</v>
      </c>
      <c r="J4293">
        <v>223.76</v>
      </c>
      <c r="K4293">
        <v>55.44</v>
      </c>
    </row>
    <row r="4294" spans="1:11" x14ac:dyDescent="0.45">
      <c r="A4294" t="s">
        <v>4303</v>
      </c>
      <c r="B4294" s="1">
        <v>45817</v>
      </c>
      <c r="C4294" t="s">
        <v>7135</v>
      </c>
      <c r="D4294" t="s">
        <v>7206</v>
      </c>
      <c r="E4294" t="s">
        <v>7216</v>
      </c>
      <c r="F4294" t="s">
        <v>7221</v>
      </c>
      <c r="G4294">
        <v>4</v>
      </c>
      <c r="H4294">
        <v>1397.25</v>
      </c>
      <c r="I4294">
        <v>0.05</v>
      </c>
      <c r="J4294">
        <v>5309.55</v>
      </c>
      <c r="K4294">
        <v>1162.9100000000001</v>
      </c>
    </row>
    <row r="4295" spans="1:11" x14ac:dyDescent="0.45">
      <c r="A4295" t="s">
        <v>4304</v>
      </c>
      <c r="B4295" s="1">
        <v>45817</v>
      </c>
      <c r="C4295" t="s">
        <v>6274</v>
      </c>
      <c r="D4295" t="s">
        <v>7205</v>
      </c>
      <c r="E4295" t="s">
        <v>7215</v>
      </c>
      <c r="F4295" t="s">
        <v>7235</v>
      </c>
      <c r="G4295">
        <v>2</v>
      </c>
      <c r="H4295">
        <v>299.14999999999998</v>
      </c>
      <c r="I4295">
        <v>0.1</v>
      </c>
      <c r="J4295">
        <v>538.47</v>
      </c>
      <c r="K4295">
        <v>73.56</v>
      </c>
    </row>
    <row r="4296" spans="1:11" x14ac:dyDescent="0.45">
      <c r="A4296" t="s">
        <v>4305</v>
      </c>
      <c r="B4296" s="1">
        <v>45817</v>
      </c>
      <c r="C4296" t="s">
        <v>6280</v>
      </c>
      <c r="D4296" t="s">
        <v>7208</v>
      </c>
      <c r="E4296" t="s">
        <v>7214</v>
      </c>
      <c r="F4296" t="s">
        <v>7219</v>
      </c>
      <c r="G4296">
        <v>2</v>
      </c>
      <c r="H4296">
        <v>12.29</v>
      </c>
      <c r="I4296">
        <v>0</v>
      </c>
      <c r="J4296">
        <v>24.58</v>
      </c>
      <c r="K4296">
        <v>3.75</v>
      </c>
    </row>
    <row r="4297" spans="1:11" x14ac:dyDescent="0.45">
      <c r="A4297" t="s">
        <v>4306</v>
      </c>
      <c r="B4297" s="1">
        <v>45817</v>
      </c>
      <c r="C4297" t="s">
        <v>7168</v>
      </c>
      <c r="D4297" t="s">
        <v>7205</v>
      </c>
      <c r="E4297" t="s">
        <v>7213</v>
      </c>
      <c r="F4297" t="s">
        <v>7231</v>
      </c>
      <c r="G4297">
        <v>1</v>
      </c>
      <c r="H4297">
        <v>41.22</v>
      </c>
      <c r="I4297">
        <v>0</v>
      </c>
      <c r="J4297">
        <v>41.22</v>
      </c>
      <c r="K4297">
        <v>17.22</v>
      </c>
    </row>
    <row r="4298" spans="1:11" x14ac:dyDescent="0.45">
      <c r="A4298" t="s">
        <v>4307</v>
      </c>
      <c r="B4298" s="1">
        <v>45817</v>
      </c>
      <c r="C4298" t="s">
        <v>6457</v>
      </c>
      <c r="D4298" t="s">
        <v>7208</v>
      </c>
      <c r="E4298" t="s">
        <v>7216</v>
      </c>
      <c r="F4298" t="s">
        <v>7229</v>
      </c>
      <c r="G4298">
        <v>1</v>
      </c>
      <c r="H4298">
        <v>90.76</v>
      </c>
      <c r="I4298">
        <v>0.05</v>
      </c>
      <c r="J4298">
        <v>86.22</v>
      </c>
      <c r="K4298">
        <v>39.46</v>
      </c>
    </row>
    <row r="4299" spans="1:11" x14ac:dyDescent="0.45">
      <c r="A4299" t="s">
        <v>4308</v>
      </c>
      <c r="B4299" s="1">
        <v>45817</v>
      </c>
      <c r="C4299" t="s">
        <v>6171</v>
      </c>
      <c r="D4299" t="s">
        <v>7206</v>
      </c>
      <c r="E4299" t="s">
        <v>7213</v>
      </c>
      <c r="F4299" t="s">
        <v>7236</v>
      </c>
      <c r="G4299">
        <v>6</v>
      </c>
      <c r="H4299">
        <v>174.01</v>
      </c>
      <c r="I4299">
        <v>0.15</v>
      </c>
      <c r="J4299">
        <v>887.45</v>
      </c>
      <c r="K4299">
        <v>211.06</v>
      </c>
    </row>
    <row r="4300" spans="1:11" x14ac:dyDescent="0.45">
      <c r="A4300" t="s">
        <v>4309</v>
      </c>
      <c r="B4300" s="1">
        <v>45817</v>
      </c>
      <c r="C4300" t="s">
        <v>6108</v>
      </c>
      <c r="D4300" t="s">
        <v>7206</v>
      </c>
      <c r="E4300" t="s">
        <v>7215</v>
      </c>
      <c r="F4300" t="s">
        <v>7220</v>
      </c>
      <c r="G4300">
        <v>2</v>
      </c>
      <c r="H4300">
        <v>93.2</v>
      </c>
      <c r="I4300">
        <v>0</v>
      </c>
      <c r="J4300">
        <v>186.4</v>
      </c>
      <c r="K4300">
        <v>29.65</v>
      </c>
    </row>
    <row r="4301" spans="1:11" x14ac:dyDescent="0.45">
      <c r="A4301" t="s">
        <v>4310</v>
      </c>
      <c r="B4301" s="1">
        <v>45817</v>
      </c>
      <c r="C4301" t="s">
        <v>6834</v>
      </c>
      <c r="D4301" t="s">
        <v>7205</v>
      </c>
      <c r="E4301" t="s">
        <v>7215</v>
      </c>
      <c r="F4301" t="s">
        <v>7226</v>
      </c>
      <c r="G4301">
        <v>3</v>
      </c>
      <c r="H4301">
        <v>355.37</v>
      </c>
      <c r="I4301">
        <v>0.05</v>
      </c>
      <c r="J4301">
        <v>1012.8</v>
      </c>
      <c r="K4301">
        <v>175.42</v>
      </c>
    </row>
    <row r="4302" spans="1:11" x14ac:dyDescent="0.45">
      <c r="A4302" t="s">
        <v>4311</v>
      </c>
      <c r="B4302" s="1">
        <v>45817</v>
      </c>
      <c r="C4302" t="s">
        <v>6317</v>
      </c>
      <c r="D4302" t="s">
        <v>7207</v>
      </c>
      <c r="E4302" t="s">
        <v>7214</v>
      </c>
      <c r="F4302" t="s">
        <v>7219</v>
      </c>
      <c r="G4302">
        <v>1</v>
      </c>
      <c r="H4302">
        <v>19.760000000000002</v>
      </c>
      <c r="I4302">
        <v>0.05</v>
      </c>
      <c r="J4302">
        <v>18.77</v>
      </c>
      <c r="K4302">
        <v>-3.63</v>
      </c>
    </row>
    <row r="4303" spans="1:11" x14ac:dyDescent="0.45">
      <c r="A4303" t="s">
        <v>4312</v>
      </c>
      <c r="B4303" s="1">
        <v>45817</v>
      </c>
      <c r="C4303" t="s">
        <v>6443</v>
      </c>
      <c r="D4303" t="s">
        <v>7207</v>
      </c>
      <c r="E4303" t="s">
        <v>7213</v>
      </c>
      <c r="F4303" t="s">
        <v>7231</v>
      </c>
      <c r="G4303">
        <v>5</v>
      </c>
      <c r="H4303">
        <v>29.3</v>
      </c>
      <c r="I4303">
        <v>0</v>
      </c>
      <c r="J4303">
        <v>146.5</v>
      </c>
      <c r="K4303">
        <v>39.869999999999997</v>
      </c>
    </row>
    <row r="4304" spans="1:11" x14ac:dyDescent="0.45">
      <c r="A4304" t="s">
        <v>4313</v>
      </c>
      <c r="B4304" s="1">
        <v>45817</v>
      </c>
      <c r="C4304" t="s">
        <v>7169</v>
      </c>
      <c r="D4304" t="s">
        <v>7206</v>
      </c>
      <c r="E4304" t="s">
        <v>7213</v>
      </c>
      <c r="F4304" t="s">
        <v>7234</v>
      </c>
      <c r="G4304">
        <v>1</v>
      </c>
      <c r="H4304">
        <v>110.2</v>
      </c>
      <c r="I4304">
        <v>0.05</v>
      </c>
      <c r="J4304">
        <v>104.69</v>
      </c>
      <c r="K4304">
        <v>32.83</v>
      </c>
    </row>
    <row r="4305" spans="1:11" x14ac:dyDescent="0.45">
      <c r="A4305" t="s">
        <v>4314</v>
      </c>
      <c r="B4305" s="1">
        <v>45817</v>
      </c>
      <c r="C4305" t="s">
        <v>6743</v>
      </c>
      <c r="D4305" t="s">
        <v>7207</v>
      </c>
      <c r="E4305" t="s">
        <v>7216</v>
      </c>
      <c r="F4305" t="s">
        <v>7221</v>
      </c>
      <c r="G4305">
        <v>1</v>
      </c>
      <c r="H4305">
        <v>1132.72</v>
      </c>
      <c r="I4305">
        <v>0.1</v>
      </c>
      <c r="J4305">
        <v>1019.45</v>
      </c>
      <c r="K4305">
        <v>229.36</v>
      </c>
    </row>
    <row r="4306" spans="1:11" x14ac:dyDescent="0.45">
      <c r="A4306" t="s">
        <v>4315</v>
      </c>
      <c r="B4306" s="1">
        <v>45817</v>
      </c>
      <c r="C4306" t="s">
        <v>6976</v>
      </c>
      <c r="D4306" t="s">
        <v>7205</v>
      </c>
      <c r="E4306" t="s">
        <v>7215</v>
      </c>
      <c r="F4306" t="s">
        <v>7235</v>
      </c>
      <c r="G4306">
        <v>2</v>
      </c>
      <c r="H4306">
        <v>93.22</v>
      </c>
      <c r="I4306">
        <v>0</v>
      </c>
      <c r="J4306">
        <v>186.44</v>
      </c>
      <c r="K4306">
        <v>33.200000000000003</v>
      </c>
    </row>
    <row r="4307" spans="1:11" x14ac:dyDescent="0.45">
      <c r="A4307" t="s">
        <v>4316</v>
      </c>
      <c r="B4307" s="1">
        <v>45818</v>
      </c>
      <c r="C4307" t="s">
        <v>6404</v>
      </c>
      <c r="D4307" t="s">
        <v>7208</v>
      </c>
      <c r="E4307" t="s">
        <v>7215</v>
      </c>
      <c r="F4307" t="s">
        <v>7226</v>
      </c>
      <c r="G4307">
        <v>3</v>
      </c>
      <c r="H4307">
        <v>454.2</v>
      </c>
      <c r="I4307">
        <v>0.15</v>
      </c>
      <c r="J4307">
        <v>1158.21</v>
      </c>
      <c r="K4307">
        <v>186.23</v>
      </c>
    </row>
    <row r="4308" spans="1:11" x14ac:dyDescent="0.45">
      <c r="A4308" t="s">
        <v>4317</v>
      </c>
      <c r="B4308" s="1">
        <v>45818</v>
      </c>
      <c r="C4308" t="s">
        <v>6254</v>
      </c>
      <c r="D4308" t="s">
        <v>7208</v>
      </c>
      <c r="E4308" t="s">
        <v>7213</v>
      </c>
      <c r="F4308" t="s">
        <v>7231</v>
      </c>
      <c r="G4308">
        <v>8</v>
      </c>
      <c r="H4308">
        <v>49.6</v>
      </c>
      <c r="I4308">
        <v>0.05</v>
      </c>
      <c r="J4308">
        <v>376.96</v>
      </c>
      <c r="K4308">
        <v>83.28</v>
      </c>
    </row>
    <row r="4309" spans="1:11" x14ac:dyDescent="0.45">
      <c r="A4309" t="s">
        <v>4318</v>
      </c>
      <c r="B4309" s="1">
        <v>45818</v>
      </c>
      <c r="C4309" t="s">
        <v>6399</v>
      </c>
      <c r="D4309" t="s">
        <v>7206</v>
      </c>
      <c r="E4309" t="s">
        <v>7213</v>
      </c>
      <c r="F4309" t="s">
        <v>7217</v>
      </c>
      <c r="G4309">
        <v>1</v>
      </c>
      <c r="H4309">
        <v>15.58</v>
      </c>
      <c r="I4309">
        <v>0.1</v>
      </c>
      <c r="J4309">
        <v>14.02</v>
      </c>
      <c r="K4309">
        <v>8.41</v>
      </c>
    </row>
    <row r="4310" spans="1:11" x14ac:dyDescent="0.45">
      <c r="A4310" t="s">
        <v>4319</v>
      </c>
      <c r="B4310" s="1">
        <v>45818</v>
      </c>
      <c r="C4310" t="s">
        <v>6548</v>
      </c>
      <c r="D4310" t="s">
        <v>7207</v>
      </c>
      <c r="E4310" t="s">
        <v>7216</v>
      </c>
      <c r="F4310" t="s">
        <v>7221</v>
      </c>
      <c r="G4310">
        <v>3</v>
      </c>
      <c r="H4310">
        <v>1315.01</v>
      </c>
      <c r="I4310">
        <v>0.2</v>
      </c>
      <c r="J4310">
        <v>3156.02</v>
      </c>
      <c r="K4310">
        <v>705.09</v>
      </c>
    </row>
    <row r="4311" spans="1:11" x14ac:dyDescent="0.45">
      <c r="A4311" t="s">
        <v>4320</v>
      </c>
      <c r="B4311" s="1">
        <v>45818</v>
      </c>
      <c r="C4311" t="s">
        <v>6367</v>
      </c>
      <c r="D4311" t="s">
        <v>7205</v>
      </c>
      <c r="E4311" t="s">
        <v>7216</v>
      </c>
      <c r="F4311" t="s">
        <v>7225</v>
      </c>
      <c r="G4311">
        <v>3</v>
      </c>
      <c r="H4311">
        <v>402.09</v>
      </c>
      <c r="I4311">
        <v>0.15</v>
      </c>
      <c r="J4311">
        <v>1025.33</v>
      </c>
      <c r="K4311">
        <v>217.5</v>
      </c>
    </row>
    <row r="4312" spans="1:11" x14ac:dyDescent="0.45">
      <c r="A4312" t="s">
        <v>4321</v>
      </c>
      <c r="B4312" s="1">
        <v>45818</v>
      </c>
      <c r="C4312" t="s">
        <v>6343</v>
      </c>
      <c r="D4312" t="s">
        <v>7205</v>
      </c>
      <c r="E4312" t="s">
        <v>7214</v>
      </c>
      <c r="F4312" t="s">
        <v>7219</v>
      </c>
      <c r="G4312">
        <v>1</v>
      </c>
      <c r="H4312">
        <v>8.4499999999999993</v>
      </c>
      <c r="I4312">
        <v>0</v>
      </c>
      <c r="J4312">
        <v>8.4499999999999993</v>
      </c>
      <c r="K4312">
        <v>13.21</v>
      </c>
    </row>
    <row r="4313" spans="1:11" x14ac:dyDescent="0.45">
      <c r="A4313" t="s">
        <v>4322</v>
      </c>
      <c r="B4313" s="1">
        <v>45819</v>
      </c>
      <c r="C4313" t="s">
        <v>6071</v>
      </c>
      <c r="D4313" t="s">
        <v>7205</v>
      </c>
      <c r="E4313" t="s">
        <v>7216</v>
      </c>
      <c r="F4313" t="s">
        <v>7233</v>
      </c>
      <c r="G4313">
        <v>5</v>
      </c>
      <c r="H4313">
        <v>618.95000000000005</v>
      </c>
      <c r="I4313">
        <v>0.1</v>
      </c>
      <c r="J4313">
        <v>2785.28</v>
      </c>
      <c r="K4313">
        <v>606.79</v>
      </c>
    </row>
    <row r="4314" spans="1:11" x14ac:dyDescent="0.45">
      <c r="A4314" t="s">
        <v>4323</v>
      </c>
      <c r="B4314" s="1">
        <v>45819</v>
      </c>
      <c r="C4314" t="s">
        <v>6975</v>
      </c>
      <c r="D4314" t="s">
        <v>7208</v>
      </c>
      <c r="E4314" t="s">
        <v>7214</v>
      </c>
      <c r="F4314" t="s">
        <v>7230</v>
      </c>
      <c r="G4314">
        <v>3</v>
      </c>
      <c r="H4314">
        <v>14.78</v>
      </c>
      <c r="I4314">
        <v>0.05</v>
      </c>
      <c r="J4314">
        <v>42.12</v>
      </c>
      <c r="K4314">
        <v>7.41</v>
      </c>
    </row>
    <row r="4315" spans="1:11" x14ac:dyDescent="0.45">
      <c r="A4315" t="s">
        <v>4324</v>
      </c>
      <c r="B4315" s="1">
        <v>45819</v>
      </c>
      <c r="C4315" t="s">
        <v>6635</v>
      </c>
      <c r="D4315" t="s">
        <v>7208</v>
      </c>
      <c r="E4315" t="s">
        <v>7213</v>
      </c>
      <c r="F4315" t="s">
        <v>7236</v>
      </c>
      <c r="G4315">
        <v>1</v>
      </c>
      <c r="H4315">
        <v>77.790000000000006</v>
      </c>
      <c r="I4315">
        <v>0.05</v>
      </c>
      <c r="J4315">
        <v>73.900000000000006</v>
      </c>
      <c r="K4315">
        <v>21.34</v>
      </c>
    </row>
    <row r="4316" spans="1:11" x14ac:dyDescent="0.45">
      <c r="A4316" t="s">
        <v>4325</v>
      </c>
      <c r="B4316" s="1">
        <v>45819</v>
      </c>
      <c r="C4316" t="s">
        <v>6536</v>
      </c>
      <c r="D4316" t="s">
        <v>7205</v>
      </c>
      <c r="E4316" t="s">
        <v>7216</v>
      </c>
      <c r="F4316" t="s">
        <v>7229</v>
      </c>
      <c r="G4316">
        <v>2</v>
      </c>
      <c r="H4316">
        <v>79.930000000000007</v>
      </c>
      <c r="I4316">
        <v>0.15</v>
      </c>
      <c r="J4316">
        <v>135.88</v>
      </c>
      <c r="K4316">
        <v>40.67</v>
      </c>
    </row>
    <row r="4317" spans="1:11" x14ac:dyDescent="0.45">
      <c r="A4317" t="s">
        <v>4326</v>
      </c>
      <c r="B4317" s="1">
        <v>45819</v>
      </c>
      <c r="C4317" t="s">
        <v>6856</v>
      </c>
      <c r="D4317" t="s">
        <v>7208</v>
      </c>
      <c r="E4317" t="s">
        <v>7214</v>
      </c>
      <c r="F4317" t="s">
        <v>7227</v>
      </c>
      <c r="G4317">
        <v>1</v>
      </c>
      <c r="H4317">
        <v>17.97</v>
      </c>
      <c r="I4317">
        <v>0.1</v>
      </c>
      <c r="J4317">
        <v>16.170000000000002</v>
      </c>
      <c r="K4317">
        <v>0.28999999999999998</v>
      </c>
    </row>
    <row r="4318" spans="1:11" x14ac:dyDescent="0.45">
      <c r="A4318" t="s">
        <v>4327</v>
      </c>
      <c r="B4318" s="1">
        <v>45819</v>
      </c>
      <c r="C4318" t="s">
        <v>6343</v>
      </c>
      <c r="D4318" t="s">
        <v>7205</v>
      </c>
      <c r="E4318" t="s">
        <v>7216</v>
      </c>
      <c r="F4318" t="s">
        <v>7232</v>
      </c>
      <c r="G4318">
        <v>2</v>
      </c>
      <c r="H4318">
        <v>255.95</v>
      </c>
      <c r="I4318">
        <v>0</v>
      </c>
      <c r="J4318">
        <v>511.9</v>
      </c>
      <c r="K4318">
        <v>124.23</v>
      </c>
    </row>
    <row r="4319" spans="1:11" x14ac:dyDescent="0.45">
      <c r="A4319" t="s">
        <v>4328</v>
      </c>
      <c r="B4319" s="1">
        <v>45819</v>
      </c>
      <c r="C4319" t="s">
        <v>6711</v>
      </c>
      <c r="D4319" t="s">
        <v>7206</v>
      </c>
      <c r="E4319" t="s">
        <v>7216</v>
      </c>
      <c r="F4319" t="s">
        <v>7229</v>
      </c>
      <c r="G4319">
        <v>1</v>
      </c>
      <c r="H4319">
        <v>74.63</v>
      </c>
      <c r="I4319">
        <v>0.05</v>
      </c>
      <c r="J4319">
        <v>70.900000000000006</v>
      </c>
      <c r="K4319">
        <v>14.25</v>
      </c>
    </row>
    <row r="4320" spans="1:11" x14ac:dyDescent="0.45">
      <c r="A4320" t="s">
        <v>4329</v>
      </c>
      <c r="B4320" s="1">
        <v>45820</v>
      </c>
      <c r="C4320" t="s">
        <v>6939</v>
      </c>
      <c r="D4320" t="s">
        <v>7205</v>
      </c>
      <c r="E4320" t="s">
        <v>7215</v>
      </c>
      <c r="F4320" t="s">
        <v>7223</v>
      </c>
      <c r="G4320">
        <v>4</v>
      </c>
      <c r="H4320">
        <v>201.49</v>
      </c>
      <c r="I4320">
        <v>0.15</v>
      </c>
      <c r="J4320">
        <v>685.07</v>
      </c>
      <c r="K4320">
        <v>120.59</v>
      </c>
    </row>
    <row r="4321" spans="1:11" x14ac:dyDescent="0.45">
      <c r="A4321" t="s">
        <v>4330</v>
      </c>
      <c r="B4321" s="1">
        <v>45820</v>
      </c>
      <c r="C4321" t="s">
        <v>6302</v>
      </c>
      <c r="D4321" t="s">
        <v>7207</v>
      </c>
      <c r="E4321" t="s">
        <v>7214</v>
      </c>
      <c r="F4321" t="s">
        <v>7222</v>
      </c>
      <c r="G4321">
        <v>2</v>
      </c>
      <c r="H4321">
        <v>6.89</v>
      </c>
      <c r="I4321">
        <v>0</v>
      </c>
      <c r="J4321">
        <v>13.78</v>
      </c>
      <c r="K4321">
        <v>13.5</v>
      </c>
    </row>
    <row r="4322" spans="1:11" x14ac:dyDescent="0.45">
      <c r="A4322" t="s">
        <v>4331</v>
      </c>
      <c r="B4322" s="1">
        <v>45820</v>
      </c>
      <c r="C4322" t="s">
        <v>6518</v>
      </c>
      <c r="D4322" t="s">
        <v>7208</v>
      </c>
      <c r="E4322" t="s">
        <v>7215</v>
      </c>
      <c r="F4322" t="s">
        <v>7226</v>
      </c>
      <c r="G4322">
        <v>1</v>
      </c>
      <c r="H4322">
        <v>324.64999999999998</v>
      </c>
      <c r="I4322">
        <v>0</v>
      </c>
      <c r="J4322">
        <v>324.64999999999998</v>
      </c>
      <c r="K4322">
        <v>45.5</v>
      </c>
    </row>
    <row r="4323" spans="1:11" x14ac:dyDescent="0.45">
      <c r="A4323" t="s">
        <v>4332</v>
      </c>
      <c r="B4323" s="1">
        <v>45820</v>
      </c>
      <c r="C4323" t="s">
        <v>6606</v>
      </c>
      <c r="D4323" t="s">
        <v>7207</v>
      </c>
      <c r="E4323" t="s">
        <v>7213</v>
      </c>
      <c r="F4323" t="s">
        <v>7231</v>
      </c>
      <c r="G4323">
        <v>6</v>
      </c>
      <c r="H4323">
        <v>36.630000000000003</v>
      </c>
      <c r="I4323">
        <v>0</v>
      </c>
      <c r="J4323">
        <v>219.78</v>
      </c>
      <c r="K4323">
        <v>48.74</v>
      </c>
    </row>
    <row r="4324" spans="1:11" x14ac:dyDescent="0.45">
      <c r="A4324" t="s">
        <v>4333</v>
      </c>
      <c r="B4324" s="1">
        <v>45820</v>
      </c>
      <c r="C4324" t="s">
        <v>6036</v>
      </c>
      <c r="D4324" t="s">
        <v>7207</v>
      </c>
      <c r="E4324" t="s">
        <v>7213</v>
      </c>
      <c r="F4324" t="s">
        <v>7231</v>
      </c>
      <c r="G4324">
        <v>3</v>
      </c>
      <c r="H4324">
        <v>65.599999999999994</v>
      </c>
      <c r="I4324">
        <v>0.05</v>
      </c>
      <c r="J4324">
        <v>186.96</v>
      </c>
      <c r="K4324">
        <v>46.43</v>
      </c>
    </row>
    <row r="4325" spans="1:11" x14ac:dyDescent="0.45">
      <c r="A4325" t="s">
        <v>4334</v>
      </c>
      <c r="B4325" s="1">
        <v>45820</v>
      </c>
      <c r="C4325" t="s">
        <v>6802</v>
      </c>
      <c r="D4325" t="s">
        <v>7207</v>
      </c>
      <c r="E4325" t="s">
        <v>7214</v>
      </c>
      <c r="F4325" t="s">
        <v>7222</v>
      </c>
      <c r="G4325">
        <v>3</v>
      </c>
      <c r="H4325">
        <v>5.46</v>
      </c>
      <c r="I4325">
        <v>0.2</v>
      </c>
      <c r="J4325">
        <v>13.1</v>
      </c>
      <c r="K4325">
        <v>0.64</v>
      </c>
    </row>
    <row r="4326" spans="1:11" x14ac:dyDescent="0.45">
      <c r="A4326" t="s">
        <v>4335</v>
      </c>
      <c r="B4326" s="1">
        <v>45820</v>
      </c>
      <c r="C4326" t="s">
        <v>6268</v>
      </c>
      <c r="D4326" t="s">
        <v>7207</v>
      </c>
      <c r="E4326" t="s">
        <v>7213</v>
      </c>
      <c r="F4326" t="s">
        <v>7236</v>
      </c>
      <c r="G4326">
        <v>2</v>
      </c>
      <c r="H4326">
        <v>143.09</v>
      </c>
      <c r="I4326">
        <v>0</v>
      </c>
      <c r="J4326">
        <v>286.18</v>
      </c>
      <c r="K4326">
        <v>70.98</v>
      </c>
    </row>
    <row r="4327" spans="1:11" x14ac:dyDescent="0.45">
      <c r="A4327" t="s">
        <v>4336</v>
      </c>
      <c r="B4327" s="1">
        <v>45821</v>
      </c>
      <c r="C4327" t="s">
        <v>6712</v>
      </c>
      <c r="D4327" t="s">
        <v>7205</v>
      </c>
      <c r="E4327" t="s">
        <v>7214</v>
      </c>
      <c r="F4327" t="s">
        <v>7230</v>
      </c>
      <c r="G4327">
        <v>2</v>
      </c>
      <c r="H4327">
        <v>10.72</v>
      </c>
      <c r="I4327">
        <v>0</v>
      </c>
      <c r="J4327">
        <v>21.44</v>
      </c>
      <c r="K4327">
        <v>8.31</v>
      </c>
    </row>
    <row r="4328" spans="1:11" x14ac:dyDescent="0.45">
      <c r="A4328" t="s">
        <v>4337</v>
      </c>
      <c r="B4328" s="1">
        <v>45821</v>
      </c>
      <c r="C4328" t="s">
        <v>6386</v>
      </c>
      <c r="D4328" t="s">
        <v>7208</v>
      </c>
      <c r="E4328" t="s">
        <v>7214</v>
      </c>
      <c r="F4328" t="s">
        <v>7222</v>
      </c>
      <c r="G4328">
        <v>5</v>
      </c>
      <c r="H4328">
        <v>7.52</v>
      </c>
      <c r="I4328">
        <v>0</v>
      </c>
      <c r="J4328">
        <v>37.6</v>
      </c>
      <c r="K4328">
        <v>11.78</v>
      </c>
    </row>
    <row r="4329" spans="1:11" x14ac:dyDescent="0.45">
      <c r="A4329" t="s">
        <v>4338</v>
      </c>
      <c r="B4329" s="1">
        <v>45821</v>
      </c>
      <c r="C4329" t="s">
        <v>6894</v>
      </c>
      <c r="D4329" t="s">
        <v>7205</v>
      </c>
      <c r="E4329" t="s">
        <v>7214</v>
      </c>
      <c r="F4329" t="s">
        <v>7227</v>
      </c>
      <c r="G4329">
        <v>2</v>
      </c>
      <c r="H4329">
        <v>20.59</v>
      </c>
      <c r="I4329">
        <v>0</v>
      </c>
      <c r="J4329">
        <v>41.18</v>
      </c>
      <c r="K4329">
        <v>6.7</v>
      </c>
    </row>
    <row r="4330" spans="1:11" x14ac:dyDescent="0.45">
      <c r="A4330" t="s">
        <v>4339</v>
      </c>
      <c r="B4330" s="1">
        <v>45821</v>
      </c>
      <c r="C4330" t="s">
        <v>6628</v>
      </c>
      <c r="D4330" t="s">
        <v>7206</v>
      </c>
      <c r="E4330" t="s">
        <v>7214</v>
      </c>
      <c r="F4330" t="s">
        <v>7230</v>
      </c>
      <c r="G4330">
        <v>1</v>
      </c>
      <c r="H4330">
        <v>10.01</v>
      </c>
      <c r="I4330">
        <v>0</v>
      </c>
      <c r="J4330">
        <v>10.01</v>
      </c>
      <c r="K4330">
        <v>10.34</v>
      </c>
    </row>
    <row r="4331" spans="1:11" x14ac:dyDescent="0.45">
      <c r="A4331" t="s">
        <v>4340</v>
      </c>
      <c r="B4331" s="1">
        <v>45821</v>
      </c>
      <c r="C4331" t="s">
        <v>6904</v>
      </c>
      <c r="D4331" t="s">
        <v>7206</v>
      </c>
      <c r="E4331" t="s">
        <v>7216</v>
      </c>
      <c r="F4331" t="s">
        <v>7232</v>
      </c>
      <c r="G4331">
        <v>3</v>
      </c>
      <c r="H4331">
        <v>408.86</v>
      </c>
      <c r="I4331">
        <v>0.1</v>
      </c>
      <c r="J4331">
        <v>1103.92</v>
      </c>
      <c r="K4331">
        <v>242.16</v>
      </c>
    </row>
    <row r="4332" spans="1:11" x14ac:dyDescent="0.45">
      <c r="A4332" t="s">
        <v>4341</v>
      </c>
      <c r="B4332" s="1">
        <v>45821</v>
      </c>
      <c r="C4332" t="s">
        <v>6239</v>
      </c>
      <c r="D4332" t="s">
        <v>7205</v>
      </c>
      <c r="E4332" t="s">
        <v>7216</v>
      </c>
      <c r="F4332" t="s">
        <v>7229</v>
      </c>
      <c r="G4332">
        <v>1</v>
      </c>
      <c r="H4332">
        <v>46.01</v>
      </c>
      <c r="I4332">
        <v>0.1</v>
      </c>
      <c r="J4332">
        <v>41.41</v>
      </c>
      <c r="K4332">
        <v>17.82</v>
      </c>
    </row>
    <row r="4333" spans="1:11" x14ac:dyDescent="0.45">
      <c r="A4333" t="s">
        <v>4342</v>
      </c>
      <c r="B4333" s="1">
        <v>45821</v>
      </c>
      <c r="C4333" t="s">
        <v>6600</v>
      </c>
      <c r="D4333" t="s">
        <v>7208</v>
      </c>
      <c r="E4333" t="s">
        <v>7215</v>
      </c>
      <c r="F4333" t="s">
        <v>7228</v>
      </c>
      <c r="G4333">
        <v>4</v>
      </c>
      <c r="H4333">
        <v>630.61</v>
      </c>
      <c r="I4333">
        <v>0.05</v>
      </c>
      <c r="J4333">
        <v>2396.3200000000002</v>
      </c>
      <c r="K4333">
        <v>374.16</v>
      </c>
    </row>
    <row r="4334" spans="1:11" x14ac:dyDescent="0.45">
      <c r="A4334" t="s">
        <v>4343</v>
      </c>
      <c r="B4334" s="1">
        <v>45821</v>
      </c>
      <c r="C4334" t="s">
        <v>6483</v>
      </c>
      <c r="D4334" t="s">
        <v>7207</v>
      </c>
      <c r="E4334" t="s">
        <v>7215</v>
      </c>
      <c r="F4334" t="s">
        <v>7223</v>
      </c>
      <c r="G4334">
        <v>1</v>
      </c>
      <c r="H4334">
        <v>213.19</v>
      </c>
      <c r="I4334">
        <v>0.05</v>
      </c>
      <c r="J4334">
        <v>202.53</v>
      </c>
      <c r="K4334">
        <v>25.23</v>
      </c>
    </row>
    <row r="4335" spans="1:11" x14ac:dyDescent="0.45">
      <c r="A4335" t="s">
        <v>4344</v>
      </c>
      <c r="B4335" s="1">
        <v>45822</v>
      </c>
      <c r="C4335" t="s">
        <v>6407</v>
      </c>
      <c r="D4335" t="s">
        <v>7205</v>
      </c>
      <c r="E4335" t="s">
        <v>7216</v>
      </c>
      <c r="F4335" t="s">
        <v>7229</v>
      </c>
      <c r="G4335">
        <v>1</v>
      </c>
      <c r="H4335">
        <v>78.3</v>
      </c>
      <c r="I4335">
        <v>0</v>
      </c>
      <c r="J4335">
        <v>78.3</v>
      </c>
      <c r="K4335">
        <v>15.28</v>
      </c>
    </row>
    <row r="4336" spans="1:11" x14ac:dyDescent="0.45">
      <c r="A4336" t="s">
        <v>4345</v>
      </c>
      <c r="B4336" s="1">
        <v>45822</v>
      </c>
      <c r="C4336" t="s">
        <v>6886</v>
      </c>
      <c r="D4336" t="s">
        <v>7207</v>
      </c>
      <c r="E4336" t="s">
        <v>7213</v>
      </c>
      <c r="F4336" t="s">
        <v>7231</v>
      </c>
      <c r="G4336">
        <v>5</v>
      </c>
      <c r="H4336">
        <v>69.790000000000006</v>
      </c>
      <c r="I4336">
        <v>0.05</v>
      </c>
      <c r="J4336">
        <v>331.5</v>
      </c>
      <c r="K4336">
        <v>81.92</v>
      </c>
    </row>
    <row r="4337" spans="1:11" x14ac:dyDescent="0.45">
      <c r="A4337" t="s">
        <v>4346</v>
      </c>
      <c r="B4337" s="1">
        <v>45822</v>
      </c>
      <c r="C4337" t="s">
        <v>6118</v>
      </c>
      <c r="D4337" t="s">
        <v>7206</v>
      </c>
      <c r="E4337" t="s">
        <v>7215</v>
      </c>
      <c r="F4337" t="s">
        <v>7226</v>
      </c>
      <c r="G4337">
        <v>3</v>
      </c>
      <c r="H4337">
        <v>328.33</v>
      </c>
      <c r="I4337">
        <v>0</v>
      </c>
      <c r="J4337">
        <v>984.99</v>
      </c>
      <c r="K4337">
        <v>160.69</v>
      </c>
    </row>
    <row r="4338" spans="1:11" x14ac:dyDescent="0.45">
      <c r="A4338" t="s">
        <v>4347</v>
      </c>
      <c r="B4338" s="1">
        <v>45822</v>
      </c>
      <c r="C4338" t="s">
        <v>6458</v>
      </c>
      <c r="D4338" t="s">
        <v>7206</v>
      </c>
      <c r="E4338" t="s">
        <v>7214</v>
      </c>
      <c r="F4338" t="s">
        <v>7224</v>
      </c>
      <c r="G4338">
        <v>6</v>
      </c>
      <c r="H4338">
        <v>2.77</v>
      </c>
      <c r="I4338">
        <v>0</v>
      </c>
      <c r="J4338">
        <v>16.62</v>
      </c>
      <c r="K4338">
        <v>-6.72</v>
      </c>
    </row>
    <row r="4339" spans="1:11" x14ac:dyDescent="0.45">
      <c r="A4339" t="s">
        <v>4348</v>
      </c>
      <c r="B4339" s="1">
        <v>45823</v>
      </c>
      <c r="C4339" t="s">
        <v>6068</v>
      </c>
      <c r="D4339" t="s">
        <v>7206</v>
      </c>
      <c r="E4339" t="s">
        <v>7214</v>
      </c>
      <c r="F4339" t="s">
        <v>7222</v>
      </c>
      <c r="G4339">
        <v>2</v>
      </c>
      <c r="H4339">
        <v>4.97</v>
      </c>
      <c r="I4339">
        <v>0.05</v>
      </c>
      <c r="J4339">
        <v>9.44</v>
      </c>
      <c r="K4339">
        <v>7.11</v>
      </c>
    </row>
    <row r="4340" spans="1:11" x14ac:dyDescent="0.45">
      <c r="A4340" t="s">
        <v>4349</v>
      </c>
      <c r="B4340" s="1">
        <v>45823</v>
      </c>
      <c r="C4340" t="s">
        <v>6044</v>
      </c>
      <c r="D4340" t="s">
        <v>7208</v>
      </c>
      <c r="E4340" t="s">
        <v>7214</v>
      </c>
      <c r="F4340" t="s">
        <v>7224</v>
      </c>
      <c r="G4340">
        <v>3</v>
      </c>
      <c r="H4340">
        <v>11.44</v>
      </c>
      <c r="I4340">
        <v>0.05</v>
      </c>
      <c r="J4340">
        <v>32.6</v>
      </c>
      <c r="K4340">
        <v>5.09</v>
      </c>
    </row>
    <row r="4341" spans="1:11" x14ac:dyDescent="0.45">
      <c r="A4341" t="s">
        <v>4350</v>
      </c>
      <c r="B4341" s="1">
        <v>45823</v>
      </c>
      <c r="C4341" t="s">
        <v>6395</v>
      </c>
      <c r="D4341" t="s">
        <v>7206</v>
      </c>
      <c r="E4341" t="s">
        <v>7216</v>
      </c>
      <c r="F4341" t="s">
        <v>7229</v>
      </c>
      <c r="G4341">
        <v>3</v>
      </c>
      <c r="H4341">
        <v>73.64</v>
      </c>
      <c r="I4341">
        <v>0.05</v>
      </c>
      <c r="J4341">
        <v>209.87</v>
      </c>
      <c r="K4341">
        <v>54.6</v>
      </c>
    </row>
    <row r="4342" spans="1:11" x14ac:dyDescent="0.45">
      <c r="A4342" t="s">
        <v>4351</v>
      </c>
      <c r="B4342" s="1">
        <v>45823</v>
      </c>
      <c r="C4342" t="s">
        <v>6731</v>
      </c>
      <c r="D4342" t="s">
        <v>7205</v>
      </c>
      <c r="E4342" t="s">
        <v>7216</v>
      </c>
      <c r="F4342" t="s">
        <v>7232</v>
      </c>
      <c r="G4342">
        <v>3</v>
      </c>
      <c r="H4342">
        <v>150.72999999999999</v>
      </c>
      <c r="I4342">
        <v>0.15</v>
      </c>
      <c r="J4342">
        <v>384.36</v>
      </c>
      <c r="K4342">
        <v>80.56</v>
      </c>
    </row>
    <row r="4343" spans="1:11" x14ac:dyDescent="0.45">
      <c r="A4343" t="s">
        <v>4352</v>
      </c>
      <c r="B4343" s="1">
        <v>45823</v>
      </c>
      <c r="C4343" t="s">
        <v>6259</v>
      </c>
      <c r="D4343" t="s">
        <v>7208</v>
      </c>
      <c r="E4343" t="s">
        <v>7216</v>
      </c>
      <c r="F4343" t="s">
        <v>7221</v>
      </c>
      <c r="G4343">
        <v>1</v>
      </c>
      <c r="H4343">
        <v>933.79</v>
      </c>
      <c r="I4343">
        <v>0.15</v>
      </c>
      <c r="J4343">
        <v>793.72</v>
      </c>
      <c r="K4343">
        <v>181.62</v>
      </c>
    </row>
    <row r="4344" spans="1:11" x14ac:dyDescent="0.45">
      <c r="A4344" t="s">
        <v>4353</v>
      </c>
      <c r="B4344" s="1">
        <v>45823</v>
      </c>
      <c r="C4344" t="s">
        <v>6307</v>
      </c>
      <c r="D4344" t="s">
        <v>7208</v>
      </c>
      <c r="E4344" t="s">
        <v>7215</v>
      </c>
      <c r="F4344" t="s">
        <v>7228</v>
      </c>
      <c r="G4344">
        <v>1</v>
      </c>
      <c r="H4344">
        <v>349.93</v>
      </c>
      <c r="I4344">
        <v>0.05</v>
      </c>
      <c r="J4344">
        <v>332.43</v>
      </c>
      <c r="K4344">
        <v>49.41</v>
      </c>
    </row>
    <row r="4345" spans="1:11" x14ac:dyDescent="0.45">
      <c r="A4345" t="s">
        <v>4354</v>
      </c>
      <c r="B4345" s="1">
        <v>45823</v>
      </c>
      <c r="C4345" t="s">
        <v>7116</v>
      </c>
      <c r="D4345" t="s">
        <v>7206</v>
      </c>
      <c r="E4345" t="s">
        <v>7216</v>
      </c>
      <c r="F4345" t="s">
        <v>7232</v>
      </c>
      <c r="G4345">
        <v>3</v>
      </c>
      <c r="H4345">
        <v>398.39</v>
      </c>
      <c r="I4345">
        <v>0.1</v>
      </c>
      <c r="J4345">
        <v>1075.6500000000001</v>
      </c>
      <c r="K4345">
        <v>222.4</v>
      </c>
    </row>
    <row r="4346" spans="1:11" x14ac:dyDescent="0.45">
      <c r="A4346" t="s">
        <v>4355</v>
      </c>
      <c r="B4346" s="1">
        <v>45823</v>
      </c>
      <c r="C4346" t="s">
        <v>7151</v>
      </c>
      <c r="D4346" t="s">
        <v>7208</v>
      </c>
      <c r="E4346" t="s">
        <v>7216</v>
      </c>
      <c r="F4346" t="s">
        <v>7232</v>
      </c>
      <c r="G4346">
        <v>5</v>
      </c>
      <c r="H4346">
        <v>461.78</v>
      </c>
      <c r="I4346">
        <v>0</v>
      </c>
      <c r="J4346">
        <v>2308.9</v>
      </c>
      <c r="K4346">
        <v>510.7</v>
      </c>
    </row>
    <row r="4347" spans="1:11" x14ac:dyDescent="0.45">
      <c r="A4347" t="s">
        <v>4356</v>
      </c>
      <c r="B4347" s="1">
        <v>45823</v>
      </c>
      <c r="C4347" t="s">
        <v>6612</v>
      </c>
      <c r="D4347" t="s">
        <v>7207</v>
      </c>
      <c r="E4347" t="s">
        <v>7213</v>
      </c>
      <c r="F4347" t="s">
        <v>7234</v>
      </c>
      <c r="G4347">
        <v>1</v>
      </c>
      <c r="H4347">
        <v>47.2</v>
      </c>
      <c r="I4347">
        <v>0</v>
      </c>
      <c r="J4347">
        <v>47.2</v>
      </c>
      <c r="K4347">
        <v>16.940000000000001</v>
      </c>
    </row>
    <row r="4348" spans="1:11" x14ac:dyDescent="0.45">
      <c r="A4348" t="s">
        <v>4357</v>
      </c>
      <c r="B4348" s="1">
        <v>45823</v>
      </c>
      <c r="C4348" t="s">
        <v>6540</v>
      </c>
      <c r="D4348" t="s">
        <v>7208</v>
      </c>
      <c r="E4348" t="s">
        <v>7214</v>
      </c>
      <c r="F4348" t="s">
        <v>7224</v>
      </c>
      <c r="G4348">
        <v>4</v>
      </c>
      <c r="H4348">
        <v>11.54</v>
      </c>
      <c r="I4348">
        <v>0</v>
      </c>
      <c r="J4348">
        <v>46.16</v>
      </c>
      <c r="K4348">
        <v>18.52</v>
      </c>
    </row>
    <row r="4349" spans="1:11" x14ac:dyDescent="0.45">
      <c r="A4349" t="s">
        <v>4358</v>
      </c>
      <c r="B4349" s="1">
        <v>45824</v>
      </c>
      <c r="C4349" t="s">
        <v>6483</v>
      </c>
      <c r="D4349" t="s">
        <v>7207</v>
      </c>
      <c r="E4349" t="s">
        <v>7214</v>
      </c>
      <c r="F4349" t="s">
        <v>7227</v>
      </c>
      <c r="G4349">
        <v>6</v>
      </c>
      <c r="H4349">
        <v>22.79</v>
      </c>
      <c r="I4349">
        <v>0</v>
      </c>
      <c r="J4349">
        <v>136.74</v>
      </c>
      <c r="K4349">
        <v>32.64</v>
      </c>
    </row>
    <row r="4350" spans="1:11" x14ac:dyDescent="0.45">
      <c r="A4350" t="s">
        <v>4359</v>
      </c>
      <c r="B4350" s="1">
        <v>45824</v>
      </c>
      <c r="C4350" t="s">
        <v>6998</v>
      </c>
      <c r="D4350" t="s">
        <v>7205</v>
      </c>
      <c r="E4350" t="s">
        <v>7214</v>
      </c>
      <c r="F4350" t="s">
        <v>7227</v>
      </c>
      <c r="G4350">
        <v>2</v>
      </c>
      <c r="H4350">
        <v>10.5</v>
      </c>
      <c r="I4350">
        <v>0</v>
      </c>
      <c r="J4350">
        <v>21</v>
      </c>
      <c r="K4350">
        <v>20.13</v>
      </c>
    </row>
    <row r="4351" spans="1:11" x14ac:dyDescent="0.45">
      <c r="A4351" t="s">
        <v>4360</v>
      </c>
      <c r="B4351" s="1">
        <v>45824</v>
      </c>
      <c r="C4351" t="s">
        <v>6713</v>
      </c>
      <c r="D4351" t="s">
        <v>7205</v>
      </c>
      <c r="E4351" t="s">
        <v>7215</v>
      </c>
      <c r="F4351" t="s">
        <v>7223</v>
      </c>
      <c r="G4351">
        <v>1</v>
      </c>
      <c r="H4351">
        <v>239.72</v>
      </c>
      <c r="I4351">
        <v>0.1</v>
      </c>
      <c r="J4351">
        <v>215.75</v>
      </c>
      <c r="K4351">
        <v>39.85</v>
      </c>
    </row>
    <row r="4352" spans="1:11" x14ac:dyDescent="0.45">
      <c r="A4352" t="s">
        <v>4361</v>
      </c>
      <c r="B4352" s="1">
        <v>45824</v>
      </c>
      <c r="C4352" t="s">
        <v>7136</v>
      </c>
      <c r="D4352" t="s">
        <v>7206</v>
      </c>
      <c r="E4352" t="s">
        <v>7216</v>
      </c>
      <c r="F4352" t="s">
        <v>7232</v>
      </c>
      <c r="G4352">
        <v>4</v>
      </c>
      <c r="H4352">
        <v>399.92</v>
      </c>
      <c r="I4352">
        <v>0.15</v>
      </c>
      <c r="J4352">
        <v>1359.73</v>
      </c>
      <c r="K4352">
        <v>318.33999999999997</v>
      </c>
    </row>
    <row r="4353" spans="1:11" x14ac:dyDescent="0.45">
      <c r="A4353" t="s">
        <v>4362</v>
      </c>
      <c r="B4353" s="1">
        <v>45824</v>
      </c>
      <c r="C4353" t="s">
        <v>6749</v>
      </c>
      <c r="D4353" t="s">
        <v>7207</v>
      </c>
      <c r="E4353" t="s">
        <v>7216</v>
      </c>
      <c r="F4353" t="s">
        <v>7229</v>
      </c>
      <c r="G4353">
        <v>5</v>
      </c>
      <c r="H4353">
        <v>65.48</v>
      </c>
      <c r="I4353">
        <v>0.1</v>
      </c>
      <c r="J4353">
        <v>294.66000000000003</v>
      </c>
      <c r="K4353">
        <v>73.349999999999994</v>
      </c>
    </row>
    <row r="4354" spans="1:11" x14ac:dyDescent="0.45">
      <c r="A4354" t="s">
        <v>4363</v>
      </c>
      <c r="B4354" s="1">
        <v>45824</v>
      </c>
      <c r="C4354" t="s">
        <v>6170</v>
      </c>
      <c r="D4354" t="s">
        <v>7206</v>
      </c>
      <c r="E4354" t="s">
        <v>7216</v>
      </c>
      <c r="F4354" t="s">
        <v>7221</v>
      </c>
      <c r="G4354">
        <v>2</v>
      </c>
      <c r="H4354">
        <v>870.62</v>
      </c>
      <c r="I4354">
        <v>0.05</v>
      </c>
      <c r="J4354">
        <v>1654.18</v>
      </c>
      <c r="K4354">
        <v>350.33</v>
      </c>
    </row>
    <row r="4355" spans="1:11" x14ac:dyDescent="0.45">
      <c r="A4355" t="s">
        <v>4364</v>
      </c>
      <c r="B4355" s="1">
        <v>45824</v>
      </c>
      <c r="D4355" t="s">
        <v>7205</v>
      </c>
      <c r="E4355" t="s">
        <v>7216</v>
      </c>
      <c r="F4355" t="s">
        <v>7221</v>
      </c>
      <c r="G4355">
        <v>3</v>
      </c>
      <c r="H4355">
        <v>774.72</v>
      </c>
      <c r="I4355">
        <v>0</v>
      </c>
      <c r="J4355">
        <v>2324.16</v>
      </c>
      <c r="K4355">
        <v>527.04</v>
      </c>
    </row>
    <row r="4356" spans="1:11" x14ac:dyDescent="0.45">
      <c r="A4356" t="s">
        <v>4365</v>
      </c>
      <c r="B4356" s="1">
        <v>45824</v>
      </c>
      <c r="C4356" t="s">
        <v>7170</v>
      </c>
      <c r="D4356" t="s">
        <v>7205</v>
      </c>
      <c r="E4356" t="s">
        <v>7214</v>
      </c>
      <c r="F4356" t="s">
        <v>7227</v>
      </c>
      <c r="G4356">
        <v>4</v>
      </c>
      <c r="H4356">
        <v>11.05</v>
      </c>
      <c r="I4356">
        <v>0.2</v>
      </c>
      <c r="J4356">
        <v>35.36</v>
      </c>
      <c r="K4356">
        <v>13.59</v>
      </c>
    </row>
    <row r="4357" spans="1:11" x14ac:dyDescent="0.45">
      <c r="A4357" t="s">
        <v>4366</v>
      </c>
      <c r="B4357" s="1">
        <v>45825</v>
      </c>
      <c r="C4357" t="s">
        <v>6725</v>
      </c>
      <c r="D4357" t="s">
        <v>7207</v>
      </c>
      <c r="E4357" t="s">
        <v>7215</v>
      </c>
      <c r="F4357" t="s">
        <v>7228</v>
      </c>
      <c r="G4357">
        <v>3</v>
      </c>
      <c r="H4357">
        <v>696.41</v>
      </c>
      <c r="I4357">
        <v>0.2</v>
      </c>
      <c r="J4357">
        <v>1671.38</v>
      </c>
      <c r="K4357">
        <v>260.20999999999998</v>
      </c>
    </row>
    <row r="4358" spans="1:11" x14ac:dyDescent="0.45">
      <c r="A4358" t="s">
        <v>4367</v>
      </c>
      <c r="B4358" s="1">
        <v>45825</v>
      </c>
      <c r="C4358" t="s">
        <v>7013</v>
      </c>
      <c r="D4358" t="s">
        <v>7206</v>
      </c>
      <c r="E4358" t="s">
        <v>7216</v>
      </c>
      <c r="F4358" t="s">
        <v>7225</v>
      </c>
      <c r="G4358">
        <v>2</v>
      </c>
      <c r="H4358">
        <v>146.83000000000001</v>
      </c>
      <c r="I4358">
        <v>0</v>
      </c>
      <c r="J4358">
        <v>293.66000000000003</v>
      </c>
      <c r="K4358">
        <v>71.680000000000007</v>
      </c>
    </row>
    <row r="4359" spans="1:11" x14ac:dyDescent="0.45">
      <c r="A4359" t="s">
        <v>4368</v>
      </c>
      <c r="B4359" s="1">
        <v>45825</v>
      </c>
      <c r="C4359" t="s">
        <v>7057</v>
      </c>
      <c r="D4359" t="s">
        <v>7205</v>
      </c>
      <c r="E4359" t="s">
        <v>7216</v>
      </c>
      <c r="F4359" t="s">
        <v>7232</v>
      </c>
      <c r="G4359">
        <v>3</v>
      </c>
      <c r="H4359">
        <v>484.66</v>
      </c>
      <c r="I4359">
        <v>0.05</v>
      </c>
      <c r="J4359">
        <v>1381.28</v>
      </c>
      <c r="K4359">
        <v>309.64999999999998</v>
      </c>
    </row>
    <row r="4360" spans="1:11" x14ac:dyDescent="0.45">
      <c r="A4360" t="s">
        <v>4369</v>
      </c>
      <c r="B4360" s="1">
        <v>45825</v>
      </c>
      <c r="C4360" t="s">
        <v>6986</v>
      </c>
      <c r="D4360" t="s">
        <v>7206</v>
      </c>
      <c r="E4360" t="s">
        <v>7213</v>
      </c>
      <c r="F4360" t="s">
        <v>7236</v>
      </c>
      <c r="G4360">
        <v>4</v>
      </c>
      <c r="H4360">
        <v>86.36</v>
      </c>
      <c r="I4360">
        <v>0.15</v>
      </c>
      <c r="J4360">
        <v>293.62</v>
      </c>
      <c r="K4360">
        <v>69.989999999999995</v>
      </c>
    </row>
    <row r="4361" spans="1:11" x14ac:dyDescent="0.45">
      <c r="A4361" t="s">
        <v>4370</v>
      </c>
      <c r="B4361" s="1">
        <v>45825</v>
      </c>
      <c r="C4361" t="s">
        <v>6311</v>
      </c>
      <c r="D4361" t="s">
        <v>7205</v>
      </c>
      <c r="E4361" t="s">
        <v>7215</v>
      </c>
      <c r="F4361" t="s">
        <v>7235</v>
      </c>
      <c r="G4361">
        <v>1</v>
      </c>
      <c r="H4361">
        <v>144.22999999999999</v>
      </c>
      <c r="I4361">
        <v>0.05</v>
      </c>
      <c r="J4361">
        <v>137.02000000000001</v>
      </c>
      <c r="K4361">
        <v>18.09</v>
      </c>
    </row>
    <row r="4362" spans="1:11" x14ac:dyDescent="0.45">
      <c r="A4362" t="s">
        <v>4371</v>
      </c>
      <c r="B4362" s="1">
        <v>45825</v>
      </c>
      <c r="C4362" t="s">
        <v>6609</v>
      </c>
      <c r="D4362" t="s">
        <v>7205</v>
      </c>
      <c r="E4362" t="s">
        <v>7216</v>
      </c>
      <c r="F4362" t="s">
        <v>7221</v>
      </c>
      <c r="G4362">
        <v>5</v>
      </c>
      <c r="H4362">
        <v>1395.55</v>
      </c>
      <c r="I4362">
        <v>0.1</v>
      </c>
      <c r="J4362">
        <v>6279.98</v>
      </c>
      <c r="K4362">
        <v>1383.59</v>
      </c>
    </row>
    <row r="4363" spans="1:11" x14ac:dyDescent="0.45">
      <c r="A4363" t="s">
        <v>4372</v>
      </c>
      <c r="B4363" s="1">
        <v>45825</v>
      </c>
      <c r="C4363" t="s">
        <v>6266</v>
      </c>
      <c r="D4363" t="s">
        <v>7205</v>
      </c>
      <c r="E4363" t="s">
        <v>7213</v>
      </c>
      <c r="F4363" t="s">
        <v>7236</v>
      </c>
      <c r="G4363">
        <v>2</v>
      </c>
      <c r="H4363">
        <v>134.41</v>
      </c>
      <c r="I4363">
        <v>0</v>
      </c>
      <c r="J4363">
        <v>268.82</v>
      </c>
      <c r="K4363">
        <v>62.4</v>
      </c>
    </row>
    <row r="4364" spans="1:11" x14ac:dyDescent="0.45">
      <c r="A4364" t="s">
        <v>4373</v>
      </c>
      <c r="B4364" s="1">
        <v>45826</v>
      </c>
      <c r="C4364" t="s">
        <v>6812</v>
      </c>
      <c r="D4364" t="s">
        <v>7205</v>
      </c>
      <c r="E4364" t="s">
        <v>7216</v>
      </c>
      <c r="F4364" t="s">
        <v>7229</v>
      </c>
      <c r="G4364">
        <v>1</v>
      </c>
      <c r="H4364">
        <v>57.65</v>
      </c>
      <c r="I4364">
        <v>0.1</v>
      </c>
      <c r="J4364">
        <v>51.88</v>
      </c>
      <c r="K4364">
        <v>1.1299999999999999</v>
      </c>
    </row>
    <row r="4365" spans="1:11" x14ac:dyDescent="0.45">
      <c r="A4365" t="s">
        <v>4374</v>
      </c>
      <c r="B4365" s="1">
        <v>45826</v>
      </c>
      <c r="C4365" t="s">
        <v>6908</v>
      </c>
      <c r="D4365" t="s">
        <v>7206</v>
      </c>
      <c r="E4365" t="s">
        <v>7216</v>
      </c>
      <c r="F4365" t="s">
        <v>7229</v>
      </c>
      <c r="G4365">
        <v>1</v>
      </c>
      <c r="H4365">
        <v>92.74</v>
      </c>
      <c r="I4365">
        <v>0.05</v>
      </c>
      <c r="J4365">
        <v>88.1</v>
      </c>
      <c r="K4365">
        <v>33.42</v>
      </c>
    </row>
    <row r="4366" spans="1:11" x14ac:dyDescent="0.45">
      <c r="A4366" t="s">
        <v>4375</v>
      </c>
      <c r="B4366" s="1">
        <v>45826</v>
      </c>
      <c r="C4366" t="s">
        <v>6174</v>
      </c>
      <c r="D4366" t="s">
        <v>7208</v>
      </c>
      <c r="E4366" t="s">
        <v>7214</v>
      </c>
      <c r="F4366" t="s">
        <v>7222</v>
      </c>
      <c r="G4366">
        <v>2</v>
      </c>
      <c r="H4366">
        <v>6.66</v>
      </c>
      <c r="I4366">
        <v>0.2</v>
      </c>
      <c r="J4366">
        <v>10.66</v>
      </c>
      <c r="K4366">
        <v>-3.9</v>
      </c>
    </row>
    <row r="4367" spans="1:11" x14ac:dyDescent="0.45">
      <c r="A4367" t="s">
        <v>4376</v>
      </c>
      <c r="B4367" s="1">
        <v>45827</v>
      </c>
      <c r="C4367" t="s">
        <v>6455</v>
      </c>
      <c r="D4367" t="s">
        <v>7205</v>
      </c>
      <c r="E4367" t="s">
        <v>7213</v>
      </c>
      <c r="F4367" t="s">
        <v>7234</v>
      </c>
      <c r="G4367">
        <v>3</v>
      </c>
      <c r="H4367">
        <v>44.04</v>
      </c>
      <c r="I4367">
        <v>0</v>
      </c>
      <c r="J4367">
        <v>132.12</v>
      </c>
      <c r="K4367">
        <v>34.049999999999997</v>
      </c>
    </row>
    <row r="4368" spans="1:11" x14ac:dyDescent="0.45">
      <c r="A4368" t="s">
        <v>4377</v>
      </c>
      <c r="B4368" s="1">
        <v>45827</v>
      </c>
      <c r="C4368" t="s">
        <v>6673</v>
      </c>
      <c r="D4368" t="s">
        <v>7205</v>
      </c>
      <c r="E4368" t="s">
        <v>7214</v>
      </c>
      <c r="F4368" t="s">
        <v>7219</v>
      </c>
      <c r="G4368">
        <v>2</v>
      </c>
      <c r="H4368">
        <v>8.5</v>
      </c>
      <c r="J4368">
        <v>15.3</v>
      </c>
      <c r="K4368">
        <v>-6.31</v>
      </c>
    </row>
    <row r="4369" spans="1:11" x14ac:dyDescent="0.45">
      <c r="A4369" t="s">
        <v>4378</v>
      </c>
      <c r="B4369" s="1">
        <v>45827</v>
      </c>
      <c r="C4369" t="s">
        <v>6388</v>
      </c>
      <c r="D4369" t="s">
        <v>7208</v>
      </c>
      <c r="E4369" t="s">
        <v>7216</v>
      </c>
      <c r="F4369" t="s">
        <v>7221</v>
      </c>
      <c r="G4369">
        <v>1</v>
      </c>
      <c r="H4369">
        <v>1382.84</v>
      </c>
      <c r="I4369">
        <v>0.15</v>
      </c>
      <c r="J4369">
        <v>1175.4100000000001</v>
      </c>
      <c r="K4369">
        <v>272.99</v>
      </c>
    </row>
    <row r="4370" spans="1:11" x14ac:dyDescent="0.45">
      <c r="A4370" t="s">
        <v>4379</v>
      </c>
      <c r="B4370" s="1">
        <v>45827</v>
      </c>
      <c r="C4370" t="s">
        <v>6536</v>
      </c>
      <c r="D4370" t="s">
        <v>7205</v>
      </c>
      <c r="E4370" t="s">
        <v>7216</v>
      </c>
      <c r="F4370" t="s">
        <v>7232</v>
      </c>
      <c r="G4370">
        <v>2</v>
      </c>
      <c r="H4370">
        <v>317.16000000000003</v>
      </c>
      <c r="I4370">
        <v>0</v>
      </c>
      <c r="J4370">
        <v>634.32000000000005</v>
      </c>
      <c r="K4370">
        <v>138.19</v>
      </c>
    </row>
    <row r="4371" spans="1:11" x14ac:dyDescent="0.45">
      <c r="A4371" t="s">
        <v>4380</v>
      </c>
      <c r="B4371" s="1">
        <v>45827</v>
      </c>
      <c r="C4371" t="s">
        <v>6059</v>
      </c>
      <c r="D4371" t="s">
        <v>7207</v>
      </c>
      <c r="E4371" t="s">
        <v>7213</v>
      </c>
      <c r="F4371" t="s">
        <v>7231</v>
      </c>
      <c r="G4371">
        <v>2</v>
      </c>
      <c r="H4371">
        <v>27.92</v>
      </c>
      <c r="I4371">
        <v>0.05</v>
      </c>
      <c r="J4371">
        <v>53.05</v>
      </c>
      <c r="K4371">
        <v>14.69</v>
      </c>
    </row>
    <row r="4372" spans="1:11" x14ac:dyDescent="0.45">
      <c r="A4372" t="s">
        <v>4381</v>
      </c>
      <c r="B4372" s="1">
        <v>45827</v>
      </c>
      <c r="C4372" t="s">
        <v>6670</v>
      </c>
      <c r="D4372" t="s">
        <v>7208</v>
      </c>
      <c r="E4372" t="s">
        <v>7215</v>
      </c>
      <c r="F4372" t="s">
        <v>7226</v>
      </c>
      <c r="G4372">
        <v>4</v>
      </c>
      <c r="H4372">
        <v>596.69000000000005</v>
      </c>
      <c r="I4372">
        <v>0.1</v>
      </c>
      <c r="J4372">
        <v>2148.08</v>
      </c>
      <c r="K4372">
        <v>356.09</v>
      </c>
    </row>
    <row r="4373" spans="1:11" x14ac:dyDescent="0.45">
      <c r="A4373" t="s">
        <v>4382</v>
      </c>
      <c r="B4373" s="1">
        <v>45827</v>
      </c>
      <c r="C4373" t="s">
        <v>7099</v>
      </c>
      <c r="D4373" t="s">
        <v>7207</v>
      </c>
      <c r="E4373" t="s">
        <v>7215</v>
      </c>
      <c r="F4373" t="s">
        <v>7223</v>
      </c>
      <c r="G4373">
        <v>3</v>
      </c>
      <c r="H4373">
        <v>205.64</v>
      </c>
      <c r="I4373">
        <v>0</v>
      </c>
      <c r="J4373">
        <v>616.91999999999996</v>
      </c>
      <c r="K4373">
        <v>88.52</v>
      </c>
    </row>
    <row r="4374" spans="1:11" x14ac:dyDescent="0.45">
      <c r="A4374" t="s">
        <v>4383</v>
      </c>
      <c r="B4374" s="1">
        <v>45828</v>
      </c>
      <c r="C4374" t="s">
        <v>7080</v>
      </c>
      <c r="D4374" t="s">
        <v>7205</v>
      </c>
      <c r="E4374" t="s">
        <v>7216</v>
      </c>
      <c r="F4374" t="s">
        <v>7229</v>
      </c>
      <c r="G4374">
        <v>1</v>
      </c>
      <c r="H4374">
        <v>40.29</v>
      </c>
      <c r="I4374">
        <v>0.05</v>
      </c>
      <c r="J4374">
        <v>38.28</v>
      </c>
      <c r="K4374">
        <v>4.41</v>
      </c>
    </row>
    <row r="4375" spans="1:11" x14ac:dyDescent="0.45">
      <c r="A4375" t="s">
        <v>4384</v>
      </c>
      <c r="B4375" s="1">
        <v>45828</v>
      </c>
      <c r="C4375" t="s">
        <v>6359</v>
      </c>
      <c r="D4375" t="s">
        <v>7205</v>
      </c>
      <c r="E4375" t="s">
        <v>7216</v>
      </c>
      <c r="F4375" t="s">
        <v>7229</v>
      </c>
      <c r="G4375">
        <v>1</v>
      </c>
      <c r="H4375">
        <v>59.25</v>
      </c>
      <c r="I4375">
        <v>0.15</v>
      </c>
      <c r="J4375">
        <v>50.36</v>
      </c>
      <c r="K4375">
        <v>10.29</v>
      </c>
    </row>
    <row r="4376" spans="1:11" x14ac:dyDescent="0.45">
      <c r="A4376" t="s">
        <v>4385</v>
      </c>
      <c r="B4376" s="1">
        <v>45828</v>
      </c>
      <c r="C4376" t="s">
        <v>6555</v>
      </c>
      <c r="D4376" t="s">
        <v>7205</v>
      </c>
      <c r="E4376" t="s">
        <v>7214</v>
      </c>
      <c r="F4376" t="s">
        <v>7230</v>
      </c>
      <c r="G4376">
        <v>2</v>
      </c>
      <c r="H4376">
        <v>3.81</v>
      </c>
      <c r="I4376">
        <v>0</v>
      </c>
      <c r="J4376">
        <v>7.62</v>
      </c>
      <c r="K4376">
        <v>7.97</v>
      </c>
    </row>
    <row r="4377" spans="1:11" x14ac:dyDescent="0.45">
      <c r="A4377" t="s">
        <v>4386</v>
      </c>
      <c r="B4377" s="1">
        <v>45828</v>
      </c>
      <c r="C4377" t="s">
        <v>6742</v>
      </c>
      <c r="D4377" t="s">
        <v>7205</v>
      </c>
      <c r="E4377" t="s">
        <v>7216</v>
      </c>
      <c r="F4377" t="s">
        <v>7221</v>
      </c>
      <c r="G4377">
        <v>3</v>
      </c>
      <c r="H4377">
        <v>1031.22</v>
      </c>
      <c r="I4377">
        <v>0.05</v>
      </c>
      <c r="J4377">
        <v>2938.98</v>
      </c>
      <c r="K4377">
        <v>654.41</v>
      </c>
    </row>
    <row r="4378" spans="1:11" x14ac:dyDescent="0.45">
      <c r="A4378" t="s">
        <v>4387</v>
      </c>
      <c r="B4378" s="1">
        <v>45828</v>
      </c>
      <c r="C4378" t="s">
        <v>6823</v>
      </c>
      <c r="D4378" t="s">
        <v>7206</v>
      </c>
      <c r="E4378" t="s">
        <v>7216</v>
      </c>
      <c r="F4378" t="s">
        <v>7233</v>
      </c>
      <c r="G4378">
        <v>3</v>
      </c>
      <c r="H4378">
        <v>248.46</v>
      </c>
      <c r="I4378">
        <v>0.1</v>
      </c>
      <c r="J4378">
        <v>670.84</v>
      </c>
      <c r="K4378">
        <v>144.18</v>
      </c>
    </row>
    <row r="4379" spans="1:11" x14ac:dyDescent="0.45">
      <c r="A4379" t="s">
        <v>4388</v>
      </c>
      <c r="B4379" s="1">
        <v>45828</v>
      </c>
      <c r="C4379" t="s">
        <v>6715</v>
      </c>
      <c r="D4379" t="s">
        <v>7205</v>
      </c>
      <c r="E4379" t="s">
        <v>7216</v>
      </c>
      <c r="F4379" t="s">
        <v>7233</v>
      </c>
      <c r="G4379">
        <v>1</v>
      </c>
      <c r="H4379">
        <v>622.95000000000005</v>
      </c>
      <c r="I4379">
        <v>0.05</v>
      </c>
      <c r="J4379">
        <v>591.79999999999995</v>
      </c>
      <c r="K4379">
        <v>138.68</v>
      </c>
    </row>
    <row r="4380" spans="1:11" x14ac:dyDescent="0.45">
      <c r="A4380" t="s">
        <v>4389</v>
      </c>
      <c r="B4380" s="1">
        <v>45828</v>
      </c>
      <c r="C4380" t="s">
        <v>6764</v>
      </c>
      <c r="D4380" t="s">
        <v>7208</v>
      </c>
      <c r="E4380" t="s">
        <v>7215</v>
      </c>
      <c r="F4380" t="s">
        <v>7235</v>
      </c>
      <c r="G4380">
        <v>4</v>
      </c>
      <c r="H4380">
        <v>207.61</v>
      </c>
      <c r="I4380">
        <v>0.05</v>
      </c>
      <c r="J4380">
        <v>788.92</v>
      </c>
      <c r="K4380">
        <v>139.83000000000001</v>
      </c>
    </row>
    <row r="4381" spans="1:11" x14ac:dyDescent="0.45">
      <c r="A4381" t="s">
        <v>4390</v>
      </c>
      <c r="B4381" s="1">
        <v>45828</v>
      </c>
      <c r="C4381" t="s">
        <v>6931</v>
      </c>
      <c r="D4381" t="s">
        <v>7208</v>
      </c>
      <c r="E4381" t="s">
        <v>7216</v>
      </c>
      <c r="F4381" t="s">
        <v>7225</v>
      </c>
      <c r="G4381">
        <v>8</v>
      </c>
      <c r="H4381">
        <v>375.82</v>
      </c>
      <c r="I4381">
        <v>0</v>
      </c>
      <c r="J4381">
        <v>3006.56</v>
      </c>
      <c r="K4381">
        <v>651.07000000000005</v>
      </c>
    </row>
    <row r="4382" spans="1:11" x14ac:dyDescent="0.45">
      <c r="A4382" t="s">
        <v>4391</v>
      </c>
      <c r="B4382" s="1">
        <v>45828</v>
      </c>
      <c r="C4382" t="s">
        <v>7124</v>
      </c>
      <c r="D4382" t="s">
        <v>7206</v>
      </c>
      <c r="E4382" t="s">
        <v>7216</v>
      </c>
      <c r="F4382" t="s">
        <v>7233</v>
      </c>
      <c r="G4382">
        <v>3</v>
      </c>
      <c r="H4382">
        <v>377.08</v>
      </c>
      <c r="I4382">
        <v>0</v>
      </c>
      <c r="J4382">
        <v>1131.24</v>
      </c>
      <c r="K4382">
        <v>262.89999999999998</v>
      </c>
    </row>
    <row r="4383" spans="1:11" x14ac:dyDescent="0.45">
      <c r="A4383" t="s">
        <v>4392</v>
      </c>
      <c r="B4383" s="1">
        <v>45828</v>
      </c>
      <c r="C4383" t="s">
        <v>6974</v>
      </c>
      <c r="D4383" t="s">
        <v>7208</v>
      </c>
      <c r="E4383" t="s">
        <v>7215</v>
      </c>
      <c r="F4383" t="s">
        <v>7223</v>
      </c>
      <c r="G4383">
        <v>10</v>
      </c>
      <c r="H4383">
        <v>163.76</v>
      </c>
      <c r="I4383">
        <v>0.1</v>
      </c>
      <c r="J4383">
        <v>1473.84</v>
      </c>
      <c r="K4383">
        <v>236.82</v>
      </c>
    </row>
    <row r="4384" spans="1:11" x14ac:dyDescent="0.45">
      <c r="A4384" t="s">
        <v>4393</v>
      </c>
      <c r="B4384" s="1">
        <v>45828</v>
      </c>
      <c r="C4384" t="s">
        <v>6879</v>
      </c>
      <c r="D4384" t="s">
        <v>7207</v>
      </c>
      <c r="E4384" t="s">
        <v>7213</v>
      </c>
      <c r="F4384" t="s">
        <v>7231</v>
      </c>
      <c r="G4384">
        <v>1</v>
      </c>
      <c r="H4384">
        <v>30.34</v>
      </c>
      <c r="I4384">
        <v>0.05</v>
      </c>
      <c r="J4384">
        <v>28.82</v>
      </c>
      <c r="K4384">
        <v>16.91</v>
      </c>
    </row>
    <row r="4385" spans="1:11" x14ac:dyDescent="0.45">
      <c r="A4385" t="s">
        <v>4394</v>
      </c>
      <c r="B4385" s="1">
        <v>45828</v>
      </c>
      <c r="C4385" t="s">
        <v>6608</v>
      </c>
      <c r="D4385" t="s">
        <v>7205</v>
      </c>
      <c r="E4385" t="s">
        <v>7213</v>
      </c>
      <c r="F4385" t="s">
        <v>7234</v>
      </c>
      <c r="G4385">
        <v>1</v>
      </c>
      <c r="H4385">
        <v>109.09</v>
      </c>
      <c r="I4385">
        <v>0</v>
      </c>
      <c r="J4385">
        <v>109.09</v>
      </c>
      <c r="K4385">
        <v>17.04</v>
      </c>
    </row>
    <row r="4386" spans="1:11" x14ac:dyDescent="0.45">
      <c r="A4386" t="s">
        <v>4395</v>
      </c>
      <c r="B4386" s="1">
        <v>45829</v>
      </c>
      <c r="C4386" t="s">
        <v>6058</v>
      </c>
      <c r="D4386" t="s">
        <v>7207</v>
      </c>
      <c r="E4386" t="s">
        <v>7213</v>
      </c>
      <c r="F4386" t="s">
        <v>7231</v>
      </c>
      <c r="G4386">
        <v>1</v>
      </c>
      <c r="H4386">
        <v>50.9</v>
      </c>
      <c r="I4386">
        <v>0.15</v>
      </c>
      <c r="J4386">
        <v>43.26</v>
      </c>
      <c r="K4386">
        <v>9.6999999999999993</v>
      </c>
    </row>
    <row r="4387" spans="1:11" x14ac:dyDescent="0.45">
      <c r="A4387" t="s">
        <v>4396</v>
      </c>
      <c r="B4387" s="1">
        <v>45829</v>
      </c>
      <c r="C4387" t="s">
        <v>6508</v>
      </c>
      <c r="D4387" t="s">
        <v>7205</v>
      </c>
      <c r="E4387" t="s">
        <v>7214</v>
      </c>
      <c r="F4387" t="s">
        <v>7222</v>
      </c>
      <c r="G4387">
        <v>3</v>
      </c>
      <c r="H4387">
        <v>2.12</v>
      </c>
      <c r="I4387">
        <v>0</v>
      </c>
      <c r="J4387">
        <v>6.36</v>
      </c>
      <c r="K4387">
        <v>-4.41</v>
      </c>
    </row>
    <row r="4388" spans="1:11" x14ac:dyDescent="0.45">
      <c r="A4388" t="s">
        <v>4397</v>
      </c>
      <c r="B4388" s="1">
        <v>45829</v>
      </c>
      <c r="C4388" t="s">
        <v>6220</v>
      </c>
      <c r="D4388" t="s">
        <v>7205</v>
      </c>
      <c r="E4388" t="s">
        <v>7216</v>
      </c>
      <c r="F4388" t="s">
        <v>7233</v>
      </c>
      <c r="G4388">
        <v>5</v>
      </c>
      <c r="H4388">
        <v>219.17</v>
      </c>
      <c r="I4388">
        <v>0</v>
      </c>
      <c r="J4388">
        <v>1095.8499999999999</v>
      </c>
      <c r="K4388">
        <v>236.27</v>
      </c>
    </row>
    <row r="4389" spans="1:11" x14ac:dyDescent="0.45">
      <c r="A4389" t="s">
        <v>4398</v>
      </c>
      <c r="B4389" s="1">
        <v>45829</v>
      </c>
      <c r="C4389" t="s">
        <v>7171</v>
      </c>
      <c r="D4389" t="s">
        <v>7207</v>
      </c>
      <c r="E4389" t="s">
        <v>7213</v>
      </c>
      <c r="F4389" t="s">
        <v>7231</v>
      </c>
      <c r="G4389">
        <v>3</v>
      </c>
      <c r="H4389">
        <v>16.02</v>
      </c>
      <c r="I4389">
        <v>0.05</v>
      </c>
      <c r="J4389">
        <v>45.66</v>
      </c>
      <c r="K4389">
        <v>12.87</v>
      </c>
    </row>
    <row r="4390" spans="1:11" x14ac:dyDescent="0.45">
      <c r="A4390" t="s">
        <v>4399</v>
      </c>
      <c r="B4390" s="1">
        <v>45829</v>
      </c>
      <c r="C4390" t="s">
        <v>6590</v>
      </c>
      <c r="D4390" t="s">
        <v>7207</v>
      </c>
      <c r="E4390" t="s">
        <v>7214</v>
      </c>
      <c r="F4390" t="s">
        <v>7227</v>
      </c>
      <c r="G4390">
        <v>5</v>
      </c>
      <c r="H4390">
        <v>16.309999999999999</v>
      </c>
      <c r="I4390">
        <v>0</v>
      </c>
      <c r="J4390">
        <v>81.55</v>
      </c>
      <c r="K4390">
        <v>19.079999999999998</v>
      </c>
    </row>
    <row r="4391" spans="1:11" x14ac:dyDescent="0.45">
      <c r="A4391" t="s">
        <v>4400</v>
      </c>
      <c r="B4391" s="1">
        <v>45829</v>
      </c>
      <c r="C4391" t="s">
        <v>6480</v>
      </c>
      <c r="D4391" t="s">
        <v>7206</v>
      </c>
      <c r="E4391" t="s">
        <v>7216</v>
      </c>
      <c r="F4391" t="s">
        <v>7232</v>
      </c>
      <c r="G4391">
        <v>3</v>
      </c>
      <c r="H4391">
        <v>453.94</v>
      </c>
      <c r="I4391">
        <v>0</v>
      </c>
      <c r="J4391">
        <v>1361.82</v>
      </c>
      <c r="K4391">
        <v>306.70999999999998</v>
      </c>
    </row>
    <row r="4392" spans="1:11" x14ac:dyDescent="0.45">
      <c r="A4392" t="s">
        <v>4401</v>
      </c>
      <c r="B4392" s="1">
        <v>45830</v>
      </c>
      <c r="C4392" t="s">
        <v>7120</v>
      </c>
      <c r="D4392" t="s">
        <v>7207</v>
      </c>
      <c r="E4392" t="s">
        <v>7213</v>
      </c>
      <c r="F4392" t="s">
        <v>7234</v>
      </c>
      <c r="G4392">
        <v>1</v>
      </c>
      <c r="H4392">
        <v>98.43</v>
      </c>
      <c r="I4392">
        <v>0.1</v>
      </c>
      <c r="J4392">
        <v>88.59</v>
      </c>
      <c r="K4392">
        <v>27.97</v>
      </c>
    </row>
    <row r="4393" spans="1:11" x14ac:dyDescent="0.45">
      <c r="A4393" t="s">
        <v>4402</v>
      </c>
      <c r="B4393" s="1">
        <v>45830</v>
      </c>
      <c r="C4393" t="s">
        <v>6840</v>
      </c>
      <c r="D4393" t="s">
        <v>7206</v>
      </c>
      <c r="E4393" t="s">
        <v>7216</v>
      </c>
      <c r="F4393" t="s">
        <v>7229</v>
      </c>
      <c r="G4393">
        <v>2</v>
      </c>
      <c r="H4393">
        <v>35.94</v>
      </c>
      <c r="I4393">
        <v>0.05</v>
      </c>
      <c r="J4393">
        <v>68.290000000000006</v>
      </c>
      <c r="K4393">
        <v>8.7799999999999994</v>
      </c>
    </row>
    <row r="4394" spans="1:11" x14ac:dyDescent="0.45">
      <c r="A4394" t="s">
        <v>4403</v>
      </c>
      <c r="B4394" s="1">
        <v>45830</v>
      </c>
      <c r="C4394" t="s">
        <v>6679</v>
      </c>
      <c r="D4394" t="s">
        <v>7205</v>
      </c>
      <c r="E4394" t="s">
        <v>7215</v>
      </c>
      <c r="F4394" t="s">
        <v>7223</v>
      </c>
      <c r="G4394">
        <v>1</v>
      </c>
      <c r="H4394">
        <v>240.85</v>
      </c>
      <c r="I4394">
        <v>0</v>
      </c>
      <c r="J4394">
        <v>240.85</v>
      </c>
      <c r="K4394">
        <v>40.72</v>
      </c>
    </row>
    <row r="4395" spans="1:11" x14ac:dyDescent="0.45">
      <c r="A4395" t="s">
        <v>4404</v>
      </c>
      <c r="B4395" s="1">
        <v>45830</v>
      </c>
      <c r="C4395" t="s">
        <v>7058</v>
      </c>
      <c r="D4395" t="s">
        <v>7207</v>
      </c>
      <c r="E4395" t="s">
        <v>7214</v>
      </c>
      <c r="F4395" t="s">
        <v>7224</v>
      </c>
      <c r="G4395">
        <v>3</v>
      </c>
      <c r="H4395">
        <v>11.93</v>
      </c>
      <c r="I4395">
        <v>0</v>
      </c>
      <c r="J4395">
        <v>35.79</v>
      </c>
      <c r="K4395">
        <v>7.44</v>
      </c>
    </row>
    <row r="4396" spans="1:11" x14ac:dyDescent="0.45">
      <c r="A4396" t="s">
        <v>4405</v>
      </c>
      <c r="B4396" s="1">
        <v>45831</v>
      </c>
      <c r="C4396" t="s">
        <v>6429</v>
      </c>
      <c r="D4396" t="s">
        <v>7207</v>
      </c>
      <c r="E4396" t="s">
        <v>7215</v>
      </c>
      <c r="F4396" t="s">
        <v>7220</v>
      </c>
      <c r="G4396">
        <v>2</v>
      </c>
      <c r="H4396">
        <v>117.95</v>
      </c>
      <c r="I4396">
        <v>0.05</v>
      </c>
      <c r="J4396">
        <v>224.1</v>
      </c>
      <c r="K4396">
        <v>36.520000000000003</v>
      </c>
    </row>
    <row r="4397" spans="1:11" x14ac:dyDescent="0.45">
      <c r="A4397" t="s">
        <v>4406</v>
      </c>
      <c r="B4397" s="1">
        <v>45831</v>
      </c>
      <c r="C4397" t="s">
        <v>6361</v>
      </c>
      <c r="D4397" t="s">
        <v>7206</v>
      </c>
      <c r="E4397" t="s">
        <v>7216</v>
      </c>
      <c r="F4397" t="s">
        <v>7225</v>
      </c>
      <c r="G4397">
        <v>3</v>
      </c>
      <c r="H4397">
        <v>373.21</v>
      </c>
      <c r="I4397">
        <v>0.05</v>
      </c>
      <c r="J4397">
        <v>1063.6500000000001</v>
      </c>
      <c r="K4397">
        <v>224.42</v>
      </c>
    </row>
    <row r="4398" spans="1:11" x14ac:dyDescent="0.45">
      <c r="A4398" t="s">
        <v>4407</v>
      </c>
      <c r="B4398" s="1">
        <v>45831</v>
      </c>
      <c r="C4398" t="s">
        <v>6089</v>
      </c>
      <c r="D4398" t="s">
        <v>7207</v>
      </c>
      <c r="E4398" t="s">
        <v>7215</v>
      </c>
      <c r="F4398" t="s">
        <v>7226</v>
      </c>
      <c r="G4398">
        <v>4</v>
      </c>
      <c r="H4398">
        <v>388.26</v>
      </c>
      <c r="I4398">
        <v>0.2</v>
      </c>
      <c r="J4398">
        <v>1242.43</v>
      </c>
      <c r="K4398">
        <v>207.36</v>
      </c>
    </row>
    <row r="4399" spans="1:11" x14ac:dyDescent="0.45">
      <c r="A4399" t="s">
        <v>4408</v>
      </c>
      <c r="B4399" s="1">
        <v>45831</v>
      </c>
      <c r="C4399" t="s">
        <v>6287</v>
      </c>
      <c r="D4399" t="s">
        <v>7207</v>
      </c>
      <c r="E4399" t="s">
        <v>7214</v>
      </c>
      <c r="F4399" t="s">
        <v>7219</v>
      </c>
      <c r="G4399">
        <v>8</v>
      </c>
      <c r="H4399">
        <v>10.78</v>
      </c>
      <c r="I4399">
        <v>0</v>
      </c>
      <c r="J4399">
        <v>86.24</v>
      </c>
      <c r="K4399">
        <v>11.19</v>
      </c>
    </row>
    <row r="4400" spans="1:11" x14ac:dyDescent="0.45">
      <c r="A4400" t="s">
        <v>4409</v>
      </c>
      <c r="B4400" s="1">
        <v>45831</v>
      </c>
      <c r="C4400" t="s">
        <v>6124</v>
      </c>
      <c r="D4400" t="s">
        <v>7205</v>
      </c>
      <c r="E4400" t="s">
        <v>7216</v>
      </c>
      <c r="F4400" t="s">
        <v>7221</v>
      </c>
      <c r="G4400">
        <v>2</v>
      </c>
      <c r="H4400">
        <v>801.06</v>
      </c>
      <c r="I4400">
        <v>0.05</v>
      </c>
      <c r="J4400">
        <v>1522.01</v>
      </c>
      <c r="K4400">
        <v>335.88</v>
      </c>
    </row>
    <row r="4401" spans="1:11" x14ac:dyDescent="0.45">
      <c r="A4401" t="s">
        <v>4410</v>
      </c>
      <c r="B4401" s="1">
        <v>45831</v>
      </c>
      <c r="C4401" t="s">
        <v>7037</v>
      </c>
      <c r="D4401" t="s">
        <v>7206</v>
      </c>
      <c r="E4401" t="s">
        <v>7214</v>
      </c>
      <c r="F4401" t="s">
        <v>7222</v>
      </c>
      <c r="G4401">
        <v>10</v>
      </c>
      <c r="H4401">
        <v>6</v>
      </c>
      <c r="I4401">
        <v>0</v>
      </c>
      <c r="J4401">
        <v>60</v>
      </c>
      <c r="K4401">
        <v>19.2</v>
      </c>
    </row>
    <row r="4402" spans="1:11" x14ac:dyDescent="0.45">
      <c r="A4402" t="s">
        <v>4411</v>
      </c>
      <c r="B4402" s="1">
        <v>45831</v>
      </c>
      <c r="C4402" t="s">
        <v>6775</v>
      </c>
      <c r="D4402" t="s">
        <v>7208</v>
      </c>
      <c r="E4402" t="s">
        <v>7216</v>
      </c>
      <c r="F4402" t="s">
        <v>7232</v>
      </c>
      <c r="G4402">
        <v>4</v>
      </c>
      <c r="H4402">
        <v>264.62</v>
      </c>
      <c r="I4402">
        <v>0</v>
      </c>
      <c r="J4402">
        <v>1058.48</v>
      </c>
      <c r="K4402">
        <v>228.53</v>
      </c>
    </row>
    <row r="4403" spans="1:11" x14ac:dyDescent="0.45">
      <c r="A4403" t="s">
        <v>4412</v>
      </c>
      <c r="B4403" s="1">
        <v>45831</v>
      </c>
      <c r="C4403" t="s">
        <v>6676</v>
      </c>
      <c r="D4403" t="s">
        <v>7208</v>
      </c>
      <c r="E4403" t="s">
        <v>7216</v>
      </c>
      <c r="F4403" t="s">
        <v>7233</v>
      </c>
      <c r="G4403">
        <v>1</v>
      </c>
      <c r="H4403">
        <v>272.5</v>
      </c>
      <c r="I4403">
        <v>0.05</v>
      </c>
      <c r="J4403">
        <v>258.88</v>
      </c>
      <c r="K4403">
        <v>67.75</v>
      </c>
    </row>
    <row r="4404" spans="1:11" x14ac:dyDescent="0.45">
      <c r="A4404" t="s">
        <v>4413</v>
      </c>
      <c r="B4404" s="1">
        <v>45831</v>
      </c>
      <c r="C4404" t="s">
        <v>6258</v>
      </c>
      <c r="D4404" t="s">
        <v>7207</v>
      </c>
      <c r="E4404" t="s">
        <v>7213</v>
      </c>
      <c r="F4404" t="s">
        <v>7236</v>
      </c>
      <c r="G4404">
        <v>2</v>
      </c>
      <c r="H4404">
        <v>127.29</v>
      </c>
      <c r="I4404">
        <v>0.2</v>
      </c>
      <c r="J4404">
        <v>203.66</v>
      </c>
      <c r="K4404">
        <v>41.28</v>
      </c>
    </row>
    <row r="4405" spans="1:11" x14ac:dyDescent="0.45">
      <c r="A4405" t="s">
        <v>4414</v>
      </c>
      <c r="B4405" s="1">
        <v>45831</v>
      </c>
      <c r="C4405" t="s">
        <v>6633</v>
      </c>
      <c r="D4405" t="s">
        <v>7208</v>
      </c>
      <c r="E4405" t="s">
        <v>7216</v>
      </c>
      <c r="F4405" t="s">
        <v>7232</v>
      </c>
      <c r="G4405">
        <v>2</v>
      </c>
      <c r="H4405">
        <v>463.07</v>
      </c>
      <c r="I4405">
        <v>0</v>
      </c>
      <c r="J4405">
        <v>926.14</v>
      </c>
      <c r="K4405">
        <v>219.72</v>
      </c>
    </row>
    <row r="4406" spans="1:11" x14ac:dyDescent="0.45">
      <c r="A4406" t="s">
        <v>4415</v>
      </c>
      <c r="B4406" s="1">
        <v>45831</v>
      </c>
      <c r="C4406" t="s">
        <v>6660</v>
      </c>
      <c r="D4406" t="s">
        <v>7208</v>
      </c>
      <c r="E4406" t="s">
        <v>7213</v>
      </c>
      <c r="F4406" t="s">
        <v>7231</v>
      </c>
      <c r="G4406">
        <v>1</v>
      </c>
      <c r="H4406">
        <v>44.65</v>
      </c>
      <c r="I4406">
        <v>0.15</v>
      </c>
      <c r="J4406">
        <v>37.950000000000003</v>
      </c>
      <c r="K4406">
        <v>0.89</v>
      </c>
    </row>
    <row r="4407" spans="1:11" x14ac:dyDescent="0.45">
      <c r="A4407" t="s">
        <v>4416</v>
      </c>
      <c r="B4407" s="1">
        <v>45831</v>
      </c>
      <c r="C4407" t="s">
        <v>6116</v>
      </c>
      <c r="D4407" t="s">
        <v>7205</v>
      </c>
      <c r="E4407" t="s">
        <v>7214</v>
      </c>
      <c r="F4407" t="s">
        <v>7230</v>
      </c>
      <c r="G4407">
        <v>3</v>
      </c>
      <c r="H4407">
        <v>5.68</v>
      </c>
      <c r="I4407">
        <v>0.1</v>
      </c>
      <c r="J4407">
        <v>15.34</v>
      </c>
      <c r="K4407">
        <v>5.82</v>
      </c>
    </row>
    <row r="4408" spans="1:11" x14ac:dyDescent="0.45">
      <c r="A4408" t="s">
        <v>4417</v>
      </c>
      <c r="B4408" s="1">
        <v>45832</v>
      </c>
      <c r="C4408" t="s">
        <v>6717</v>
      </c>
      <c r="D4408" t="s">
        <v>7207</v>
      </c>
      <c r="E4408" t="s">
        <v>7214</v>
      </c>
      <c r="F4408" t="s">
        <v>7227</v>
      </c>
      <c r="G4408">
        <v>1</v>
      </c>
      <c r="H4408">
        <v>20.100000000000001</v>
      </c>
      <c r="I4408">
        <v>0.1</v>
      </c>
      <c r="J4408">
        <v>18.09</v>
      </c>
      <c r="K4408">
        <v>-1.31</v>
      </c>
    </row>
    <row r="4409" spans="1:11" x14ac:dyDescent="0.45">
      <c r="A4409" t="s">
        <v>4418</v>
      </c>
      <c r="B4409" s="1">
        <v>45832</v>
      </c>
      <c r="C4409" t="s">
        <v>6776</v>
      </c>
      <c r="D4409" t="s">
        <v>7205</v>
      </c>
      <c r="E4409" t="s">
        <v>7215</v>
      </c>
      <c r="F4409" t="s">
        <v>7226</v>
      </c>
      <c r="G4409">
        <v>4</v>
      </c>
      <c r="H4409">
        <v>261.83</v>
      </c>
      <c r="I4409">
        <v>0</v>
      </c>
      <c r="J4409">
        <v>1047.32</v>
      </c>
      <c r="K4409">
        <v>177.79</v>
      </c>
    </row>
    <row r="4410" spans="1:11" x14ac:dyDescent="0.45">
      <c r="A4410" t="s">
        <v>4419</v>
      </c>
      <c r="B4410" s="1">
        <v>45832</v>
      </c>
      <c r="C4410" t="s">
        <v>6940</v>
      </c>
      <c r="D4410" t="s">
        <v>7207</v>
      </c>
      <c r="E4410" t="s">
        <v>7213</v>
      </c>
      <c r="F4410" t="s">
        <v>7218</v>
      </c>
      <c r="G4410">
        <v>4</v>
      </c>
      <c r="H4410">
        <v>26.71</v>
      </c>
      <c r="I4410">
        <v>0.05</v>
      </c>
      <c r="J4410">
        <v>101.5</v>
      </c>
      <c r="K4410">
        <v>15.6</v>
      </c>
    </row>
    <row r="4411" spans="1:11" x14ac:dyDescent="0.45">
      <c r="A4411" t="s">
        <v>4420</v>
      </c>
      <c r="B4411" s="1">
        <v>45832</v>
      </c>
      <c r="C4411" t="s">
        <v>6988</v>
      </c>
      <c r="D4411" t="s">
        <v>7205</v>
      </c>
      <c r="E4411" t="s">
        <v>7215</v>
      </c>
      <c r="F4411" t="s">
        <v>7228</v>
      </c>
      <c r="G4411">
        <v>5</v>
      </c>
      <c r="H4411">
        <v>531.91999999999996</v>
      </c>
      <c r="I4411">
        <v>0.2</v>
      </c>
      <c r="J4411">
        <v>2127.6799999999998</v>
      </c>
      <c r="K4411">
        <v>343.14</v>
      </c>
    </row>
    <row r="4412" spans="1:11" x14ac:dyDescent="0.45">
      <c r="A4412" t="s">
        <v>4421</v>
      </c>
      <c r="B4412" s="1">
        <v>45832</v>
      </c>
      <c r="C4412" t="s">
        <v>6484</v>
      </c>
      <c r="D4412" t="s">
        <v>7207</v>
      </c>
      <c r="E4412" t="s">
        <v>7216</v>
      </c>
      <c r="F4412" t="s">
        <v>7233</v>
      </c>
      <c r="G4412">
        <v>4</v>
      </c>
      <c r="H4412">
        <v>374.19</v>
      </c>
      <c r="I4412">
        <v>0.05</v>
      </c>
      <c r="J4412">
        <v>1421.92</v>
      </c>
      <c r="K4412">
        <v>297.27</v>
      </c>
    </row>
    <row r="4413" spans="1:11" x14ac:dyDescent="0.45">
      <c r="A4413" t="s">
        <v>4422</v>
      </c>
      <c r="B4413" s="1">
        <v>45832</v>
      </c>
      <c r="C4413" t="s">
        <v>6042</v>
      </c>
      <c r="D4413" t="s">
        <v>7208</v>
      </c>
      <c r="E4413" t="s">
        <v>7216</v>
      </c>
      <c r="F4413" t="s">
        <v>7221</v>
      </c>
      <c r="G4413">
        <v>6</v>
      </c>
      <c r="H4413">
        <v>1355.01</v>
      </c>
      <c r="I4413">
        <v>0.05</v>
      </c>
      <c r="J4413">
        <v>7723.56</v>
      </c>
      <c r="K4413">
        <v>1706.85</v>
      </c>
    </row>
    <row r="4414" spans="1:11" x14ac:dyDescent="0.45">
      <c r="A4414" t="s">
        <v>4423</v>
      </c>
      <c r="B4414" s="1">
        <v>45832</v>
      </c>
      <c r="C4414" t="s">
        <v>6820</v>
      </c>
      <c r="D4414" t="s">
        <v>7206</v>
      </c>
      <c r="E4414" t="s">
        <v>7216</v>
      </c>
      <c r="F4414" t="s">
        <v>7221</v>
      </c>
      <c r="G4414">
        <v>4</v>
      </c>
      <c r="H4414">
        <v>970.94</v>
      </c>
      <c r="I4414">
        <v>0</v>
      </c>
      <c r="J4414">
        <v>3883.76</v>
      </c>
      <c r="K4414">
        <v>851.96</v>
      </c>
    </row>
    <row r="4415" spans="1:11" x14ac:dyDescent="0.45">
      <c r="A4415" t="s">
        <v>4424</v>
      </c>
      <c r="B4415" s="1">
        <v>45832</v>
      </c>
      <c r="C4415" t="s">
        <v>6314</v>
      </c>
      <c r="D4415" t="s">
        <v>7208</v>
      </c>
      <c r="E4415" t="s">
        <v>7216</v>
      </c>
      <c r="F4415" t="s">
        <v>7232</v>
      </c>
      <c r="G4415">
        <v>2</v>
      </c>
      <c r="H4415">
        <v>465.33</v>
      </c>
      <c r="I4415">
        <v>0.05</v>
      </c>
      <c r="J4415">
        <v>884.13</v>
      </c>
      <c r="K4415">
        <v>177.96</v>
      </c>
    </row>
    <row r="4416" spans="1:11" x14ac:dyDescent="0.45">
      <c r="A4416" t="s">
        <v>4425</v>
      </c>
      <c r="B4416" s="1">
        <v>45833</v>
      </c>
      <c r="C4416" t="s">
        <v>6598</v>
      </c>
      <c r="D4416" t="s">
        <v>7206</v>
      </c>
      <c r="E4416" t="s">
        <v>7216</v>
      </c>
      <c r="F4416" t="s">
        <v>7225</v>
      </c>
      <c r="G4416">
        <v>3</v>
      </c>
      <c r="H4416">
        <v>216.69</v>
      </c>
      <c r="I4416">
        <v>0.1</v>
      </c>
      <c r="J4416">
        <v>585.05999999999995</v>
      </c>
      <c r="K4416">
        <v>134.01</v>
      </c>
    </row>
    <row r="4417" spans="1:11" x14ac:dyDescent="0.45">
      <c r="A4417" t="s">
        <v>4426</v>
      </c>
      <c r="B4417" s="1">
        <v>45833</v>
      </c>
      <c r="C4417" t="s">
        <v>6581</v>
      </c>
      <c r="D4417" t="s">
        <v>7208</v>
      </c>
      <c r="E4417" t="s">
        <v>7216</v>
      </c>
      <c r="F4417" t="s">
        <v>7232</v>
      </c>
      <c r="G4417">
        <v>3</v>
      </c>
      <c r="H4417">
        <v>286.99</v>
      </c>
      <c r="I4417">
        <v>0.05</v>
      </c>
      <c r="J4417">
        <v>817.92</v>
      </c>
      <c r="K4417">
        <v>164.93</v>
      </c>
    </row>
    <row r="4418" spans="1:11" x14ac:dyDescent="0.45">
      <c r="A4418" t="s">
        <v>4427</v>
      </c>
      <c r="B4418" s="1">
        <v>45833</v>
      </c>
      <c r="C4418" t="s">
        <v>7043</v>
      </c>
      <c r="D4418" t="s">
        <v>7205</v>
      </c>
      <c r="E4418" t="s">
        <v>7216</v>
      </c>
      <c r="F4418" t="s">
        <v>7221</v>
      </c>
      <c r="G4418">
        <v>1</v>
      </c>
      <c r="H4418">
        <v>938.97</v>
      </c>
      <c r="I4418">
        <v>0.15</v>
      </c>
      <c r="J4418">
        <v>798.12</v>
      </c>
      <c r="K4418">
        <v>177.1</v>
      </c>
    </row>
    <row r="4419" spans="1:11" x14ac:dyDescent="0.45">
      <c r="A4419" t="s">
        <v>4428</v>
      </c>
      <c r="B4419" s="1">
        <v>45833</v>
      </c>
      <c r="C4419" t="s">
        <v>6231</v>
      </c>
      <c r="D4419" t="s">
        <v>7206</v>
      </c>
      <c r="E4419" t="s">
        <v>7215</v>
      </c>
      <c r="F4419" t="s">
        <v>7220</v>
      </c>
      <c r="G4419">
        <v>8</v>
      </c>
      <c r="H4419">
        <v>216.86</v>
      </c>
      <c r="I4419">
        <v>0</v>
      </c>
      <c r="J4419">
        <v>1734.88</v>
      </c>
      <c r="K4419">
        <v>283.93</v>
      </c>
    </row>
    <row r="4420" spans="1:11" x14ac:dyDescent="0.45">
      <c r="A4420" t="s">
        <v>4429</v>
      </c>
      <c r="B4420" s="1">
        <v>45833</v>
      </c>
      <c r="C4420" t="s">
        <v>6956</v>
      </c>
      <c r="D4420" t="s">
        <v>7205</v>
      </c>
      <c r="E4420" t="s">
        <v>7216</v>
      </c>
      <c r="F4420" t="s">
        <v>7225</v>
      </c>
      <c r="G4420">
        <v>6</v>
      </c>
      <c r="H4420">
        <v>120.02</v>
      </c>
      <c r="I4420">
        <v>0.05</v>
      </c>
      <c r="J4420">
        <v>684.11</v>
      </c>
      <c r="K4420">
        <v>151.13999999999999</v>
      </c>
    </row>
    <row r="4421" spans="1:11" x14ac:dyDescent="0.45">
      <c r="A4421" t="s">
        <v>4430</v>
      </c>
      <c r="B4421" s="1">
        <v>45833</v>
      </c>
      <c r="C4421" t="s">
        <v>6808</v>
      </c>
      <c r="D4421" t="s">
        <v>7208</v>
      </c>
      <c r="E4421" t="s">
        <v>7215</v>
      </c>
      <c r="F4421" t="s">
        <v>7235</v>
      </c>
      <c r="G4421">
        <v>1</v>
      </c>
      <c r="H4421">
        <v>171.7</v>
      </c>
      <c r="I4421">
        <v>0.05</v>
      </c>
      <c r="J4421">
        <v>163.11000000000001</v>
      </c>
      <c r="K4421">
        <v>17.22</v>
      </c>
    </row>
    <row r="4422" spans="1:11" x14ac:dyDescent="0.45">
      <c r="A4422" t="s">
        <v>4431</v>
      </c>
      <c r="B4422" s="1">
        <v>45833</v>
      </c>
      <c r="C4422" t="s">
        <v>6394</v>
      </c>
      <c r="D4422" t="s">
        <v>7207</v>
      </c>
      <c r="E4422" t="s">
        <v>7214</v>
      </c>
      <c r="F4422" t="s">
        <v>7227</v>
      </c>
      <c r="G4422">
        <v>4</v>
      </c>
      <c r="H4422">
        <v>17.36</v>
      </c>
      <c r="I4422">
        <v>0</v>
      </c>
      <c r="J4422">
        <v>69.44</v>
      </c>
      <c r="K4422">
        <v>22.75</v>
      </c>
    </row>
    <row r="4423" spans="1:11" x14ac:dyDescent="0.45">
      <c r="A4423" t="s">
        <v>4432</v>
      </c>
      <c r="B4423" s="1">
        <v>45833</v>
      </c>
      <c r="C4423" t="s">
        <v>6155</v>
      </c>
      <c r="D4423" t="s">
        <v>7208</v>
      </c>
      <c r="E4423" t="s">
        <v>7214</v>
      </c>
      <c r="F4423" t="s">
        <v>7227</v>
      </c>
      <c r="G4423">
        <v>8</v>
      </c>
      <c r="H4423">
        <v>5.41</v>
      </c>
      <c r="I4423">
        <v>0.05</v>
      </c>
      <c r="J4423">
        <v>41.12</v>
      </c>
      <c r="K4423">
        <v>15.36</v>
      </c>
    </row>
    <row r="4424" spans="1:11" x14ac:dyDescent="0.45">
      <c r="A4424" t="s">
        <v>4433</v>
      </c>
      <c r="B4424" s="1">
        <v>45834</v>
      </c>
      <c r="C4424" t="s">
        <v>6766</v>
      </c>
      <c r="D4424" t="s">
        <v>7205</v>
      </c>
      <c r="E4424" t="s">
        <v>7215</v>
      </c>
      <c r="F4424" t="s">
        <v>7226</v>
      </c>
      <c r="G4424">
        <v>1</v>
      </c>
      <c r="H4424">
        <v>502.62</v>
      </c>
      <c r="I4424">
        <v>0</v>
      </c>
      <c r="J4424">
        <v>502.62</v>
      </c>
      <c r="K4424">
        <v>76.06</v>
      </c>
    </row>
    <row r="4425" spans="1:11" x14ac:dyDescent="0.45">
      <c r="A4425" t="s">
        <v>4434</v>
      </c>
      <c r="B4425" s="1">
        <v>45834</v>
      </c>
      <c r="C4425" t="s">
        <v>6429</v>
      </c>
      <c r="D4425" t="s">
        <v>7207</v>
      </c>
      <c r="E4425" t="s">
        <v>7214</v>
      </c>
      <c r="F4425" t="s">
        <v>7227</v>
      </c>
      <c r="G4425">
        <v>2</v>
      </c>
      <c r="H4425">
        <v>5.55</v>
      </c>
      <c r="I4425">
        <v>0.15</v>
      </c>
      <c r="J4425">
        <v>9.43</v>
      </c>
      <c r="K4425">
        <v>12.58</v>
      </c>
    </row>
    <row r="4426" spans="1:11" x14ac:dyDescent="0.45">
      <c r="A4426" t="s">
        <v>4435</v>
      </c>
      <c r="B4426" s="1">
        <v>45834</v>
      </c>
      <c r="C4426" t="s">
        <v>6660</v>
      </c>
      <c r="D4426" t="s">
        <v>7205</v>
      </c>
      <c r="E4426" t="s">
        <v>7214</v>
      </c>
      <c r="F4426" t="s">
        <v>7224</v>
      </c>
      <c r="G4426">
        <v>5</v>
      </c>
      <c r="H4426">
        <v>8.41</v>
      </c>
      <c r="I4426">
        <v>0</v>
      </c>
      <c r="J4426">
        <v>42.05</v>
      </c>
      <c r="K4426">
        <v>8.6199999999999992</v>
      </c>
    </row>
    <row r="4427" spans="1:11" x14ac:dyDescent="0.45">
      <c r="A4427" t="s">
        <v>4436</v>
      </c>
      <c r="B4427" s="1">
        <v>45834</v>
      </c>
      <c r="C4427" t="s">
        <v>6327</v>
      </c>
      <c r="D4427" t="s">
        <v>7207</v>
      </c>
      <c r="E4427" t="s">
        <v>7215</v>
      </c>
      <c r="F4427" t="s">
        <v>7220</v>
      </c>
      <c r="G4427">
        <v>1</v>
      </c>
      <c r="H4427">
        <v>141.16999999999999</v>
      </c>
      <c r="I4427">
        <v>0.05</v>
      </c>
      <c r="J4427">
        <v>134.11000000000001</v>
      </c>
      <c r="K4427">
        <v>21.46</v>
      </c>
    </row>
    <row r="4428" spans="1:11" x14ac:dyDescent="0.45">
      <c r="A4428" t="s">
        <v>4437</v>
      </c>
      <c r="B4428" s="1">
        <v>45835</v>
      </c>
      <c r="C4428" t="s">
        <v>6155</v>
      </c>
      <c r="D4428" t="s">
        <v>7205</v>
      </c>
      <c r="E4428" t="s">
        <v>7216</v>
      </c>
      <c r="F4428" t="s">
        <v>7232</v>
      </c>
      <c r="G4428">
        <v>2</v>
      </c>
      <c r="H4428">
        <v>477.3</v>
      </c>
      <c r="I4428">
        <v>0</v>
      </c>
      <c r="J4428">
        <v>954.6</v>
      </c>
      <c r="K4428">
        <v>210.96</v>
      </c>
    </row>
    <row r="4429" spans="1:11" x14ac:dyDescent="0.45">
      <c r="A4429" t="s">
        <v>4438</v>
      </c>
      <c r="B4429" s="1">
        <v>45835</v>
      </c>
      <c r="C4429" t="s">
        <v>6889</v>
      </c>
      <c r="D4429" t="s">
        <v>7205</v>
      </c>
      <c r="E4429" t="s">
        <v>7215</v>
      </c>
      <c r="F4429" t="s">
        <v>7223</v>
      </c>
      <c r="G4429">
        <v>4</v>
      </c>
      <c r="H4429">
        <v>175.73</v>
      </c>
      <c r="I4429">
        <v>0.15</v>
      </c>
      <c r="J4429">
        <v>597.48</v>
      </c>
      <c r="K4429">
        <v>95.71</v>
      </c>
    </row>
    <row r="4430" spans="1:11" x14ac:dyDescent="0.45">
      <c r="A4430" t="s">
        <v>4439</v>
      </c>
      <c r="B4430" s="1">
        <v>45835</v>
      </c>
      <c r="C4430" t="s">
        <v>6173</v>
      </c>
      <c r="D4430" t="s">
        <v>7206</v>
      </c>
      <c r="E4430" t="s">
        <v>7214</v>
      </c>
      <c r="F4430" t="s">
        <v>7224</v>
      </c>
      <c r="G4430">
        <v>2</v>
      </c>
      <c r="H4430">
        <v>8.39</v>
      </c>
      <c r="I4430">
        <v>0</v>
      </c>
      <c r="J4430">
        <v>16.78</v>
      </c>
      <c r="K4430">
        <v>-1.76</v>
      </c>
    </row>
    <row r="4431" spans="1:11" x14ac:dyDescent="0.45">
      <c r="A4431" t="s">
        <v>4440</v>
      </c>
      <c r="B4431" s="1">
        <v>45835</v>
      </c>
      <c r="C4431" t="s">
        <v>7082</v>
      </c>
      <c r="D4431" t="s">
        <v>7205</v>
      </c>
      <c r="E4431" t="s">
        <v>7216</v>
      </c>
      <c r="F4431" t="s">
        <v>7229</v>
      </c>
      <c r="G4431">
        <v>6</v>
      </c>
      <c r="H4431">
        <v>86.31</v>
      </c>
      <c r="I4431">
        <v>0.1</v>
      </c>
      <c r="J4431">
        <v>466.07</v>
      </c>
      <c r="K4431">
        <v>94.54</v>
      </c>
    </row>
    <row r="4432" spans="1:11" x14ac:dyDescent="0.45">
      <c r="A4432" t="s">
        <v>4441</v>
      </c>
      <c r="B4432" s="1">
        <v>45835</v>
      </c>
      <c r="C4432" t="s">
        <v>6294</v>
      </c>
      <c r="D4432" t="s">
        <v>7207</v>
      </c>
      <c r="E4432" t="s">
        <v>7216</v>
      </c>
      <c r="F4432" t="s">
        <v>7225</v>
      </c>
      <c r="G4432">
        <v>2</v>
      </c>
      <c r="H4432">
        <v>134.68</v>
      </c>
      <c r="I4432">
        <v>0.1</v>
      </c>
      <c r="J4432">
        <v>242.42</v>
      </c>
      <c r="K4432">
        <v>67.319999999999993</v>
      </c>
    </row>
    <row r="4433" spans="1:11" x14ac:dyDescent="0.45">
      <c r="A4433" t="s">
        <v>4442</v>
      </c>
      <c r="B4433" s="1">
        <v>45835</v>
      </c>
      <c r="C4433" t="s">
        <v>6299</v>
      </c>
      <c r="D4433" t="s">
        <v>7207</v>
      </c>
      <c r="E4433" t="s">
        <v>7216</v>
      </c>
      <c r="F4433" t="s">
        <v>7232</v>
      </c>
      <c r="G4433">
        <v>4</v>
      </c>
      <c r="H4433">
        <v>262.08</v>
      </c>
      <c r="I4433">
        <v>0</v>
      </c>
      <c r="J4433">
        <v>1048.32</v>
      </c>
      <c r="K4433">
        <v>228.8</v>
      </c>
    </row>
    <row r="4434" spans="1:11" x14ac:dyDescent="0.45">
      <c r="A4434" t="s">
        <v>4443</v>
      </c>
      <c r="B4434" s="1">
        <v>45835</v>
      </c>
      <c r="C4434" t="s">
        <v>6451</v>
      </c>
      <c r="D4434" t="s">
        <v>7207</v>
      </c>
      <c r="E4434" t="s">
        <v>7213</v>
      </c>
      <c r="F4434" t="s">
        <v>7231</v>
      </c>
      <c r="G4434">
        <v>4</v>
      </c>
      <c r="H4434">
        <v>62.95</v>
      </c>
      <c r="I4434">
        <v>0.05</v>
      </c>
      <c r="J4434">
        <v>239.21</v>
      </c>
      <c r="K4434">
        <v>44.59</v>
      </c>
    </row>
    <row r="4435" spans="1:11" x14ac:dyDescent="0.45">
      <c r="A4435" t="s">
        <v>4444</v>
      </c>
      <c r="B4435" s="1">
        <v>45836</v>
      </c>
      <c r="C4435" t="s">
        <v>6589</v>
      </c>
      <c r="D4435" t="s">
        <v>7206</v>
      </c>
      <c r="E4435" t="s">
        <v>7213</v>
      </c>
      <c r="F4435" t="s">
        <v>7234</v>
      </c>
      <c r="G4435">
        <v>1</v>
      </c>
      <c r="H4435">
        <v>22.62</v>
      </c>
      <c r="I4435">
        <v>0.05</v>
      </c>
      <c r="J4435">
        <v>21.49</v>
      </c>
      <c r="K4435">
        <v>-2.1800000000000002</v>
      </c>
    </row>
    <row r="4436" spans="1:11" x14ac:dyDescent="0.45">
      <c r="A4436" t="s">
        <v>4445</v>
      </c>
      <c r="B4436" s="1">
        <v>45837</v>
      </c>
      <c r="C4436" t="s">
        <v>7052</v>
      </c>
      <c r="D4436" t="s">
        <v>7206</v>
      </c>
      <c r="E4436" t="s">
        <v>7214</v>
      </c>
      <c r="F4436" t="s">
        <v>7230</v>
      </c>
      <c r="G4436">
        <v>3</v>
      </c>
      <c r="H4436">
        <v>13.96</v>
      </c>
      <c r="I4436">
        <v>0</v>
      </c>
      <c r="J4436">
        <v>41.88</v>
      </c>
      <c r="K4436">
        <v>-3.71</v>
      </c>
    </row>
    <row r="4437" spans="1:11" x14ac:dyDescent="0.45">
      <c r="A4437" t="s">
        <v>4446</v>
      </c>
      <c r="B4437" s="1">
        <v>45837</v>
      </c>
      <c r="C4437" t="s">
        <v>6093</v>
      </c>
      <c r="D4437" t="s">
        <v>7206</v>
      </c>
      <c r="E4437" t="s">
        <v>7215</v>
      </c>
      <c r="F4437" t="s">
        <v>7223</v>
      </c>
      <c r="G4437">
        <v>2</v>
      </c>
      <c r="H4437">
        <v>258.85000000000002</v>
      </c>
      <c r="I4437">
        <v>0</v>
      </c>
      <c r="J4437">
        <v>517.70000000000005</v>
      </c>
      <c r="K4437">
        <v>103.04</v>
      </c>
    </row>
    <row r="4438" spans="1:11" x14ac:dyDescent="0.45">
      <c r="A4438" t="s">
        <v>4447</v>
      </c>
      <c r="B4438" s="1">
        <v>45837</v>
      </c>
      <c r="C4438" t="s">
        <v>6060</v>
      </c>
      <c r="D4438" t="s">
        <v>7205</v>
      </c>
      <c r="E4438" t="s">
        <v>7215</v>
      </c>
      <c r="F4438" t="s">
        <v>7235</v>
      </c>
      <c r="G4438">
        <v>5</v>
      </c>
      <c r="H4438">
        <v>247.04</v>
      </c>
      <c r="I4438">
        <v>0.15</v>
      </c>
      <c r="J4438">
        <v>1049.92</v>
      </c>
      <c r="K4438">
        <v>157.91</v>
      </c>
    </row>
    <row r="4439" spans="1:11" x14ac:dyDescent="0.45">
      <c r="A4439" t="s">
        <v>4448</v>
      </c>
      <c r="B4439" s="1">
        <v>45837</v>
      </c>
      <c r="C4439" t="s">
        <v>6070</v>
      </c>
      <c r="D4439" t="s">
        <v>7208</v>
      </c>
      <c r="E4439" t="s">
        <v>7216</v>
      </c>
      <c r="F4439" t="s">
        <v>7221</v>
      </c>
      <c r="G4439">
        <v>1</v>
      </c>
      <c r="H4439">
        <v>1312.44</v>
      </c>
      <c r="I4439">
        <v>0.05</v>
      </c>
      <c r="J4439">
        <v>1246.82</v>
      </c>
      <c r="K4439">
        <v>274.29000000000002</v>
      </c>
    </row>
    <row r="4440" spans="1:11" x14ac:dyDescent="0.45">
      <c r="A4440" t="s">
        <v>4449</v>
      </c>
      <c r="B4440" s="1">
        <v>45837</v>
      </c>
      <c r="C4440" t="s">
        <v>6116</v>
      </c>
      <c r="D4440" t="s">
        <v>7206</v>
      </c>
      <c r="E4440" t="s">
        <v>7213</v>
      </c>
      <c r="F4440" t="s">
        <v>7217</v>
      </c>
      <c r="G4440">
        <v>1</v>
      </c>
      <c r="H4440">
        <v>41.93</v>
      </c>
      <c r="I4440">
        <v>0.1</v>
      </c>
      <c r="J4440">
        <v>37.74</v>
      </c>
      <c r="K4440">
        <v>13.29</v>
      </c>
    </row>
    <row r="4441" spans="1:11" x14ac:dyDescent="0.45">
      <c r="A4441" t="s">
        <v>4450</v>
      </c>
      <c r="B4441" s="1">
        <v>45837</v>
      </c>
      <c r="C4441" t="s">
        <v>7133</v>
      </c>
      <c r="D4441" t="s">
        <v>7208</v>
      </c>
      <c r="E4441" t="s">
        <v>7215</v>
      </c>
      <c r="F4441" t="s">
        <v>7226</v>
      </c>
      <c r="G4441">
        <v>4</v>
      </c>
      <c r="H4441">
        <v>151.49</v>
      </c>
      <c r="I4441">
        <v>0.05</v>
      </c>
      <c r="J4441">
        <v>575.66</v>
      </c>
      <c r="K4441">
        <v>101.82</v>
      </c>
    </row>
    <row r="4442" spans="1:11" x14ac:dyDescent="0.45">
      <c r="A4442" t="s">
        <v>4451</v>
      </c>
      <c r="B4442" s="1">
        <v>45838</v>
      </c>
      <c r="C4442" t="s">
        <v>6432</v>
      </c>
      <c r="D4442" t="s">
        <v>7205</v>
      </c>
      <c r="E4442" t="s">
        <v>7215</v>
      </c>
      <c r="F4442" t="s">
        <v>7223</v>
      </c>
      <c r="G4442">
        <v>2</v>
      </c>
      <c r="H4442">
        <v>198.94</v>
      </c>
      <c r="I4442">
        <v>0.15</v>
      </c>
      <c r="J4442">
        <v>338.2</v>
      </c>
      <c r="K4442">
        <v>52.97</v>
      </c>
    </row>
    <row r="4443" spans="1:11" x14ac:dyDescent="0.45">
      <c r="A4443" t="s">
        <v>4452</v>
      </c>
      <c r="B4443" s="1">
        <v>45838</v>
      </c>
      <c r="C4443" t="s">
        <v>6885</v>
      </c>
      <c r="D4443" t="s">
        <v>7207</v>
      </c>
      <c r="E4443" t="s">
        <v>7213</v>
      </c>
      <c r="F4443" t="s">
        <v>7218</v>
      </c>
      <c r="G4443">
        <v>1</v>
      </c>
      <c r="H4443">
        <v>87.52</v>
      </c>
      <c r="I4443">
        <v>0.05</v>
      </c>
      <c r="J4443">
        <v>83.14</v>
      </c>
      <c r="K4443">
        <v>21.86</v>
      </c>
    </row>
    <row r="4444" spans="1:11" x14ac:dyDescent="0.45">
      <c r="A4444" t="s">
        <v>4453</v>
      </c>
      <c r="B4444" s="1">
        <v>45838</v>
      </c>
      <c r="C4444" t="s">
        <v>7114</v>
      </c>
      <c r="D4444" t="s">
        <v>7205</v>
      </c>
      <c r="E4444" t="s">
        <v>7215</v>
      </c>
      <c r="F4444" t="s">
        <v>7226</v>
      </c>
      <c r="G4444">
        <v>3</v>
      </c>
      <c r="H4444">
        <v>228.04</v>
      </c>
      <c r="I4444">
        <v>0</v>
      </c>
      <c r="J4444">
        <v>684.12</v>
      </c>
      <c r="K4444">
        <v>116.64</v>
      </c>
    </row>
    <row r="4445" spans="1:11" x14ac:dyDescent="0.45">
      <c r="A4445" t="s">
        <v>4454</v>
      </c>
      <c r="B4445" s="1">
        <v>45838</v>
      </c>
      <c r="C4445" t="s">
        <v>6363</v>
      </c>
      <c r="D4445" t="s">
        <v>7206</v>
      </c>
      <c r="E4445" t="s">
        <v>7216</v>
      </c>
      <c r="F4445" t="s">
        <v>7232</v>
      </c>
      <c r="G4445">
        <v>1</v>
      </c>
      <c r="H4445">
        <v>242.77</v>
      </c>
      <c r="I4445">
        <v>0</v>
      </c>
      <c r="J4445">
        <v>242.77</v>
      </c>
      <c r="K4445">
        <v>43.44</v>
      </c>
    </row>
    <row r="4446" spans="1:11" x14ac:dyDescent="0.45">
      <c r="A4446" t="s">
        <v>4455</v>
      </c>
      <c r="B4446" s="1">
        <v>45838</v>
      </c>
      <c r="C4446" t="s">
        <v>6891</v>
      </c>
      <c r="D4446" t="s">
        <v>7208</v>
      </c>
      <c r="E4446" t="s">
        <v>7215</v>
      </c>
      <c r="F4446" t="s">
        <v>7235</v>
      </c>
      <c r="G4446">
        <v>2</v>
      </c>
      <c r="H4446">
        <v>122.92</v>
      </c>
      <c r="I4446">
        <v>0</v>
      </c>
      <c r="J4446">
        <v>245.84</v>
      </c>
      <c r="K4446">
        <v>32.9</v>
      </c>
    </row>
    <row r="4447" spans="1:11" x14ac:dyDescent="0.45">
      <c r="A4447" t="s">
        <v>4456</v>
      </c>
      <c r="B4447" s="1">
        <v>45838</v>
      </c>
      <c r="C4447" t="s">
        <v>7131</v>
      </c>
      <c r="D4447" t="s">
        <v>7205</v>
      </c>
      <c r="E4447" t="s">
        <v>7215</v>
      </c>
      <c r="F4447" t="s">
        <v>7220</v>
      </c>
      <c r="G4447">
        <v>1</v>
      </c>
      <c r="H4447">
        <v>94.96</v>
      </c>
      <c r="I4447">
        <v>0.1</v>
      </c>
      <c r="J4447">
        <v>85.46</v>
      </c>
      <c r="K4447">
        <v>15.62</v>
      </c>
    </row>
    <row r="4448" spans="1:11" x14ac:dyDescent="0.45">
      <c r="A4448" t="s">
        <v>4457</v>
      </c>
      <c r="B4448" s="1">
        <v>45838</v>
      </c>
      <c r="C4448" t="s">
        <v>6450</v>
      </c>
      <c r="D4448" t="s">
        <v>7206</v>
      </c>
      <c r="E4448" t="s">
        <v>7213</v>
      </c>
      <c r="F4448" t="s">
        <v>7234</v>
      </c>
      <c r="G4448">
        <v>3</v>
      </c>
      <c r="H4448">
        <v>91.77</v>
      </c>
      <c r="I4448">
        <v>0</v>
      </c>
      <c r="J4448">
        <v>275.31</v>
      </c>
      <c r="K4448">
        <v>68.709999999999994</v>
      </c>
    </row>
    <row r="4449" spans="1:11" x14ac:dyDescent="0.45">
      <c r="A4449" t="s">
        <v>4458</v>
      </c>
      <c r="B4449" s="1">
        <v>45838</v>
      </c>
      <c r="C4449" t="s">
        <v>7136</v>
      </c>
      <c r="D4449" t="s">
        <v>7206</v>
      </c>
      <c r="E4449" t="s">
        <v>7214</v>
      </c>
      <c r="F4449" t="s">
        <v>7230</v>
      </c>
      <c r="G4449">
        <v>5</v>
      </c>
      <c r="H4449">
        <v>5.01</v>
      </c>
      <c r="I4449">
        <v>0</v>
      </c>
      <c r="J4449">
        <v>25.05</v>
      </c>
      <c r="K4449">
        <v>-0.15</v>
      </c>
    </row>
    <row r="4450" spans="1:11" x14ac:dyDescent="0.45">
      <c r="A4450" t="s">
        <v>4459</v>
      </c>
      <c r="B4450" s="1">
        <v>45838</v>
      </c>
      <c r="C4450" t="s">
        <v>7161</v>
      </c>
      <c r="D4450" t="s">
        <v>7206</v>
      </c>
      <c r="E4450" t="s">
        <v>7216</v>
      </c>
      <c r="F4450" t="s">
        <v>7232</v>
      </c>
      <c r="G4450">
        <v>1</v>
      </c>
      <c r="H4450">
        <v>271.67</v>
      </c>
      <c r="I4450">
        <v>0.15</v>
      </c>
      <c r="J4450">
        <v>230.92</v>
      </c>
      <c r="K4450">
        <v>49.43</v>
      </c>
    </row>
    <row r="4451" spans="1:11" x14ac:dyDescent="0.45">
      <c r="A4451" t="s">
        <v>4460</v>
      </c>
      <c r="B4451" s="1">
        <v>45838</v>
      </c>
      <c r="C4451" t="s">
        <v>6435</v>
      </c>
      <c r="D4451" t="s">
        <v>7208</v>
      </c>
      <c r="E4451" t="s">
        <v>7214</v>
      </c>
      <c r="F4451" t="s">
        <v>7224</v>
      </c>
      <c r="G4451">
        <v>3</v>
      </c>
      <c r="H4451">
        <v>7.15</v>
      </c>
      <c r="I4451">
        <v>0</v>
      </c>
      <c r="J4451">
        <v>21.45</v>
      </c>
      <c r="K4451">
        <v>-2.14</v>
      </c>
    </row>
    <row r="4452" spans="1:11" x14ac:dyDescent="0.45">
      <c r="A4452" t="s">
        <v>4461</v>
      </c>
      <c r="B4452" s="1">
        <v>45839</v>
      </c>
      <c r="C4452" t="s">
        <v>6327</v>
      </c>
      <c r="D4452" t="s">
        <v>7208</v>
      </c>
      <c r="E4452" t="s">
        <v>7216</v>
      </c>
      <c r="F4452" t="s">
        <v>7225</v>
      </c>
      <c r="G4452">
        <v>1</v>
      </c>
      <c r="H4452">
        <v>335.03</v>
      </c>
      <c r="I4452">
        <v>0.1</v>
      </c>
      <c r="J4452">
        <v>301.52999999999997</v>
      </c>
      <c r="K4452">
        <v>64.180000000000007</v>
      </c>
    </row>
    <row r="4453" spans="1:11" x14ac:dyDescent="0.45">
      <c r="A4453" t="s">
        <v>4462</v>
      </c>
      <c r="B4453" s="1">
        <v>45839</v>
      </c>
      <c r="C4453" t="s">
        <v>6696</v>
      </c>
      <c r="D4453" t="s">
        <v>7207</v>
      </c>
      <c r="E4453" t="s">
        <v>7215</v>
      </c>
      <c r="F4453" t="s">
        <v>7220</v>
      </c>
      <c r="G4453">
        <v>1</v>
      </c>
      <c r="H4453">
        <v>278.95</v>
      </c>
      <c r="I4453">
        <v>0</v>
      </c>
      <c r="J4453">
        <v>278.95</v>
      </c>
      <c r="K4453">
        <v>44.41</v>
      </c>
    </row>
    <row r="4454" spans="1:11" x14ac:dyDescent="0.45">
      <c r="A4454" t="s">
        <v>4463</v>
      </c>
      <c r="B4454" s="1">
        <v>45839</v>
      </c>
      <c r="C4454" t="s">
        <v>6038</v>
      </c>
      <c r="D4454" t="s">
        <v>7206</v>
      </c>
      <c r="E4454" t="s">
        <v>7216</v>
      </c>
      <c r="F4454" t="s">
        <v>7233</v>
      </c>
      <c r="G4454">
        <v>1</v>
      </c>
      <c r="H4454">
        <v>642.91</v>
      </c>
      <c r="I4454">
        <v>0</v>
      </c>
      <c r="J4454">
        <v>642.91</v>
      </c>
      <c r="K4454">
        <v>133.36000000000001</v>
      </c>
    </row>
    <row r="4455" spans="1:11" x14ac:dyDescent="0.45">
      <c r="A4455" t="s">
        <v>4464</v>
      </c>
      <c r="B4455" s="1">
        <v>45839</v>
      </c>
      <c r="C4455" t="s">
        <v>7172</v>
      </c>
      <c r="D4455" t="s">
        <v>7205</v>
      </c>
      <c r="E4455" t="s">
        <v>7214</v>
      </c>
      <c r="F4455" t="s">
        <v>7224</v>
      </c>
      <c r="G4455">
        <v>1</v>
      </c>
      <c r="H4455">
        <v>7.92</v>
      </c>
      <c r="I4455">
        <v>0.15</v>
      </c>
      <c r="J4455">
        <v>6.73</v>
      </c>
      <c r="K4455">
        <v>7</v>
      </c>
    </row>
    <row r="4456" spans="1:11" x14ac:dyDescent="0.45">
      <c r="A4456" t="s">
        <v>4465</v>
      </c>
      <c r="B4456" s="1">
        <v>45839</v>
      </c>
      <c r="C4456" t="s">
        <v>6709</v>
      </c>
      <c r="D4456" t="s">
        <v>7208</v>
      </c>
      <c r="E4456" t="s">
        <v>7216</v>
      </c>
      <c r="F4456" t="s">
        <v>7225</v>
      </c>
      <c r="G4456">
        <v>4</v>
      </c>
      <c r="H4456">
        <v>394.18</v>
      </c>
      <c r="I4456">
        <v>0.1</v>
      </c>
      <c r="J4456">
        <v>1419.05</v>
      </c>
      <c r="K4456">
        <v>316.08999999999997</v>
      </c>
    </row>
    <row r="4457" spans="1:11" x14ac:dyDescent="0.45">
      <c r="A4457" t="s">
        <v>4466</v>
      </c>
      <c r="B4457" s="1">
        <v>45839</v>
      </c>
      <c r="C4457" t="s">
        <v>6092</v>
      </c>
      <c r="D4457" t="s">
        <v>7205</v>
      </c>
      <c r="E4457" t="s">
        <v>7216</v>
      </c>
      <c r="F4457" t="s">
        <v>7225</v>
      </c>
      <c r="G4457">
        <v>2</v>
      </c>
      <c r="H4457">
        <v>401.83</v>
      </c>
      <c r="I4457">
        <v>0</v>
      </c>
      <c r="J4457">
        <v>803.66</v>
      </c>
      <c r="K4457">
        <v>165.43</v>
      </c>
    </row>
    <row r="4458" spans="1:11" x14ac:dyDescent="0.45">
      <c r="A4458" t="s">
        <v>4467</v>
      </c>
      <c r="B4458" s="1">
        <v>45839</v>
      </c>
      <c r="C4458" t="s">
        <v>6636</v>
      </c>
      <c r="D4458" t="s">
        <v>7208</v>
      </c>
      <c r="E4458" t="s">
        <v>7213</v>
      </c>
      <c r="F4458" t="s">
        <v>7217</v>
      </c>
      <c r="G4458">
        <v>6</v>
      </c>
      <c r="H4458">
        <v>57.26</v>
      </c>
      <c r="I4458">
        <v>0.05</v>
      </c>
      <c r="J4458">
        <v>326.38</v>
      </c>
      <c r="K4458">
        <v>88.66</v>
      </c>
    </row>
    <row r="4459" spans="1:11" x14ac:dyDescent="0.45">
      <c r="A4459" t="s">
        <v>4468</v>
      </c>
      <c r="B4459" s="1">
        <v>45839</v>
      </c>
      <c r="C4459" t="s">
        <v>6182</v>
      </c>
      <c r="D4459" t="s">
        <v>7208</v>
      </c>
      <c r="E4459" t="s">
        <v>7214</v>
      </c>
      <c r="F4459" t="s">
        <v>7222</v>
      </c>
      <c r="G4459">
        <v>1</v>
      </c>
      <c r="H4459">
        <v>2.2799999999999998</v>
      </c>
      <c r="I4459">
        <v>0.1</v>
      </c>
      <c r="J4459">
        <v>2.0499999999999998</v>
      </c>
      <c r="K4459">
        <v>-11.63</v>
      </c>
    </row>
    <row r="4460" spans="1:11" x14ac:dyDescent="0.45">
      <c r="A4460" t="s">
        <v>4469</v>
      </c>
      <c r="B4460" s="1">
        <v>45840</v>
      </c>
      <c r="C4460" t="s">
        <v>6152</v>
      </c>
      <c r="D4460" t="s">
        <v>7207</v>
      </c>
      <c r="E4460" t="s">
        <v>7214</v>
      </c>
      <c r="F4460" t="s">
        <v>7222</v>
      </c>
      <c r="G4460">
        <v>4</v>
      </c>
      <c r="H4460">
        <v>6.96</v>
      </c>
      <c r="I4460">
        <v>0.1</v>
      </c>
      <c r="J4460">
        <v>25.06</v>
      </c>
      <c r="K4460">
        <v>3.89</v>
      </c>
    </row>
    <row r="4461" spans="1:11" x14ac:dyDescent="0.45">
      <c r="A4461" t="s">
        <v>4470</v>
      </c>
      <c r="B4461" s="1">
        <v>45840</v>
      </c>
      <c r="C4461" t="s">
        <v>6043</v>
      </c>
      <c r="D4461" t="s">
        <v>7206</v>
      </c>
      <c r="E4461" t="s">
        <v>7215</v>
      </c>
      <c r="F4461" t="s">
        <v>7220</v>
      </c>
      <c r="G4461">
        <v>4</v>
      </c>
      <c r="H4461">
        <v>220.29</v>
      </c>
      <c r="I4461">
        <v>0.1</v>
      </c>
      <c r="J4461">
        <v>793.04</v>
      </c>
      <c r="K4461">
        <v>131.97999999999999</v>
      </c>
    </row>
    <row r="4462" spans="1:11" x14ac:dyDescent="0.45">
      <c r="A4462" t="s">
        <v>4471</v>
      </c>
      <c r="B4462" s="1">
        <v>45840</v>
      </c>
      <c r="C4462" t="s">
        <v>7173</v>
      </c>
      <c r="D4462" t="s">
        <v>7205</v>
      </c>
      <c r="E4462" t="s">
        <v>7214</v>
      </c>
      <c r="F4462" t="s">
        <v>7222</v>
      </c>
      <c r="G4462">
        <v>1</v>
      </c>
      <c r="H4462">
        <v>3.02</v>
      </c>
      <c r="I4462">
        <v>0.15</v>
      </c>
      <c r="J4462">
        <v>2.57</v>
      </c>
      <c r="K4462">
        <v>5.83</v>
      </c>
    </row>
    <row r="4463" spans="1:11" x14ac:dyDescent="0.45">
      <c r="A4463" t="s">
        <v>4472</v>
      </c>
      <c r="B4463" s="1">
        <v>45840</v>
      </c>
      <c r="C4463" t="s">
        <v>6544</v>
      </c>
      <c r="D4463" t="s">
        <v>7206</v>
      </c>
      <c r="E4463" t="s">
        <v>7215</v>
      </c>
      <c r="F4463" t="s">
        <v>7226</v>
      </c>
      <c r="G4463">
        <v>6</v>
      </c>
      <c r="H4463">
        <v>359.86</v>
      </c>
      <c r="I4463">
        <v>0.1</v>
      </c>
      <c r="J4463">
        <v>1943.24</v>
      </c>
      <c r="K4463">
        <v>317.29000000000002</v>
      </c>
    </row>
    <row r="4464" spans="1:11" x14ac:dyDescent="0.45">
      <c r="A4464" t="s">
        <v>4473</v>
      </c>
      <c r="B4464" s="1">
        <v>45840</v>
      </c>
      <c r="C4464" t="s">
        <v>6930</v>
      </c>
      <c r="D4464" t="s">
        <v>7208</v>
      </c>
      <c r="E4464" t="s">
        <v>7215</v>
      </c>
      <c r="F4464" t="s">
        <v>7220</v>
      </c>
      <c r="G4464">
        <v>10</v>
      </c>
      <c r="H4464">
        <v>215.81</v>
      </c>
      <c r="I4464">
        <v>0.05</v>
      </c>
      <c r="J4464">
        <v>2050.19</v>
      </c>
      <c r="K4464">
        <v>327.95</v>
      </c>
    </row>
    <row r="4465" spans="1:11" x14ac:dyDescent="0.45">
      <c r="A4465" t="s">
        <v>4474</v>
      </c>
      <c r="B4465" s="1">
        <v>45840</v>
      </c>
      <c r="C4465" t="s">
        <v>6110</v>
      </c>
      <c r="D4465" t="s">
        <v>7208</v>
      </c>
      <c r="E4465" t="s">
        <v>7216</v>
      </c>
      <c r="F4465" t="s">
        <v>7233</v>
      </c>
      <c r="G4465">
        <v>4</v>
      </c>
      <c r="H4465">
        <v>590.76</v>
      </c>
      <c r="I4465">
        <v>0.05</v>
      </c>
      <c r="J4465">
        <v>2244.89</v>
      </c>
      <c r="K4465">
        <v>485.87</v>
      </c>
    </row>
    <row r="4466" spans="1:11" x14ac:dyDescent="0.45">
      <c r="A4466" t="s">
        <v>4475</v>
      </c>
      <c r="B4466" s="1">
        <v>45840</v>
      </c>
      <c r="C4466" t="s">
        <v>6658</v>
      </c>
      <c r="D4466" t="s">
        <v>7205</v>
      </c>
      <c r="E4466" t="s">
        <v>7216</v>
      </c>
      <c r="F4466" t="s">
        <v>7232</v>
      </c>
      <c r="G4466">
        <v>4</v>
      </c>
      <c r="H4466">
        <v>252.54</v>
      </c>
      <c r="I4466">
        <v>0</v>
      </c>
      <c r="J4466">
        <v>1010.16</v>
      </c>
      <c r="K4466">
        <v>238.38</v>
      </c>
    </row>
    <row r="4467" spans="1:11" x14ac:dyDescent="0.45">
      <c r="A4467" t="s">
        <v>4476</v>
      </c>
      <c r="B4467" s="1">
        <v>45840</v>
      </c>
      <c r="C4467" t="s">
        <v>6068</v>
      </c>
      <c r="D4467" t="s">
        <v>7207</v>
      </c>
      <c r="E4467" t="s">
        <v>7214</v>
      </c>
      <c r="F4467" t="s">
        <v>7227</v>
      </c>
      <c r="G4467">
        <v>6</v>
      </c>
      <c r="H4467">
        <v>20.47</v>
      </c>
      <c r="I4467">
        <v>0.1</v>
      </c>
      <c r="J4467">
        <v>110.54</v>
      </c>
      <c r="K4467">
        <v>33.86</v>
      </c>
    </row>
    <row r="4468" spans="1:11" x14ac:dyDescent="0.45">
      <c r="A4468" t="s">
        <v>4477</v>
      </c>
      <c r="B4468" s="1">
        <v>45841</v>
      </c>
      <c r="C4468" t="s">
        <v>6674</v>
      </c>
      <c r="D4468" t="s">
        <v>7205</v>
      </c>
      <c r="E4468" t="s">
        <v>7214</v>
      </c>
      <c r="F4468" t="s">
        <v>7222</v>
      </c>
      <c r="G4468">
        <v>3</v>
      </c>
      <c r="H4468">
        <v>7.03</v>
      </c>
      <c r="I4468">
        <v>0.1</v>
      </c>
      <c r="J4468">
        <v>18.98</v>
      </c>
      <c r="K4468">
        <v>-0.78</v>
      </c>
    </row>
    <row r="4469" spans="1:11" x14ac:dyDescent="0.45">
      <c r="A4469" t="s">
        <v>4478</v>
      </c>
      <c r="B4469" s="1">
        <v>45841</v>
      </c>
      <c r="C4469" t="s">
        <v>6143</v>
      </c>
      <c r="D4469" t="s">
        <v>7206</v>
      </c>
      <c r="E4469" t="s">
        <v>7216</v>
      </c>
      <c r="F4469" t="s">
        <v>7225</v>
      </c>
      <c r="G4469">
        <v>4</v>
      </c>
      <c r="H4469">
        <v>345.76</v>
      </c>
      <c r="I4469">
        <v>0.15</v>
      </c>
      <c r="J4469">
        <v>1175.58</v>
      </c>
      <c r="K4469">
        <v>249.47</v>
      </c>
    </row>
    <row r="4470" spans="1:11" x14ac:dyDescent="0.45">
      <c r="A4470" t="s">
        <v>4479</v>
      </c>
      <c r="B4470" s="1">
        <v>45841</v>
      </c>
      <c r="C4470" t="s">
        <v>6748</v>
      </c>
      <c r="D4470" t="s">
        <v>7206</v>
      </c>
      <c r="E4470" t="s">
        <v>7213</v>
      </c>
      <c r="F4470" t="s">
        <v>7231</v>
      </c>
      <c r="G4470">
        <v>2</v>
      </c>
      <c r="H4470">
        <v>59.79</v>
      </c>
      <c r="I4470">
        <v>0.1</v>
      </c>
      <c r="J4470">
        <v>107.62</v>
      </c>
      <c r="K4470">
        <v>20.260000000000002</v>
      </c>
    </row>
    <row r="4471" spans="1:11" x14ac:dyDescent="0.45">
      <c r="A4471" t="s">
        <v>4480</v>
      </c>
      <c r="B4471" s="1">
        <v>45841</v>
      </c>
      <c r="C4471" t="s">
        <v>6448</v>
      </c>
      <c r="D4471" t="s">
        <v>7208</v>
      </c>
      <c r="E4471" t="s">
        <v>7215</v>
      </c>
      <c r="F4471" t="s">
        <v>7235</v>
      </c>
      <c r="G4471">
        <v>1</v>
      </c>
      <c r="H4471">
        <v>294.89999999999998</v>
      </c>
      <c r="I4471">
        <v>0.05</v>
      </c>
      <c r="J4471">
        <v>280.14999999999998</v>
      </c>
      <c r="K4471">
        <v>42.72</v>
      </c>
    </row>
    <row r="4472" spans="1:11" x14ac:dyDescent="0.45">
      <c r="A4472" t="s">
        <v>4481</v>
      </c>
      <c r="B4472" s="1">
        <v>45841</v>
      </c>
      <c r="C4472" t="s">
        <v>6688</v>
      </c>
      <c r="D4472" t="s">
        <v>7208</v>
      </c>
      <c r="E4472" t="s">
        <v>7215</v>
      </c>
      <c r="F4472" t="s">
        <v>7226</v>
      </c>
      <c r="G4472">
        <v>2</v>
      </c>
      <c r="H4472">
        <v>293</v>
      </c>
      <c r="I4472">
        <v>0.05</v>
      </c>
      <c r="J4472">
        <v>556.70000000000005</v>
      </c>
      <c r="K4472">
        <v>86.07</v>
      </c>
    </row>
    <row r="4473" spans="1:11" x14ac:dyDescent="0.45">
      <c r="A4473" t="s">
        <v>4482</v>
      </c>
      <c r="B4473" s="1">
        <v>45841</v>
      </c>
      <c r="C4473" t="s">
        <v>6065</v>
      </c>
      <c r="D4473" t="s">
        <v>7207</v>
      </c>
      <c r="E4473" t="s">
        <v>7216</v>
      </c>
      <c r="F4473" t="s">
        <v>7221</v>
      </c>
      <c r="G4473">
        <v>1</v>
      </c>
      <c r="H4473">
        <v>1315.9</v>
      </c>
      <c r="I4473">
        <v>0.1</v>
      </c>
      <c r="J4473">
        <v>1184.31</v>
      </c>
      <c r="K4473">
        <v>254.23</v>
      </c>
    </row>
    <row r="4474" spans="1:11" x14ac:dyDescent="0.45">
      <c r="A4474" t="s">
        <v>4483</v>
      </c>
      <c r="B4474" s="1">
        <v>45841</v>
      </c>
      <c r="C4474" t="s">
        <v>6805</v>
      </c>
      <c r="D4474" t="s">
        <v>7208</v>
      </c>
      <c r="E4474" t="s">
        <v>7216</v>
      </c>
      <c r="F4474" t="s">
        <v>7221</v>
      </c>
      <c r="G4474">
        <v>1</v>
      </c>
      <c r="H4474">
        <v>1186.5899999999999</v>
      </c>
      <c r="I4474">
        <v>0.05</v>
      </c>
      <c r="J4474">
        <v>1127.26</v>
      </c>
      <c r="K4474">
        <v>249.19</v>
      </c>
    </row>
    <row r="4475" spans="1:11" x14ac:dyDescent="0.45">
      <c r="A4475" t="s">
        <v>4484</v>
      </c>
      <c r="B4475" s="1">
        <v>45841</v>
      </c>
      <c r="C4475" t="s">
        <v>6603</v>
      </c>
      <c r="D4475" t="s">
        <v>7205</v>
      </c>
      <c r="E4475" t="s">
        <v>7213</v>
      </c>
      <c r="F4475" t="s">
        <v>7234</v>
      </c>
      <c r="G4475">
        <v>3</v>
      </c>
      <c r="H4475">
        <v>90.26</v>
      </c>
      <c r="I4475">
        <v>0</v>
      </c>
      <c r="J4475">
        <v>270.77999999999997</v>
      </c>
      <c r="K4475">
        <v>63.81</v>
      </c>
    </row>
    <row r="4476" spans="1:11" x14ac:dyDescent="0.45">
      <c r="A4476" t="s">
        <v>4485</v>
      </c>
      <c r="B4476" s="1">
        <v>45841</v>
      </c>
      <c r="C4476" t="s">
        <v>6432</v>
      </c>
      <c r="D4476" t="s">
        <v>7206</v>
      </c>
      <c r="E4476" t="s">
        <v>7215</v>
      </c>
      <c r="F4476" t="s">
        <v>7223</v>
      </c>
      <c r="G4476">
        <v>2</v>
      </c>
      <c r="H4476">
        <v>309.99</v>
      </c>
      <c r="I4476">
        <v>0.05</v>
      </c>
      <c r="J4476">
        <v>588.98</v>
      </c>
      <c r="K4476">
        <v>81.650000000000006</v>
      </c>
    </row>
    <row r="4477" spans="1:11" x14ac:dyDescent="0.45">
      <c r="A4477" t="s">
        <v>4486</v>
      </c>
      <c r="B4477" s="1">
        <v>45841</v>
      </c>
      <c r="C4477" t="s">
        <v>6482</v>
      </c>
      <c r="D4477" t="s">
        <v>7207</v>
      </c>
      <c r="E4477" t="s">
        <v>7214</v>
      </c>
      <c r="F4477" t="s">
        <v>7227</v>
      </c>
      <c r="G4477">
        <v>8</v>
      </c>
      <c r="H4477">
        <v>8.6</v>
      </c>
      <c r="I4477">
        <v>0</v>
      </c>
      <c r="J4477">
        <v>68.8</v>
      </c>
      <c r="K4477">
        <v>23.04</v>
      </c>
    </row>
    <row r="4478" spans="1:11" x14ac:dyDescent="0.45">
      <c r="A4478" t="s">
        <v>4487</v>
      </c>
      <c r="B4478" s="1">
        <v>45841</v>
      </c>
      <c r="C4478" t="s">
        <v>6691</v>
      </c>
      <c r="D4478" t="s">
        <v>7207</v>
      </c>
      <c r="E4478" t="s">
        <v>7215</v>
      </c>
      <c r="F4478" t="s">
        <v>7226</v>
      </c>
      <c r="G4478">
        <v>1</v>
      </c>
      <c r="H4478">
        <v>498.9</v>
      </c>
      <c r="I4478">
        <v>0.2</v>
      </c>
      <c r="J4478">
        <v>399.12</v>
      </c>
      <c r="K4478">
        <v>66.819999999999993</v>
      </c>
    </row>
    <row r="4479" spans="1:11" x14ac:dyDescent="0.45">
      <c r="A4479" t="s">
        <v>4488</v>
      </c>
      <c r="B4479" s="1">
        <v>45841</v>
      </c>
      <c r="C4479" t="s">
        <v>6640</v>
      </c>
      <c r="D4479" t="s">
        <v>7205</v>
      </c>
      <c r="E4479" t="s">
        <v>7214</v>
      </c>
      <c r="F4479" t="s">
        <v>7224</v>
      </c>
      <c r="G4479">
        <v>2</v>
      </c>
      <c r="H4479">
        <v>9.35</v>
      </c>
      <c r="I4479">
        <v>0.15</v>
      </c>
      <c r="J4479">
        <v>15.9</v>
      </c>
      <c r="K4479">
        <v>2.48</v>
      </c>
    </row>
    <row r="4480" spans="1:11" x14ac:dyDescent="0.45">
      <c r="A4480" t="s">
        <v>4489</v>
      </c>
      <c r="B4480" s="1">
        <v>45842</v>
      </c>
      <c r="C4480" t="s">
        <v>6783</v>
      </c>
      <c r="D4480" t="s">
        <v>7208</v>
      </c>
      <c r="E4480" t="s">
        <v>7216</v>
      </c>
      <c r="F4480" t="s">
        <v>7221</v>
      </c>
      <c r="G4480">
        <v>2</v>
      </c>
      <c r="H4480">
        <v>1262.5</v>
      </c>
      <c r="I4480">
        <v>0.05</v>
      </c>
      <c r="J4480">
        <v>2398.75</v>
      </c>
      <c r="K4480">
        <v>527.54</v>
      </c>
    </row>
    <row r="4481" spans="1:11" x14ac:dyDescent="0.45">
      <c r="A4481" t="s">
        <v>4490</v>
      </c>
      <c r="B4481" s="1">
        <v>45842</v>
      </c>
      <c r="C4481" t="s">
        <v>6034</v>
      </c>
      <c r="D4481" t="s">
        <v>7205</v>
      </c>
      <c r="E4481" t="s">
        <v>7216</v>
      </c>
      <c r="F4481" t="s">
        <v>7233</v>
      </c>
      <c r="G4481">
        <v>3</v>
      </c>
      <c r="H4481">
        <v>644.21</v>
      </c>
      <c r="I4481">
        <v>0</v>
      </c>
      <c r="J4481">
        <v>1932.63</v>
      </c>
      <c r="K4481">
        <v>422.82</v>
      </c>
    </row>
    <row r="4482" spans="1:11" x14ac:dyDescent="0.45">
      <c r="A4482" t="s">
        <v>4491</v>
      </c>
      <c r="B4482" s="1">
        <v>45842</v>
      </c>
      <c r="C4482" t="s">
        <v>6548</v>
      </c>
      <c r="D4482" t="s">
        <v>7206</v>
      </c>
      <c r="E4482" t="s">
        <v>7215</v>
      </c>
      <c r="F4482" t="s">
        <v>7220</v>
      </c>
      <c r="G4482">
        <v>3</v>
      </c>
      <c r="H4482">
        <v>107.92</v>
      </c>
      <c r="I4482">
        <v>0</v>
      </c>
      <c r="J4482">
        <v>323.76</v>
      </c>
      <c r="K4482">
        <v>48.95</v>
      </c>
    </row>
    <row r="4483" spans="1:11" x14ac:dyDescent="0.45">
      <c r="A4483" t="s">
        <v>4492</v>
      </c>
      <c r="B4483" s="1">
        <v>45842</v>
      </c>
      <c r="C4483" t="s">
        <v>7139</v>
      </c>
      <c r="D4483" t="s">
        <v>7208</v>
      </c>
      <c r="E4483" t="s">
        <v>7213</v>
      </c>
      <c r="F4483" t="s">
        <v>7234</v>
      </c>
      <c r="G4483">
        <v>3</v>
      </c>
      <c r="H4483">
        <v>56</v>
      </c>
      <c r="I4483">
        <v>0.15</v>
      </c>
      <c r="J4483">
        <v>142.80000000000001</v>
      </c>
      <c r="K4483">
        <v>26.63</v>
      </c>
    </row>
    <row r="4484" spans="1:11" x14ac:dyDescent="0.45">
      <c r="A4484" t="s">
        <v>4493</v>
      </c>
      <c r="B4484" s="1">
        <v>45842</v>
      </c>
      <c r="C4484" t="s">
        <v>7174</v>
      </c>
      <c r="D4484" t="s">
        <v>7208</v>
      </c>
      <c r="E4484" t="s">
        <v>7213</v>
      </c>
      <c r="F4484" t="s">
        <v>7218</v>
      </c>
      <c r="G4484">
        <v>3</v>
      </c>
      <c r="H4484">
        <v>29.11</v>
      </c>
      <c r="I4484">
        <v>0.15</v>
      </c>
      <c r="J4484">
        <v>74.23</v>
      </c>
      <c r="K4484">
        <v>20.91</v>
      </c>
    </row>
    <row r="4485" spans="1:11" x14ac:dyDescent="0.45">
      <c r="A4485" t="s">
        <v>4494</v>
      </c>
      <c r="B4485" s="1">
        <v>45842</v>
      </c>
      <c r="C4485" t="s">
        <v>6398</v>
      </c>
      <c r="D4485" t="s">
        <v>7206</v>
      </c>
      <c r="E4485" t="s">
        <v>7214</v>
      </c>
      <c r="F4485" t="s">
        <v>7222</v>
      </c>
      <c r="G4485">
        <v>1</v>
      </c>
      <c r="H4485">
        <v>6.93</v>
      </c>
      <c r="I4485">
        <v>0</v>
      </c>
      <c r="J4485">
        <v>6.93</v>
      </c>
      <c r="K4485">
        <v>9.08</v>
      </c>
    </row>
    <row r="4486" spans="1:11" x14ac:dyDescent="0.45">
      <c r="A4486" t="s">
        <v>4495</v>
      </c>
      <c r="B4486" s="1">
        <v>45842</v>
      </c>
      <c r="C4486" t="s">
        <v>6942</v>
      </c>
      <c r="D4486" t="s">
        <v>7205</v>
      </c>
      <c r="E4486" t="s">
        <v>7216</v>
      </c>
      <c r="F4486" t="s">
        <v>7225</v>
      </c>
      <c r="G4486">
        <v>3</v>
      </c>
      <c r="H4486">
        <v>284.83999999999997</v>
      </c>
      <c r="I4486">
        <v>0</v>
      </c>
      <c r="J4486">
        <v>854.52</v>
      </c>
      <c r="K4486">
        <v>187.86</v>
      </c>
    </row>
    <row r="4487" spans="1:11" x14ac:dyDescent="0.45">
      <c r="A4487" t="s">
        <v>4496</v>
      </c>
      <c r="B4487" s="1">
        <v>45842</v>
      </c>
      <c r="C4487" t="s">
        <v>6358</v>
      </c>
      <c r="D4487" t="s">
        <v>7205</v>
      </c>
      <c r="E4487" t="s">
        <v>7215</v>
      </c>
      <c r="F4487" t="s">
        <v>7228</v>
      </c>
      <c r="G4487">
        <v>1</v>
      </c>
      <c r="H4487">
        <v>681.02</v>
      </c>
      <c r="I4487">
        <v>0.05</v>
      </c>
      <c r="J4487">
        <v>646.97</v>
      </c>
      <c r="K4487">
        <v>111.49</v>
      </c>
    </row>
    <row r="4488" spans="1:11" x14ac:dyDescent="0.45">
      <c r="A4488" t="s">
        <v>4497</v>
      </c>
      <c r="B4488" s="1">
        <v>45842</v>
      </c>
      <c r="C4488" t="s">
        <v>6121</v>
      </c>
      <c r="D4488" t="s">
        <v>7207</v>
      </c>
      <c r="E4488" t="s">
        <v>7216</v>
      </c>
      <c r="F4488" t="s">
        <v>7233</v>
      </c>
      <c r="G4488">
        <v>4</v>
      </c>
      <c r="H4488">
        <v>419.75</v>
      </c>
      <c r="I4488">
        <v>0.05</v>
      </c>
      <c r="J4488">
        <v>1595.05</v>
      </c>
      <c r="K4488">
        <v>351.92</v>
      </c>
    </row>
    <row r="4489" spans="1:11" x14ac:dyDescent="0.45">
      <c r="A4489" t="s">
        <v>4498</v>
      </c>
      <c r="B4489" s="1">
        <v>45842</v>
      </c>
      <c r="C4489" t="s">
        <v>6197</v>
      </c>
      <c r="D4489" t="s">
        <v>7206</v>
      </c>
      <c r="E4489" t="s">
        <v>7214</v>
      </c>
      <c r="F4489" t="s">
        <v>7230</v>
      </c>
      <c r="G4489">
        <v>1</v>
      </c>
      <c r="H4489">
        <v>14.79</v>
      </c>
      <c r="I4489">
        <v>0.05</v>
      </c>
      <c r="J4489">
        <v>14.05</v>
      </c>
      <c r="K4489">
        <v>5.81</v>
      </c>
    </row>
    <row r="4490" spans="1:11" x14ac:dyDescent="0.45">
      <c r="A4490" t="s">
        <v>4499</v>
      </c>
      <c r="B4490" s="1">
        <v>45843</v>
      </c>
      <c r="C4490" t="s">
        <v>6153</v>
      </c>
      <c r="D4490" t="s">
        <v>7207</v>
      </c>
      <c r="E4490" t="s">
        <v>7213</v>
      </c>
      <c r="F4490" t="s">
        <v>7231</v>
      </c>
      <c r="G4490">
        <v>5</v>
      </c>
      <c r="H4490">
        <v>30.81</v>
      </c>
      <c r="I4490">
        <v>0.1</v>
      </c>
      <c r="J4490">
        <v>138.63999999999999</v>
      </c>
      <c r="K4490">
        <v>45.02</v>
      </c>
    </row>
    <row r="4491" spans="1:11" x14ac:dyDescent="0.45">
      <c r="A4491" t="s">
        <v>4500</v>
      </c>
      <c r="B4491" s="1">
        <v>45843</v>
      </c>
      <c r="C4491" t="s">
        <v>6633</v>
      </c>
      <c r="D4491" t="s">
        <v>7208</v>
      </c>
      <c r="E4491" t="s">
        <v>7216</v>
      </c>
      <c r="F4491" t="s">
        <v>7221</v>
      </c>
      <c r="G4491">
        <v>5</v>
      </c>
      <c r="H4491">
        <v>1109.29</v>
      </c>
      <c r="I4491">
        <v>0</v>
      </c>
      <c r="J4491">
        <v>5546.45</v>
      </c>
      <c r="K4491">
        <v>1216.01</v>
      </c>
    </row>
    <row r="4492" spans="1:11" x14ac:dyDescent="0.45">
      <c r="A4492" t="s">
        <v>4501</v>
      </c>
      <c r="B4492" s="1">
        <v>45843</v>
      </c>
      <c r="C4492" t="s">
        <v>6176</v>
      </c>
      <c r="D4492" t="s">
        <v>7207</v>
      </c>
      <c r="E4492" t="s">
        <v>7214</v>
      </c>
      <c r="F4492" t="s">
        <v>7227</v>
      </c>
      <c r="G4492">
        <v>3</v>
      </c>
      <c r="H4492">
        <v>22.57</v>
      </c>
      <c r="I4492">
        <v>0.1</v>
      </c>
      <c r="J4492">
        <v>60.94</v>
      </c>
      <c r="K4492">
        <v>13.65</v>
      </c>
    </row>
    <row r="4493" spans="1:11" x14ac:dyDescent="0.45">
      <c r="A4493" t="s">
        <v>4502</v>
      </c>
      <c r="B4493" s="1">
        <v>45843</v>
      </c>
      <c r="C4493" t="s">
        <v>7168</v>
      </c>
      <c r="D4493" t="s">
        <v>7208</v>
      </c>
      <c r="E4493" t="s">
        <v>7216</v>
      </c>
      <c r="F4493" t="s">
        <v>7229</v>
      </c>
      <c r="G4493">
        <v>8</v>
      </c>
      <c r="H4493">
        <v>76.78</v>
      </c>
      <c r="I4493">
        <v>0</v>
      </c>
      <c r="J4493">
        <v>614.24</v>
      </c>
      <c r="K4493">
        <v>134.71</v>
      </c>
    </row>
    <row r="4494" spans="1:11" x14ac:dyDescent="0.45">
      <c r="A4494" t="s">
        <v>4503</v>
      </c>
      <c r="B4494" s="1">
        <v>45843</v>
      </c>
      <c r="C4494" t="s">
        <v>6029</v>
      </c>
      <c r="D4494" t="s">
        <v>7205</v>
      </c>
      <c r="E4494" t="s">
        <v>7216</v>
      </c>
      <c r="F4494" t="s">
        <v>7221</v>
      </c>
      <c r="G4494">
        <v>1</v>
      </c>
      <c r="H4494">
        <v>1167.53</v>
      </c>
      <c r="I4494">
        <v>0.15</v>
      </c>
      <c r="J4494">
        <v>992.4</v>
      </c>
      <c r="K4494">
        <v>222.59</v>
      </c>
    </row>
    <row r="4495" spans="1:11" x14ac:dyDescent="0.45">
      <c r="A4495" t="s">
        <v>4504</v>
      </c>
      <c r="B4495" s="1">
        <v>45843</v>
      </c>
      <c r="C4495" t="s">
        <v>6162</v>
      </c>
      <c r="D4495" t="s">
        <v>7208</v>
      </c>
      <c r="E4495" t="s">
        <v>7215</v>
      </c>
      <c r="F4495" t="s">
        <v>7235</v>
      </c>
      <c r="G4495">
        <v>6</v>
      </c>
      <c r="H4495">
        <v>231.51</v>
      </c>
      <c r="I4495">
        <v>0</v>
      </c>
      <c r="J4495">
        <v>1389.06</v>
      </c>
      <c r="K4495">
        <v>220.48</v>
      </c>
    </row>
    <row r="4496" spans="1:11" x14ac:dyDescent="0.45">
      <c r="A4496" t="s">
        <v>4505</v>
      </c>
      <c r="B4496" s="1">
        <v>45844</v>
      </c>
      <c r="C4496" t="s">
        <v>6728</v>
      </c>
      <c r="D4496" t="s">
        <v>7208</v>
      </c>
      <c r="E4496" t="s">
        <v>7214</v>
      </c>
      <c r="F4496" t="s">
        <v>7230</v>
      </c>
      <c r="G4496">
        <v>1</v>
      </c>
      <c r="H4496">
        <v>11.91</v>
      </c>
      <c r="I4496">
        <v>0</v>
      </c>
      <c r="J4496">
        <v>11.91</v>
      </c>
      <c r="K4496">
        <v>9.26</v>
      </c>
    </row>
    <row r="4497" spans="1:11" x14ac:dyDescent="0.45">
      <c r="A4497" t="s">
        <v>4506</v>
      </c>
      <c r="B4497" s="1">
        <v>45844</v>
      </c>
      <c r="C4497" t="s">
        <v>6752</v>
      </c>
      <c r="D4497" t="s">
        <v>7207</v>
      </c>
      <c r="E4497" t="s">
        <v>7214</v>
      </c>
      <c r="F4497" t="s">
        <v>7219</v>
      </c>
      <c r="G4497">
        <v>2</v>
      </c>
      <c r="H4497">
        <v>16.579999999999998</v>
      </c>
      <c r="I4497">
        <v>0</v>
      </c>
      <c r="J4497">
        <v>33.159999999999997</v>
      </c>
      <c r="K4497">
        <v>21.45</v>
      </c>
    </row>
    <row r="4498" spans="1:11" x14ac:dyDescent="0.45">
      <c r="A4498" t="s">
        <v>4507</v>
      </c>
      <c r="B4498" s="1">
        <v>45844</v>
      </c>
      <c r="C4498" t="s">
        <v>6307</v>
      </c>
      <c r="D4498" t="s">
        <v>7207</v>
      </c>
      <c r="E4498" t="s">
        <v>7216</v>
      </c>
      <c r="F4498" t="s">
        <v>7225</v>
      </c>
      <c r="G4498">
        <v>1</v>
      </c>
      <c r="H4498">
        <v>297.76</v>
      </c>
      <c r="I4498">
        <v>0.2</v>
      </c>
      <c r="J4498">
        <v>238.21</v>
      </c>
      <c r="K4498">
        <v>63.14</v>
      </c>
    </row>
    <row r="4499" spans="1:11" x14ac:dyDescent="0.45">
      <c r="A4499" t="s">
        <v>4508</v>
      </c>
      <c r="B4499" s="1">
        <v>45844</v>
      </c>
      <c r="C4499" t="s">
        <v>6387</v>
      </c>
      <c r="D4499" t="s">
        <v>7206</v>
      </c>
      <c r="E4499" t="s">
        <v>7216</v>
      </c>
      <c r="F4499" t="s">
        <v>7232</v>
      </c>
      <c r="G4499">
        <v>2</v>
      </c>
      <c r="H4499">
        <v>267.62</v>
      </c>
      <c r="I4499">
        <v>0.1</v>
      </c>
      <c r="J4499">
        <v>481.72</v>
      </c>
      <c r="K4499">
        <v>104.87</v>
      </c>
    </row>
    <row r="4500" spans="1:11" x14ac:dyDescent="0.45">
      <c r="A4500" t="s">
        <v>4509</v>
      </c>
      <c r="B4500" s="1">
        <v>45844</v>
      </c>
      <c r="C4500" t="s">
        <v>6421</v>
      </c>
      <c r="D4500" t="s">
        <v>7205</v>
      </c>
      <c r="E4500" t="s">
        <v>7215</v>
      </c>
      <c r="F4500" t="s">
        <v>7223</v>
      </c>
      <c r="G4500">
        <v>10</v>
      </c>
      <c r="H4500">
        <v>232.66</v>
      </c>
      <c r="I4500">
        <v>0</v>
      </c>
      <c r="J4500">
        <v>2326.6</v>
      </c>
      <c r="K4500">
        <v>368.07</v>
      </c>
    </row>
    <row r="4501" spans="1:11" x14ac:dyDescent="0.45">
      <c r="A4501" t="s">
        <v>4510</v>
      </c>
      <c r="B4501" s="1">
        <v>45844</v>
      </c>
      <c r="C4501" t="s">
        <v>6907</v>
      </c>
      <c r="D4501" t="s">
        <v>7208</v>
      </c>
      <c r="E4501" t="s">
        <v>7215</v>
      </c>
      <c r="F4501" t="s">
        <v>7228</v>
      </c>
      <c r="G4501">
        <v>4</v>
      </c>
      <c r="H4501">
        <v>651.64</v>
      </c>
      <c r="I4501">
        <v>0.1</v>
      </c>
      <c r="J4501">
        <v>2345.9</v>
      </c>
      <c r="K4501">
        <v>384.76</v>
      </c>
    </row>
    <row r="4502" spans="1:11" x14ac:dyDescent="0.45">
      <c r="A4502" t="s">
        <v>4511</v>
      </c>
      <c r="B4502" s="1">
        <v>45844</v>
      </c>
      <c r="C4502" t="s">
        <v>6130</v>
      </c>
      <c r="D4502" t="s">
        <v>7205</v>
      </c>
      <c r="E4502" t="s">
        <v>7216</v>
      </c>
      <c r="F4502" t="s">
        <v>7233</v>
      </c>
      <c r="G4502">
        <v>2</v>
      </c>
      <c r="H4502">
        <v>272.57</v>
      </c>
      <c r="I4502">
        <v>0.15</v>
      </c>
      <c r="J4502">
        <v>463.37</v>
      </c>
      <c r="K4502">
        <v>106.76</v>
      </c>
    </row>
    <row r="4503" spans="1:11" x14ac:dyDescent="0.45">
      <c r="A4503" t="s">
        <v>4512</v>
      </c>
      <c r="B4503" s="1">
        <v>45844</v>
      </c>
      <c r="C4503" t="s">
        <v>6208</v>
      </c>
      <c r="D4503" t="s">
        <v>7208</v>
      </c>
      <c r="E4503" t="s">
        <v>7213</v>
      </c>
      <c r="F4503" t="s">
        <v>7234</v>
      </c>
      <c r="G4503">
        <v>3</v>
      </c>
      <c r="H4503">
        <v>37</v>
      </c>
      <c r="I4503">
        <v>0.05</v>
      </c>
      <c r="J4503">
        <v>105.45</v>
      </c>
      <c r="K4503">
        <v>14.6</v>
      </c>
    </row>
    <row r="4504" spans="1:11" x14ac:dyDescent="0.45">
      <c r="A4504" t="s">
        <v>4513</v>
      </c>
      <c r="B4504" s="1">
        <v>45845</v>
      </c>
      <c r="C4504" t="s">
        <v>7093</v>
      </c>
      <c r="D4504" t="s">
        <v>7206</v>
      </c>
      <c r="E4504" t="s">
        <v>7215</v>
      </c>
      <c r="F4504" t="s">
        <v>7235</v>
      </c>
      <c r="G4504">
        <v>2</v>
      </c>
      <c r="H4504">
        <v>181.85</v>
      </c>
      <c r="I4504">
        <v>0</v>
      </c>
      <c r="J4504">
        <v>363.7</v>
      </c>
      <c r="K4504">
        <v>42.82</v>
      </c>
    </row>
    <row r="4505" spans="1:11" x14ac:dyDescent="0.45">
      <c r="A4505" t="s">
        <v>4514</v>
      </c>
      <c r="B4505" s="1">
        <v>45845</v>
      </c>
      <c r="C4505" t="s">
        <v>6368</v>
      </c>
      <c r="D4505" t="s">
        <v>7206</v>
      </c>
      <c r="E4505" t="s">
        <v>7215</v>
      </c>
      <c r="F4505" t="s">
        <v>7235</v>
      </c>
      <c r="G4505">
        <v>1</v>
      </c>
      <c r="H4505">
        <v>204.7</v>
      </c>
      <c r="I4505">
        <v>0</v>
      </c>
      <c r="J4505">
        <v>204.7</v>
      </c>
      <c r="K4505">
        <v>22.41</v>
      </c>
    </row>
    <row r="4506" spans="1:11" x14ac:dyDescent="0.45">
      <c r="A4506" t="s">
        <v>4515</v>
      </c>
      <c r="B4506" s="1">
        <v>45845</v>
      </c>
      <c r="C4506" t="s">
        <v>6012</v>
      </c>
      <c r="D4506" t="s">
        <v>7205</v>
      </c>
      <c r="E4506" t="s">
        <v>7213</v>
      </c>
      <c r="F4506" t="s">
        <v>7217</v>
      </c>
      <c r="G4506">
        <v>2</v>
      </c>
      <c r="H4506">
        <v>44.49</v>
      </c>
      <c r="I4506">
        <v>0.1</v>
      </c>
      <c r="J4506">
        <v>80.08</v>
      </c>
      <c r="K4506">
        <v>32.96</v>
      </c>
    </row>
    <row r="4507" spans="1:11" x14ac:dyDescent="0.45">
      <c r="A4507" t="s">
        <v>4516</v>
      </c>
      <c r="B4507" s="1">
        <v>45845</v>
      </c>
      <c r="C4507" t="s">
        <v>6035</v>
      </c>
      <c r="D4507" t="s">
        <v>7206</v>
      </c>
      <c r="E4507" t="s">
        <v>7214</v>
      </c>
      <c r="F4507" t="s">
        <v>7219</v>
      </c>
      <c r="G4507">
        <v>6</v>
      </c>
      <c r="H4507">
        <v>12.63</v>
      </c>
      <c r="I4507">
        <v>0.05</v>
      </c>
      <c r="J4507">
        <v>71.989999999999995</v>
      </c>
      <c r="K4507">
        <v>23.92</v>
      </c>
    </row>
    <row r="4508" spans="1:11" x14ac:dyDescent="0.45">
      <c r="A4508" t="s">
        <v>4517</v>
      </c>
      <c r="B4508" s="1">
        <v>45845</v>
      </c>
      <c r="D4508" t="s">
        <v>7205</v>
      </c>
      <c r="E4508" t="s">
        <v>7215</v>
      </c>
      <c r="F4508" t="s">
        <v>7223</v>
      </c>
      <c r="G4508">
        <v>3</v>
      </c>
      <c r="H4508">
        <v>291.69</v>
      </c>
      <c r="I4508">
        <v>0.05</v>
      </c>
      <c r="J4508">
        <v>831.32</v>
      </c>
      <c r="K4508">
        <v>130.6</v>
      </c>
    </row>
    <row r="4509" spans="1:11" x14ac:dyDescent="0.45">
      <c r="A4509" t="s">
        <v>4518</v>
      </c>
      <c r="B4509" s="1">
        <v>45845</v>
      </c>
      <c r="C4509" t="s">
        <v>6307</v>
      </c>
      <c r="D4509" t="s">
        <v>7208</v>
      </c>
      <c r="E4509" t="s">
        <v>7215</v>
      </c>
      <c r="F4509" t="s">
        <v>7235</v>
      </c>
      <c r="G4509">
        <v>3</v>
      </c>
      <c r="H4509">
        <v>268</v>
      </c>
      <c r="I4509">
        <v>0.1</v>
      </c>
      <c r="J4509">
        <v>723.6</v>
      </c>
      <c r="K4509">
        <v>117.77</v>
      </c>
    </row>
    <row r="4510" spans="1:11" x14ac:dyDescent="0.45">
      <c r="A4510" t="s">
        <v>4519</v>
      </c>
      <c r="B4510" s="1">
        <v>45845</v>
      </c>
      <c r="C4510" t="s">
        <v>6033</v>
      </c>
      <c r="D4510" t="s">
        <v>7206</v>
      </c>
      <c r="E4510" t="s">
        <v>7214</v>
      </c>
      <c r="F4510" t="s">
        <v>7230</v>
      </c>
      <c r="G4510">
        <v>2</v>
      </c>
      <c r="H4510">
        <v>3.94</v>
      </c>
      <c r="I4510">
        <v>0</v>
      </c>
      <c r="J4510">
        <v>7.88</v>
      </c>
      <c r="K4510">
        <v>-5.81</v>
      </c>
    </row>
    <row r="4511" spans="1:11" x14ac:dyDescent="0.45">
      <c r="A4511" t="s">
        <v>4520</v>
      </c>
      <c r="B4511" s="1">
        <v>45845</v>
      </c>
      <c r="C4511" t="s">
        <v>6182</v>
      </c>
      <c r="D4511" t="s">
        <v>7206</v>
      </c>
      <c r="E4511" t="s">
        <v>7213</v>
      </c>
      <c r="F4511" t="s">
        <v>7218</v>
      </c>
      <c r="G4511">
        <v>4</v>
      </c>
      <c r="H4511">
        <v>87.69</v>
      </c>
      <c r="I4511">
        <v>0</v>
      </c>
      <c r="J4511">
        <v>350.76</v>
      </c>
      <c r="K4511">
        <v>84.8</v>
      </c>
    </row>
    <row r="4512" spans="1:11" x14ac:dyDescent="0.45">
      <c r="A4512" t="s">
        <v>4521</v>
      </c>
      <c r="B4512" s="1">
        <v>45845</v>
      </c>
      <c r="C4512" t="s">
        <v>6333</v>
      </c>
      <c r="D4512" t="s">
        <v>7205</v>
      </c>
      <c r="E4512" t="s">
        <v>7216</v>
      </c>
      <c r="F4512" t="s">
        <v>7225</v>
      </c>
      <c r="G4512">
        <v>1</v>
      </c>
      <c r="H4512">
        <v>325.02999999999997</v>
      </c>
      <c r="I4512">
        <v>0.05</v>
      </c>
      <c r="J4512">
        <v>308.77999999999997</v>
      </c>
      <c r="K4512">
        <v>77.180000000000007</v>
      </c>
    </row>
    <row r="4513" spans="1:11" x14ac:dyDescent="0.45">
      <c r="A4513" t="s">
        <v>4522</v>
      </c>
      <c r="B4513" s="1">
        <v>45845</v>
      </c>
      <c r="C4513" t="s">
        <v>7154</v>
      </c>
      <c r="D4513" t="s">
        <v>7208</v>
      </c>
      <c r="E4513" t="s">
        <v>7215</v>
      </c>
      <c r="F4513" t="s">
        <v>7228</v>
      </c>
      <c r="G4513">
        <v>5</v>
      </c>
      <c r="H4513">
        <v>310.76</v>
      </c>
      <c r="I4513">
        <v>0.05</v>
      </c>
      <c r="J4513">
        <v>1476.11</v>
      </c>
      <c r="K4513">
        <v>237.11</v>
      </c>
    </row>
    <row r="4514" spans="1:11" x14ac:dyDescent="0.45">
      <c r="A4514" t="s">
        <v>4523</v>
      </c>
      <c r="B4514" s="1">
        <v>45845</v>
      </c>
      <c r="C4514" t="s">
        <v>6764</v>
      </c>
      <c r="D4514" t="s">
        <v>7205</v>
      </c>
      <c r="E4514" t="s">
        <v>7216</v>
      </c>
      <c r="F4514" t="s">
        <v>7221</v>
      </c>
      <c r="G4514">
        <v>1</v>
      </c>
      <c r="H4514">
        <v>1220.5899999999999</v>
      </c>
      <c r="I4514">
        <v>0.1</v>
      </c>
      <c r="J4514">
        <v>1098.53</v>
      </c>
      <c r="K4514">
        <v>222.45</v>
      </c>
    </row>
    <row r="4515" spans="1:11" x14ac:dyDescent="0.45">
      <c r="A4515" t="s">
        <v>4524</v>
      </c>
      <c r="B4515" s="1">
        <v>45846</v>
      </c>
      <c r="C4515" t="s">
        <v>6044</v>
      </c>
      <c r="D4515" t="s">
        <v>7207</v>
      </c>
      <c r="E4515" t="s">
        <v>7215</v>
      </c>
      <c r="F4515" t="s">
        <v>7223</v>
      </c>
      <c r="G4515">
        <v>10</v>
      </c>
      <c r="H4515">
        <v>283.73</v>
      </c>
      <c r="I4515">
        <v>0</v>
      </c>
      <c r="J4515">
        <v>2837.3</v>
      </c>
      <c r="K4515">
        <v>449.99</v>
      </c>
    </row>
    <row r="4516" spans="1:11" x14ac:dyDescent="0.45">
      <c r="A4516" t="s">
        <v>4525</v>
      </c>
      <c r="B4516" s="1">
        <v>45846</v>
      </c>
      <c r="C4516" t="s">
        <v>6882</v>
      </c>
      <c r="D4516" t="s">
        <v>7206</v>
      </c>
      <c r="E4516" t="s">
        <v>7216</v>
      </c>
      <c r="F4516" t="s">
        <v>7232</v>
      </c>
      <c r="G4516">
        <v>2</v>
      </c>
      <c r="H4516">
        <v>283.25</v>
      </c>
      <c r="I4516">
        <v>0.1</v>
      </c>
      <c r="J4516">
        <v>509.85</v>
      </c>
      <c r="K4516">
        <v>114.46</v>
      </c>
    </row>
    <row r="4517" spans="1:11" x14ac:dyDescent="0.45">
      <c r="A4517" t="s">
        <v>4526</v>
      </c>
      <c r="B4517" s="1">
        <v>45846</v>
      </c>
      <c r="C4517" t="s">
        <v>6872</v>
      </c>
      <c r="D4517" t="s">
        <v>7205</v>
      </c>
      <c r="E4517" t="s">
        <v>7213</v>
      </c>
      <c r="F4517" t="s">
        <v>7234</v>
      </c>
      <c r="G4517">
        <v>2</v>
      </c>
      <c r="H4517">
        <v>57.99</v>
      </c>
      <c r="I4517">
        <v>0.05</v>
      </c>
      <c r="J4517">
        <v>110.18</v>
      </c>
      <c r="K4517">
        <v>24.25</v>
      </c>
    </row>
    <row r="4518" spans="1:11" x14ac:dyDescent="0.45">
      <c r="A4518" t="s">
        <v>4527</v>
      </c>
      <c r="B4518" s="1">
        <v>45846</v>
      </c>
      <c r="C4518" t="s">
        <v>7175</v>
      </c>
      <c r="D4518" t="s">
        <v>7205</v>
      </c>
      <c r="E4518" t="s">
        <v>7214</v>
      </c>
      <c r="F4518" t="s">
        <v>7219</v>
      </c>
      <c r="G4518">
        <v>5</v>
      </c>
      <c r="H4518">
        <v>14.75</v>
      </c>
      <c r="I4518">
        <v>0.1</v>
      </c>
      <c r="J4518">
        <v>66.38</v>
      </c>
      <c r="K4518">
        <v>6.86</v>
      </c>
    </row>
    <row r="4519" spans="1:11" x14ac:dyDescent="0.45">
      <c r="A4519" t="s">
        <v>4528</v>
      </c>
      <c r="B4519" s="1">
        <v>45847</v>
      </c>
      <c r="C4519" t="s">
        <v>6373</v>
      </c>
      <c r="D4519" t="s">
        <v>7208</v>
      </c>
      <c r="E4519" t="s">
        <v>7216</v>
      </c>
      <c r="F4519" t="s">
        <v>7221</v>
      </c>
      <c r="G4519">
        <v>1</v>
      </c>
      <c r="H4519">
        <v>1392.56</v>
      </c>
      <c r="I4519">
        <v>0.1</v>
      </c>
      <c r="J4519">
        <v>1253.3</v>
      </c>
      <c r="K4519">
        <v>277.77</v>
      </c>
    </row>
    <row r="4520" spans="1:11" x14ac:dyDescent="0.45">
      <c r="A4520" t="s">
        <v>4529</v>
      </c>
      <c r="B4520" s="1">
        <v>45847</v>
      </c>
      <c r="C4520" t="s">
        <v>6032</v>
      </c>
      <c r="D4520" t="s">
        <v>7208</v>
      </c>
      <c r="E4520" t="s">
        <v>7215</v>
      </c>
      <c r="F4520" t="s">
        <v>7220</v>
      </c>
      <c r="G4520">
        <v>3</v>
      </c>
      <c r="H4520">
        <v>250.68</v>
      </c>
      <c r="I4520">
        <v>0.2</v>
      </c>
      <c r="J4520">
        <v>601.63</v>
      </c>
      <c r="K4520">
        <v>95.83</v>
      </c>
    </row>
    <row r="4521" spans="1:11" x14ac:dyDescent="0.45">
      <c r="A4521" t="s">
        <v>4530</v>
      </c>
      <c r="B4521" s="1">
        <v>45847</v>
      </c>
      <c r="C4521" t="s">
        <v>6411</v>
      </c>
      <c r="D4521" t="s">
        <v>7207</v>
      </c>
      <c r="E4521" t="s">
        <v>7216</v>
      </c>
      <c r="F4521" t="s">
        <v>7229</v>
      </c>
      <c r="G4521">
        <v>5</v>
      </c>
      <c r="H4521">
        <v>28.09</v>
      </c>
      <c r="I4521">
        <v>0.15</v>
      </c>
      <c r="J4521">
        <v>119.38</v>
      </c>
      <c r="K4521">
        <v>34.619999999999997</v>
      </c>
    </row>
    <row r="4522" spans="1:11" x14ac:dyDescent="0.45">
      <c r="A4522" t="s">
        <v>4531</v>
      </c>
      <c r="B4522" s="1">
        <v>45847</v>
      </c>
      <c r="C4522" t="s">
        <v>6596</v>
      </c>
      <c r="D4522" t="s">
        <v>7206</v>
      </c>
      <c r="E4522" t="s">
        <v>7215</v>
      </c>
      <c r="F4522" t="s">
        <v>7226</v>
      </c>
      <c r="G4522">
        <v>1</v>
      </c>
      <c r="H4522">
        <v>291.3</v>
      </c>
      <c r="I4522">
        <v>0.05</v>
      </c>
      <c r="J4522">
        <v>276.74</v>
      </c>
      <c r="K4522">
        <v>45.27</v>
      </c>
    </row>
    <row r="4523" spans="1:11" x14ac:dyDescent="0.45">
      <c r="A4523" t="s">
        <v>4532</v>
      </c>
      <c r="B4523" s="1">
        <v>45847</v>
      </c>
      <c r="C4523" t="s">
        <v>6872</v>
      </c>
      <c r="D4523" t="s">
        <v>7207</v>
      </c>
      <c r="E4523" t="s">
        <v>7216</v>
      </c>
      <c r="F4523" t="s">
        <v>7225</v>
      </c>
      <c r="G4523">
        <v>2</v>
      </c>
      <c r="H4523">
        <v>281.52</v>
      </c>
      <c r="I4523">
        <v>0</v>
      </c>
      <c r="J4523">
        <v>563.04</v>
      </c>
      <c r="K4523">
        <v>106.74</v>
      </c>
    </row>
    <row r="4524" spans="1:11" x14ac:dyDescent="0.45">
      <c r="A4524" t="s">
        <v>4533</v>
      </c>
      <c r="B4524" s="1">
        <v>45847</v>
      </c>
      <c r="C4524" t="s">
        <v>6235</v>
      </c>
      <c r="D4524" t="s">
        <v>7208</v>
      </c>
      <c r="E4524" t="s">
        <v>7214</v>
      </c>
      <c r="F4524" t="s">
        <v>7230</v>
      </c>
      <c r="G4524">
        <v>8</v>
      </c>
      <c r="H4524">
        <v>10.19</v>
      </c>
      <c r="I4524">
        <v>0.1</v>
      </c>
      <c r="J4524">
        <v>73.37</v>
      </c>
      <c r="K4524">
        <v>33.79</v>
      </c>
    </row>
    <row r="4525" spans="1:11" x14ac:dyDescent="0.45">
      <c r="A4525" t="s">
        <v>4534</v>
      </c>
      <c r="B4525" s="1">
        <v>45847</v>
      </c>
      <c r="C4525" t="s">
        <v>6690</v>
      </c>
      <c r="D4525" t="s">
        <v>7206</v>
      </c>
      <c r="E4525" t="s">
        <v>7213</v>
      </c>
      <c r="F4525" t="s">
        <v>7236</v>
      </c>
      <c r="G4525">
        <v>1</v>
      </c>
      <c r="H4525">
        <v>131.75</v>
      </c>
      <c r="I4525">
        <v>0</v>
      </c>
      <c r="J4525">
        <v>131.75</v>
      </c>
      <c r="K4525">
        <v>30.47</v>
      </c>
    </row>
    <row r="4526" spans="1:11" x14ac:dyDescent="0.45">
      <c r="A4526" t="s">
        <v>4535</v>
      </c>
      <c r="B4526" s="1">
        <v>45847</v>
      </c>
      <c r="C4526" t="s">
        <v>7146</v>
      </c>
      <c r="D4526" t="s">
        <v>7206</v>
      </c>
      <c r="E4526" t="s">
        <v>7215</v>
      </c>
      <c r="F4526" t="s">
        <v>7235</v>
      </c>
      <c r="G4526">
        <v>2</v>
      </c>
      <c r="H4526">
        <v>84.8</v>
      </c>
      <c r="I4526">
        <v>0.05</v>
      </c>
      <c r="J4526">
        <v>161.12</v>
      </c>
      <c r="K4526">
        <v>21.23</v>
      </c>
    </row>
    <row r="4527" spans="1:11" x14ac:dyDescent="0.45">
      <c r="A4527" t="s">
        <v>4536</v>
      </c>
      <c r="B4527" s="1">
        <v>45847</v>
      </c>
      <c r="C4527" t="s">
        <v>6794</v>
      </c>
      <c r="D4527" t="s">
        <v>7208</v>
      </c>
      <c r="E4527" t="s">
        <v>7216</v>
      </c>
      <c r="F4527" t="s">
        <v>7225</v>
      </c>
      <c r="G4527">
        <v>5</v>
      </c>
      <c r="H4527">
        <v>152.94999999999999</v>
      </c>
      <c r="I4527">
        <v>0</v>
      </c>
      <c r="J4527">
        <v>764.75</v>
      </c>
      <c r="K4527">
        <v>159.69999999999999</v>
      </c>
    </row>
    <row r="4528" spans="1:11" x14ac:dyDescent="0.45">
      <c r="A4528" t="s">
        <v>4537</v>
      </c>
      <c r="B4528" s="1">
        <v>45847</v>
      </c>
      <c r="C4528" t="s">
        <v>6447</v>
      </c>
      <c r="D4528" t="s">
        <v>7207</v>
      </c>
      <c r="E4528" t="s">
        <v>7215</v>
      </c>
      <c r="F4528" t="s">
        <v>7228</v>
      </c>
      <c r="G4528">
        <v>1</v>
      </c>
      <c r="H4528">
        <v>812.14</v>
      </c>
      <c r="I4528">
        <v>0.05</v>
      </c>
      <c r="J4528">
        <v>771.53</v>
      </c>
      <c r="K4528">
        <v>134.62</v>
      </c>
    </row>
    <row r="4529" spans="1:11" x14ac:dyDescent="0.45">
      <c r="A4529" t="s">
        <v>4538</v>
      </c>
      <c r="B4529" s="1">
        <v>45848</v>
      </c>
      <c r="C4529" t="s">
        <v>7168</v>
      </c>
      <c r="D4529" t="s">
        <v>7207</v>
      </c>
      <c r="E4529" t="s">
        <v>7214</v>
      </c>
      <c r="F4529" t="s">
        <v>7222</v>
      </c>
      <c r="G4529">
        <v>5</v>
      </c>
      <c r="H4529">
        <v>1.96</v>
      </c>
      <c r="I4529">
        <v>0.05</v>
      </c>
      <c r="J4529">
        <v>9.31</v>
      </c>
      <c r="K4529">
        <v>-6.47</v>
      </c>
    </row>
    <row r="4530" spans="1:11" x14ac:dyDescent="0.45">
      <c r="A4530" t="s">
        <v>4539</v>
      </c>
      <c r="B4530" s="1">
        <v>45848</v>
      </c>
      <c r="C4530" t="s">
        <v>6896</v>
      </c>
      <c r="D4530" t="s">
        <v>7206</v>
      </c>
      <c r="E4530" t="s">
        <v>7216</v>
      </c>
      <c r="F4530" t="s">
        <v>7229</v>
      </c>
      <c r="G4530">
        <v>6</v>
      </c>
      <c r="H4530">
        <v>34.35</v>
      </c>
      <c r="I4530">
        <v>0.05</v>
      </c>
      <c r="J4530">
        <v>195.8</v>
      </c>
      <c r="K4530">
        <v>40.64</v>
      </c>
    </row>
    <row r="4531" spans="1:11" x14ac:dyDescent="0.45">
      <c r="A4531" t="s">
        <v>4540</v>
      </c>
      <c r="B4531" s="1">
        <v>45848</v>
      </c>
      <c r="C4531" t="s">
        <v>6376</v>
      </c>
      <c r="D4531" t="s">
        <v>7205</v>
      </c>
      <c r="E4531" t="s">
        <v>7214</v>
      </c>
      <c r="F4531" t="s">
        <v>7230</v>
      </c>
      <c r="G4531">
        <v>5</v>
      </c>
      <c r="H4531">
        <v>13.22</v>
      </c>
      <c r="I4531">
        <v>0.1</v>
      </c>
      <c r="J4531">
        <v>59.49</v>
      </c>
      <c r="K4531">
        <v>14.31</v>
      </c>
    </row>
    <row r="4532" spans="1:11" x14ac:dyDescent="0.45">
      <c r="A4532" t="s">
        <v>4541</v>
      </c>
      <c r="B4532" s="1">
        <v>45848</v>
      </c>
      <c r="C4532" t="s">
        <v>6785</v>
      </c>
      <c r="D4532" t="s">
        <v>7207</v>
      </c>
      <c r="E4532" t="s">
        <v>7216</v>
      </c>
      <c r="F4532" t="s">
        <v>7221</v>
      </c>
      <c r="G4532">
        <v>3</v>
      </c>
      <c r="H4532">
        <v>820.06</v>
      </c>
      <c r="I4532">
        <v>0</v>
      </c>
      <c r="J4532">
        <v>2460.1799999999998</v>
      </c>
      <c r="K4532">
        <v>528.1</v>
      </c>
    </row>
    <row r="4533" spans="1:11" x14ac:dyDescent="0.45">
      <c r="A4533" t="s">
        <v>4542</v>
      </c>
      <c r="B4533" s="1">
        <v>45848</v>
      </c>
      <c r="C4533" t="s">
        <v>6134</v>
      </c>
      <c r="D4533" t="s">
        <v>7205</v>
      </c>
      <c r="E4533" t="s">
        <v>7214</v>
      </c>
      <c r="F4533" t="s">
        <v>7230</v>
      </c>
      <c r="G4533">
        <v>5</v>
      </c>
      <c r="H4533">
        <v>6.26</v>
      </c>
      <c r="I4533">
        <v>0.1</v>
      </c>
      <c r="J4533">
        <v>28.17</v>
      </c>
      <c r="K4533">
        <v>14.85</v>
      </c>
    </row>
    <row r="4534" spans="1:11" x14ac:dyDescent="0.45">
      <c r="A4534" t="s">
        <v>4543</v>
      </c>
      <c r="B4534" s="1">
        <v>45848</v>
      </c>
      <c r="C4534" t="s">
        <v>6851</v>
      </c>
      <c r="D4534" t="s">
        <v>7205</v>
      </c>
      <c r="E4534" t="s">
        <v>7215</v>
      </c>
      <c r="F4534" t="s">
        <v>7235</v>
      </c>
      <c r="G4534">
        <v>8</v>
      </c>
      <c r="H4534">
        <v>100.8</v>
      </c>
      <c r="I4534">
        <v>0</v>
      </c>
      <c r="J4534">
        <v>806.4</v>
      </c>
      <c r="K4534">
        <v>128.84</v>
      </c>
    </row>
    <row r="4535" spans="1:11" x14ac:dyDescent="0.45">
      <c r="A4535" t="s">
        <v>4544</v>
      </c>
      <c r="B4535" s="1">
        <v>45848</v>
      </c>
      <c r="C4535" t="s">
        <v>6876</v>
      </c>
      <c r="D4535" t="s">
        <v>7207</v>
      </c>
      <c r="E4535" t="s">
        <v>7215</v>
      </c>
      <c r="F4535" t="s">
        <v>7228</v>
      </c>
      <c r="G4535">
        <v>2</v>
      </c>
      <c r="H4535">
        <v>257.19</v>
      </c>
      <c r="I4535">
        <v>0.05</v>
      </c>
      <c r="J4535">
        <v>488.66</v>
      </c>
      <c r="K4535">
        <v>72.3</v>
      </c>
    </row>
    <row r="4536" spans="1:11" x14ac:dyDescent="0.45">
      <c r="A4536" t="s">
        <v>4545</v>
      </c>
      <c r="B4536" s="1">
        <v>45848</v>
      </c>
      <c r="C4536" t="s">
        <v>6317</v>
      </c>
      <c r="D4536" t="s">
        <v>7207</v>
      </c>
      <c r="E4536" t="s">
        <v>7214</v>
      </c>
      <c r="F4536" t="s">
        <v>7224</v>
      </c>
      <c r="G4536">
        <v>1</v>
      </c>
      <c r="H4536">
        <v>9.51</v>
      </c>
      <c r="I4536">
        <v>0.1</v>
      </c>
      <c r="J4536">
        <v>8.56</v>
      </c>
      <c r="K4536">
        <v>15.62</v>
      </c>
    </row>
    <row r="4537" spans="1:11" x14ac:dyDescent="0.45">
      <c r="A4537" t="s">
        <v>4546</v>
      </c>
      <c r="B4537" s="1">
        <v>45849</v>
      </c>
      <c r="C4537" t="s">
        <v>6137</v>
      </c>
      <c r="D4537" t="s">
        <v>7207</v>
      </c>
      <c r="E4537" t="s">
        <v>7214</v>
      </c>
      <c r="F4537" t="s">
        <v>7222</v>
      </c>
      <c r="G4537">
        <v>4</v>
      </c>
      <c r="H4537">
        <v>6.07</v>
      </c>
      <c r="I4537">
        <v>0</v>
      </c>
      <c r="J4537">
        <v>24.28</v>
      </c>
      <c r="K4537">
        <v>5.53</v>
      </c>
    </row>
    <row r="4538" spans="1:11" x14ac:dyDescent="0.45">
      <c r="A4538" t="s">
        <v>4547</v>
      </c>
      <c r="B4538" s="1">
        <v>45849</v>
      </c>
      <c r="C4538" t="s">
        <v>6456</v>
      </c>
      <c r="D4538" t="s">
        <v>7207</v>
      </c>
      <c r="E4538" t="s">
        <v>7214</v>
      </c>
      <c r="F4538" t="s">
        <v>7222</v>
      </c>
      <c r="G4538">
        <v>1</v>
      </c>
      <c r="H4538">
        <v>5.59</v>
      </c>
      <c r="I4538">
        <v>0.05</v>
      </c>
      <c r="J4538">
        <v>5.31</v>
      </c>
      <c r="K4538">
        <v>-6.81</v>
      </c>
    </row>
    <row r="4539" spans="1:11" x14ac:dyDescent="0.45">
      <c r="A4539" t="s">
        <v>4548</v>
      </c>
      <c r="B4539" s="1">
        <v>45849</v>
      </c>
      <c r="C4539" t="s">
        <v>6879</v>
      </c>
      <c r="D4539" t="s">
        <v>7205</v>
      </c>
      <c r="E4539" t="s">
        <v>7216</v>
      </c>
      <c r="F4539" t="s">
        <v>7225</v>
      </c>
      <c r="G4539">
        <v>4</v>
      </c>
      <c r="H4539">
        <v>203.25</v>
      </c>
      <c r="I4539">
        <v>0</v>
      </c>
      <c r="J4539">
        <v>813</v>
      </c>
      <c r="K4539">
        <v>176.86</v>
      </c>
    </row>
    <row r="4540" spans="1:11" x14ac:dyDescent="0.45">
      <c r="A4540" t="s">
        <v>4549</v>
      </c>
      <c r="B4540" s="1">
        <v>45849</v>
      </c>
      <c r="C4540" t="s">
        <v>6367</v>
      </c>
      <c r="D4540" t="s">
        <v>7206</v>
      </c>
      <c r="E4540" t="s">
        <v>7215</v>
      </c>
      <c r="F4540" t="s">
        <v>7228</v>
      </c>
      <c r="G4540">
        <v>6</v>
      </c>
      <c r="H4540">
        <v>859.31</v>
      </c>
      <c r="I4540">
        <v>0.1</v>
      </c>
      <c r="J4540">
        <v>4640.2700000000004</v>
      </c>
      <c r="K4540">
        <v>740.4</v>
      </c>
    </row>
    <row r="4541" spans="1:11" x14ac:dyDescent="0.45">
      <c r="A4541" t="s">
        <v>4550</v>
      </c>
      <c r="B4541" s="1">
        <v>45849</v>
      </c>
      <c r="C4541" t="s">
        <v>6914</v>
      </c>
      <c r="D4541" t="s">
        <v>7207</v>
      </c>
      <c r="E4541" t="s">
        <v>7214</v>
      </c>
      <c r="F4541" t="s">
        <v>7224</v>
      </c>
      <c r="G4541">
        <v>3</v>
      </c>
      <c r="H4541">
        <v>4.95</v>
      </c>
      <c r="I4541">
        <v>0.05</v>
      </c>
      <c r="J4541">
        <v>14.11</v>
      </c>
      <c r="K4541">
        <v>-3.45</v>
      </c>
    </row>
    <row r="4542" spans="1:11" x14ac:dyDescent="0.45">
      <c r="A4542" t="s">
        <v>4551</v>
      </c>
      <c r="B4542" s="1">
        <v>45849</v>
      </c>
      <c r="C4542" t="s">
        <v>6831</v>
      </c>
      <c r="D4542" t="s">
        <v>7207</v>
      </c>
      <c r="E4542" t="s">
        <v>7215</v>
      </c>
      <c r="F4542" t="s">
        <v>7223</v>
      </c>
      <c r="G4542">
        <v>3</v>
      </c>
      <c r="H4542">
        <v>186.62</v>
      </c>
      <c r="I4542">
        <v>0.15</v>
      </c>
      <c r="J4542">
        <v>475.88</v>
      </c>
      <c r="K4542">
        <v>85.06</v>
      </c>
    </row>
    <row r="4543" spans="1:11" x14ac:dyDescent="0.45">
      <c r="A4543" t="s">
        <v>4552</v>
      </c>
      <c r="B4543" s="1">
        <v>45849</v>
      </c>
      <c r="C4543" t="s">
        <v>7113</v>
      </c>
      <c r="D4543" t="s">
        <v>7205</v>
      </c>
      <c r="E4543" t="s">
        <v>7213</v>
      </c>
      <c r="F4543" t="s">
        <v>7217</v>
      </c>
      <c r="G4543">
        <v>5</v>
      </c>
      <c r="H4543">
        <v>15.37</v>
      </c>
      <c r="I4543">
        <v>0.1</v>
      </c>
      <c r="J4543">
        <v>69.16</v>
      </c>
      <c r="K4543">
        <v>23.75</v>
      </c>
    </row>
    <row r="4544" spans="1:11" x14ac:dyDescent="0.45">
      <c r="A4544" t="s">
        <v>4553</v>
      </c>
      <c r="B4544" s="1">
        <v>45849</v>
      </c>
      <c r="C4544" t="s">
        <v>6386</v>
      </c>
      <c r="D4544" t="s">
        <v>7205</v>
      </c>
      <c r="E4544" t="s">
        <v>7213</v>
      </c>
      <c r="F4544" t="s">
        <v>7231</v>
      </c>
      <c r="G4544">
        <v>3</v>
      </c>
      <c r="H4544">
        <v>16.920000000000002</v>
      </c>
      <c r="I4544">
        <v>0.15</v>
      </c>
      <c r="J4544">
        <v>43.15</v>
      </c>
      <c r="K4544">
        <v>4.43</v>
      </c>
    </row>
    <row r="4545" spans="1:11" x14ac:dyDescent="0.45">
      <c r="A4545" t="s">
        <v>4554</v>
      </c>
      <c r="B4545" s="1">
        <v>45849</v>
      </c>
      <c r="C4545" t="s">
        <v>7165</v>
      </c>
      <c r="D4545" t="s">
        <v>7205</v>
      </c>
      <c r="E4545" t="s">
        <v>7215</v>
      </c>
      <c r="F4545" t="s">
        <v>7220</v>
      </c>
      <c r="G4545">
        <v>1</v>
      </c>
      <c r="H4545">
        <v>103.7</v>
      </c>
      <c r="I4545">
        <v>0</v>
      </c>
      <c r="J4545">
        <v>103.7</v>
      </c>
      <c r="K4545">
        <v>34.85</v>
      </c>
    </row>
    <row r="4546" spans="1:11" x14ac:dyDescent="0.45">
      <c r="A4546" t="s">
        <v>4555</v>
      </c>
      <c r="B4546" s="1">
        <v>45849</v>
      </c>
      <c r="C4546" t="s">
        <v>6590</v>
      </c>
      <c r="D4546" t="s">
        <v>7206</v>
      </c>
      <c r="E4546" t="s">
        <v>7215</v>
      </c>
      <c r="F4546" t="s">
        <v>7228</v>
      </c>
      <c r="G4546">
        <v>5</v>
      </c>
      <c r="H4546">
        <v>684.72</v>
      </c>
      <c r="I4546">
        <v>0.1</v>
      </c>
      <c r="J4546">
        <v>3081.24</v>
      </c>
      <c r="K4546">
        <v>481.71</v>
      </c>
    </row>
    <row r="4547" spans="1:11" x14ac:dyDescent="0.45">
      <c r="A4547" t="s">
        <v>4556</v>
      </c>
      <c r="B4547" s="1">
        <v>45849</v>
      </c>
      <c r="C4547" t="s">
        <v>6184</v>
      </c>
      <c r="D4547" t="s">
        <v>7208</v>
      </c>
      <c r="E4547" t="s">
        <v>7215</v>
      </c>
      <c r="F4547" t="s">
        <v>7226</v>
      </c>
      <c r="G4547">
        <v>1</v>
      </c>
      <c r="H4547">
        <v>508.01</v>
      </c>
      <c r="I4547">
        <v>0.15</v>
      </c>
      <c r="J4547">
        <v>431.81</v>
      </c>
      <c r="K4547">
        <v>53.73</v>
      </c>
    </row>
    <row r="4548" spans="1:11" x14ac:dyDescent="0.45">
      <c r="A4548" t="s">
        <v>4557</v>
      </c>
      <c r="B4548" s="1">
        <v>45849</v>
      </c>
      <c r="C4548" t="s">
        <v>6508</v>
      </c>
      <c r="D4548" t="s">
        <v>7206</v>
      </c>
      <c r="E4548" t="s">
        <v>7213</v>
      </c>
      <c r="F4548" t="s">
        <v>7236</v>
      </c>
      <c r="G4548">
        <v>1</v>
      </c>
      <c r="H4548">
        <v>34.07</v>
      </c>
      <c r="I4548">
        <v>0</v>
      </c>
      <c r="J4548">
        <v>34.07</v>
      </c>
      <c r="K4548">
        <v>-4.0199999999999996</v>
      </c>
    </row>
    <row r="4549" spans="1:11" x14ac:dyDescent="0.45">
      <c r="A4549" t="s">
        <v>4558</v>
      </c>
      <c r="B4549" s="1">
        <v>45850</v>
      </c>
      <c r="C4549" t="s">
        <v>7070</v>
      </c>
      <c r="D4549" t="s">
        <v>7207</v>
      </c>
      <c r="E4549" t="s">
        <v>7215</v>
      </c>
      <c r="F4549" t="s">
        <v>7223</v>
      </c>
      <c r="G4549">
        <v>6</v>
      </c>
      <c r="H4549">
        <v>291.33</v>
      </c>
      <c r="I4549">
        <v>0</v>
      </c>
      <c r="J4549">
        <v>1747.98</v>
      </c>
      <c r="K4549">
        <v>286.08999999999997</v>
      </c>
    </row>
    <row r="4550" spans="1:11" x14ac:dyDescent="0.45">
      <c r="A4550" t="s">
        <v>4559</v>
      </c>
      <c r="B4550" s="1">
        <v>45850</v>
      </c>
      <c r="C4550" t="s">
        <v>6269</v>
      </c>
      <c r="D4550" t="s">
        <v>7205</v>
      </c>
      <c r="E4550" t="s">
        <v>7214</v>
      </c>
      <c r="F4550" t="s">
        <v>7219</v>
      </c>
      <c r="G4550">
        <v>2</v>
      </c>
      <c r="H4550">
        <v>4.8</v>
      </c>
      <c r="I4550">
        <v>0.05</v>
      </c>
      <c r="J4550">
        <v>9.1199999999999992</v>
      </c>
      <c r="K4550">
        <v>-9.08</v>
      </c>
    </row>
    <row r="4551" spans="1:11" x14ac:dyDescent="0.45">
      <c r="A4551" t="s">
        <v>4560</v>
      </c>
      <c r="B4551" s="1">
        <v>45850</v>
      </c>
      <c r="C4551" t="s">
        <v>7120</v>
      </c>
      <c r="D4551" t="s">
        <v>7207</v>
      </c>
      <c r="E4551" t="s">
        <v>7213</v>
      </c>
      <c r="F4551" t="s">
        <v>7217</v>
      </c>
      <c r="G4551">
        <v>1</v>
      </c>
      <c r="H4551">
        <v>77.23</v>
      </c>
      <c r="I4551">
        <v>0.05</v>
      </c>
      <c r="J4551">
        <v>73.37</v>
      </c>
      <c r="K4551">
        <v>35.17</v>
      </c>
    </row>
    <row r="4552" spans="1:11" x14ac:dyDescent="0.45">
      <c r="A4552" t="s">
        <v>4561</v>
      </c>
      <c r="B4552" s="1">
        <v>45850</v>
      </c>
      <c r="C4552" t="s">
        <v>6638</v>
      </c>
      <c r="D4552" t="s">
        <v>7205</v>
      </c>
      <c r="E4552" t="s">
        <v>7215</v>
      </c>
      <c r="F4552" t="s">
        <v>7220</v>
      </c>
      <c r="G4552">
        <v>1</v>
      </c>
      <c r="H4552">
        <v>159.54</v>
      </c>
      <c r="I4552">
        <v>0</v>
      </c>
      <c r="J4552">
        <v>159.54</v>
      </c>
      <c r="K4552">
        <v>22.54</v>
      </c>
    </row>
    <row r="4553" spans="1:11" x14ac:dyDescent="0.45">
      <c r="A4553" t="s">
        <v>4562</v>
      </c>
      <c r="B4553" s="1">
        <v>45850</v>
      </c>
      <c r="C4553" t="s">
        <v>6771</v>
      </c>
      <c r="D4553" t="s">
        <v>7205</v>
      </c>
      <c r="E4553" t="s">
        <v>7215</v>
      </c>
      <c r="F4553" t="s">
        <v>7226</v>
      </c>
      <c r="G4553">
        <v>2</v>
      </c>
      <c r="H4553">
        <v>191.69</v>
      </c>
      <c r="I4553">
        <v>0</v>
      </c>
      <c r="J4553">
        <v>383.38</v>
      </c>
      <c r="K4553">
        <v>60.65</v>
      </c>
    </row>
    <row r="4554" spans="1:11" x14ac:dyDescent="0.45">
      <c r="A4554" t="s">
        <v>4563</v>
      </c>
      <c r="B4554" s="1">
        <v>45850</v>
      </c>
      <c r="C4554" t="s">
        <v>6285</v>
      </c>
      <c r="D4554" t="s">
        <v>7205</v>
      </c>
      <c r="E4554" t="s">
        <v>7213</v>
      </c>
      <c r="F4554" t="s">
        <v>7236</v>
      </c>
      <c r="G4554">
        <v>2</v>
      </c>
      <c r="H4554">
        <v>42.23</v>
      </c>
      <c r="I4554">
        <v>0.05</v>
      </c>
      <c r="J4554">
        <v>80.239999999999995</v>
      </c>
      <c r="K4554">
        <v>23.46</v>
      </c>
    </row>
    <row r="4555" spans="1:11" x14ac:dyDescent="0.45">
      <c r="A4555" t="s">
        <v>4564</v>
      </c>
      <c r="B4555" s="1">
        <v>45850</v>
      </c>
      <c r="C4555" t="s">
        <v>6162</v>
      </c>
      <c r="D4555" t="s">
        <v>7205</v>
      </c>
      <c r="E4555" t="s">
        <v>7215</v>
      </c>
      <c r="F4555" t="s">
        <v>7226</v>
      </c>
      <c r="G4555">
        <v>5</v>
      </c>
      <c r="H4555">
        <v>165</v>
      </c>
      <c r="I4555">
        <v>0.05</v>
      </c>
      <c r="J4555">
        <v>783.75</v>
      </c>
      <c r="K4555">
        <v>116.05</v>
      </c>
    </row>
    <row r="4556" spans="1:11" x14ac:dyDescent="0.45">
      <c r="A4556" t="s">
        <v>4565</v>
      </c>
      <c r="B4556" s="1">
        <v>45850</v>
      </c>
      <c r="C4556" t="s">
        <v>6596</v>
      </c>
      <c r="D4556" t="s">
        <v>7206</v>
      </c>
      <c r="E4556" t="s">
        <v>7214</v>
      </c>
      <c r="F4556" t="s">
        <v>7227</v>
      </c>
      <c r="G4556">
        <v>1</v>
      </c>
      <c r="H4556">
        <v>23.57</v>
      </c>
      <c r="I4556">
        <v>0.05</v>
      </c>
      <c r="J4556">
        <v>22.39</v>
      </c>
      <c r="K4556">
        <v>18.75</v>
      </c>
    </row>
    <row r="4557" spans="1:11" x14ac:dyDescent="0.45">
      <c r="A4557" t="s">
        <v>4566</v>
      </c>
      <c r="B4557" s="1">
        <v>45850</v>
      </c>
      <c r="C4557" t="s">
        <v>6969</v>
      </c>
      <c r="D4557" t="s">
        <v>7207</v>
      </c>
      <c r="E4557" t="s">
        <v>7214</v>
      </c>
      <c r="F4557" t="s">
        <v>7219</v>
      </c>
      <c r="G4557">
        <v>1</v>
      </c>
      <c r="H4557">
        <v>9.41</v>
      </c>
      <c r="I4557">
        <v>0.1</v>
      </c>
      <c r="J4557">
        <v>8.4700000000000006</v>
      </c>
      <c r="K4557">
        <v>-4.51</v>
      </c>
    </row>
    <row r="4558" spans="1:11" x14ac:dyDescent="0.45">
      <c r="A4558" t="s">
        <v>4567</v>
      </c>
      <c r="B4558" s="1">
        <v>45850</v>
      </c>
      <c r="C4558" t="s">
        <v>6661</v>
      </c>
      <c r="D4558" t="s">
        <v>7207</v>
      </c>
      <c r="E4558" t="s">
        <v>7214</v>
      </c>
      <c r="F4558" t="s">
        <v>7227</v>
      </c>
      <c r="G4558">
        <v>1</v>
      </c>
      <c r="H4558">
        <v>15.52</v>
      </c>
      <c r="I4558">
        <v>0</v>
      </c>
      <c r="J4558">
        <v>15.52</v>
      </c>
      <c r="K4558">
        <v>-0.74</v>
      </c>
    </row>
    <row r="4559" spans="1:11" x14ac:dyDescent="0.45">
      <c r="A4559" t="s">
        <v>4568</v>
      </c>
      <c r="B4559" s="1">
        <v>45850</v>
      </c>
      <c r="C4559" t="s">
        <v>6294</v>
      </c>
      <c r="D4559" t="s">
        <v>7205</v>
      </c>
      <c r="E4559" t="s">
        <v>7214</v>
      </c>
      <c r="F4559" t="s">
        <v>7219</v>
      </c>
      <c r="G4559">
        <v>5</v>
      </c>
      <c r="H4559">
        <v>18.57</v>
      </c>
      <c r="I4559">
        <v>0</v>
      </c>
      <c r="J4559">
        <v>92.85</v>
      </c>
      <c r="K4559">
        <v>40.26</v>
      </c>
    </row>
    <row r="4560" spans="1:11" x14ac:dyDescent="0.45">
      <c r="A4560" t="s">
        <v>4569</v>
      </c>
      <c r="B4560" s="1">
        <v>45850</v>
      </c>
      <c r="C4560" t="s">
        <v>6318</v>
      </c>
      <c r="D4560" t="s">
        <v>7208</v>
      </c>
      <c r="E4560" t="s">
        <v>7214</v>
      </c>
      <c r="F4560" t="s">
        <v>7222</v>
      </c>
      <c r="G4560">
        <v>5</v>
      </c>
      <c r="H4560">
        <v>4.33</v>
      </c>
      <c r="I4560">
        <v>0</v>
      </c>
      <c r="J4560">
        <v>21.65</v>
      </c>
      <c r="K4560">
        <v>9.4499999999999993</v>
      </c>
    </row>
    <row r="4561" spans="1:11" x14ac:dyDescent="0.45">
      <c r="A4561" t="s">
        <v>4570</v>
      </c>
      <c r="B4561" s="1">
        <v>45851</v>
      </c>
      <c r="C4561" t="s">
        <v>7176</v>
      </c>
      <c r="D4561" t="s">
        <v>7208</v>
      </c>
      <c r="E4561" t="s">
        <v>7214</v>
      </c>
      <c r="F4561" t="s">
        <v>7227</v>
      </c>
      <c r="G4561">
        <v>3</v>
      </c>
      <c r="H4561">
        <v>9.2799999999999994</v>
      </c>
      <c r="I4561">
        <v>0.1</v>
      </c>
      <c r="J4561">
        <v>25.06</v>
      </c>
      <c r="K4561">
        <v>7.65</v>
      </c>
    </row>
    <row r="4562" spans="1:11" x14ac:dyDescent="0.45">
      <c r="A4562" t="s">
        <v>4571</v>
      </c>
      <c r="B4562" s="1">
        <v>45851</v>
      </c>
      <c r="C4562" t="s">
        <v>6257</v>
      </c>
      <c r="D4562" t="s">
        <v>7208</v>
      </c>
      <c r="E4562" t="s">
        <v>7215</v>
      </c>
      <c r="F4562" t="s">
        <v>7223</v>
      </c>
      <c r="G4562">
        <v>1</v>
      </c>
      <c r="H4562">
        <v>262.58999999999997</v>
      </c>
      <c r="I4562">
        <v>0.05</v>
      </c>
      <c r="J4562">
        <v>249.46</v>
      </c>
      <c r="K4562">
        <v>34.89</v>
      </c>
    </row>
    <row r="4563" spans="1:11" x14ac:dyDescent="0.45">
      <c r="A4563" t="s">
        <v>4572</v>
      </c>
      <c r="B4563" s="1">
        <v>45851</v>
      </c>
      <c r="C4563" t="s">
        <v>7023</v>
      </c>
      <c r="D4563" t="s">
        <v>7206</v>
      </c>
      <c r="E4563" t="s">
        <v>7215</v>
      </c>
      <c r="F4563" t="s">
        <v>7220</v>
      </c>
      <c r="G4563">
        <v>10</v>
      </c>
      <c r="H4563">
        <v>238.05</v>
      </c>
      <c r="I4563">
        <v>0</v>
      </c>
      <c r="J4563">
        <v>2380.5</v>
      </c>
      <c r="K4563">
        <v>381.11</v>
      </c>
    </row>
    <row r="4564" spans="1:11" x14ac:dyDescent="0.45">
      <c r="A4564" t="s">
        <v>4573</v>
      </c>
      <c r="B4564" s="1">
        <v>45851</v>
      </c>
      <c r="C4564" t="s">
        <v>7177</v>
      </c>
      <c r="D4564" t="s">
        <v>7207</v>
      </c>
      <c r="E4564" t="s">
        <v>7216</v>
      </c>
      <c r="F4564" t="s">
        <v>7232</v>
      </c>
      <c r="G4564">
        <v>2</v>
      </c>
      <c r="H4564">
        <v>157.66999999999999</v>
      </c>
      <c r="I4564">
        <v>0.1</v>
      </c>
      <c r="J4564">
        <v>283.81</v>
      </c>
      <c r="K4564">
        <v>55.03</v>
      </c>
    </row>
    <row r="4565" spans="1:11" x14ac:dyDescent="0.45">
      <c r="A4565" t="s">
        <v>4574</v>
      </c>
      <c r="B4565" s="1">
        <v>45851</v>
      </c>
      <c r="C4565" t="s">
        <v>6809</v>
      </c>
      <c r="D4565" t="s">
        <v>7205</v>
      </c>
      <c r="E4565" t="s">
        <v>7214</v>
      </c>
      <c r="F4565" t="s">
        <v>7230</v>
      </c>
      <c r="G4565">
        <v>5</v>
      </c>
      <c r="H4565">
        <v>9.7100000000000009</v>
      </c>
      <c r="I4565">
        <v>0.15</v>
      </c>
      <c r="J4565">
        <v>41.27</v>
      </c>
      <c r="K4565">
        <v>8.74</v>
      </c>
    </row>
    <row r="4566" spans="1:11" x14ac:dyDescent="0.45">
      <c r="A4566" t="s">
        <v>4575</v>
      </c>
      <c r="B4566" s="1">
        <v>45851</v>
      </c>
      <c r="C4566" t="s">
        <v>6522</v>
      </c>
      <c r="D4566" t="s">
        <v>7206</v>
      </c>
      <c r="E4566" t="s">
        <v>7215</v>
      </c>
      <c r="F4566" t="s">
        <v>7220</v>
      </c>
      <c r="G4566">
        <v>4</v>
      </c>
      <c r="H4566">
        <v>132.33000000000001</v>
      </c>
      <c r="I4566">
        <v>0.05</v>
      </c>
      <c r="J4566">
        <v>502.85</v>
      </c>
      <c r="K4566">
        <v>83.78</v>
      </c>
    </row>
    <row r="4567" spans="1:11" x14ac:dyDescent="0.45">
      <c r="A4567" t="s">
        <v>4576</v>
      </c>
      <c r="B4567" s="1">
        <v>45851</v>
      </c>
      <c r="C4567" t="s">
        <v>6040</v>
      </c>
      <c r="D4567" t="s">
        <v>7208</v>
      </c>
      <c r="E4567" t="s">
        <v>7215</v>
      </c>
      <c r="F4567" t="s">
        <v>7226</v>
      </c>
      <c r="G4567">
        <v>10</v>
      </c>
      <c r="H4567">
        <v>315.67</v>
      </c>
      <c r="I4567">
        <v>0.1</v>
      </c>
      <c r="J4567">
        <v>2841.03</v>
      </c>
      <c r="K4567">
        <v>459.18</v>
      </c>
    </row>
    <row r="4568" spans="1:11" x14ac:dyDescent="0.45">
      <c r="A4568" t="s">
        <v>4577</v>
      </c>
      <c r="B4568" s="1">
        <v>45851</v>
      </c>
      <c r="C4568" t="s">
        <v>6561</v>
      </c>
      <c r="D4568" t="s">
        <v>7207</v>
      </c>
      <c r="E4568" t="s">
        <v>7216</v>
      </c>
      <c r="F4568" t="s">
        <v>7229</v>
      </c>
      <c r="G4568">
        <v>3</v>
      </c>
      <c r="H4568">
        <v>92.16</v>
      </c>
      <c r="I4568">
        <v>0.05</v>
      </c>
      <c r="J4568">
        <v>262.66000000000003</v>
      </c>
      <c r="K4568">
        <v>66.12</v>
      </c>
    </row>
    <row r="4569" spans="1:11" x14ac:dyDescent="0.45">
      <c r="A4569" t="s">
        <v>4578</v>
      </c>
      <c r="B4569" s="1">
        <v>45851</v>
      </c>
      <c r="C4569" t="s">
        <v>6926</v>
      </c>
      <c r="D4569" t="s">
        <v>7206</v>
      </c>
      <c r="E4569" t="s">
        <v>7214</v>
      </c>
      <c r="F4569" t="s">
        <v>7224</v>
      </c>
      <c r="G4569">
        <v>2</v>
      </c>
      <c r="H4569">
        <v>10.050000000000001</v>
      </c>
      <c r="I4569">
        <v>0</v>
      </c>
      <c r="J4569">
        <v>20.100000000000001</v>
      </c>
      <c r="K4569">
        <v>2.4300000000000002</v>
      </c>
    </row>
    <row r="4570" spans="1:11" x14ac:dyDescent="0.45">
      <c r="A4570" t="s">
        <v>4579</v>
      </c>
      <c r="B4570" s="1">
        <v>45852</v>
      </c>
      <c r="C4570" t="s">
        <v>6692</v>
      </c>
      <c r="D4570" t="s">
        <v>7205</v>
      </c>
      <c r="E4570" t="s">
        <v>7213</v>
      </c>
      <c r="F4570" t="s">
        <v>7234</v>
      </c>
      <c r="G4570">
        <v>1</v>
      </c>
      <c r="H4570">
        <v>61.22</v>
      </c>
      <c r="I4570">
        <v>0.1</v>
      </c>
      <c r="J4570">
        <v>55.1</v>
      </c>
      <c r="K4570">
        <v>7.28</v>
      </c>
    </row>
    <row r="4571" spans="1:11" x14ac:dyDescent="0.45">
      <c r="A4571" t="s">
        <v>4580</v>
      </c>
      <c r="B4571" s="1">
        <v>45852</v>
      </c>
      <c r="C4571" t="s">
        <v>6209</v>
      </c>
      <c r="D4571" t="s">
        <v>7207</v>
      </c>
      <c r="E4571" t="s">
        <v>7213</v>
      </c>
      <c r="F4571" t="s">
        <v>7234</v>
      </c>
      <c r="G4571">
        <v>8</v>
      </c>
      <c r="H4571">
        <v>82.31</v>
      </c>
      <c r="I4571">
        <v>0.05</v>
      </c>
      <c r="J4571">
        <v>625.55999999999995</v>
      </c>
      <c r="K4571">
        <v>150.97</v>
      </c>
    </row>
    <row r="4572" spans="1:11" x14ac:dyDescent="0.45">
      <c r="A4572" t="s">
        <v>4581</v>
      </c>
      <c r="B4572" s="1">
        <v>45852</v>
      </c>
      <c r="C4572" t="s">
        <v>6801</v>
      </c>
      <c r="D4572" t="s">
        <v>7205</v>
      </c>
      <c r="E4572" t="s">
        <v>7215</v>
      </c>
      <c r="F4572" t="s">
        <v>7226</v>
      </c>
      <c r="G4572">
        <v>3</v>
      </c>
      <c r="H4572">
        <v>417.51</v>
      </c>
      <c r="I4572">
        <v>0.05</v>
      </c>
      <c r="J4572">
        <v>1189.9000000000001</v>
      </c>
      <c r="K4572">
        <v>180.94</v>
      </c>
    </row>
    <row r="4573" spans="1:11" x14ac:dyDescent="0.45">
      <c r="A4573" t="s">
        <v>4582</v>
      </c>
      <c r="B4573" s="1">
        <v>45852</v>
      </c>
      <c r="C4573" t="s">
        <v>6851</v>
      </c>
      <c r="D4573" t="s">
        <v>7207</v>
      </c>
      <c r="E4573" t="s">
        <v>7213</v>
      </c>
      <c r="F4573" t="s">
        <v>7234</v>
      </c>
      <c r="G4573">
        <v>2</v>
      </c>
      <c r="H4573">
        <v>112.68</v>
      </c>
      <c r="I4573">
        <v>0</v>
      </c>
      <c r="J4573">
        <v>225.36</v>
      </c>
      <c r="K4573">
        <v>49.43</v>
      </c>
    </row>
    <row r="4574" spans="1:11" x14ac:dyDescent="0.45">
      <c r="A4574" t="s">
        <v>4583</v>
      </c>
      <c r="B4574" s="1">
        <v>45852</v>
      </c>
      <c r="C4574" t="s">
        <v>6200</v>
      </c>
      <c r="D4574" t="s">
        <v>7208</v>
      </c>
      <c r="E4574" t="s">
        <v>7215</v>
      </c>
      <c r="F4574" t="s">
        <v>7228</v>
      </c>
      <c r="G4574">
        <v>4</v>
      </c>
      <c r="H4574">
        <v>277.2</v>
      </c>
      <c r="I4574">
        <v>0.1</v>
      </c>
      <c r="J4574">
        <v>997.92</v>
      </c>
      <c r="K4574">
        <v>157.57</v>
      </c>
    </row>
    <row r="4575" spans="1:11" x14ac:dyDescent="0.45">
      <c r="A4575" t="s">
        <v>4584</v>
      </c>
      <c r="B4575" s="1">
        <v>45852</v>
      </c>
      <c r="C4575" t="s">
        <v>6554</v>
      </c>
      <c r="D4575" t="s">
        <v>7205</v>
      </c>
      <c r="E4575" t="s">
        <v>7216</v>
      </c>
      <c r="F4575" t="s">
        <v>7233</v>
      </c>
      <c r="G4575">
        <v>1</v>
      </c>
      <c r="H4575">
        <v>690.03</v>
      </c>
      <c r="I4575">
        <v>0.05</v>
      </c>
      <c r="J4575">
        <v>655.53</v>
      </c>
      <c r="K4575">
        <v>150.32</v>
      </c>
    </row>
    <row r="4576" spans="1:11" x14ac:dyDescent="0.45">
      <c r="A4576" t="s">
        <v>4585</v>
      </c>
      <c r="B4576" s="1">
        <v>45852</v>
      </c>
      <c r="C4576" t="s">
        <v>6106</v>
      </c>
      <c r="D4576" t="s">
        <v>7205</v>
      </c>
      <c r="E4576" t="s">
        <v>7214</v>
      </c>
      <c r="F4576" t="s">
        <v>7224</v>
      </c>
      <c r="G4576">
        <v>6</v>
      </c>
      <c r="H4576">
        <v>7.74</v>
      </c>
      <c r="I4576">
        <v>0.2</v>
      </c>
      <c r="J4576">
        <v>37.15</v>
      </c>
      <c r="K4576">
        <v>15.75</v>
      </c>
    </row>
    <row r="4577" spans="1:11" x14ac:dyDescent="0.45">
      <c r="A4577" t="s">
        <v>4586</v>
      </c>
      <c r="B4577" s="1">
        <v>45852</v>
      </c>
      <c r="C4577" t="s">
        <v>6769</v>
      </c>
      <c r="D4577" t="s">
        <v>7207</v>
      </c>
      <c r="E4577" t="s">
        <v>7213</v>
      </c>
      <c r="F4577" t="s">
        <v>7236</v>
      </c>
      <c r="G4577">
        <v>6</v>
      </c>
      <c r="H4577">
        <v>97.16</v>
      </c>
      <c r="I4577">
        <v>0.15</v>
      </c>
      <c r="J4577">
        <v>495.52</v>
      </c>
      <c r="K4577">
        <v>110.41</v>
      </c>
    </row>
    <row r="4578" spans="1:11" x14ac:dyDescent="0.45">
      <c r="A4578" t="s">
        <v>4587</v>
      </c>
      <c r="B4578" s="1">
        <v>45852</v>
      </c>
      <c r="C4578" t="s">
        <v>6786</v>
      </c>
      <c r="D4578" t="s">
        <v>7208</v>
      </c>
      <c r="E4578" t="s">
        <v>7214</v>
      </c>
      <c r="F4578" t="s">
        <v>7230</v>
      </c>
      <c r="G4578">
        <v>2</v>
      </c>
      <c r="H4578">
        <v>4.93</v>
      </c>
      <c r="I4578">
        <v>0.15</v>
      </c>
      <c r="J4578">
        <v>8.3800000000000008</v>
      </c>
      <c r="K4578">
        <v>-4.7</v>
      </c>
    </row>
    <row r="4579" spans="1:11" x14ac:dyDescent="0.45">
      <c r="A4579" t="s">
        <v>4588</v>
      </c>
      <c r="B4579" s="1">
        <v>45852</v>
      </c>
      <c r="C4579" t="s">
        <v>7062</v>
      </c>
      <c r="D4579" t="s">
        <v>7206</v>
      </c>
      <c r="E4579" t="s">
        <v>7216</v>
      </c>
      <c r="F4579" t="s">
        <v>7233</v>
      </c>
      <c r="G4579">
        <v>1</v>
      </c>
      <c r="H4579">
        <v>584.83000000000004</v>
      </c>
      <c r="I4579">
        <v>0.15</v>
      </c>
      <c r="J4579">
        <v>497.11</v>
      </c>
      <c r="K4579">
        <v>100.46</v>
      </c>
    </row>
    <row r="4580" spans="1:11" x14ac:dyDescent="0.45">
      <c r="A4580" t="s">
        <v>4589</v>
      </c>
      <c r="B4580" s="1">
        <v>45853</v>
      </c>
      <c r="C4580" t="s">
        <v>6456</v>
      </c>
      <c r="D4580" t="s">
        <v>7205</v>
      </c>
      <c r="E4580" t="s">
        <v>7214</v>
      </c>
      <c r="F4580" t="s">
        <v>7219</v>
      </c>
      <c r="G4580">
        <v>2</v>
      </c>
      <c r="H4580">
        <v>16.41</v>
      </c>
      <c r="I4580">
        <v>0.05</v>
      </c>
      <c r="J4580">
        <v>31.18</v>
      </c>
      <c r="K4580">
        <v>3.37</v>
      </c>
    </row>
    <row r="4581" spans="1:11" x14ac:dyDescent="0.45">
      <c r="A4581" t="s">
        <v>4590</v>
      </c>
      <c r="B4581" s="1">
        <v>45853</v>
      </c>
      <c r="C4581" t="s">
        <v>7120</v>
      </c>
      <c r="D4581" t="s">
        <v>7206</v>
      </c>
      <c r="E4581" t="s">
        <v>7215</v>
      </c>
      <c r="F4581" t="s">
        <v>7228</v>
      </c>
      <c r="G4581">
        <v>6</v>
      </c>
      <c r="H4581">
        <v>448.3</v>
      </c>
      <c r="I4581">
        <v>0.05</v>
      </c>
      <c r="J4581">
        <v>2555.31</v>
      </c>
      <c r="K4581">
        <v>408.9</v>
      </c>
    </row>
    <row r="4582" spans="1:11" x14ac:dyDescent="0.45">
      <c r="A4582" t="s">
        <v>4591</v>
      </c>
      <c r="B4582" s="1">
        <v>45853</v>
      </c>
      <c r="C4582" t="s">
        <v>6649</v>
      </c>
      <c r="E4582" t="s">
        <v>7214</v>
      </c>
      <c r="F4582" t="s">
        <v>7224</v>
      </c>
      <c r="G4582">
        <v>5</v>
      </c>
      <c r="H4582">
        <v>10.1</v>
      </c>
      <c r="I4582">
        <v>0.1</v>
      </c>
      <c r="J4582">
        <v>45.45</v>
      </c>
      <c r="K4582">
        <v>18.309999999999999</v>
      </c>
    </row>
    <row r="4583" spans="1:11" x14ac:dyDescent="0.45">
      <c r="A4583" t="s">
        <v>4592</v>
      </c>
      <c r="B4583" s="1">
        <v>45853</v>
      </c>
      <c r="C4583" t="s">
        <v>6700</v>
      </c>
      <c r="D4583" t="s">
        <v>7205</v>
      </c>
      <c r="E4583" t="s">
        <v>7214</v>
      </c>
      <c r="F4583" t="s">
        <v>7219</v>
      </c>
      <c r="G4583">
        <v>10</v>
      </c>
      <c r="H4583">
        <v>12.2</v>
      </c>
      <c r="I4583">
        <v>0</v>
      </c>
      <c r="J4583">
        <v>122</v>
      </c>
      <c r="K4583">
        <v>36.82</v>
      </c>
    </row>
    <row r="4584" spans="1:11" x14ac:dyDescent="0.45">
      <c r="A4584" t="s">
        <v>4593</v>
      </c>
      <c r="B4584" s="1">
        <v>45853</v>
      </c>
      <c r="C4584" t="s">
        <v>6838</v>
      </c>
      <c r="D4584" t="s">
        <v>7206</v>
      </c>
      <c r="E4584" t="s">
        <v>7214</v>
      </c>
      <c r="F4584" t="s">
        <v>7230</v>
      </c>
      <c r="G4584">
        <v>3</v>
      </c>
      <c r="H4584">
        <v>7.92</v>
      </c>
      <c r="I4584">
        <v>0.05</v>
      </c>
      <c r="J4584">
        <v>22.57</v>
      </c>
      <c r="K4584">
        <v>10.35</v>
      </c>
    </row>
    <row r="4585" spans="1:11" x14ac:dyDescent="0.45">
      <c r="A4585" t="s">
        <v>4594</v>
      </c>
      <c r="B4585" s="1">
        <v>45853</v>
      </c>
      <c r="C4585" t="s">
        <v>6642</v>
      </c>
      <c r="D4585" t="s">
        <v>7206</v>
      </c>
      <c r="E4585" t="s">
        <v>7214</v>
      </c>
      <c r="F4585" t="s">
        <v>7222</v>
      </c>
      <c r="G4585">
        <v>3</v>
      </c>
      <c r="H4585">
        <v>2.17</v>
      </c>
      <c r="I4585">
        <v>0.15</v>
      </c>
      <c r="J4585">
        <v>5.53</v>
      </c>
      <c r="K4585">
        <v>-1.55</v>
      </c>
    </row>
    <row r="4586" spans="1:11" x14ac:dyDescent="0.45">
      <c r="A4586" t="s">
        <v>4595</v>
      </c>
      <c r="B4586" s="1">
        <v>45853</v>
      </c>
      <c r="C4586" t="s">
        <v>6719</v>
      </c>
      <c r="D4586" t="s">
        <v>7207</v>
      </c>
      <c r="E4586" t="s">
        <v>7214</v>
      </c>
      <c r="F4586" t="s">
        <v>7227</v>
      </c>
      <c r="G4586">
        <v>2</v>
      </c>
      <c r="H4586">
        <v>17.190000000000001</v>
      </c>
      <c r="I4586">
        <v>0</v>
      </c>
      <c r="J4586">
        <v>34.380000000000003</v>
      </c>
      <c r="K4586">
        <v>19.48</v>
      </c>
    </row>
    <row r="4587" spans="1:11" x14ac:dyDescent="0.45">
      <c r="A4587" t="s">
        <v>4596</v>
      </c>
      <c r="B4587" s="1">
        <v>45854</v>
      </c>
      <c r="C4587" t="s">
        <v>6596</v>
      </c>
      <c r="D4587" t="s">
        <v>7206</v>
      </c>
      <c r="E4587" t="s">
        <v>7216</v>
      </c>
      <c r="F4587" t="s">
        <v>7225</v>
      </c>
      <c r="G4587">
        <v>5</v>
      </c>
      <c r="H4587">
        <v>289.07</v>
      </c>
      <c r="I4587">
        <v>0</v>
      </c>
      <c r="J4587">
        <v>1445.35</v>
      </c>
      <c r="K4587">
        <v>317.39</v>
      </c>
    </row>
    <row r="4588" spans="1:11" x14ac:dyDescent="0.45">
      <c r="A4588" t="s">
        <v>4597</v>
      </c>
      <c r="B4588" s="1">
        <v>45854</v>
      </c>
      <c r="C4588" t="s">
        <v>6373</v>
      </c>
      <c r="D4588" t="s">
        <v>7206</v>
      </c>
      <c r="E4588" t="s">
        <v>7213</v>
      </c>
      <c r="F4588" t="s">
        <v>7231</v>
      </c>
      <c r="G4588">
        <v>1</v>
      </c>
      <c r="H4588">
        <v>17.54</v>
      </c>
      <c r="I4588">
        <v>0.05</v>
      </c>
      <c r="J4588">
        <v>16.66</v>
      </c>
      <c r="K4588">
        <v>2.56</v>
      </c>
    </row>
    <row r="4589" spans="1:11" x14ac:dyDescent="0.45">
      <c r="A4589" t="s">
        <v>4598</v>
      </c>
      <c r="B4589" s="1">
        <v>45854</v>
      </c>
      <c r="C4589" t="s">
        <v>6313</v>
      </c>
      <c r="D4589" t="s">
        <v>7208</v>
      </c>
      <c r="E4589" t="s">
        <v>7213</v>
      </c>
      <c r="F4589" t="s">
        <v>7218</v>
      </c>
      <c r="G4589">
        <v>3</v>
      </c>
      <c r="H4589">
        <v>48.34</v>
      </c>
      <c r="I4589">
        <v>0</v>
      </c>
      <c r="J4589">
        <v>145.02000000000001</v>
      </c>
      <c r="K4589">
        <v>22.08</v>
      </c>
    </row>
    <row r="4590" spans="1:11" x14ac:dyDescent="0.45">
      <c r="A4590" t="s">
        <v>4599</v>
      </c>
      <c r="B4590" s="1">
        <v>45854</v>
      </c>
      <c r="C4590" t="s">
        <v>6193</v>
      </c>
      <c r="D4590" t="s">
        <v>7206</v>
      </c>
      <c r="E4590" t="s">
        <v>7213</v>
      </c>
      <c r="F4590" t="s">
        <v>7217</v>
      </c>
      <c r="G4590">
        <v>10</v>
      </c>
      <c r="H4590">
        <v>19.29</v>
      </c>
      <c r="I4590">
        <v>0.1</v>
      </c>
      <c r="J4590">
        <v>173.61</v>
      </c>
      <c r="K4590">
        <v>23.52</v>
      </c>
    </row>
    <row r="4591" spans="1:11" x14ac:dyDescent="0.45">
      <c r="A4591" t="s">
        <v>4600</v>
      </c>
      <c r="B4591" s="1">
        <v>45854</v>
      </c>
      <c r="C4591" t="s">
        <v>6630</v>
      </c>
      <c r="D4591" t="s">
        <v>7205</v>
      </c>
      <c r="E4591" t="s">
        <v>7213</v>
      </c>
      <c r="F4591" t="s">
        <v>7236</v>
      </c>
      <c r="G4591">
        <v>1</v>
      </c>
      <c r="H4591">
        <v>112.56</v>
      </c>
      <c r="I4591">
        <v>0</v>
      </c>
      <c r="J4591">
        <v>112.56</v>
      </c>
      <c r="K4591">
        <v>24.83</v>
      </c>
    </row>
    <row r="4592" spans="1:11" x14ac:dyDescent="0.45">
      <c r="A4592" t="s">
        <v>4601</v>
      </c>
      <c r="B4592" s="1">
        <v>45854</v>
      </c>
      <c r="C4592" t="s">
        <v>7092</v>
      </c>
      <c r="D4592" t="s">
        <v>7205</v>
      </c>
      <c r="E4592" t="s">
        <v>7216</v>
      </c>
      <c r="F4592" t="s">
        <v>7229</v>
      </c>
      <c r="G4592">
        <v>2</v>
      </c>
      <c r="H4592">
        <v>84.65</v>
      </c>
      <c r="I4592">
        <v>0.1</v>
      </c>
      <c r="J4592">
        <v>152.37</v>
      </c>
      <c r="K4592">
        <v>39.770000000000003</v>
      </c>
    </row>
    <row r="4593" spans="1:11" x14ac:dyDescent="0.45">
      <c r="A4593" t="s">
        <v>4602</v>
      </c>
      <c r="B4593" s="1">
        <v>45854</v>
      </c>
      <c r="C4593" t="s">
        <v>6178</v>
      </c>
      <c r="D4593" t="s">
        <v>7208</v>
      </c>
      <c r="E4593" t="s">
        <v>7214</v>
      </c>
      <c r="F4593" t="s">
        <v>7227</v>
      </c>
      <c r="G4593">
        <v>4</v>
      </c>
      <c r="H4593">
        <v>12.85</v>
      </c>
      <c r="I4593">
        <v>0.2</v>
      </c>
      <c r="J4593">
        <v>41.12</v>
      </c>
      <c r="K4593">
        <v>14.14</v>
      </c>
    </row>
    <row r="4594" spans="1:11" x14ac:dyDescent="0.45">
      <c r="A4594" t="s">
        <v>4603</v>
      </c>
      <c r="B4594" s="1">
        <v>45854</v>
      </c>
      <c r="C4594" t="s">
        <v>6868</v>
      </c>
      <c r="D4594" t="s">
        <v>7206</v>
      </c>
      <c r="E4594" t="s">
        <v>7215</v>
      </c>
      <c r="F4594" t="s">
        <v>7235</v>
      </c>
      <c r="G4594">
        <v>1</v>
      </c>
      <c r="H4594">
        <v>140.83000000000001</v>
      </c>
      <c r="I4594">
        <v>0</v>
      </c>
      <c r="J4594">
        <v>140.83000000000001</v>
      </c>
      <c r="K4594">
        <v>8.01</v>
      </c>
    </row>
    <row r="4595" spans="1:11" x14ac:dyDescent="0.45">
      <c r="A4595" t="s">
        <v>4604</v>
      </c>
      <c r="B4595" s="1">
        <v>45854</v>
      </c>
      <c r="C4595" t="s">
        <v>6065</v>
      </c>
      <c r="D4595" t="s">
        <v>7206</v>
      </c>
      <c r="E4595" t="s">
        <v>7216</v>
      </c>
      <c r="F4595" t="s">
        <v>7232</v>
      </c>
      <c r="G4595">
        <v>1</v>
      </c>
      <c r="H4595">
        <v>346.39</v>
      </c>
      <c r="I4595">
        <v>0.1</v>
      </c>
      <c r="J4595">
        <v>311.75</v>
      </c>
      <c r="K4595">
        <v>63.88</v>
      </c>
    </row>
    <row r="4596" spans="1:11" x14ac:dyDescent="0.45">
      <c r="A4596" t="s">
        <v>4605</v>
      </c>
      <c r="B4596" s="1">
        <v>45854</v>
      </c>
      <c r="C4596" t="s">
        <v>6744</v>
      </c>
      <c r="D4596" t="s">
        <v>7205</v>
      </c>
      <c r="E4596" t="s">
        <v>7216</v>
      </c>
      <c r="F4596" t="s">
        <v>7225</v>
      </c>
      <c r="G4596">
        <v>6</v>
      </c>
      <c r="H4596">
        <v>123.86</v>
      </c>
      <c r="I4596">
        <v>0.05</v>
      </c>
      <c r="J4596">
        <v>706</v>
      </c>
      <c r="K4596">
        <v>139.97</v>
      </c>
    </row>
    <row r="4597" spans="1:11" x14ac:dyDescent="0.45">
      <c r="A4597" t="s">
        <v>4606</v>
      </c>
      <c r="B4597" s="1">
        <v>45854</v>
      </c>
      <c r="C4597" t="s">
        <v>6463</v>
      </c>
      <c r="D4597" t="s">
        <v>7205</v>
      </c>
      <c r="E4597" t="s">
        <v>7214</v>
      </c>
      <c r="F4597" t="s">
        <v>7219</v>
      </c>
      <c r="G4597">
        <v>6</v>
      </c>
      <c r="H4597">
        <v>18.239999999999998</v>
      </c>
      <c r="I4597">
        <v>0</v>
      </c>
      <c r="J4597">
        <v>109.44</v>
      </c>
      <c r="K4597">
        <v>26.18</v>
      </c>
    </row>
    <row r="4598" spans="1:11" x14ac:dyDescent="0.45">
      <c r="A4598" t="s">
        <v>4607</v>
      </c>
      <c r="B4598" s="1">
        <v>45855</v>
      </c>
      <c r="C4598" t="s">
        <v>6551</v>
      </c>
      <c r="D4598" t="s">
        <v>7208</v>
      </c>
      <c r="E4598" t="s">
        <v>7213</v>
      </c>
      <c r="F4598" t="s">
        <v>7217</v>
      </c>
      <c r="G4598">
        <v>1</v>
      </c>
      <c r="H4598">
        <v>69.5</v>
      </c>
      <c r="I4598">
        <v>0.05</v>
      </c>
      <c r="J4598">
        <v>66.02</v>
      </c>
      <c r="K4598">
        <v>18.84</v>
      </c>
    </row>
    <row r="4599" spans="1:11" x14ac:dyDescent="0.45">
      <c r="A4599" t="s">
        <v>4608</v>
      </c>
      <c r="B4599" s="1">
        <v>45855</v>
      </c>
      <c r="C4599" t="s">
        <v>6250</v>
      </c>
      <c r="D4599" t="s">
        <v>7206</v>
      </c>
      <c r="E4599" t="s">
        <v>7215</v>
      </c>
      <c r="F4599" t="s">
        <v>7226</v>
      </c>
      <c r="G4599">
        <v>2</v>
      </c>
      <c r="H4599">
        <v>400.82</v>
      </c>
      <c r="I4599">
        <v>0</v>
      </c>
      <c r="J4599">
        <v>801.64</v>
      </c>
      <c r="K4599">
        <v>125.54</v>
      </c>
    </row>
    <row r="4600" spans="1:11" x14ac:dyDescent="0.45">
      <c r="A4600" t="s">
        <v>4609</v>
      </c>
      <c r="B4600" s="1">
        <v>45855</v>
      </c>
      <c r="C4600" t="s">
        <v>7144</v>
      </c>
      <c r="D4600" t="s">
        <v>7206</v>
      </c>
      <c r="E4600" t="s">
        <v>7214</v>
      </c>
      <c r="F4600" t="s">
        <v>7227</v>
      </c>
      <c r="G4600">
        <v>10</v>
      </c>
      <c r="H4600">
        <v>22.63</v>
      </c>
      <c r="I4600">
        <v>0.1</v>
      </c>
      <c r="J4600">
        <v>203.67</v>
      </c>
      <c r="K4600">
        <v>53.91</v>
      </c>
    </row>
    <row r="4601" spans="1:11" x14ac:dyDescent="0.45">
      <c r="A4601" t="s">
        <v>4610</v>
      </c>
      <c r="B4601" s="1">
        <v>45855</v>
      </c>
      <c r="C4601" t="s">
        <v>6473</v>
      </c>
      <c r="D4601" t="s">
        <v>7206</v>
      </c>
      <c r="E4601" t="s">
        <v>7216</v>
      </c>
      <c r="F4601" t="s">
        <v>7221</v>
      </c>
      <c r="G4601">
        <v>1</v>
      </c>
      <c r="H4601">
        <v>955.82</v>
      </c>
      <c r="I4601">
        <v>0.05</v>
      </c>
      <c r="J4601">
        <v>908.03</v>
      </c>
      <c r="K4601">
        <v>197.62</v>
      </c>
    </row>
    <row r="4602" spans="1:11" x14ac:dyDescent="0.45">
      <c r="A4602" t="s">
        <v>4611</v>
      </c>
      <c r="B4602" s="1">
        <v>45855</v>
      </c>
      <c r="C4602" t="s">
        <v>6694</v>
      </c>
      <c r="D4602" t="s">
        <v>7206</v>
      </c>
      <c r="E4602" t="s">
        <v>7216</v>
      </c>
      <c r="F4602" t="s">
        <v>7233</v>
      </c>
      <c r="G4602">
        <v>5</v>
      </c>
      <c r="H4602">
        <v>355.18</v>
      </c>
      <c r="I4602">
        <v>0.1</v>
      </c>
      <c r="J4602">
        <v>1598.31</v>
      </c>
      <c r="K4602">
        <v>354.24</v>
      </c>
    </row>
    <row r="4603" spans="1:11" x14ac:dyDescent="0.45">
      <c r="A4603" t="s">
        <v>4612</v>
      </c>
      <c r="B4603" s="1">
        <v>45855</v>
      </c>
      <c r="C4603" t="s">
        <v>6618</v>
      </c>
      <c r="D4603" t="s">
        <v>7206</v>
      </c>
      <c r="E4603" t="s">
        <v>7215</v>
      </c>
      <c r="F4603" t="s">
        <v>7220</v>
      </c>
      <c r="G4603">
        <v>1</v>
      </c>
      <c r="H4603">
        <v>183.71</v>
      </c>
      <c r="I4603">
        <v>0</v>
      </c>
      <c r="J4603">
        <v>183.71</v>
      </c>
      <c r="K4603">
        <v>40.11</v>
      </c>
    </row>
    <row r="4604" spans="1:11" x14ac:dyDescent="0.45">
      <c r="A4604" t="s">
        <v>4613</v>
      </c>
      <c r="B4604" s="1">
        <v>45855</v>
      </c>
      <c r="C4604" t="s">
        <v>6869</v>
      </c>
      <c r="D4604" t="s">
        <v>7206</v>
      </c>
      <c r="E4604" t="s">
        <v>7213</v>
      </c>
      <c r="F4604" t="s">
        <v>7218</v>
      </c>
      <c r="G4604">
        <v>1</v>
      </c>
      <c r="H4604">
        <v>74.150000000000006</v>
      </c>
      <c r="I4604">
        <v>0.05</v>
      </c>
      <c r="J4604">
        <v>70.44</v>
      </c>
      <c r="K4604">
        <v>10.91</v>
      </c>
    </row>
    <row r="4605" spans="1:11" x14ac:dyDescent="0.45">
      <c r="A4605" t="s">
        <v>4614</v>
      </c>
      <c r="B4605" s="1">
        <v>45855</v>
      </c>
      <c r="C4605" t="s">
        <v>6493</v>
      </c>
      <c r="D4605" t="s">
        <v>7205</v>
      </c>
      <c r="E4605" t="s">
        <v>7216</v>
      </c>
      <c r="F4605" t="s">
        <v>7229</v>
      </c>
      <c r="G4605">
        <v>2</v>
      </c>
      <c r="H4605">
        <v>63.33</v>
      </c>
      <c r="I4605">
        <v>0.05</v>
      </c>
      <c r="J4605">
        <v>120.33</v>
      </c>
      <c r="K4605">
        <v>25.76</v>
      </c>
    </row>
    <row r="4606" spans="1:11" x14ac:dyDescent="0.45">
      <c r="A4606" t="s">
        <v>4615</v>
      </c>
      <c r="B4606" s="1">
        <v>45855</v>
      </c>
      <c r="C4606" t="s">
        <v>6353</v>
      </c>
      <c r="D4606" t="s">
        <v>7206</v>
      </c>
      <c r="E4606" t="s">
        <v>7215</v>
      </c>
      <c r="F4606" t="s">
        <v>7220</v>
      </c>
      <c r="G4606">
        <v>2</v>
      </c>
      <c r="H4606">
        <v>128.37</v>
      </c>
      <c r="I4606">
        <v>0.1</v>
      </c>
      <c r="J4606">
        <v>231.07</v>
      </c>
      <c r="K4606">
        <v>20.98</v>
      </c>
    </row>
    <row r="4607" spans="1:11" x14ac:dyDescent="0.45">
      <c r="A4607" t="s">
        <v>4616</v>
      </c>
      <c r="B4607" s="1">
        <v>45855</v>
      </c>
      <c r="C4607" t="s">
        <v>7157</v>
      </c>
      <c r="D4607" t="s">
        <v>7208</v>
      </c>
      <c r="E4607" t="s">
        <v>7215</v>
      </c>
      <c r="F4607" t="s">
        <v>7226</v>
      </c>
      <c r="G4607">
        <v>4</v>
      </c>
      <c r="H4607">
        <v>418.52</v>
      </c>
      <c r="I4607">
        <v>0.05</v>
      </c>
      <c r="J4607">
        <v>1590.38</v>
      </c>
      <c r="K4607">
        <v>246.95</v>
      </c>
    </row>
    <row r="4608" spans="1:11" x14ac:dyDescent="0.45">
      <c r="A4608" t="s">
        <v>4617</v>
      </c>
      <c r="B4608" s="1">
        <v>45856</v>
      </c>
      <c r="C4608" t="s">
        <v>6980</v>
      </c>
      <c r="D4608" t="s">
        <v>7206</v>
      </c>
      <c r="E4608" t="s">
        <v>7213</v>
      </c>
      <c r="F4608" t="s">
        <v>7231</v>
      </c>
      <c r="G4608">
        <v>1</v>
      </c>
      <c r="H4608">
        <v>29.77</v>
      </c>
      <c r="I4608">
        <v>0.1</v>
      </c>
      <c r="J4608">
        <v>26.79</v>
      </c>
      <c r="K4608">
        <v>-9.86</v>
      </c>
    </row>
    <row r="4609" spans="1:11" x14ac:dyDescent="0.45">
      <c r="A4609" t="s">
        <v>4618</v>
      </c>
      <c r="B4609" s="1">
        <v>45856</v>
      </c>
      <c r="C4609" t="s">
        <v>6164</v>
      </c>
      <c r="D4609" t="s">
        <v>7208</v>
      </c>
      <c r="E4609" t="s">
        <v>7214</v>
      </c>
      <c r="F4609" t="s">
        <v>7230</v>
      </c>
      <c r="G4609">
        <v>2</v>
      </c>
      <c r="H4609">
        <v>14.97</v>
      </c>
      <c r="I4609">
        <v>0</v>
      </c>
      <c r="J4609">
        <v>29.94</v>
      </c>
      <c r="K4609">
        <v>12.49</v>
      </c>
    </row>
    <row r="4610" spans="1:11" x14ac:dyDescent="0.45">
      <c r="A4610" t="s">
        <v>4619</v>
      </c>
      <c r="B4610" s="1">
        <v>45856</v>
      </c>
      <c r="C4610" t="s">
        <v>6719</v>
      </c>
      <c r="D4610" t="s">
        <v>7208</v>
      </c>
      <c r="E4610" t="s">
        <v>7213</v>
      </c>
      <c r="F4610" t="s">
        <v>7217</v>
      </c>
      <c r="G4610">
        <v>3</v>
      </c>
      <c r="H4610">
        <v>52.99</v>
      </c>
      <c r="I4610">
        <v>0.15</v>
      </c>
      <c r="J4610">
        <v>135.12</v>
      </c>
      <c r="K4610">
        <v>27.28</v>
      </c>
    </row>
    <row r="4611" spans="1:11" x14ac:dyDescent="0.45">
      <c r="A4611" t="s">
        <v>4620</v>
      </c>
      <c r="B4611" s="1">
        <v>45856</v>
      </c>
      <c r="C4611" t="s">
        <v>6022</v>
      </c>
      <c r="D4611" t="s">
        <v>7205</v>
      </c>
      <c r="E4611" t="s">
        <v>7214</v>
      </c>
      <c r="F4611" t="s">
        <v>7219</v>
      </c>
      <c r="G4611">
        <v>2</v>
      </c>
      <c r="H4611">
        <v>17.72</v>
      </c>
      <c r="I4611">
        <v>0.1</v>
      </c>
      <c r="J4611">
        <v>31.9</v>
      </c>
      <c r="K4611">
        <v>-5.25</v>
      </c>
    </row>
    <row r="4612" spans="1:11" x14ac:dyDescent="0.45">
      <c r="A4612" t="s">
        <v>4621</v>
      </c>
      <c r="B4612" s="1">
        <v>45856</v>
      </c>
      <c r="C4612" t="s">
        <v>6653</v>
      </c>
      <c r="D4612" t="s">
        <v>7205</v>
      </c>
      <c r="E4612" t="s">
        <v>7215</v>
      </c>
      <c r="F4612" t="s">
        <v>7235</v>
      </c>
      <c r="G4612">
        <v>1</v>
      </c>
      <c r="H4612">
        <v>280.63</v>
      </c>
      <c r="I4612">
        <v>0</v>
      </c>
      <c r="J4612">
        <v>280.63</v>
      </c>
      <c r="K4612">
        <v>46.66</v>
      </c>
    </row>
    <row r="4613" spans="1:11" x14ac:dyDescent="0.45">
      <c r="A4613" t="s">
        <v>4622</v>
      </c>
      <c r="B4613" s="1">
        <v>45856</v>
      </c>
      <c r="C4613" t="s">
        <v>6144</v>
      </c>
      <c r="D4613" t="s">
        <v>7206</v>
      </c>
      <c r="E4613" t="s">
        <v>7214</v>
      </c>
      <c r="F4613" t="s">
        <v>7222</v>
      </c>
      <c r="G4613">
        <v>4</v>
      </c>
      <c r="H4613">
        <v>2.78</v>
      </c>
      <c r="I4613">
        <v>0.05</v>
      </c>
      <c r="J4613">
        <v>10.56</v>
      </c>
      <c r="K4613">
        <v>6.16</v>
      </c>
    </row>
    <row r="4614" spans="1:11" x14ac:dyDescent="0.45">
      <c r="A4614" t="s">
        <v>4623</v>
      </c>
      <c r="B4614" s="1">
        <v>45856</v>
      </c>
      <c r="C4614" t="s">
        <v>7123</v>
      </c>
      <c r="D4614" t="s">
        <v>7206</v>
      </c>
      <c r="E4614" t="s">
        <v>7213</v>
      </c>
      <c r="F4614" t="s">
        <v>7231</v>
      </c>
      <c r="G4614">
        <v>1</v>
      </c>
      <c r="H4614">
        <v>64.58</v>
      </c>
      <c r="I4614">
        <v>0</v>
      </c>
      <c r="J4614">
        <v>64.58</v>
      </c>
      <c r="K4614">
        <v>4.53</v>
      </c>
    </row>
    <row r="4615" spans="1:11" x14ac:dyDescent="0.45">
      <c r="A4615" t="s">
        <v>4624</v>
      </c>
      <c r="B4615" s="1">
        <v>45857</v>
      </c>
      <c r="C4615" t="s">
        <v>6889</v>
      </c>
      <c r="D4615" t="s">
        <v>7208</v>
      </c>
      <c r="E4615" t="s">
        <v>7216</v>
      </c>
      <c r="F4615" t="s">
        <v>7232</v>
      </c>
      <c r="G4615">
        <v>3</v>
      </c>
      <c r="H4615">
        <v>421.07</v>
      </c>
      <c r="I4615">
        <v>0</v>
      </c>
      <c r="J4615">
        <v>1263.21</v>
      </c>
      <c r="K4615">
        <v>285.87</v>
      </c>
    </row>
    <row r="4616" spans="1:11" x14ac:dyDescent="0.45">
      <c r="A4616" t="s">
        <v>4625</v>
      </c>
      <c r="B4616" s="1">
        <v>45857</v>
      </c>
      <c r="C4616" t="s">
        <v>6720</v>
      </c>
      <c r="D4616" t="s">
        <v>7208</v>
      </c>
      <c r="E4616" t="s">
        <v>7215</v>
      </c>
      <c r="F4616" t="s">
        <v>7220</v>
      </c>
      <c r="G4616">
        <v>3</v>
      </c>
      <c r="H4616">
        <v>274.68</v>
      </c>
      <c r="I4616">
        <v>0</v>
      </c>
      <c r="J4616">
        <v>824.04</v>
      </c>
      <c r="K4616">
        <v>134.93</v>
      </c>
    </row>
    <row r="4617" spans="1:11" x14ac:dyDescent="0.45">
      <c r="A4617" t="s">
        <v>4626</v>
      </c>
      <c r="B4617" s="1">
        <v>45857</v>
      </c>
      <c r="C4617" t="s">
        <v>7110</v>
      </c>
      <c r="D4617" t="s">
        <v>7208</v>
      </c>
      <c r="E4617" t="s">
        <v>7216</v>
      </c>
      <c r="F4617" t="s">
        <v>7233</v>
      </c>
      <c r="G4617">
        <v>1</v>
      </c>
      <c r="H4617">
        <v>371.99</v>
      </c>
      <c r="I4617">
        <v>0.05</v>
      </c>
      <c r="J4617">
        <v>353.39</v>
      </c>
      <c r="K4617">
        <v>70.430000000000007</v>
      </c>
    </row>
    <row r="4618" spans="1:11" x14ac:dyDescent="0.45">
      <c r="A4618" t="s">
        <v>4627</v>
      </c>
      <c r="B4618" s="1">
        <v>45857</v>
      </c>
      <c r="C4618" t="s">
        <v>6745</v>
      </c>
      <c r="D4618" t="s">
        <v>7206</v>
      </c>
      <c r="E4618" t="s">
        <v>7215</v>
      </c>
      <c r="F4618" t="s">
        <v>7226</v>
      </c>
      <c r="G4618">
        <v>8</v>
      </c>
      <c r="H4618">
        <v>317.52</v>
      </c>
      <c r="I4618">
        <v>0.05</v>
      </c>
      <c r="J4618">
        <v>2413.15</v>
      </c>
      <c r="K4618">
        <v>396.41</v>
      </c>
    </row>
    <row r="4619" spans="1:11" x14ac:dyDescent="0.45">
      <c r="A4619" t="s">
        <v>4628</v>
      </c>
      <c r="B4619" s="1">
        <v>45857</v>
      </c>
      <c r="C4619" t="s">
        <v>6948</v>
      </c>
      <c r="D4619" t="s">
        <v>7206</v>
      </c>
      <c r="E4619" t="s">
        <v>7213</v>
      </c>
      <c r="F4619" t="s">
        <v>7236</v>
      </c>
      <c r="G4619">
        <v>10</v>
      </c>
      <c r="H4619">
        <v>102.68</v>
      </c>
      <c r="I4619">
        <v>0</v>
      </c>
      <c r="J4619">
        <v>1026.8</v>
      </c>
      <c r="K4619">
        <v>244.73</v>
      </c>
    </row>
    <row r="4620" spans="1:11" x14ac:dyDescent="0.45">
      <c r="A4620" t="s">
        <v>4629</v>
      </c>
      <c r="B4620" s="1">
        <v>45857</v>
      </c>
      <c r="C4620" t="s">
        <v>6532</v>
      </c>
      <c r="D4620" t="s">
        <v>7205</v>
      </c>
      <c r="E4620" t="s">
        <v>7215</v>
      </c>
      <c r="F4620" t="s">
        <v>7228</v>
      </c>
      <c r="G4620">
        <v>1</v>
      </c>
      <c r="H4620">
        <v>659.37</v>
      </c>
      <c r="I4620">
        <v>0</v>
      </c>
      <c r="J4620">
        <v>659.37</v>
      </c>
      <c r="K4620">
        <v>90.83</v>
      </c>
    </row>
    <row r="4621" spans="1:11" x14ac:dyDescent="0.45">
      <c r="A4621" t="s">
        <v>4630</v>
      </c>
      <c r="B4621" s="1">
        <v>45857</v>
      </c>
      <c r="C4621" t="s">
        <v>6132</v>
      </c>
      <c r="D4621" t="s">
        <v>7205</v>
      </c>
      <c r="E4621" t="s">
        <v>7215</v>
      </c>
      <c r="F4621" t="s">
        <v>7223</v>
      </c>
      <c r="G4621">
        <v>1</v>
      </c>
      <c r="H4621">
        <v>340.25</v>
      </c>
      <c r="I4621">
        <v>0.15</v>
      </c>
      <c r="J4621">
        <v>289.20999999999998</v>
      </c>
      <c r="K4621">
        <v>53.81</v>
      </c>
    </row>
    <row r="4622" spans="1:11" x14ac:dyDescent="0.45">
      <c r="A4622" t="s">
        <v>4631</v>
      </c>
      <c r="B4622" s="1">
        <v>45857</v>
      </c>
      <c r="C4622" t="s">
        <v>6854</v>
      </c>
      <c r="D4622" t="s">
        <v>7205</v>
      </c>
      <c r="E4622" t="s">
        <v>7214</v>
      </c>
      <c r="F4622" t="s">
        <v>7227</v>
      </c>
      <c r="G4622">
        <v>2</v>
      </c>
      <c r="H4622">
        <v>14.02</v>
      </c>
      <c r="I4622">
        <v>0.1</v>
      </c>
      <c r="J4622">
        <v>25.24</v>
      </c>
      <c r="K4622">
        <v>16.100000000000001</v>
      </c>
    </row>
    <row r="4623" spans="1:11" x14ac:dyDescent="0.45">
      <c r="A4623" t="s">
        <v>4632</v>
      </c>
      <c r="B4623" s="1">
        <v>45857</v>
      </c>
      <c r="C4623" t="s">
        <v>6956</v>
      </c>
      <c r="D4623" t="s">
        <v>7208</v>
      </c>
      <c r="E4623" t="s">
        <v>7216</v>
      </c>
      <c r="F4623" t="s">
        <v>7233</v>
      </c>
      <c r="G4623">
        <v>2</v>
      </c>
      <c r="H4623">
        <v>692.09</v>
      </c>
      <c r="I4623">
        <v>0</v>
      </c>
      <c r="J4623">
        <v>1384.18</v>
      </c>
      <c r="K4623">
        <v>297.99</v>
      </c>
    </row>
    <row r="4624" spans="1:11" x14ac:dyDescent="0.45">
      <c r="A4624" t="s">
        <v>4633</v>
      </c>
      <c r="B4624" s="1">
        <v>45857</v>
      </c>
      <c r="C4624" t="s">
        <v>6905</v>
      </c>
      <c r="D4624" t="s">
        <v>7206</v>
      </c>
      <c r="E4624" t="s">
        <v>7215</v>
      </c>
      <c r="F4624" t="s">
        <v>7226</v>
      </c>
      <c r="G4624">
        <v>1</v>
      </c>
      <c r="H4624">
        <v>294.8</v>
      </c>
      <c r="I4624">
        <v>0</v>
      </c>
      <c r="J4624">
        <v>294.8</v>
      </c>
      <c r="K4624">
        <v>32.200000000000003</v>
      </c>
    </row>
    <row r="4625" spans="1:11" x14ac:dyDescent="0.45">
      <c r="A4625" t="s">
        <v>4634</v>
      </c>
      <c r="B4625" s="1">
        <v>45857</v>
      </c>
      <c r="C4625" t="s">
        <v>6350</v>
      </c>
      <c r="D4625" t="s">
        <v>7205</v>
      </c>
      <c r="E4625" t="s">
        <v>7214</v>
      </c>
      <c r="F4625" t="s">
        <v>7222</v>
      </c>
      <c r="G4625">
        <v>5</v>
      </c>
      <c r="H4625">
        <v>5.55</v>
      </c>
      <c r="I4625">
        <v>0</v>
      </c>
      <c r="J4625">
        <v>27.75</v>
      </c>
      <c r="K4625">
        <v>4.6100000000000003</v>
      </c>
    </row>
    <row r="4626" spans="1:11" x14ac:dyDescent="0.45">
      <c r="A4626" t="s">
        <v>4635</v>
      </c>
      <c r="B4626" s="1">
        <v>45858</v>
      </c>
      <c r="C4626" t="s">
        <v>6092</v>
      </c>
      <c r="D4626" t="s">
        <v>7207</v>
      </c>
      <c r="E4626" t="s">
        <v>7213</v>
      </c>
      <c r="F4626" t="s">
        <v>7217</v>
      </c>
      <c r="G4626">
        <v>4</v>
      </c>
      <c r="H4626">
        <v>32.92</v>
      </c>
      <c r="I4626">
        <v>0.1</v>
      </c>
      <c r="J4626">
        <v>118.51</v>
      </c>
      <c r="K4626">
        <v>34.19</v>
      </c>
    </row>
    <row r="4627" spans="1:11" x14ac:dyDescent="0.45">
      <c r="A4627" t="s">
        <v>4636</v>
      </c>
      <c r="B4627" s="1">
        <v>45858</v>
      </c>
      <c r="C4627" t="s">
        <v>6738</v>
      </c>
      <c r="D4627" t="s">
        <v>7208</v>
      </c>
      <c r="E4627" t="s">
        <v>7215</v>
      </c>
      <c r="F4627" t="s">
        <v>7220</v>
      </c>
      <c r="G4627">
        <v>5</v>
      </c>
      <c r="H4627">
        <v>160.63</v>
      </c>
      <c r="I4627">
        <v>0</v>
      </c>
      <c r="J4627">
        <v>803.15</v>
      </c>
      <c r="K4627">
        <v>145.6</v>
      </c>
    </row>
    <row r="4628" spans="1:11" x14ac:dyDescent="0.45">
      <c r="A4628" t="s">
        <v>4637</v>
      </c>
      <c r="B4628" s="1">
        <v>45858</v>
      </c>
      <c r="C4628" t="s">
        <v>6377</v>
      </c>
      <c r="D4628" t="s">
        <v>7208</v>
      </c>
      <c r="E4628" t="s">
        <v>7215</v>
      </c>
      <c r="F4628" t="s">
        <v>7226</v>
      </c>
      <c r="G4628">
        <v>2</v>
      </c>
      <c r="H4628">
        <v>285.44</v>
      </c>
      <c r="I4628">
        <v>0</v>
      </c>
      <c r="J4628">
        <v>570.88</v>
      </c>
      <c r="K4628">
        <v>76.459999999999994</v>
      </c>
    </row>
    <row r="4629" spans="1:11" x14ac:dyDescent="0.45">
      <c r="A4629" t="s">
        <v>4638</v>
      </c>
      <c r="B4629" s="1">
        <v>45858</v>
      </c>
      <c r="C4629" t="s">
        <v>6077</v>
      </c>
      <c r="D4629" t="s">
        <v>7205</v>
      </c>
      <c r="E4629" t="s">
        <v>7215</v>
      </c>
      <c r="F4629" t="s">
        <v>7223</v>
      </c>
      <c r="G4629">
        <v>3</v>
      </c>
      <c r="H4629">
        <v>267.72000000000003</v>
      </c>
      <c r="I4629">
        <v>0</v>
      </c>
      <c r="J4629">
        <v>803.16</v>
      </c>
      <c r="K4629">
        <v>130.19</v>
      </c>
    </row>
    <row r="4630" spans="1:11" x14ac:dyDescent="0.45">
      <c r="A4630" t="s">
        <v>4639</v>
      </c>
      <c r="B4630" s="1">
        <v>45858</v>
      </c>
      <c r="C4630" t="s">
        <v>7100</v>
      </c>
      <c r="D4630" t="s">
        <v>7208</v>
      </c>
      <c r="E4630" t="s">
        <v>7215</v>
      </c>
      <c r="F4630" t="s">
        <v>7223</v>
      </c>
      <c r="G4630">
        <v>6</v>
      </c>
      <c r="H4630">
        <v>276.93</v>
      </c>
      <c r="I4630">
        <v>0</v>
      </c>
      <c r="J4630">
        <v>1661.58</v>
      </c>
      <c r="K4630">
        <v>273.54000000000002</v>
      </c>
    </row>
    <row r="4631" spans="1:11" x14ac:dyDescent="0.45">
      <c r="A4631" t="s">
        <v>4640</v>
      </c>
      <c r="B4631" s="1">
        <v>45858</v>
      </c>
      <c r="C4631" t="s">
        <v>6140</v>
      </c>
      <c r="D4631" t="s">
        <v>7205</v>
      </c>
      <c r="E4631" t="s">
        <v>7214</v>
      </c>
      <c r="F4631" t="s">
        <v>7219</v>
      </c>
      <c r="G4631">
        <v>8</v>
      </c>
      <c r="H4631">
        <v>17.440000000000001</v>
      </c>
      <c r="I4631">
        <v>0</v>
      </c>
      <c r="J4631">
        <v>139.52000000000001</v>
      </c>
      <c r="K4631">
        <v>35.74</v>
      </c>
    </row>
    <row r="4632" spans="1:11" x14ac:dyDescent="0.45">
      <c r="A4632" t="s">
        <v>4641</v>
      </c>
      <c r="B4632" s="1">
        <v>45858</v>
      </c>
      <c r="C4632" t="s">
        <v>6935</v>
      </c>
      <c r="D4632" t="s">
        <v>7205</v>
      </c>
      <c r="E4632" t="s">
        <v>7214</v>
      </c>
      <c r="F4632" t="s">
        <v>7230</v>
      </c>
      <c r="G4632">
        <v>1</v>
      </c>
      <c r="H4632">
        <v>5.21</v>
      </c>
      <c r="I4632">
        <v>0</v>
      </c>
      <c r="J4632">
        <v>5.21</v>
      </c>
      <c r="K4632">
        <v>-5.03</v>
      </c>
    </row>
    <row r="4633" spans="1:11" x14ac:dyDescent="0.45">
      <c r="A4633" t="s">
        <v>4642</v>
      </c>
      <c r="B4633" s="1">
        <v>45858</v>
      </c>
      <c r="C4633" t="s">
        <v>6475</v>
      </c>
      <c r="D4633" t="s">
        <v>7208</v>
      </c>
      <c r="E4633" t="s">
        <v>7213</v>
      </c>
      <c r="F4633" t="s">
        <v>7231</v>
      </c>
      <c r="G4633">
        <v>4</v>
      </c>
      <c r="H4633">
        <v>40.950000000000003</v>
      </c>
      <c r="I4633">
        <v>0</v>
      </c>
      <c r="J4633">
        <v>163.80000000000001</v>
      </c>
      <c r="K4633">
        <v>40.270000000000003</v>
      </c>
    </row>
    <row r="4634" spans="1:11" x14ac:dyDescent="0.45">
      <c r="A4634" t="s">
        <v>4643</v>
      </c>
      <c r="B4634" s="1">
        <v>45858</v>
      </c>
      <c r="C4634" t="s">
        <v>6879</v>
      </c>
      <c r="D4634" t="s">
        <v>7207</v>
      </c>
      <c r="E4634" t="s">
        <v>7216</v>
      </c>
      <c r="F4634" t="s">
        <v>7225</v>
      </c>
      <c r="G4634">
        <v>2</v>
      </c>
      <c r="H4634">
        <v>278.10000000000002</v>
      </c>
      <c r="I4634">
        <v>0</v>
      </c>
      <c r="J4634">
        <v>556.20000000000005</v>
      </c>
      <c r="K4634">
        <v>123.64</v>
      </c>
    </row>
    <row r="4635" spans="1:11" x14ac:dyDescent="0.45">
      <c r="A4635" t="s">
        <v>4644</v>
      </c>
      <c r="B4635" s="1">
        <v>45859</v>
      </c>
      <c r="C4635" t="s">
        <v>7178</v>
      </c>
      <c r="D4635" t="s">
        <v>7208</v>
      </c>
      <c r="E4635" t="s">
        <v>7215</v>
      </c>
      <c r="F4635" t="s">
        <v>7226</v>
      </c>
      <c r="G4635">
        <v>10</v>
      </c>
      <c r="H4635">
        <v>389.86</v>
      </c>
      <c r="I4635">
        <v>0.2</v>
      </c>
      <c r="J4635">
        <v>3118.88</v>
      </c>
      <c r="K4635">
        <v>493.45</v>
      </c>
    </row>
    <row r="4636" spans="1:11" x14ac:dyDescent="0.45">
      <c r="A4636" t="s">
        <v>4645</v>
      </c>
      <c r="B4636" s="1">
        <v>45859</v>
      </c>
      <c r="C4636" t="s">
        <v>6187</v>
      </c>
      <c r="D4636" t="s">
        <v>7208</v>
      </c>
      <c r="E4636" t="s">
        <v>7215</v>
      </c>
      <c r="F4636" t="s">
        <v>7235</v>
      </c>
      <c r="G4636">
        <v>3</v>
      </c>
      <c r="H4636">
        <v>270.55</v>
      </c>
      <c r="I4636">
        <v>0.05</v>
      </c>
      <c r="J4636">
        <v>771.07</v>
      </c>
      <c r="K4636">
        <v>132.12</v>
      </c>
    </row>
    <row r="4637" spans="1:11" x14ac:dyDescent="0.45">
      <c r="A4637" t="s">
        <v>4646</v>
      </c>
      <c r="B4637" s="1">
        <v>45859</v>
      </c>
      <c r="C4637" t="s">
        <v>7076</v>
      </c>
      <c r="D4637" t="s">
        <v>7206</v>
      </c>
      <c r="E4637" t="s">
        <v>7214</v>
      </c>
      <c r="F4637" t="s">
        <v>7227</v>
      </c>
      <c r="G4637">
        <v>3</v>
      </c>
      <c r="H4637">
        <v>6.98</v>
      </c>
      <c r="I4637">
        <v>0.15</v>
      </c>
      <c r="J4637">
        <v>17.8</v>
      </c>
      <c r="K4637">
        <v>-8.9</v>
      </c>
    </row>
    <row r="4638" spans="1:11" x14ac:dyDescent="0.45">
      <c r="A4638" t="s">
        <v>4647</v>
      </c>
      <c r="B4638" s="1">
        <v>45859</v>
      </c>
      <c r="C4638" t="s">
        <v>6975</v>
      </c>
      <c r="D4638" t="s">
        <v>7205</v>
      </c>
      <c r="E4638" t="s">
        <v>7216</v>
      </c>
      <c r="F4638" t="s">
        <v>7229</v>
      </c>
      <c r="G4638">
        <v>5</v>
      </c>
      <c r="H4638">
        <v>77.569999999999993</v>
      </c>
      <c r="I4638">
        <v>0.2</v>
      </c>
      <c r="J4638">
        <v>310.27999999999997</v>
      </c>
      <c r="K4638">
        <v>70.42</v>
      </c>
    </row>
    <row r="4639" spans="1:11" x14ac:dyDescent="0.45">
      <c r="A4639" t="s">
        <v>4648</v>
      </c>
      <c r="B4639" s="1">
        <v>45859</v>
      </c>
      <c r="C4639" t="s">
        <v>6398</v>
      </c>
      <c r="D4639" t="s">
        <v>7207</v>
      </c>
      <c r="E4639" t="s">
        <v>7213</v>
      </c>
      <c r="F4639" t="s">
        <v>7234</v>
      </c>
      <c r="G4639">
        <v>4</v>
      </c>
      <c r="H4639">
        <v>76.42</v>
      </c>
      <c r="I4639">
        <v>0.05</v>
      </c>
      <c r="J4639">
        <v>290.39999999999998</v>
      </c>
      <c r="K4639">
        <v>64.400000000000006</v>
      </c>
    </row>
    <row r="4640" spans="1:11" x14ac:dyDescent="0.45">
      <c r="A4640" t="s">
        <v>4649</v>
      </c>
      <c r="B4640" s="1">
        <v>45859</v>
      </c>
      <c r="C4640" t="s">
        <v>6979</v>
      </c>
      <c r="D4640" t="s">
        <v>7208</v>
      </c>
      <c r="E4640" t="s">
        <v>7214</v>
      </c>
      <c r="F4640" t="s">
        <v>7224</v>
      </c>
      <c r="G4640">
        <v>1</v>
      </c>
      <c r="H4640">
        <v>3.19</v>
      </c>
      <c r="I4640">
        <v>0.1</v>
      </c>
      <c r="J4640">
        <v>2.87</v>
      </c>
      <c r="K4640">
        <v>8.15</v>
      </c>
    </row>
    <row r="4641" spans="1:11" x14ac:dyDescent="0.45">
      <c r="A4641" t="s">
        <v>4650</v>
      </c>
      <c r="B4641" s="1">
        <v>45860</v>
      </c>
      <c r="C4641" t="s">
        <v>6011</v>
      </c>
      <c r="D4641" t="s">
        <v>7206</v>
      </c>
      <c r="E4641" t="s">
        <v>7215</v>
      </c>
      <c r="F4641" t="s">
        <v>7223</v>
      </c>
      <c r="G4641">
        <v>1</v>
      </c>
      <c r="H4641">
        <v>309.64</v>
      </c>
      <c r="I4641">
        <v>0</v>
      </c>
      <c r="J4641">
        <v>309.64</v>
      </c>
      <c r="K4641">
        <v>45.22</v>
      </c>
    </row>
    <row r="4642" spans="1:11" x14ac:dyDescent="0.45">
      <c r="A4642" t="s">
        <v>4651</v>
      </c>
      <c r="B4642" s="1">
        <v>45860</v>
      </c>
      <c r="C4642" t="s">
        <v>6030</v>
      </c>
      <c r="D4642" t="s">
        <v>7207</v>
      </c>
      <c r="E4642" t="s">
        <v>7214</v>
      </c>
      <c r="F4642" t="s">
        <v>7230</v>
      </c>
      <c r="G4642">
        <v>6</v>
      </c>
      <c r="H4642">
        <v>7.62</v>
      </c>
      <c r="I4642">
        <v>0.05</v>
      </c>
      <c r="J4642">
        <v>43.43</v>
      </c>
      <c r="K4642">
        <v>8.93</v>
      </c>
    </row>
    <row r="4643" spans="1:11" x14ac:dyDescent="0.45">
      <c r="A4643" t="s">
        <v>4652</v>
      </c>
      <c r="B4643" s="1">
        <v>45860</v>
      </c>
      <c r="C4643" t="s">
        <v>6515</v>
      </c>
      <c r="D4643" t="s">
        <v>7207</v>
      </c>
      <c r="E4643" t="s">
        <v>7214</v>
      </c>
      <c r="F4643" t="s">
        <v>7219</v>
      </c>
      <c r="G4643">
        <v>1</v>
      </c>
      <c r="H4643">
        <v>12.84</v>
      </c>
      <c r="I4643">
        <v>0.1</v>
      </c>
      <c r="J4643">
        <v>11.56</v>
      </c>
      <c r="K4643">
        <v>-4.0199999999999996</v>
      </c>
    </row>
    <row r="4644" spans="1:11" x14ac:dyDescent="0.45">
      <c r="A4644" t="s">
        <v>4653</v>
      </c>
      <c r="B4644" s="1">
        <v>45860</v>
      </c>
      <c r="C4644" t="s">
        <v>6680</v>
      </c>
      <c r="D4644" t="s">
        <v>7207</v>
      </c>
      <c r="E4644" t="s">
        <v>7215</v>
      </c>
      <c r="F4644" t="s">
        <v>7223</v>
      </c>
      <c r="G4644">
        <v>1</v>
      </c>
      <c r="H4644">
        <v>337.81</v>
      </c>
      <c r="I4644">
        <v>0</v>
      </c>
      <c r="J4644">
        <v>337.81</v>
      </c>
      <c r="K4644">
        <v>50.73</v>
      </c>
    </row>
    <row r="4645" spans="1:11" x14ac:dyDescent="0.45">
      <c r="A4645" t="s">
        <v>4654</v>
      </c>
      <c r="B4645" s="1">
        <v>45860</v>
      </c>
      <c r="C4645" t="s">
        <v>6484</v>
      </c>
      <c r="D4645" t="s">
        <v>7205</v>
      </c>
      <c r="E4645" t="s">
        <v>7214</v>
      </c>
      <c r="F4645" t="s">
        <v>7222</v>
      </c>
      <c r="G4645">
        <v>1</v>
      </c>
      <c r="H4645">
        <v>7.24</v>
      </c>
      <c r="I4645">
        <v>0.2</v>
      </c>
      <c r="J4645">
        <v>5.79</v>
      </c>
      <c r="K4645">
        <v>7.87</v>
      </c>
    </row>
    <row r="4646" spans="1:11" x14ac:dyDescent="0.45">
      <c r="A4646" t="s">
        <v>4655</v>
      </c>
      <c r="B4646" s="1">
        <v>45860</v>
      </c>
      <c r="C4646" t="s">
        <v>6037</v>
      </c>
      <c r="D4646" t="s">
        <v>7206</v>
      </c>
      <c r="E4646" t="s">
        <v>7213</v>
      </c>
      <c r="F4646" t="s">
        <v>7231</v>
      </c>
      <c r="G4646">
        <v>1</v>
      </c>
      <c r="H4646">
        <v>34.14</v>
      </c>
      <c r="I4646">
        <v>0</v>
      </c>
      <c r="J4646">
        <v>34.14</v>
      </c>
      <c r="K4646">
        <v>7.74</v>
      </c>
    </row>
    <row r="4647" spans="1:11" x14ac:dyDescent="0.45">
      <c r="A4647" t="s">
        <v>4656</v>
      </c>
      <c r="B4647" s="1">
        <v>45860</v>
      </c>
      <c r="C4647" t="s">
        <v>6724</v>
      </c>
      <c r="D4647" t="s">
        <v>7208</v>
      </c>
      <c r="E4647" t="s">
        <v>7214</v>
      </c>
      <c r="F4647" t="s">
        <v>7222</v>
      </c>
      <c r="G4647">
        <v>1</v>
      </c>
      <c r="H4647">
        <v>4.12</v>
      </c>
      <c r="I4647">
        <v>0</v>
      </c>
      <c r="J4647">
        <v>4.12</v>
      </c>
      <c r="K4647">
        <v>3.74</v>
      </c>
    </row>
    <row r="4648" spans="1:11" x14ac:dyDescent="0.45">
      <c r="A4648" t="s">
        <v>4657</v>
      </c>
      <c r="B4648" s="1">
        <v>45861</v>
      </c>
      <c r="C4648" t="s">
        <v>7011</v>
      </c>
      <c r="D4648" t="s">
        <v>7206</v>
      </c>
      <c r="E4648" t="s">
        <v>7214</v>
      </c>
      <c r="F4648" t="s">
        <v>7230</v>
      </c>
      <c r="G4648">
        <v>3</v>
      </c>
      <c r="H4648">
        <v>10.31</v>
      </c>
      <c r="I4648">
        <v>0</v>
      </c>
      <c r="J4648">
        <v>30.93</v>
      </c>
      <c r="K4648">
        <v>8.24</v>
      </c>
    </row>
    <row r="4649" spans="1:11" x14ac:dyDescent="0.45">
      <c r="A4649" t="s">
        <v>4658</v>
      </c>
      <c r="B4649" s="1">
        <v>45861</v>
      </c>
      <c r="C4649" t="s">
        <v>6276</v>
      </c>
      <c r="D4649" t="s">
        <v>7206</v>
      </c>
      <c r="E4649" t="s">
        <v>7216</v>
      </c>
      <c r="F4649" t="s">
        <v>7229</v>
      </c>
      <c r="G4649">
        <v>10</v>
      </c>
      <c r="H4649">
        <v>97.32</v>
      </c>
      <c r="I4649">
        <v>0.05</v>
      </c>
      <c r="J4649">
        <v>924.54</v>
      </c>
      <c r="K4649">
        <v>212.48</v>
      </c>
    </row>
    <row r="4650" spans="1:11" x14ac:dyDescent="0.45">
      <c r="A4650" t="s">
        <v>4659</v>
      </c>
      <c r="B4650" s="1">
        <v>45861</v>
      </c>
      <c r="C4650" t="s">
        <v>6240</v>
      </c>
      <c r="D4650" t="s">
        <v>7206</v>
      </c>
      <c r="E4650" t="s">
        <v>7215</v>
      </c>
      <c r="F4650" t="s">
        <v>7228</v>
      </c>
      <c r="G4650">
        <v>2</v>
      </c>
      <c r="H4650">
        <v>639.46</v>
      </c>
      <c r="I4650">
        <v>0.05</v>
      </c>
      <c r="J4650">
        <v>1214.97</v>
      </c>
      <c r="K4650">
        <v>186.63</v>
      </c>
    </row>
    <row r="4651" spans="1:11" x14ac:dyDescent="0.45">
      <c r="A4651" t="s">
        <v>4660</v>
      </c>
      <c r="B4651" s="1">
        <v>45861</v>
      </c>
      <c r="C4651" t="s">
        <v>6975</v>
      </c>
      <c r="D4651" t="s">
        <v>7206</v>
      </c>
      <c r="E4651" t="s">
        <v>7214</v>
      </c>
      <c r="F4651" t="s">
        <v>7227</v>
      </c>
      <c r="G4651">
        <v>1</v>
      </c>
      <c r="H4651">
        <v>7.99</v>
      </c>
      <c r="I4651">
        <v>0.05</v>
      </c>
      <c r="J4651">
        <v>7.59</v>
      </c>
      <c r="K4651">
        <v>15.62</v>
      </c>
    </row>
    <row r="4652" spans="1:11" x14ac:dyDescent="0.45">
      <c r="A4652" t="s">
        <v>4661</v>
      </c>
      <c r="B4652" s="1">
        <v>45861</v>
      </c>
      <c r="C4652" t="s">
        <v>6833</v>
      </c>
      <c r="D4652" t="s">
        <v>7206</v>
      </c>
      <c r="E4652" t="s">
        <v>7216</v>
      </c>
      <c r="F4652" t="s">
        <v>7221</v>
      </c>
      <c r="G4652">
        <v>1</v>
      </c>
      <c r="H4652">
        <v>896.54</v>
      </c>
      <c r="I4652">
        <v>0</v>
      </c>
      <c r="J4652">
        <v>896.54</v>
      </c>
      <c r="K4652">
        <v>198.02</v>
      </c>
    </row>
    <row r="4653" spans="1:11" x14ac:dyDescent="0.45">
      <c r="A4653" t="s">
        <v>4662</v>
      </c>
      <c r="B4653" s="1">
        <v>45861</v>
      </c>
      <c r="C4653" t="s">
        <v>6220</v>
      </c>
      <c r="D4653" t="s">
        <v>7207</v>
      </c>
      <c r="E4653" t="s">
        <v>7216</v>
      </c>
      <c r="F4653" t="s">
        <v>7232</v>
      </c>
      <c r="G4653">
        <v>1</v>
      </c>
      <c r="H4653">
        <v>360.12</v>
      </c>
      <c r="I4653">
        <v>0</v>
      </c>
      <c r="J4653">
        <v>360.12</v>
      </c>
      <c r="K4653">
        <v>74.8</v>
      </c>
    </row>
    <row r="4654" spans="1:11" x14ac:dyDescent="0.45">
      <c r="A4654" t="s">
        <v>4663</v>
      </c>
      <c r="B4654" s="1">
        <v>45861</v>
      </c>
      <c r="C4654" t="s">
        <v>6081</v>
      </c>
      <c r="D4654" t="s">
        <v>7206</v>
      </c>
      <c r="E4654" t="s">
        <v>7214</v>
      </c>
      <c r="F4654" t="s">
        <v>7224</v>
      </c>
      <c r="G4654">
        <v>2</v>
      </c>
      <c r="H4654">
        <v>11.72</v>
      </c>
      <c r="I4654">
        <v>0.1</v>
      </c>
      <c r="J4654">
        <v>21.1</v>
      </c>
      <c r="K4654">
        <v>5.91</v>
      </c>
    </row>
    <row r="4655" spans="1:11" x14ac:dyDescent="0.45">
      <c r="A4655" t="s">
        <v>4664</v>
      </c>
      <c r="B4655" s="1">
        <v>45861</v>
      </c>
      <c r="C4655" t="s">
        <v>6544</v>
      </c>
      <c r="D4655" t="s">
        <v>7205</v>
      </c>
      <c r="E4655" t="s">
        <v>7216</v>
      </c>
      <c r="F4655" t="s">
        <v>7229</v>
      </c>
      <c r="G4655">
        <v>1</v>
      </c>
      <c r="H4655">
        <v>83.72</v>
      </c>
      <c r="I4655">
        <v>0.05</v>
      </c>
      <c r="J4655">
        <v>79.53</v>
      </c>
      <c r="K4655">
        <v>-5.29</v>
      </c>
    </row>
    <row r="4656" spans="1:11" x14ac:dyDescent="0.45">
      <c r="A4656" t="s">
        <v>4665</v>
      </c>
      <c r="B4656" s="1">
        <v>45861</v>
      </c>
      <c r="C4656" t="s">
        <v>6284</v>
      </c>
      <c r="D4656" t="s">
        <v>7207</v>
      </c>
      <c r="E4656" t="s">
        <v>7214</v>
      </c>
      <c r="F4656" t="s">
        <v>7227</v>
      </c>
      <c r="G4656">
        <v>2</v>
      </c>
      <c r="H4656">
        <v>13.97</v>
      </c>
      <c r="I4656">
        <v>0.05</v>
      </c>
      <c r="J4656">
        <v>26.54</v>
      </c>
      <c r="K4656">
        <v>-8.27</v>
      </c>
    </row>
    <row r="4657" spans="1:11" x14ac:dyDescent="0.45">
      <c r="A4657" t="s">
        <v>4666</v>
      </c>
      <c r="B4657" s="1">
        <v>45862</v>
      </c>
      <c r="C4657" t="s">
        <v>6935</v>
      </c>
      <c r="D4657" t="s">
        <v>7206</v>
      </c>
      <c r="E4657" t="s">
        <v>7214</v>
      </c>
      <c r="F4657" t="s">
        <v>7219</v>
      </c>
      <c r="G4657">
        <v>1</v>
      </c>
      <c r="H4657">
        <v>19.7</v>
      </c>
      <c r="I4657">
        <v>0.15</v>
      </c>
      <c r="J4657">
        <v>16.739999999999998</v>
      </c>
      <c r="K4657">
        <v>-4.43</v>
      </c>
    </row>
    <row r="4658" spans="1:11" x14ac:dyDescent="0.45">
      <c r="A4658" t="s">
        <v>4667</v>
      </c>
      <c r="B4658" s="1">
        <v>45862</v>
      </c>
      <c r="C4658" t="s">
        <v>6895</v>
      </c>
      <c r="D4658" t="s">
        <v>7207</v>
      </c>
      <c r="E4658" t="s">
        <v>7216</v>
      </c>
      <c r="F4658" t="s">
        <v>7221</v>
      </c>
      <c r="G4658">
        <v>2</v>
      </c>
      <c r="H4658">
        <v>1086.8</v>
      </c>
      <c r="I4658">
        <v>0.1</v>
      </c>
      <c r="J4658">
        <v>1956.24</v>
      </c>
      <c r="K4658">
        <v>421.31</v>
      </c>
    </row>
    <row r="4659" spans="1:11" x14ac:dyDescent="0.45">
      <c r="A4659" t="s">
        <v>4668</v>
      </c>
      <c r="B4659" s="1">
        <v>45862</v>
      </c>
      <c r="C4659" t="s">
        <v>6467</v>
      </c>
      <c r="D4659" t="s">
        <v>7206</v>
      </c>
      <c r="E4659" t="s">
        <v>7216</v>
      </c>
      <c r="F4659" t="s">
        <v>7225</v>
      </c>
      <c r="G4659">
        <v>3</v>
      </c>
      <c r="H4659">
        <v>302.44</v>
      </c>
      <c r="I4659">
        <v>0.05</v>
      </c>
      <c r="J4659">
        <v>861.95</v>
      </c>
      <c r="K4659">
        <v>196.48</v>
      </c>
    </row>
    <row r="4660" spans="1:11" x14ac:dyDescent="0.45">
      <c r="A4660" t="s">
        <v>4669</v>
      </c>
      <c r="B4660" s="1">
        <v>45862</v>
      </c>
      <c r="C4660" t="s">
        <v>6675</v>
      </c>
      <c r="D4660" t="s">
        <v>7206</v>
      </c>
      <c r="E4660" t="s">
        <v>7216</v>
      </c>
      <c r="F4660" t="s">
        <v>7229</v>
      </c>
      <c r="G4660">
        <v>2</v>
      </c>
      <c r="H4660">
        <v>83.46</v>
      </c>
      <c r="I4660">
        <v>0</v>
      </c>
      <c r="J4660">
        <v>166.92</v>
      </c>
      <c r="K4660">
        <v>39.92</v>
      </c>
    </row>
    <row r="4661" spans="1:11" x14ac:dyDescent="0.45">
      <c r="A4661" t="s">
        <v>4670</v>
      </c>
      <c r="B4661" s="1">
        <v>45862</v>
      </c>
      <c r="C4661" t="s">
        <v>6071</v>
      </c>
      <c r="D4661" t="s">
        <v>7208</v>
      </c>
      <c r="E4661" t="s">
        <v>7213</v>
      </c>
      <c r="F4661" t="s">
        <v>7231</v>
      </c>
      <c r="G4661">
        <v>1</v>
      </c>
      <c r="H4661">
        <v>22.49</v>
      </c>
      <c r="I4661">
        <v>0.05</v>
      </c>
      <c r="J4661">
        <v>21.37</v>
      </c>
      <c r="K4661">
        <v>-12.25</v>
      </c>
    </row>
    <row r="4662" spans="1:11" x14ac:dyDescent="0.45">
      <c r="A4662" t="s">
        <v>4671</v>
      </c>
      <c r="B4662" s="1">
        <v>45862</v>
      </c>
      <c r="C4662" t="s">
        <v>6129</v>
      </c>
      <c r="D4662" t="s">
        <v>7208</v>
      </c>
      <c r="E4662" t="s">
        <v>7215</v>
      </c>
      <c r="F4662" t="s">
        <v>7223</v>
      </c>
      <c r="G4662">
        <v>3</v>
      </c>
      <c r="H4662">
        <v>122.8</v>
      </c>
      <c r="I4662">
        <v>0.1</v>
      </c>
      <c r="J4662">
        <v>331.56</v>
      </c>
      <c r="K4662">
        <v>35.93</v>
      </c>
    </row>
    <row r="4663" spans="1:11" x14ac:dyDescent="0.45">
      <c r="A4663" t="s">
        <v>4672</v>
      </c>
      <c r="B4663" s="1">
        <v>45862</v>
      </c>
      <c r="C4663" t="s">
        <v>6618</v>
      </c>
      <c r="D4663" t="s">
        <v>7208</v>
      </c>
      <c r="E4663" t="s">
        <v>7216</v>
      </c>
      <c r="F4663" t="s">
        <v>7229</v>
      </c>
      <c r="G4663">
        <v>10</v>
      </c>
      <c r="H4663">
        <v>88.73</v>
      </c>
      <c r="I4663">
        <v>0</v>
      </c>
      <c r="J4663">
        <v>887.3</v>
      </c>
      <c r="K4663">
        <v>186.52</v>
      </c>
    </row>
    <row r="4664" spans="1:11" x14ac:dyDescent="0.45">
      <c r="A4664" t="s">
        <v>4673</v>
      </c>
      <c r="B4664" s="1">
        <v>45862</v>
      </c>
      <c r="C4664" t="s">
        <v>6349</v>
      </c>
      <c r="D4664" t="s">
        <v>7205</v>
      </c>
      <c r="E4664" t="s">
        <v>7215</v>
      </c>
      <c r="F4664" t="s">
        <v>7220</v>
      </c>
      <c r="G4664">
        <v>3</v>
      </c>
      <c r="H4664">
        <v>163.31</v>
      </c>
      <c r="I4664">
        <v>0.05</v>
      </c>
      <c r="J4664">
        <v>465.43</v>
      </c>
      <c r="K4664">
        <v>69.400000000000006</v>
      </c>
    </row>
    <row r="4665" spans="1:11" x14ac:dyDescent="0.45">
      <c r="A4665" t="s">
        <v>4674</v>
      </c>
      <c r="B4665" s="1">
        <v>45862</v>
      </c>
      <c r="C4665" t="s">
        <v>7090</v>
      </c>
      <c r="D4665" t="s">
        <v>7206</v>
      </c>
      <c r="E4665" t="s">
        <v>7214</v>
      </c>
      <c r="F4665" t="s">
        <v>7219</v>
      </c>
      <c r="G4665">
        <v>2</v>
      </c>
      <c r="H4665">
        <v>5.99</v>
      </c>
      <c r="I4665">
        <v>0.05</v>
      </c>
      <c r="J4665">
        <v>11.38</v>
      </c>
      <c r="K4665">
        <v>-6.95</v>
      </c>
    </row>
    <row r="4666" spans="1:11" x14ac:dyDescent="0.45">
      <c r="A4666" t="s">
        <v>4675</v>
      </c>
      <c r="B4666" s="1">
        <v>45862</v>
      </c>
      <c r="C4666" t="s">
        <v>6430</v>
      </c>
      <c r="D4666" t="s">
        <v>7205</v>
      </c>
      <c r="E4666" t="s">
        <v>7213</v>
      </c>
      <c r="F4666" t="s">
        <v>7217</v>
      </c>
      <c r="G4666">
        <v>1</v>
      </c>
      <c r="H4666">
        <v>26.15</v>
      </c>
      <c r="I4666">
        <v>0.05</v>
      </c>
      <c r="J4666">
        <v>24.84</v>
      </c>
      <c r="K4666">
        <v>-2.73</v>
      </c>
    </row>
    <row r="4667" spans="1:11" x14ac:dyDescent="0.45">
      <c r="A4667" t="s">
        <v>4676</v>
      </c>
      <c r="B4667" s="1">
        <v>45862</v>
      </c>
      <c r="C4667" t="s">
        <v>6529</v>
      </c>
      <c r="D4667" t="s">
        <v>7205</v>
      </c>
      <c r="E4667" t="s">
        <v>7213</v>
      </c>
      <c r="F4667" t="s">
        <v>7231</v>
      </c>
      <c r="G4667">
        <v>1</v>
      </c>
      <c r="H4667">
        <v>53.72</v>
      </c>
      <c r="I4667">
        <v>0</v>
      </c>
      <c r="J4667">
        <v>53.72</v>
      </c>
      <c r="K4667">
        <v>2.69</v>
      </c>
    </row>
    <row r="4668" spans="1:11" x14ac:dyDescent="0.45">
      <c r="A4668" t="s">
        <v>4677</v>
      </c>
      <c r="B4668" s="1">
        <v>45862</v>
      </c>
      <c r="C4668" t="s">
        <v>6301</v>
      </c>
      <c r="D4668" t="s">
        <v>7206</v>
      </c>
      <c r="E4668" t="s">
        <v>7213</v>
      </c>
      <c r="F4668" t="s">
        <v>7217</v>
      </c>
      <c r="G4668">
        <v>1</v>
      </c>
      <c r="H4668">
        <v>32.78</v>
      </c>
      <c r="I4668">
        <v>0.05</v>
      </c>
      <c r="J4668">
        <v>31.14</v>
      </c>
      <c r="K4668">
        <v>13.25</v>
      </c>
    </row>
    <row r="4669" spans="1:11" x14ac:dyDescent="0.45">
      <c r="A4669" t="s">
        <v>4678</v>
      </c>
      <c r="B4669" s="1">
        <v>45862</v>
      </c>
      <c r="C4669" t="s">
        <v>6458</v>
      </c>
      <c r="D4669" t="s">
        <v>7206</v>
      </c>
      <c r="E4669" t="s">
        <v>7215</v>
      </c>
      <c r="F4669" t="s">
        <v>7226</v>
      </c>
      <c r="G4669">
        <v>8</v>
      </c>
      <c r="H4669">
        <v>578.33000000000004</v>
      </c>
      <c r="I4669">
        <v>0</v>
      </c>
      <c r="J4669">
        <v>4626.6400000000003</v>
      </c>
      <c r="K4669">
        <v>747.38</v>
      </c>
    </row>
    <row r="4670" spans="1:11" x14ac:dyDescent="0.45">
      <c r="A4670" t="s">
        <v>4679</v>
      </c>
      <c r="B4670" s="1">
        <v>45862</v>
      </c>
      <c r="C4670" t="s">
        <v>6419</v>
      </c>
      <c r="D4670" t="s">
        <v>7205</v>
      </c>
      <c r="E4670" t="s">
        <v>7215</v>
      </c>
      <c r="F4670" t="s">
        <v>7235</v>
      </c>
      <c r="G4670">
        <v>2</v>
      </c>
      <c r="H4670">
        <v>255.49</v>
      </c>
      <c r="I4670">
        <v>0.1</v>
      </c>
      <c r="J4670">
        <v>459.88</v>
      </c>
      <c r="K4670">
        <v>70.599999999999994</v>
      </c>
    </row>
    <row r="4671" spans="1:11" x14ac:dyDescent="0.45">
      <c r="A4671" t="s">
        <v>4680</v>
      </c>
      <c r="B4671" s="1">
        <v>45863</v>
      </c>
      <c r="C4671" t="s">
        <v>6429</v>
      </c>
      <c r="D4671" t="s">
        <v>7205</v>
      </c>
      <c r="E4671" t="s">
        <v>7214</v>
      </c>
      <c r="F4671" t="s">
        <v>7219</v>
      </c>
      <c r="G4671">
        <v>4</v>
      </c>
      <c r="H4671">
        <v>4.29</v>
      </c>
      <c r="I4671">
        <v>0</v>
      </c>
      <c r="J4671">
        <v>17.16</v>
      </c>
      <c r="K4671">
        <v>6.46</v>
      </c>
    </row>
    <row r="4672" spans="1:11" x14ac:dyDescent="0.45">
      <c r="A4672" t="s">
        <v>4681</v>
      </c>
      <c r="B4672" s="1">
        <v>45863</v>
      </c>
      <c r="C4672" t="s">
        <v>6759</v>
      </c>
      <c r="E4672" t="s">
        <v>7215</v>
      </c>
      <c r="F4672" t="s">
        <v>7235</v>
      </c>
      <c r="G4672">
        <v>5</v>
      </c>
      <c r="H4672">
        <v>124.42</v>
      </c>
      <c r="I4672">
        <v>0</v>
      </c>
      <c r="J4672">
        <v>622.1</v>
      </c>
      <c r="K4672">
        <v>98.29</v>
      </c>
    </row>
    <row r="4673" spans="1:11" x14ac:dyDescent="0.45">
      <c r="A4673" t="s">
        <v>4682</v>
      </c>
      <c r="B4673" s="1">
        <v>45863</v>
      </c>
      <c r="C4673" t="s">
        <v>6378</v>
      </c>
      <c r="D4673" t="s">
        <v>7206</v>
      </c>
      <c r="E4673" t="s">
        <v>7216</v>
      </c>
      <c r="F4673" t="s">
        <v>7221</v>
      </c>
      <c r="G4673">
        <v>3</v>
      </c>
      <c r="H4673">
        <v>912.42</v>
      </c>
      <c r="I4673">
        <v>0</v>
      </c>
      <c r="J4673">
        <v>2737.26</v>
      </c>
      <c r="K4673">
        <v>598.44000000000005</v>
      </c>
    </row>
    <row r="4674" spans="1:11" x14ac:dyDescent="0.45">
      <c r="A4674" t="s">
        <v>4683</v>
      </c>
      <c r="B4674" s="1">
        <v>45863</v>
      </c>
      <c r="C4674" t="s">
        <v>6802</v>
      </c>
      <c r="D4674" t="s">
        <v>7205</v>
      </c>
      <c r="E4674" t="s">
        <v>7215</v>
      </c>
      <c r="F4674" t="s">
        <v>7228</v>
      </c>
      <c r="G4674">
        <v>6</v>
      </c>
      <c r="H4674">
        <v>544.41</v>
      </c>
      <c r="I4674">
        <v>0.1</v>
      </c>
      <c r="J4674">
        <v>2939.81</v>
      </c>
      <c r="K4674">
        <v>475.5</v>
      </c>
    </row>
    <row r="4675" spans="1:11" x14ac:dyDescent="0.45">
      <c r="A4675" t="s">
        <v>4684</v>
      </c>
      <c r="B4675" s="1">
        <v>45863</v>
      </c>
      <c r="C4675" t="s">
        <v>6369</v>
      </c>
      <c r="D4675" t="s">
        <v>7207</v>
      </c>
      <c r="E4675" t="s">
        <v>7216</v>
      </c>
      <c r="F4675" t="s">
        <v>7225</v>
      </c>
      <c r="G4675">
        <v>5</v>
      </c>
      <c r="H4675">
        <v>229.61</v>
      </c>
      <c r="I4675">
        <v>0.05</v>
      </c>
      <c r="J4675">
        <v>1090.6500000000001</v>
      </c>
      <c r="K4675">
        <v>244.43</v>
      </c>
    </row>
    <row r="4676" spans="1:11" x14ac:dyDescent="0.45">
      <c r="A4676" t="s">
        <v>4685</v>
      </c>
      <c r="B4676" s="1">
        <v>45863</v>
      </c>
      <c r="C4676" t="s">
        <v>6134</v>
      </c>
      <c r="D4676" t="s">
        <v>7208</v>
      </c>
      <c r="E4676" t="s">
        <v>7213</v>
      </c>
      <c r="F4676" t="s">
        <v>7234</v>
      </c>
      <c r="G4676">
        <v>1</v>
      </c>
      <c r="H4676">
        <v>81.739999999999995</v>
      </c>
      <c r="I4676">
        <v>0.05</v>
      </c>
      <c r="J4676">
        <v>77.650000000000006</v>
      </c>
      <c r="K4676">
        <v>17.309999999999999</v>
      </c>
    </row>
    <row r="4677" spans="1:11" x14ac:dyDescent="0.45">
      <c r="A4677" t="s">
        <v>4686</v>
      </c>
      <c r="B4677" s="1">
        <v>45863</v>
      </c>
      <c r="C4677" t="s">
        <v>6119</v>
      </c>
      <c r="D4677" t="s">
        <v>7207</v>
      </c>
      <c r="E4677" t="s">
        <v>7214</v>
      </c>
      <c r="F4677" t="s">
        <v>7230</v>
      </c>
      <c r="G4677">
        <v>3</v>
      </c>
      <c r="H4677">
        <v>14.42</v>
      </c>
      <c r="I4677">
        <v>0</v>
      </c>
      <c r="J4677">
        <v>43.26</v>
      </c>
      <c r="K4677">
        <v>9.0399999999999991</v>
      </c>
    </row>
    <row r="4678" spans="1:11" x14ac:dyDescent="0.45">
      <c r="A4678" t="s">
        <v>4687</v>
      </c>
      <c r="B4678" s="1">
        <v>45863</v>
      </c>
      <c r="C4678" t="s">
        <v>6980</v>
      </c>
      <c r="D4678" t="s">
        <v>7206</v>
      </c>
      <c r="E4678" t="s">
        <v>7213</v>
      </c>
      <c r="F4678" t="s">
        <v>7236</v>
      </c>
      <c r="G4678">
        <v>2</v>
      </c>
      <c r="H4678">
        <v>111.18</v>
      </c>
      <c r="I4678">
        <v>0.2</v>
      </c>
      <c r="J4678">
        <v>177.89</v>
      </c>
      <c r="K4678">
        <v>51.1</v>
      </c>
    </row>
    <row r="4679" spans="1:11" x14ac:dyDescent="0.45">
      <c r="A4679" t="s">
        <v>4688</v>
      </c>
      <c r="B4679" s="1">
        <v>45864</v>
      </c>
      <c r="C4679" t="s">
        <v>6459</v>
      </c>
      <c r="D4679" t="s">
        <v>7205</v>
      </c>
      <c r="E4679" t="s">
        <v>7215</v>
      </c>
      <c r="F4679" t="s">
        <v>7235</v>
      </c>
      <c r="G4679">
        <v>6</v>
      </c>
      <c r="H4679">
        <v>170.4</v>
      </c>
      <c r="I4679">
        <v>0.05</v>
      </c>
      <c r="J4679">
        <v>971.28</v>
      </c>
      <c r="K4679">
        <v>146.76</v>
      </c>
    </row>
    <row r="4680" spans="1:11" x14ac:dyDescent="0.45">
      <c r="A4680" t="s">
        <v>4689</v>
      </c>
      <c r="B4680" s="1">
        <v>45864</v>
      </c>
      <c r="C4680" t="s">
        <v>6701</v>
      </c>
      <c r="D4680" t="s">
        <v>7205</v>
      </c>
      <c r="E4680" t="s">
        <v>7214</v>
      </c>
      <c r="F4680" t="s">
        <v>7219</v>
      </c>
      <c r="G4680">
        <v>4</v>
      </c>
      <c r="H4680">
        <v>10.66</v>
      </c>
      <c r="I4680">
        <v>0.15</v>
      </c>
      <c r="J4680">
        <v>36.24</v>
      </c>
      <c r="K4680">
        <v>6.6</v>
      </c>
    </row>
    <row r="4681" spans="1:11" x14ac:dyDescent="0.45">
      <c r="A4681" t="s">
        <v>4690</v>
      </c>
      <c r="B4681" s="1">
        <v>45864</v>
      </c>
      <c r="C4681" t="s">
        <v>6224</v>
      </c>
      <c r="D4681" t="s">
        <v>7206</v>
      </c>
      <c r="E4681" t="s">
        <v>7216</v>
      </c>
      <c r="F4681" t="s">
        <v>7221</v>
      </c>
      <c r="G4681">
        <v>1</v>
      </c>
      <c r="H4681">
        <v>1071.9100000000001</v>
      </c>
      <c r="I4681">
        <v>0.2</v>
      </c>
      <c r="J4681">
        <v>857.53</v>
      </c>
      <c r="K4681">
        <v>194.73</v>
      </c>
    </row>
    <row r="4682" spans="1:11" x14ac:dyDescent="0.45">
      <c r="A4682" t="s">
        <v>4691</v>
      </c>
      <c r="B4682" s="1">
        <v>45864</v>
      </c>
      <c r="C4682" t="s">
        <v>6463</v>
      </c>
      <c r="D4682" t="s">
        <v>7207</v>
      </c>
      <c r="E4682" t="s">
        <v>7214</v>
      </c>
      <c r="F4682" t="s">
        <v>7230</v>
      </c>
      <c r="G4682">
        <v>4</v>
      </c>
      <c r="H4682">
        <v>11.39</v>
      </c>
      <c r="I4682">
        <v>0.05</v>
      </c>
      <c r="J4682">
        <v>43.28</v>
      </c>
      <c r="K4682">
        <v>6.72</v>
      </c>
    </row>
    <row r="4683" spans="1:11" x14ac:dyDescent="0.45">
      <c r="A4683" t="s">
        <v>4692</v>
      </c>
      <c r="B4683" s="1">
        <v>45864</v>
      </c>
      <c r="C4683" t="s">
        <v>6849</v>
      </c>
      <c r="D4683" t="s">
        <v>7207</v>
      </c>
      <c r="E4683" t="s">
        <v>7214</v>
      </c>
      <c r="F4683" t="s">
        <v>7227</v>
      </c>
      <c r="G4683">
        <v>1</v>
      </c>
      <c r="H4683">
        <v>17.11</v>
      </c>
      <c r="I4683">
        <v>0.15</v>
      </c>
      <c r="J4683">
        <v>14.54</v>
      </c>
      <c r="K4683">
        <v>7.73</v>
      </c>
    </row>
    <row r="4684" spans="1:11" x14ac:dyDescent="0.45">
      <c r="A4684" t="s">
        <v>4693</v>
      </c>
      <c r="B4684" s="1">
        <v>45864</v>
      </c>
      <c r="C4684" t="s">
        <v>6463</v>
      </c>
      <c r="D4684" t="s">
        <v>7208</v>
      </c>
      <c r="E4684" t="s">
        <v>7216</v>
      </c>
      <c r="F4684" t="s">
        <v>7232</v>
      </c>
      <c r="G4684">
        <v>2</v>
      </c>
      <c r="H4684">
        <v>315.92</v>
      </c>
      <c r="I4684">
        <v>0.1</v>
      </c>
      <c r="J4684">
        <v>568.66</v>
      </c>
      <c r="K4684">
        <v>130.33000000000001</v>
      </c>
    </row>
    <row r="4685" spans="1:11" x14ac:dyDescent="0.45">
      <c r="A4685" t="s">
        <v>4694</v>
      </c>
      <c r="B4685" s="1">
        <v>45864</v>
      </c>
      <c r="C4685" t="s">
        <v>6713</v>
      </c>
      <c r="D4685" t="s">
        <v>7208</v>
      </c>
      <c r="E4685" t="s">
        <v>7216</v>
      </c>
      <c r="F4685" t="s">
        <v>7229</v>
      </c>
      <c r="G4685">
        <v>1</v>
      </c>
      <c r="H4685">
        <v>77.62</v>
      </c>
      <c r="I4685">
        <v>0.2</v>
      </c>
      <c r="J4685">
        <v>62.1</v>
      </c>
      <c r="K4685">
        <v>21.79</v>
      </c>
    </row>
    <row r="4686" spans="1:11" x14ac:dyDescent="0.45">
      <c r="A4686" t="s">
        <v>4695</v>
      </c>
      <c r="B4686" s="1">
        <v>45864</v>
      </c>
      <c r="C4686" t="s">
        <v>6063</v>
      </c>
      <c r="D4686" t="s">
        <v>7208</v>
      </c>
      <c r="E4686" t="s">
        <v>7214</v>
      </c>
      <c r="F4686" t="s">
        <v>7222</v>
      </c>
      <c r="G4686">
        <v>2</v>
      </c>
      <c r="H4686">
        <v>2.2400000000000002</v>
      </c>
      <c r="I4686">
        <v>0.05</v>
      </c>
      <c r="J4686">
        <v>4.26</v>
      </c>
      <c r="K4686">
        <v>1.19</v>
      </c>
    </row>
    <row r="4687" spans="1:11" x14ac:dyDescent="0.45">
      <c r="A4687" t="s">
        <v>4696</v>
      </c>
      <c r="B4687" s="1">
        <v>45864</v>
      </c>
      <c r="C4687" t="s">
        <v>6278</v>
      </c>
      <c r="D4687" t="s">
        <v>7206</v>
      </c>
      <c r="E4687" t="s">
        <v>7215</v>
      </c>
      <c r="F4687" t="s">
        <v>7223</v>
      </c>
      <c r="G4687">
        <v>5</v>
      </c>
      <c r="H4687">
        <v>154.38999999999999</v>
      </c>
      <c r="I4687">
        <v>0</v>
      </c>
      <c r="J4687">
        <v>771.95</v>
      </c>
      <c r="K4687">
        <v>136.24</v>
      </c>
    </row>
    <row r="4688" spans="1:11" x14ac:dyDescent="0.45">
      <c r="A4688" t="s">
        <v>4697</v>
      </c>
      <c r="B4688" s="1">
        <v>45864</v>
      </c>
      <c r="C4688" t="s">
        <v>6168</v>
      </c>
      <c r="D4688" t="s">
        <v>7205</v>
      </c>
      <c r="E4688" t="s">
        <v>7214</v>
      </c>
      <c r="F4688" t="s">
        <v>7227</v>
      </c>
      <c r="G4688">
        <v>1</v>
      </c>
      <c r="H4688">
        <v>8.67</v>
      </c>
      <c r="I4688">
        <v>0.2</v>
      </c>
      <c r="J4688">
        <v>6.94</v>
      </c>
      <c r="K4688">
        <v>1.34</v>
      </c>
    </row>
    <row r="4689" spans="1:11" x14ac:dyDescent="0.45">
      <c r="A4689" t="s">
        <v>4698</v>
      </c>
      <c r="B4689" s="1">
        <v>45864</v>
      </c>
      <c r="C4689" t="s">
        <v>6997</v>
      </c>
      <c r="D4689" t="s">
        <v>7206</v>
      </c>
      <c r="E4689" t="s">
        <v>7213</v>
      </c>
      <c r="F4689" t="s">
        <v>7236</v>
      </c>
      <c r="G4689">
        <v>3</v>
      </c>
      <c r="H4689">
        <v>131.25</v>
      </c>
      <c r="I4689">
        <v>0</v>
      </c>
      <c r="J4689">
        <v>393.75</v>
      </c>
      <c r="K4689">
        <v>87.69</v>
      </c>
    </row>
    <row r="4690" spans="1:11" x14ac:dyDescent="0.45">
      <c r="A4690" t="s">
        <v>4699</v>
      </c>
      <c r="B4690" s="1">
        <v>45864</v>
      </c>
      <c r="C4690" t="s">
        <v>6707</v>
      </c>
      <c r="D4690" t="s">
        <v>7205</v>
      </c>
      <c r="E4690" t="s">
        <v>7215</v>
      </c>
      <c r="F4690" t="s">
        <v>7228</v>
      </c>
      <c r="G4690">
        <v>2</v>
      </c>
      <c r="H4690">
        <v>745.74</v>
      </c>
      <c r="I4690">
        <v>0</v>
      </c>
      <c r="J4690">
        <v>1491.48</v>
      </c>
      <c r="K4690">
        <v>219.89</v>
      </c>
    </row>
    <row r="4691" spans="1:11" x14ac:dyDescent="0.45">
      <c r="A4691" t="s">
        <v>4700</v>
      </c>
      <c r="B4691" s="1">
        <v>45864</v>
      </c>
      <c r="C4691" t="s">
        <v>6331</v>
      </c>
      <c r="D4691" t="s">
        <v>7206</v>
      </c>
      <c r="E4691" t="s">
        <v>7215</v>
      </c>
      <c r="F4691" t="s">
        <v>7220</v>
      </c>
      <c r="G4691">
        <v>1</v>
      </c>
      <c r="H4691">
        <v>228.88</v>
      </c>
      <c r="I4691">
        <v>0.1</v>
      </c>
      <c r="J4691">
        <v>205.99</v>
      </c>
      <c r="K4691">
        <v>27.63</v>
      </c>
    </row>
    <row r="4692" spans="1:11" x14ac:dyDescent="0.45">
      <c r="A4692" t="s">
        <v>4701</v>
      </c>
      <c r="B4692" s="1">
        <v>45865</v>
      </c>
      <c r="C4692" t="s">
        <v>6804</v>
      </c>
      <c r="D4692" t="s">
        <v>7205</v>
      </c>
      <c r="E4692" t="s">
        <v>7215</v>
      </c>
      <c r="F4692" t="s">
        <v>7220</v>
      </c>
      <c r="G4692">
        <v>3</v>
      </c>
      <c r="H4692">
        <v>192.9</v>
      </c>
      <c r="I4692">
        <v>0</v>
      </c>
      <c r="J4692">
        <v>578.70000000000005</v>
      </c>
      <c r="K4692">
        <v>90.11</v>
      </c>
    </row>
    <row r="4693" spans="1:11" x14ac:dyDescent="0.45">
      <c r="A4693" t="s">
        <v>4702</v>
      </c>
      <c r="B4693" s="1">
        <v>45865</v>
      </c>
      <c r="C4693" t="s">
        <v>6124</v>
      </c>
      <c r="D4693" t="s">
        <v>7206</v>
      </c>
      <c r="E4693" t="s">
        <v>7215</v>
      </c>
      <c r="F4693" t="s">
        <v>7223</v>
      </c>
      <c r="G4693">
        <v>6</v>
      </c>
      <c r="H4693">
        <v>336.97</v>
      </c>
      <c r="I4693">
        <v>0.1</v>
      </c>
      <c r="J4693">
        <v>1819.64</v>
      </c>
      <c r="K4693">
        <v>293.31</v>
      </c>
    </row>
    <row r="4694" spans="1:11" x14ac:dyDescent="0.45">
      <c r="A4694" t="s">
        <v>4703</v>
      </c>
      <c r="B4694" s="1">
        <v>45865</v>
      </c>
      <c r="C4694" t="s">
        <v>6954</v>
      </c>
      <c r="D4694" t="s">
        <v>7206</v>
      </c>
      <c r="E4694" t="s">
        <v>7216</v>
      </c>
      <c r="F4694" t="s">
        <v>7221</v>
      </c>
      <c r="G4694">
        <v>5</v>
      </c>
      <c r="H4694">
        <v>1188.17</v>
      </c>
      <c r="I4694">
        <v>0</v>
      </c>
      <c r="J4694">
        <v>5940.85</v>
      </c>
      <c r="K4694">
        <v>1313.25</v>
      </c>
    </row>
    <row r="4695" spans="1:11" x14ac:dyDescent="0.45">
      <c r="A4695" t="s">
        <v>4704</v>
      </c>
      <c r="B4695" s="1">
        <v>45865</v>
      </c>
      <c r="C4695" t="s">
        <v>6080</v>
      </c>
      <c r="D4695" t="s">
        <v>7206</v>
      </c>
      <c r="E4695" t="s">
        <v>7215</v>
      </c>
      <c r="F4695" t="s">
        <v>7223</v>
      </c>
      <c r="G4695">
        <v>2</v>
      </c>
      <c r="H4695">
        <v>229.51</v>
      </c>
      <c r="I4695">
        <v>0</v>
      </c>
      <c r="J4695">
        <v>459.02</v>
      </c>
      <c r="K4695">
        <v>71.709999999999994</v>
      </c>
    </row>
    <row r="4696" spans="1:11" x14ac:dyDescent="0.45">
      <c r="A4696" t="s">
        <v>4705</v>
      </c>
      <c r="B4696" s="1">
        <v>45865</v>
      </c>
      <c r="C4696" t="s">
        <v>6272</v>
      </c>
      <c r="D4696" t="s">
        <v>7206</v>
      </c>
      <c r="E4696" t="s">
        <v>7213</v>
      </c>
      <c r="F4696" t="s">
        <v>7236</v>
      </c>
      <c r="G4696">
        <v>2</v>
      </c>
      <c r="H4696">
        <v>108.33</v>
      </c>
      <c r="I4696">
        <v>0.05</v>
      </c>
      <c r="J4696">
        <v>205.83</v>
      </c>
      <c r="K4696">
        <v>46.92</v>
      </c>
    </row>
    <row r="4697" spans="1:11" x14ac:dyDescent="0.45">
      <c r="A4697" t="s">
        <v>4706</v>
      </c>
      <c r="B4697" s="1">
        <v>45865</v>
      </c>
      <c r="C4697" t="s">
        <v>6367</v>
      </c>
      <c r="D4697" t="s">
        <v>7207</v>
      </c>
      <c r="E4697" t="s">
        <v>7213</v>
      </c>
      <c r="F4697" t="s">
        <v>7218</v>
      </c>
      <c r="G4697">
        <v>1</v>
      </c>
      <c r="H4697">
        <v>58.16</v>
      </c>
      <c r="I4697">
        <v>0</v>
      </c>
      <c r="J4697">
        <v>58.16</v>
      </c>
      <c r="K4697">
        <v>18.440000000000001</v>
      </c>
    </row>
    <row r="4698" spans="1:11" x14ac:dyDescent="0.45">
      <c r="A4698" t="s">
        <v>4707</v>
      </c>
      <c r="B4698" s="1">
        <v>45865</v>
      </c>
      <c r="C4698" t="s">
        <v>6440</v>
      </c>
      <c r="D4698" t="s">
        <v>7205</v>
      </c>
      <c r="E4698" t="s">
        <v>7214</v>
      </c>
      <c r="F4698" t="s">
        <v>7219</v>
      </c>
      <c r="G4698">
        <v>1</v>
      </c>
      <c r="H4698">
        <v>13.34</v>
      </c>
      <c r="I4698">
        <v>0</v>
      </c>
      <c r="J4698">
        <v>13.34</v>
      </c>
      <c r="K4698">
        <v>-14.67</v>
      </c>
    </row>
    <row r="4699" spans="1:11" x14ac:dyDescent="0.45">
      <c r="A4699" t="s">
        <v>4708</v>
      </c>
      <c r="B4699" s="1">
        <v>45865</v>
      </c>
      <c r="C4699" t="s">
        <v>6860</v>
      </c>
      <c r="D4699" t="s">
        <v>7208</v>
      </c>
      <c r="E4699" t="s">
        <v>7213</v>
      </c>
      <c r="F4699" t="s">
        <v>7217</v>
      </c>
      <c r="G4699">
        <v>1</v>
      </c>
      <c r="H4699">
        <v>47.4</v>
      </c>
      <c r="I4699">
        <v>0.05</v>
      </c>
      <c r="J4699">
        <v>45.03</v>
      </c>
      <c r="K4699">
        <v>-5.59</v>
      </c>
    </row>
    <row r="4700" spans="1:11" x14ac:dyDescent="0.45">
      <c r="A4700" t="s">
        <v>4709</v>
      </c>
      <c r="B4700" s="1">
        <v>45865</v>
      </c>
      <c r="C4700" t="s">
        <v>6223</v>
      </c>
      <c r="D4700" t="s">
        <v>7208</v>
      </c>
      <c r="E4700" t="s">
        <v>7214</v>
      </c>
      <c r="F4700" t="s">
        <v>7224</v>
      </c>
      <c r="G4700">
        <v>4</v>
      </c>
      <c r="H4700">
        <v>9.69</v>
      </c>
      <c r="I4700">
        <v>0</v>
      </c>
      <c r="J4700">
        <v>38.76</v>
      </c>
      <c r="K4700">
        <v>15.3</v>
      </c>
    </row>
    <row r="4701" spans="1:11" x14ac:dyDescent="0.45">
      <c r="A4701" t="s">
        <v>4710</v>
      </c>
      <c r="B4701" s="1">
        <v>45865</v>
      </c>
      <c r="C4701" t="s">
        <v>7179</v>
      </c>
      <c r="D4701" t="s">
        <v>7207</v>
      </c>
      <c r="E4701" t="s">
        <v>7216</v>
      </c>
      <c r="F4701" t="s">
        <v>7225</v>
      </c>
      <c r="G4701">
        <v>3</v>
      </c>
      <c r="H4701">
        <v>231.17</v>
      </c>
      <c r="I4701">
        <v>0.1</v>
      </c>
      <c r="J4701">
        <v>624.16</v>
      </c>
      <c r="K4701">
        <v>122.31</v>
      </c>
    </row>
    <row r="4702" spans="1:11" x14ac:dyDescent="0.45">
      <c r="A4702" t="s">
        <v>4711</v>
      </c>
      <c r="B4702" s="1">
        <v>45865</v>
      </c>
      <c r="C4702" t="s">
        <v>6108</v>
      </c>
      <c r="D4702" t="s">
        <v>7207</v>
      </c>
      <c r="E4702" t="s">
        <v>7216</v>
      </c>
      <c r="F4702" t="s">
        <v>7225</v>
      </c>
      <c r="G4702">
        <v>3</v>
      </c>
      <c r="H4702">
        <v>331.56</v>
      </c>
      <c r="I4702">
        <v>0.05</v>
      </c>
      <c r="J4702">
        <v>944.95</v>
      </c>
      <c r="K4702">
        <v>222.1</v>
      </c>
    </row>
    <row r="4703" spans="1:11" x14ac:dyDescent="0.45">
      <c r="A4703" t="s">
        <v>4712</v>
      </c>
      <c r="B4703" s="1">
        <v>45865</v>
      </c>
      <c r="C4703" t="s">
        <v>6893</v>
      </c>
      <c r="D4703" t="s">
        <v>7206</v>
      </c>
      <c r="E4703" t="s">
        <v>7213</v>
      </c>
      <c r="F4703" t="s">
        <v>7236</v>
      </c>
      <c r="G4703">
        <v>1</v>
      </c>
      <c r="H4703">
        <v>84.06</v>
      </c>
      <c r="I4703">
        <v>0.1</v>
      </c>
      <c r="J4703">
        <v>75.650000000000006</v>
      </c>
      <c r="K4703">
        <v>32.71</v>
      </c>
    </row>
    <row r="4704" spans="1:11" x14ac:dyDescent="0.45">
      <c r="A4704" t="s">
        <v>4713</v>
      </c>
      <c r="B4704" s="1">
        <v>45866</v>
      </c>
      <c r="C4704" t="s">
        <v>6697</v>
      </c>
      <c r="D4704" t="s">
        <v>7207</v>
      </c>
      <c r="E4704" t="s">
        <v>7215</v>
      </c>
      <c r="F4704" t="s">
        <v>7223</v>
      </c>
      <c r="G4704">
        <v>1</v>
      </c>
      <c r="H4704">
        <v>155.25</v>
      </c>
      <c r="I4704">
        <v>0</v>
      </c>
      <c r="J4704">
        <v>155.25</v>
      </c>
      <c r="K4704">
        <v>27.38</v>
      </c>
    </row>
    <row r="4705" spans="1:11" x14ac:dyDescent="0.45">
      <c r="A4705" t="s">
        <v>4714</v>
      </c>
      <c r="B4705" s="1">
        <v>45866</v>
      </c>
      <c r="C4705" t="s">
        <v>6670</v>
      </c>
      <c r="D4705" t="s">
        <v>7206</v>
      </c>
      <c r="E4705" t="s">
        <v>7216</v>
      </c>
      <c r="F4705" t="s">
        <v>7221</v>
      </c>
      <c r="G4705">
        <v>1</v>
      </c>
      <c r="H4705">
        <v>879.89</v>
      </c>
      <c r="I4705">
        <v>0</v>
      </c>
      <c r="J4705">
        <v>879.89</v>
      </c>
      <c r="K4705">
        <v>201.84</v>
      </c>
    </row>
    <row r="4706" spans="1:11" x14ac:dyDescent="0.45">
      <c r="A4706" t="s">
        <v>4715</v>
      </c>
      <c r="B4706" s="1">
        <v>45866</v>
      </c>
      <c r="C4706" t="s">
        <v>6867</v>
      </c>
      <c r="D4706" t="s">
        <v>7205</v>
      </c>
      <c r="E4706" t="s">
        <v>7214</v>
      </c>
      <c r="F4706" t="s">
        <v>7219</v>
      </c>
      <c r="G4706">
        <v>4</v>
      </c>
      <c r="H4706">
        <v>10.88</v>
      </c>
      <c r="I4706">
        <v>0</v>
      </c>
      <c r="J4706">
        <v>43.52</v>
      </c>
      <c r="K4706">
        <v>6.19</v>
      </c>
    </row>
    <row r="4707" spans="1:11" x14ac:dyDescent="0.45">
      <c r="A4707" t="s">
        <v>4716</v>
      </c>
      <c r="B4707" s="1">
        <v>45866</v>
      </c>
      <c r="C4707" t="s">
        <v>6630</v>
      </c>
      <c r="D4707" t="s">
        <v>7206</v>
      </c>
      <c r="E4707" t="s">
        <v>7216</v>
      </c>
      <c r="F4707" t="s">
        <v>7232</v>
      </c>
      <c r="G4707">
        <v>1</v>
      </c>
      <c r="H4707">
        <v>464.57</v>
      </c>
      <c r="I4707">
        <v>0.1</v>
      </c>
      <c r="J4707">
        <v>418.11</v>
      </c>
      <c r="K4707">
        <v>86.03</v>
      </c>
    </row>
    <row r="4708" spans="1:11" x14ac:dyDescent="0.45">
      <c r="A4708" t="s">
        <v>4717</v>
      </c>
      <c r="B4708" s="1">
        <v>45866</v>
      </c>
      <c r="C4708" t="s">
        <v>6654</v>
      </c>
      <c r="D4708" t="s">
        <v>7207</v>
      </c>
      <c r="E4708" t="s">
        <v>7213</v>
      </c>
      <c r="F4708" t="s">
        <v>7236</v>
      </c>
      <c r="G4708">
        <v>4</v>
      </c>
      <c r="H4708">
        <v>134.16999999999999</v>
      </c>
      <c r="I4708">
        <v>0</v>
      </c>
      <c r="J4708">
        <v>536.67999999999995</v>
      </c>
      <c r="K4708">
        <v>128.22999999999999</v>
      </c>
    </row>
    <row r="4709" spans="1:11" x14ac:dyDescent="0.45">
      <c r="A4709" t="s">
        <v>4718</v>
      </c>
      <c r="B4709" s="1">
        <v>45866</v>
      </c>
      <c r="C4709" t="s">
        <v>6090</v>
      </c>
      <c r="D4709" t="s">
        <v>7207</v>
      </c>
      <c r="E4709" t="s">
        <v>7213</v>
      </c>
      <c r="F4709" t="s">
        <v>7236</v>
      </c>
      <c r="G4709">
        <v>2</v>
      </c>
      <c r="H4709">
        <v>70.75</v>
      </c>
      <c r="I4709">
        <v>0</v>
      </c>
      <c r="J4709">
        <v>141.5</v>
      </c>
      <c r="K4709">
        <v>38.86</v>
      </c>
    </row>
    <row r="4710" spans="1:11" x14ac:dyDescent="0.45">
      <c r="A4710" t="s">
        <v>4719</v>
      </c>
      <c r="B4710" s="1">
        <v>45866</v>
      </c>
      <c r="C4710" t="s">
        <v>6976</v>
      </c>
      <c r="D4710" t="s">
        <v>7205</v>
      </c>
      <c r="E4710" t="s">
        <v>7216</v>
      </c>
      <c r="F4710" t="s">
        <v>7221</v>
      </c>
      <c r="G4710">
        <v>3</v>
      </c>
      <c r="H4710">
        <v>1184.79</v>
      </c>
      <c r="I4710">
        <v>0.1</v>
      </c>
      <c r="J4710">
        <v>3198.93</v>
      </c>
      <c r="K4710">
        <v>708.85</v>
      </c>
    </row>
    <row r="4711" spans="1:11" x14ac:dyDescent="0.45">
      <c r="A4711" t="s">
        <v>4720</v>
      </c>
      <c r="B4711" s="1">
        <v>45866</v>
      </c>
      <c r="C4711" t="s">
        <v>6369</v>
      </c>
      <c r="D4711" t="s">
        <v>7207</v>
      </c>
      <c r="E4711" t="s">
        <v>7213</v>
      </c>
      <c r="F4711" t="s">
        <v>7236</v>
      </c>
      <c r="G4711">
        <v>1</v>
      </c>
      <c r="H4711">
        <v>147.12</v>
      </c>
      <c r="I4711">
        <v>0</v>
      </c>
      <c r="J4711">
        <v>147.12</v>
      </c>
      <c r="K4711">
        <v>29.06</v>
      </c>
    </row>
    <row r="4712" spans="1:11" x14ac:dyDescent="0.45">
      <c r="A4712" t="s">
        <v>4721</v>
      </c>
      <c r="B4712" s="1">
        <v>45866</v>
      </c>
      <c r="C4712" t="s">
        <v>7076</v>
      </c>
      <c r="D4712" t="s">
        <v>7205</v>
      </c>
      <c r="E4712" t="s">
        <v>7216</v>
      </c>
      <c r="F4712" t="s">
        <v>7225</v>
      </c>
      <c r="G4712">
        <v>5</v>
      </c>
      <c r="H4712">
        <v>298.76</v>
      </c>
      <c r="I4712">
        <v>0.2</v>
      </c>
      <c r="J4712">
        <v>1195.04</v>
      </c>
      <c r="K4712">
        <v>257.29000000000002</v>
      </c>
    </row>
    <row r="4713" spans="1:11" x14ac:dyDescent="0.45">
      <c r="A4713" t="s">
        <v>4722</v>
      </c>
      <c r="B4713" s="1">
        <v>45866</v>
      </c>
      <c r="C4713" t="s">
        <v>6753</v>
      </c>
      <c r="D4713" t="s">
        <v>7207</v>
      </c>
      <c r="E4713" t="s">
        <v>7213</v>
      </c>
      <c r="F4713" t="s">
        <v>7234</v>
      </c>
      <c r="G4713">
        <v>8</v>
      </c>
      <c r="H4713">
        <v>77.2</v>
      </c>
      <c r="I4713">
        <v>0.1</v>
      </c>
      <c r="J4713">
        <v>555.84</v>
      </c>
      <c r="K4713">
        <v>154.16</v>
      </c>
    </row>
    <row r="4714" spans="1:11" x14ac:dyDescent="0.45">
      <c r="A4714" t="s">
        <v>4723</v>
      </c>
      <c r="B4714" s="1">
        <v>45866</v>
      </c>
      <c r="C4714" t="s">
        <v>6285</v>
      </c>
      <c r="D4714" t="s">
        <v>7208</v>
      </c>
      <c r="E4714" t="s">
        <v>7216</v>
      </c>
      <c r="F4714" t="s">
        <v>7232</v>
      </c>
      <c r="G4714">
        <v>1</v>
      </c>
      <c r="H4714">
        <v>412.84</v>
      </c>
      <c r="I4714">
        <v>0.05</v>
      </c>
      <c r="J4714">
        <v>392.2</v>
      </c>
      <c r="K4714">
        <v>87.63</v>
      </c>
    </row>
    <row r="4715" spans="1:11" x14ac:dyDescent="0.45">
      <c r="A4715" t="s">
        <v>4724</v>
      </c>
      <c r="B4715" s="1">
        <v>45866</v>
      </c>
      <c r="C4715" t="s">
        <v>6552</v>
      </c>
      <c r="D4715" t="s">
        <v>7207</v>
      </c>
      <c r="E4715" t="s">
        <v>7213</v>
      </c>
      <c r="F4715" t="s">
        <v>7217</v>
      </c>
      <c r="G4715">
        <v>1</v>
      </c>
      <c r="H4715">
        <v>42.5</v>
      </c>
      <c r="I4715">
        <v>0.1</v>
      </c>
      <c r="J4715">
        <v>38.25</v>
      </c>
      <c r="K4715">
        <v>-2.2400000000000002</v>
      </c>
    </row>
    <row r="4716" spans="1:11" x14ac:dyDescent="0.45">
      <c r="A4716" t="s">
        <v>4725</v>
      </c>
      <c r="B4716" s="1">
        <v>45866</v>
      </c>
      <c r="C4716" t="s">
        <v>6922</v>
      </c>
      <c r="D4716" t="s">
        <v>7205</v>
      </c>
      <c r="E4716" t="s">
        <v>7215</v>
      </c>
      <c r="F4716" t="s">
        <v>7226</v>
      </c>
      <c r="G4716">
        <v>4</v>
      </c>
      <c r="H4716">
        <v>402.27</v>
      </c>
      <c r="I4716">
        <v>0</v>
      </c>
      <c r="J4716">
        <v>1609.08</v>
      </c>
      <c r="K4716">
        <v>273.04000000000002</v>
      </c>
    </row>
    <row r="4717" spans="1:11" x14ac:dyDescent="0.45">
      <c r="A4717" t="s">
        <v>4726</v>
      </c>
      <c r="B4717" s="1">
        <v>45867</v>
      </c>
      <c r="C4717" t="s">
        <v>6347</v>
      </c>
      <c r="D4717" t="s">
        <v>7205</v>
      </c>
      <c r="E4717" t="s">
        <v>7214</v>
      </c>
      <c r="F4717" t="s">
        <v>7224</v>
      </c>
      <c r="G4717">
        <v>5</v>
      </c>
      <c r="H4717">
        <v>9.52</v>
      </c>
      <c r="I4717">
        <v>0</v>
      </c>
      <c r="J4717">
        <v>47.6</v>
      </c>
      <c r="K4717">
        <v>4.92</v>
      </c>
    </row>
    <row r="4718" spans="1:11" x14ac:dyDescent="0.45">
      <c r="A4718" t="s">
        <v>4727</v>
      </c>
      <c r="B4718" s="1">
        <v>45867</v>
      </c>
      <c r="C4718" t="s">
        <v>6334</v>
      </c>
      <c r="D4718" t="s">
        <v>7207</v>
      </c>
      <c r="E4718" t="s">
        <v>7214</v>
      </c>
      <c r="F4718" t="s">
        <v>7227</v>
      </c>
      <c r="G4718">
        <v>2</v>
      </c>
      <c r="H4718">
        <v>12.1</v>
      </c>
      <c r="I4718">
        <v>0</v>
      </c>
      <c r="J4718">
        <v>24.2</v>
      </c>
      <c r="K4718">
        <v>1.27</v>
      </c>
    </row>
    <row r="4719" spans="1:11" x14ac:dyDescent="0.45">
      <c r="A4719" t="s">
        <v>4728</v>
      </c>
      <c r="B4719" s="1">
        <v>45867</v>
      </c>
      <c r="C4719" t="s">
        <v>7029</v>
      </c>
      <c r="D4719" t="s">
        <v>7207</v>
      </c>
      <c r="E4719" t="s">
        <v>7215</v>
      </c>
      <c r="F4719" t="s">
        <v>7220</v>
      </c>
      <c r="G4719">
        <v>5</v>
      </c>
      <c r="H4719">
        <v>275.70999999999998</v>
      </c>
      <c r="I4719">
        <v>0.1</v>
      </c>
      <c r="J4719">
        <v>1240.7</v>
      </c>
      <c r="K4719">
        <v>201.73</v>
      </c>
    </row>
    <row r="4720" spans="1:11" x14ac:dyDescent="0.45">
      <c r="A4720" t="s">
        <v>4729</v>
      </c>
      <c r="B4720" s="1">
        <v>45867</v>
      </c>
      <c r="C4720" t="s">
        <v>6488</v>
      </c>
      <c r="D4720" t="s">
        <v>7207</v>
      </c>
      <c r="E4720" t="s">
        <v>7216</v>
      </c>
      <c r="F4720" t="s">
        <v>7225</v>
      </c>
      <c r="G4720">
        <v>2</v>
      </c>
      <c r="H4720">
        <v>132.16</v>
      </c>
      <c r="I4720">
        <v>0.1</v>
      </c>
      <c r="J4720">
        <v>237.89</v>
      </c>
      <c r="K4720">
        <v>44.44</v>
      </c>
    </row>
    <row r="4721" spans="1:11" x14ac:dyDescent="0.45">
      <c r="A4721" t="s">
        <v>4730</v>
      </c>
      <c r="B4721" s="1">
        <v>45867</v>
      </c>
      <c r="C4721" t="s">
        <v>6778</v>
      </c>
      <c r="D4721" t="s">
        <v>7208</v>
      </c>
      <c r="E4721" t="s">
        <v>7215</v>
      </c>
      <c r="F4721" t="s">
        <v>7235</v>
      </c>
      <c r="G4721">
        <v>2</v>
      </c>
      <c r="H4721">
        <v>258.56</v>
      </c>
      <c r="I4721">
        <v>0.1</v>
      </c>
      <c r="J4721">
        <v>465.41</v>
      </c>
      <c r="K4721">
        <v>75.38</v>
      </c>
    </row>
    <row r="4722" spans="1:11" x14ac:dyDescent="0.45">
      <c r="A4722" t="s">
        <v>4731</v>
      </c>
      <c r="B4722" s="1">
        <v>45867</v>
      </c>
      <c r="C4722" t="s">
        <v>7180</v>
      </c>
      <c r="D4722" t="s">
        <v>7207</v>
      </c>
      <c r="E4722" t="s">
        <v>7216</v>
      </c>
      <c r="F4722" t="s">
        <v>7229</v>
      </c>
      <c r="G4722">
        <v>1</v>
      </c>
      <c r="H4722">
        <v>71.430000000000007</v>
      </c>
      <c r="I4722">
        <v>0</v>
      </c>
      <c r="J4722">
        <v>71.430000000000007</v>
      </c>
      <c r="K4722">
        <v>30.29</v>
      </c>
    </row>
    <row r="4723" spans="1:11" x14ac:dyDescent="0.45">
      <c r="A4723" t="s">
        <v>4732</v>
      </c>
      <c r="B4723" s="1">
        <v>45868</v>
      </c>
      <c r="C4723" t="s">
        <v>6583</v>
      </c>
      <c r="D4723" t="s">
        <v>7206</v>
      </c>
      <c r="E4723" t="s">
        <v>7213</v>
      </c>
      <c r="F4723" t="s">
        <v>7236</v>
      </c>
      <c r="G4723">
        <v>2</v>
      </c>
      <c r="H4723">
        <v>127.04</v>
      </c>
      <c r="I4723">
        <v>0.05</v>
      </c>
      <c r="J4723">
        <v>241.38</v>
      </c>
      <c r="K4723">
        <v>42.25</v>
      </c>
    </row>
    <row r="4724" spans="1:11" x14ac:dyDescent="0.45">
      <c r="A4724" t="s">
        <v>4733</v>
      </c>
      <c r="B4724" s="1">
        <v>45868</v>
      </c>
      <c r="C4724" t="s">
        <v>6758</v>
      </c>
      <c r="D4724" t="s">
        <v>7208</v>
      </c>
      <c r="E4724" t="s">
        <v>7213</v>
      </c>
      <c r="F4724" t="s">
        <v>7217</v>
      </c>
      <c r="G4724">
        <v>2</v>
      </c>
      <c r="H4724">
        <v>23.72</v>
      </c>
      <c r="I4724">
        <v>0.05</v>
      </c>
      <c r="J4724">
        <v>45.07</v>
      </c>
      <c r="K4724">
        <v>-1</v>
      </c>
    </row>
    <row r="4725" spans="1:11" x14ac:dyDescent="0.45">
      <c r="A4725" t="s">
        <v>4734</v>
      </c>
      <c r="B4725" s="1">
        <v>45868</v>
      </c>
      <c r="C4725" t="s">
        <v>6787</v>
      </c>
      <c r="D4725" t="s">
        <v>7207</v>
      </c>
      <c r="E4725" t="s">
        <v>7213</v>
      </c>
      <c r="F4725" t="s">
        <v>7231</v>
      </c>
      <c r="G4725">
        <v>3</v>
      </c>
      <c r="H4725">
        <v>16.170000000000002</v>
      </c>
      <c r="I4725">
        <v>0</v>
      </c>
      <c r="J4725">
        <v>48.51</v>
      </c>
      <c r="K4725">
        <v>16.87</v>
      </c>
    </row>
    <row r="4726" spans="1:11" x14ac:dyDescent="0.45">
      <c r="A4726" t="s">
        <v>4735</v>
      </c>
      <c r="B4726" s="1">
        <v>45868</v>
      </c>
      <c r="C4726" t="s">
        <v>6061</v>
      </c>
      <c r="D4726" t="s">
        <v>7207</v>
      </c>
      <c r="E4726" t="s">
        <v>7216</v>
      </c>
      <c r="F4726" t="s">
        <v>7233</v>
      </c>
      <c r="G4726">
        <v>1</v>
      </c>
      <c r="H4726">
        <v>228.21</v>
      </c>
      <c r="I4726">
        <v>0.15</v>
      </c>
      <c r="J4726">
        <v>193.98</v>
      </c>
      <c r="K4726">
        <v>39.729999999999997</v>
      </c>
    </row>
    <row r="4727" spans="1:11" x14ac:dyDescent="0.45">
      <c r="A4727" t="s">
        <v>4736</v>
      </c>
      <c r="B4727" s="1">
        <v>45868</v>
      </c>
      <c r="C4727" t="s">
        <v>6389</v>
      </c>
      <c r="D4727" t="s">
        <v>7205</v>
      </c>
      <c r="E4727" t="s">
        <v>7213</v>
      </c>
      <c r="F4727" t="s">
        <v>7231</v>
      </c>
      <c r="G4727">
        <v>1</v>
      </c>
      <c r="H4727">
        <v>67.75</v>
      </c>
      <c r="I4727">
        <v>0.05</v>
      </c>
      <c r="J4727">
        <v>64.36</v>
      </c>
      <c r="K4727">
        <v>16.57</v>
      </c>
    </row>
    <row r="4728" spans="1:11" x14ac:dyDescent="0.45">
      <c r="A4728" t="s">
        <v>4737</v>
      </c>
      <c r="B4728" s="1">
        <v>45869</v>
      </c>
      <c r="C4728" t="s">
        <v>6432</v>
      </c>
      <c r="D4728" t="s">
        <v>7205</v>
      </c>
      <c r="E4728" t="s">
        <v>7214</v>
      </c>
      <c r="F4728" t="s">
        <v>7227</v>
      </c>
      <c r="G4728">
        <v>3</v>
      </c>
      <c r="H4728">
        <v>9.0500000000000007</v>
      </c>
      <c r="I4728">
        <v>0.1</v>
      </c>
      <c r="J4728">
        <v>24.44</v>
      </c>
      <c r="K4728">
        <v>-8.25</v>
      </c>
    </row>
    <row r="4729" spans="1:11" x14ac:dyDescent="0.45">
      <c r="A4729" t="s">
        <v>4738</v>
      </c>
      <c r="B4729" s="1">
        <v>45869</v>
      </c>
      <c r="C4729" t="s">
        <v>6082</v>
      </c>
      <c r="D4729" t="s">
        <v>7207</v>
      </c>
      <c r="E4729" t="s">
        <v>7215</v>
      </c>
      <c r="F4729" t="s">
        <v>7220</v>
      </c>
      <c r="G4729">
        <v>2</v>
      </c>
      <c r="H4729">
        <v>143.38</v>
      </c>
      <c r="I4729">
        <v>0.05</v>
      </c>
      <c r="J4729">
        <v>272.42</v>
      </c>
      <c r="K4729">
        <v>49.62</v>
      </c>
    </row>
    <row r="4730" spans="1:11" x14ac:dyDescent="0.45">
      <c r="A4730" t="s">
        <v>4739</v>
      </c>
      <c r="B4730" s="1">
        <v>45869</v>
      </c>
      <c r="C4730" t="s">
        <v>6392</v>
      </c>
      <c r="D4730" t="s">
        <v>7208</v>
      </c>
      <c r="E4730" t="s">
        <v>7215</v>
      </c>
      <c r="F4730" t="s">
        <v>7226</v>
      </c>
      <c r="G4730">
        <v>8</v>
      </c>
      <c r="H4730">
        <v>509.86</v>
      </c>
      <c r="I4730">
        <v>0.05</v>
      </c>
      <c r="J4730">
        <v>3874.94</v>
      </c>
      <c r="K4730">
        <v>615.41</v>
      </c>
    </row>
    <row r="4731" spans="1:11" x14ac:dyDescent="0.45">
      <c r="A4731" t="s">
        <v>4740</v>
      </c>
      <c r="B4731" s="1">
        <v>45869</v>
      </c>
      <c r="C4731" t="s">
        <v>6547</v>
      </c>
      <c r="D4731" t="s">
        <v>7205</v>
      </c>
      <c r="E4731" t="s">
        <v>7216</v>
      </c>
      <c r="F4731" t="s">
        <v>7225</v>
      </c>
      <c r="G4731">
        <v>1</v>
      </c>
      <c r="H4731">
        <v>360.76</v>
      </c>
      <c r="I4731">
        <v>0.1</v>
      </c>
      <c r="J4731">
        <v>324.68</v>
      </c>
      <c r="K4731">
        <v>67.63</v>
      </c>
    </row>
    <row r="4732" spans="1:11" x14ac:dyDescent="0.45">
      <c r="A4732" t="s">
        <v>4741</v>
      </c>
      <c r="B4732" s="1">
        <v>45869</v>
      </c>
      <c r="C4732" t="s">
        <v>7045</v>
      </c>
      <c r="D4732" t="s">
        <v>7208</v>
      </c>
      <c r="E4732" t="s">
        <v>7215</v>
      </c>
      <c r="F4732" t="s">
        <v>7223</v>
      </c>
      <c r="G4732">
        <v>4</v>
      </c>
      <c r="H4732">
        <v>301.08999999999997</v>
      </c>
      <c r="I4732">
        <v>0</v>
      </c>
      <c r="J4732">
        <v>1204.3599999999999</v>
      </c>
      <c r="K4732">
        <v>182.93</v>
      </c>
    </row>
    <row r="4733" spans="1:11" x14ac:dyDescent="0.45">
      <c r="A4733" t="s">
        <v>4742</v>
      </c>
      <c r="B4733" s="1">
        <v>45869</v>
      </c>
      <c r="C4733" t="s">
        <v>6307</v>
      </c>
      <c r="D4733" t="s">
        <v>7205</v>
      </c>
      <c r="E4733" t="s">
        <v>7216</v>
      </c>
      <c r="F4733" t="s">
        <v>7225</v>
      </c>
      <c r="G4733">
        <v>2</v>
      </c>
      <c r="H4733">
        <v>387.16</v>
      </c>
      <c r="I4733">
        <v>0</v>
      </c>
      <c r="J4733">
        <v>774.32</v>
      </c>
      <c r="K4733">
        <v>179.82</v>
      </c>
    </row>
    <row r="4734" spans="1:11" x14ac:dyDescent="0.45">
      <c r="A4734" t="s">
        <v>4743</v>
      </c>
      <c r="B4734" s="1">
        <v>45869</v>
      </c>
      <c r="C4734" t="s">
        <v>6026</v>
      </c>
      <c r="D4734" t="s">
        <v>7206</v>
      </c>
      <c r="E4734" t="s">
        <v>7214</v>
      </c>
      <c r="F4734" t="s">
        <v>7227</v>
      </c>
      <c r="G4734">
        <v>1</v>
      </c>
      <c r="H4734">
        <v>14.54</v>
      </c>
      <c r="I4734">
        <v>0.05</v>
      </c>
      <c r="J4734">
        <v>13.81</v>
      </c>
      <c r="K4734">
        <v>12.95</v>
      </c>
    </row>
    <row r="4735" spans="1:11" x14ac:dyDescent="0.45">
      <c r="A4735" t="s">
        <v>4744</v>
      </c>
      <c r="B4735" s="1">
        <v>45870</v>
      </c>
      <c r="C4735" t="s">
        <v>6039</v>
      </c>
      <c r="D4735" t="s">
        <v>7205</v>
      </c>
      <c r="E4735" t="s">
        <v>7215</v>
      </c>
      <c r="F4735" t="s">
        <v>7223</v>
      </c>
      <c r="G4735">
        <v>2</v>
      </c>
      <c r="H4735">
        <v>137.27000000000001</v>
      </c>
      <c r="I4735">
        <v>0.1</v>
      </c>
      <c r="J4735">
        <v>247.09</v>
      </c>
      <c r="K4735">
        <v>38.520000000000003</v>
      </c>
    </row>
    <row r="4736" spans="1:11" x14ac:dyDescent="0.45">
      <c r="A4736" t="s">
        <v>4745</v>
      </c>
      <c r="B4736" s="1">
        <v>45870</v>
      </c>
      <c r="C4736" t="s">
        <v>6284</v>
      </c>
      <c r="D4736" t="s">
        <v>7206</v>
      </c>
      <c r="E4736" t="s">
        <v>7215</v>
      </c>
      <c r="F4736" t="s">
        <v>7235</v>
      </c>
      <c r="G4736">
        <v>1</v>
      </c>
      <c r="H4736">
        <v>132.09</v>
      </c>
      <c r="I4736">
        <v>0.05</v>
      </c>
      <c r="J4736">
        <v>125.49</v>
      </c>
      <c r="K4736">
        <v>14.63</v>
      </c>
    </row>
    <row r="4737" spans="1:11" x14ac:dyDescent="0.45">
      <c r="A4737" t="s">
        <v>4746</v>
      </c>
      <c r="B4737" s="1">
        <v>45870</v>
      </c>
      <c r="C4737" t="s">
        <v>6318</v>
      </c>
      <c r="D4737" t="s">
        <v>7206</v>
      </c>
      <c r="E4737" t="s">
        <v>7216</v>
      </c>
      <c r="F4737" t="s">
        <v>7225</v>
      </c>
      <c r="G4737">
        <v>2</v>
      </c>
      <c r="H4737">
        <v>141.54</v>
      </c>
      <c r="I4737">
        <v>0</v>
      </c>
      <c r="J4737">
        <v>283.08</v>
      </c>
      <c r="K4737">
        <v>55.85</v>
      </c>
    </row>
    <row r="4738" spans="1:11" x14ac:dyDescent="0.45">
      <c r="A4738" t="s">
        <v>4747</v>
      </c>
      <c r="B4738" s="1">
        <v>45870</v>
      </c>
      <c r="C4738" t="s">
        <v>6195</v>
      </c>
      <c r="D4738" t="s">
        <v>7207</v>
      </c>
      <c r="E4738" t="s">
        <v>7214</v>
      </c>
      <c r="F4738" t="s">
        <v>7230</v>
      </c>
      <c r="G4738">
        <v>1</v>
      </c>
      <c r="H4738">
        <v>12.72</v>
      </c>
      <c r="I4738">
        <v>0</v>
      </c>
      <c r="J4738">
        <v>12.72</v>
      </c>
      <c r="K4738">
        <v>-3.07</v>
      </c>
    </row>
    <row r="4739" spans="1:11" x14ac:dyDescent="0.45">
      <c r="A4739" t="s">
        <v>4748</v>
      </c>
      <c r="B4739" s="1">
        <v>45870</v>
      </c>
      <c r="C4739" t="s">
        <v>7181</v>
      </c>
      <c r="D4739" t="s">
        <v>7208</v>
      </c>
      <c r="E4739" t="s">
        <v>7213</v>
      </c>
      <c r="F4739" t="s">
        <v>7217</v>
      </c>
      <c r="G4739">
        <v>1</v>
      </c>
      <c r="H4739">
        <v>43.36</v>
      </c>
      <c r="I4739">
        <v>0.05</v>
      </c>
      <c r="J4739">
        <v>41.19</v>
      </c>
      <c r="K4739">
        <v>1.23</v>
      </c>
    </row>
    <row r="4740" spans="1:11" x14ac:dyDescent="0.45">
      <c r="A4740" t="s">
        <v>4749</v>
      </c>
      <c r="B4740" s="1">
        <v>45870</v>
      </c>
      <c r="C4740" t="s">
        <v>6184</v>
      </c>
      <c r="D4740" t="s">
        <v>7205</v>
      </c>
      <c r="E4740" t="s">
        <v>7215</v>
      </c>
      <c r="F4740" t="s">
        <v>7226</v>
      </c>
      <c r="G4740">
        <v>2</v>
      </c>
      <c r="H4740">
        <v>348.02</v>
      </c>
      <c r="I4740">
        <v>0</v>
      </c>
      <c r="J4740">
        <v>696.04</v>
      </c>
      <c r="K4740">
        <v>95.1</v>
      </c>
    </row>
    <row r="4741" spans="1:11" x14ac:dyDescent="0.45">
      <c r="A4741" t="s">
        <v>4750</v>
      </c>
      <c r="B4741" s="1">
        <v>45870</v>
      </c>
      <c r="C4741" t="s">
        <v>7182</v>
      </c>
      <c r="D4741" t="s">
        <v>7206</v>
      </c>
      <c r="E4741" t="s">
        <v>7214</v>
      </c>
      <c r="F4741" t="s">
        <v>7224</v>
      </c>
      <c r="G4741">
        <v>3</v>
      </c>
      <c r="H4741">
        <v>6.26</v>
      </c>
      <c r="I4741">
        <v>0.05</v>
      </c>
      <c r="J4741">
        <v>17.84</v>
      </c>
      <c r="K4741">
        <v>-1.95</v>
      </c>
    </row>
    <row r="4742" spans="1:11" x14ac:dyDescent="0.45">
      <c r="A4742" t="s">
        <v>4751</v>
      </c>
      <c r="B4742" s="1">
        <v>45871</v>
      </c>
      <c r="C4742" t="s">
        <v>6048</v>
      </c>
      <c r="D4742" t="s">
        <v>7208</v>
      </c>
      <c r="E4742" t="s">
        <v>7215</v>
      </c>
      <c r="F4742" t="s">
        <v>7228</v>
      </c>
      <c r="G4742">
        <v>5</v>
      </c>
      <c r="H4742">
        <v>728.2</v>
      </c>
      <c r="I4742">
        <v>0.1</v>
      </c>
      <c r="J4742">
        <v>3276.9</v>
      </c>
      <c r="K4742">
        <v>530.91999999999996</v>
      </c>
    </row>
    <row r="4743" spans="1:11" x14ac:dyDescent="0.45">
      <c r="A4743" t="s">
        <v>4752</v>
      </c>
      <c r="B4743" s="1">
        <v>45871</v>
      </c>
      <c r="C4743" t="s">
        <v>7063</v>
      </c>
      <c r="D4743" t="s">
        <v>7206</v>
      </c>
      <c r="E4743" t="s">
        <v>7216</v>
      </c>
      <c r="F4743" t="s">
        <v>7233</v>
      </c>
      <c r="G4743">
        <v>5</v>
      </c>
      <c r="H4743">
        <v>252.09</v>
      </c>
      <c r="I4743">
        <v>0</v>
      </c>
      <c r="J4743">
        <v>1260.45</v>
      </c>
      <c r="K4743">
        <v>274.14</v>
      </c>
    </row>
    <row r="4744" spans="1:11" x14ac:dyDescent="0.45">
      <c r="A4744" t="s">
        <v>4753</v>
      </c>
      <c r="B4744" s="1">
        <v>45871</v>
      </c>
      <c r="C4744" t="s">
        <v>7124</v>
      </c>
      <c r="D4744" t="s">
        <v>7206</v>
      </c>
      <c r="E4744" t="s">
        <v>7216</v>
      </c>
      <c r="F4744" t="s">
        <v>7229</v>
      </c>
      <c r="G4744">
        <v>1</v>
      </c>
      <c r="H4744">
        <v>30.55</v>
      </c>
      <c r="I4744">
        <v>0.05</v>
      </c>
      <c r="J4744">
        <v>29.02</v>
      </c>
      <c r="K4744">
        <v>2.12</v>
      </c>
    </row>
    <row r="4745" spans="1:11" x14ac:dyDescent="0.45">
      <c r="A4745" t="s">
        <v>4754</v>
      </c>
      <c r="B4745" s="1">
        <v>45871</v>
      </c>
      <c r="C4745" t="s">
        <v>6080</v>
      </c>
      <c r="D4745" t="s">
        <v>7205</v>
      </c>
      <c r="E4745" t="s">
        <v>7216</v>
      </c>
      <c r="F4745" t="s">
        <v>7225</v>
      </c>
      <c r="G4745">
        <v>1</v>
      </c>
      <c r="H4745">
        <v>136.38</v>
      </c>
      <c r="I4745">
        <v>0</v>
      </c>
      <c r="J4745">
        <v>136.38</v>
      </c>
      <c r="K4745">
        <v>24.85</v>
      </c>
    </row>
    <row r="4746" spans="1:11" x14ac:dyDescent="0.45">
      <c r="A4746" t="s">
        <v>4755</v>
      </c>
      <c r="B4746" s="1">
        <v>45871</v>
      </c>
      <c r="C4746" t="s">
        <v>6414</v>
      </c>
      <c r="D4746" t="s">
        <v>7207</v>
      </c>
      <c r="E4746" t="s">
        <v>7214</v>
      </c>
      <c r="F4746" t="s">
        <v>7230</v>
      </c>
      <c r="G4746">
        <v>5</v>
      </c>
      <c r="H4746">
        <v>14.13</v>
      </c>
      <c r="I4746">
        <v>0.1</v>
      </c>
      <c r="J4746">
        <v>63.59</v>
      </c>
      <c r="K4746">
        <v>27.89</v>
      </c>
    </row>
    <row r="4747" spans="1:11" x14ac:dyDescent="0.45">
      <c r="A4747" t="s">
        <v>4756</v>
      </c>
      <c r="B4747" s="1">
        <v>45871</v>
      </c>
      <c r="C4747" t="s">
        <v>6982</v>
      </c>
      <c r="D4747" t="s">
        <v>7205</v>
      </c>
      <c r="E4747" t="s">
        <v>7216</v>
      </c>
      <c r="F4747" t="s">
        <v>7221</v>
      </c>
      <c r="G4747">
        <v>1</v>
      </c>
      <c r="H4747">
        <v>958.28</v>
      </c>
      <c r="I4747">
        <v>0.05</v>
      </c>
      <c r="J4747">
        <v>910.37</v>
      </c>
      <c r="K4747">
        <v>188.75</v>
      </c>
    </row>
    <row r="4748" spans="1:11" x14ac:dyDescent="0.45">
      <c r="A4748" t="s">
        <v>4757</v>
      </c>
      <c r="B4748" s="1">
        <v>45871</v>
      </c>
      <c r="C4748" t="s">
        <v>6481</v>
      </c>
      <c r="D4748" t="s">
        <v>7207</v>
      </c>
      <c r="E4748" t="s">
        <v>7216</v>
      </c>
      <c r="F4748" t="s">
        <v>7225</v>
      </c>
      <c r="G4748">
        <v>3</v>
      </c>
      <c r="H4748">
        <v>337.84</v>
      </c>
      <c r="I4748">
        <v>0.15</v>
      </c>
      <c r="J4748">
        <v>861.49</v>
      </c>
      <c r="K4748">
        <v>201.5</v>
      </c>
    </row>
    <row r="4749" spans="1:11" x14ac:dyDescent="0.45">
      <c r="A4749" t="s">
        <v>4758</v>
      </c>
      <c r="B4749" s="1">
        <v>45871</v>
      </c>
      <c r="C4749" t="s">
        <v>6706</v>
      </c>
      <c r="D4749" t="s">
        <v>7206</v>
      </c>
      <c r="E4749" t="s">
        <v>7216</v>
      </c>
      <c r="F4749" t="s">
        <v>7233</v>
      </c>
      <c r="G4749">
        <v>1</v>
      </c>
      <c r="H4749">
        <v>592.53</v>
      </c>
      <c r="I4749">
        <v>0.2</v>
      </c>
      <c r="J4749">
        <v>474.02</v>
      </c>
      <c r="K4749">
        <v>113.39</v>
      </c>
    </row>
    <row r="4750" spans="1:11" x14ac:dyDescent="0.45">
      <c r="A4750" t="s">
        <v>4759</v>
      </c>
      <c r="B4750" s="1">
        <v>45871</v>
      </c>
      <c r="C4750" t="s">
        <v>6570</v>
      </c>
      <c r="D4750" t="s">
        <v>7207</v>
      </c>
      <c r="E4750" t="s">
        <v>7214</v>
      </c>
      <c r="F4750" t="s">
        <v>7219</v>
      </c>
      <c r="G4750">
        <v>2</v>
      </c>
      <c r="H4750">
        <v>6.48</v>
      </c>
      <c r="I4750">
        <v>0</v>
      </c>
      <c r="J4750">
        <v>12.96</v>
      </c>
      <c r="K4750">
        <v>6.55</v>
      </c>
    </row>
    <row r="4751" spans="1:11" x14ac:dyDescent="0.45">
      <c r="A4751" t="s">
        <v>4760</v>
      </c>
      <c r="B4751" s="1">
        <v>45871</v>
      </c>
      <c r="C4751" t="s">
        <v>6844</v>
      </c>
      <c r="D4751" t="s">
        <v>7206</v>
      </c>
      <c r="E4751" t="s">
        <v>7213</v>
      </c>
      <c r="F4751" t="s">
        <v>7231</v>
      </c>
      <c r="G4751">
        <v>3</v>
      </c>
      <c r="H4751">
        <v>64.959999999999994</v>
      </c>
      <c r="I4751">
        <v>0.2</v>
      </c>
      <c r="J4751">
        <v>155.9</v>
      </c>
      <c r="K4751">
        <v>24.31</v>
      </c>
    </row>
    <row r="4752" spans="1:11" x14ac:dyDescent="0.45">
      <c r="A4752" t="s">
        <v>4761</v>
      </c>
      <c r="B4752" s="1">
        <v>45872</v>
      </c>
      <c r="C4752" t="s">
        <v>6445</v>
      </c>
      <c r="D4752" t="s">
        <v>7205</v>
      </c>
      <c r="E4752" t="s">
        <v>7216</v>
      </c>
      <c r="F4752" t="s">
        <v>7225</v>
      </c>
      <c r="G4752">
        <v>1</v>
      </c>
      <c r="H4752">
        <v>393.98</v>
      </c>
      <c r="I4752">
        <v>0.15</v>
      </c>
      <c r="J4752">
        <v>334.88</v>
      </c>
      <c r="K4752">
        <v>73.47</v>
      </c>
    </row>
    <row r="4753" spans="1:11" x14ac:dyDescent="0.45">
      <c r="A4753" t="s">
        <v>4762</v>
      </c>
      <c r="B4753" s="1">
        <v>45872</v>
      </c>
      <c r="C4753" t="s">
        <v>6604</v>
      </c>
      <c r="D4753" t="s">
        <v>7205</v>
      </c>
      <c r="E4753" t="s">
        <v>7215</v>
      </c>
      <c r="F4753" t="s">
        <v>7220</v>
      </c>
      <c r="G4753">
        <v>1</v>
      </c>
      <c r="H4753">
        <v>185.14</v>
      </c>
      <c r="I4753">
        <v>0</v>
      </c>
      <c r="J4753">
        <v>185.14</v>
      </c>
      <c r="K4753">
        <v>38.03</v>
      </c>
    </row>
    <row r="4754" spans="1:11" x14ac:dyDescent="0.45">
      <c r="A4754" t="s">
        <v>4763</v>
      </c>
      <c r="B4754" s="1">
        <v>45872</v>
      </c>
      <c r="C4754" t="s">
        <v>6934</v>
      </c>
      <c r="D4754" t="s">
        <v>7206</v>
      </c>
      <c r="E4754" t="s">
        <v>7216</v>
      </c>
      <c r="F4754" t="s">
        <v>7221</v>
      </c>
      <c r="G4754">
        <v>4</v>
      </c>
      <c r="H4754">
        <v>999.93</v>
      </c>
      <c r="I4754">
        <v>0</v>
      </c>
      <c r="J4754">
        <v>3999.72</v>
      </c>
      <c r="K4754">
        <v>880.28</v>
      </c>
    </row>
    <row r="4755" spans="1:11" x14ac:dyDescent="0.45">
      <c r="A4755" t="s">
        <v>4764</v>
      </c>
      <c r="B4755" s="1">
        <v>45872</v>
      </c>
      <c r="C4755" t="s">
        <v>6126</v>
      </c>
      <c r="D4755" t="s">
        <v>7206</v>
      </c>
      <c r="E4755" t="s">
        <v>7215</v>
      </c>
      <c r="F4755" t="s">
        <v>7226</v>
      </c>
      <c r="G4755">
        <v>4</v>
      </c>
      <c r="H4755">
        <v>183.92</v>
      </c>
      <c r="I4755">
        <v>0</v>
      </c>
      <c r="J4755">
        <v>735.68</v>
      </c>
      <c r="K4755">
        <v>125.94</v>
      </c>
    </row>
    <row r="4756" spans="1:11" x14ac:dyDescent="0.45">
      <c r="A4756" t="s">
        <v>4765</v>
      </c>
      <c r="B4756" s="1">
        <v>45872</v>
      </c>
      <c r="C4756" t="s">
        <v>6263</v>
      </c>
      <c r="D4756" t="s">
        <v>7208</v>
      </c>
      <c r="E4756" t="s">
        <v>7216</v>
      </c>
      <c r="F4756" t="s">
        <v>7233</v>
      </c>
      <c r="G4756">
        <v>6</v>
      </c>
      <c r="H4756">
        <v>321.68</v>
      </c>
      <c r="I4756">
        <v>0.05</v>
      </c>
      <c r="J4756">
        <v>1833.58</v>
      </c>
      <c r="K4756">
        <v>420.98</v>
      </c>
    </row>
    <row r="4757" spans="1:11" x14ac:dyDescent="0.45">
      <c r="A4757" t="s">
        <v>4766</v>
      </c>
      <c r="B4757" s="1">
        <v>45872</v>
      </c>
      <c r="C4757" t="s">
        <v>7181</v>
      </c>
      <c r="D4757" t="s">
        <v>7208</v>
      </c>
      <c r="E4757" t="s">
        <v>7214</v>
      </c>
      <c r="F4757" t="s">
        <v>7230</v>
      </c>
      <c r="G4757">
        <v>4</v>
      </c>
      <c r="H4757">
        <v>9.14</v>
      </c>
      <c r="I4757">
        <v>0.05</v>
      </c>
      <c r="J4757">
        <v>34.729999999999997</v>
      </c>
      <c r="K4757">
        <v>5.1100000000000003</v>
      </c>
    </row>
    <row r="4758" spans="1:11" x14ac:dyDescent="0.45">
      <c r="A4758" t="s">
        <v>4767</v>
      </c>
      <c r="B4758" s="1">
        <v>45872</v>
      </c>
      <c r="C4758" t="s">
        <v>6989</v>
      </c>
      <c r="D4758" t="s">
        <v>7205</v>
      </c>
      <c r="E4758" t="s">
        <v>7214</v>
      </c>
      <c r="F4758" t="s">
        <v>7219</v>
      </c>
      <c r="G4758">
        <v>2</v>
      </c>
      <c r="H4758">
        <v>19.37</v>
      </c>
      <c r="I4758">
        <v>0.1</v>
      </c>
      <c r="J4758">
        <v>34.869999999999997</v>
      </c>
      <c r="K4758">
        <v>1.1299999999999999</v>
      </c>
    </row>
    <row r="4759" spans="1:11" x14ac:dyDescent="0.45">
      <c r="A4759" t="s">
        <v>4768</v>
      </c>
      <c r="B4759" s="1">
        <v>45873</v>
      </c>
      <c r="C4759" t="s">
        <v>6429</v>
      </c>
      <c r="D4759" t="s">
        <v>7207</v>
      </c>
      <c r="E4759" t="s">
        <v>7216</v>
      </c>
      <c r="F4759" t="s">
        <v>7221</v>
      </c>
      <c r="G4759">
        <v>2</v>
      </c>
      <c r="H4759">
        <v>1069.0999999999999</v>
      </c>
      <c r="I4759">
        <v>0.05</v>
      </c>
      <c r="J4759">
        <v>2031.29</v>
      </c>
      <c r="K4759">
        <v>446.65</v>
      </c>
    </row>
    <row r="4760" spans="1:11" x14ac:dyDescent="0.45">
      <c r="A4760" t="s">
        <v>4769</v>
      </c>
      <c r="B4760" s="1">
        <v>45873</v>
      </c>
      <c r="C4760" t="s">
        <v>6614</v>
      </c>
      <c r="D4760" t="s">
        <v>7206</v>
      </c>
      <c r="E4760" t="s">
        <v>7215</v>
      </c>
      <c r="F4760" t="s">
        <v>7235</v>
      </c>
      <c r="G4760">
        <v>1</v>
      </c>
      <c r="H4760">
        <v>88.64</v>
      </c>
      <c r="I4760">
        <v>0</v>
      </c>
      <c r="J4760">
        <v>88.64</v>
      </c>
      <c r="K4760">
        <v>13.33</v>
      </c>
    </row>
    <row r="4761" spans="1:11" x14ac:dyDescent="0.45">
      <c r="A4761" t="s">
        <v>4770</v>
      </c>
      <c r="B4761" s="1">
        <v>45873</v>
      </c>
      <c r="C4761" t="s">
        <v>6552</v>
      </c>
      <c r="D4761" t="s">
        <v>7207</v>
      </c>
      <c r="E4761" t="s">
        <v>7216</v>
      </c>
      <c r="F4761" t="s">
        <v>7225</v>
      </c>
      <c r="G4761">
        <v>2</v>
      </c>
      <c r="H4761">
        <v>265.17</v>
      </c>
      <c r="I4761">
        <v>0</v>
      </c>
      <c r="J4761">
        <v>530.34</v>
      </c>
      <c r="K4761">
        <v>123.98</v>
      </c>
    </row>
    <row r="4762" spans="1:11" x14ac:dyDescent="0.45">
      <c r="A4762" t="s">
        <v>4771</v>
      </c>
      <c r="B4762" s="1">
        <v>45873</v>
      </c>
      <c r="C4762" t="s">
        <v>6071</v>
      </c>
      <c r="D4762" t="s">
        <v>7207</v>
      </c>
      <c r="E4762" t="s">
        <v>7216</v>
      </c>
      <c r="F4762" t="s">
        <v>7232</v>
      </c>
      <c r="G4762">
        <v>1</v>
      </c>
      <c r="H4762">
        <v>483.93</v>
      </c>
      <c r="I4762">
        <v>0.05</v>
      </c>
      <c r="J4762">
        <v>459.73</v>
      </c>
      <c r="K4762">
        <v>97.3</v>
      </c>
    </row>
    <row r="4763" spans="1:11" x14ac:dyDescent="0.45">
      <c r="A4763" t="s">
        <v>4772</v>
      </c>
      <c r="B4763" s="1">
        <v>45873</v>
      </c>
      <c r="C4763" t="s">
        <v>6085</v>
      </c>
      <c r="D4763" t="s">
        <v>7205</v>
      </c>
      <c r="E4763" t="s">
        <v>7215</v>
      </c>
      <c r="F4763" t="s">
        <v>7228</v>
      </c>
      <c r="G4763">
        <v>6</v>
      </c>
      <c r="H4763">
        <v>370.35</v>
      </c>
      <c r="I4763">
        <v>0.15</v>
      </c>
      <c r="J4763">
        <v>1888.79</v>
      </c>
      <c r="K4763">
        <v>304.37</v>
      </c>
    </row>
    <row r="4764" spans="1:11" x14ac:dyDescent="0.45">
      <c r="A4764" t="s">
        <v>4773</v>
      </c>
      <c r="B4764" s="1">
        <v>45873</v>
      </c>
      <c r="C4764" t="s">
        <v>6930</v>
      </c>
      <c r="D4764" t="s">
        <v>7208</v>
      </c>
      <c r="E4764" t="s">
        <v>7215</v>
      </c>
      <c r="F4764" t="s">
        <v>7228</v>
      </c>
      <c r="G4764">
        <v>2</v>
      </c>
      <c r="H4764">
        <v>896.4</v>
      </c>
      <c r="I4764">
        <v>0.05</v>
      </c>
      <c r="J4764">
        <v>1703.16</v>
      </c>
      <c r="K4764">
        <v>277.26</v>
      </c>
    </row>
    <row r="4765" spans="1:11" x14ac:dyDescent="0.45">
      <c r="A4765" t="s">
        <v>4774</v>
      </c>
      <c r="B4765" s="1">
        <v>45873</v>
      </c>
      <c r="C4765" t="s">
        <v>7105</v>
      </c>
      <c r="D4765" t="s">
        <v>7206</v>
      </c>
      <c r="E4765" t="s">
        <v>7216</v>
      </c>
      <c r="F4765" t="s">
        <v>7225</v>
      </c>
      <c r="G4765">
        <v>4</v>
      </c>
      <c r="H4765">
        <v>256.16000000000003</v>
      </c>
      <c r="I4765">
        <v>0</v>
      </c>
      <c r="J4765">
        <v>1024.6400000000001</v>
      </c>
      <c r="K4765">
        <v>233.98</v>
      </c>
    </row>
    <row r="4766" spans="1:11" x14ac:dyDescent="0.45">
      <c r="A4766" t="s">
        <v>4775</v>
      </c>
      <c r="B4766" s="1">
        <v>45873</v>
      </c>
      <c r="C4766" t="s">
        <v>6556</v>
      </c>
      <c r="D4766" t="s">
        <v>7206</v>
      </c>
      <c r="E4766" t="s">
        <v>7216</v>
      </c>
      <c r="F4766" t="s">
        <v>7233</v>
      </c>
      <c r="G4766">
        <v>2</v>
      </c>
      <c r="H4766">
        <v>312.49</v>
      </c>
      <c r="I4766">
        <v>0.15</v>
      </c>
      <c r="J4766">
        <v>531.23</v>
      </c>
      <c r="K4766">
        <v>120.77</v>
      </c>
    </row>
    <row r="4767" spans="1:11" x14ac:dyDescent="0.45">
      <c r="A4767" t="s">
        <v>4776</v>
      </c>
      <c r="B4767" s="1">
        <v>45874</v>
      </c>
      <c r="C4767" t="s">
        <v>7103</v>
      </c>
      <c r="D4767" t="s">
        <v>7205</v>
      </c>
      <c r="E4767" t="s">
        <v>7216</v>
      </c>
      <c r="F4767" t="s">
        <v>7221</v>
      </c>
      <c r="G4767">
        <v>1</v>
      </c>
      <c r="H4767">
        <v>1380.55</v>
      </c>
      <c r="I4767">
        <v>0</v>
      </c>
      <c r="J4767">
        <v>1380.55</v>
      </c>
      <c r="K4767">
        <v>320.66000000000003</v>
      </c>
    </row>
    <row r="4768" spans="1:11" x14ac:dyDescent="0.45">
      <c r="A4768" t="s">
        <v>4777</v>
      </c>
      <c r="B4768" s="1">
        <v>45874</v>
      </c>
      <c r="C4768" t="s">
        <v>6607</v>
      </c>
      <c r="D4768" t="s">
        <v>7207</v>
      </c>
      <c r="E4768" t="s">
        <v>7215</v>
      </c>
      <c r="F4768" t="s">
        <v>7228</v>
      </c>
      <c r="G4768">
        <v>6</v>
      </c>
      <c r="H4768">
        <v>512.49</v>
      </c>
      <c r="I4768">
        <v>0</v>
      </c>
      <c r="J4768">
        <v>3074.94</v>
      </c>
      <c r="K4768">
        <v>500.81</v>
      </c>
    </row>
    <row r="4769" spans="1:11" x14ac:dyDescent="0.45">
      <c r="A4769" t="s">
        <v>4778</v>
      </c>
      <c r="B4769" s="1">
        <v>45874</v>
      </c>
      <c r="C4769" t="s">
        <v>6114</v>
      </c>
      <c r="D4769" t="s">
        <v>7205</v>
      </c>
      <c r="E4769" t="s">
        <v>7216</v>
      </c>
      <c r="F4769" t="s">
        <v>7229</v>
      </c>
      <c r="G4769">
        <v>3</v>
      </c>
      <c r="H4769">
        <v>61.44</v>
      </c>
      <c r="I4769">
        <v>0.05</v>
      </c>
      <c r="J4769">
        <v>175.1</v>
      </c>
      <c r="K4769">
        <v>42.31</v>
      </c>
    </row>
    <row r="4770" spans="1:11" x14ac:dyDescent="0.45">
      <c r="A4770" t="s">
        <v>4779</v>
      </c>
      <c r="B4770" s="1">
        <v>45874</v>
      </c>
      <c r="C4770" t="s">
        <v>7072</v>
      </c>
      <c r="D4770" t="s">
        <v>7205</v>
      </c>
      <c r="E4770" t="s">
        <v>7216</v>
      </c>
      <c r="F4770" t="s">
        <v>7225</v>
      </c>
      <c r="G4770">
        <v>8</v>
      </c>
      <c r="H4770">
        <v>345.21</v>
      </c>
      <c r="I4770">
        <v>0.1</v>
      </c>
      <c r="J4770">
        <v>2485.5100000000002</v>
      </c>
      <c r="K4770">
        <v>540.91</v>
      </c>
    </row>
    <row r="4771" spans="1:11" x14ac:dyDescent="0.45">
      <c r="A4771" t="s">
        <v>4780</v>
      </c>
      <c r="B4771" s="1">
        <v>45874</v>
      </c>
      <c r="C4771" t="s">
        <v>6526</v>
      </c>
      <c r="D4771" t="s">
        <v>7206</v>
      </c>
      <c r="E4771" t="s">
        <v>7214</v>
      </c>
      <c r="F4771" t="s">
        <v>7230</v>
      </c>
      <c r="G4771">
        <v>2</v>
      </c>
      <c r="H4771">
        <v>5.93</v>
      </c>
      <c r="I4771">
        <v>0</v>
      </c>
      <c r="J4771">
        <v>11.86</v>
      </c>
      <c r="K4771">
        <v>6.91</v>
      </c>
    </row>
    <row r="4772" spans="1:11" x14ac:dyDescent="0.45">
      <c r="A4772" t="s">
        <v>4781</v>
      </c>
      <c r="B4772" s="1">
        <v>45875</v>
      </c>
      <c r="C4772" t="s">
        <v>6020</v>
      </c>
      <c r="D4772" t="s">
        <v>7205</v>
      </c>
      <c r="E4772" t="s">
        <v>7216</v>
      </c>
      <c r="F4772" t="s">
        <v>7232</v>
      </c>
      <c r="G4772">
        <v>2</v>
      </c>
      <c r="H4772">
        <v>392.68</v>
      </c>
      <c r="I4772">
        <v>0.15</v>
      </c>
      <c r="J4772">
        <v>667.56</v>
      </c>
      <c r="K4772">
        <v>158.58000000000001</v>
      </c>
    </row>
    <row r="4773" spans="1:11" x14ac:dyDescent="0.45">
      <c r="A4773" t="s">
        <v>4782</v>
      </c>
      <c r="B4773" s="1">
        <v>45875</v>
      </c>
      <c r="C4773" t="s">
        <v>6877</v>
      </c>
      <c r="D4773" t="s">
        <v>7205</v>
      </c>
      <c r="E4773" t="s">
        <v>7216</v>
      </c>
      <c r="F4773" t="s">
        <v>7232</v>
      </c>
      <c r="G4773">
        <v>1</v>
      </c>
      <c r="H4773">
        <v>268.06</v>
      </c>
      <c r="I4773">
        <v>0.05</v>
      </c>
      <c r="J4773">
        <v>254.66</v>
      </c>
      <c r="K4773">
        <v>50.31</v>
      </c>
    </row>
    <row r="4774" spans="1:11" x14ac:dyDescent="0.45">
      <c r="A4774" t="s">
        <v>4783</v>
      </c>
      <c r="B4774" s="1">
        <v>45875</v>
      </c>
      <c r="C4774" t="s">
        <v>6544</v>
      </c>
      <c r="D4774" t="s">
        <v>7208</v>
      </c>
      <c r="E4774" t="s">
        <v>7216</v>
      </c>
      <c r="F4774" t="s">
        <v>7229</v>
      </c>
      <c r="G4774">
        <v>1</v>
      </c>
      <c r="H4774">
        <v>37.590000000000003</v>
      </c>
      <c r="I4774">
        <v>0</v>
      </c>
      <c r="J4774">
        <v>37.590000000000003</v>
      </c>
      <c r="K4774">
        <v>7.34</v>
      </c>
    </row>
    <row r="4775" spans="1:11" x14ac:dyDescent="0.45">
      <c r="A4775" t="s">
        <v>4784</v>
      </c>
      <c r="B4775" s="1">
        <v>45875</v>
      </c>
      <c r="C4775" t="s">
        <v>6432</v>
      </c>
      <c r="D4775" t="s">
        <v>7206</v>
      </c>
      <c r="E4775" t="s">
        <v>7215</v>
      </c>
      <c r="F4775" t="s">
        <v>7228</v>
      </c>
      <c r="G4775">
        <v>1</v>
      </c>
      <c r="H4775">
        <v>411.79</v>
      </c>
      <c r="I4775">
        <v>0</v>
      </c>
      <c r="J4775">
        <v>411.79</v>
      </c>
      <c r="K4775">
        <v>64.510000000000005</v>
      </c>
    </row>
    <row r="4776" spans="1:11" x14ac:dyDescent="0.45">
      <c r="A4776" t="s">
        <v>4785</v>
      </c>
      <c r="B4776" s="1">
        <v>45875</v>
      </c>
      <c r="C4776" t="s">
        <v>6534</v>
      </c>
      <c r="D4776" t="s">
        <v>7207</v>
      </c>
      <c r="E4776" t="s">
        <v>7213</v>
      </c>
      <c r="F4776" t="s">
        <v>7234</v>
      </c>
      <c r="G4776">
        <v>1</v>
      </c>
      <c r="H4776">
        <v>50.58</v>
      </c>
      <c r="I4776">
        <v>0</v>
      </c>
      <c r="J4776">
        <v>50.58</v>
      </c>
      <c r="K4776">
        <v>22.03</v>
      </c>
    </row>
    <row r="4777" spans="1:11" x14ac:dyDescent="0.45">
      <c r="A4777" t="s">
        <v>4786</v>
      </c>
      <c r="B4777" s="1">
        <v>45875</v>
      </c>
      <c r="C4777" t="s">
        <v>6523</v>
      </c>
      <c r="D4777" t="s">
        <v>7205</v>
      </c>
      <c r="E4777" t="s">
        <v>7216</v>
      </c>
      <c r="F4777" t="s">
        <v>7221</v>
      </c>
      <c r="G4777">
        <v>1</v>
      </c>
      <c r="H4777">
        <v>865.36</v>
      </c>
      <c r="I4777">
        <v>0</v>
      </c>
      <c r="J4777">
        <v>865.36</v>
      </c>
      <c r="K4777">
        <v>188.13</v>
      </c>
    </row>
    <row r="4778" spans="1:11" x14ac:dyDescent="0.45">
      <c r="A4778" t="s">
        <v>4787</v>
      </c>
      <c r="B4778" s="1">
        <v>45875</v>
      </c>
      <c r="C4778" t="s">
        <v>6733</v>
      </c>
      <c r="D4778" t="s">
        <v>7207</v>
      </c>
      <c r="E4778" t="s">
        <v>7216</v>
      </c>
      <c r="F4778" t="s">
        <v>7229</v>
      </c>
      <c r="G4778">
        <v>1</v>
      </c>
      <c r="H4778">
        <v>28.09</v>
      </c>
      <c r="I4778">
        <v>0</v>
      </c>
      <c r="J4778">
        <v>28.09</v>
      </c>
      <c r="K4778">
        <v>5.77</v>
      </c>
    </row>
    <row r="4779" spans="1:11" x14ac:dyDescent="0.45">
      <c r="A4779" t="s">
        <v>4788</v>
      </c>
      <c r="B4779" s="1">
        <v>45875</v>
      </c>
      <c r="C4779" t="s">
        <v>6402</v>
      </c>
      <c r="D4779" t="s">
        <v>7206</v>
      </c>
      <c r="E4779" t="s">
        <v>7213</v>
      </c>
      <c r="F4779" t="s">
        <v>7231</v>
      </c>
      <c r="G4779">
        <v>3</v>
      </c>
      <c r="H4779">
        <v>56.22</v>
      </c>
      <c r="I4779">
        <v>0</v>
      </c>
      <c r="J4779">
        <v>168.66</v>
      </c>
      <c r="K4779">
        <v>48.23</v>
      </c>
    </row>
    <row r="4780" spans="1:11" x14ac:dyDescent="0.45">
      <c r="A4780" t="s">
        <v>4789</v>
      </c>
      <c r="B4780" s="1">
        <v>45875</v>
      </c>
      <c r="C4780" t="s">
        <v>6445</v>
      </c>
      <c r="D4780" t="s">
        <v>7208</v>
      </c>
      <c r="E4780" t="s">
        <v>7213</v>
      </c>
      <c r="F4780" t="s">
        <v>7234</v>
      </c>
      <c r="G4780">
        <v>4</v>
      </c>
      <c r="H4780">
        <v>61.01</v>
      </c>
      <c r="I4780">
        <v>0</v>
      </c>
      <c r="J4780">
        <v>244.04</v>
      </c>
      <c r="K4780">
        <v>57.82</v>
      </c>
    </row>
    <row r="4781" spans="1:11" x14ac:dyDescent="0.45">
      <c r="A4781" t="s">
        <v>4790</v>
      </c>
      <c r="B4781" s="1">
        <v>45875</v>
      </c>
      <c r="C4781" t="s">
        <v>6749</v>
      </c>
      <c r="D4781" t="s">
        <v>7207</v>
      </c>
      <c r="E4781" t="s">
        <v>7216</v>
      </c>
      <c r="F4781" t="s">
        <v>7225</v>
      </c>
      <c r="G4781">
        <v>3</v>
      </c>
      <c r="H4781">
        <v>234.44</v>
      </c>
      <c r="I4781">
        <v>0.15</v>
      </c>
      <c r="J4781">
        <v>597.82000000000005</v>
      </c>
      <c r="K4781">
        <v>132.44</v>
      </c>
    </row>
    <row r="4782" spans="1:11" x14ac:dyDescent="0.45">
      <c r="A4782" t="s">
        <v>4791</v>
      </c>
      <c r="B4782" s="1">
        <v>45876</v>
      </c>
      <c r="C4782" t="s">
        <v>7135</v>
      </c>
      <c r="D4782" t="s">
        <v>7207</v>
      </c>
      <c r="E4782" t="s">
        <v>7216</v>
      </c>
      <c r="F4782" t="s">
        <v>7232</v>
      </c>
      <c r="G4782">
        <v>1</v>
      </c>
      <c r="H4782">
        <v>285.89999999999998</v>
      </c>
      <c r="I4782">
        <v>0.1</v>
      </c>
      <c r="J4782">
        <v>257.31</v>
      </c>
      <c r="K4782">
        <v>69.88</v>
      </c>
    </row>
    <row r="4783" spans="1:11" x14ac:dyDescent="0.45">
      <c r="A4783" t="s">
        <v>4792</v>
      </c>
      <c r="B4783" s="1">
        <v>45876</v>
      </c>
      <c r="C4783" t="s">
        <v>7183</v>
      </c>
      <c r="D4783" t="s">
        <v>7208</v>
      </c>
      <c r="E4783" t="s">
        <v>7213</v>
      </c>
      <c r="F4783" t="s">
        <v>7236</v>
      </c>
      <c r="G4783">
        <v>3</v>
      </c>
      <c r="H4783">
        <v>38.950000000000003</v>
      </c>
      <c r="I4783">
        <v>0</v>
      </c>
      <c r="J4783">
        <v>116.85</v>
      </c>
      <c r="K4783">
        <v>22.59</v>
      </c>
    </row>
    <row r="4784" spans="1:11" x14ac:dyDescent="0.45">
      <c r="A4784" t="s">
        <v>4793</v>
      </c>
      <c r="B4784" s="1">
        <v>45876</v>
      </c>
      <c r="C4784" t="s">
        <v>6516</v>
      </c>
      <c r="D4784" t="s">
        <v>7207</v>
      </c>
      <c r="E4784" t="s">
        <v>7213</v>
      </c>
      <c r="F4784" t="s">
        <v>7234</v>
      </c>
      <c r="G4784">
        <v>5</v>
      </c>
      <c r="H4784">
        <v>43.2</v>
      </c>
      <c r="I4784">
        <v>0</v>
      </c>
      <c r="J4784">
        <v>216</v>
      </c>
      <c r="K4784">
        <v>49.17</v>
      </c>
    </row>
    <row r="4785" spans="1:11" x14ac:dyDescent="0.45">
      <c r="A4785" t="s">
        <v>4794</v>
      </c>
      <c r="B4785" s="1">
        <v>45876</v>
      </c>
      <c r="C4785" t="s">
        <v>6597</v>
      </c>
      <c r="D4785" t="s">
        <v>7208</v>
      </c>
      <c r="E4785" t="s">
        <v>7216</v>
      </c>
      <c r="F4785" t="s">
        <v>7233</v>
      </c>
      <c r="G4785">
        <v>2</v>
      </c>
      <c r="H4785">
        <v>505.5</v>
      </c>
      <c r="I4785">
        <v>0.05</v>
      </c>
      <c r="J4785">
        <v>960.45</v>
      </c>
      <c r="K4785">
        <v>216.16</v>
      </c>
    </row>
    <row r="4786" spans="1:11" x14ac:dyDescent="0.45">
      <c r="A4786" t="s">
        <v>4795</v>
      </c>
      <c r="B4786" s="1">
        <v>45877</v>
      </c>
      <c r="C4786" t="s">
        <v>6675</v>
      </c>
      <c r="D4786" t="s">
        <v>7207</v>
      </c>
      <c r="E4786" t="s">
        <v>7214</v>
      </c>
      <c r="F4786" t="s">
        <v>7227</v>
      </c>
      <c r="G4786">
        <v>1</v>
      </c>
      <c r="H4786">
        <v>17.46</v>
      </c>
      <c r="I4786">
        <v>0.05</v>
      </c>
      <c r="J4786">
        <v>16.59</v>
      </c>
      <c r="K4786">
        <v>-7.35</v>
      </c>
    </row>
    <row r="4787" spans="1:11" x14ac:dyDescent="0.45">
      <c r="A4787" t="s">
        <v>4796</v>
      </c>
      <c r="B4787" s="1">
        <v>45877</v>
      </c>
      <c r="C4787" t="s">
        <v>6848</v>
      </c>
      <c r="D4787" t="s">
        <v>7207</v>
      </c>
      <c r="E4787" t="s">
        <v>7216</v>
      </c>
      <c r="F4787" t="s">
        <v>7221</v>
      </c>
      <c r="G4787">
        <v>4</v>
      </c>
      <c r="H4787">
        <v>813.73</v>
      </c>
      <c r="I4787">
        <v>0.15</v>
      </c>
      <c r="J4787">
        <v>2766.68</v>
      </c>
      <c r="K4787">
        <v>611.13</v>
      </c>
    </row>
    <row r="4788" spans="1:11" x14ac:dyDescent="0.45">
      <c r="A4788" t="s">
        <v>4797</v>
      </c>
      <c r="B4788" s="1">
        <v>45877</v>
      </c>
      <c r="C4788" t="s">
        <v>6989</v>
      </c>
      <c r="D4788" t="s">
        <v>7207</v>
      </c>
      <c r="E4788" t="s">
        <v>7214</v>
      </c>
      <c r="F4788" t="s">
        <v>7222</v>
      </c>
      <c r="G4788">
        <v>5</v>
      </c>
      <c r="H4788">
        <v>5</v>
      </c>
      <c r="I4788">
        <v>0.1</v>
      </c>
      <c r="J4788">
        <v>22.5</v>
      </c>
      <c r="K4788">
        <v>4.46</v>
      </c>
    </row>
    <row r="4789" spans="1:11" x14ac:dyDescent="0.45">
      <c r="A4789" t="s">
        <v>4798</v>
      </c>
      <c r="B4789" s="1">
        <v>45877</v>
      </c>
      <c r="C4789" t="s">
        <v>6416</v>
      </c>
      <c r="D4789" t="s">
        <v>7206</v>
      </c>
      <c r="E4789" t="s">
        <v>7215</v>
      </c>
      <c r="F4789" t="s">
        <v>7235</v>
      </c>
      <c r="G4789">
        <v>1</v>
      </c>
      <c r="H4789">
        <v>299.64</v>
      </c>
      <c r="I4789">
        <v>0</v>
      </c>
      <c r="J4789">
        <v>299.64</v>
      </c>
      <c r="K4789">
        <v>41.44</v>
      </c>
    </row>
    <row r="4790" spans="1:11" x14ac:dyDescent="0.45">
      <c r="A4790" t="s">
        <v>4799</v>
      </c>
      <c r="B4790" s="1">
        <v>45877</v>
      </c>
      <c r="C4790" t="s">
        <v>6375</v>
      </c>
      <c r="D4790" t="s">
        <v>7205</v>
      </c>
      <c r="E4790" t="s">
        <v>7214</v>
      </c>
      <c r="F4790" t="s">
        <v>7222</v>
      </c>
      <c r="G4790">
        <v>2</v>
      </c>
      <c r="H4790">
        <v>6.63</v>
      </c>
      <c r="I4790">
        <v>0.1</v>
      </c>
      <c r="J4790">
        <v>11.93</v>
      </c>
      <c r="K4790">
        <v>8.24</v>
      </c>
    </row>
    <row r="4791" spans="1:11" x14ac:dyDescent="0.45">
      <c r="A4791" t="s">
        <v>4800</v>
      </c>
      <c r="B4791" s="1">
        <v>45877</v>
      </c>
      <c r="C4791" t="s">
        <v>6488</v>
      </c>
      <c r="D4791" t="s">
        <v>7207</v>
      </c>
      <c r="E4791" t="s">
        <v>7216</v>
      </c>
      <c r="F4791" t="s">
        <v>7229</v>
      </c>
      <c r="G4791">
        <v>2</v>
      </c>
      <c r="H4791">
        <v>34.49</v>
      </c>
      <c r="I4791">
        <v>0.15</v>
      </c>
      <c r="J4791">
        <v>58.63</v>
      </c>
      <c r="K4791">
        <v>19.739999999999998</v>
      </c>
    </row>
    <row r="4792" spans="1:11" x14ac:dyDescent="0.45">
      <c r="A4792" t="s">
        <v>4801</v>
      </c>
      <c r="B4792" s="1">
        <v>45877</v>
      </c>
      <c r="C4792" t="s">
        <v>6842</v>
      </c>
      <c r="D4792" t="s">
        <v>7208</v>
      </c>
      <c r="E4792" t="s">
        <v>7216</v>
      </c>
      <c r="F4792" t="s">
        <v>7232</v>
      </c>
      <c r="G4792">
        <v>3</v>
      </c>
      <c r="H4792">
        <v>412.91</v>
      </c>
      <c r="I4792">
        <v>0</v>
      </c>
      <c r="J4792">
        <v>1238.73</v>
      </c>
      <c r="K4792">
        <v>269.83</v>
      </c>
    </row>
    <row r="4793" spans="1:11" x14ac:dyDescent="0.45">
      <c r="A4793" t="s">
        <v>4802</v>
      </c>
      <c r="B4793" s="1">
        <v>45878</v>
      </c>
      <c r="C4793" t="s">
        <v>6467</v>
      </c>
      <c r="D4793" t="s">
        <v>7207</v>
      </c>
      <c r="E4793" t="s">
        <v>7215</v>
      </c>
      <c r="F4793" t="s">
        <v>7223</v>
      </c>
      <c r="G4793">
        <v>1</v>
      </c>
      <c r="H4793">
        <v>181.38</v>
      </c>
      <c r="I4793">
        <v>0.1</v>
      </c>
      <c r="J4793">
        <v>163.24</v>
      </c>
      <c r="K4793">
        <v>39.18</v>
      </c>
    </row>
    <row r="4794" spans="1:11" x14ac:dyDescent="0.45">
      <c r="A4794" t="s">
        <v>4803</v>
      </c>
      <c r="B4794" s="1">
        <v>45878</v>
      </c>
      <c r="C4794" t="s">
        <v>6909</v>
      </c>
      <c r="D4794" t="s">
        <v>7205</v>
      </c>
      <c r="E4794" t="s">
        <v>7216</v>
      </c>
      <c r="F4794" t="s">
        <v>7221</v>
      </c>
      <c r="G4794">
        <v>3</v>
      </c>
      <c r="H4794">
        <v>1192.1500000000001</v>
      </c>
      <c r="I4794">
        <v>0.05</v>
      </c>
      <c r="J4794">
        <v>3397.63</v>
      </c>
      <c r="K4794">
        <v>747.18</v>
      </c>
    </row>
    <row r="4795" spans="1:11" x14ac:dyDescent="0.45">
      <c r="A4795" t="s">
        <v>4804</v>
      </c>
      <c r="B4795" s="1">
        <v>45878</v>
      </c>
      <c r="C4795" t="s">
        <v>6063</v>
      </c>
      <c r="D4795" t="s">
        <v>7205</v>
      </c>
      <c r="E4795" t="s">
        <v>7215</v>
      </c>
      <c r="F4795" t="s">
        <v>7226</v>
      </c>
      <c r="G4795">
        <v>8</v>
      </c>
      <c r="H4795">
        <v>347.7</v>
      </c>
      <c r="I4795">
        <v>0</v>
      </c>
      <c r="J4795">
        <v>2781.6</v>
      </c>
      <c r="K4795">
        <v>443.8</v>
      </c>
    </row>
    <row r="4796" spans="1:11" x14ac:dyDescent="0.45">
      <c r="A4796" t="s">
        <v>4805</v>
      </c>
      <c r="B4796" s="1">
        <v>45878</v>
      </c>
      <c r="C4796" t="s">
        <v>6606</v>
      </c>
      <c r="D4796" t="s">
        <v>7208</v>
      </c>
      <c r="E4796" t="s">
        <v>7216</v>
      </c>
      <c r="F4796" t="s">
        <v>7221</v>
      </c>
      <c r="G4796">
        <v>1</v>
      </c>
      <c r="H4796">
        <v>1110.82</v>
      </c>
      <c r="I4796">
        <v>0</v>
      </c>
      <c r="J4796">
        <v>1110.82</v>
      </c>
      <c r="K4796">
        <v>245.47</v>
      </c>
    </row>
    <row r="4797" spans="1:11" x14ac:dyDescent="0.45">
      <c r="A4797" t="s">
        <v>4806</v>
      </c>
      <c r="B4797" s="1">
        <v>45878</v>
      </c>
      <c r="C4797" t="s">
        <v>6594</v>
      </c>
      <c r="D4797" t="s">
        <v>7208</v>
      </c>
      <c r="E4797" t="s">
        <v>7213</v>
      </c>
      <c r="F4797" t="s">
        <v>7218</v>
      </c>
      <c r="G4797">
        <v>5</v>
      </c>
      <c r="H4797">
        <v>85.47</v>
      </c>
      <c r="I4797">
        <v>0</v>
      </c>
      <c r="J4797">
        <v>427.35</v>
      </c>
      <c r="K4797">
        <v>106.92</v>
      </c>
    </row>
    <row r="4798" spans="1:11" x14ac:dyDescent="0.45">
      <c r="A4798" t="s">
        <v>4807</v>
      </c>
      <c r="B4798" s="1">
        <v>45878</v>
      </c>
      <c r="C4798" t="s">
        <v>6560</v>
      </c>
      <c r="D4798" t="s">
        <v>7206</v>
      </c>
      <c r="E4798" t="s">
        <v>7214</v>
      </c>
      <c r="F4798" t="s">
        <v>7219</v>
      </c>
      <c r="G4798">
        <v>10</v>
      </c>
      <c r="H4798">
        <v>4.79</v>
      </c>
      <c r="I4798">
        <v>0.1</v>
      </c>
      <c r="J4798">
        <v>43.11</v>
      </c>
      <c r="K4798">
        <v>8.18</v>
      </c>
    </row>
    <row r="4799" spans="1:11" x14ac:dyDescent="0.45">
      <c r="A4799" t="s">
        <v>4808</v>
      </c>
      <c r="B4799" s="1">
        <v>45879</v>
      </c>
      <c r="C4799" t="s">
        <v>6421</v>
      </c>
      <c r="D4799" t="s">
        <v>7206</v>
      </c>
      <c r="E4799" t="s">
        <v>7214</v>
      </c>
      <c r="F4799" t="s">
        <v>7222</v>
      </c>
      <c r="G4799">
        <v>1</v>
      </c>
      <c r="H4799">
        <v>4.24</v>
      </c>
      <c r="I4799">
        <v>0.15</v>
      </c>
      <c r="J4799">
        <v>3.6</v>
      </c>
      <c r="K4799">
        <v>-1.1599999999999999</v>
      </c>
    </row>
    <row r="4800" spans="1:11" x14ac:dyDescent="0.45">
      <c r="A4800" t="s">
        <v>4809</v>
      </c>
      <c r="B4800" s="1">
        <v>45879</v>
      </c>
      <c r="C4800" t="s">
        <v>6999</v>
      </c>
      <c r="D4800" t="s">
        <v>7207</v>
      </c>
      <c r="E4800" t="s">
        <v>7213</v>
      </c>
      <c r="F4800" t="s">
        <v>7236</v>
      </c>
      <c r="G4800">
        <v>10</v>
      </c>
      <c r="H4800">
        <v>43.03</v>
      </c>
      <c r="I4800">
        <v>0.05</v>
      </c>
      <c r="J4800">
        <v>408.78</v>
      </c>
      <c r="K4800">
        <v>93.78</v>
      </c>
    </row>
    <row r="4801" spans="1:11" x14ac:dyDescent="0.45">
      <c r="A4801" t="s">
        <v>4810</v>
      </c>
      <c r="B4801" s="1">
        <v>45879</v>
      </c>
      <c r="C4801" t="s">
        <v>6361</v>
      </c>
      <c r="D4801" t="s">
        <v>7208</v>
      </c>
      <c r="E4801" t="s">
        <v>7213</v>
      </c>
      <c r="F4801" t="s">
        <v>7217</v>
      </c>
      <c r="G4801">
        <v>1</v>
      </c>
      <c r="H4801">
        <v>57</v>
      </c>
      <c r="J4801">
        <v>57</v>
      </c>
      <c r="K4801">
        <v>22.02</v>
      </c>
    </row>
    <row r="4802" spans="1:11" x14ac:dyDescent="0.45">
      <c r="A4802" t="s">
        <v>4811</v>
      </c>
      <c r="B4802" s="1">
        <v>45879</v>
      </c>
      <c r="C4802" t="s">
        <v>6792</v>
      </c>
      <c r="D4802" t="s">
        <v>7208</v>
      </c>
      <c r="E4802" t="s">
        <v>7214</v>
      </c>
      <c r="F4802" t="s">
        <v>7222</v>
      </c>
      <c r="G4802">
        <v>4</v>
      </c>
      <c r="H4802">
        <v>5.22</v>
      </c>
      <c r="I4802">
        <v>0</v>
      </c>
      <c r="J4802">
        <v>20.88</v>
      </c>
      <c r="K4802">
        <v>-4.91</v>
      </c>
    </row>
    <row r="4803" spans="1:11" x14ac:dyDescent="0.45">
      <c r="A4803" t="s">
        <v>4812</v>
      </c>
      <c r="B4803" s="1">
        <v>45879</v>
      </c>
      <c r="C4803" t="s">
        <v>6016</v>
      </c>
      <c r="D4803" t="s">
        <v>7207</v>
      </c>
      <c r="E4803" t="s">
        <v>7214</v>
      </c>
      <c r="F4803" t="s">
        <v>7219</v>
      </c>
      <c r="G4803">
        <v>3</v>
      </c>
      <c r="H4803">
        <v>19.97</v>
      </c>
      <c r="I4803">
        <v>0</v>
      </c>
      <c r="J4803">
        <v>59.91</v>
      </c>
      <c r="K4803">
        <v>11.76</v>
      </c>
    </row>
    <row r="4804" spans="1:11" x14ac:dyDescent="0.45">
      <c r="A4804" t="s">
        <v>4813</v>
      </c>
      <c r="B4804" s="1">
        <v>45879</v>
      </c>
      <c r="C4804" t="s">
        <v>6902</v>
      </c>
      <c r="D4804" t="s">
        <v>7208</v>
      </c>
      <c r="E4804" t="s">
        <v>7216</v>
      </c>
      <c r="F4804" t="s">
        <v>7233</v>
      </c>
      <c r="G4804">
        <v>1</v>
      </c>
      <c r="H4804">
        <v>549.04</v>
      </c>
      <c r="I4804">
        <v>0.05</v>
      </c>
      <c r="J4804">
        <v>521.59</v>
      </c>
      <c r="K4804">
        <v>132.85</v>
      </c>
    </row>
    <row r="4805" spans="1:11" x14ac:dyDescent="0.45">
      <c r="A4805" t="s">
        <v>4814</v>
      </c>
      <c r="B4805" s="1">
        <v>45879</v>
      </c>
      <c r="C4805" t="s">
        <v>6694</v>
      </c>
      <c r="D4805" t="s">
        <v>7208</v>
      </c>
      <c r="E4805" t="s">
        <v>7216</v>
      </c>
      <c r="F4805" t="s">
        <v>7229</v>
      </c>
      <c r="G4805">
        <v>1</v>
      </c>
      <c r="H4805">
        <v>26.65</v>
      </c>
      <c r="I4805">
        <v>0.15</v>
      </c>
      <c r="J4805">
        <v>22.65</v>
      </c>
      <c r="K4805">
        <v>-3.5</v>
      </c>
    </row>
    <row r="4806" spans="1:11" x14ac:dyDescent="0.45">
      <c r="A4806" t="s">
        <v>4815</v>
      </c>
      <c r="B4806" s="1">
        <v>45879</v>
      </c>
      <c r="C4806" t="s">
        <v>7003</v>
      </c>
      <c r="D4806" t="s">
        <v>7206</v>
      </c>
      <c r="E4806" t="s">
        <v>7216</v>
      </c>
      <c r="F4806" t="s">
        <v>7233</v>
      </c>
      <c r="G4806">
        <v>4</v>
      </c>
      <c r="H4806">
        <v>632.41999999999996</v>
      </c>
      <c r="I4806">
        <v>0.05</v>
      </c>
      <c r="J4806">
        <v>2403.1999999999998</v>
      </c>
      <c r="K4806">
        <v>522.88</v>
      </c>
    </row>
    <row r="4807" spans="1:11" x14ac:dyDescent="0.45">
      <c r="A4807" t="s">
        <v>4816</v>
      </c>
      <c r="B4807" s="1">
        <v>45879</v>
      </c>
      <c r="C4807" t="s">
        <v>7184</v>
      </c>
      <c r="D4807" t="s">
        <v>7208</v>
      </c>
      <c r="E4807" t="s">
        <v>7214</v>
      </c>
      <c r="F4807" t="s">
        <v>7222</v>
      </c>
      <c r="G4807">
        <v>3</v>
      </c>
      <c r="H4807">
        <v>3.5</v>
      </c>
      <c r="I4807">
        <v>0</v>
      </c>
      <c r="J4807">
        <v>10.5</v>
      </c>
      <c r="K4807">
        <v>2.98</v>
      </c>
    </row>
    <row r="4808" spans="1:11" x14ac:dyDescent="0.45">
      <c r="A4808" t="s">
        <v>4817</v>
      </c>
      <c r="B4808" s="1">
        <v>45879</v>
      </c>
      <c r="C4808" t="s">
        <v>6062</v>
      </c>
      <c r="D4808" t="s">
        <v>7205</v>
      </c>
      <c r="E4808" t="s">
        <v>7213</v>
      </c>
      <c r="F4808" t="s">
        <v>7218</v>
      </c>
      <c r="G4808">
        <v>1</v>
      </c>
      <c r="H4808">
        <v>46.96</v>
      </c>
      <c r="I4808">
        <v>0.15</v>
      </c>
      <c r="J4808">
        <v>39.92</v>
      </c>
      <c r="K4808">
        <v>2.91</v>
      </c>
    </row>
    <row r="4809" spans="1:11" x14ac:dyDescent="0.45">
      <c r="A4809" t="s">
        <v>4818</v>
      </c>
      <c r="B4809" s="1">
        <v>45879</v>
      </c>
      <c r="C4809" t="s">
        <v>6769</v>
      </c>
      <c r="D4809" t="s">
        <v>7206</v>
      </c>
      <c r="E4809" t="s">
        <v>7215</v>
      </c>
      <c r="F4809" t="s">
        <v>7235</v>
      </c>
      <c r="G4809">
        <v>3</v>
      </c>
      <c r="H4809">
        <v>85.91</v>
      </c>
      <c r="I4809">
        <v>0</v>
      </c>
      <c r="J4809">
        <v>257.73</v>
      </c>
      <c r="K4809">
        <v>26.21</v>
      </c>
    </row>
    <row r="4810" spans="1:11" x14ac:dyDescent="0.45">
      <c r="A4810" t="s">
        <v>4819</v>
      </c>
      <c r="B4810" s="1">
        <v>45879</v>
      </c>
      <c r="C4810" t="s">
        <v>6674</v>
      </c>
      <c r="D4810" t="s">
        <v>7207</v>
      </c>
      <c r="E4810" t="s">
        <v>7214</v>
      </c>
      <c r="F4810" t="s">
        <v>7219</v>
      </c>
      <c r="G4810">
        <v>2</v>
      </c>
      <c r="H4810">
        <v>6.1</v>
      </c>
      <c r="I4810">
        <v>0.2</v>
      </c>
      <c r="J4810">
        <v>9.76</v>
      </c>
      <c r="K4810">
        <v>3.15</v>
      </c>
    </row>
    <row r="4811" spans="1:11" x14ac:dyDescent="0.45">
      <c r="A4811" t="s">
        <v>4820</v>
      </c>
      <c r="B4811" s="1">
        <v>45880</v>
      </c>
      <c r="C4811" t="s">
        <v>6053</v>
      </c>
      <c r="D4811" t="s">
        <v>7206</v>
      </c>
      <c r="E4811" t="s">
        <v>7215</v>
      </c>
      <c r="F4811" t="s">
        <v>7220</v>
      </c>
      <c r="G4811">
        <v>1</v>
      </c>
      <c r="H4811">
        <v>135.72</v>
      </c>
      <c r="I4811">
        <v>0.2</v>
      </c>
      <c r="J4811">
        <v>108.58</v>
      </c>
      <c r="K4811">
        <v>25.58</v>
      </c>
    </row>
    <row r="4812" spans="1:11" x14ac:dyDescent="0.45">
      <c r="A4812" t="s">
        <v>4821</v>
      </c>
      <c r="B4812" s="1">
        <v>45880</v>
      </c>
      <c r="C4812" t="s">
        <v>6855</v>
      </c>
      <c r="D4812" t="s">
        <v>7207</v>
      </c>
      <c r="E4812" t="s">
        <v>7214</v>
      </c>
      <c r="F4812" t="s">
        <v>7227</v>
      </c>
      <c r="G4812">
        <v>10</v>
      </c>
      <c r="H4812">
        <v>10.02</v>
      </c>
      <c r="I4812">
        <v>0</v>
      </c>
      <c r="J4812">
        <v>100.2</v>
      </c>
      <c r="K4812">
        <v>36.090000000000003</v>
      </c>
    </row>
    <row r="4813" spans="1:11" x14ac:dyDescent="0.45">
      <c r="A4813" t="s">
        <v>4822</v>
      </c>
      <c r="B4813" s="1">
        <v>45880</v>
      </c>
      <c r="C4813" t="s">
        <v>6439</v>
      </c>
      <c r="D4813" t="s">
        <v>7208</v>
      </c>
      <c r="E4813" t="s">
        <v>7216</v>
      </c>
      <c r="F4813" t="s">
        <v>7221</v>
      </c>
      <c r="G4813">
        <v>2</v>
      </c>
      <c r="H4813">
        <v>775.86</v>
      </c>
      <c r="I4813">
        <v>0.1</v>
      </c>
      <c r="J4813">
        <v>1396.55</v>
      </c>
      <c r="K4813">
        <v>309.64</v>
      </c>
    </row>
    <row r="4814" spans="1:11" x14ac:dyDescent="0.45">
      <c r="A4814" t="s">
        <v>4823</v>
      </c>
      <c r="B4814" s="1">
        <v>45880</v>
      </c>
      <c r="C4814" t="s">
        <v>6316</v>
      </c>
      <c r="D4814" t="s">
        <v>7207</v>
      </c>
      <c r="E4814" t="s">
        <v>7215</v>
      </c>
      <c r="F4814" t="s">
        <v>7228</v>
      </c>
      <c r="G4814">
        <v>5</v>
      </c>
      <c r="H4814">
        <v>316.66000000000003</v>
      </c>
      <c r="I4814">
        <v>0.15</v>
      </c>
      <c r="J4814">
        <v>1345.8</v>
      </c>
      <c r="K4814">
        <v>223.43</v>
      </c>
    </row>
    <row r="4815" spans="1:11" x14ac:dyDescent="0.45">
      <c r="A4815" t="s">
        <v>4824</v>
      </c>
      <c r="B4815" s="1">
        <v>45880</v>
      </c>
      <c r="C4815" t="s">
        <v>6051</v>
      </c>
      <c r="D4815" t="s">
        <v>7206</v>
      </c>
      <c r="E4815" t="s">
        <v>7216</v>
      </c>
      <c r="F4815" t="s">
        <v>7225</v>
      </c>
      <c r="G4815">
        <v>1</v>
      </c>
      <c r="H4815">
        <v>237.91</v>
      </c>
      <c r="I4815">
        <v>0.1</v>
      </c>
      <c r="J4815">
        <v>214.12</v>
      </c>
      <c r="K4815">
        <v>61.98</v>
      </c>
    </row>
    <row r="4816" spans="1:11" x14ac:dyDescent="0.45">
      <c r="A4816" t="s">
        <v>4825</v>
      </c>
      <c r="B4816" s="1">
        <v>45880</v>
      </c>
      <c r="C4816" t="s">
        <v>6928</v>
      </c>
      <c r="D4816" t="s">
        <v>7206</v>
      </c>
      <c r="E4816" t="s">
        <v>7214</v>
      </c>
      <c r="F4816" t="s">
        <v>7227</v>
      </c>
      <c r="G4816">
        <v>4</v>
      </c>
      <c r="H4816">
        <v>6.62</v>
      </c>
      <c r="I4816">
        <v>0.05</v>
      </c>
      <c r="J4816">
        <v>25.16</v>
      </c>
      <c r="K4816">
        <v>8.9</v>
      </c>
    </row>
    <row r="4817" spans="1:11" x14ac:dyDescent="0.45">
      <c r="A4817" t="s">
        <v>4826</v>
      </c>
      <c r="B4817" s="1">
        <v>45880</v>
      </c>
      <c r="C4817" t="s">
        <v>7168</v>
      </c>
      <c r="D4817" t="s">
        <v>7206</v>
      </c>
      <c r="E4817" t="s">
        <v>7214</v>
      </c>
      <c r="F4817" t="s">
        <v>7227</v>
      </c>
      <c r="G4817">
        <v>3</v>
      </c>
      <c r="H4817">
        <v>12.73</v>
      </c>
      <c r="I4817">
        <v>0</v>
      </c>
      <c r="J4817">
        <v>38.19</v>
      </c>
      <c r="K4817">
        <v>18.73</v>
      </c>
    </row>
    <row r="4818" spans="1:11" x14ac:dyDescent="0.45">
      <c r="A4818" t="s">
        <v>4827</v>
      </c>
      <c r="B4818" s="1">
        <v>45881</v>
      </c>
      <c r="C4818" t="s">
        <v>7134</v>
      </c>
      <c r="D4818" t="s">
        <v>7206</v>
      </c>
      <c r="E4818" t="s">
        <v>7214</v>
      </c>
      <c r="F4818" t="s">
        <v>7224</v>
      </c>
      <c r="G4818">
        <v>8</v>
      </c>
      <c r="H4818">
        <v>6.72</v>
      </c>
      <c r="I4818">
        <v>0.15</v>
      </c>
      <c r="J4818">
        <v>45.7</v>
      </c>
      <c r="K4818">
        <v>-1.07</v>
      </c>
    </row>
    <row r="4819" spans="1:11" x14ac:dyDescent="0.45">
      <c r="A4819" t="s">
        <v>4828</v>
      </c>
      <c r="B4819" s="1">
        <v>45881</v>
      </c>
      <c r="C4819" t="s">
        <v>6571</v>
      </c>
      <c r="D4819" t="s">
        <v>7208</v>
      </c>
      <c r="E4819" t="s">
        <v>7214</v>
      </c>
      <c r="F4819" t="s">
        <v>7227</v>
      </c>
      <c r="G4819">
        <v>3</v>
      </c>
      <c r="H4819">
        <v>22.91</v>
      </c>
      <c r="I4819">
        <v>0.1</v>
      </c>
      <c r="J4819">
        <v>61.86</v>
      </c>
      <c r="K4819">
        <v>13.49</v>
      </c>
    </row>
    <row r="4820" spans="1:11" x14ac:dyDescent="0.45">
      <c r="A4820" t="s">
        <v>4829</v>
      </c>
      <c r="B4820" s="1">
        <v>45881</v>
      </c>
      <c r="C4820" t="s">
        <v>6635</v>
      </c>
      <c r="D4820" t="s">
        <v>7206</v>
      </c>
      <c r="E4820" t="s">
        <v>7215</v>
      </c>
      <c r="F4820" t="s">
        <v>7223</v>
      </c>
      <c r="G4820">
        <v>4</v>
      </c>
      <c r="H4820">
        <v>133.27000000000001</v>
      </c>
      <c r="I4820">
        <v>0.05</v>
      </c>
      <c r="J4820">
        <v>506.43</v>
      </c>
      <c r="K4820">
        <v>82.91</v>
      </c>
    </row>
    <row r="4821" spans="1:11" x14ac:dyDescent="0.45">
      <c r="A4821" t="s">
        <v>4830</v>
      </c>
      <c r="B4821" s="1">
        <v>45881</v>
      </c>
      <c r="C4821" t="s">
        <v>6696</v>
      </c>
      <c r="D4821" t="s">
        <v>7206</v>
      </c>
      <c r="E4821" t="s">
        <v>7214</v>
      </c>
      <c r="F4821" t="s">
        <v>7227</v>
      </c>
      <c r="G4821">
        <v>3</v>
      </c>
      <c r="H4821">
        <v>7.91</v>
      </c>
      <c r="I4821">
        <v>0</v>
      </c>
      <c r="J4821">
        <v>23.73</v>
      </c>
      <c r="K4821">
        <v>-13.94</v>
      </c>
    </row>
    <row r="4822" spans="1:11" x14ac:dyDescent="0.45">
      <c r="A4822" t="s">
        <v>4831</v>
      </c>
      <c r="B4822" s="1">
        <v>45881</v>
      </c>
      <c r="C4822" t="s">
        <v>6516</v>
      </c>
      <c r="D4822" t="s">
        <v>7207</v>
      </c>
      <c r="E4822" t="s">
        <v>7215</v>
      </c>
      <c r="F4822" t="s">
        <v>7226</v>
      </c>
      <c r="G4822">
        <v>1</v>
      </c>
      <c r="H4822">
        <v>155.12</v>
      </c>
      <c r="I4822">
        <v>0.05</v>
      </c>
      <c r="J4822">
        <v>147.36000000000001</v>
      </c>
      <c r="K4822">
        <v>10.99</v>
      </c>
    </row>
    <row r="4823" spans="1:11" x14ac:dyDescent="0.45">
      <c r="A4823" t="s">
        <v>4832</v>
      </c>
      <c r="B4823" s="1">
        <v>45882</v>
      </c>
      <c r="C4823" t="s">
        <v>6237</v>
      </c>
      <c r="D4823" t="s">
        <v>7208</v>
      </c>
      <c r="E4823" t="s">
        <v>7216</v>
      </c>
      <c r="F4823" t="s">
        <v>7233</v>
      </c>
      <c r="G4823">
        <v>1</v>
      </c>
      <c r="H4823">
        <v>483.23</v>
      </c>
      <c r="I4823">
        <v>0.05</v>
      </c>
      <c r="J4823">
        <v>459.07</v>
      </c>
      <c r="K4823">
        <v>99.91</v>
      </c>
    </row>
    <row r="4824" spans="1:11" x14ac:dyDescent="0.45">
      <c r="A4824" t="s">
        <v>4833</v>
      </c>
      <c r="B4824" s="1">
        <v>45882</v>
      </c>
      <c r="C4824" t="s">
        <v>6150</v>
      </c>
      <c r="D4824" t="s">
        <v>7206</v>
      </c>
      <c r="E4824" t="s">
        <v>7216</v>
      </c>
      <c r="F4824" t="s">
        <v>7233</v>
      </c>
      <c r="G4824">
        <v>2</v>
      </c>
      <c r="H4824">
        <v>589.6</v>
      </c>
      <c r="I4824">
        <v>0.05</v>
      </c>
      <c r="J4824">
        <v>1120.24</v>
      </c>
      <c r="K4824">
        <v>255.87</v>
      </c>
    </row>
    <row r="4825" spans="1:11" x14ac:dyDescent="0.45">
      <c r="A4825" t="s">
        <v>4834</v>
      </c>
      <c r="B4825" s="1">
        <v>45882</v>
      </c>
      <c r="C4825" t="s">
        <v>7053</v>
      </c>
      <c r="D4825" t="s">
        <v>7205</v>
      </c>
      <c r="E4825" t="s">
        <v>7216</v>
      </c>
      <c r="F4825" t="s">
        <v>7233</v>
      </c>
      <c r="G4825">
        <v>2</v>
      </c>
      <c r="H4825">
        <v>500.82</v>
      </c>
      <c r="I4825">
        <v>0.05</v>
      </c>
      <c r="J4825">
        <v>951.56</v>
      </c>
      <c r="K4825">
        <v>206.68</v>
      </c>
    </row>
    <row r="4826" spans="1:11" x14ac:dyDescent="0.45">
      <c r="A4826" t="s">
        <v>4835</v>
      </c>
      <c r="B4826" s="1">
        <v>45882</v>
      </c>
      <c r="C4826" t="s">
        <v>6808</v>
      </c>
      <c r="D4826" t="s">
        <v>7208</v>
      </c>
      <c r="E4826" t="s">
        <v>7214</v>
      </c>
      <c r="F4826" t="s">
        <v>7222</v>
      </c>
      <c r="G4826">
        <v>8</v>
      </c>
      <c r="H4826">
        <v>7.88</v>
      </c>
      <c r="I4826">
        <v>0.2</v>
      </c>
      <c r="J4826">
        <v>50.43</v>
      </c>
      <c r="K4826">
        <v>25.5</v>
      </c>
    </row>
    <row r="4827" spans="1:11" x14ac:dyDescent="0.45">
      <c r="A4827" t="s">
        <v>4836</v>
      </c>
      <c r="B4827" s="1">
        <v>45882</v>
      </c>
      <c r="C4827" t="s">
        <v>6158</v>
      </c>
      <c r="D4827" t="s">
        <v>7205</v>
      </c>
      <c r="E4827" t="s">
        <v>7213</v>
      </c>
      <c r="F4827" t="s">
        <v>7217</v>
      </c>
      <c r="G4827">
        <v>5</v>
      </c>
      <c r="H4827">
        <v>30.98</v>
      </c>
      <c r="I4827">
        <v>0.05</v>
      </c>
      <c r="J4827">
        <v>147.16</v>
      </c>
      <c r="K4827">
        <v>39.86</v>
      </c>
    </row>
    <row r="4828" spans="1:11" x14ac:dyDescent="0.45">
      <c r="A4828" t="s">
        <v>4837</v>
      </c>
      <c r="B4828" s="1">
        <v>45882</v>
      </c>
      <c r="C4828" t="s">
        <v>6795</v>
      </c>
      <c r="D4828" t="s">
        <v>7205</v>
      </c>
      <c r="E4828" t="s">
        <v>7216</v>
      </c>
      <c r="F4828" t="s">
        <v>7229</v>
      </c>
      <c r="G4828">
        <v>1</v>
      </c>
      <c r="H4828">
        <v>30.92</v>
      </c>
      <c r="I4828">
        <v>0.05</v>
      </c>
      <c r="J4828">
        <v>29.37</v>
      </c>
      <c r="K4828">
        <v>6.23</v>
      </c>
    </row>
    <row r="4829" spans="1:11" x14ac:dyDescent="0.45">
      <c r="A4829" t="s">
        <v>4838</v>
      </c>
      <c r="B4829" s="1">
        <v>45883</v>
      </c>
      <c r="C4829" t="s">
        <v>6789</v>
      </c>
      <c r="D4829" t="s">
        <v>7208</v>
      </c>
      <c r="E4829" t="s">
        <v>7214</v>
      </c>
      <c r="F4829" t="s">
        <v>7230</v>
      </c>
      <c r="G4829">
        <v>5</v>
      </c>
      <c r="H4829">
        <v>7.69</v>
      </c>
      <c r="I4829">
        <v>0</v>
      </c>
      <c r="J4829">
        <v>38.450000000000003</v>
      </c>
      <c r="K4829">
        <v>14.67</v>
      </c>
    </row>
    <row r="4830" spans="1:11" x14ac:dyDescent="0.45">
      <c r="A4830" t="s">
        <v>4839</v>
      </c>
      <c r="B4830" s="1">
        <v>45883</v>
      </c>
      <c r="C4830" t="s">
        <v>6040</v>
      </c>
      <c r="D4830" t="s">
        <v>7207</v>
      </c>
      <c r="E4830" t="s">
        <v>7213</v>
      </c>
      <c r="F4830" t="s">
        <v>7234</v>
      </c>
      <c r="G4830">
        <v>8</v>
      </c>
      <c r="H4830">
        <v>110.13</v>
      </c>
      <c r="I4830">
        <v>0.05</v>
      </c>
      <c r="J4830">
        <v>836.99</v>
      </c>
      <c r="K4830">
        <v>206.06</v>
      </c>
    </row>
    <row r="4831" spans="1:11" x14ac:dyDescent="0.45">
      <c r="A4831" t="s">
        <v>4840</v>
      </c>
      <c r="B4831" s="1">
        <v>45883</v>
      </c>
      <c r="C4831" t="s">
        <v>7162</v>
      </c>
      <c r="D4831" t="s">
        <v>7206</v>
      </c>
      <c r="E4831" t="s">
        <v>7215</v>
      </c>
      <c r="F4831" t="s">
        <v>7220</v>
      </c>
      <c r="G4831">
        <v>1</v>
      </c>
      <c r="H4831">
        <v>151.53</v>
      </c>
      <c r="I4831">
        <v>0.1</v>
      </c>
      <c r="J4831">
        <v>136.38</v>
      </c>
      <c r="K4831">
        <v>27.75</v>
      </c>
    </row>
    <row r="4832" spans="1:11" x14ac:dyDescent="0.45">
      <c r="A4832" t="s">
        <v>4841</v>
      </c>
      <c r="B4832" s="1">
        <v>45883</v>
      </c>
      <c r="C4832" t="s">
        <v>6209</v>
      </c>
      <c r="D4832" t="s">
        <v>7207</v>
      </c>
      <c r="E4832" t="s">
        <v>7216</v>
      </c>
      <c r="F4832" t="s">
        <v>7233</v>
      </c>
      <c r="G4832">
        <v>2</v>
      </c>
      <c r="H4832">
        <v>569.26</v>
      </c>
      <c r="I4832">
        <v>0.15</v>
      </c>
      <c r="J4832">
        <v>967.74</v>
      </c>
      <c r="K4832">
        <v>203.52</v>
      </c>
    </row>
    <row r="4833" spans="1:11" x14ac:dyDescent="0.45">
      <c r="A4833" t="s">
        <v>4842</v>
      </c>
      <c r="B4833" s="1">
        <v>45884</v>
      </c>
      <c r="C4833" t="s">
        <v>6838</v>
      </c>
      <c r="D4833" t="s">
        <v>7207</v>
      </c>
      <c r="E4833" t="s">
        <v>7215</v>
      </c>
      <c r="F4833" t="s">
        <v>7223</v>
      </c>
      <c r="G4833">
        <v>5</v>
      </c>
      <c r="H4833">
        <v>218.73</v>
      </c>
      <c r="I4833">
        <v>0</v>
      </c>
      <c r="J4833">
        <v>1093.6500000000001</v>
      </c>
      <c r="K4833">
        <v>175.4</v>
      </c>
    </row>
    <row r="4834" spans="1:11" x14ac:dyDescent="0.45">
      <c r="A4834" t="s">
        <v>4843</v>
      </c>
      <c r="B4834" s="1">
        <v>45884</v>
      </c>
      <c r="C4834" t="s">
        <v>6067</v>
      </c>
      <c r="D4834" t="s">
        <v>7207</v>
      </c>
      <c r="E4834" t="s">
        <v>7213</v>
      </c>
      <c r="F4834" t="s">
        <v>7218</v>
      </c>
      <c r="G4834">
        <v>3</v>
      </c>
      <c r="H4834">
        <v>53.99</v>
      </c>
      <c r="I4834">
        <v>0.05</v>
      </c>
      <c r="J4834">
        <v>153.87</v>
      </c>
      <c r="K4834">
        <v>37.479999999999997</v>
      </c>
    </row>
    <row r="4835" spans="1:11" x14ac:dyDescent="0.45">
      <c r="A4835" t="s">
        <v>4844</v>
      </c>
      <c r="B4835" s="1">
        <v>45884</v>
      </c>
      <c r="C4835" t="s">
        <v>6564</v>
      </c>
      <c r="D4835" t="s">
        <v>7208</v>
      </c>
      <c r="E4835" t="s">
        <v>7214</v>
      </c>
      <c r="F4835" t="s">
        <v>7222</v>
      </c>
      <c r="G4835">
        <v>1</v>
      </c>
      <c r="H4835">
        <v>2.09</v>
      </c>
      <c r="I4835">
        <v>0</v>
      </c>
      <c r="J4835">
        <v>2.09</v>
      </c>
      <c r="K4835">
        <v>1.25</v>
      </c>
    </row>
    <row r="4836" spans="1:11" x14ac:dyDescent="0.45">
      <c r="A4836" t="s">
        <v>4845</v>
      </c>
      <c r="B4836" s="1">
        <v>45884</v>
      </c>
      <c r="C4836" t="s">
        <v>6954</v>
      </c>
      <c r="D4836" t="s">
        <v>7206</v>
      </c>
      <c r="E4836" t="s">
        <v>7213</v>
      </c>
      <c r="F4836" t="s">
        <v>7234</v>
      </c>
      <c r="G4836">
        <v>4</v>
      </c>
      <c r="H4836">
        <v>78.209999999999994</v>
      </c>
      <c r="I4836">
        <v>0.1</v>
      </c>
      <c r="J4836">
        <v>281.56</v>
      </c>
      <c r="K4836">
        <v>59.06</v>
      </c>
    </row>
    <row r="4837" spans="1:11" x14ac:dyDescent="0.45">
      <c r="A4837" t="s">
        <v>4846</v>
      </c>
      <c r="B4837" s="1">
        <v>45884</v>
      </c>
      <c r="C4837" t="s">
        <v>6817</v>
      </c>
      <c r="D4837" t="s">
        <v>7208</v>
      </c>
      <c r="E4837" t="s">
        <v>7215</v>
      </c>
      <c r="F4837" t="s">
        <v>7235</v>
      </c>
      <c r="G4837">
        <v>3</v>
      </c>
      <c r="H4837">
        <v>107.93</v>
      </c>
      <c r="I4837">
        <v>0.1</v>
      </c>
      <c r="J4837">
        <v>291.41000000000003</v>
      </c>
      <c r="K4837">
        <v>35.81</v>
      </c>
    </row>
    <row r="4838" spans="1:11" x14ac:dyDescent="0.45">
      <c r="A4838" t="s">
        <v>4847</v>
      </c>
      <c r="B4838" s="1">
        <v>45884</v>
      </c>
      <c r="C4838" t="s">
        <v>6619</v>
      </c>
      <c r="D4838" t="s">
        <v>7205</v>
      </c>
      <c r="E4838" t="s">
        <v>7214</v>
      </c>
      <c r="F4838" t="s">
        <v>7227</v>
      </c>
      <c r="G4838">
        <v>1</v>
      </c>
      <c r="H4838">
        <v>9.9499999999999993</v>
      </c>
      <c r="I4838">
        <v>0</v>
      </c>
      <c r="J4838">
        <v>9.9499999999999993</v>
      </c>
      <c r="K4838">
        <v>1.04</v>
      </c>
    </row>
    <row r="4839" spans="1:11" x14ac:dyDescent="0.45">
      <c r="A4839" t="s">
        <v>4848</v>
      </c>
      <c r="B4839" s="1">
        <v>45884</v>
      </c>
      <c r="C4839" t="s">
        <v>6332</v>
      </c>
      <c r="D4839" t="s">
        <v>7205</v>
      </c>
      <c r="E4839" t="s">
        <v>7214</v>
      </c>
      <c r="F4839" t="s">
        <v>7230</v>
      </c>
      <c r="G4839">
        <v>3</v>
      </c>
      <c r="H4839">
        <v>10.37</v>
      </c>
      <c r="I4839">
        <v>0.1</v>
      </c>
      <c r="J4839">
        <v>28</v>
      </c>
      <c r="K4839">
        <v>29.61</v>
      </c>
    </row>
    <row r="4840" spans="1:11" x14ac:dyDescent="0.45">
      <c r="A4840" t="s">
        <v>4849</v>
      </c>
      <c r="B4840" s="1">
        <v>45885</v>
      </c>
      <c r="C4840" t="s">
        <v>6305</v>
      </c>
      <c r="D4840" t="s">
        <v>7206</v>
      </c>
      <c r="E4840" t="s">
        <v>7216</v>
      </c>
      <c r="F4840" t="s">
        <v>7229</v>
      </c>
      <c r="G4840">
        <v>5</v>
      </c>
      <c r="H4840">
        <v>70.709999999999994</v>
      </c>
      <c r="I4840">
        <v>0.05</v>
      </c>
      <c r="J4840">
        <v>335.87</v>
      </c>
      <c r="K4840">
        <v>79.849999999999994</v>
      </c>
    </row>
    <row r="4841" spans="1:11" x14ac:dyDescent="0.45">
      <c r="A4841" t="s">
        <v>4850</v>
      </c>
      <c r="B4841" s="1">
        <v>45885</v>
      </c>
      <c r="C4841" t="s">
        <v>7037</v>
      </c>
      <c r="D4841" t="s">
        <v>7206</v>
      </c>
      <c r="E4841" t="s">
        <v>7213</v>
      </c>
      <c r="F4841" t="s">
        <v>7236</v>
      </c>
      <c r="G4841">
        <v>5</v>
      </c>
      <c r="H4841">
        <v>146.53</v>
      </c>
      <c r="I4841">
        <v>0.1</v>
      </c>
      <c r="J4841">
        <v>659.38</v>
      </c>
      <c r="K4841">
        <v>155.26</v>
      </c>
    </row>
    <row r="4842" spans="1:11" x14ac:dyDescent="0.45">
      <c r="A4842" t="s">
        <v>4851</v>
      </c>
      <c r="B4842" s="1">
        <v>45885</v>
      </c>
      <c r="C4842" t="s">
        <v>7086</v>
      </c>
      <c r="D4842" t="s">
        <v>7208</v>
      </c>
      <c r="E4842" t="s">
        <v>7213</v>
      </c>
      <c r="F4842" t="s">
        <v>7234</v>
      </c>
      <c r="G4842">
        <v>4</v>
      </c>
      <c r="H4842">
        <v>57.13</v>
      </c>
      <c r="I4842">
        <v>0.2</v>
      </c>
      <c r="J4842">
        <v>182.82</v>
      </c>
      <c r="K4842">
        <v>42.98</v>
      </c>
    </row>
    <row r="4843" spans="1:11" x14ac:dyDescent="0.45">
      <c r="A4843" t="s">
        <v>4852</v>
      </c>
      <c r="B4843" s="1">
        <v>45885</v>
      </c>
      <c r="C4843" t="s">
        <v>6366</v>
      </c>
      <c r="D4843" t="s">
        <v>7205</v>
      </c>
      <c r="E4843" t="s">
        <v>7214</v>
      </c>
      <c r="F4843" t="s">
        <v>7222</v>
      </c>
      <c r="G4843">
        <v>1</v>
      </c>
      <c r="H4843">
        <v>7.57</v>
      </c>
      <c r="I4843">
        <v>0.05</v>
      </c>
      <c r="J4843">
        <v>7.19</v>
      </c>
      <c r="K4843">
        <v>-13.22</v>
      </c>
    </row>
    <row r="4844" spans="1:11" x14ac:dyDescent="0.45">
      <c r="A4844" t="s">
        <v>4853</v>
      </c>
      <c r="B4844" s="1">
        <v>45885</v>
      </c>
      <c r="C4844" t="s">
        <v>6762</v>
      </c>
      <c r="D4844" t="s">
        <v>7207</v>
      </c>
      <c r="E4844" t="s">
        <v>7216</v>
      </c>
      <c r="F4844" t="s">
        <v>7232</v>
      </c>
      <c r="G4844">
        <v>1</v>
      </c>
      <c r="H4844">
        <v>247.59</v>
      </c>
      <c r="I4844">
        <v>0.15</v>
      </c>
      <c r="J4844">
        <v>210.45</v>
      </c>
      <c r="K4844">
        <v>40.04</v>
      </c>
    </row>
    <row r="4845" spans="1:11" x14ac:dyDescent="0.45">
      <c r="A4845" t="s">
        <v>4854</v>
      </c>
      <c r="B4845" s="1">
        <v>45885</v>
      </c>
      <c r="C4845" t="s">
        <v>6188</v>
      </c>
      <c r="D4845" t="s">
        <v>7205</v>
      </c>
      <c r="E4845" t="s">
        <v>7214</v>
      </c>
      <c r="F4845" t="s">
        <v>7227</v>
      </c>
      <c r="G4845">
        <v>3</v>
      </c>
      <c r="H4845">
        <v>11.99</v>
      </c>
      <c r="I4845">
        <v>0</v>
      </c>
      <c r="J4845">
        <v>35.97</v>
      </c>
      <c r="K4845">
        <v>13.04</v>
      </c>
    </row>
    <row r="4846" spans="1:11" x14ac:dyDescent="0.45">
      <c r="A4846" t="s">
        <v>4855</v>
      </c>
      <c r="B4846" s="1">
        <v>45885</v>
      </c>
      <c r="C4846" t="s">
        <v>6245</v>
      </c>
      <c r="D4846" t="s">
        <v>7205</v>
      </c>
      <c r="E4846" t="s">
        <v>7216</v>
      </c>
      <c r="F4846" t="s">
        <v>7225</v>
      </c>
      <c r="G4846">
        <v>6</v>
      </c>
      <c r="H4846">
        <v>313.42</v>
      </c>
      <c r="I4846">
        <v>0</v>
      </c>
      <c r="J4846">
        <v>1880.52</v>
      </c>
      <c r="K4846">
        <v>413.88</v>
      </c>
    </row>
    <row r="4847" spans="1:11" x14ac:dyDescent="0.45">
      <c r="A4847" t="s">
        <v>4856</v>
      </c>
      <c r="B4847" s="1">
        <v>45885</v>
      </c>
      <c r="C4847" t="s">
        <v>6186</v>
      </c>
      <c r="D4847" t="s">
        <v>7207</v>
      </c>
      <c r="E4847" t="s">
        <v>7213</v>
      </c>
      <c r="F4847" t="s">
        <v>7218</v>
      </c>
      <c r="G4847">
        <v>5</v>
      </c>
      <c r="H4847">
        <v>89.98</v>
      </c>
      <c r="I4847">
        <v>0.15</v>
      </c>
      <c r="J4847">
        <v>382.42</v>
      </c>
      <c r="K4847">
        <v>115.27</v>
      </c>
    </row>
    <row r="4848" spans="1:11" x14ac:dyDescent="0.45">
      <c r="A4848" t="s">
        <v>4857</v>
      </c>
      <c r="B4848" s="1">
        <v>45886</v>
      </c>
      <c r="C4848" t="s">
        <v>6346</v>
      </c>
      <c r="D4848" t="s">
        <v>7208</v>
      </c>
      <c r="E4848" t="s">
        <v>7215</v>
      </c>
      <c r="F4848" t="s">
        <v>7228</v>
      </c>
      <c r="G4848">
        <v>1</v>
      </c>
      <c r="H4848">
        <v>837.41</v>
      </c>
      <c r="I4848">
        <v>0.05</v>
      </c>
      <c r="J4848">
        <v>795.54</v>
      </c>
      <c r="K4848">
        <v>130.06</v>
      </c>
    </row>
    <row r="4849" spans="1:11" x14ac:dyDescent="0.45">
      <c r="A4849" t="s">
        <v>4858</v>
      </c>
      <c r="B4849" s="1">
        <v>45886</v>
      </c>
      <c r="C4849" t="s">
        <v>6089</v>
      </c>
      <c r="D4849" t="s">
        <v>7208</v>
      </c>
      <c r="E4849" t="s">
        <v>7216</v>
      </c>
      <c r="F4849" t="s">
        <v>7221</v>
      </c>
      <c r="G4849">
        <v>1</v>
      </c>
      <c r="H4849">
        <v>1252.31</v>
      </c>
      <c r="I4849">
        <v>0.05</v>
      </c>
      <c r="J4849">
        <v>1189.69</v>
      </c>
      <c r="K4849">
        <v>260.52</v>
      </c>
    </row>
    <row r="4850" spans="1:11" x14ac:dyDescent="0.45">
      <c r="A4850" t="s">
        <v>4859</v>
      </c>
      <c r="B4850" s="1">
        <v>45886</v>
      </c>
      <c r="C4850" t="s">
        <v>6288</v>
      </c>
      <c r="D4850" t="s">
        <v>7207</v>
      </c>
      <c r="E4850" t="s">
        <v>7215</v>
      </c>
      <c r="F4850" t="s">
        <v>7223</v>
      </c>
      <c r="G4850">
        <v>1</v>
      </c>
      <c r="H4850">
        <v>118.5</v>
      </c>
      <c r="I4850">
        <v>0</v>
      </c>
      <c r="J4850">
        <v>118.5</v>
      </c>
      <c r="K4850">
        <v>16.77</v>
      </c>
    </row>
    <row r="4851" spans="1:11" x14ac:dyDescent="0.45">
      <c r="A4851" t="s">
        <v>4860</v>
      </c>
      <c r="B4851" s="1">
        <v>45886</v>
      </c>
      <c r="C4851" t="s">
        <v>6543</v>
      </c>
      <c r="D4851" t="s">
        <v>7206</v>
      </c>
      <c r="E4851" t="s">
        <v>7213</v>
      </c>
      <c r="F4851" t="s">
        <v>7217</v>
      </c>
      <c r="G4851">
        <v>4</v>
      </c>
      <c r="H4851">
        <v>40.76</v>
      </c>
      <c r="I4851">
        <v>0.05</v>
      </c>
      <c r="J4851">
        <v>154.88999999999999</v>
      </c>
      <c r="K4851">
        <v>26.49</v>
      </c>
    </row>
    <row r="4852" spans="1:11" x14ac:dyDescent="0.45">
      <c r="A4852" t="s">
        <v>4861</v>
      </c>
      <c r="B4852" s="1">
        <v>45887</v>
      </c>
      <c r="C4852" t="s">
        <v>6844</v>
      </c>
      <c r="D4852" t="s">
        <v>7206</v>
      </c>
      <c r="E4852" t="s">
        <v>7216</v>
      </c>
      <c r="F4852" t="s">
        <v>7233</v>
      </c>
      <c r="G4852">
        <v>1</v>
      </c>
      <c r="H4852">
        <v>615.07000000000005</v>
      </c>
      <c r="I4852">
        <v>0.05</v>
      </c>
      <c r="J4852">
        <v>584.32000000000005</v>
      </c>
      <c r="K4852">
        <v>121.25</v>
      </c>
    </row>
    <row r="4853" spans="1:11" x14ac:dyDescent="0.45">
      <c r="A4853" t="s">
        <v>4862</v>
      </c>
      <c r="B4853" s="1">
        <v>45887</v>
      </c>
      <c r="C4853" t="s">
        <v>6308</v>
      </c>
      <c r="D4853" t="s">
        <v>7208</v>
      </c>
      <c r="E4853" t="s">
        <v>7213</v>
      </c>
      <c r="F4853" t="s">
        <v>7236</v>
      </c>
      <c r="G4853">
        <v>5</v>
      </c>
      <c r="H4853">
        <v>151.94</v>
      </c>
      <c r="I4853">
        <v>0</v>
      </c>
      <c r="J4853">
        <v>759.7</v>
      </c>
      <c r="K4853">
        <v>174.84</v>
      </c>
    </row>
    <row r="4854" spans="1:11" x14ac:dyDescent="0.45">
      <c r="A4854" t="s">
        <v>4863</v>
      </c>
      <c r="B4854" s="1">
        <v>45887</v>
      </c>
      <c r="C4854" t="s">
        <v>6897</v>
      </c>
      <c r="D4854" t="s">
        <v>7207</v>
      </c>
      <c r="E4854" t="s">
        <v>7214</v>
      </c>
      <c r="F4854" t="s">
        <v>7222</v>
      </c>
      <c r="G4854">
        <v>3</v>
      </c>
      <c r="H4854">
        <v>7.59</v>
      </c>
      <c r="I4854">
        <v>0</v>
      </c>
      <c r="J4854">
        <v>22.77</v>
      </c>
      <c r="K4854">
        <v>0.18</v>
      </c>
    </row>
    <row r="4855" spans="1:11" x14ac:dyDescent="0.45">
      <c r="A4855" t="s">
        <v>4864</v>
      </c>
      <c r="B4855" s="1">
        <v>45887</v>
      </c>
      <c r="C4855" t="s">
        <v>6770</v>
      </c>
      <c r="D4855" t="s">
        <v>7207</v>
      </c>
      <c r="E4855" t="s">
        <v>7216</v>
      </c>
      <c r="F4855" t="s">
        <v>7225</v>
      </c>
      <c r="G4855">
        <v>5</v>
      </c>
      <c r="H4855">
        <v>225.11</v>
      </c>
      <c r="I4855">
        <v>0.2</v>
      </c>
      <c r="J4855">
        <v>900.44</v>
      </c>
      <c r="K4855">
        <v>204.8</v>
      </c>
    </row>
    <row r="4856" spans="1:11" x14ac:dyDescent="0.45">
      <c r="A4856" t="s">
        <v>4865</v>
      </c>
      <c r="B4856" s="1">
        <v>45887</v>
      </c>
      <c r="C4856" t="s">
        <v>7185</v>
      </c>
      <c r="D4856" t="s">
        <v>7206</v>
      </c>
      <c r="E4856" t="s">
        <v>7214</v>
      </c>
      <c r="F4856" t="s">
        <v>7222</v>
      </c>
      <c r="G4856">
        <v>4</v>
      </c>
      <c r="H4856">
        <v>5.33</v>
      </c>
      <c r="I4856">
        <v>0.1</v>
      </c>
      <c r="J4856">
        <v>19.190000000000001</v>
      </c>
      <c r="K4856">
        <v>1.27</v>
      </c>
    </row>
    <row r="4857" spans="1:11" x14ac:dyDescent="0.45">
      <c r="A4857" t="s">
        <v>4866</v>
      </c>
      <c r="B4857" s="1">
        <v>45887</v>
      </c>
      <c r="C4857" t="s">
        <v>6463</v>
      </c>
      <c r="D4857" t="s">
        <v>7207</v>
      </c>
      <c r="E4857" t="s">
        <v>7215</v>
      </c>
      <c r="F4857" t="s">
        <v>7220</v>
      </c>
      <c r="G4857">
        <v>4</v>
      </c>
      <c r="H4857">
        <v>209.23</v>
      </c>
      <c r="I4857">
        <v>0.2</v>
      </c>
      <c r="J4857">
        <v>669.54</v>
      </c>
      <c r="K4857">
        <v>127.95</v>
      </c>
    </row>
    <row r="4858" spans="1:11" x14ac:dyDescent="0.45">
      <c r="A4858" t="s">
        <v>4867</v>
      </c>
      <c r="B4858" s="1">
        <v>45887</v>
      </c>
      <c r="C4858" t="s">
        <v>6748</v>
      </c>
      <c r="D4858" t="s">
        <v>7206</v>
      </c>
      <c r="E4858" t="s">
        <v>7213</v>
      </c>
      <c r="F4858" t="s">
        <v>7218</v>
      </c>
      <c r="G4858">
        <v>2</v>
      </c>
      <c r="H4858">
        <v>82.62</v>
      </c>
      <c r="I4858">
        <v>0</v>
      </c>
      <c r="J4858">
        <v>165.24</v>
      </c>
      <c r="K4858">
        <v>43.24</v>
      </c>
    </row>
    <row r="4859" spans="1:11" x14ac:dyDescent="0.45">
      <c r="A4859" t="s">
        <v>4868</v>
      </c>
      <c r="B4859" s="1">
        <v>45887</v>
      </c>
      <c r="C4859" t="s">
        <v>6265</v>
      </c>
      <c r="D4859" t="s">
        <v>7207</v>
      </c>
      <c r="E4859" t="s">
        <v>7213</v>
      </c>
      <c r="F4859" t="s">
        <v>7234</v>
      </c>
      <c r="G4859">
        <v>3</v>
      </c>
      <c r="H4859">
        <v>96.42</v>
      </c>
      <c r="I4859">
        <v>0</v>
      </c>
      <c r="J4859">
        <v>289.26</v>
      </c>
      <c r="K4859">
        <v>68.489999999999995</v>
      </c>
    </row>
    <row r="4860" spans="1:11" x14ac:dyDescent="0.45">
      <c r="A4860" t="s">
        <v>4869</v>
      </c>
      <c r="B4860" s="1">
        <v>45887</v>
      </c>
      <c r="C4860" t="s">
        <v>6861</v>
      </c>
      <c r="D4860" t="s">
        <v>7205</v>
      </c>
      <c r="E4860" t="s">
        <v>7216</v>
      </c>
      <c r="F4860" t="s">
        <v>7233</v>
      </c>
      <c r="G4860">
        <v>5</v>
      </c>
      <c r="H4860">
        <v>466.85</v>
      </c>
      <c r="I4860">
        <v>0.2</v>
      </c>
      <c r="J4860">
        <v>1867.4</v>
      </c>
      <c r="K4860">
        <v>411.53</v>
      </c>
    </row>
    <row r="4861" spans="1:11" x14ac:dyDescent="0.45">
      <c r="A4861" t="s">
        <v>4870</v>
      </c>
      <c r="B4861" s="1">
        <v>45887</v>
      </c>
      <c r="C4861" t="s">
        <v>6192</v>
      </c>
      <c r="D4861" t="s">
        <v>7207</v>
      </c>
      <c r="E4861" t="s">
        <v>7215</v>
      </c>
      <c r="F4861" t="s">
        <v>7228</v>
      </c>
      <c r="G4861">
        <v>8</v>
      </c>
      <c r="H4861">
        <v>703.37</v>
      </c>
      <c r="I4861">
        <v>0</v>
      </c>
      <c r="J4861">
        <v>5626.96</v>
      </c>
      <c r="K4861">
        <v>885.8</v>
      </c>
    </row>
    <row r="4862" spans="1:11" x14ac:dyDescent="0.45">
      <c r="A4862" t="s">
        <v>4871</v>
      </c>
      <c r="B4862" s="1">
        <v>45887</v>
      </c>
      <c r="C4862" t="s">
        <v>6939</v>
      </c>
      <c r="D4862" t="s">
        <v>7208</v>
      </c>
      <c r="E4862" t="s">
        <v>7213</v>
      </c>
      <c r="F4862" t="s">
        <v>7217</v>
      </c>
      <c r="G4862">
        <v>10</v>
      </c>
      <c r="H4862">
        <v>78.84</v>
      </c>
      <c r="I4862">
        <v>0</v>
      </c>
      <c r="J4862">
        <v>788.4</v>
      </c>
      <c r="K4862">
        <v>188.82</v>
      </c>
    </row>
    <row r="4863" spans="1:11" x14ac:dyDescent="0.45">
      <c r="A4863" t="s">
        <v>4872</v>
      </c>
      <c r="B4863" s="1">
        <v>45888</v>
      </c>
      <c r="C4863" t="s">
        <v>6033</v>
      </c>
      <c r="D4863" t="s">
        <v>7207</v>
      </c>
      <c r="E4863" t="s">
        <v>7216</v>
      </c>
      <c r="F4863" t="s">
        <v>7221</v>
      </c>
      <c r="G4863">
        <v>3</v>
      </c>
      <c r="H4863">
        <v>1043.79</v>
      </c>
      <c r="I4863">
        <v>0</v>
      </c>
      <c r="J4863">
        <v>3131.37</v>
      </c>
      <c r="K4863">
        <v>689.74</v>
      </c>
    </row>
    <row r="4864" spans="1:11" x14ac:dyDescent="0.45">
      <c r="A4864" t="s">
        <v>4873</v>
      </c>
      <c r="B4864" s="1">
        <v>45888</v>
      </c>
      <c r="C4864" t="s">
        <v>6383</v>
      </c>
      <c r="D4864" t="s">
        <v>7205</v>
      </c>
      <c r="E4864" t="s">
        <v>7213</v>
      </c>
      <c r="F4864" t="s">
        <v>7217</v>
      </c>
      <c r="G4864">
        <v>8</v>
      </c>
      <c r="H4864">
        <v>64.989999999999995</v>
      </c>
      <c r="I4864">
        <v>0</v>
      </c>
      <c r="J4864">
        <v>519.91999999999996</v>
      </c>
      <c r="K4864">
        <v>121.04</v>
      </c>
    </row>
    <row r="4865" spans="1:11" x14ac:dyDescent="0.45">
      <c r="A4865" t="s">
        <v>4874</v>
      </c>
      <c r="B4865" s="1">
        <v>45888</v>
      </c>
      <c r="C4865" t="s">
        <v>6802</v>
      </c>
      <c r="D4865" t="s">
        <v>7205</v>
      </c>
      <c r="E4865" t="s">
        <v>7216</v>
      </c>
      <c r="F4865" t="s">
        <v>7225</v>
      </c>
      <c r="G4865">
        <v>1</v>
      </c>
      <c r="H4865">
        <v>211.05</v>
      </c>
      <c r="I4865">
        <v>0.1</v>
      </c>
      <c r="J4865">
        <v>189.95</v>
      </c>
      <c r="K4865">
        <v>41.14</v>
      </c>
    </row>
    <row r="4866" spans="1:11" x14ac:dyDescent="0.45">
      <c r="A4866" t="s">
        <v>4875</v>
      </c>
      <c r="B4866" s="1">
        <v>45888</v>
      </c>
      <c r="C4866" t="s">
        <v>6881</v>
      </c>
      <c r="D4866" t="s">
        <v>7208</v>
      </c>
      <c r="E4866" t="s">
        <v>7214</v>
      </c>
      <c r="F4866" t="s">
        <v>7227</v>
      </c>
      <c r="G4866">
        <v>10</v>
      </c>
      <c r="H4866">
        <v>24.44</v>
      </c>
      <c r="I4866">
        <v>0.1</v>
      </c>
      <c r="J4866">
        <v>219.96</v>
      </c>
      <c r="K4866">
        <v>73.83</v>
      </c>
    </row>
    <row r="4867" spans="1:11" x14ac:dyDescent="0.45">
      <c r="A4867" t="s">
        <v>4876</v>
      </c>
      <c r="B4867" s="1">
        <v>45889</v>
      </c>
      <c r="C4867" t="s">
        <v>6879</v>
      </c>
      <c r="D4867" t="s">
        <v>7207</v>
      </c>
      <c r="E4867" t="s">
        <v>7214</v>
      </c>
      <c r="F4867" t="s">
        <v>7227</v>
      </c>
      <c r="G4867">
        <v>1</v>
      </c>
      <c r="H4867">
        <v>19.84</v>
      </c>
      <c r="I4867">
        <v>0.1</v>
      </c>
      <c r="J4867">
        <v>17.86</v>
      </c>
      <c r="K4867">
        <v>6.38</v>
      </c>
    </row>
    <row r="4868" spans="1:11" x14ac:dyDescent="0.45">
      <c r="A4868" t="s">
        <v>4877</v>
      </c>
      <c r="B4868" s="1">
        <v>45889</v>
      </c>
      <c r="C4868" t="s">
        <v>6323</v>
      </c>
      <c r="D4868" t="s">
        <v>7206</v>
      </c>
      <c r="E4868" t="s">
        <v>7214</v>
      </c>
      <c r="F4868" t="s">
        <v>7230</v>
      </c>
      <c r="G4868">
        <v>2</v>
      </c>
      <c r="H4868">
        <v>6.19</v>
      </c>
      <c r="I4868">
        <v>0.05</v>
      </c>
      <c r="J4868">
        <v>11.76</v>
      </c>
      <c r="K4868">
        <v>-0.8</v>
      </c>
    </row>
    <row r="4869" spans="1:11" x14ac:dyDescent="0.45">
      <c r="A4869" t="s">
        <v>4878</v>
      </c>
      <c r="B4869" s="1">
        <v>45889</v>
      </c>
      <c r="C4869" t="s">
        <v>7058</v>
      </c>
      <c r="D4869" t="s">
        <v>7205</v>
      </c>
      <c r="E4869" t="s">
        <v>7214</v>
      </c>
      <c r="F4869" t="s">
        <v>7230</v>
      </c>
      <c r="G4869">
        <v>2</v>
      </c>
      <c r="H4869">
        <v>13.49</v>
      </c>
      <c r="I4869">
        <v>0</v>
      </c>
      <c r="J4869">
        <v>26.98</v>
      </c>
      <c r="K4869">
        <v>-4.1399999999999997</v>
      </c>
    </row>
    <row r="4870" spans="1:11" x14ac:dyDescent="0.45">
      <c r="A4870" t="s">
        <v>4879</v>
      </c>
      <c r="B4870" s="1">
        <v>45889</v>
      </c>
      <c r="C4870" t="s">
        <v>7036</v>
      </c>
      <c r="D4870" t="s">
        <v>7205</v>
      </c>
      <c r="E4870" t="s">
        <v>7215</v>
      </c>
      <c r="F4870" t="s">
        <v>7220</v>
      </c>
      <c r="G4870">
        <v>1</v>
      </c>
      <c r="H4870">
        <v>257.91000000000003</v>
      </c>
      <c r="I4870">
        <v>0</v>
      </c>
      <c r="J4870">
        <v>257.91000000000003</v>
      </c>
      <c r="K4870">
        <v>45.55</v>
      </c>
    </row>
    <row r="4871" spans="1:11" x14ac:dyDescent="0.45">
      <c r="A4871" t="s">
        <v>4880</v>
      </c>
      <c r="B4871" s="1">
        <v>45889</v>
      </c>
      <c r="C4871" t="s">
        <v>6741</v>
      </c>
      <c r="D4871" t="s">
        <v>7206</v>
      </c>
      <c r="E4871" t="s">
        <v>7216</v>
      </c>
      <c r="F4871" t="s">
        <v>7232</v>
      </c>
      <c r="G4871">
        <v>1</v>
      </c>
      <c r="H4871">
        <v>174.35</v>
      </c>
      <c r="I4871">
        <v>0.05</v>
      </c>
      <c r="J4871">
        <v>165.63</v>
      </c>
      <c r="K4871">
        <v>28.99</v>
      </c>
    </row>
    <row r="4872" spans="1:11" x14ac:dyDescent="0.45">
      <c r="A4872" t="s">
        <v>4881</v>
      </c>
      <c r="B4872" s="1">
        <v>45889</v>
      </c>
      <c r="C4872" t="s">
        <v>6780</v>
      </c>
      <c r="D4872" t="s">
        <v>7208</v>
      </c>
      <c r="E4872" t="s">
        <v>7213</v>
      </c>
      <c r="F4872" t="s">
        <v>7236</v>
      </c>
      <c r="G4872">
        <v>4</v>
      </c>
      <c r="H4872">
        <v>134.33000000000001</v>
      </c>
      <c r="I4872">
        <v>0</v>
      </c>
      <c r="J4872">
        <v>537.32000000000005</v>
      </c>
      <c r="K4872">
        <v>133.16999999999999</v>
      </c>
    </row>
    <row r="4873" spans="1:11" x14ac:dyDescent="0.45">
      <c r="A4873" t="s">
        <v>4882</v>
      </c>
      <c r="B4873" s="1">
        <v>45889</v>
      </c>
      <c r="C4873" t="s">
        <v>6638</v>
      </c>
      <c r="D4873" t="s">
        <v>7206</v>
      </c>
      <c r="E4873" t="s">
        <v>7216</v>
      </c>
      <c r="F4873" t="s">
        <v>7232</v>
      </c>
      <c r="G4873">
        <v>6</v>
      </c>
      <c r="H4873">
        <v>436.43</v>
      </c>
      <c r="I4873">
        <v>0.1</v>
      </c>
      <c r="J4873">
        <v>2356.7199999999998</v>
      </c>
      <c r="K4873">
        <v>525.17999999999995</v>
      </c>
    </row>
    <row r="4874" spans="1:11" x14ac:dyDescent="0.45">
      <c r="A4874" t="s">
        <v>4883</v>
      </c>
      <c r="B4874" s="1">
        <v>45889</v>
      </c>
      <c r="C4874" t="s">
        <v>6655</v>
      </c>
      <c r="D4874" t="s">
        <v>7207</v>
      </c>
      <c r="E4874" t="s">
        <v>7216</v>
      </c>
      <c r="F4874" t="s">
        <v>7225</v>
      </c>
      <c r="G4874">
        <v>1</v>
      </c>
      <c r="H4874">
        <v>428.98</v>
      </c>
      <c r="I4874">
        <v>0.05</v>
      </c>
      <c r="J4874">
        <v>407.53</v>
      </c>
      <c r="K4874">
        <v>90.22</v>
      </c>
    </row>
    <row r="4875" spans="1:11" x14ac:dyDescent="0.45">
      <c r="A4875" t="s">
        <v>4884</v>
      </c>
      <c r="B4875" s="1">
        <v>45889</v>
      </c>
      <c r="C4875" t="s">
        <v>7169</v>
      </c>
      <c r="D4875" t="s">
        <v>7207</v>
      </c>
      <c r="E4875" t="s">
        <v>7213</v>
      </c>
      <c r="F4875" t="s">
        <v>7231</v>
      </c>
      <c r="G4875">
        <v>3</v>
      </c>
      <c r="H4875">
        <v>48.24</v>
      </c>
      <c r="I4875">
        <v>0</v>
      </c>
      <c r="J4875">
        <v>144.72</v>
      </c>
      <c r="K4875">
        <v>48.39</v>
      </c>
    </row>
    <row r="4876" spans="1:11" x14ac:dyDescent="0.45">
      <c r="A4876" t="s">
        <v>4885</v>
      </c>
      <c r="B4876" s="1">
        <v>45889</v>
      </c>
      <c r="C4876" t="s">
        <v>6912</v>
      </c>
      <c r="D4876" t="s">
        <v>7205</v>
      </c>
      <c r="E4876" t="s">
        <v>7215</v>
      </c>
      <c r="F4876" t="s">
        <v>7220</v>
      </c>
      <c r="G4876">
        <v>2</v>
      </c>
      <c r="H4876">
        <v>184.11</v>
      </c>
      <c r="I4876">
        <v>0.1</v>
      </c>
      <c r="J4876">
        <v>331.4</v>
      </c>
      <c r="K4876">
        <v>72.37</v>
      </c>
    </row>
    <row r="4877" spans="1:11" x14ac:dyDescent="0.45">
      <c r="A4877" t="s">
        <v>4886</v>
      </c>
      <c r="B4877" s="1">
        <v>45890</v>
      </c>
      <c r="C4877" t="s">
        <v>7040</v>
      </c>
      <c r="D4877" t="s">
        <v>7205</v>
      </c>
      <c r="E4877" t="s">
        <v>7214</v>
      </c>
      <c r="F4877" t="s">
        <v>7219</v>
      </c>
      <c r="G4877">
        <v>2</v>
      </c>
      <c r="H4877">
        <v>16.3</v>
      </c>
      <c r="I4877">
        <v>0.1</v>
      </c>
      <c r="J4877">
        <v>29.34</v>
      </c>
      <c r="K4877">
        <v>3.21</v>
      </c>
    </row>
    <row r="4878" spans="1:11" x14ac:dyDescent="0.45">
      <c r="A4878" t="s">
        <v>4887</v>
      </c>
      <c r="B4878" s="1">
        <v>45890</v>
      </c>
      <c r="C4878" t="s">
        <v>6181</v>
      </c>
      <c r="D4878" t="s">
        <v>7208</v>
      </c>
      <c r="E4878" t="s">
        <v>7213</v>
      </c>
      <c r="F4878" t="s">
        <v>7217</v>
      </c>
      <c r="G4878">
        <v>3</v>
      </c>
      <c r="H4878">
        <v>39.76</v>
      </c>
      <c r="I4878">
        <v>0.05</v>
      </c>
      <c r="J4878">
        <v>113.32</v>
      </c>
      <c r="K4878">
        <v>38.29</v>
      </c>
    </row>
    <row r="4879" spans="1:11" x14ac:dyDescent="0.45">
      <c r="A4879" t="s">
        <v>4888</v>
      </c>
      <c r="B4879" s="1">
        <v>45890</v>
      </c>
      <c r="C4879" t="s">
        <v>6209</v>
      </c>
      <c r="D4879" t="s">
        <v>7205</v>
      </c>
      <c r="E4879" t="s">
        <v>7215</v>
      </c>
      <c r="F4879" t="s">
        <v>7220</v>
      </c>
      <c r="G4879">
        <v>2</v>
      </c>
      <c r="H4879">
        <v>133.94999999999999</v>
      </c>
      <c r="I4879">
        <v>0</v>
      </c>
      <c r="J4879">
        <v>267.89999999999998</v>
      </c>
      <c r="K4879">
        <v>28.48</v>
      </c>
    </row>
    <row r="4880" spans="1:11" x14ac:dyDescent="0.45">
      <c r="A4880" t="s">
        <v>4889</v>
      </c>
      <c r="B4880" s="1">
        <v>45890</v>
      </c>
      <c r="C4880" t="s">
        <v>6714</v>
      </c>
      <c r="D4880" t="s">
        <v>7206</v>
      </c>
      <c r="E4880" t="s">
        <v>7215</v>
      </c>
      <c r="F4880" t="s">
        <v>7235</v>
      </c>
      <c r="G4880">
        <v>2</v>
      </c>
      <c r="H4880">
        <v>143.24</v>
      </c>
      <c r="I4880">
        <v>0.1</v>
      </c>
      <c r="J4880">
        <v>257.83</v>
      </c>
      <c r="K4880">
        <v>47.29</v>
      </c>
    </row>
    <row r="4881" spans="1:11" x14ac:dyDescent="0.45">
      <c r="A4881" t="s">
        <v>4890</v>
      </c>
      <c r="B4881" s="1">
        <v>45890</v>
      </c>
      <c r="C4881" t="s">
        <v>6725</v>
      </c>
      <c r="D4881" t="s">
        <v>7207</v>
      </c>
      <c r="E4881" t="s">
        <v>7215</v>
      </c>
      <c r="F4881" t="s">
        <v>7235</v>
      </c>
      <c r="G4881">
        <v>3</v>
      </c>
      <c r="H4881">
        <v>223.87</v>
      </c>
      <c r="I4881">
        <v>0.1</v>
      </c>
      <c r="J4881">
        <v>604.45000000000005</v>
      </c>
      <c r="K4881">
        <v>94.33</v>
      </c>
    </row>
    <row r="4882" spans="1:11" x14ac:dyDescent="0.45">
      <c r="A4882" t="s">
        <v>4891</v>
      </c>
      <c r="B4882" s="1">
        <v>45890</v>
      </c>
      <c r="C4882" t="s">
        <v>6633</v>
      </c>
      <c r="D4882" t="s">
        <v>7205</v>
      </c>
      <c r="E4882" t="s">
        <v>7216</v>
      </c>
      <c r="F4882" t="s">
        <v>7225</v>
      </c>
      <c r="G4882">
        <v>2</v>
      </c>
      <c r="H4882">
        <v>191.61</v>
      </c>
      <c r="I4882">
        <v>0.1</v>
      </c>
      <c r="J4882">
        <v>344.9</v>
      </c>
      <c r="K4882">
        <v>78.94</v>
      </c>
    </row>
    <row r="4883" spans="1:11" x14ac:dyDescent="0.45">
      <c r="A4883" t="s">
        <v>4892</v>
      </c>
      <c r="B4883" s="1">
        <v>45891</v>
      </c>
      <c r="C4883" t="s">
        <v>7167</v>
      </c>
      <c r="D4883" t="s">
        <v>7208</v>
      </c>
      <c r="E4883" t="s">
        <v>7214</v>
      </c>
      <c r="F4883" t="s">
        <v>7230</v>
      </c>
      <c r="G4883">
        <v>2</v>
      </c>
      <c r="H4883">
        <v>6.3</v>
      </c>
      <c r="I4883">
        <v>0.15</v>
      </c>
      <c r="J4883">
        <v>10.71</v>
      </c>
      <c r="K4883">
        <v>-3.07</v>
      </c>
    </row>
    <row r="4884" spans="1:11" x14ac:dyDescent="0.45">
      <c r="A4884" t="s">
        <v>4893</v>
      </c>
      <c r="B4884" s="1">
        <v>45891</v>
      </c>
      <c r="C4884" t="s">
        <v>6820</v>
      </c>
      <c r="D4884" t="s">
        <v>7207</v>
      </c>
      <c r="E4884" t="s">
        <v>7215</v>
      </c>
      <c r="F4884" t="s">
        <v>7226</v>
      </c>
      <c r="G4884">
        <v>1</v>
      </c>
      <c r="H4884">
        <v>173.72</v>
      </c>
      <c r="I4884">
        <v>0</v>
      </c>
      <c r="J4884">
        <v>173.72</v>
      </c>
      <c r="K4884">
        <v>34.06</v>
      </c>
    </row>
    <row r="4885" spans="1:11" x14ac:dyDescent="0.45">
      <c r="A4885" t="s">
        <v>4894</v>
      </c>
      <c r="B4885" s="1">
        <v>45892</v>
      </c>
      <c r="C4885" t="s">
        <v>6473</v>
      </c>
      <c r="D4885" t="s">
        <v>7208</v>
      </c>
      <c r="E4885" t="s">
        <v>7216</v>
      </c>
      <c r="F4885" t="s">
        <v>7221</v>
      </c>
      <c r="G4885">
        <v>3</v>
      </c>
      <c r="H4885">
        <v>1153.21</v>
      </c>
      <c r="I4885">
        <v>0.05</v>
      </c>
      <c r="J4885">
        <v>3286.65</v>
      </c>
      <c r="K4885">
        <v>725.32</v>
      </c>
    </row>
    <row r="4886" spans="1:11" x14ac:dyDescent="0.45">
      <c r="A4886" t="s">
        <v>4895</v>
      </c>
      <c r="B4886" s="1">
        <v>45892</v>
      </c>
      <c r="C4886" t="s">
        <v>6822</v>
      </c>
      <c r="D4886" t="s">
        <v>7208</v>
      </c>
      <c r="E4886" t="s">
        <v>7214</v>
      </c>
      <c r="F4886" t="s">
        <v>7224</v>
      </c>
      <c r="G4886">
        <v>1</v>
      </c>
      <c r="H4886">
        <v>6.22</v>
      </c>
      <c r="I4886">
        <v>0.1</v>
      </c>
      <c r="J4886">
        <v>5.6</v>
      </c>
      <c r="K4886">
        <v>-1.05</v>
      </c>
    </row>
    <row r="4887" spans="1:11" x14ac:dyDescent="0.45">
      <c r="A4887" t="s">
        <v>4896</v>
      </c>
      <c r="B4887" s="1">
        <v>45892</v>
      </c>
      <c r="C4887" t="s">
        <v>6688</v>
      </c>
      <c r="D4887" t="s">
        <v>7208</v>
      </c>
      <c r="E4887" t="s">
        <v>7215</v>
      </c>
      <c r="F4887" t="s">
        <v>7226</v>
      </c>
      <c r="G4887">
        <v>2</v>
      </c>
      <c r="H4887">
        <v>475.19</v>
      </c>
      <c r="I4887">
        <v>0.05</v>
      </c>
      <c r="J4887">
        <v>902.86</v>
      </c>
      <c r="K4887">
        <v>137.44</v>
      </c>
    </row>
    <row r="4888" spans="1:11" x14ac:dyDescent="0.45">
      <c r="A4888" t="s">
        <v>4897</v>
      </c>
      <c r="B4888" s="1">
        <v>45892</v>
      </c>
      <c r="C4888" t="s">
        <v>6075</v>
      </c>
      <c r="D4888" t="s">
        <v>7206</v>
      </c>
      <c r="E4888" t="s">
        <v>7216</v>
      </c>
      <c r="F4888" t="s">
        <v>7233</v>
      </c>
      <c r="G4888">
        <v>3</v>
      </c>
      <c r="H4888">
        <v>368.92</v>
      </c>
      <c r="I4888">
        <v>0.05</v>
      </c>
      <c r="J4888">
        <v>1051.42</v>
      </c>
      <c r="K4888">
        <v>239.94</v>
      </c>
    </row>
    <row r="4889" spans="1:11" x14ac:dyDescent="0.45">
      <c r="A4889" t="s">
        <v>4898</v>
      </c>
      <c r="B4889" s="1">
        <v>45892</v>
      </c>
      <c r="C4889" t="s">
        <v>6645</v>
      </c>
      <c r="D4889" t="s">
        <v>7205</v>
      </c>
      <c r="E4889" t="s">
        <v>7216</v>
      </c>
      <c r="F4889" t="s">
        <v>7233</v>
      </c>
      <c r="G4889">
        <v>4</v>
      </c>
      <c r="H4889">
        <v>577.89</v>
      </c>
      <c r="I4889">
        <v>0</v>
      </c>
      <c r="J4889">
        <v>2311.56</v>
      </c>
      <c r="K4889">
        <v>517.6</v>
      </c>
    </row>
    <row r="4890" spans="1:11" x14ac:dyDescent="0.45">
      <c r="A4890" t="s">
        <v>4899</v>
      </c>
      <c r="B4890" s="1">
        <v>45892</v>
      </c>
      <c r="C4890" t="s">
        <v>6191</v>
      </c>
      <c r="D4890" t="s">
        <v>7205</v>
      </c>
      <c r="E4890" t="s">
        <v>7213</v>
      </c>
      <c r="F4890" t="s">
        <v>7236</v>
      </c>
      <c r="G4890">
        <v>1</v>
      </c>
      <c r="H4890">
        <v>45.68</v>
      </c>
      <c r="I4890">
        <v>0.05</v>
      </c>
      <c r="J4890">
        <v>43.4</v>
      </c>
      <c r="K4890">
        <v>12.75</v>
      </c>
    </row>
    <row r="4891" spans="1:11" x14ac:dyDescent="0.45">
      <c r="A4891" t="s">
        <v>4900</v>
      </c>
      <c r="B4891" s="1">
        <v>45892</v>
      </c>
      <c r="C4891" t="s">
        <v>6013</v>
      </c>
      <c r="D4891" t="s">
        <v>7208</v>
      </c>
      <c r="E4891" t="s">
        <v>7214</v>
      </c>
      <c r="F4891" t="s">
        <v>7222</v>
      </c>
      <c r="G4891">
        <v>2</v>
      </c>
      <c r="H4891">
        <v>2.08</v>
      </c>
      <c r="I4891">
        <v>0.15</v>
      </c>
      <c r="J4891">
        <v>3.54</v>
      </c>
      <c r="K4891">
        <v>-8.2200000000000006</v>
      </c>
    </row>
    <row r="4892" spans="1:11" x14ac:dyDescent="0.45">
      <c r="A4892" t="s">
        <v>4901</v>
      </c>
      <c r="B4892" s="1">
        <v>45892</v>
      </c>
      <c r="C4892" t="s">
        <v>6898</v>
      </c>
      <c r="D4892" t="s">
        <v>7205</v>
      </c>
      <c r="E4892" t="s">
        <v>7216</v>
      </c>
      <c r="F4892" t="s">
        <v>7229</v>
      </c>
      <c r="G4892">
        <v>3</v>
      </c>
      <c r="H4892">
        <v>38.85</v>
      </c>
      <c r="I4892">
        <v>0.05</v>
      </c>
      <c r="J4892">
        <v>110.72</v>
      </c>
      <c r="K4892">
        <v>27.29</v>
      </c>
    </row>
    <row r="4893" spans="1:11" x14ac:dyDescent="0.45">
      <c r="A4893" t="s">
        <v>4902</v>
      </c>
      <c r="B4893" s="1">
        <v>45892</v>
      </c>
      <c r="C4893" t="s">
        <v>6179</v>
      </c>
      <c r="D4893" t="s">
        <v>7208</v>
      </c>
      <c r="E4893" t="s">
        <v>7213</v>
      </c>
      <c r="F4893" t="s">
        <v>7234</v>
      </c>
      <c r="G4893">
        <v>1</v>
      </c>
      <c r="H4893">
        <v>105.04</v>
      </c>
      <c r="I4893">
        <v>0.05</v>
      </c>
      <c r="J4893">
        <v>99.79</v>
      </c>
      <c r="K4893">
        <v>29.98</v>
      </c>
    </row>
    <row r="4894" spans="1:11" x14ac:dyDescent="0.45">
      <c r="A4894" t="s">
        <v>4903</v>
      </c>
      <c r="B4894" s="1">
        <v>45892</v>
      </c>
      <c r="C4894" t="s">
        <v>6263</v>
      </c>
      <c r="D4894" t="s">
        <v>7207</v>
      </c>
      <c r="E4894" t="s">
        <v>7216</v>
      </c>
      <c r="F4894" t="s">
        <v>7229</v>
      </c>
      <c r="G4894">
        <v>1</v>
      </c>
      <c r="H4894">
        <v>28.56</v>
      </c>
      <c r="I4894">
        <v>0</v>
      </c>
      <c r="J4894">
        <v>28.56</v>
      </c>
      <c r="K4894">
        <v>9.81</v>
      </c>
    </row>
    <row r="4895" spans="1:11" x14ac:dyDescent="0.45">
      <c r="A4895" t="s">
        <v>4904</v>
      </c>
      <c r="B4895" s="1">
        <v>45892</v>
      </c>
      <c r="C4895" t="s">
        <v>6196</v>
      </c>
      <c r="D4895" t="s">
        <v>7205</v>
      </c>
      <c r="E4895" t="s">
        <v>7216</v>
      </c>
      <c r="F4895" t="s">
        <v>7232</v>
      </c>
      <c r="G4895">
        <v>2</v>
      </c>
      <c r="H4895">
        <v>207.39</v>
      </c>
      <c r="I4895">
        <v>0</v>
      </c>
      <c r="J4895">
        <v>414.78</v>
      </c>
      <c r="K4895">
        <v>99.4</v>
      </c>
    </row>
    <row r="4896" spans="1:11" x14ac:dyDescent="0.45">
      <c r="A4896" t="s">
        <v>4905</v>
      </c>
      <c r="B4896" s="1">
        <v>45893</v>
      </c>
      <c r="C4896" t="s">
        <v>6873</v>
      </c>
      <c r="D4896" t="s">
        <v>7208</v>
      </c>
      <c r="E4896" t="s">
        <v>7215</v>
      </c>
      <c r="F4896" t="s">
        <v>7226</v>
      </c>
      <c r="G4896">
        <v>1</v>
      </c>
      <c r="H4896">
        <v>165.39</v>
      </c>
      <c r="I4896">
        <v>0</v>
      </c>
      <c r="J4896">
        <v>165.39</v>
      </c>
      <c r="K4896">
        <v>33.93</v>
      </c>
    </row>
    <row r="4897" spans="1:11" x14ac:dyDescent="0.45">
      <c r="A4897" t="s">
        <v>4906</v>
      </c>
      <c r="B4897" s="1">
        <v>45893</v>
      </c>
      <c r="C4897" t="s">
        <v>6768</v>
      </c>
      <c r="D4897" t="s">
        <v>7208</v>
      </c>
      <c r="E4897" t="s">
        <v>7213</v>
      </c>
      <c r="F4897" t="s">
        <v>7218</v>
      </c>
      <c r="G4897">
        <v>3</v>
      </c>
      <c r="H4897">
        <v>50.49</v>
      </c>
      <c r="I4897">
        <v>0</v>
      </c>
      <c r="J4897">
        <v>151.47</v>
      </c>
      <c r="K4897">
        <v>27.62</v>
      </c>
    </row>
    <row r="4898" spans="1:11" x14ac:dyDescent="0.45">
      <c r="A4898" t="s">
        <v>4907</v>
      </c>
      <c r="B4898" s="1">
        <v>45893</v>
      </c>
      <c r="C4898" t="s">
        <v>6225</v>
      </c>
      <c r="D4898" t="s">
        <v>7206</v>
      </c>
      <c r="E4898" t="s">
        <v>7213</v>
      </c>
      <c r="F4898" t="s">
        <v>7236</v>
      </c>
      <c r="G4898">
        <v>3</v>
      </c>
      <c r="H4898">
        <v>137.08000000000001</v>
      </c>
      <c r="I4898">
        <v>0.15</v>
      </c>
      <c r="J4898">
        <v>349.55</v>
      </c>
      <c r="K4898">
        <v>78.16</v>
      </c>
    </row>
    <row r="4899" spans="1:11" x14ac:dyDescent="0.45">
      <c r="A4899" t="s">
        <v>4908</v>
      </c>
      <c r="B4899" s="1">
        <v>45893</v>
      </c>
      <c r="C4899" t="s">
        <v>7013</v>
      </c>
      <c r="D4899" t="s">
        <v>7208</v>
      </c>
      <c r="E4899" t="s">
        <v>7216</v>
      </c>
      <c r="F4899" t="s">
        <v>7229</v>
      </c>
      <c r="G4899">
        <v>1</v>
      </c>
      <c r="H4899">
        <v>90.87</v>
      </c>
      <c r="I4899">
        <v>0</v>
      </c>
      <c r="J4899">
        <v>90.87</v>
      </c>
      <c r="K4899">
        <v>27.6</v>
      </c>
    </row>
    <row r="4900" spans="1:11" x14ac:dyDescent="0.45">
      <c r="A4900" t="s">
        <v>4909</v>
      </c>
      <c r="B4900" s="1">
        <v>45893</v>
      </c>
      <c r="C4900" t="s">
        <v>6154</v>
      </c>
      <c r="D4900" t="s">
        <v>7205</v>
      </c>
      <c r="E4900" t="s">
        <v>7216</v>
      </c>
      <c r="F4900" t="s">
        <v>7232</v>
      </c>
      <c r="G4900">
        <v>3</v>
      </c>
      <c r="H4900">
        <v>237.61</v>
      </c>
      <c r="I4900">
        <v>0.1</v>
      </c>
      <c r="J4900">
        <v>641.54999999999995</v>
      </c>
      <c r="K4900">
        <v>141.69999999999999</v>
      </c>
    </row>
    <row r="4901" spans="1:11" x14ac:dyDescent="0.45">
      <c r="A4901" t="s">
        <v>4910</v>
      </c>
      <c r="B4901" s="1">
        <v>45893</v>
      </c>
      <c r="C4901" t="s">
        <v>6671</v>
      </c>
      <c r="D4901" t="s">
        <v>7208</v>
      </c>
      <c r="E4901" t="s">
        <v>7216</v>
      </c>
      <c r="F4901" t="s">
        <v>7221</v>
      </c>
      <c r="G4901">
        <v>1</v>
      </c>
      <c r="H4901">
        <v>1020.23</v>
      </c>
      <c r="I4901">
        <v>0.1</v>
      </c>
      <c r="J4901">
        <v>918.21</v>
      </c>
      <c r="K4901">
        <v>195.63</v>
      </c>
    </row>
    <row r="4902" spans="1:11" x14ac:dyDescent="0.45">
      <c r="A4902" t="s">
        <v>4911</v>
      </c>
      <c r="B4902" s="1">
        <v>45893</v>
      </c>
      <c r="C4902" t="s">
        <v>6380</v>
      </c>
      <c r="D4902" t="s">
        <v>7206</v>
      </c>
      <c r="E4902" t="s">
        <v>7215</v>
      </c>
      <c r="F4902" t="s">
        <v>7228</v>
      </c>
      <c r="G4902">
        <v>2</v>
      </c>
      <c r="H4902">
        <v>450.4</v>
      </c>
      <c r="I4902">
        <v>0.1</v>
      </c>
      <c r="J4902">
        <v>810.72</v>
      </c>
      <c r="K4902">
        <v>124.45</v>
      </c>
    </row>
    <row r="4903" spans="1:11" x14ac:dyDescent="0.45">
      <c r="A4903" t="s">
        <v>4912</v>
      </c>
      <c r="B4903" s="1">
        <v>45893</v>
      </c>
      <c r="C4903" t="s">
        <v>6421</v>
      </c>
      <c r="D4903" t="s">
        <v>7205</v>
      </c>
      <c r="E4903" t="s">
        <v>7214</v>
      </c>
      <c r="F4903" t="s">
        <v>7230</v>
      </c>
      <c r="G4903">
        <v>2</v>
      </c>
      <c r="H4903">
        <v>13.16</v>
      </c>
      <c r="I4903">
        <v>0.05</v>
      </c>
      <c r="J4903">
        <v>25</v>
      </c>
      <c r="K4903">
        <v>0.31</v>
      </c>
    </row>
    <row r="4904" spans="1:11" x14ac:dyDescent="0.45">
      <c r="A4904" t="s">
        <v>4913</v>
      </c>
      <c r="B4904" s="1">
        <v>45893</v>
      </c>
      <c r="C4904" t="s">
        <v>6400</v>
      </c>
      <c r="D4904" t="s">
        <v>7208</v>
      </c>
      <c r="E4904" t="s">
        <v>7214</v>
      </c>
      <c r="F4904" t="s">
        <v>7230</v>
      </c>
      <c r="G4904">
        <v>4</v>
      </c>
      <c r="H4904">
        <v>7.16</v>
      </c>
      <c r="I4904">
        <v>0</v>
      </c>
      <c r="J4904">
        <v>28.64</v>
      </c>
      <c r="K4904">
        <v>4.03</v>
      </c>
    </row>
    <row r="4905" spans="1:11" x14ac:dyDescent="0.45">
      <c r="A4905" t="s">
        <v>4914</v>
      </c>
      <c r="B4905" s="1">
        <v>45893</v>
      </c>
      <c r="C4905" t="s">
        <v>6774</v>
      </c>
      <c r="D4905" t="s">
        <v>7205</v>
      </c>
      <c r="E4905" t="s">
        <v>7213</v>
      </c>
      <c r="F4905" t="s">
        <v>7218</v>
      </c>
      <c r="G4905">
        <v>3</v>
      </c>
      <c r="H4905">
        <v>63.59</v>
      </c>
      <c r="I4905">
        <v>0</v>
      </c>
      <c r="J4905">
        <v>190.77</v>
      </c>
      <c r="K4905">
        <v>59.11</v>
      </c>
    </row>
    <row r="4906" spans="1:11" x14ac:dyDescent="0.45">
      <c r="A4906" t="s">
        <v>4915</v>
      </c>
      <c r="B4906" s="1">
        <v>45893</v>
      </c>
      <c r="C4906" t="s">
        <v>7186</v>
      </c>
      <c r="D4906" t="s">
        <v>7206</v>
      </c>
      <c r="E4906" t="s">
        <v>7213</v>
      </c>
      <c r="F4906" t="s">
        <v>7236</v>
      </c>
      <c r="G4906">
        <v>1</v>
      </c>
      <c r="H4906">
        <v>139.16</v>
      </c>
      <c r="I4906">
        <v>0.15</v>
      </c>
      <c r="J4906">
        <v>118.29</v>
      </c>
      <c r="K4906">
        <v>21.77</v>
      </c>
    </row>
    <row r="4907" spans="1:11" x14ac:dyDescent="0.45">
      <c r="A4907" t="s">
        <v>4916</v>
      </c>
      <c r="B4907" s="1">
        <v>45893</v>
      </c>
      <c r="C4907" t="s">
        <v>7035</v>
      </c>
      <c r="D4907" t="s">
        <v>7205</v>
      </c>
      <c r="E4907" t="s">
        <v>7215</v>
      </c>
      <c r="F4907" t="s">
        <v>7220</v>
      </c>
      <c r="G4907">
        <v>1</v>
      </c>
      <c r="H4907">
        <v>130.46</v>
      </c>
      <c r="I4907">
        <v>0.1</v>
      </c>
      <c r="J4907">
        <v>117.41</v>
      </c>
      <c r="K4907">
        <v>8.07</v>
      </c>
    </row>
    <row r="4908" spans="1:11" x14ac:dyDescent="0.45">
      <c r="A4908" t="s">
        <v>4917</v>
      </c>
      <c r="B4908" s="1">
        <v>45894</v>
      </c>
      <c r="C4908" t="s">
        <v>6963</v>
      </c>
      <c r="D4908" t="s">
        <v>7208</v>
      </c>
      <c r="E4908" t="s">
        <v>7216</v>
      </c>
      <c r="F4908" t="s">
        <v>7229</v>
      </c>
      <c r="G4908">
        <v>5</v>
      </c>
      <c r="H4908">
        <v>99.86</v>
      </c>
      <c r="I4908">
        <v>0.05</v>
      </c>
      <c r="J4908">
        <v>474.34</v>
      </c>
      <c r="K4908">
        <v>117.47</v>
      </c>
    </row>
    <row r="4909" spans="1:11" x14ac:dyDescent="0.45">
      <c r="A4909" t="s">
        <v>4918</v>
      </c>
      <c r="B4909" s="1">
        <v>45894</v>
      </c>
      <c r="C4909" t="s">
        <v>6320</v>
      </c>
      <c r="D4909" t="s">
        <v>7208</v>
      </c>
      <c r="E4909" t="s">
        <v>7216</v>
      </c>
      <c r="F4909" t="s">
        <v>7229</v>
      </c>
      <c r="G4909">
        <v>3</v>
      </c>
      <c r="H4909">
        <v>94.63</v>
      </c>
      <c r="I4909">
        <v>0</v>
      </c>
      <c r="J4909">
        <v>283.89</v>
      </c>
      <c r="K4909">
        <v>62.27</v>
      </c>
    </row>
    <row r="4910" spans="1:11" x14ac:dyDescent="0.45">
      <c r="A4910" t="s">
        <v>4919</v>
      </c>
      <c r="B4910" s="1">
        <v>45894</v>
      </c>
      <c r="C4910" t="s">
        <v>6334</v>
      </c>
      <c r="D4910" t="s">
        <v>7208</v>
      </c>
      <c r="E4910" t="s">
        <v>7213</v>
      </c>
      <c r="F4910" t="s">
        <v>7218</v>
      </c>
      <c r="G4910">
        <v>2</v>
      </c>
      <c r="H4910">
        <v>61.67</v>
      </c>
      <c r="I4910">
        <v>0.05</v>
      </c>
      <c r="J4910">
        <v>117.17</v>
      </c>
      <c r="K4910">
        <v>29.22</v>
      </c>
    </row>
    <row r="4911" spans="1:11" x14ac:dyDescent="0.45">
      <c r="A4911" t="s">
        <v>4920</v>
      </c>
      <c r="B4911" s="1">
        <v>45894</v>
      </c>
      <c r="C4911" t="s">
        <v>6043</v>
      </c>
      <c r="D4911" t="s">
        <v>7207</v>
      </c>
      <c r="E4911" t="s">
        <v>7214</v>
      </c>
      <c r="F4911" t="s">
        <v>7230</v>
      </c>
      <c r="G4911">
        <v>1</v>
      </c>
      <c r="H4911">
        <v>9.73</v>
      </c>
      <c r="I4911">
        <v>0.05</v>
      </c>
      <c r="J4911">
        <v>9.24</v>
      </c>
      <c r="K4911">
        <v>-3.72</v>
      </c>
    </row>
    <row r="4912" spans="1:11" x14ac:dyDescent="0.45">
      <c r="A4912" t="s">
        <v>4921</v>
      </c>
      <c r="B4912" s="1">
        <v>45895</v>
      </c>
      <c r="C4912" t="s">
        <v>6658</v>
      </c>
      <c r="D4912" t="s">
        <v>7207</v>
      </c>
      <c r="E4912" t="s">
        <v>7216</v>
      </c>
      <c r="F4912" t="s">
        <v>7229</v>
      </c>
      <c r="G4912">
        <v>1</v>
      </c>
      <c r="H4912">
        <v>49.48</v>
      </c>
      <c r="I4912">
        <v>0</v>
      </c>
      <c r="J4912">
        <v>49.48</v>
      </c>
      <c r="K4912">
        <v>14.91</v>
      </c>
    </row>
    <row r="4913" spans="1:11" x14ac:dyDescent="0.45">
      <c r="A4913" t="s">
        <v>4922</v>
      </c>
      <c r="B4913" s="1">
        <v>45895</v>
      </c>
      <c r="C4913" t="s">
        <v>6181</v>
      </c>
      <c r="D4913" t="s">
        <v>7206</v>
      </c>
      <c r="E4913" t="s">
        <v>7216</v>
      </c>
      <c r="F4913" t="s">
        <v>7225</v>
      </c>
      <c r="G4913">
        <v>3</v>
      </c>
      <c r="H4913">
        <v>190.34</v>
      </c>
      <c r="I4913">
        <v>0</v>
      </c>
      <c r="J4913">
        <v>571.02</v>
      </c>
      <c r="K4913">
        <v>114.02</v>
      </c>
    </row>
    <row r="4914" spans="1:11" x14ac:dyDescent="0.45">
      <c r="A4914" t="s">
        <v>4923</v>
      </c>
      <c r="B4914" s="1">
        <v>45895</v>
      </c>
      <c r="C4914" t="s">
        <v>6297</v>
      </c>
      <c r="D4914" t="s">
        <v>7206</v>
      </c>
      <c r="E4914" t="s">
        <v>7213</v>
      </c>
      <c r="F4914" t="s">
        <v>7236</v>
      </c>
      <c r="G4914">
        <v>2</v>
      </c>
      <c r="H4914">
        <v>153.08000000000001</v>
      </c>
      <c r="I4914">
        <v>0.05</v>
      </c>
      <c r="J4914">
        <v>290.85000000000002</v>
      </c>
      <c r="K4914">
        <v>66.06</v>
      </c>
    </row>
    <row r="4915" spans="1:11" x14ac:dyDescent="0.45">
      <c r="A4915" t="s">
        <v>4924</v>
      </c>
      <c r="B4915" s="1">
        <v>45895</v>
      </c>
      <c r="C4915" t="s">
        <v>6635</v>
      </c>
      <c r="D4915" t="s">
        <v>7206</v>
      </c>
      <c r="E4915" t="s">
        <v>7215</v>
      </c>
      <c r="F4915" t="s">
        <v>7223</v>
      </c>
      <c r="G4915">
        <v>1</v>
      </c>
      <c r="H4915">
        <v>281.7</v>
      </c>
      <c r="I4915">
        <v>0.2</v>
      </c>
      <c r="J4915">
        <v>225.36</v>
      </c>
      <c r="K4915">
        <v>40.659999999999997</v>
      </c>
    </row>
    <row r="4916" spans="1:11" x14ac:dyDescent="0.45">
      <c r="A4916" t="s">
        <v>4925</v>
      </c>
      <c r="B4916" s="1">
        <v>45895</v>
      </c>
      <c r="C4916" t="s">
        <v>6074</v>
      </c>
      <c r="D4916" t="s">
        <v>7207</v>
      </c>
      <c r="E4916" t="s">
        <v>7216</v>
      </c>
      <c r="F4916" t="s">
        <v>7232</v>
      </c>
      <c r="G4916">
        <v>4</v>
      </c>
      <c r="H4916">
        <v>368.97</v>
      </c>
      <c r="I4916">
        <v>0.05</v>
      </c>
      <c r="J4916">
        <v>1402.09</v>
      </c>
      <c r="K4916">
        <v>294.39999999999998</v>
      </c>
    </row>
    <row r="4917" spans="1:11" x14ac:dyDescent="0.45">
      <c r="A4917" t="s">
        <v>4926</v>
      </c>
      <c r="B4917" s="1">
        <v>45895</v>
      </c>
      <c r="C4917" t="s">
        <v>6561</v>
      </c>
      <c r="D4917" t="s">
        <v>7207</v>
      </c>
      <c r="E4917" t="s">
        <v>7216</v>
      </c>
      <c r="F4917" t="s">
        <v>7225</v>
      </c>
      <c r="G4917">
        <v>1</v>
      </c>
      <c r="H4917">
        <v>417.01</v>
      </c>
      <c r="I4917">
        <v>0.05</v>
      </c>
      <c r="J4917">
        <v>396.16</v>
      </c>
      <c r="K4917">
        <v>90.7</v>
      </c>
    </row>
    <row r="4918" spans="1:11" x14ac:dyDescent="0.45">
      <c r="A4918" t="s">
        <v>4927</v>
      </c>
      <c r="B4918" s="1">
        <v>45895</v>
      </c>
      <c r="C4918" t="s">
        <v>6721</v>
      </c>
      <c r="D4918" t="s">
        <v>7206</v>
      </c>
      <c r="E4918" t="s">
        <v>7214</v>
      </c>
      <c r="F4918" t="s">
        <v>7222</v>
      </c>
      <c r="G4918">
        <v>5</v>
      </c>
      <c r="H4918">
        <v>5.13</v>
      </c>
      <c r="I4918">
        <v>0</v>
      </c>
      <c r="J4918">
        <v>25.65</v>
      </c>
      <c r="K4918">
        <v>-0.16</v>
      </c>
    </row>
    <row r="4919" spans="1:11" x14ac:dyDescent="0.45">
      <c r="A4919" t="s">
        <v>4928</v>
      </c>
      <c r="B4919" s="1">
        <v>45895</v>
      </c>
      <c r="C4919" t="s">
        <v>6643</v>
      </c>
      <c r="D4919" t="s">
        <v>7206</v>
      </c>
      <c r="E4919" t="s">
        <v>7215</v>
      </c>
      <c r="F4919" t="s">
        <v>7228</v>
      </c>
      <c r="G4919">
        <v>2</v>
      </c>
      <c r="H4919">
        <v>362.49</v>
      </c>
      <c r="I4919">
        <v>0.1</v>
      </c>
      <c r="J4919">
        <v>652.48</v>
      </c>
      <c r="K4919">
        <v>98.25</v>
      </c>
    </row>
    <row r="4920" spans="1:11" x14ac:dyDescent="0.45">
      <c r="A4920" t="s">
        <v>4929</v>
      </c>
      <c r="B4920" s="1">
        <v>45895</v>
      </c>
      <c r="C4920" t="s">
        <v>6225</v>
      </c>
      <c r="D4920" t="s">
        <v>7207</v>
      </c>
      <c r="E4920" t="s">
        <v>7213</v>
      </c>
      <c r="F4920" t="s">
        <v>7234</v>
      </c>
      <c r="G4920">
        <v>5</v>
      </c>
      <c r="H4920">
        <v>32.450000000000003</v>
      </c>
      <c r="I4920">
        <v>0</v>
      </c>
      <c r="J4920">
        <v>162.25</v>
      </c>
      <c r="K4920">
        <v>49.02</v>
      </c>
    </row>
    <row r="4921" spans="1:11" x14ac:dyDescent="0.45">
      <c r="A4921" t="s">
        <v>4930</v>
      </c>
      <c r="B4921" s="1">
        <v>45896</v>
      </c>
      <c r="C4921" t="s">
        <v>6151</v>
      </c>
      <c r="D4921" t="s">
        <v>7208</v>
      </c>
      <c r="E4921" t="s">
        <v>7213</v>
      </c>
      <c r="F4921" t="s">
        <v>7217</v>
      </c>
      <c r="G4921">
        <v>6</v>
      </c>
      <c r="H4921">
        <v>52.86</v>
      </c>
      <c r="I4921">
        <v>0</v>
      </c>
      <c r="J4921">
        <v>317.16000000000003</v>
      </c>
      <c r="K4921">
        <v>63.59</v>
      </c>
    </row>
    <row r="4922" spans="1:11" x14ac:dyDescent="0.45">
      <c r="A4922" t="s">
        <v>4931</v>
      </c>
      <c r="B4922" s="1">
        <v>45896</v>
      </c>
      <c r="C4922" t="s">
        <v>6134</v>
      </c>
      <c r="D4922" t="s">
        <v>7205</v>
      </c>
      <c r="E4922" t="s">
        <v>7213</v>
      </c>
      <c r="F4922" t="s">
        <v>7217</v>
      </c>
      <c r="G4922">
        <v>4</v>
      </c>
      <c r="H4922">
        <v>79.790000000000006</v>
      </c>
      <c r="I4922">
        <v>0.05</v>
      </c>
      <c r="J4922">
        <v>303.2</v>
      </c>
      <c r="K4922">
        <v>76.78</v>
      </c>
    </row>
    <row r="4923" spans="1:11" x14ac:dyDescent="0.45">
      <c r="A4923" t="s">
        <v>4932</v>
      </c>
      <c r="B4923" s="1">
        <v>45896</v>
      </c>
      <c r="C4923" t="s">
        <v>6228</v>
      </c>
      <c r="D4923" t="s">
        <v>7206</v>
      </c>
      <c r="E4923" t="s">
        <v>7213</v>
      </c>
      <c r="F4923" t="s">
        <v>7217</v>
      </c>
      <c r="G4923">
        <v>3</v>
      </c>
      <c r="H4923">
        <v>24.91</v>
      </c>
      <c r="I4923">
        <v>0</v>
      </c>
      <c r="J4923">
        <v>74.73</v>
      </c>
      <c r="K4923">
        <v>18.850000000000001</v>
      </c>
    </row>
    <row r="4924" spans="1:11" x14ac:dyDescent="0.45">
      <c r="A4924" t="s">
        <v>4933</v>
      </c>
      <c r="B4924" s="1">
        <v>45896</v>
      </c>
      <c r="C4924" t="s">
        <v>6561</v>
      </c>
      <c r="D4924" t="s">
        <v>7206</v>
      </c>
      <c r="E4924" t="s">
        <v>7214</v>
      </c>
      <c r="F4924" t="s">
        <v>7224</v>
      </c>
      <c r="G4924">
        <v>1</v>
      </c>
      <c r="H4924">
        <v>4.24</v>
      </c>
      <c r="I4924">
        <v>0.1</v>
      </c>
      <c r="J4924">
        <v>3.82</v>
      </c>
      <c r="K4924">
        <v>8.65</v>
      </c>
    </row>
    <row r="4925" spans="1:11" x14ac:dyDescent="0.45">
      <c r="A4925" t="s">
        <v>4934</v>
      </c>
      <c r="B4925" s="1">
        <v>45896</v>
      </c>
      <c r="C4925" t="s">
        <v>7167</v>
      </c>
      <c r="D4925" t="s">
        <v>7206</v>
      </c>
      <c r="E4925" t="s">
        <v>7214</v>
      </c>
      <c r="F4925" t="s">
        <v>7219</v>
      </c>
      <c r="G4925">
        <v>1</v>
      </c>
      <c r="H4925">
        <v>4.59</v>
      </c>
      <c r="I4925">
        <v>0.05</v>
      </c>
      <c r="J4925">
        <v>4.3600000000000003</v>
      </c>
      <c r="K4925">
        <v>11.44</v>
      </c>
    </row>
    <row r="4926" spans="1:11" x14ac:dyDescent="0.45">
      <c r="A4926" t="s">
        <v>4935</v>
      </c>
      <c r="B4926" s="1">
        <v>45896</v>
      </c>
      <c r="C4926" t="s">
        <v>6089</v>
      </c>
      <c r="D4926" t="s">
        <v>7208</v>
      </c>
      <c r="E4926" t="s">
        <v>7213</v>
      </c>
      <c r="F4926" t="s">
        <v>7217</v>
      </c>
      <c r="G4926">
        <v>10</v>
      </c>
      <c r="H4926">
        <v>41.27</v>
      </c>
      <c r="I4926">
        <v>0.1</v>
      </c>
      <c r="J4926">
        <v>371.43</v>
      </c>
      <c r="K4926">
        <v>67.75</v>
      </c>
    </row>
    <row r="4927" spans="1:11" x14ac:dyDescent="0.45">
      <c r="A4927" t="s">
        <v>4936</v>
      </c>
      <c r="B4927" s="1">
        <v>45896</v>
      </c>
      <c r="C4927" t="s">
        <v>6952</v>
      </c>
      <c r="D4927" t="s">
        <v>7208</v>
      </c>
      <c r="E4927" t="s">
        <v>7215</v>
      </c>
      <c r="F4927" t="s">
        <v>7223</v>
      </c>
      <c r="G4927">
        <v>1</v>
      </c>
      <c r="H4927">
        <v>269.16000000000003</v>
      </c>
      <c r="I4927">
        <v>0</v>
      </c>
      <c r="J4927">
        <v>269.16000000000003</v>
      </c>
      <c r="K4927">
        <v>45.83</v>
      </c>
    </row>
    <row r="4928" spans="1:11" x14ac:dyDescent="0.45">
      <c r="A4928" t="s">
        <v>4937</v>
      </c>
      <c r="B4928" s="1">
        <v>45896</v>
      </c>
      <c r="C4928" t="s">
        <v>7187</v>
      </c>
      <c r="D4928" t="s">
        <v>7206</v>
      </c>
      <c r="E4928" t="s">
        <v>7213</v>
      </c>
      <c r="F4928" t="s">
        <v>7218</v>
      </c>
      <c r="G4928">
        <v>4</v>
      </c>
      <c r="H4928">
        <v>28.15</v>
      </c>
      <c r="I4928">
        <v>0.1</v>
      </c>
      <c r="J4928">
        <v>101.34</v>
      </c>
      <c r="K4928">
        <v>25.71</v>
      </c>
    </row>
    <row r="4929" spans="1:11" x14ac:dyDescent="0.45">
      <c r="A4929" t="s">
        <v>4938</v>
      </c>
      <c r="B4929" s="1">
        <v>45897</v>
      </c>
      <c r="C4929" t="s">
        <v>6745</v>
      </c>
      <c r="D4929" t="s">
        <v>7207</v>
      </c>
      <c r="E4929" t="s">
        <v>7213</v>
      </c>
      <c r="F4929" t="s">
        <v>7218</v>
      </c>
      <c r="G4929">
        <v>6</v>
      </c>
      <c r="H4929">
        <v>49.73</v>
      </c>
      <c r="J4929">
        <v>253.62</v>
      </c>
      <c r="K4929">
        <v>77.650000000000006</v>
      </c>
    </row>
    <row r="4930" spans="1:11" x14ac:dyDescent="0.45">
      <c r="A4930" t="s">
        <v>4939</v>
      </c>
      <c r="B4930" s="1">
        <v>45897</v>
      </c>
      <c r="C4930" t="s">
        <v>6379</v>
      </c>
      <c r="D4930" t="s">
        <v>7206</v>
      </c>
      <c r="E4930" t="s">
        <v>7213</v>
      </c>
      <c r="F4930" t="s">
        <v>7231</v>
      </c>
      <c r="G4930">
        <v>8</v>
      </c>
      <c r="H4930">
        <v>28.63</v>
      </c>
      <c r="I4930">
        <v>0.05</v>
      </c>
      <c r="J4930">
        <v>217.59</v>
      </c>
      <c r="K4930">
        <v>62.19</v>
      </c>
    </row>
    <row r="4931" spans="1:11" x14ac:dyDescent="0.45">
      <c r="A4931" t="s">
        <v>4940</v>
      </c>
      <c r="B4931" s="1">
        <v>45897</v>
      </c>
      <c r="C4931" t="s">
        <v>6330</v>
      </c>
      <c r="D4931" t="s">
        <v>7206</v>
      </c>
      <c r="E4931" t="s">
        <v>7213</v>
      </c>
      <c r="F4931" t="s">
        <v>7218</v>
      </c>
      <c r="G4931">
        <v>3</v>
      </c>
      <c r="H4931">
        <v>46.26</v>
      </c>
      <c r="I4931">
        <v>0</v>
      </c>
      <c r="J4931">
        <v>138.78</v>
      </c>
      <c r="K4931">
        <v>37.04</v>
      </c>
    </row>
    <row r="4932" spans="1:11" x14ac:dyDescent="0.45">
      <c r="A4932" t="s">
        <v>4941</v>
      </c>
      <c r="B4932" s="1">
        <v>45897</v>
      </c>
      <c r="C4932" t="s">
        <v>6628</v>
      </c>
      <c r="D4932" t="s">
        <v>7206</v>
      </c>
      <c r="E4932" t="s">
        <v>7213</v>
      </c>
      <c r="F4932" t="s">
        <v>7217</v>
      </c>
      <c r="G4932">
        <v>2</v>
      </c>
      <c r="H4932">
        <v>55.95</v>
      </c>
      <c r="I4932">
        <v>0.1</v>
      </c>
      <c r="J4932">
        <v>100.71</v>
      </c>
      <c r="K4932">
        <v>37.44</v>
      </c>
    </row>
    <row r="4933" spans="1:11" x14ac:dyDescent="0.45">
      <c r="A4933" t="s">
        <v>4942</v>
      </c>
      <c r="B4933" s="1">
        <v>45897</v>
      </c>
      <c r="C4933" t="s">
        <v>6651</v>
      </c>
      <c r="D4933" t="s">
        <v>7207</v>
      </c>
      <c r="E4933" t="s">
        <v>7214</v>
      </c>
      <c r="F4933" t="s">
        <v>7227</v>
      </c>
      <c r="G4933">
        <v>3</v>
      </c>
      <c r="H4933">
        <v>12.51</v>
      </c>
      <c r="I4933">
        <v>0.15</v>
      </c>
      <c r="J4933">
        <v>31.9</v>
      </c>
      <c r="K4933">
        <v>-10.06</v>
      </c>
    </row>
    <row r="4934" spans="1:11" x14ac:dyDescent="0.45">
      <c r="A4934" t="s">
        <v>4943</v>
      </c>
      <c r="B4934" s="1">
        <v>45897</v>
      </c>
      <c r="C4934" t="s">
        <v>6793</v>
      </c>
      <c r="D4934" t="s">
        <v>7207</v>
      </c>
      <c r="E4934" t="s">
        <v>7216</v>
      </c>
      <c r="F4934" t="s">
        <v>7233</v>
      </c>
      <c r="G4934">
        <v>1</v>
      </c>
      <c r="H4934">
        <v>476.62</v>
      </c>
      <c r="I4934">
        <v>0</v>
      </c>
      <c r="J4934">
        <v>476.62</v>
      </c>
      <c r="K4934">
        <v>103.62</v>
      </c>
    </row>
    <row r="4935" spans="1:11" x14ac:dyDescent="0.45">
      <c r="A4935" t="s">
        <v>4944</v>
      </c>
      <c r="B4935" s="1">
        <v>45897</v>
      </c>
      <c r="C4935" t="s">
        <v>6632</v>
      </c>
      <c r="D4935" t="s">
        <v>7207</v>
      </c>
      <c r="E4935" t="s">
        <v>7213</v>
      </c>
      <c r="F4935" t="s">
        <v>7217</v>
      </c>
      <c r="G4935">
        <v>1</v>
      </c>
      <c r="H4935">
        <v>76.680000000000007</v>
      </c>
      <c r="I4935">
        <v>0.05</v>
      </c>
      <c r="J4935">
        <v>72.849999999999994</v>
      </c>
      <c r="K4935">
        <v>10.39</v>
      </c>
    </row>
    <row r="4936" spans="1:11" x14ac:dyDescent="0.45">
      <c r="A4936" t="s">
        <v>4945</v>
      </c>
      <c r="B4936" s="1">
        <v>45897</v>
      </c>
      <c r="C4936" t="s">
        <v>6185</v>
      </c>
      <c r="D4936" t="s">
        <v>7206</v>
      </c>
      <c r="E4936" t="s">
        <v>7215</v>
      </c>
      <c r="F4936" t="s">
        <v>7228</v>
      </c>
      <c r="G4936">
        <v>2</v>
      </c>
      <c r="H4936">
        <v>522.1</v>
      </c>
      <c r="I4936">
        <v>0.1</v>
      </c>
      <c r="J4936">
        <v>939.78</v>
      </c>
      <c r="K4936">
        <v>132.47999999999999</v>
      </c>
    </row>
    <row r="4937" spans="1:11" x14ac:dyDescent="0.45">
      <c r="A4937" t="s">
        <v>4946</v>
      </c>
      <c r="B4937" s="1">
        <v>45897</v>
      </c>
      <c r="C4937" t="s">
        <v>6358</v>
      </c>
      <c r="D4937" t="s">
        <v>7205</v>
      </c>
      <c r="E4937" t="s">
        <v>7215</v>
      </c>
      <c r="F4937" t="s">
        <v>7223</v>
      </c>
      <c r="G4937">
        <v>1</v>
      </c>
      <c r="H4937">
        <v>281.48</v>
      </c>
      <c r="I4937">
        <v>0</v>
      </c>
      <c r="J4937">
        <v>281.48</v>
      </c>
      <c r="K4937">
        <v>41.66</v>
      </c>
    </row>
    <row r="4938" spans="1:11" x14ac:dyDescent="0.45">
      <c r="A4938" t="s">
        <v>4947</v>
      </c>
      <c r="B4938" s="1">
        <v>45897</v>
      </c>
      <c r="C4938" t="s">
        <v>6213</v>
      </c>
      <c r="D4938" t="s">
        <v>7208</v>
      </c>
      <c r="E4938" t="s">
        <v>7216</v>
      </c>
      <c r="F4938" t="s">
        <v>7232</v>
      </c>
      <c r="G4938">
        <v>4</v>
      </c>
      <c r="H4938">
        <v>237.96</v>
      </c>
      <c r="I4938">
        <v>0.05</v>
      </c>
      <c r="J4938">
        <v>904.25</v>
      </c>
      <c r="K4938">
        <v>189.33</v>
      </c>
    </row>
    <row r="4939" spans="1:11" x14ac:dyDescent="0.45">
      <c r="A4939" t="s">
        <v>4948</v>
      </c>
      <c r="B4939" s="1">
        <v>45897</v>
      </c>
      <c r="C4939" t="s">
        <v>6672</v>
      </c>
      <c r="D4939" t="s">
        <v>7206</v>
      </c>
      <c r="E4939" t="s">
        <v>7214</v>
      </c>
      <c r="F4939" t="s">
        <v>7230</v>
      </c>
      <c r="G4939">
        <v>3</v>
      </c>
      <c r="H4939">
        <v>13.99</v>
      </c>
      <c r="I4939">
        <v>0.15</v>
      </c>
      <c r="J4939">
        <v>35.67</v>
      </c>
      <c r="K4939">
        <v>13.35</v>
      </c>
    </row>
    <row r="4940" spans="1:11" x14ac:dyDescent="0.45">
      <c r="A4940" t="s">
        <v>4949</v>
      </c>
      <c r="B4940" s="1">
        <v>45898</v>
      </c>
      <c r="C4940" t="s">
        <v>6068</v>
      </c>
      <c r="D4940" t="s">
        <v>7206</v>
      </c>
      <c r="E4940" t="s">
        <v>7215</v>
      </c>
      <c r="F4940" t="s">
        <v>7223</v>
      </c>
      <c r="G4940">
        <v>3</v>
      </c>
      <c r="H4940">
        <v>117.03</v>
      </c>
      <c r="I4940">
        <v>0.1</v>
      </c>
      <c r="J4940">
        <v>315.98</v>
      </c>
      <c r="K4940">
        <v>56.59</v>
      </c>
    </row>
    <row r="4941" spans="1:11" x14ac:dyDescent="0.45">
      <c r="A4941" t="s">
        <v>4950</v>
      </c>
      <c r="B4941" s="1">
        <v>45898</v>
      </c>
      <c r="C4941" t="s">
        <v>6148</v>
      </c>
      <c r="D4941" t="s">
        <v>7207</v>
      </c>
      <c r="E4941" t="s">
        <v>7213</v>
      </c>
      <c r="F4941" t="s">
        <v>7236</v>
      </c>
      <c r="G4941">
        <v>2</v>
      </c>
      <c r="H4941">
        <v>53.83</v>
      </c>
      <c r="I4941">
        <v>0</v>
      </c>
      <c r="J4941">
        <v>107.66</v>
      </c>
      <c r="K4941">
        <v>19.86</v>
      </c>
    </row>
    <row r="4942" spans="1:11" x14ac:dyDescent="0.45">
      <c r="A4942" t="s">
        <v>4951</v>
      </c>
      <c r="B4942" s="1">
        <v>45898</v>
      </c>
      <c r="C4942" t="s">
        <v>6972</v>
      </c>
      <c r="D4942" t="s">
        <v>7208</v>
      </c>
      <c r="E4942" t="s">
        <v>7215</v>
      </c>
      <c r="F4942" t="s">
        <v>7226</v>
      </c>
      <c r="G4942">
        <v>1</v>
      </c>
      <c r="H4942">
        <v>500.59</v>
      </c>
      <c r="I4942">
        <v>0.05</v>
      </c>
      <c r="J4942">
        <v>475.56</v>
      </c>
      <c r="K4942">
        <v>68.44</v>
      </c>
    </row>
    <row r="4943" spans="1:11" x14ac:dyDescent="0.45">
      <c r="A4943" t="s">
        <v>4952</v>
      </c>
      <c r="B4943" s="1">
        <v>45898</v>
      </c>
      <c r="C4943" t="s">
        <v>6448</v>
      </c>
      <c r="D4943" t="s">
        <v>7208</v>
      </c>
      <c r="E4943" t="s">
        <v>7213</v>
      </c>
      <c r="F4943" t="s">
        <v>7218</v>
      </c>
      <c r="G4943">
        <v>3</v>
      </c>
      <c r="H4943">
        <v>81.239999999999995</v>
      </c>
      <c r="I4943">
        <v>0.15</v>
      </c>
      <c r="J4943">
        <v>207.16</v>
      </c>
      <c r="K4943">
        <v>32.18</v>
      </c>
    </row>
    <row r="4944" spans="1:11" x14ac:dyDescent="0.45">
      <c r="A4944" t="s">
        <v>4953</v>
      </c>
      <c r="B4944" s="1">
        <v>45898</v>
      </c>
      <c r="C4944" t="s">
        <v>6210</v>
      </c>
      <c r="D4944" t="s">
        <v>7207</v>
      </c>
      <c r="E4944" t="s">
        <v>7215</v>
      </c>
      <c r="F4944" t="s">
        <v>7220</v>
      </c>
      <c r="G4944">
        <v>1</v>
      </c>
      <c r="H4944">
        <v>157.31</v>
      </c>
      <c r="I4944">
        <v>0</v>
      </c>
      <c r="J4944">
        <v>157.31</v>
      </c>
      <c r="K4944">
        <v>27.66</v>
      </c>
    </row>
    <row r="4945" spans="1:11" x14ac:dyDescent="0.45">
      <c r="A4945" t="s">
        <v>4954</v>
      </c>
      <c r="B4945" s="1">
        <v>45898</v>
      </c>
      <c r="C4945" t="s">
        <v>6278</v>
      </c>
      <c r="D4945" t="s">
        <v>7206</v>
      </c>
      <c r="E4945" t="s">
        <v>7214</v>
      </c>
      <c r="F4945" t="s">
        <v>7230</v>
      </c>
      <c r="G4945">
        <v>4</v>
      </c>
      <c r="H4945">
        <v>9.14</v>
      </c>
      <c r="I4945">
        <v>0.05</v>
      </c>
      <c r="J4945">
        <v>34.729999999999997</v>
      </c>
      <c r="K4945">
        <v>10.76</v>
      </c>
    </row>
    <row r="4946" spans="1:11" x14ac:dyDescent="0.45">
      <c r="A4946" t="s">
        <v>4955</v>
      </c>
      <c r="B4946" s="1">
        <v>45898</v>
      </c>
      <c r="C4946" t="s">
        <v>6756</v>
      </c>
      <c r="D4946" t="s">
        <v>7208</v>
      </c>
      <c r="E4946" t="s">
        <v>7213</v>
      </c>
      <c r="F4946" t="s">
        <v>7218</v>
      </c>
      <c r="G4946">
        <v>1</v>
      </c>
      <c r="H4946">
        <v>63.34</v>
      </c>
      <c r="I4946">
        <v>0</v>
      </c>
      <c r="J4946">
        <v>63.34</v>
      </c>
      <c r="K4946">
        <v>11.57</v>
      </c>
    </row>
    <row r="4947" spans="1:11" x14ac:dyDescent="0.45">
      <c r="A4947" t="s">
        <v>4956</v>
      </c>
      <c r="B4947" s="1">
        <v>45898</v>
      </c>
      <c r="C4947" t="s">
        <v>6677</v>
      </c>
      <c r="D4947" t="s">
        <v>7207</v>
      </c>
      <c r="E4947" t="s">
        <v>7213</v>
      </c>
      <c r="F4947" t="s">
        <v>7217</v>
      </c>
      <c r="G4947">
        <v>6</v>
      </c>
      <c r="H4947">
        <v>68.73</v>
      </c>
      <c r="I4947">
        <v>0.1</v>
      </c>
      <c r="J4947">
        <v>371.14</v>
      </c>
      <c r="K4947">
        <v>91.98</v>
      </c>
    </row>
    <row r="4948" spans="1:11" x14ac:dyDescent="0.45">
      <c r="A4948" t="s">
        <v>4957</v>
      </c>
      <c r="B4948" s="1">
        <v>45898</v>
      </c>
      <c r="C4948" t="s">
        <v>6258</v>
      </c>
      <c r="D4948" t="s">
        <v>7206</v>
      </c>
      <c r="E4948" t="s">
        <v>7216</v>
      </c>
      <c r="F4948" t="s">
        <v>7229</v>
      </c>
      <c r="G4948">
        <v>1</v>
      </c>
      <c r="H4948">
        <v>77.69</v>
      </c>
      <c r="I4948">
        <v>0.05</v>
      </c>
      <c r="J4948">
        <v>73.81</v>
      </c>
      <c r="K4948">
        <v>22.37</v>
      </c>
    </row>
    <row r="4949" spans="1:11" x14ac:dyDescent="0.45">
      <c r="A4949" t="s">
        <v>4958</v>
      </c>
      <c r="B4949" s="1">
        <v>45898</v>
      </c>
      <c r="C4949" t="s">
        <v>6882</v>
      </c>
      <c r="D4949" t="s">
        <v>7208</v>
      </c>
      <c r="E4949" t="s">
        <v>7215</v>
      </c>
      <c r="F4949" t="s">
        <v>7223</v>
      </c>
      <c r="G4949">
        <v>2</v>
      </c>
      <c r="H4949">
        <v>191.79</v>
      </c>
      <c r="I4949">
        <v>0</v>
      </c>
      <c r="J4949">
        <v>383.58</v>
      </c>
      <c r="K4949">
        <v>47.97</v>
      </c>
    </row>
    <row r="4950" spans="1:11" x14ac:dyDescent="0.45">
      <c r="A4950" t="s">
        <v>4959</v>
      </c>
      <c r="B4950" s="1">
        <v>45898</v>
      </c>
      <c r="C4950" t="s">
        <v>7122</v>
      </c>
      <c r="D4950" t="s">
        <v>7207</v>
      </c>
      <c r="E4950" t="s">
        <v>7213</v>
      </c>
      <c r="F4950" t="s">
        <v>7217</v>
      </c>
      <c r="G4950">
        <v>8</v>
      </c>
      <c r="H4950">
        <v>38.200000000000003</v>
      </c>
      <c r="I4950">
        <v>0.05</v>
      </c>
      <c r="J4950">
        <v>290.32</v>
      </c>
      <c r="K4950">
        <v>59.12</v>
      </c>
    </row>
    <row r="4951" spans="1:11" x14ac:dyDescent="0.45">
      <c r="A4951" t="s">
        <v>4960</v>
      </c>
      <c r="B4951" s="1">
        <v>45899</v>
      </c>
      <c r="C4951" t="s">
        <v>6957</v>
      </c>
      <c r="D4951" t="s">
        <v>7208</v>
      </c>
      <c r="E4951" t="s">
        <v>7214</v>
      </c>
      <c r="F4951" t="s">
        <v>7227</v>
      </c>
      <c r="G4951">
        <v>10</v>
      </c>
      <c r="H4951">
        <v>9.3000000000000007</v>
      </c>
      <c r="I4951">
        <v>0</v>
      </c>
      <c r="J4951">
        <v>93</v>
      </c>
      <c r="K4951">
        <v>25.11</v>
      </c>
    </row>
    <row r="4952" spans="1:11" x14ac:dyDescent="0.45">
      <c r="A4952" t="s">
        <v>4961</v>
      </c>
      <c r="B4952" s="1">
        <v>45899</v>
      </c>
      <c r="C4952" t="s">
        <v>6425</v>
      </c>
      <c r="D4952" t="s">
        <v>7207</v>
      </c>
      <c r="E4952" t="s">
        <v>7215</v>
      </c>
      <c r="F4952" t="s">
        <v>7220</v>
      </c>
      <c r="G4952">
        <v>5</v>
      </c>
      <c r="H4952">
        <v>135.69</v>
      </c>
      <c r="I4952">
        <v>0.1</v>
      </c>
      <c r="J4952">
        <v>610.6</v>
      </c>
      <c r="K4952">
        <v>103.09</v>
      </c>
    </row>
    <row r="4953" spans="1:11" x14ac:dyDescent="0.45">
      <c r="A4953" t="s">
        <v>4962</v>
      </c>
      <c r="B4953" s="1">
        <v>45899</v>
      </c>
      <c r="C4953" t="s">
        <v>6088</v>
      </c>
      <c r="D4953" t="s">
        <v>7206</v>
      </c>
      <c r="E4953" t="s">
        <v>7215</v>
      </c>
      <c r="F4953" t="s">
        <v>7223</v>
      </c>
      <c r="G4953">
        <v>3</v>
      </c>
      <c r="H4953">
        <v>118.77</v>
      </c>
      <c r="I4953">
        <v>0.05</v>
      </c>
      <c r="J4953">
        <v>338.49</v>
      </c>
      <c r="K4953">
        <v>60.02</v>
      </c>
    </row>
    <row r="4954" spans="1:11" x14ac:dyDescent="0.45">
      <c r="A4954" t="s">
        <v>4963</v>
      </c>
      <c r="B4954" s="1">
        <v>45899</v>
      </c>
      <c r="C4954" t="s">
        <v>6654</v>
      </c>
      <c r="D4954" t="s">
        <v>7205</v>
      </c>
      <c r="E4954" t="s">
        <v>7213</v>
      </c>
      <c r="F4954" t="s">
        <v>7231</v>
      </c>
      <c r="G4954">
        <v>2</v>
      </c>
      <c r="H4954">
        <v>14.91</v>
      </c>
      <c r="I4954">
        <v>0.05</v>
      </c>
      <c r="J4954">
        <v>28.33</v>
      </c>
      <c r="K4954">
        <v>4.25</v>
      </c>
    </row>
    <row r="4955" spans="1:11" x14ac:dyDescent="0.45">
      <c r="A4955" t="s">
        <v>4964</v>
      </c>
      <c r="B4955" s="1">
        <v>45899</v>
      </c>
      <c r="C4955" t="s">
        <v>6806</v>
      </c>
      <c r="D4955" t="s">
        <v>7206</v>
      </c>
      <c r="E4955" t="s">
        <v>7216</v>
      </c>
      <c r="F4955" t="s">
        <v>7225</v>
      </c>
      <c r="G4955">
        <v>10</v>
      </c>
      <c r="H4955">
        <v>360.13</v>
      </c>
      <c r="I4955">
        <v>0.1</v>
      </c>
      <c r="J4955">
        <v>3241.17</v>
      </c>
      <c r="K4955">
        <v>708.25</v>
      </c>
    </row>
    <row r="4956" spans="1:11" x14ac:dyDescent="0.45">
      <c r="A4956" t="s">
        <v>4965</v>
      </c>
      <c r="B4956" s="1">
        <v>45899</v>
      </c>
      <c r="C4956" t="s">
        <v>6917</v>
      </c>
      <c r="D4956" t="s">
        <v>7208</v>
      </c>
      <c r="E4956" t="s">
        <v>7213</v>
      </c>
      <c r="F4956" t="s">
        <v>7236</v>
      </c>
      <c r="G4956">
        <v>3</v>
      </c>
      <c r="H4956">
        <v>163.30000000000001</v>
      </c>
      <c r="I4956">
        <v>0.2</v>
      </c>
      <c r="J4956">
        <v>391.92</v>
      </c>
      <c r="K4956">
        <v>84.71</v>
      </c>
    </row>
    <row r="4957" spans="1:11" x14ac:dyDescent="0.45">
      <c r="A4957" t="s">
        <v>4966</v>
      </c>
      <c r="B4957" s="1">
        <v>45899</v>
      </c>
      <c r="C4957" t="s">
        <v>7101</v>
      </c>
      <c r="D4957" t="s">
        <v>7207</v>
      </c>
      <c r="E4957" t="s">
        <v>7215</v>
      </c>
      <c r="F4957" t="s">
        <v>7228</v>
      </c>
      <c r="G4957">
        <v>1</v>
      </c>
      <c r="H4957">
        <v>661.15</v>
      </c>
      <c r="I4957">
        <v>0.05</v>
      </c>
      <c r="J4957">
        <v>628.09</v>
      </c>
      <c r="K4957">
        <v>87.5</v>
      </c>
    </row>
    <row r="4958" spans="1:11" x14ac:dyDescent="0.45">
      <c r="A4958" t="s">
        <v>4967</v>
      </c>
      <c r="B4958" s="1">
        <v>45899</v>
      </c>
      <c r="C4958" t="s">
        <v>6349</v>
      </c>
      <c r="D4958" t="s">
        <v>7207</v>
      </c>
      <c r="E4958" t="s">
        <v>7215</v>
      </c>
      <c r="F4958" t="s">
        <v>7223</v>
      </c>
      <c r="G4958">
        <v>2</v>
      </c>
      <c r="H4958">
        <v>195.99</v>
      </c>
      <c r="I4958">
        <v>0.05</v>
      </c>
      <c r="J4958">
        <v>372.38</v>
      </c>
      <c r="K4958">
        <v>59.56</v>
      </c>
    </row>
    <row r="4959" spans="1:11" x14ac:dyDescent="0.45">
      <c r="A4959" t="s">
        <v>4968</v>
      </c>
      <c r="B4959" s="1">
        <v>45899</v>
      </c>
      <c r="C4959" t="s">
        <v>6313</v>
      </c>
      <c r="D4959" t="s">
        <v>7206</v>
      </c>
      <c r="E4959" t="s">
        <v>7214</v>
      </c>
      <c r="F4959" t="s">
        <v>7219</v>
      </c>
      <c r="G4959">
        <v>3</v>
      </c>
      <c r="H4959">
        <v>16</v>
      </c>
      <c r="I4959">
        <v>0</v>
      </c>
      <c r="J4959">
        <v>48</v>
      </c>
      <c r="K4959">
        <v>17.170000000000002</v>
      </c>
    </row>
    <row r="4960" spans="1:11" x14ac:dyDescent="0.45">
      <c r="A4960" t="s">
        <v>4969</v>
      </c>
      <c r="B4960" s="1">
        <v>45899</v>
      </c>
      <c r="C4960" t="s">
        <v>6360</v>
      </c>
      <c r="D4960" t="s">
        <v>7207</v>
      </c>
      <c r="E4960" t="s">
        <v>7214</v>
      </c>
      <c r="F4960" t="s">
        <v>7222</v>
      </c>
      <c r="G4960">
        <v>3</v>
      </c>
      <c r="H4960">
        <v>2.9</v>
      </c>
      <c r="I4960">
        <v>0</v>
      </c>
      <c r="J4960">
        <v>8.6999999999999993</v>
      </c>
      <c r="K4960">
        <v>-1.48</v>
      </c>
    </row>
    <row r="4961" spans="1:11" x14ac:dyDescent="0.45">
      <c r="A4961" t="s">
        <v>4970</v>
      </c>
      <c r="B4961" s="1">
        <v>45899</v>
      </c>
      <c r="C4961" t="s">
        <v>6160</v>
      </c>
      <c r="D4961" t="s">
        <v>7206</v>
      </c>
      <c r="E4961" t="s">
        <v>7216</v>
      </c>
      <c r="F4961" t="s">
        <v>7225</v>
      </c>
      <c r="G4961">
        <v>10</v>
      </c>
      <c r="H4961">
        <v>314.07</v>
      </c>
      <c r="I4961">
        <v>0.1</v>
      </c>
      <c r="J4961">
        <v>2826.63</v>
      </c>
      <c r="K4961">
        <v>634.4</v>
      </c>
    </row>
    <row r="4962" spans="1:11" x14ac:dyDescent="0.45">
      <c r="A4962" t="s">
        <v>4971</v>
      </c>
      <c r="B4962" s="1">
        <v>45900</v>
      </c>
      <c r="C4962" t="s">
        <v>6904</v>
      </c>
      <c r="D4962" t="s">
        <v>7205</v>
      </c>
      <c r="E4962" t="s">
        <v>7215</v>
      </c>
      <c r="F4962" t="s">
        <v>7235</v>
      </c>
      <c r="G4962">
        <v>8</v>
      </c>
      <c r="H4962">
        <v>293.05</v>
      </c>
      <c r="I4962">
        <v>0</v>
      </c>
      <c r="J4962">
        <v>2344.4</v>
      </c>
      <c r="K4962">
        <v>383.83</v>
      </c>
    </row>
    <row r="4963" spans="1:11" x14ac:dyDescent="0.45">
      <c r="A4963" t="s">
        <v>4972</v>
      </c>
      <c r="B4963" s="1">
        <v>45900</v>
      </c>
      <c r="C4963" t="s">
        <v>6098</v>
      </c>
      <c r="D4963" t="s">
        <v>7208</v>
      </c>
      <c r="E4963" t="s">
        <v>7215</v>
      </c>
      <c r="F4963" t="s">
        <v>7228</v>
      </c>
      <c r="G4963">
        <v>4</v>
      </c>
      <c r="H4963">
        <v>798.97</v>
      </c>
      <c r="I4963">
        <v>0.1</v>
      </c>
      <c r="J4963">
        <v>2876.29</v>
      </c>
      <c r="K4963">
        <v>465.04</v>
      </c>
    </row>
    <row r="4964" spans="1:11" x14ac:dyDescent="0.45">
      <c r="A4964" t="s">
        <v>4973</v>
      </c>
      <c r="B4964" s="1">
        <v>45900</v>
      </c>
      <c r="C4964" t="s">
        <v>6565</v>
      </c>
      <c r="D4964" t="s">
        <v>7205</v>
      </c>
      <c r="E4964" t="s">
        <v>7216</v>
      </c>
      <c r="F4964" t="s">
        <v>7221</v>
      </c>
      <c r="G4964">
        <v>1</v>
      </c>
      <c r="H4964">
        <v>879.68</v>
      </c>
      <c r="I4964">
        <v>0</v>
      </c>
      <c r="J4964">
        <v>879.68</v>
      </c>
      <c r="K4964">
        <v>196.22</v>
      </c>
    </row>
    <row r="4965" spans="1:11" x14ac:dyDescent="0.45">
      <c r="A4965" t="s">
        <v>4974</v>
      </c>
      <c r="B4965" s="1">
        <v>45900</v>
      </c>
      <c r="C4965" t="s">
        <v>6740</v>
      </c>
      <c r="D4965" t="s">
        <v>7207</v>
      </c>
      <c r="E4965" t="s">
        <v>7216</v>
      </c>
      <c r="F4965" t="s">
        <v>7233</v>
      </c>
      <c r="G4965">
        <v>4</v>
      </c>
      <c r="H4965">
        <v>421.58</v>
      </c>
      <c r="I4965">
        <v>0.1</v>
      </c>
      <c r="J4965">
        <v>1517.69</v>
      </c>
      <c r="K4965">
        <v>332.58</v>
      </c>
    </row>
    <row r="4966" spans="1:11" x14ac:dyDescent="0.45">
      <c r="A4966" t="s">
        <v>4975</v>
      </c>
      <c r="B4966" s="1">
        <v>45900</v>
      </c>
      <c r="C4966" t="s">
        <v>7117</v>
      </c>
      <c r="D4966" t="s">
        <v>7205</v>
      </c>
      <c r="E4966" t="s">
        <v>7216</v>
      </c>
      <c r="F4966" t="s">
        <v>7225</v>
      </c>
      <c r="G4966">
        <v>4</v>
      </c>
      <c r="H4966">
        <v>248.03</v>
      </c>
      <c r="I4966">
        <v>0.1</v>
      </c>
      <c r="J4966">
        <v>892.91</v>
      </c>
      <c r="K4966">
        <v>201.91</v>
      </c>
    </row>
    <row r="4967" spans="1:11" x14ac:dyDescent="0.45">
      <c r="A4967" t="s">
        <v>4976</v>
      </c>
      <c r="B4967" s="1">
        <v>45901</v>
      </c>
      <c r="C4967" t="s">
        <v>6250</v>
      </c>
      <c r="D4967" t="s">
        <v>7208</v>
      </c>
      <c r="E4967" t="s">
        <v>7215</v>
      </c>
      <c r="F4967" t="s">
        <v>7235</v>
      </c>
      <c r="G4967">
        <v>3</v>
      </c>
      <c r="H4967">
        <v>164.55</v>
      </c>
      <c r="I4967">
        <v>0.05</v>
      </c>
      <c r="J4967">
        <v>468.97</v>
      </c>
      <c r="K4967">
        <v>74.8</v>
      </c>
    </row>
    <row r="4968" spans="1:11" x14ac:dyDescent="0.45">
      <c r="A4968" t="s">
        <v>4977</v>
      </c>
      <c r="B4968" s="1">
        <v>45901</v>
      </c>
      <c r="C4968" t="s">
        <v>7086</v>
      </c>
      <c r="D4968" t="s">
        <v>7206</v>
      </c>
      <c r="E4968" t="s">
        <v>7214</v>
      </c>
      <c r="F4968" t="s">
        <v>7224</v>
      </c>
      <c r="G4968">
        <v>3</v>
      </c>
      <c r="H4968">
        <v>8.59</v>
      </c>
      <c r="I4968">
        <v>0.05</v>
      </c>
      <c r="J4968">
        <v>24.48</v>
      </c>
      <c r="K4968">
        <v>8.58</v>
      </c>
    </row>
    <row r="4969" spans="1:11" x14ac:dyDescent="0.45">
      <c r="A4969" t="s">
        <v>4978</v>
      </c>
      <c r="B4969" s="1">
        <v>45901</v>
      </c>
      <c r="C4969" t="s">
        <v>6796</v>
      </c>
      <c r="D4969" t="s">
        <v>7205</v>
      </c>
      <c r="E4969" t="s">
        <v>7216</v>
      </c>
      <c r="F4969" t="s">
        <v>7221</v>
      </c>
      <c r="G4969">
        <v>2</v>
      </c>
      <c r="H4969">
        <v>1373.34</v>
      </c>
      <c r="I4969">
        <v>0</v>
      </c>
      <c r="J4969">
        <v>2746.68</v>
      </c>
      <c r="K4969">
        <v>603.19000000000005</v>
      </c>
    </row>
    <row r="4970" spans="1:11" x14ac:dyDescent="0.45">
      <c r="A4970" t="s">
        <v>4979</v>
      </c>
      <c r="B4970" s="1">
        <v>45901</v>
      </c>
      <c r="C4970" t="s">
        <v>6352</v>
      </c>
      <c r="D4970" t="s">
        <v>7206</v>
      </c>
      <c r="E4970" t="s">
        <v>7213</v>
      </c>
      <c r="F4970" t="s">
        <v>7217</v>
      </c>
      <c r="G4970">
        <v>2</v>
      </c>
      <c r="H4970">
        <v>68.03</v>
      </c>
      <c r="I4970">
        <v>0.1</v>
      </c>
      <c r="J4970">
        <v>122.45</v>
      </c>
      <c r="K4970">
        <v>22.1</v>
      </c>
    </row>
    <row r="4971" spans="1:11" x14ac:dyDescent="0.45">
      <c r="A4971" t="s">
        <v>4980</v>
      </c>
      <c r="B4971" s="1">
        <v>45901</v>
      </c>
      <c r="C4971" t="s">
        <v>6137</v>
      </c>
      <c r="D4971" t="s">
        <v>7207</v>
      </c>
      <c r="E4971" t="s">
        <v>7214</v>
      </c>
      <c r="F4971" t="s">
        <v>7222</v>
      </c>
      <c r="G4971">
        <v>2</v>
      </c>
      <c r="H4971">
        <v>3.03</v>
      </c>
      <c r="I4971">
        <v>0.05</v>
      </c>
      <c r="J4971">
        <v>5.76</v>
      </c>
      <c r="K4971">
        <v>9.18</v>
      </c>
    </row>
    <row r="4972" spans="1:11" x14ac:dyDescent="0.45">
      <c r="A4972" t="s">
        <v>4981</v>
      </c>
      <c r="B4972" s="1">
        <v>45901</v>
      </c>
      <c r="C4972" t="s">
        <v>6744</v>
      </c>
      <c r="D4972" t="s">
        <v>7208</v>
      </c>
      <c r="E4972" t="s">
        <v>7216</v>
      </c>
      <c r="F4972" t="s">
        <v>7233</v>
      </c>
      <c r="G4972">
        <v>3</v>
      </c>
      <c r="H4972">
        <v>241.82</v>
      </c>
      <c r="I4972">
        <v>0</v>
      </c>
      <c r="J4972">
        <v>725.46</v>
      </c>
      <c r="K4972">
        <v>150.28</v>
      </c>
    </row>
    <row r="4973" spans="1:11" x14ac:dyDescent="0.45">
      <c r="A4973" t="s">
        <v>4982</v>
      </c>
      <c r="B4973" s="1">
        <v>45901</v>
      </c>
      <c r="C4973" t="s">
        <v>6700</v>
      </c>
      <c r="D4973" t="s">
        <v>7205</v>
      </c>
      <c r="E4973" t="s">
        <v>7214</v>
      </c>
      <c r="F4973" t="s">
        <v>7222</v>
      </c>
      <c r="G4973">
        <v>3</v>
      </c>
      <c r="H4973">
        <v>4.97</v>
      </c>
      <c r="I4973">
        <v>0</v>
      </c>
      <c r="J4973">
        <v>14.91</v>
      </c>
      <c r="K4973">
        <v>-3.43</v>
      </c>
    </row>
    <row r="4974" spans="1:11" x14ac:dyDescent="0.45">
      <c r="A4974" t="s">
        <v>4983</v>
      </c>
      <c r="B4974" s="1">
        <v>45901</v>
      </c>
      <c r="C4974" t="s">
        <v>6602</v>
      </c>
      <c r="D4974" t="s">
        <v>7205</v>
      </c>
      <c r="E4974" t="s">
        <v>7215</v>
      </c>
      <c r="F4974" t="s">
        <v>7223</v>
      </c>
      <c r="G4974">
        <v>4</v>
      </c>
      <c r="H4974">
        <v>240.75</v>
      </c>
      <c r="I4974">
        <v>0</v>
      </c>
      <c r="J4974">
        <v>963</v>
      </c>
      <c r="K4974">
        <v>147.38</v>
      </c>
    </row>
    <row r="4975" spans="1:11" x14ac:dyDescent="0.45">
      <c r="A4975" t="s">
        <v>4984</v>
      </c>
      <c r="B4975" s="1">
        <v>45901</v>
      </c>
      <c r="C4975" t="s">
        <v>6668</v>
      </c>
      <c r="D4975" t="s">
        <v>7208</v>
      </c>
      <c r="E4975" t="s">
        <v>7214</v>
      </c>
      <c r="F4975" t="s">
        <v>7219</v>
      </c>
      <c r="G4975">
        <v>1</v>
      </c>
      <c r="H4975">
        <v>10.99</v>
      </c>
      <c r="I4975">
        <v>0</v>
      </c>
      <c r="J4975">
        <v>10.99</v>
      </c>
      <c r="K4975">
        <v>7.08</v>
      </c>
    </row>
    <row r="4976" spans="1:11" x14ac:dyDescent="0.45">
      <c r="A4976" t="s">
        <v>4985</v>
      </c>
      <c r="B4976" s="1">
        <v>45901</v>
      </c>
      <c r="C4976" t="s">
        <v>6693</v>
      </c>
      <c r="D4976" t="s">
        <v>7206</v>
      </c>
      <c r="E4976" t="s">
        <v>7214</v>
      </c>
      <c r="F4976" t="s">
        <v>7219</v>
      </c>
      <c r="G4976">
        <v>2</v>
      </c>
      <c r="H4976">
        <v>7.32</v>
      </c>
      <c r="I4976">
        <v>0</v>
      </c>
      <c r="J4976">
        <v>14.64</v>
      </c>
      <c r="K4976">
        <v>-1.54</v>
      </c>
    </row>
    <row r="4977" spans="1:11" x14ac:dyDescent="0.45">
      <c r="A4977" t="s">
        <v>4986</v>
      </c>
      <c r="B4977" s="1">
        <v>45901</v>
      </c>
      <c r="C4977" t="s">
        <v>6143</v>
      </c>
      <c r="D4977" t="s">
        <v>7206</v>
      </c>
      <c r="E4977" t="s">
        <v>7216</v>
      </c>
      <c r="F4977" t="s">
        <v>7233</v>
      </c>
      <c r="G4977">
        <v>1</v>
      </c>
      <c r="H4977">
        <v>584.42999999999995</v>
      </c>
      <c r="I4977">
        <v>0</v>
      </c>
      <c r="J4977">
        <v>584.42999999999995</v>
      </c>
      <c r="K4977">
        <v>139.16999999999999</v>
      </c>
    </row>
    <row r="4978" spans="1:11" x14ac:dyDescent="0.45">
      <c r="A4978" t="s">
        <v>4987</v>
      </c>
      <c r="B4978" s="1">
        <v>45901</v>
      </c>
      <c r="C4978" t="s">
        <v>6345</v>
      </c>
      <c r="D4978" t="s">
        <v>7206</v>
      </c>
      <c r="E4978" t="s">
        <v>7214</v>
      </c>
      <c r="F4978" t="s">
        <v>7230</v>
      </c>
      <c r="G4978">
        <v>2</v>
      </c>
      <c r="H4978">
        <v>9.41</v>
      </c>
      <c r="I4978">
        <v>0.05</v>
      </c>
      <c r="J4978">
        <v>17.88</v>
      </c>
      <c r="K4978">
        <v>19.440000000000001</v>
      </c>
    </row>
    <row r="4979" spans="1:11" x14ac:dyDescent="0.45">
      <c r="A4979" t="s">
        <v>4988</v>
      </c>
      <c r="B4979" s="1">
        <v>45901</v>
      </c>
      <c r="C4979" t="s">
        <v>6382</v>
      </c>
      <c r="D4979" t="s">
        <v>7206</v>
      </c>
      <c r="E4979" t="s">
        <v>7216</v>
      </c>
      <c r="F4979" t="s">
        <v>7221</v>
      </c>
      <c r="G4979">
        <v>3</v>
      </c>
      <c r="H4979">
        <v>1152.6099999999999</v>
      </c>
      <c r="I4979">
        <v>0</v>
      </c>
      <c r="J4979">
        <v>3457.83</v>
      </c>
      <c r="K4979">
        <v>749.53</v>
      </c>
    </row>
    <row r="4980" spans="1:11" x14ac:dyDescent="0.45">
      <c r="A4980" t="s">
        <v>4989</v>
      </c>
      <c r="B4980" s="1">
        <v>45902</v>
      </c>
      <c r="C4980" t="s">
        <v>6504</v>
      </c>
      <c r="E4980" t="s">
        <v>7216</v>
      </c>
      <c r="F4980" t="s">
        <v>7221</v>
      </c>
      <c r="G4980">
        <v>1</v>
      </c>
      <c r="H4980">
        <v>1351</v>
      </c>
      <c r="I4980">
        <v>0.05</v>
      </c>
      <c r="J4980">
        <v>1283.45</v>
      </c>
      <c r="K4980">
        <v>273.74</v>
      </c>
    </row>
    <row r="4981" spans="1:11" x14ac:dyDescent="0.45">
      <c r="A4981" t="s">
        <v>4990</v>
      </c>
      <c r="B4981" s="1">
        <v>45902</v>
      </c>
      <c r="C4981" t="s">
        <v>7128</v>
      </c>
      <c r="D4981" t="s">
        <v>7205</v>
      </c>
      <c r="E4981" t="s">
        <v>7215</v>
      </c>
      <c r="F4981" t="s">
        <v>7235</v>
      </c>
      <c r="G4981">
        <v>4</v>
      </c>
      <c r="H4981">
        <v>167.8</v>
      </c>
      <c r="I4981">
        <v>0</v>
      </c>
      <c r="J4981">
        <v>671.2</v>
      </c>
      <c r="K4981">
        <v>101.32</v>
      </c>
    </row>
    <row r="4982" spans="1:11" x14ac:dyDescent="0.45">
      <c r="A4982" t="s">
        <v>4991</v>
      </c>
      <c r="B4982" s="1">
        <v>45902</v>
      </c>
      <c r="C4982" t="s">
        <v>7169</v>
      </c>
      <c r="D4982" t="s">
        <v>7208</v>
      </c>
      <c r="E4982" t="s">
        <v>7216</v>
      </c>
      <c r="F4982" t="s">
        <v>7225</v>
      </c>
      <c r="G4982">
        <v>4</v>
      </c>
      <c r="H4982">
        <v>349.47</v>
      </c>
      <c r="I4982">
        <v>0.2</v>
      </c>
      <c r="J4982">
        <v>1118.3</v>
      </c>
      <c r="K4982">
        <v>240.32</v>
      </c>
    </row>
    <row r="4983" spans="1:11" x14ac:dyDescent="0.45">
      <c r="A4983" t="s">
        <v>4992</v>
      </c>
      <c r="B4983" s="1">
        <v>45902</v>
      </c>
      <c r="C4983" t="s">
        <v>6752</v>
      </c>
      <c r="D4983" t="s">
        <v>7208</v>
      </c>
      <c r="E4983" t="s">
        <v>7214</v>
      </c>
      <c r="F4983" t="s">
        <v>7219</v>
      </c>
      <c r="G4983">
        <v>4</v>
      </c>
      <c r="H4983">
        <v>12.2</v>
      </c>
      <c r="I4983">
        <v>0</v>
      </c>
      <c r="J4983">
        <v>48.8</v>
      </c>
      <c r="K4983">
        <v>14.69</v>
      </c>
    </row>
    <row r="4984" spans="1:11" x14ac:dyDescent="0.45">
      <c r="A4984" t="s">
        <v>4993</v>
      </c>
      <c r="B4984" s="1">
        <v>45902</v>
      </c>
      <c r="C4984" t="s">
        <v>6398</v>
      </c>
      <c r="D4984" t="s">
        <v>7208</v>
      </c>
      <c r="E4984" t="s">
        <v>7215</v>
      </c>
      <c r="F4984" t="s">
        <v>7223</v>
      </c>
      <c r="G4984">
        <v>8</v>
      </c>
      <c r="H4984">
        <v>157.4</v>
      </c>
      <c r="I4984">
        <v>0</v>
      </c>
      <c r="J4984">
        <v>1259.2</v>
      </c>
      <c r="K4984">
        <v>206.1</v>
      </c>
    </row>
    <row r="4985" spans="1:11" x14ac:dyDescent="0.45">
      <c r="A4985" t="s">
        <v>4994</v>
      </c>
      <c r="B4985" s="1">
        <v>45902</v>
      </c>
      <c r="C4985" t="s">
        <v>6754</v>
      </c>
      <c r="D4985" t="s">
        <v>7207</v>
      </c>
      <c r="E4985" t="s">
        <v>7216</v>
      </c>
      <c r="F4985" t="s">
        <v>7233</v>
      </c>
      <c r="G4985">
        <v>2</v>
      </c>
      <c r="H4985">
        <v>373.42</v>
      </c>
      <c r="I4985">
        <v>0.15</v>
      </c>
      <c r="J4985">
        <v>634.80999999999995</v>
      </c>
      <c r="K4985">
        <v>134.47999999999999</v>
      </c>
    </row>
    <row r="4986" spans="1:11" x14ac:dyDescent="0.45">
      <c r="A4986" t="s">
        <v>4995</v>
      </c>
      <c r="B4986" s="1">
        <v>45902</v>
      </c>
      <c r="C4986" t="s">
        <v>6244</v>
      </c>
      <c r="D4986" t="s">
        <v>7205</v>
      </c>
      <c r="E4986" t="s">
        <v>7215</v>
      </c>
      <c r="F4986" t="s">
        <v>7235</v>
      </c>
      <c r="G4986">
        <v>3</v>
      </c>
      <c r="H4986">
        <v>144.58000000000001</v>
      </c>
      <c r="I4986">
        <v>0.15</v>
      </c>
      <c r="J4986">
        <v>368.68</v>
      </c>
      <c r="K4986">
        <v>58.67</v>
      </c>
    </row>
    <row r="4987" spans="1:11" x14ac:dyDescent="0.45">
      <c r="A4987" t="s">
        <v>4996</v>
      </c>
      <c r="B4987" s="1">
        <v>45903</v>
      </c>
      <c r="C4987" t="s">
        <v>6106</v>
      </c>
      <c r="D4987" t="s">
        <v>7206</v>
      </c>
      <c r="E4987" t="s">
        <v>7216</v>
      </c>
      <c r="F4987" t="s">
        <v>7233</v>
      </c>
      <c r="G4987">
        <v>2</v>
      </c>
      <c r="H4987">
        <v>485.51</v>
      </c>
      <c r="I4987">
        <v>0.05</v>
      </c>
      <c r="J4987">
        <v>922.47</v>
      </c>
      <c r="K4987">
        <v>202.26</v>
      </c>
    </row>
    <row r="4988" spans="1:11" x14ac:dyDescent="0.45">
      <c r="A4988" t="s">
        <v>4997</v>
      </c>
      <c r="B4988" s="1">
        <v>45903</v>
      </c>
      <c r="C4988" t="s">
        <v>6061</v>
      </c>
      <c r="D4988" t="s">
        <v>7205</v>
      </c>
      <c r="E4988" t="s">
        <v>7214</v>
      </c>
      <c r="F4988" t="s">
        <v>7222</v>
      </c>
      <c r="G4988">
        <v>3</v>
      </c>
      <c r="H4988">
        <v>4.26</v>
      </c>
      <c r="I4988">
        <v>0.1</v>
      </c>
      <c r="J4988">
        <v>11.5</v>
      </c>
      <c r="K4988">
        <v>-4.79</v>
      </c>
    </row>
    <row r="4989" spans="1:11" x14ac:dyDescent="0.45">
      <c r="A4989" t="s">
        <v>4998</v>
      </c>
      <c r="B4989" s="1">
        <v>45903</v>
      </c>
      <c r="C4989" t="s">
        <v>6434</v>
      </c>
      <c r="D4989" t="s">
        <v>7208</v>
      </c>
      <c r="E4989" t="s">
        <v>7214</v>
      </c>
      <c r="F4989" t="s">
        <v>7227</v>
      </c>
      <c r="G4989">
        <v>1</v>
      </c>
      <c r="H4989">
        <v>5.55</v>
      </c>
      <c r="I4989">
        <v>0</v>
      </c>
      <c r="J4989">
        <v>5.55</v>
      </c>
      <c r="K4989">
        <v>-1.23</v>
      </c>
    </row>
    <row r="4990" spans="1:11" x14ac:dyDescent="0.45">
      <c r="A4990" t="s">
        <v>4999</v>
      </c>
      <c r="B4990" s="1">
        <v>45903</v>
      </c>
      <c r="C4990" t="s">
        <v>6630</v>
      </c>
      <c r="D4990" t="s">
        <v>7208</v>
      </c>
      <c r="E4990" t="s">
        <v>7216</v>
      </c>
      <c r="F4990" t="s">
        <v>7225</v>
      </c>
      <c r="G4990">
        <v>2</v>
      </c>
      <c r="H4990">
        <v>348.53</v>
      </c>
      <c r="I4990">
        <v>0.2</v>
      </c>
      <c r="J4990">
        <v>557.65</v>
      </c>
      <c r="K4990">
        <v>133.13999999999999</v>
      </c>
    </row>
    <row r="4991" spans="1:11" x14ac:dyDescent="0.45">
      <c r="A4991" t="s">
        <v>5000</v>
      </c>
      <c r="B4991" s="1">
        <v>45903</v>
      </c>
      <c r="C4991" t="s">
        <v>6662</v>
      </c>
      <c r="D4991" t="s">
        <v>7206</v>
      </c>
      <c r="E4991" t="s">
        <v>7215</v>
      </c>
      <c r="F4991" t="s">
        <v>7235</v>
      </c>
      <c r="G4991">
        <v>1</v>
      </c>
      <c r="H4991">
        <v>123.4</v>
      </c>
      <c r="I4991">
        <v>0</v>
      </c>
      <c r="J4991">
        <v>123.4</v>
      </c>
      <c r="K4991">
        <v>24.6</v>
      </c>
    </row>
    <row r="4992" spans="1:11" x14ac:dyDescent="0.45">
      <c r="A4992" t="s">
        <v>5001</v>
      </c>
      <c r="B4992" s="1">
        <v>45903</v>
      </c>
      <c r="C4992" t="s">
        <v>6129</v>
      </c>
      <c r="D4992" t="s">
        <v>7205</v>
      </c>
      <c r="E4992" t="s">
        <v>7216</v>
      </c>
      <c r="F4992" t="s">
        <v>7233</v>
      </c>
      <c r="G4992">
        <v>2</v>
      </c>
      <c r="H4992">
        <v>545.13</v>
      </c>
      <c r="I4992">
        <v>0</v>
      </c>
      <c r="J4992">
        <v>1090.26</v>
      </c>
      <c r="K4992">
        <v>248.06</v>
      </c>
    </row>
    <row r="4993" spans="1:11" x14ac:dyDescent="0.45">
      <c r="A4993" t="s">
        <v>5002</v>
      </c>
      <c r="B4993" s="1">
        <v>45903</v>
      </c>
      <c r="C4993" t="s">
        <v>7174</v>
      </c>
      <c r="D4993" t="s">
        <v>7207</v>
      </c>
      <c r="E4993" t="s">
        <v>7215</v>
      </c>
      <c r="F4993" t="s">
        <v>7220</v>
      </c>
      <c r="G4993">
        <v>3</v>
      </c>
      <c r="H4993">
        <v>275.06</v>
      </c>
      <c r="I4993">
        <v>0</v>
      </c>
      <c r="J4993">
        <v>825.18</v>
      </c>
      <c r="K4993">
        <v>153.51</v>
      </c>
    </row>
    <row r="4994" spans="1:11" x14ac:dyDescent="0.45">
      <c r="A4994" t="s">
        <v>5003</v>
      </c>
      <c r="B4994" s="1">
        <v>45903</v>
      </c>
      <c r="C4994" t="s">
        <v>6387</v>
      </c>
      <c r="D4994" t="s">
        <v>7206</v>
      </c>
      <c r="E4994" t="s">
        <v>7213</v>
      </c>
      <c r="F4994" t="s">
        <v>7231</v>
      </c>
      <c r="G4994">
        <v>3</v>
      </c>
      <c r="H4994">
        <v>69.55</v>
      </c>
      <c r="I4994">
        <v>0.05</v>
      </c>
      <c r="J4994">
        <v>198.22</v>
      </c>
      <c r="K4994">
        <v>35.1</v>
      </c>
    </row>
    <row r="4995" spans="1:11" x14ac:dyDescent="0.45">
      <c r="A4995" t="s">
        <v>5004</v>
      </c>
      <c r="B4995" s="1">
        <v>45904</v>
      </c>
      <c r="C4995" t="s">
        <v>6483</v>
      </c>
      <c r="D4995" t="s">
        <v>7207</v>
      </c>
      <c r="E4995" t="s">
        <v>7216</v>
      </c>
      <c r="F4995" t="s">
        <v>7229</v>
      </c>
      <c r="G4995">
        <v>10</v>
      </c>
      <c r="H4995">
        <v>95.11</v>
      </c>
      <c r="I4995">
        <v>0.15</v>
      </c>
      <c r="J4995">
        <v>808.44</v>
      </c>
      <c r="K4995">
        <v>166.13</v>
      </c>
    </row>
    <row r="4996" spans="1:11" x14ac:dyDescent="0.45">
      <c r="A4996" t="s">
        <v>5005</v>
      </c>
      <c r="B4996" s="1">
        <v>45904</v>
      </c>
      <c r="C4996" t="s">
        <v>7188</v>
      </c>
      <c r="D4996" t="s">
        <v>7206</v>
      </c>
      <c r="E4996" t="s">
        <v>7215</v>
      </c>
      <c r="F4996" t="s">
        <v>7235</v>
      </c>
      <c r="G4996">
        <v>3</v>
      </c>
      <c r="H4996">
        <v>280.60000000000002</v>
      </c>
      <c r="I4996">
        <v>0.05</v>
      </c>
      <c r="J4996">
        <v>799.71</v>
      </c>
      <c r="K4996">
        <v>136.44999999999999</v>
      </c>
    </row>
    <row r="4997" spans="1:11" x14ac:dyDescent="0.45">
      <c r="A4997" t="s">
        <v>5006</v>
      </c>
      <c r="B4997" s="1">
        <v>45904</v>
      </c>
      <c r="C4997" t="s">
        <v>6978</v>
      </c>
      <c r="D4997" t="s">
        <v>7207</v>
      </c>
      <c r="E4997" t="s">
        <v>7216</v>
      </c>
      <c r="F4997" t="s">
        <v>7233</v>
      </c>
      <c r="G4997">
        <v>1</v>
      </c>
      <c r="H4997">
        <v>309.31</v>
      </c>
      <c r="I4997">
        <v>0</v>
      </c>
      <c r="J4997">
        <v>309.31</v>
      </c>
      <c r="K4997">
        <v>70.86</v>
      </c>
    </row>
    <row r="4998" spans="1:11" x14ac:dyDescent="0.45">
      <c r="A4998" t="s">
        <v>5007</v>
      </c>
      <c r="B4998" s="1">
        <v>45904</v>
      </c>
      <c r="C4998" t="s">
        <v>6288</v>
      </c>
      <c r="D4998" t="s">
        <v>7208</v>
      </c>
      <c r="E4998" t="s">
        <v>7216</v>
      </c>
      <c r="F4998" t="s">
        <v>7221</v>
      </c>
      <c r="G4998">
        <v>3</v>
      </c>
      <c r="H4998">
        <v>757.67</v>
      </c>
      <c r="I4998">
        <v>0.05</v>
      </c>
      <c r="J4998">
        <v>2159.36</v>
      </c>
      <c r="K4998">
        <v>459.11</v>
      </c>
    </row>
    <row r="4999" spans="1:11" x14ac:dyDescent="0.45">
      <c r="A4999" t="s">
        <v>5008</v>
      </c>
      <c r="B4999" s="1">
        <v>45904</v>
      </c>
      <c r="C4999" t="s">
        <v>7189</v>
      </c>
      <c r="D4999" t="s">
        <v>7207</v>
      </c>
      <c r="E4999" t="s">
        <v>7215</v>
      </c>
      <c r="F4999" t="s">
        <v>7235</v>
      </c>
      <c r="G4999">
        <v>2</v>
      </c>
      <c r="H4999">
        <v>200.72</v>
      </c>
      <c r="I4999">
        <v>0.15</v>
      </c>
      <c r="J4999">
        <v>341.22</v>
      </c>
      <c r="K4999">
        <v>59.95</v>
      </c>
    </row>
    <row r="5000" spans="1:11" x14ac:dyDescent="0.45">
      <c r="A5000" t="s">
        <v>5009</v>
      </c>
      <c r="B5000" s="1">
        <v>45904</v>
      </c>
      <c r="C5000" t="s">
        <v>6562</v>
      </c>
      <c r="D5000" t="s">
        <v>7207</v>
      </c>
      <c r="E5000" t="s">
        <v>7215</v>
      </c>
      <c r="F5000" t="s">
        <v>7223</v>
      </c>
      <c r="G5000">
        <v>1</v>
      </c>
      <c r="H5000">
        <v>164</v>
      </c>
      <c r="I5000">
        <v>0.1</v>
      </c>
      <c r="J5000">
        <v>147.6</v>
      </c>
      <c r="K5000">
        <v>31.86</v>
      </c>
    </row>
    <row r="5001" spans="1:11" x14ac:dyDescent="0.45">
      <c r="A5001" t="s">
        <v>5010</v>
      </c>
      <c r="B5001" s="1">
        <v>45904</v>
      </c>
      <c r="C5001" t="s">
        <v>6415</v>
      </c>
      <c r="D5001" t="s">
        <v>7206</v>
      </c>
      <c r="E5001" t="s">
        <v>7216</v>
      </c>
      <c r="F5001" t="s">
        <v>7232</v>
      </c>
      <c r="G5001">
        <v>10</v>
      </c>
      <c r="H5001">
        <v>208.65</v>
      </c>
      <c r="I5001">
        <v>0.05</v>
      </c>
      <c r="J5001">
        <v>1982.18</v>
      </c>
      <c r="K5001">
        <v>437.1</v>
      </c>
    </row>
    <row r="5002" spans="1:11" x14ac:dyDescent="0.45">
      <c r="A5002" t="s">
        <v>5011</v>
      </c>
      <c r="B5002" s="1">
        <v>45904</v>
      </c>
      <c r="C5002" t="s">
        <v>6161</v>
      </c>
      <c r="D5002" t="s">
        <v>7206</v>
      </c>
      <c r="E5002" t="s">
        <v>7214</v>
      </c>
      <c r="F5002" t="s">
        <v>7222</v>
      </c>
      <c r="G5002">
        <v>6</v>
      </c>
      <c r="H5002">
        <v>5.55</v>
      </c>
      <c r="I5002">
        <v>0</v>
      </c>
      <c r="J5002">
        <v>33.299999999999997</v>
      </c>
      <c r="K5002">
        <v>1.42</v>
      </c>
    </row>
    <row r="5003" spans="1:11" x14ac:dyDescent="0.45">
      <c r="A5003" t="s">
        <v>5012</v>
      </c>
      <c r="B5003" s="1">
        <v>45904</v>
      </c>
      <c r="C5003" t="s">
        <v>6371</v>
      </c>
      <c r="D5003" t="s">
        <v>7205</v>
      </c>
      <c r="E5003" t="s">
        <v>7213</v>
      </c>
      <c r="F5003" t="s">
        <v>7217</v>
      </c>
      <c r="G5003">
        <v>10</v>
      </c>
      <c r="H5003">
        <v>58.39</v>
      </c>
      <c r="I5003">
        <v>0</v>
      </c>
      <c r="J5003">
        <v>583.9</v>
      </c>
      <c r="K5003">
        <v>150.80000000000001</v>
      </c>
    </row>
    <row r="5004" spans="1:11" x14ac:dyDescent="0.45">
      <c r="A5004" t="s">
        <v>5013</v>
      </c>
      <c r="B5004" s="1">
        <v>45904</v>
      </c>
      <c r="C5004" t="s">
        <v>6924</v>
      </c>
      <c r="D5004" t="s">
        <v>7205</v>
      </c>
      <c r="E5004" t="s">
        <v>7213</v>
      </c>
      <c r="F5004" t="s">
        <v>7234</v>
      </c>
      <c r="G5004">
        <v>4</v>
      </c>
      <c r="H5004">
        <v>76.59</v>
      </c>
      <c r="I5004">
        <v>0</v>
      </c>
      <c r="J5004">
        <v>306.36</v>
      </c>
      <c r="K5004">
        <v>76.05</v>
      </c>
    </row>
    <row r="5005" spans="1:11" x14ac:dyDescent="0.45">
      <c r="A5005" t="s">
        <v>5014</v>
      </c>
      <c r="B5005" s="1">
        <v>45904</v>
      </c>
      <c r="C5005" t="s">
        <v>6689</v>
      </c>
      <c r="D5005" t="s">
        <v>7206</v>
      </c>
      <c r="E5005" t="s">
        <v>7213</v>
      </c>
      <c r="F5005" t="s">
        <v>7231</v>
      </c>
      <c r="G5005">
        <v>6</v>
      </c>
      <c r="H5005">
        <v>27.46</v>
      </c>
      <c r="I5005">
        <v>0.15</v>
      </c>
      <c r="J5005">
        <v>140.05000000000001</v>
      </c>
      <c r="K5005">
        <v>29.55</v>
      </c>
    </row>
    <row r="5006" spans="1:11" x14ac:dyDescent="0.45">
      <c r="A5006" t="s">
        <v>5015</v>
      </c>
      <c r="B5006" s="1">
        <v>45904</v>
      </c>
      <c r="C5006" t="s">
        <v>6334</v>
      </c>
      <c r="D5006" t="s">
        <v>7208</v>
      </c>
      <c r="E5006" t="s">
        <v>7213</v>
      </c>
      <c r="F5006" t="s">
        <v>7236</v>
      </c>
      <c r="G5006">
        <v>4</v>
      </c>
      <c r="H5006">
        <v>54.18</v>
      </c>
      <c r="I5006">
        <v>0.1</v>
      </c>
      <c r="J5006">
        <v>195.05</v>
      </c>
      <c r="K5006">
        <v>52.74</v>
      </c>
    </row>
    <row r="5007" spans="1:11" x14ac:dyDescent="0.45">
      <c r="A5007" t="s">
        <v>5016</v>
      </c>
      <c r="B5007" s="1">
        <v>45904</v>
      </c>
      <c r="C5007" t="s">
        <v>6119</v>
      </c>
      <c r="D5007" t="s">
        <v>7208</v>
      </c>
      <c r="E5007" t="s">
        <v>7215</v>
      </c>
      <c r="F5007" t="s">
        <v>7226</v>
      </c>
      <c r="G5007">
        <v>1</v>
      </c>
      <c r="H5007">
        <v>456.37</v>
      </c>
      <c r="I5007">
        <v>0.05</v>
      </c>
      <c r="J5007">
        <v>433.55</v>
      </c>
      <c r="K5007">
        <v>59.36</v>
      </c>
    </row>
    <row r="5008" spans="1:11" x14ac:dyDescent="0.45">
      <c r="A5008" t="s">
        <v>5017</v>
      </c>
      <c r="B5008" s="1">
        <v>45904</v>
      </c>
      <c r="C5008" t="s">
        <v>6484</v>
      </c>
      <c r="D5008" t="s">
        <v>7208</v>
      </c>
      <c r="E5008" t="s">
        <v>7216</v>
      </c>
      <c r="F5008" t="s">
        <v>7229</v>
      </c>
      <c r="G5008">
        <v>1</v>
      </c>
      <c r="H5008">
        <v>41.74</v>
      </c>
      <c r="I5008">
        <v>0.1</v>
      </c>
      <c r="J5008">
        <v>37.57</v>
      </c>
      <c r="K5008">
        <v>14.32</v>
      </c>
    </row>
    <row r="5009" spans="1:11" x14ac:dyDescent="0.45">
      <c r="A5009" t="s">
        <v>5018</v>
      </c>
      <c r="B5009" s="1">
        <v>45904</v>
      </c>
      <c r="C5009" t="s">
        <v>6650</v>
      </c>
      <c r="D5009" t="s">
        <v>7206</v>
      </c>
      <c r="E5009" t="s">
        <v>7216</v>
      </c>
      <c r="F5009" t="s">
        <v>7232</v>
      </c>
      <c r="G5009">
        <v>1</v>
      </c>
      <c r="H5009">
        <v>482.43</v>
      </c>
      <c r="I5009">
        <v>0</v>
      </c>
      <c r="J5009">
        <v>482.43</v>
      </c>
      <c r="K5009">
        <v>98.57</v>
      </c>
    </row>
    <row r="5010" spans="1:11" x14ac:dyDescent="0.45">
      <c r="A5010" t="s">
        <v>5019</v>
      </c>
      <c r="B5010" s="1">
        <v>45904</v>
      </c>
      <c r="C5010" t="s">
        <v>7122</v>
      </c>
      <c r="D5010" t="s">
        <v>7206</v>
      </c>
      <c r="E5010" t="s">
        <v>7216</v>
      </c>
      <c r="F5010" t="s">
        <v>7233</v>
      </c>
      <c r="G5010">
        <v>3</v>
      </c>
      <c r="H5010">
        <v>412.21</v>
      </c>
      <c r="I5010">
        <v>0.05</v>
      </c>
      <c r="J5010">
        <v>1174.8</v>
      </c>
      <c r="K5010">
        <v>251.19</v>
      </c>
    </row>
    <row r="5011" spans="1:11" x14ac:dyDescent="0.45">
      <c r="A5011" t="s">
        <v>5020</v>
      </c>
      <c r="B5011" s="1">
        <v>45905</v>
      </c>
      <c r="C5011" t="s">
        <v>6594</v>
      </c>
      <c r="D5011" t="s">
        <v>7206</v>
      </c>
      <c r="E5011" t="s">
        <v>7214</v>
      </c>
      <c r="F5011" t="s">
        <v>7227</v>
      </c>
      <c r="G5011">
        <v>1</v>
      </c>
      <c r="H5011">
        <v>14.82</v>
      </c>
      <c r="I5011">
        <v>0.1</v>
      </c>
      <c r="J5011">
        <v>13.34</v>
      </c>
      <c r="K5011">
        <v>-2.2000000000000002</v>
      </c>
    </row>
    <row r="5012" spans="1:11" x14ac:dyDescent="0.45">
      <c r="A5012" t="s">
        <v>5021</v>
      </c>
      <c r="B5012" s="1">
        <v>45905</v>
      </c>
      <c r="C5012" t="s">
        <v>6738</v>
      </c>
      <c r="D5012" t="s">
        <v>7208</v>
      </c>
      <c r="E5012" t="s">
        <v>7214</v>
      </c>
      <c r="F5012" t="s">
        <v>7222</v>
      </c>
      <c r="G5012">
        <v>1</v>
      </c>
      <c r="H5012">
        <v>3.24</v>
      </c>
      <c r="I5012">
        <v>0.1</v>
      </c>
      <c r="J5012">
        <v>2.92</v>
      </c>
      <c r="K5012">
        <v>7.87</v>
      </c>
    </row>
    <row r="5013" spans="1:11" x14ac:dyDescent="0.45">
      <c r="A5013" t="s">
        <v>5022</v>
      </c>
      <c r="B5013" s="1">
        <v>45905</v>
      </c>
      <c r="C5013" t="s">
        <v>6551</v>
      </c>
      <c r="D5013" t="s">
        <v>7207</v>
      </c>
      <c r="E5013" t="s">
        <v>7214</v>
      </c>
      <c r="F5013" t="s">
        <v>7224</v>
      </c>
      <c r="G5013">
        <v>2</v>
      </c>
      <c r="H5013">
        <v>6.68</v>
      </c>
      <c r="I5013">
        <v>0.05</v>
      </c>
      <c r="J5013">
        <v>12.69</v>
      </c>
      <c r="K5013">
        <v>2.77</v>
      </c>
    </row>
    <row r="5014" spans="1:11" x14ac:dyDescent="0.45">
      <c r="A5014" t="s">
        <v>5023</v>
      </c>
      <c r="B5014" s="1">
        <v>45905</v>
      </c>
      <c r="C5014" t="s">
        <v>6801</v>
      </c>
      <c r="D5014" t="s">
        <v>7208</v>
      </c>
      <c r="E5014" t="s">
        <v>7214</v>
      </c>
      <c r="F5014" t="s">
        <v>7222</v>
      </c>
      <c r="G5014">
        <v>1</v>
      </c>
      <c r="H5014">
        <v>6.54</v>
      </c>
      <c r="I5014">
        <v>0</v>
      </c>
      <c r="J5014">
        <v>6.54</v>
      </c>
      <c r="K5014">
        <v>-4.97</v>
      </c>
    </row>
    <row r="5015" spans="1:11" x14ac:dyDescent="0.45">
      <c r="A5015" t="s">
        <v>5024</v>
      </c>
      <c r="B5015" s="1">
        <v>45905</v>
      </c>
      <c r="C5015" t="s">
        <v>7149</v>
      </c>
      <c r="D5015" t="s">
        <v>7206</v>
      </c>
      <c r="E5015" t="s">
        <v>7216</v>
      </c>
      <c r="F5015" t="s">
        <v>7225</v>
      </c>
      <c r="G5015">
        <v>1</v>
      </c>
      <c r="H5015">
        <v>432.63</v>
      </c>
      <c r="I5015">
        <v>0.05</v>
      </c>
      <c r="J5015">
        <v>411</v>
      </c>
      <c r="K5015">
        <v>100.88</v>
      </c>
    </row>
    <row r="5016" spans="1:11" x14ac:dyDescent="0.45">
      <c r="A5016" t="s">
        <v>5025</v>
      </c>
      <c r="B5016" s="1">
        <v>45905</v>
      </c>
      <c r="C5016" t="s">
        <v>6138</v>
      </c>
      <c r="D5016" t="s">
        <v>7207</v>
      </c>
      <c r="E5016" t="s">
        <v>7213</v>
      </c>
      <c r="F5016" t="s">
        <v>7234</v>
      </c>
      <c r="G5016">
        <v>3</v>
      </c>
      <c r="H5016">
        <v>118.44</v>
      </c>
      <c r="I5016">
        <v>0.05</v>
      </c>
      <c r="J5016">
        <v>337.55</v>
      </c>
      <c r="K5016">
        <v>80.739999999999995</v>
      </c>
    </row>
    <row r="5017" spans="1:11" x14ac:dyDescent="0.45">
      <c r="A5017" t="s">
        <v>5026</v>
      </c>
      <c r="B5017" s="1">
        <v>45906</v>
      </c>
      <c r="C5017" t="s">
        <v>7051</v>
      </c>
      <c r="D5017" t="s">
        <v>7205</v>
      </c>
      <c r="E5017" t="s">
        <v>7216</v>
      </c>
      <c r="F5017" t="s">
        <v>7225</v>
      </c>
      <c r="G5017">
        <v>2</v>
      </c>
      <c r="H5017">
        <v>193.84</v>
      </c>
      <c r="I5017">
        <v>0.15</v>
      </c>
      <c r="J5017">
        <v>329.53</v>
      </c>
      <c r="K5017">
        <v>69.83</v>
      </c>
    </row>
    <row r="5018" spans="1:11" x14ac:dyDescent="0.45">
      <c r="A5018" t="s">
        <v>5027</v>
      </c>
      <c r="B5018" s="1">
        <v>45906</v>
      </c>
      <c r="C5018" t="s">
        <v>7190</v>
      </c>
      <c r="D5018" t="s">
        <v>7206</v>
      </c>
      <c r="E5018" t="s">
        <v>7214</v>
      </c>
      <c r="F5018" t="s">
        <v>7230</v>
      </c>
      <c r="G5018">
        <v>6</v>
      </c>
      <c r="H5018">
        <v>7.11</v>
      </c>
      <c r="I5018">
        <v>0</v>
      </c>
      <c r="J5018">
        <v>42.66</v>
      </c>
      <c r="K5018">
        <v>0.11</v>
      </c>
    </row>
    <row r="5019" spans="1:11" x14ac:dyDescent="0.45">
      <c r="A5019" t="s">
        <v>5028</v>
      </c>
      <c r="B5019" s="1">
        <v>45906</v>
      </c>
      <c r="C5019" t="s">
        <v>6575</v>
      </c>
      <c r="D5019" t="s">
        <v>7207</v>
      </c>
      <c r="E5019" t="s">
        <v>7216</v>
      </c>
      <c r="F5019" t="s">
        <v>7232</v>
      </c>
      <c r="G5019">
        <v>2</v>
      </c>
      <c r="H5019">
        <v>466.04</v>
      </c>
      <c r="I5019">
        <v>0.05</v>
      </c>
      <c r="J5019">
        <v>885.48</v>
      </c>
      <c r="K5019">
        <v>193.95</v>
      </c>
    </row>
    <row r="5020" spans="1:11" x14ac:dyDescent="0.45">
      <c r="A5020" t="s">
        <v>5029</v>
      </c>
      <c r="B5020" s="1">
        <v>45906</v>
      </c>
      <c r="C5020" t="s">
        <v>6212</v>
      </c>
      <c r="D5020" t="s">
        <v>7208</v>
      </c>
      <c r="E5020" t="s">
        <v>7214</v>
      </c>
      <c r="F5020" t="s">
        <v>7222</v>
      </c>
      <c r="G5020">
        <v>1</v>
      </c>
      <c r="H5020">
        <v>4.78</v>
      </c>
      <c r="I5020">
        <v>0.05</v>
      </c>
      <c r="J5020">
        <v>4.54</v>
      </c>
      <c r="K5020">
        <v>-2.5299999999999998</v>
      </c>
    </row>
    <row r="5021" spans="1:11" x14ac:dyDescent="0.45">
      <c r="A5021" t="s">
        <v>5030</v>
      </c>
      <c r="B5021" s="1">
        <v>45906</v>
      </c>
      <c r="C5021" t="s">
        <v>6872</v>
      </c>
      <c r="D5021" t="s">
        <v>7207</v>
      </c>
      <c r="E5021" t="s">
        <v>7216</v>
      </c>
      <c r="F5021" t="s">
        <v>7232</v>
      </c>
      <c r="G5021">
        <v>2</v>
      </c>
      <c r="H5021">
        <v>492.75</v>
      </c>
      <c r="I5021">
        <v>0</v>
      </c>
      <c r="J5021">
        <v>985.5</v>
      </c>
      <c r="K5021">
        <v>218.32</v>
      </c>
    </row>
    <row r="5022" spans="1:11" x14ac:dyDescent="0.45">
      <c r="A5022" t="s">
        <v>5031</v>
      </c>
      <c r="B5022" s="1">
        <v>45906</v>
      </c>
      <c r="C5022" t="s">
        <v>6278</v>
      </c>
      <c r="D5022" t="s">
        <v>7206</v>
      </c>
      <c r="E5022" t="s">
        <v>7213</v>
      </c>
      <c r="F5022" t="s">
        <v>7218</v>
      </c>
      <c r="G5022">
        <v>1</v>
      </c>
      <c r="H5022">
        <v>25.55</v>
      </c>
      <c r="I5022">
        <v>0.15</v>
      </c>
      <c r="J5022">
        <v>21.72</v>
      </c>
      <c r="K5022">
        <v>-1.85</v>
      </c>
    </row>
    <row r="5023" spans="1:11" x14ac:dyDescent="0.45">
      <c r="A5023" t="s">
        <v>5032</v>
      </c>
      <c r="B5023" s="1">
        <v>45906</v>
      </c>
      <c r="C5023" t="s">
        <v>6072</v>
      </c>
      <c r="D5023" t="s">
        <v>7205</v>
      </c>
      <c r="E5023" t="s">
        <v>7214</v>
      </c>
      <c r="F5023" t="s">
        <v>7224</v>
      </c>
      <c r="G5023">
        <v>4</v>
      </c>
      <c r="H5023">
        <v>3.42</v>
      </c>
      <c r="I5023">
        <v>0.05</v>
      </c>
      <c r="J5023">
        <v>13</v>
      </c>
      <c r="K5023">
        <v>-1.1200000000000001</v>
      </c>
    </row>
    <row r="5024" spans="1:11" x14ac:dyDescent="0.45">
      <c r="A5024" t="s">
        <v>5033</v>
      </c>
      <c r="B5024" s="1">
        <v>45907</v>
      </c>
      <c r="C5024" t="s">
        <v>6263</v>
      </c>
      <c r="D5024" t="s">
        <v>7207</v>
      </c>
      <c r="E5024" t="s">
        <v>7214</v>
      </c>
      <c r="F5024" t="s">
        <v>7227</v>
      </c>
      <c r="G5024">
        <v>1</v>
      </c>
      <c r="H5024">
        <v>19.84</v>
      </c>
      <c r="I5024">
        <v>0</v>
      </c>
      <c r="J5024">
        <v>19.84</v>
      </c>
      <c r="K5024">
        <v>-1.99</v>
      </c>
    </row>
    <row r="5025" spans="1:11" x14ac:dyDescent="0.45">
      <c r="A5025" t="s">
        <v>5034</v>
      </c>
      <c r="B5025" s="1">
        <v>45907</v>
      </c>
      <c r="C5025" t="s">
        <v>6124</v>
      </c>
      <c r="D5025" t="s">
        <v>7206</v>
      </c>
      <c r="E5025" t="s">
        <v>7215</v>
      </c>
      <c r="F5025" t="s">
        <v>7235</v>
      </c>
      <c r="G5025">
        <v>2</v>
      </c>
      <c r="H5025">
        <v>219.16</v>
      </c>
      <c r="I5025">
        <v>0.05</v>
      </c>
      <c r="J5025">
        <v>416.4</v>
      </c>
      <c r="K5025">
        <v>73.89</v>
      </c>
    </row>
    <row r="5026" spans="1:11" x14ac:dyDescent="0.45">
      <c r="A5026" t="s">
        <v>5035</v>
      </c>
      <c r="B5026" s="1">
        <v>45907</v>
      </c>
      <c r="C5026" t="s">
        <v>6307</v>
      </c>
      <c r="D5026" t="s">
        <v>7205</v>
      </c>
      <c r="E5026" t="s">
        <v>7216</v>
      </c>
      <c r="F5026" t="s">
        <v>7233</v>
      </c>
      <c r="G5026">
        <v>6</v>
      </c>
      <c r="H5026">
        <v>428.67</v>
      </c>
      <c r="I5026">
        <v>0</v>
      </c>
      <c r="J5026">
        <v>2572.02</v>
      </c>
      <c r="K5026">
        <v>556.88</v>
      </c>
    </row>
    <row r="5027" spans="1:11" x14ac:dyDescent="0.45">
      <c r="A5027" t="s">
        <v>5036</v>
      </c>
      <c r="B5027" s="1">
        <v>45907</v>
      </c>
      <c r="C5027" t="s">
        <v>6787</v>
      </c>
      <c r="D5027" t="s">
        <v>7207</v>
      </c>
      <c r="E5027" t="s">
        <v>7214</v>
      </c>
      <c r="F5027" t="s">
        <v>7222</v>
      </c>
      <c r="G5027">
        <v>3</v>
      </c>
      <c r="H5027">
        <v>4.53</v>
      </c>
      <c r="I5027">
        <v>0.15</v>
      </c>
      <c r="J5027">
        <v>11.55</v>
      </c>
      <c r="K5027">
        <v>4.3499999999999996</v>
      </c>
    </row>
    <row r="5028" spans="1:11" x14ac:dyDescent="0.45">
      <c r="A5028" t="s">
        <v>5037</v>
      </c>
      <c r="B5028" s="1">
        <v>45907</v>
      </c>
      <c r="C5028" t="s">
        <v>6535</v>
      </c>
      <c r="D5028" t="s">
        <v>7206</v>
      </c>
      <c r="E5028" t="s">
        <v>7214</v>
      </c>
      <c r="F5028" t="s">
        <v>7219</v>
      </c>
      <c r="G5028">
        <v>1</v>
      </c>
      <c r="H5028">
        <v>13.4</v>
      </c>
      <c r="I5028">
        <v>0</v>
      </c>
      <c r="J5028">
        <v>13.4</v>
      </c>
      <c r="K5028">
        <v>-4.93</v>
      </c>
    </row>
    <row r="5029" spans="1:11" x14ac:dyDescent="0.45">
      <c r="A5029" t="s">
        <v>5038</v>
      </c>
      <c r="B5029" s="1">
        <v>45907</v>
      </c>
      <c r="C5029" t="s">
        <v>6971</v>
      </c>
      <c r="D5029" t="s">
        <v>7205</v>
      </c>
      <c r="E5029" t="s">
        <v>7215</v>
      </c>
      <c r="F5029" t="s">
        <v>7235</v>
      </c>
      <c r="G5029">
        <v>2</v>
      </c>
      <c r="H5029">
        <v>269.64999999999998</v>
      </c>
      <c r="I5029">
        <v>0</v>
      </c>
      <c r="J5029">
        <v>539.29999999999995</v>
      </c>
      <c r="K5029">
        <v>96.7</v>
      </c>
    </row>
    <row r="5030" spans="1:11" x14ac:dyDescent="0.45">
      <c r="A5030" t="s">
        <v>5039</v>
      </c>
      <c r="B5030" s="1">
        <v>45907</v>
      </c>
      <c r="C5030" t="s">
        <v>6451</v>
      </c>
      <c r="D5030" t="s">
        <v>7205</v>
      </c>
      <c r="E5030" t="s">
        <v>7215</v>
      </c>
      <c r="F5030" t="s">
        <v>7223</v>
      </c>
      <c r="G5030">
        <v>1</v>
      </c>
      <c r="H5030">
        <v>116.08</v>
      </c>
      <c r="I5030">
        <v>0.05</v>
      </c>
      <c r="J5030">
        <v>110.28</v>
      </c>
      <c r="K5030">
        <v>17.850000000000001</v>
      </c>
    </row>
    <row r="5031" spans="1:11" x14ac:dyDescent="0.45">
      <c r="A5031" t="s">
        <v>5040</v>
      </c>
      <c r="B5031" s="1">
        <v>45907</v>
      </c>
      <c r="C5031" t="s">
        <v>7014</v>
      </c>
      <c r="D5031" t="s">
        <v>7205</v>
      </c>
      <c r="E5031" t="s">
        <v>7213</v>
      </c>
      <c r="F5031" t="s">
        <v>7218</v>
      </c>
      <c r="G5031">
        <v>1</v>
      </c>
      <c r="H5031">
        <v>78.7</v>
      </c>
      <c r="I5031">
        <v>0.05</v>
      </c>
      <c r="J5031">
        <v>74.760000000000005</v>
      </c>
      <c r="K5031">
        <v>13.08</v>
      </c>
    </row>
    <row r="5032" spans="1:11" x14ac:dyDescent="0.45">
      <c r="A5032" t="s">
        <v>5041</v>
      </c>
      <c r="B5032" s="1">
        <v>45907</v>
      </c>
      <c r="C5032" t="s">
        <v>6342</v>
      </c>
      <c r="D5032" t="s">
        <v>7205</v>
      </c>
      <c r="E5032" t="s">
        <v>7216</v>
      </c>
      <c r="F5032" t="s">
        <v>7233</v>
      </c>
      <c r="G5032">
        <v>2</v>
      </c>
      <c r="H5032">
        <v>529.25</v>
      </c>
      <c r="I5032">
        <v>0.15</v>
      </c>
      <c r="J5032">
        <v>899.72</v>
      </c>
      <c r="K5032">
        <v>196.11</v>
      </c>
    </row>
    <row r="5033" spans="1:11" x14ac:dyDescent="0.45">
      <c r="A5033" t="s">
        <v>5042</v>
      </c>
      <c r="B5033" s="1">
        <v>45907</v>
      </c>
      <c r="C5033" t="s">
        <v>6544</v>
      </c>
      <c r="D5033" t="s">
        <v>7208</v>
      </c>
      <c r="E5033" t="s">
        <v>7215</v>
      </c>
      <c r="F5033" t="s">
        <v>7235</v>
      </c>
      <c r="G5033">
        <v>2</v>
      </c>
      <c r="H5033">
        <v>103.56</v>
      </c>
      <c r="I5033">
        <v>0.05</v>
      </c>
      <c r="J5033">
        <v>196.76</v>
      </c>
      <c r="K5033">
        <v>17.02</v>
      </c>
    </row>
    <row r="5034" spans="1:11" x14ac:dyDescent="0.45">
      <c r="A5034" t="s">
        <v>5043</v>
      </c>
      <c r="B5034" s="1">
        <v>45908</v>
      </c>
      <c r="C5034" t="s">
        <v>6823</v>
      </c>
      <c r="D5034" t="s">
        <v>7206</v>
      </c>
      <c r="E5034" t="s">
        <v>7213</v>
      </c>
      <c r="F5034" t="s">
        <v>7236</v>
      </c>
      <c r="G5034">
        <v>1</v>
      </c>
      <c r="H5034">
        <v>113.59</v>
      </c>
      <c r="I5034">
        <v>0</v>
      </c>
      <c r="J5034">
        <v>113.59</v>
      </c>
      <c r="K5034">
        <v>41.4</v>
      </c>
    </row>
    <row r="5035" spans="1:11" x14ac:dyDescent="0.45">
      <c r="A5035" t="s">
        <v>5044</v>
      </c>
      <c r="B5035" s="1">
        <v>45908</v>
      </c>
      <c r="C5035" t="s">
        <v>6604</v>
      </c>
      <c r="D5035" t="s">
        <v>7208</v>
      </c>
      <c r="E5035" t="s">
        <v>7216</v>
      </c>
      <c r="F5035" t="s">
        <v>7221</v>
      </c>
      <c r="G5035">
        <v>3</v>
      </c>
      <c r="H5035">
        <v>1382.15</v>
      </c>
      <c r="I5035">
        <v>0</v>
      </c>
      <c r="J5035">
        <v>4146.45</v>
      </c>
      <c r="K5035">
        <v>925.15</v>
      </c>
    </row>
    <row r="5036" spans="1:11" x14ac:dyDescent="0.45">
      <c r="A5036" t="s">
        <v>5045</v>
      </c>
      <c r="B5036" s="1">
        <v>45908</v>
      </c>
      <c r="C5036" t="s">
        <v>6312</v>
      </c>
      <c r="D5036" t="s">
        <v>7205</v>
      </c>
      <c r="E5036" t="s">
        <v>7214</v>
      </c>
      <c r="F5036" t="s">
        <v>7222</v>
      </c>
      <c r="G5036">
        <v>5</v>
      </c>
      <c r="H5036">
        <v>5.23</v>
      </c>
      <c r="I5036">
        <v>0.05</v>
      </c>
      <c r="J5036">
        <v>24.84</v>
      </c>
      <c r="K5036">
        <v>17.79</v>
      </c>
    </row>
    <row r="5037" spans="1:11" x14ac:dyDescent="0.45">
      <c r="A5037" t="s">
        <v>5046</v>
      </c>
      <c r="B5037" s="1">
        <v>45908</v>
      </c>
      <c r="C5037" t="s">
        <v>6561</v>
      </c>
      <c r="D5037" t="s">
        <v>7208</v>
      </c>
      <c r="E5037" t="s">
        <v>7215</v>
      </c>
      <c r="F5037" t="s">
        <v>7235</v>
      </c>
      <c r="G5037">
        <v>3</v>
      </c>
      <c r="H5037">
        <v>253.3</v>
      </c>
      <c r="I5037">
        <v>0</v>
      </c>
      <c r="J5037">
        <v>759.9</v>
      </c>
      <c r="K5037">
        <v>123.39</v>
      </c>
    </row>
    <row r="5038" spans="1:11" x14ac:dyDescent="0.45">
      <c r="A5038" t="s">
        <v>5047</v>
      </c>
      <c r="B5038" s="1">
        <v>45909</v>
      </c>
      <c r="C5038" t="s">
        <v>6600</v>
      </c>
      <c r="D5038" t="s">
        <v>7205</v>
      </c>
      <c r="E5038" t="s">
        <v>7216</v>
      </c>
      <c r="F5038" t="s">
        <v>7225</v>
      </c>
      <c r="G5038">
        <v>4</v>
      </c>
      <c r="H5038">
        <v>195.91</v>
      </c>
      <c r="I5038">
        <v>0</v>
      </c>
      <c r="J5038">
        <v>783.64</v>
      </c>
      <c r="K5038">
        <v>181.89</v>
      </c>
    </row>
    <row r="5039" spans="1:11" x14ac:dyDescent="0.45">
      <c r="A5039" t="s">
        <v>5048</v>
      </c>
      <c r="B5039" s="1">
        <v>45909</v>
      </c>
      <c r="C5039" t="s">
        <v>7106</v>
      </c>
      <c r="D5039" t="s">
        <v>7205</v>
      </c>
      <c r="E5039" t="s">
        <v>7215</v>
      </c>
      <c r="F5039" t="s">
        <v>7223</v>
      </c>
      <c r="G5039">
        <v>3</v>
      </c>
      <c r="H5039">
        <v>234.58</v>
      </c>
      <c r="I5039">
        <v>0.05</v>
      </c>
      <c r="J5039">
        <v>668.55</v>
      </c>
      <c r="K5039">
        <v>89.36</v>
      </c>
    </row>
    <row r="5040" spans="1:11" x14ac:dyDescent="0.45">
      <c r="A5040" t="s">
        <v>5049</v>
      </c>
      <c r="B5040" s="1">
        <v>45909</v>
      </c>
      <c r="C5040" t="s">
        <v>6557</v>
      </c>
      <c r="D5040" t="s">
        <v>7207</v>
      </c>
      <c r="E5040" t="s">
        <v>7216</v>
      </c>
      <c r="F5040" t="s">
        <v>7229</v>
      </c>
      <c r="G5040">
        <v>3</v>
      </c>
      <c r="H5040">
        <v>40.770000000000003</v>
      </c>
      <c r="I5040">
        <v>0</v>
      </c>
      <c r="J5040">
        <v>122.31</v>
      </c>
      <c r="K5040">
        <v>28.45</v>
      </c>
    </row>
    <row r="5041" spans="1:11" x14ac:dyDescent="0.45">
      <c r="A5041" t="s">
        <v>5050</v>
      </c>
      <c r="B5041" s="1">
        <v>45909</v>
      </c>
      <c r="C5041" t="s">
        <v>6762</v>
      </c>
      <c r="D5041" t="s">
        <v>7207</v>
      </c>
      <c r="E5041" t="s">
        <v>7216</v>
      </c>
      <c r="F5041" t="s">
        <v>7233</v>
      </c>
      <c r="G5041">
        <v>5</v>
      </c>
      <c r="H5041">
        <v>354.06</v>
      </c>
      <c r="I5041">
        <v>0.1</v>
      </c>
      <c r="J5041">
        <v>1593.27</v>
      </c>
      <c r="K5041">
        <v>375.92</v>
      </c>
    </row>
    <row r="5042" spans="1:11" x14ac:dyDescent="0.45">
      <c r="A5042" t="s">
        <v>5051</v>
      </c>
      <c r="B5042" s="1">
        <v>45909</v>
      </c>
      <c r="C5042" t="s">
        <v>6581</v>
      </c>
      <c r="D5042" t="s">
        <v>7206</v>
      </c>
      <c r="E5042" t="s">
        <v>7214</v>
      </c>
      <c r="F5042" t="s">
        <v>7224</v>
      </c>
      <c r="G5042">
        <v>10</v>
      </c>
      <c r="H5042">
        <v>6.23</v>
      </c>
      <c r="I5042">
        <v>0.05</v>
      </c>
      <c r="J5042">
        <v>59.18</v>
      </c>
      <c r="K5042">
        <v>15.57</v>
      </c>
    </row>
    <row r="5043" spans="1:11" x14ac:dyDescent="0.45">
      <c r="A5043" t="s">
        <v>5052</v>
      </c>
      <c r="B5043" s="1">
        <v>45909</v>
      </c>
      <c r="C5043" t="s">
        <v>6877</v>
      </c>
      <c r="D5043" t="s">
        <v>7206</v>
      </c>
      <c r="E5043" t="s">
        <v>7213</v>
      </c>
      <c r="F5043" t="s">
        <v>7234</v>
      </c>
      <c r="G5043">
        <v>3</v>
      </c>
      <c r="H5043">
        <v>99.06</v>
      </c>
      <c r="I5043">
        <v>0.05</v>
      </c>
      <c r="J5043">
        <v>282.32</v>
      </c>
      <c r="K5043">
        <v>75.290000000000006</v>
      </c>
    </row>
    <row r="5044" spans="1:11" x14ac:dyDescent="0.45">
      <c r="A5044" t="s">
        <v>5053</v>
      </c>
      <c r="B5044" s="1">
        <v>45909</v>
      </c>
      <c r="C5044" t="s">
        <v>6408</v>
      </c>
      <c r="D5044" t="s">
        <v>7206</v>
      </c>
      <c r="E5044" t="s">
        <v>7216</v>
      </c>
      <c r="F5044" t="s">
        <v>7229</v>
      </c>
      <c r="G5044">
        <v>1</v>
      </c>
      <c r="H5044">
        <v>46.03</v>
      </c>
      <c r="I5044">
        <v>0.1</v>
      </c>
      <c r="J5044">
        <v>41.43</v>
      </c>
      <c r="K5044">
        <v>9.2799999999999994</v>
      </c>
    </row>
    <row r="5045" spans="1:11" x14ac:dyDescent="0.45">
      <c r="A5045" t="s">
        <v>5054</v>
      </c>
      <c r="B5045" s="1">
        <v>45909</v>
      </c>
      <c r="C5045" t="s">
        <v>6958</v>
      </c>
      <c r="D5045" t="s">
        <v>7208</v>
      </c>
      <c r="E5045" t="s">
        <v>7214</v>
      </c>
      <c r="F5045" t="s">
        <v>7224</v>
      </c>
      <c r="G5045">
        <v>2</v>
      </c>
      <c r="H5045">
        <v>5.9</v>
      </c>
      <c r="I5045">
        <v>0.05</v>
      </c>
      <c r="J5045">
        <v>11.21</v>
      </c>
      <c r="K5045">
        <v>-0.65</v>
      </c>
    </row>
    <row r="5046" spans="1:11" x14ac:dyDescent="0.45">
      <c r="A5046" t="s">
        <v>5055</v>
      </c>
      <c r="B5046" s="1">
        <v>45909</v>
      </c>
      <c r="C5046" t="s">
        <v>6309</v>
      </c>
      <c r="D5046" t="s">
        <v>7207</v>
      </c>
      <c r="E5046" t="s">
        <v>7216</v>
      </c>
      <c r="F5046" t="s">
        <v>7233</v>
      </c>
      <c r="G5046">
        <v>3</v>
      </c>
      <c r="H5046">
        <v>319.75</v>
      </c>
      <c r="I5046">
        <v>0.05</v>
      </c>
      <c r="J5046">
        <v>911.29</v>
      </c>
      <c r="K5046">
        <v>201.53</v>
      </c>
    </row>
    <row r="5047" spans="1:11" x14ac:dyDescent="0.45">
      <c r="A5047" t="s">
        <v>5056</v>
      </c>
      <c r="B5047" s="1">
        <v>45909</v>
      </c>
      <c r="C5047" t="s">
        <v>6895</v>
      </c>
      <c r="D5047" t="s">
        <v>7205</v>
      </c>
      <c r="E5047" t="s">
        <v>7214</v>
      </c>
      <c r="F5047" t="s">
        <v>7230</v>
      </c>
      <c r="G5047">
        <v>2</v>
      </c>
      <c r="H5047">
        <v>11.06</v>
      </c>
      <c r="I5047">
        <v>0</v>
      </c>
      <c r="J5047">
        <v>22.12</v>
      </c>
      <c r="K5047">
        <v>9.2799999999999994</v>
      </c>
    </row>
    <row r="5048" spans="1:11" x14ac:dyDescent="0.45">
      <c r="A5048" t="s">
        <v>5057</v>
      </c>
      <c r="B5048" s="1">
        <v>45909</v>
      </c>
      <c r="C5048" t="s">
        <v>6241</v>
      </c>
      <c r="D5048" t="s">
        <v>7208</v>
      </c>
      <c r="E5048" t="s">
        <v>7215</v>
      </c>
      <c r="F5048" t="s">
        <v>7226</v>
      </c>
      <c r="G5048">
        <v>2</v>
      </c>
      <c r="H5048">
        <v>520.19000000000005</v>
      </c>
      <c r="I5048">
        <v>0.15</v>
      </c>
      <c r="J5048">
        <v>884.32</v>
      </c>
      <c r="K5048">
        <v>127.8</v>
      </c>
    </row>
    <row r="5049" spans="1:11" x14ac:dyDescent="0.45">
      <c r="A5049" t="s">
        <v>5058</v>
      </c>
      <c r="B5049" s="1">
        <v>45910</v>
      </c>
      <c r="C5049" t="s">
        <v>6457</v>
      </c>
      <c r="D5049" t="s">
        <v>7206</v>
      </c>
      <c r="E5049" t="s">
        <v>7215</v>
      </c>
      <c r="F5049" t="s">
        <v>7228</v>
      </c>
      <c r="G5049">
        <v>2</v>
      </c>
      <c r="H5049">
        <v>613.22</v>
      </c>
      <c r="I5049">
        <v>0.05</v>
      </c>
      <c r="J5049">
        <v>1165.1199999999999</v>
      </c>
      <c r="K5049">
        <v>197.22</v>
      </c>
    </row>
    <row r="5050" spans="1:11" x14ac:dyDescent="0.45">
      <c r="A5050" t="s">
        <v>5059</v>
      </c>
      <c r="B5050" s="1">
        <v>45910</v>
      </c>
      <c r="C5050" t="s">
        <v>6129</v>
      </c>
      <c r="D5050" t="s">
        <v>7206</v>
      </c>
      <c r="E5050" t="s">
        <v>7214</v>
      </c>
      <c r="F5050" t="s">
        <v>7224</v>
      </c>
      <c r="G5050">
        <v>1</v>
      </c>
      <c r="H5050">
        <v>3.36</v>
      </c>
      <c r="I5050">
        <v>0</v>
      </c>
      <c r="J5050">
        <v>3.36</v>
      </c>
      <c r="K5050">
        <v>-8.6300000000000008</v>
      </c>
    </row>
    <row r="5051" spans="1:11" x14ac:dyDescent="0.45">
      <c r="A5051" t="s">
        <v>5060</v>
      </c>
      <c r="B5051" s="1">
        <v>45910</v>
      </c>
      <c r="C5051" t="s">
        <v>6025</v>
      </c>
      <c r="D5051" t="s">
        <v>7205</v>
      </c>
      <c r="E5051" t="s">
        <v>7215</v>
      </c>
      <c r="F5051" t="s">
        <v>7226</v>
      </c>
      <c r="G5051">
        <v>2</v>
      </c>
      <c r="H5051">
        <v>556.58000000000004</v>
      </c>
      <c r="I5051">
        <v>0</v>
      </c>
      <c r="J5051">
        <v>1113.1600000000001</v>
      </c>
      <c r="K5051">
        <v>178.38</v>
      </c>
    </row>
    <row r="5052" spans="1:11" x14ac:dyDescent="0.45">
      <c r="A5052" t="s">
        <v>5061</v>
      </c>
      <c r="B5052" s="1">
        <v>45910</v>
      </c>
      <c r="C5052" t="s">
        <v>6352</v>
      </c>
      <c r="D5052" t="s">
        <v>7207</v>
      </c>
      <c r="E5052" t="s">
        <v>7214</v>
      </c>
      <c r="F5052" t="s">
        <v>7230</v>
      </c>
      <c r="G5052">
        <v>1</v>
      </c>
      <c r="H5052">
        <v>11.11</v>
      </c>
      <c r="I5052">
        <v>0</v>
      </c>
      <c r="J5052">
        <v>11.11</v>
      </c>
      <c r="K5052">
        <v>6.1</v>
      </c>
    </row>
    <row r="5053" spans="1:11" x14ac:dyDescent="0.45">
      <c r="A5053" t="s">
        <v>5062</v>
      </c>
      <c r="B5053" s="1">
        <v>45910</v>
      </c>
      <c r="C5053" t="s">
        <v>6046</v>
      </c>
      <c r="D5053" t="s">
        <v>7207</v>
      </c>
      <c r="E5053" t="s">
        <v>7213</v>
      </c>
      <c r="F5053" t="s">
        <v>7234</v>
      </c>
      <c r="G5053">
        <v>3</v>
      </c>
      <c r="H5053">
        <v>42.72</v>
      </c>
      <c r="I5053">
        <v>0.05</v>
      </c>
      <c r="J5053">
        <v>121.75</v>
      </c>
      <c r="K5053">
        <v>33.89</v>
      </c>
    </row>
    <row r="5054" spans="1:11" x14ac:dyDescent="0.45">
      <c r="A5054" t="s">
        <v>5063</v>
      </c>
      <c r="B5054" s="1">
        <v>45910</v>
      </c>
      <c r="C5054" t="s">
        <v>6746</v>
      </c>
      <c r="D5054" t="s">
        <v>7208</v>
      </c>
      <c r="E5054" t="s">
        <v>7216</v>
      </c>
      <c r="F5054" t="s">
        <v>7232</v>
      </c>
      <c r="G5054">
        <v>2</v>
      </c>
      <c r="H5054">
        <v>496.35</v>
      </c>
      <c r="I5054">
        <v>0</v>
      </c>
      <c r="J5054">
        <v>992.7</v>
      </c>
      <c r="K5054">
        <v>200.99</v>
      </c>
    </row>
    <row r="5055" spans="1:11" x14ac:dyDescent="0.45">
      <c r="A5055" t="s">
        <v>5064</v>
      </c>
      <c r="B5055" s="1">
        <v>45910</v>
      </c>
      <c r="C5055" t="s">
        <v>7183</v>
      </c>
      <c r="D5055" t="s">
        <v>7207</v>
      </c>
      <c r="E5055" t="s">
        <v>7216</v>
      </c>
      <c r="F5055" t="s">
        <v>7232</v>
      </c>
      <c r="G5055">
        <v>1</v>
      </c>
      <c r="H5055">
        <v>340.09</v>
      </c>
      <c r="I5055">
        <v>0.1</v>
      </c>
      <c r="J5055">
        <v>306.08</v>
      </c>
      <c r="K5055">
        <v>79.83</v>
      </c>
    </row>
    <row r="5056" spans="1:11" x14ac:dyDescent="0.45">
      <c r="A5056" t="s">
        <v>5065</v>
      </c>
      <c r="B5056" s="1">
        <v>45910</v>
      </c>
      <c r="C5056" t="s">
        <v>7164</v>
      </c>
      <c r="D5056" t="s">
        <v>7206</v>
      </c>
      <c r="E5056" t="s">
        <v>7214</v>
      </c>
      <c r="F5056" t="s">
        <v>7230</v>
      </c>
      <c r="G5056">
        <v>6</v>
      </c>
      <c r="H5056">
        <v>11.73</v>
      </c>
      <c r="I5056">
        <v>0</v>
      </c>
      <c r="J5056">
        <v>70.38</v>
      </c>
      <c r="K5056">
        <v>15.47</v>
      </c>
    </row>
    <row r="5057" spans="1:11" x14ac:dyDescent="0.45">
      <c r="A5057" t="s">
        <v>5066</v>
      </c>
      <c r="B5057" s="1">
        <v>45910</v>
      </c>
      <c r="C5057" t="s">
        <v>6236</v>
      </c>
      <c r="D5057" t="s">
        <v>7206</v>
      </c>
      <c r="E5057" t="s">
        <v>7214</v>
      </c>
      <c r="F5057" t="s">
        <v>7222</v>
      </c>
      <c r="G5057">
        <v>5</v>
      </c>
      <c r="H5057">
        <v>3.21</v>
      </c>
      <c r="I5057">
        <v>0.1</v>
      </c>
      <c r="J5057">
        <v>14.44</v>
      </c>
      <c r="K5057">
        <v>5.68</v>
      </c>
    </row>
    <row r="5058" spans="1:11" x14ac:dyDescent="0.45">
      <c r="A5058" t="s">
        <v>5067</v>
      </c>
      <c r="B5058" s="1">
        <v>45911</v>
      </c>
      <c r="C5058" t="s">
        <v>6095</v>
      </c>
      <c r="D5058" t="s">
        <v>7205</v>
      </c>
      <c r="E5058" t="s">
        <v>7214</v>
      </c>
      <c r="F5058" t="s">
        <v>7219</v>
      </c>
      <c r="G5058">
        <v>1</v>
      </c>
      <c r="H5058">
        <v>18</v>
      </c>
      <c r="I5058">
        <v>0</v>
      </c>
      <c r="J5058">
        <v>18</v>
      </c>
      <c r="K5058">
        <v>7.38</v>
      </c>
    </row>
    <row r="5059" spans="1:11" x14ac:dyDescent="0.45">
      <c r="A5059" t="s">
        <v>5068</v>
      </c>
      <c r="B5059" s="1">
        <v>45911</v>
      </c>
      <c r="C5059" t="s">
        <v>6789</v>
      </c>
      <c r="D5059" t="s">
        <v>7208</v>
      </c>
      <c r="E5059" t="s">
        <v>7215</v>
      </c>
      <c r="F5059" t="s">
        <v>7223</v>
      </c>
      <c r="G5059">
        <v>4</v>
      </c>
      <c r="H5059">
        <v>234.2</v>
      </c>
      <c r="I5059">
        <v>0.05</v>
      </c>
      <c r="J5059">
        <v>889.96</v>
      </c>
      <c r="K5059">
        <v>151.88</v>
      </c>
    </row>
    <row r="5060" spans="1:11" x14ac:dyDescent="0.45">
      <c r="A5060" t="s">
        <v>5069</v>
      </c>
      <c r="B5060" s="1">
        <v>45911</v>
      </c>
      <c r="C5060" t="s">
        <v>6701</v>
      </c>
      <c r="D5060" t="s">
        <v>7207</v>
      </c>
      <c r="E5060" t="s">
        <v>7216</v>
      </c>
      <c r="F5060" t="s">
        <v>7229</v>
      </c>
      <c r="G5060">
        <v>3</v>
      </c>
      <c r="H5060">
        <v>53.34</v>
      </c>
      <c r="I5060">
        <v>0.1</v>
      </c>
      <c r="J5060">
        <v>144.02000000000001</v>
      </c>
      <c r="K5060">
        <v>27.49</v>
      </c>
    </row>
    <row r="5061" spans="1:11" x14ac:dyDescent="0.45">
      <c r="A5061" t="s">
        <v>5070</v>
      </c>
      <c r="B5061" s="1">
        <v>45911</v>
      </c>
      <c r="C5061" t="s">
        <v>6351</v>
      </c>
      <c r="D5061" t="s">
        <v>7206</v>
      </c>
      <c r="E5061" t="s">
        <v>7214</v>
      </c>
      <c r="F5061" t="s">
        <v>7222</v>
      </c>
      <c r="G5061">
        <v>4</v>
      </c>
      <c r="H5061">
        <v>2.86</v>
      </c>
      <c r="I5061">
        <v>0.1</v>
      </c>
      <c r="J5061">
        <v>10.3</v>
      </c>
      <c r="K5061">
        <v>3.65</v>
      </c>
    </row>
    <row r="5062" spans="1:11" x14ac:dyDescent="0.45">
      <c r="A5062" t="s">
        <v>5071</v>
      </c>
      <c r="B5062" s="1">
        <v>45911</v>
      </c>
      <c r="C5062" t="s">
        <v>6370</v>
      </c>
      <c r="D5062" t="s">
        <v>7205</v>
      </c>
      <c r="E5062" t="s">
        <v>7215</v>
      </c>
      <c r="F5062" t="s">
        <v>7223</v>
      </c>
      <c r="G5062">
        <v>2</v>
      </c>
      <c r="H5062">
        <v>226.86</v>
      </c>
      <c r="I5062">
        <v>0.05</v>
      </c>
      <c r="J5062">
        <v>431.03</v>
      </c>
      <c r="K5062">
        <v>70.09</v>
      </c>
    </row>
    <row r="5063" spans="1:11" x14ac:dyDescent="0.45">
      <c r="A5063" t="s">
        <v>5072</v>
      </c>
      <c r="B5063" s="1">
        <v>45911</v>
      </c>
      <c r="C5063" t="s">
        <v>6137</v>
      </c>
      <c r="D5063" t="s">
        <v>7207</v>
      </c>
      <c r="E5063" t="s">
        <v>7216</v>
      </c>
      <c r="F5063" t="s">
        <v>7233</v>
      </c>
      <c r="G5063">
        <v>3</v>
      </c>
      <c r="H5063">
        <v>334.68</v>
      </c>
      <c r="I5063">
        <v>0.1</v>
      </c>
      <c r="J5063">
        <v>903.64</v>
      </c>
      <c r="K5063">
        <v>187.81</v>
      </c>
    </row>
    <row r="5064" spans="1:11" x14ac:dyDescent="0.45">
      <c r="A5064" t="s">
        <v>5073</v>
      </c>
      <c r="B5064" s="1">
        <v>45911</v>
      </c>
      <c r="C5064" t="s">
        <v>6772</v>
      </c>
      <c r="D5064" t="s">
        <v>7208</v>
      </c>
      <c r="E5064" t="s">
        <v>7215</v>
      </c>
      <c r="F5064" t="s">
        <v>7235</v>
      </c>
      <c r="G5064">
        <v>8</v>
      </c>
      <c r="H5064">
        <v>278.37</v>
      </c>
      <c r="I5064">
        <v>0.1</v>
      </c>
      <c r="J5064">
        <v>2004.26</v>
      </c>
      <c r="K5064">
        <v>323.45999999999998</v>
      </c>
    </row>
    <row r="5065" spans="1:11" x14ac:dyDescent="0.45">
      <c r="A5065" t="s">
        <v>5074</v>
      </c>
      <c r="B5065" s="1">
        <v>45911</v>
      </c>
      <c r="C5065" t="s">
        <v>6073</v>
      </c>
      <c r="D5065" t="s">
        <v>7205</v>
      </c>
      <c r="E5065" t="s">
        <v>7216</v>
      </c>
      <c r="F5065" t="s">
        <v>7233</v>
      </c>
      <c r="G5065">
        <v>3</v>
      </c>
      <c r="H5065">
        <v>503.74</v>
      </c>
      <c r="I5065">
        <v>0.1</v>
      </c>
      <c r="J5065">
        <v>1360.1</v>
      </c>
      <c r="K5065">
        <v>301.42</v>
      </c>
    </row>
    <row r="5066" spans="1:11" x14ac:dyDescent="0.45">
      <c r="A5066" t="s">
        <v>5075</v>
      </c>
      <c r="B5066" s="1">
        <v>45911</v>
      </c>
      <c r="C5066" t="s">
        <v>7001</v>
      </c>
      <c r="D5066" t="s">
        <v>7208</v>
      </c>
      <c r="E5066" t="s">
        <v>7213</v>
      </c>
      <c r="F5066" t="s">
        <v>7218</v>
      </c>
      <c r="G5066">
        <v>3</v>
      </c>
      <c r="H5066">
        <v>51.67</v>
      </c>
      <c r="I5066">
        <v>0</v>
      </c>
      <c r="J5066">
        <v>155.01</v>
      </c>
      <c r="K5066">
        <v>30.98</v>
      </c>
    </row>
    <row r="5067" spans="1:11" x14ac:dyDescent="0.45">
      <c r="A5067" t="s">
        <v>5076</v>
      </c>
      <c r="B5067" s="1">
        <v>45911</v>
      </c>
      <c r="C5067" t="s">
        <v>6288</v>
      </c>
      <c r="D5067" t="s">
        <v>7205</v>
      </c>
      <c r="E5067" t="s">
        <v>7213</v>
      </c>
      <c r="F5067" t="s">
        <v>7234</v>
      </c>
      <c r="G5067">
        <v>6</v>
      </c>
      <c r="H5067">
        <v>69.8</v>
      </c>
      <c r="I5067">
        <v>0</v>
      </c>
      <c r="J5067">
        <v>418.8</v>
      </c>
      <c r="K5067">
        <v>102.24</v>
      </c>
    </row>
    <row r="5068" spans="1:11" x14ac:dyDescent="0.45">
      <c r="A5068" t="s">
        <v>5077</v>
      </c>
      <c r="B5068" s="1">
        <v>45911</v>
      </c>
      <c r="C5068" t="s">
        <v>6329</v>
      </c>
      <c r="D5068" t="s">
        <v>7207</v>
      </c>
      <c r="E5068" t="s">
        <v>7216</v>
      </c>
      <c r="F5068" t="s">
        <v>7229</v>
      </c>
      <c r="G5068">
        <v>1</v>
      </c>
      <c r="H5068">
        <v>70.3</v>
      </c>
      <c r="I5068">
        <v>0</v>
      </c>
      <c r="J5068">
        <v>70.3</v>
      </c>
      <c r="K5068">
        <v>20.059999999999999</v>
      </c>
    </row>
    <row r="5069" spans="1:11" x14ac:dyDescent="0.45">
      <c r="A5069" t="s">
        <v>5078</v>
      </c>
      <c r="B5069" s="1">
        <v>45912</v>
      </c>
      <c r="C5069" t="s">
        <v>6950</v>
      </c>
      <c r="D5069" t="s">
        <v>7205</v>
      </c>
      <c r="E5069" t="s">
        <v>7216</v>
      </c>
      <c r="F5069" t="s">
        <v>7233</v>
      </c>
      <c r="G5069">
        <v>3</v>
      </c>
      <c r="H5069">
        <v>458.44</v>
      </c>
      <c r="I5069">
        <v>0</v>
      </c>
      <c r="J5069">
        <v>1375.32</v>
      </c>
      <c r="K5069">
        <v>308.18</v>
      </c>
    </row>
    <row r="5070" spans="1:11" x14ac:dyDescent="0.45">
      <c r="A5070" t="s">
        <v>5079</v>
      </c>
      <c r="B5070" s="1">
        <v>45912</v>
      </c>
      <c r="C5070" t="s">
        <v>6369</v>
      </c>
      <c r="D5070" t="s">
        <v>7205</v>
      </c>
      <c r="E5070" t="s">
        <v>7214</v>
      </c>
      <c r="F5070" t="s">
        <v>7222</v>
      </c>
      <c r="G5070">
        <v>3</v>
      </c>
      <c r="H5070">
        <v>1.91</v>
      </c>
      <c r="I5070">
        <v>0.05</v>
      </c>
      <c r="J5070">
        <v>5.44</v>
      </c>
      <c r="K5070">
        <v>-0.08</v>
      </c>
    </row>
    <row r="5071" spans="1:11" x14ac:dyDescent="0.45">
      <c r="A5071" t="s">
        <v>5080</v>
      </c>
      <c r="B5071" s="1">
        <v>45912</v>
      </c>
      <c r="C5071" t="s">
        <v>6184</v>
      </c>
      <c r="D5071" t="s">
        <v>7208</v>
      </c>
      <c r="E5071" t="s">
        <v>7216</v>
      </c>
      <c r="F5071" t="s">
        <v>7221</v>
      </c>
      <c r="G5071">
        <v>1</v>
      </c>
      <c r="H5071">
        <v>1073.8800000000001</v>
      </c>
      <c r="I5071">
        <v>0</v>
      </c>
      <c r="J5071">
        <v>1073.8800000000001</v>
      </c>
      <c r="K5071">
        <v>238.15</v>
      </c>
    </row>
    <row r="5072" spans="1:11" x14ac:dyDescent="0.45">
      <c r="A5072" t="s">
        <v>5081</v>
      </c>
      <c r="B5072" s="1">
        <v>45912</v>
      </c>
      <c r="C5072" t="s">
        <v>6230</v>
      </c>
      <c r="D5072" t="s">
        <v>7207</v>
      </c>
      <c r="E5072" t="s">
        <v>7216</v>
      </c>
      <c r="F5072" t="s">
        <v>7233</v>
      </c>
      <c r="G5072">
        <v>8</v>
      </c>
      <c r="H5072">
        <v>471.29</v>
      </c>
      <c r="I5072">
        <v>0</v>
      </c>
      <c r="J5072">
        <v>3770.32</v>
      </c>
      <c r="K5072">
        <v>828.52</v>
      </c>
    </row>
    <row r="5073" spans="1:11" x14ac:dyDescent="0.45">
      <c r="A5073" t="s">
        <v>5082</v>
      </c>
      <c r="B5073" s="1">
        <v>45912</v>
      </c>
      <c r="C5073" t="s">
        <v>7132</v>
      </c>
      <c r="D5073" t="s">
        <v>7206</v>
      </c>
      <c r="E5073" t="s">
        <v>7216</v>
      </c>
      <c r="F5073" t="s">
        <v>7221</v>
      </c>
      <c r="G5073">
        <v>3</v>
      </c>
      <c r="H5073">
        <v>1294.01</v>
      </c>
      <c r="I5073">
        <v>0.15</v>
      </c>
      <c r="J5073">
        <v>3299.73</v>
      </c>
      <c r="K5073">
        <v>733.58</v>
      </c>
    </row>
    <row r="5074" spans="1:11" x14ac:dyDescent="0.45">
      <c r="A5074" t="s">
        <v>5083</v>
      </c>
      <c r="B5074" s="1">
        <v>45912</v>
      </c>
      <c r="C5074" t="s">
        <v>6463</v>
      </c>
      <c r="D5074" t="s">
        <v>7206</v>
      </c>
      <c r="E5074" t="s">
        <v>7213</v>
      </c>
      <c r="F5074" t="s">
        <v>7231</v>
      </c>
      <c r="G5074">
        <v>5</v>
      </c>
      <c r="H5074">
        <v>53.51</v>
      </c>
      <c r="I5074">
        <v>0.15</v>
      </c>
      <c r="J5074">
        <v>227.42</v>
      </c>
      <c r="K5074">
        <v>45.34</v>
      </c>
    </row>
    <row r="5075" spans="1:11" x14ac:dyDescent="0.45">
      <c r="A5075" t="s">
        <v>5084</v>
      </c>
      <c r="B5075" s="1">
        <v>45913</v>
      </c>
      <c r="C5075" t="s">
        <v>6094</v>
      </c>
      <c r="D5075" t="s">
        <v>7208</v>
      </c>
      <c r="E5075" t="s">
        <v>7215</v>
      </c>
      <c r="F5075" t="s">
        <v>7235</v>
      </c>
      <c r="G5075">
        <v>2</v>
      </c>
      <c r="H5075">
        <v>198.48</v>
      </c>
      <c r="I5075">
        <v>0.1</v>
      </c>
      <c r="J5075">
        <v>357.26</v>
      </c>
      <c r="K5075">
        <v>63.67</v>
      </c>
    </row>
    <row r="5076" spans="1:11" x14ac:dyDescent="0.45">
      <c r="A5076" t="s">
        <v>5085</v>
      </c>
      <c r="B5076" s="1">
        <v>45913</v>
      </c>
      <c r="C5076" t="s">
        <v>6740</v>
      </c>
      <c r="D5076" t="s">
        <v>7208</v>
      </c>
      <c r="E5076" t="s">
        <v>7216</v>
      </c>
      <c r="F5076" t="s">
        <v>7232</v>
      </c>
      <c r="G5076">
        <v>5</v>
      </c>
      <c r="H5076">
        <v>434.89</v>
      </c>
      <c r="I5076">
        <v>0</v>
      </c>
      <c r="J5076">
        <v>2174.4499999999998</v>
      </c>
      <c r="K5076">
        <v>479.73</v>
      </c>
    </row>
    <row r="5077" spans="1:11" x14ac:dyDescent="0.45">
      <c r="A5077" t="s">
        <v>5086</v>
      </c>
      <c r="B5077" s="1">
        <v>45913</v>
      </c>
      <c r="C5077" t="s">
        <v>6804</v>
      </c>
      <c r="D5077" t="s">
        <v>7205</v>
      </c>
      <c r="E5077" t="s">
        <v>7216</v>
      </c>
      <c r="F5077" t="s">
        <v>7233</v>
      </c>
      <c r="G5077">
        <v>1</v>
      </c>
      <c r="H5077">
        <v>360.24</v>
      </c>
      <c r="I5077">
        <v>0.05</v>
      </c>
      <c r="J5077">
        <v>342.23</v>
      </c>
      <c r="K5077">
        <v>81.13</v>
      </c>
    </row>
    <row r="5078" spans="1:11" x14ac:dyDescent="0.45">
      <c r="A5078" t="s">
        <v>5087</v>
      </c>
      <c r="B5078" s="1">
        <v>45913</v>
      </c>
      <c r="C5078" t="s">
        <v>6727</v>
      </c>
      <c r="D5078" t="s">
        <v>7207</v>
      </c>
      <c r="E5078" t="s">
        <v>7214</v>
      </c>
      <c r="F5078" t="s">
        <v>7230</v>
      </c>
      <c r="G5078">
        <v>1</v>
      </c>
      <c r="H5078">
        <v>7.9</v>
      </c>
      <c r="I5078">
        <v>0.05</v>
      </c>
      <c r="J5078">
        <v>7.5</v>
      </c>
      <c r="K5078">
        <v>4.47</v>
      </c>
    </row>
    <row r="5079" spans="1:11" x14ac:dyDescent="0.45">
      <c r="A5079" t="s">
        <v>5088</v>
      </c>
      <c r="B5079" s="1">
        <v>45913</v>
      </c>
      <c r="C5079" t="s">
        <v>6296</v>
      </c>
      <c r="D5079" t="s">
        <v>7205</v>
      </c>
      <c r="E5079" t="s">
        <v>7215</v>
      </c>
      <c r="F5079" t="s">
        <v>7228</v>
      </c>
      <c r="G5079">
        <v>6</v>
      </c>
      <c r="H5079">
        <v>593.13</v>
      </c>
      <c r="I5079">
        <v>0.1</v>
      </c>
      <c r="J5079">
        <v>3202.9</v>
      </c>
      <c r="K5079">
        <v>504.93</v>
      </c>
    </row>
    <row r="5080" spans="1:11" x14ac:dyDescent="0.45">
      <c r="A5080" t="s">
        <v>5089</v>
      </c>
      <c r="B5080" s="1">
        <v>45913</v>
      </c>
      <c r="C5080" t="s">
        <v>7139</v>
      </c>
      <c r="D5080" t="s">
        <v>7206</v>
      </c>
      <c r="E5080" t="s">
        <v>7214</v>
      </c>
      <c r="F5080" t="s">
        <v>7230</v>
      </c>
      <c r="G5080">
        <v>1</v>
      </c>
      <c r="H5080">
        <v>9.2200000000000006</v>
      </c>
      <c r="I5080">
        <v>0.1</v>
      </c>
      <c r="J5080">
        <v>8.3000000000000007</v>
      </c>
      <c r="K5080">
        <v>-5.89</v>
      </c>
    </row>
    <row r="5081" spans="1:11" x14ac:dyDescent="0.45">
      <c r="A5081" t="s">
        <v>5090</v>
      </c>
      <c r="B5081" s="1">
        <v>45913</v>
      </c>
      <c r="C5081" t="s">
        <v>6453</v>
      </c>
      <c r="D5081" t="s">
        <v>7208</v>
      </c>
      <c r="E5081" t="s">
        <v>7216</v>
      </c>
      <c r="F5081" t="s">
        <v>7221</v>
      </c>
      <c r="G5081">
        <v>2</v>
      </c>
      <c r="H5081">
        <v>784.4</v>
      </c>
      <c r="I5081">
        <v>0.05</v>
      </c>
      <c r="J5081">
        <v>1490.36</v>
      </c>
      <c r="K5081">
        <v>328.22</v>
      </c>
    </row>
    <row r="5082" spans="1:11" x14ac:dyDescent="0.45">
      <c r="A5082" t="s">
        <v>5091</v>
      </c>
      <c r="B5082" s="1">
        <v>45913</v>
      </c>
      <c r="C5082" t="s">
        <v>6497</v>
      </c>
      <c r="D5082" t="s">
        <v>7206</v>
      </c>
      <c r="E5082" t="s">
        <v>7214</v>
      </c>
      <c r="F5082" t="s">
        <v>7219</v>
      </c>
      <c r="G5082">
        <v>1</v>
      </c>
      <c r="H5082">
        <v>10.65</v>
      </c>
      <c r="I5082">
        <v>0</v>
      </c>
      <c r="J5082">
        <v>10.65</v>
      </c>
      <c r="K5082">
        <v>-7.94</v>
      </c>
    </row>
    <row r="5083" spans="1:11" x14ac:dyDescent="0.45">
      <c r="A5083" t="s">
        <v>5092</v>
      </c>
      <c r="B5083" s="1">
        <v>45913</v>
      </c>
      <c r="C5083" t="s">
        <v>6492</v>
      </c>
      <c r="D5083" t="s">
        <v>7205</v>
      </c>
      <c r="E5083" t="s">
        <v>7216</v>
      </c>
      <c r="F5083" t="s">
        <v>7233</v>
      </c>
      <c r="G5083">
        <v>1</v>
      </c>
      <c r="H5083">
        <v>383.77</v>
      </c>
      <c r="I5083">
        <v>0.15</v>
      </c>
      <c r="J5083">
        <v>326.2</v>
      </c>
      <c r="K5083">
        <v>54.5</v>
      </c>
    </row>
    <row r="5084" spans="1:11" x14ac:dyDescent="0.45">
      <c r="A5084" t="s">
        <v>5093</v>
      </c>
      <c r="B5084" s="1">
        <v>45914</v>
      </c>
      <c r="C5084" t="s">
        <v>6160</v>
      </c>
      <c r="D5084" t="s">
        <v>7208</v>
      </c>
      <c r="E5084" t="s">
        <v>7216</v>
      </c>
      <c r="F5084" t="s">
        <v>7225</v>
      </c>
      <c r="G5084">
        <v>4</v>
      </c>
      <c r="H5084">
        <v>315.26</v>
      </c>
      <c r="I5084">
        <v>0</v>
      </c>
      <c r="J5084">
        <v>1261.04</v>
      </c>
      <c r="K5084">
        <v>275.32</v>
      </c>
    </row>
    <row r="5085" spans="1:11" x14ac:dyDescent="0.45">
      <c r="A5085" t="s">
        <v>5094</v>
      </c>
      <c r="B5085" s="1">
        <v>45914</v>
      </c>
      <c r="C5085" t="s">
        <v>6361</v>
      </c>
      <c r="D5085" t="s">
        <v>7205</v>
      </c>
      <c r="E5085" t="s">
        <v>7214</v>
      </c>
      <c r="F5085" t="s">
        <v>7230</v>
      </c>
      <c r="G5085">
        <v>3</v>
      </c>
      <c r="H5085">
        <v>8.9</v>
      </c>
      <c r="I5085">
        <v>0</v>
      </c>
      <c r="J5085">
        <v>26.7</v>
      </c>
      <c r="K5085">
        <v>2.4900000000000002</v>
      </c>
    </row>
    <row r="5086" spans="1:11" x14ac:dyDescent="0.45">
      <c r="A5086" t="s">
        <v>5095</v>
      </c>
      <c r="B5086" s="1">
        <v>45914</v>
      </c>
      <c r="C5086" t="s">
        <v>6469</v>
      </c>
      <c r="D5086" t="s">
        <v>7208</v>
      </c>
      <c r="E5086" t="s">
        <v>7216</v>
      </c>
      <c r="F5086" t="s">
        <v>7229</v>
      </c>
      <c r="G5086">
        <v>5</v>
      </c>
      <c r="H5086">
        <v>78.87</v>
      </c>
      <c r="I5086">
        <v>0.05</v>
      </c>
      <c r="J5086">
        <v>374.63</v>
      </c>
      <c r="K5086">
        <v>93.98</v>
      </c>
    </row>
    <row r="5087" spans="1:11" x14ac:dyDescent="0.45">
      <c r="A5087" t="s">
        <v>5096</v>
      </c>
      <c r="B5087" s="1">
        <v>45914</v>
      </c>
      <c r="C5087" t="s">
        <v>6968</v>
      </c>
      <c r="D5087" t="s">
        <v>7207</v>
      </c>
      <c r="E5087" t="s">
        <v>7215</v>
      </c>
      <c r="F5087" t="s">
        <v>7223</v>
      </c>
      <c r="G5087">
        <v>2</v>
      </c>
      <c r="H5087">
        <v>312.29000000000002</v>
      </c>
      <c r="I5087">
        <v>0</v>
      </c>
      <c r="J5087">
        <v>624.58000000000004</v>
      </c>
      <c r="K5087">
        <v>92.86</v>
      </c>
    </row>
    <row r="5088" spans="1:11" x14ac:dyDescent="0.45">
      <c r="A5088" t="s">
        <v>5097</v>
      </c>
      <c r="B5088" s="1">
        <v>45914</v>
      </c>
      <c r="C5088" t="s">
        <v>6726</v>
      </c>
      <c r="D5088" t="s">
        <v>7207</v>
      </c>
      <c r="E5088" t="s">
        <v>7213</v>
      </c>
      <c r="F5088" t="s">
        <v>7231</v>
      </c>
      <c r="G5088">
        <v>1</v>
      </c>
      <c r="H5088">
        <v>26.72</v>
      </c>
      <c r="I5088">
        <v>0.1</v>
      </c>
      <c r="J5088">
        <v>24.05</v>
      </c>
      <c r="K5088">
        <v>-1.25</v>
      </c>
    </row>
    <row r="5089" spans="1:11" x14ac:dyDescent="0.45">
      <c r="A5089" t="s">
        <v>5098</v>
      </c>
      <c r="B5089" s="1">
        <v>45914</v>
      </c>
      <c r="C5089" t="s">
        <v>7191</v>
      </c>
      <c r="D5089" t="s">
        <v>7205</v>
      </c>
      <c r="E5089" t="s">
        <v>7215</v>
      </c>
      <c r="F5089" t="s">
        <v>7220</v>
      </c>
      <c r="G5089">
        <v>6</v>
      </c>
      <c r="H5089">
        <v>106.72</v>
      </c>
      <c r="I5089">
        <v>0.05</v>
      </c>
      <c r="J5089">
        <v>608.29999999999995</v>
      </c>
      <c r="K5089">
        <v>113.33</v>
      </c>
    </row>
    <row r="5090" spans="1:11" x14ac:dyDescent="0.45">
      <c r="A5090" t="s">
        <v>5099</v>
      </c>
      <c r="B5090" s="1">
        <v>45914</v>
      </c>
      <c r="C5090" t="s">
        <v>6022</v>
      </c>
      <c r="D5090" t="s">
        <v>7205</v>
      </c>
      <c r="E5090" t="s">
        <v>7215</v>
      </c>
      <c r="F5090" t="s">
        <v>7228</v>
      </c>
      <c r="G5090">
        <v>1</v>
      </c>
      <c r="H5090">
        <v>410.9</v>
      </c>
      <c r="I5090">
        <v>0.05</v>
      </c>
      <c r="J5090">
        <v>390.35</v>
      </c>
      <c r="K5090">
        <v>67.5</v>
      </c>
    </row>
    <row r="5091" spans="1:11" x14ac:dyDescent="0.45">
      <c r="A5091" t="s">
        <v>5100</v>
      </c>
      <c r="B5091" s="1">
        <v>45914</v>
      </c>
      <c r="C5091" t="s">
        <v>6967</v>
      </c>
      <c r="D5091" t="s">
        <v>7208</v>
      </c>
      <c r="E5091" t="s">
        <v>7215</v>
      </c>
      <c r="F5091" t="s">
        <v>7220</v>
      </c>
      <c r="G5091">
        <v>2</v>
      </c>
      <c r="H5091">
        <v>105.17</v>
      </c>
      <c r="I5091">
        <v>0</v>
      </c>
      <c r="J5091">
        <v>210.34</v>
      </c>
      <c r="K5091">
        <v>28.41</v>
      </c>
    </row>
    <row r="5092" spans="1:11" x14ac:dyDescent="0.45">
      <c r="A5092" t="s">
        <v>5101</v>
      </c>
      <c r="B5092" s="1">
        <v>45914</v>
      </c>
      <c r="C5092" t="s">
        <v>6393</v>
      </c>
      <c r="D5092" t="s">
        <v>7206</v>
      </c>
      <c r="E5092" t="s">
        <v>7215</v>
      </c>
      <c r="F5092" t="s">
        <v>7220</v>
      </c>
      <c r="G5092">
        <v>5</v>
      </c>
      <c r="H5092">
        <v>117.01</v>
      </c>
      <c r="I5092">
        <v>0.05</v>
      </c>
      <c r="J5092">
        <v>555.79999999999995</v>
      </c>
      <c r="K5092">
        <v>76.959999999999994</v>
      </c>
    </row>
    <row r="5093" spans="1:11" x14ac:dyDescent="0.45">
      <c r="A5093" t="s">
        <v>5102</v>
      </c>
      <c r="B5093" s="1">
        <v>45915</v>
      </c>
      <c r="C5093" t="s">
        <v>6944</v>
      </c>
      <c r="D5093" t="s">
        <v>7206</v>
      </c>
      <c r="E5093" t="s">
        <v>7215</v>
      </c>
      <c r="F5093" t="s">
        <v>7223</v>
      </c>
      <c r="G5093">
        <v>1</v>
      </c>
      <c r="H5093">
        <v>172.96</v>
      </c>
      <c r="I5093">
        <v>0.1</v>
      </c>
      <c r="J5093">
        <v>155.66</v>
      </c>
      <c r="K5093">
        <v>1.73</v>
      </c>
    </row>
    <row r="5094" spans="1:11" x14ac:dyDescent="0.45">
      <c r="A5094" t="s">
        <v>5103</v>
      </c>
      <c r="B5094" s="1">
        <v>45915</v>
      </c>
      <c r="C5094" t="s">
        <v>6701</v>
      </c>
      <c r="D5094" t="s">
        <v>7205</v>
      </c>
      <c r="E5094" t="s">
        <v>7215</v>
      </c>
      <c r="F5094" t="s">
        <v>7228</v>
      </c>
      <c r="G5094">
        <v>3</v>
      </c>
      <c r="H5094">
        <v>272.97000000000003</v>
      </c>
      <c r="I5094">
        <v>0.05</v>
      </c>
      <c r="J5094">
        <v>777.96</v>
      </c>
      <c r="K5094">
        <v>123.12</v>
      </c>
    </row>
    <row r="5095" spans="1:11" x14ac:dyDescent="0.45">
      <c r="A5095" t="s">
        <v>5104</v>
      </c>
      <c r="B5095" s="1">
        <v>45915</v>
      </c>
      <c r="C5095" t="s">
        <v>6344</v>
      </c>
      <c r="D5095" t="s">
        <v>7207</v>
      </c>
      <c r="E5095" t="s">
        <v>7215</v>
      </c>
      <c r="F5095" t="s">
        <v>7226</v>
      </c>
      <c r="G5095">
        <v>1</v>
      </c>
      <c r="H5095">
        <v>549.1</v>
      </c>
      <c r="I5095">
        <v>0.05</v>
      </c>
      <c r="J5095">
        <v>521.64</v>
      </c>
      <c r="K5095">
        <v>81.02</v>
      </c>
    </row>
    <row r="5096" spans="1:11" x14ac:dyDescent="0.45">
      <c r="A5096" t="s">
        <v>5105</v>
      </c>
      <c r="B5096" s="1">
        <v>45915</v>
      </c>
      <c r="C5096" t="s">
        <v>6990</v>
      </c>
      <c r="D5096" t="s">
        <v>7206</v>
      </c>
      <c r="E5096" t="s">
        <v>7213</v>
      </c>
      <c r="F5096" t="s">
        <v>7231</v>
      </c>
      <c r="G5096">
        <v>1</v>
      </c>
      <c r="H5096">
        <v>24.62</v>
      </c>
      <c r="I5096">
        <v>0</v>
      </c>
      <c r="J5096">
        <v>24.62</v>
      </c>
      <c r="K5096">
        <v>8.44</v>
      </c>
    </row>
    <row r="5097" spans="1:11" x14ac:dyDescent="0.45">
      <c r="A5097" t="s">
        <v>5106</v>
      </c>
      <c r="B5097" s="1">
        <v>45915</v>
      </c>
      <c r="C5097" t="s">
        <v>6567</v>
      </c>
      <c r="D5097" t="s">
        <v>7206</v>
      </c>
      <c r="E5097" t="s">
        <v>7216</v>
      </c>
      <c r="F5097" t="s">
        <v>7229</v>
      </c>
      <c r="G5097">
        <v>1</v>
      </c>
      <c r="H5097">
        <v>82.94</v>
      </c>
      <c r="I5097">
        <v>0.1</v>
      </c>
      <c r="J5097">
        <v>74.650000000000006</v>
      </c>
      <c r="K5097">
        <v>16.100000000000001</v>
      </c>
    </row>
    <row r="5098" spans="1:11" x14ac:dyDescent="0.45">
      <c r="A5098" t="s">
        <v>5107</v>
      </c>
      <c r="B5098" s="1">
        <v>45915</v>
      </c>
      <c r="C5098" t="s">
        <v>6406</v>
      </c>
      <c r="D5098" t="s">
        <v>7207</v>
      </c>
      <c r="E5098" t="s">
        <v>7216</v>
      </c>
      <c r="F5098" t="s">
        <v>7233</v>
      </c>
      <c r="G5098">
        <v>5</v>
      </c>
      <c r="H5098">
        <v>386.64</v>
      </c>
      <c r="I5098">
        <v>0</v>
      </c>
      <c r="J5098">
        <v>1933.2</v>
      </c>
      <c r="K5098">
        <v>422.84</v>
      </c>
    </row>
    <row r="5099" spans="1:11" x14ac:dyDescent="0.45">
      <c r="A5099" t="s">
        <v>5108</v>
      </c>
      <c r="B5099" s="1">
        <v>45915</v>
      </c>
      <c r="C5099" t="s">
        <v>6809</v>
      </c>
      <c r="D5099" t="s">
        <v>7207</v>
      </c>
      <c r="E5099" t="s">
        <v>7216</v>
      </c>
      <c r="F5099" t="s">
        <v>7232</v>
      </c>
      <c r="G5099">
        <v>3</v>
      </c>
      <c r="H5099">
        <v>407.75</v>
      </c>
      <c r="I5099">
        <v>0</v>
      </c>
      <c r="J5099">
        <v>1223.25</v>
      </c>
      <c r="K5099">
        <v>260.63</v>
      </c>
    </row>
    <row r="5100" spans="1:11" x14ac:dyDescent="0.45">
      <c r="A5100" t="s">
        <v>5109</v>
      </c>
      <c r="B5100" s="1">
        <v>45915</v>
      </c>
      <c r="C5100" t="s">
        <v>7167</v>
      </c>
      <c r="D5100" t="s">
        <v>7206</v>
      </c>
      <c r="E5100" t="s">
        <v>7214</v>
      </c>
      <c r="F5100" t="s">
        <v>7230</v>
      </c>
      <c r="G5100">
        <v>3</v>
      </c>
      <c r="H5100">
        <v>3.86</v>
      </c>
      <c r="I5100">
        <v>0</v>
      </c>
      <c r="J5100">
        <v>11.58</v>
      </c>
      <c r="K5100">
        <v>3.2</v>
      </c>
    </row>
    <row r="5101" spans="1:11" x14ac:dyDescent="0.45">
      <c r="A5101" t="s">
        <v>5110</v>
      </c>
      <c r="B5101" s="1">
        <v>45915</v>
      </c>
      <c r="C5101" t="s">
        <v>6589</v>
      </c>
      <c r="D5101" t="s">
        <v>7206</v>
      </c>
      <c r="E5101" t="s">
        <v>7214</v>
      </c>
      <c r="F5101" t="s">
        <v>7230</v>
      </c>
      <c r="G5101">
        <v>2</v>
      </c>
      <c r="H5101">
        <v>6.61</v>
      </c>
      <c r="I5101">
        <v>0</v>
      </c>
      <c r="J5101">
        <v>13.22</v>
      </c>
      <c r="K5101">
        <v>11.49</v>
      </c>
    </row>
    <row r="5102" spans="1:11" x14ac:dyDescent="0.45">
      <c r="A5102" t="s">
        <v>5111</v>
      </c>
      <c r="B5102" s="1">
        <v>45916</v>
      </c>
      <c r="C5102" t="s">
        <v>6907</v>
      </c>
      <c r="D5102" t="s">
        <v>7206</v>
      </c>
      <c r="E5102" t="s">
        <v>7215</v>
      </c>
      <c r="F5102" t="s">
        <v>7235</v>
      </c>
      <c r="G5102">
        <v>4</v>
      </c>
      <c r="H5102">
        <v>112.78</v>
      </c>
      <c r="I5102">
        <v>0.15</v>
      </c>
      <c r="J5102">
        <v>383.45</v>
      </c>
      <c r="K5102">
        <v>74.73</v>
      </c>
    </row>
    <row r="5103" spans="1:11" x14ac:dyDescent="0.45">
      <c r="A5103" t="s">
        <v>5112</v>
      </c>
      <c r="B5103" s="1">
        <v>45916</v>
      </c>
      <c r="C5103" t="s">
        <v>7105</v>
      </c>
      <c r="D5103" t="s">
        <v>7206</v>
      </c>
      <c r="E5103" t="s">
        <v>7213</v>
      </c>
      <c r="F5103" t="s">
        <v>7218</v>
      </c>
      <c r="G5103">
        <v>1</v>
      </c>
      <c r="H5103">
        <v>78.39</v>
      </c>
      <c r="I5103">
        <v>0</v>
      </c>
      <c r="J5103">
        <v>78.39</v>
      </c>
      <c r="K5103">
        <v>26.61</v>
      </c>
    </row>
    <row r="5104" spans="1:11" x14ac:dyDescent="0.45">
      <c r="A5104" t="s">
        <v>5113</v>
      </c>
      <c r="B5104" s="1">
        <v>45916</v>
      </c>
      <c r="C5104" t="s">
        <v>7191</v>
      </c>
      <c r="D5104" t="s">
        <v>7208</v>
      </c>
      <c r="E5104" t="s">
        <v>7215</v>
      </c>
      <c r="F5104" t="s">
        <v>7235</v>
      </c>
      <c r="G5104">
        <v>2</v>
      </c>
      <c r="H5104">
        <v>295.76</v>
      </c>
      <c r="I5104">
        <v>0</v>
      </c>
      <c r="J5104">
        <v>591.52</v>
      </c>
      <c r="K5104">
        <v>101.2</v>
      </c>
    </row>
    <row r="5105" spans="1:11" x14ac:dyDescent="0.45">
      <c r="A5105" t="s">
        <v>5114</v>
      </c>
      <c r="B5105" s="1">
        <v>45916</v>
      </c>
      <c r="C5105" t="s">
        <v>6375</v>
      </c>
      <c r="D5105" t="s">
        <v>7208</v>
      </c>
      <c r="E5105" t="s">
        <v>7214</v>
      </c>
      <c r="F5105" t="s">
        <v>7230</v>
      </c>
      <c r="G5105">
        <v>2</v>
      </c>
      <c r="H5105">
        <v>6.21</v>
      </c>
      <c r="I5105">
        <v>0.15</v>
      </c>
      <c r="J5105">
        <v>10.56</v>
      </c>
      <c r="K5105">
        <v>-3.72</v>
      </c>
    </row>
    <row r="5106" spans="1:11" x14ac:dyDescent="0.45">
      <c r="A5106" t="s">
        <v>5115</v>
      </c>
      <c r="B5106" s="1">
        <v>45916</v>
      </c>
      <c r="C5106" t="s">
        <v>6944</v>
      </c>
      <c r="D5106" t="s">
        <v>7207</v>
      </c>
      <c r="E5106" t="s">
        <v>7213</v>
      </c>
      <c r="F5106" t="s">
        <v>7231</v>
      </c>
      <c r="G5106">
        <v>1</v>
      </c>
      <c r="H5106">
        <v>53.51</v>
      </c>
      <c r="I5106">
        <v>0.1</v>
      </c>
      <c r="J5106">
        <v>48.16</v>
      </c>
      <c r="K5106">
        <v>9.64</v>
      </c>
    </row>
    <row r="5107" spans="1:11" x14ac:dyDescent="0.45">
      <c r="A5107" t="s">
        <v>5116</v>
      </c>
      <c r="B5107" s="1">
        <v>45916</v>
      </c>
      <c r="C5107" t="s">
        <v>6452</v>
      </c>
      <c r="D5107" t="s">
        <v>7207</v>
      </c>
      <c r="E5107" t="s">
        <v>7215</v>
      </c>
      <c r="F5107" t="s">
        <v>7226</v>
      </c>
      <c r="G5107">
        <v>1</v>
      </c>
      <c r="H5107">
        <v>542.11</v>
      </c>
      <c r="I5107">
        <v>0.1</v>
      </c>
      <c r="J5107">
        <v>487.9</v>
      </c>
      <c r="K5107">
        <v>76.150000000000006</v>
      </c>
    </row>
    <row r="5108" spans="1:11" x14ac:dyDescent="0.45">
      <c r="A5108" t="s">
        <v>5117</v>
      </c>
      <c r="B5108" s="1">
        <v>45916</v>
      </c>
      <c r="C5108" t="s">
        <v>6423</v>
      </c>
      <c r="D5108" t="s">
        <v>7207</v>
      </c>
      <c r="E5108" t="s">
        <v>7214</v>
      </c>
      <c r="F5108" t="s">
        <v>7219</v>
      </c>
      <c r="G5108">
        <v>4</v>
      </c>
      <c r="H5108">
        <v>11.38</v>
      </c>
      <c r="I5108">
        <v>0.05</v>
      </c>
      <c r="J5108">
        <v>43.24</v>
      </c>
      <c r="K5108">
        <v>8.81</v>
      </c>
    </row>
    <row r="5109" spans="1:11" x14ac:dyDescent="0.45">
      <c r="A5109" t="s">
        <v>5118</v>
      </c>
      <c r="B5109" s="1">
        <v>45916</v>
      </c>
      <c r="C5109" t="s">
        <v>6266</v>
      </c>
      <c r="D5109" t="s">
        <v>7208</v>
      </c>
      <c r="E5109" t="s">
        <v>7214</v>
      </c>
      <c r="F5109" t="s">
        <v>7230</v>
      </c>
      <c r="G5109">
        <v>3</v>
      </c>
      <c r="H5109">
        <v>13.26</v>
      </c>
      <c r="I5109">
        <v>0</v>
      </c>
      <c r="J5109">
        <v>39.78</v>
      </c>
      <c r="K5109">
        <v>-4.45</v>
      </c>
    </row>
    <row r="5110" spans="1:11" x14ac:dyDescent="0.45">
      <c r="A5110" t="s">
        <v>5119</v>
      </c>
      <c r="B5110" s="1">
        <v>45917</v>
      </c>
      <c r="C5110" t="s">
        <v>6490</v>
      </c>
      <c r="D5110" t="s">
        <v>7206</v>
      </c>
      <c r="E5110" t="s">
        <v>7215</v>
      </c>
      <c r="F5110" t="s">
        <v>7223</v>
      </c>
      <c r="G5110">
        <v>6</v>
      </c>
      <c r="H5110">
        <v>187.83</v>
      </c>
      <c r="I5110">
        <v>0.05</v>
      </c>
      <c r="J5110">
        <v>1070.6300000000001</v>
      </c>
      <c r="K5110">
        <v>171.55</v>
      </c>
    </row>
    <row r="5111" spans="1:11" x14ac:dyDescent="0.45">
      <c r="A5111" t="s">
        <v>5120</v>
      </c>
      <c r="B5111" s="1">
        <v>45917</v>
      </c>
      <c r="C5111" t="s">
        <v>7031</v>
      </c>
      <c r="D5111" t="s">
        <v>7208</v>
      </c>
      <c r="E5111" t="s">
        <v>7215</v>
      </c>
      <c r="F5111" t="s">
        <v>7226</v>
      </c>
      <c r="G5111">
        <v>1</v>
      </c>
      <c r="H5111">
        <v>436.36</v>
      </c>
      <c r="I5111">
        <v>0.1</v>
      </c>
      <c r="J5111">
        <v>392.72</v>
      </c>
      <c r="K5111">
        <v>55.68</v>
      </c>
    </row>
    <row r="5112" spans="1:11" x14ac:dyDescent="0.45">
      <c r="A5112" t="s">
        <v>5121</v>
      </c>
      <c r="B5112" s="1">
        <v>45917</v>
      </c>
      <c r="C5112" t="s">
        <v>6431</v>
      </c>
      <c r="D5112" t="s">
        <v>7207</v>
      </c>
      <c r="E5112" t="s">
        <v>7213</v>
      </c>
      <c r="F5112" t="s">
        <v>7218</v>
      </c>
      <c r="G5112">
        <v>3</v>
      </c>
      <c r="H5112">
        <v>36.549999999999997</v>
      </c>
      <c r="I5112">
        <v>0.05</v>
      </c>
      <c r="J5112">
        <v>104.17</v>
      </c>
      <c r="K5112">
        <v>29.85</v>
      </c>
    </row>
    <row r="5113" spans="1:11" x14ac:dyDescent="0.45">
      <c r="A5113" t="s">
        <v>5122</v>
      </c>
      <c r="B5113" s="1">
        <v>45917</v>
      </c>
      <c r="C5113" t="s">
        <v>7094</v>
      </c>
      <c r="D5113" t="s">
        <v>7207</v>
      </c>
      <c r="E5113" t="s">
        <v>7215</v>
      </c>
      <c r="F5113" t="s">
        <v>7220</v>
      </c>
      <c r="G5113">
        <v>6</v>
      </c>
      <c r="H5113">
        <v>116.72</v>
      </c>
      <c r="I5113">
        <v>0</v>
      </c>
      <c r="J5113">
        <v>700.32</v>
      </c>
      <c r="K5113">
        <v>101.19</v>
      </c>
    </row>
    <row r="5114" spans="1:11" x14ac:dyDescent="0.45">
      <c r="A5114" t="s">
        <v>5123</v>
      </c>
      <c r="B5114" s="1">
        <v>45917</v>
      </c>
      <c r="C5114" t="s">
        <v>6073</v>
      </c>
      <c r="D5114" t="s">
        <v>7205</v>
      </c>
      <c r="E5114" t="s">
        <v>7215</v>
      </c>
      <c r="F5114" t="s">
        <v>7228</v>
      </c>
      <c r="G5114">
        <v>1</v>
      </c>
      <c r="H5114">
        <v>758.88</v>
      </c>
      <c r="I5114">
        <v>0.1</v>
      </c>
      <c r="J5114">
        <v>682.99</v>
      </c>
      <c r="K5114">
        <v>98.23</v>
      </c>
    </row>
    <row r="5115" spans="1:11" x14ac:dyDescent="0.45">
      <c r="A5115" t="s">
        <v>5124</v>
      </c>
      <c r="B5115" s="1">
        <v>45917</v>
      </c>
      <c r="C5115" t="s">
        <v>6650</v>
      </c>
      <c r="D5115" t="s">
        <v>7205</v>
      </c>
      <c r="E5115" t="s">
        <v>7213</v>
      </c>
      <c r="F5115" t="s">
        <v>7218</v>
      </c>
      <c r="G5115">
        <v>2</v>
      </c>
      <c r="H5115">
        <v>70.53</v>
      </c>
      <c r="I5115">
        <v>0.05</v>
      </c>
      <c r="J5115">
        <v>134.01</v>
      </c>
      <c r="K5115">
        <v>37.24</v>
      </c>
    </row>
    <row r="5116" spans="1:11" x14ac:dyDescent="0.45">
      <c r="A5116" t="s">
        <v>5125</v>
      </c>
      <c r="B5116" s="1">
        <v>45917</v>
      </c>
      <c r="C5116" t="s">
        <v>6725</v>
      </c>
      <c r="D5116" t="s">
        <v>7208</v>
      </c>
      <c r="E5116" t="s">
        <v>7216</v>
      </c>
      <c r="F5116" t="s">
        <v>7221</v>
      </c>
      <c r="G5116">
        <v>5</v>
      </c>
      <c r="H5116">
        <v>1305.26</v>
      </c>
      <c r="I5116">
        <v>0</v>
      </c>
      <c r="J5116">
        <v>6526.3</v>
      </c>
      <c r="K5116">
        <v>1430.32</v>
      </c>
    </row>
    <row r="5117" spans="1:11" x14ac:dyDescent="0.45">
      <c r="A5117" t="s">
        <v>5126</v>
      </c>
      <c r="B5117" s="1">
        <v>45918</v>
      </c>
      <c r="C5117" t="s">
        <v>6335</v>
      </c>
      <c r="D5117" t="s">
        <v>7205</v>
      </c>
      <c r="E5117" t="s">
        <v>7216</v>
      </c>
      <c r="F5117" t="s">
        <v>7229</v>
      </c>
      <c r="G5117">
        <v>1</v>
      </c>
      <c r="H5117">
        <v>45.74</v>
      </c>
      <c r="I5117">
        <v>0</v>
      </c>
      <c r="J5117">
        <v>45.74</v>
      </c>
      <c r="K5117">
        <v>-4</v>
      </c>
    </row>
    <row r="5118" spans="1:11" x14ac:dyDescent="0.45">
      <c r="A5118" t="s">
        <v>5127</v>
      </c>
      <c r="B5118" s="1">
        <v>45918</v>
      </c>
      <c r="C5118" t="s">
        <v>6500</v>
      </c>
      <c r="D5118" t="s">
        <v>7207</v>
      </c>
      <c r="E5118" t="s">
        <v>7215</v>
      </c>
      <c r="F5118" t="s">
        <v>7220</v>
      </c>
      <c r="G5118">
        <v>3</v>
      </c>
      <c r="H5118">
        <v>160.16</v>
      </c>
      <c r="I5118">
        <v>0</v>
      </c>
      <c r="J5118">
        <v>480.48</v>
      </c>
      <c r="K5118">
        <v>79.319999999999993</v>
      </c>
    </row>
    <row r="5119" spans="1:11" x14ac:dyDescent="0.45">
      <c r="A5119" t="s">
        <v>5128</v>
      </c>
      <c r="B5119" s="1">
        <v>45918</v>
      </c>
      <c r="C5119" t="s">
        <v>6641</v>
      </c>
      <c r="D5119" t="s">
        <v>7207</v>
      </c>
      <c r="E5119" t="s">
        <v>7216</v>
      </c>
      <c r="F5119" t="s">
        <v>7232</v>
      </c>
      <c r="G5119">
        <v>3</v>
      </c>
      <c r="H5119">
        <v>172.59</v>
      </c>
      <c r="I5119">
        <v>0.15</v>
      </c>
      <c r="J5119">
        <v>440.1</v>
      </c>
      <c r="K5119">
        <v>95.28</v>
      </c>
    </row>
    <row r="5120" spans="1:11" x14ac:dyDescent="0.45">
      <c r="A5120" t="s">
        <v>5129</v>
      </c>
      <c r="B5120" s="1">
        <v>45919</v>
      </c>
      <c r="C5120" t="s">
        <v>6579</v>
      </c>
      <c r="D5120" t="s">
        <v>7208</v>
      </c>
      <c r="E5120" t="s">
        <v>7215</v>
      </c>
      <c r="F5120" t="s">
        <v>7220</v>
      </c>
      <c r="G5120">
        <v>3</v>
      </c>
      <c r="H5120">
        <v>166.35</v>
      </c>
      <c r="I5120">
        <v>0</v>
      </c>
      <c r="J5120">
        <v>499.05</v>
      </c>
      <c r="K5120">
        <v>71.59</v>
      </c>
    </row>
    <row r="5121" spans="1:11" x14ac:dyDescent="0.45">
      <c r="A5121" t="s">
        <v>5130</v>
      </c>
      <c r="B5121" s="1">
        <v>45919</v>
      </c>
      <c r="C5121" t="s">
        <v>6911</v>
      </c>
      <c r="D5121" t="s">
        <v>7205</v>
      </c>
      <c r="E5121" t="s">
        <v>7213</v>
      </c>
      <c r="F5121" t="s">
        <v>7218</v>
      </c>
      <c r="G5121">
        <v>2</v>
      </c>
      <c r="H5121">
        <v>45.27</v>
      </c>
      <c r="I5121">
        <v>0.15</v>
      </c>
      <c r="J5121">
        <v>76.959999999999994</v>
      </c>
      <c r="K5121">
        <v>15.72</v>
      </c>
    </row>
    <row r="5122" spans="1:11" x14ac:dyDescent="0.45">
      <c r="A5122" t="s">
        <v>5131</v>
      </c>
      <c r="B5122" s="1">
        <v>45919</v>
      </c>
      <c r="C5122" t="s">
        <v>6971</v>
      </c>
      <c r="D5122" t="s">
        <v>7208</v>
      </c>
      <c r="E5122" t="s">
        <v>7215</v>
      </c>
      <c r="F5122" t="s">
        <v>7235</v>
      </c>
      <c r="G5122">
        <v>4</v>
      </c>
      <c r="H5122">
        <v>90.59</v>
      </c>
      <c r="I5122">
        <v>0.05</v>
      </c>
      <c r="J5122">
        <v>344.24</v>
      </c>
      <c r="K5122">
        <v>57.16</v>
      </c>
    </row>
    <row r="5123" spans="1:11" x14ac:dyDescent="0.45">
      <c r="A5123" t="s">
        <v>5132</v>
      </c>
      <c r="B5123" s="1">
        <v>45919</v>
      </c>
      <c r="C5123" t="s">
        <v>6403</v>
      </c>
      <c r="D5123" t="s">
        <v>7206</v>
      </c>
      <c r="E5123" t="s">
        <v>7216</v>
      </c>
      <c r="F5123" t="s">
        <v>7229</v>
      </c>
      <c r="G5123">
        <v>4</v>
      </c>
      <c r="H5123">
        <v>51.94</v>
      </c>
      <c r="I5123">
        <v>0.05</v>
      </c>
      <c r="J5123">
        <v>197.37</v>
      </c>
      <c r="K5123">
        <v>53.87</v>
      </c>
    </row>
    <row r="5124" spans="1:11" x14ac:dyDescent="0.45">
      <c r="A5124" t="s">
        <v>5133</v>
      </c>
      <c r="B5124" s="1">
        <v>45919</v>
      </c>
      <c r="C5124" t="s">
        <v>6449</v>
      </c>
      <c r="D5124" t="s">
        <v>7207</v>
      </c>
      <c r="E5124" t="s">
        <v>7216</v>
      </c>
      <c r="F5124" t="s">
        <v>7225</v>
      </c>
      <c r="G5124">
        <v>1</v>
      </c>
      <c r="H5124">
        <v>319.48</v>
      </c>
      <c r="I5124">
        <v>0.1</v>
      </c>
      <c r="J5124">
        <v>287.52999999999997</v>
      </c>
      <c r="K5124">
        <v>55.65</v>
      </c>
    </row>
    <row r="5125" spans="1:11" x14ac:dyDescent="0.45">
      <c r="A5125" t="s">
        <v>5134</v>
      </c>
      <c r="B5125" s="1">
        <v>45919</v>
      </c>
      <c r="C5125" t="s">
        <v>6202</v>
      </c>
      <c r="D5125" t="s">
        <v>7206</v>
      </c>
      <c r="E5125" t="s">
        <v>7215</v>
      </c>
      <c r="F5125" t="s">
        <v>7226</v>
      </c>
      <c r="G5125">
        <v>2</v>
      </c>
      <c r="H5125">
        <v>457.44</v>
      </c>
      <c r="I5125">
        <v>0.05</v>
      </c>
      <c r="J5125">
        <v>869.14</v>
      </c>
      <c r="K5125">
        <v>118.71</v>
      </c>
    </row>
    <row r="5126" spans="1:11" x14ac:dyDescent="0.45">
      <c r="A5126" t="s">
        <v>5135</v>
      </c>
      <c r="B5126" s="1">
        <v>45919</v>
      </c>
      <c r="D5126" t="s">
        <v>7207</v>
      </c>
      <c r="E5126" t="s">
        <v>7215</v>
      </c>
      <c r="F5126" t="s">
        <v>7235</v>
      </c>
      <c r="G5126">
        <v>4</v>
      </c>
      <c r="H5126">
        <v>86.14</v>
      </c>
      <c r="I5126">
        <v>0.15</v>
      </c>
      <c r="J5126">
        <v>292.88</v>
      </c>
      <c r="K5126">
        <v>55.86</v>
      </c>
    </row>
    <row r="5127" spans="1:11" x14ac:dyDescent="0.45">
      <c r="A5127" t="s">
        <v>5136</v>
      </c>
      <c r="B5127" s="1">
        <v>45919</v>
      </c>
      <c r="C5127" t="s">
        <v>6588</v>
      </c>
      <c r="D5127" t="s">
        <v>7205</v>
      </c>
      <c r="E5127" t="s">
        <v>7216</v>
      </c>
      <c r="F5127" t="s">
        <v>7232</v>
      </c>
      <c r="G5127">
        <v>5</v>
      </c>
      <c r="H5127">
        <v>180.79</v>
      </c>
      <c r="I5127">
        <v>0.05</v>
      </c>
      <c r="J5127">
        <v>858.75</v>
      </c>
      <c r="K5127">
        <v>187.2</v>
      </c>
    </row>
    <row r="5128" spans="1:11" x14ac:dyDescent="0.45">
      <c r="A5128" t="s">
        <v>5137</v>
      </c>
      <c r="B5128" s="1">
        <v>45919</v>
      </c>
      <c r="C5128" t="s">
        <v>6323</v>
      </c>
      <c r="D5128" t="s">
        <v>7205</v>
      </c>
      <c r="E5128" t="s">
        <v>7214</v>
      </c>
      <c r="F5128" t="s">
        <v>7230</v>
      </c>
      <c r="G5128">
        <v>3</v>
      </c>
      <c r="H5128">
        <v>14.63</v>
      </c>
      <c r="I5128">
        <v>0.15</v>
      </c>
      <c r="J5128">
        <v>37.31</v>
      </c>
      <c r="K5128">
        <v>11.88</v>
      </c>
    </row>
    <row r="5129" spans="1:11" x14ac:dyDescent="0.45">
      <c r="A5129" t="s">
        <v>5138</v>
      </c>
      <c r="B5129" s="1">
        <v>45919</v>
      </c>
      <c r="C5129" t="s">
        <v>6671</v>
      </c>
      <c r="D5129" t="s">
        <v>7205</v>
      </c>
      <c r="E5129" t="s">
        <v>7213</v>
      </c>
      <c r="F5129" t="s">
        <v>7231</v>
      </c>
      <c r="G5129">
        <v>8</v>
      </c>
      <c r="H5129">
        <v>35.51</v>
      </c>
      <c r="I5129">
        <v>0.2</v>
      </c>
      <c r="J5129">
        <v>227.26</v>
      </c>
      <c r="K5129">
        <v>46.62</v>
      </c>
    </row>
    <row r="5130" spans="1:11" x14ac:dyDescent="0.45">
      <c r="A5130" t="s">
        <v>5139</v>
      </c>
      <c r="B5130" s="1">
        <v>45919</v>
      </c>
      <c r="C5130" t="s">
        <v>6681</v>
      </c>
      <c r="D5130" t="s">
        <v>7205</v>
      </c>
      <c r="E5130" t="s">
        <v>7216</v>
      </c>
      <c r="F5130" t="s">
        <v>7225</v>
      </c>
      <c r="G5130">
        <v>4</v>
      </c>
      <c r="H5130">
        <v>221.73</v>
      </c>
      <c r="I5130">
        <v>0</v>
      </c>
      <c r="J5130">
        <v>886.92</v>
      </c>
      <c r="K5130">
        <v>185.76</v>
      </c>
    </row>
    <row r="5131" spans="1:11" x14ac:dyDescent="0.45">
      <c r="A5131" t="s">
        <v>5140</v>
      </c>
      <c r="B5131" s="1">
        <v>45919</v>
      </c>
      <c r="C5131" t="s">
        <v>6245</v>
      </c>
      <c r="D5131" t="s">
        <v>7207</v>
      </c>
      <c r="E5131" t="s">
        <v>7215</v>
      </c>
      <c r="F5131" t="s">
        <v>7228</v>
      </c>
      <c r="G5131">
        <v>3</v>
      </c>
      <c r="H5131">
        <v>591.92999999999995</v>
      </c>
      <c r="I5131">
        <v>0</v>
      </c>
      <c r="J5131">
        <v>1775.79</v>
      </c>
      <c r="K5131">
        <v>287.8</v>
      </c>
    </row>
    <row r="5132" spans="1:11" x14ac:dyDescent="0.45">
      <c r="A5132" t="s">
        <v>5141</v>
      </c>
      <c r="B5132" s="1">
        <v>45920</v>
      </c>
      <c r="C5132" t="s">
        <v>6879</v>
      </c>
      <c r="D5132" t="s">
        <v>7206</v>
      </c>
      <c r="E5132" t="s">
        <v>7215</v>
      </c>
      <c r="F5132" t="s">
        <v>7223</v>
      </c>
      <c r="G5132">
        <v>4</v>
      </c>
      <c r="H5132">
        <v>151.1</v>
      </c>
      <c r="I5132">
        <v>0</v>
      </c>
      <c r="J5132">
        <v>604.4</v>
      </c>
      <c r="K5132">
        <v>94.79</v>
      </c>
    </row>
    <row r="5133" spans="1:11" x14ac:dyDescent="0.45">
      <c r="A5133" t="s">
        <v>5142</v>
      </c>
      <c r="B5133" s="1">
        <v>45920</v>
      </c>
      <c r="C5133" t="s">
        <v>6260</v>
      </c>
      <c r="D5133" t="s">
        <v>7208</v>
      </c>
      <c r="E5133" t="s">
        <v>7216</v>
      </c>
      <c r="F5133" t="s">
        <v>7233</v>
      </c>
      <c r="G5133">
        <v>2</v>
      </c>
      <c r="H5133">
        <v>622.02</v>
      </c>
      <c r="I5133">
        <v>0.1</v>
      </c>
      <c r="J5133">
        <v>1119.6400000000001</v>
      </c>
      <c r="K5133">
        <v>242.49</v>
      </c>
    </row>
    <row r="5134" spans="1:11" x14ac:dyDescent="0.45">
      <c r="A5134" t="s">
        <v>5143</v>
      </c>
      <c r="B5134" s="1">
        <v>45920</v>
      </c>
      <c r="C5134" t="s">
        <v>6825</v>
      </c>
      <c r="D5134" t="s">
        <v>7206</v>
      </c>
      <c r="E5134" t="s">
        <v>7214</v>
      </c>
      <c r="F5134" t="s">
        <v>7227</v>
      </c>
      <c r="G5134">
        <v>3</v>
      </c>
      <c r="H5134">
        <v>15.9</v>
      </c>
      <c r="I5134">
        <v>0</v>
      </c>
      <c r="J5134">
        <v>47.7</v>
      </c>
      <c r="K5134">
        <v>10.199999999999999</v>
      </c>
    </row>
    <row r="5135" spans="1:11" x14ac:dyDescent="0.45">
      <c r="A5135" t="s">
        <v>5144</v>
      </c>
      <c r="B5135" s="1">
        <v>45920</v>
      </c>
      <c r="C5135" t="s">
        <v>6838</v>
      </c>
      <c r="D5135" t="s">
        <v>7206</v>
      </c>
      <c r="E5135" t="s">
        <v>7214</v>
      </c>
      <c r="F5135" t="s">
        <v>7230</v>
      </c>
      <c r="G5135">
        <v>2</v>
      </c>
      <c r="H5135">
        <v>8.5299999999999994</v>
      </c>
      <c r="I5135">
        <v>0.15</v>
      </c>
      <c r="J5135">
        <v>14.5</v>
      </c>
      <c r="K5135">
        <v>-7.79</v>
      </c>
    </row>
    <row r="5136" spans="1:11" x14ac:dyDescent="0.45">
      <c r="A5136" t="s">
        <v>5145</v>
      </c>
      <c r="B5136" s="1">
        <v>45920</v>
      </c>
      <c r="C5136" t="s">
        <v>6110</v>
      </c>
      <c r="D5136" t="s">
        <v>7208</v>
      </c>
      <c r="E5136" t="s">
        <v>7213</v>
      </c>
      <c r="F5136" t="s">
        <v>7234</v>
      </c>
      <c r="G5136">
        <v>10</v>
      </c>
      <c r="H5136">
        <v>116.56</v>
      </c>
      <c r="I5136">
        <v>0.1</v>
      </c>
      <c r="J5136">
        <v>1049.04</v>
      </c>
      <c r="K5136">
        <v>249.34</v>
      </c>
    </row>
    <row r="5137" spans="1:11" x14ac:dyDescent="0.45">
      <c r="A5137" t="s">
        <v>5146</v>
      </c>
      <c r="B5137" s="1">
        <v>45920</v>
      </c>
      <c r="C5137" t="s">
        <v>6371</v>
      </c>
      <c r="D5137" t="s">
        <v>7205</v>
      </c>
      <c r="E5137" t="s">
        <v>7215</v>
      </c>
      <c r="F5137" t="s">
        <v>7220</v>
      </c>
      <c r="G5137">
        <v>1</v>
      </c>
      <c r="H5137">
        <v>168</v>
      </c>
      <c r="I5137">
        <v>0</v>
      </c>
      <c r="J5137">
        <v>168</v>
      </c>
      <c r="K5137">
        <v>27.77</v>
      </c>
    </row>
    <row r="5138" spans="1:11" x14ac:dyDescent="0.45">
      <c r="A5138" t="s">
        <v>5147</v>
      </c>
      <c r="B5138" s="1">
        <v>45920</v>
      </c>
      <c r="C5138" t="s">
        <v>6148</v>
      </c>
      <c r="D5138" t="s">
        <v>7206</v>
      </c>
      <c r="E5138" t="s">
        <v>7216</v>
      </c>
      <c r="F5138" t="s">
        <v>7232</v>
      </c>
      <c r="G5138">
        <v>2</v>
      </c>
      <c r="H5138">
        <v>307.60000000000002</v>
      </c>
      <c r="I5138">
        <v>0.15</v>
      </c>
      <c r="J5138">
        <v>522.91999999999996</v>
      </c>
      <c r="K5138">
        <v>104.13</v>
      </c>
    </row>
    <row r="5139" spans="1:11" x14ac:dyDescent="0.45">
      <c r="A5139" t="s">
        <v>5148</v>
      </c>
      <c r="B5139" s="1">
        <v>45920</v>
      </c>
      <c r="C5139" t="s">
        <v>7162</v>
      </c>
      <c r="D5139" t="s">
        <v>7205</v>
      </c>
      <c r="E5139" t="s">
        <v>7214</v>
      </c>
      <c r="F5139" t="s">
        <v>7230</v>
      </c>
      <c r="G5139">
        <v>5</v>
      </c>
      <c r="H5139">
        <v>7.37</v>
      </c>
      <c r="I5139">
        <v>0.1</v>
      </c>
      <c r="J5139">
        <v>33.159999999999997</v>
      </c>
      <c r="K5139">
        <v>21.67</v>
      </c>
    </row>
    <row r="5140" spans="1:11" x14ac:dyDescent="0.45">
      <c r="A5140" t="s">
        <v>5149</v>
      </c>
      <c r="B5140" s="1">
        <v>45920</v>
      </c>
      <c r="C5140" t="s">
        <v>6356</v>
      </c>
      <c r="D5140" t="s">
        <v>7205</v>
      </c>
      <c r="E5140" t="s">
        <v>7214</v>
      </c>
      <c r="F5140" t="s">
        <v>7222</v>
      </c>
      <c r="G5140">
        <v>2</v>
      </c>
      <c r="H5140">
        <v>6.84</v>
      </c>
      <c r="I5140">
        <v>0.1</v>
      </c>
      <c r="J5140">
        <v>12.31</v>
      </c>
      <c r="K5140">
        <v>9.1999999999999993</v>
      </c>
    </row>
    <row r="5141" spans="1:11" x14ac:dyDescent="0.45">
      <c r="A5141" t="s">
        <v>5150</v>
      </c>
      <c r="B5141" s="1">
        <v>45920</v>
      </c>
      <c r="C5141" t="s">
        <v>6665</v>
      </c>
      <c r="D5141" t="s">
        <v>7206</v>
      </c>
      <c r="E5141" t="s">
        <v>7213</v>
      </c>
      <c r="F5141" t="s">
        <v>7217</v>
      </c>
      <c r="G5141">
        <v>1</v>
      </c>
      <c r="H5141">
        <v>36.81</v>
      </c>
      <c r="I5141">
        <v>0.05</v>
      </c>
      <c r="J5141">
        <v>34.97</v>
      </c>
      <c r="K5141">
        <v>3.98</v>
      </c>
    </row>
    <row r="5142" spans="1:11" x14ac:dyDescent="0.45">
      <c r="A5142" t="s">
        <v>5151</v>
      </c>
      <c r="B5142" s="1">
        <v>45921</v>
      </c>
      <c r="C5142" t="s">
        <v>6109</v>
      </c>
      <c r="D5142" t="s">
        <v>7205</v>
      </c>
      <c r="E5142" t="s">
        <v>7214</v>
      </c>
      <c r="F5142" t="s">
        <v>7219</v>
      </c>
      <c r="G5142">
        <v>5</v>
      </c>
      <c r="H5142">
        <v>11.24</v>
      </c>
      <c r="I5142">
        <v>0.05</v>
      </c>
      <c r="J5142">
        <v>53.39</v>
      </c>
      <c r="K5142">
        <v>10.5</v>
      </c>
    </row>
    <row r="5143" spans="1:11" x14ac:dyDescent="0.45">
      <c r="A5143" t="s">
        <v>5152</v>
      </c>
      <c r="B5143" s="1">
        <v>45921</v>
      </c>
      <c r="C5143" t="s">
        <v>6967</v>
      </c>
      <c r="D5143" t="s">
        <v>7206</v>
      </c>
      <c r="E5143" t="s">
        <v>7213</v>
      </c>
      <c r="F5143" t="s">
        <v>7231</v>
      </c>
      <c r="G5143">
        <v>2</v>
      </c>
      <c r="H5143">
        <v>11.26</v>
      </c>
      <c r="I5143">
        <v>0</v>
      </c>
      <c r="J5143">
        <v>22.52</v>
      </c>
      <c r="K5143">
        <v>16.64</v>
      </c>
    </row>
    <row r="5144" spans="1:11" x14ac:dyDescent="0.45">
      <c r="A5144" t="s">
        <v>5153</v>
      </c>
      <c r="B5144" s="1">
        <v>45921</v>
      </c>
      <c r="C5144" t="s">
        <v>6405</v>
      </c>
      <c r="D5144" t="s">
        <v>7205</v>
      </c>
      <c r="E5144" t="s">
        <v>7216</v>
      </c>
      <c r="F5144" t="s">
        <v>7225</v>
      </c>
      <c r="G5144">
        <v>2</v>
      </c>
      <c r="H5144">
        <v>440.39</v>
      </c>
      <c r="I5144">
        <v>0.1</v>
      </c>
      <c r="J5144">
        <v>792.7</v>
      </c>
      <c r="K5144">
        <v>176.09</v>
      </c>
    </row>
    <row r="5145" spans="1:11" x14ac:dyDescent="0.45">
      <c r="A5145" t="s">
        <v>5154</v>
      </c>
      <c r="B5145" s="1">
        <v>45921</v>
      </c>
      <c r="C5145" t="s">
        <v>6597</v>
      </c>
      <c r="D5145" t="s">
        <v>7206</v>
      </c>
      <c r="E5145" t="s">
        <v>7216</v>
      </c>
      <c r="F5145" t="s">
        <v>7229</v>
      </c>
      <c r="G5145">
        <v>1</v>
      </c>
      <c r="H5145">
        <v>44.23</v>
      </c>
      <c r="I5145">
        <v>0.05</v>
      </c>
      <c r="J5145">
        <v>42.02</v>
      </c>
      <c r="K5145">
        <v>20.02</v>
      </c>
    </row>
    <row r="5146" spans="1:11" x14ac:dyDescent="0.45">
      <c r="A5146" t="s">
        <v>5155</v>
      </c>
      <c r="B5146" s="1">
        <v>45921</v>
      </c>
      <c r="C5146" t="s">
        <v>7158</v>
      </c>
      <c r="D5146" t="s">
        <v>7205</v>
      </c>
      <c r="E5146" t="s">
        <v>7215</v>
      </c>
      <c r="F5146" t="s">
        <v>7223</v>
      </c>
      <c r="G5146">
        <v>2</v>
      </c>
      <c r="H5146">
        <v>104.23</v>
      </c>
      <c r="I5146">
        <v>0.2</v>
      </c>
      <c r="J5146">
        <v>166.77</v>
      </c>
      <c r="K5146">
        <v>27.39</v>
      </c>
    </row>
    <row r="5147" spans="1:11" x14ac:dyDescent="0.45">
      <c r="A5147" t="s">
        <v>5156</v>
      </c>
      <c r="B5147" s="1">
        <v>45921</v>
      </c>
      <c r="C5147" t="s">
        <v>6899</v>
      </c>
      <c r="D5147" t="s">
        <v>7206</v>
      </c>
      <c r="E5147" t="s">
        <v>7216</v>
      </c>
      <c r="F5147" t="s">
        <v>7225</v>
      </c>
      <c r="G5147">
        <v>1</v>
      </c>
      <c r="H5147">
        <v>296.77999999999997</v>
      </c>
      <c r="I5147">
        <v>0.1</v>
      </c>
      <c r="J5147">
        <v>267.10000000000002</v>
      </c>
      <c r="K5147">
        <v>63.69</v>
      </c>
    </row>
    <row r="5148" spans="1:11" x14ac:dyDescent="0.45">
      <c r="A5148" t="s">
        <v>5157</v>
      </c>
      <c r="B5148" s="1">
        <v>45921</v>
      </c>
      <c r="C5148" t="s">
        <v>6800</v>
      </c>
      <c r="D5148" t="s">
        <v>7205</v>
      </c>
      <c r="E5148" t="s">
        <v>7214</v>
      </c>
      <c r="F5148" t="s">
        <v>7219</v>
      </c>
      <c r="G5148">
        <v>6</v>
      </c>
      <c r="H5148">
        <v>12.87</v>
      </c>
      <c r="I5148">
        <v>0.15</v>
      </c>
      <c r="J5148">
        <v>65.64</v>
      </c>
      <c r="K5148">
        <v>15.55</v>
      </c>
    </row>
    <row r="5149" spans="1:11" x14ac:dyDescent="0.45">
      <c r="A5149" t="s">
        <v>5158</v>
      </c>
      <c r="B5149" s="1">
        <v>45921</v>
      </c>
      <c r="C5149" t="s">
        <v>7047</v>
      </c>
      <c r="D5149" t="s">
        <v>7205</v>
      </c>
      <c r="E5149" t="s">
        <v>7216</v>
      </c>
      <c r="F5149" t="s">
        <v>7233</v>
      </c>
      <c r="G5149">
        <v>8</v>
      </c>
      <c r="H5149">
        <v>612.04999999999995</v>
      </c>
      <c r="I5149">
        <v>0</v>
      </c>
      <c r="J5149">
        <v>4896.3999999999996</v>
      </c>
      <c r="K5149">
        <v>1063.1099999999999</v>
      </c>
    </row>
    <row r="5150" spans="1:11" x14ac:dyDescent="0.45">
      <c r="A5150" t="s">
        <v>5159</v>
      </c>
      <c r="B5150" s="1">
        <v>45921</v>
      </c>
      <c r="C5150" t="s">
        <v>7187</v>
      </c>
      <c r="D5150" t="s">
        <v>7205</v>
      </c>
      <c r="E5150" t="s">
        <v>7214</v>
      </c>
      <c r="F5150" t="s">
        <v>7219</v>
      </c>
      <c r="G5150">
        <v>8</v>
      </c>
      <c r="H5150">
        <v>4.3</v>
      </c>
      <c r="I5150">
        <v>0</v>
      </c>
      <c r="J5150">
        <v>34.4</v>
      </c>
      <c r="K5150">
        <v>7.44</v>
      </c>
    </row>
    <row r="5151" spans="1:11" x14ac:dyDescent="0.45">
      <c r="A5151" t="s">
        <v>5160</v>
      </c>
      <c r="B5151" s="1">
        <v>45921</v>
      </c>
      <c r="C5151" t="s">
        <v>6735</v>
      </c>
      <c r="D5151" t="s">
        <v>7207</v>
      </c>
      <c r="E5151" t="s">
        <v>7213</v>
      </c>
      <c r="F5151" t="s">
        <v>7234</v>
      </c>
      <c r="G5151">
        <v>10</v>
      </c>
      <c r="H5151">
        <v>35.85</v>
      </c>
      <c r="I5151">
        <v>0.1</v>
      </c>
      <c r="J5151">
        <v>322.64999999999998</v>
      </c>
      <c r="K5151">
        <v>83.47</v>
      </c>
    </row>
    <row r="5152" spans="1:11" x14ac:dyDescent="0.45">
      <c r="A5152" t="s">
        <v>5161</v>
      </c>
      <c r="B5152" s="1">
        <v>45921</v>
      </c>
      <c r="C5152" t="s">
        <v>6403</v>
      </c>
      <c r="D5152" t="s">
        <v>7206</v>
      </c>
      <c r="E5152" t="s">
        <v>7213</v>
      </c>
      <c r="F5152" t="s">
        <v>7234</v>
      </c>
      <c r="G5152">
        <v>4</v>
      </c>
      <c r="H5152">
        <v>107.88</v>
      </c>
      <c r="I5152">
        <v>0</v>
      </c>
      <c r="J5152">
        <v>431.52</v>
      </c>
      <c r="K5152">
        <v>101.08</v>
      </c>
    </row>
    <row r="5153" spans="1:11" x14ac:dyDescent="0.45">
      <c r="A5153" t="s">
        <v>5162</v>
      </c>
      <c r="B5153" s="1">
        <v>45922</v>
      </c>
      <c r="C5153" t="s">
        <v>6381</v>
      </c>
      <c r="D5153" t="s">
        <v>7208</v>
      </c>
      <c r="E5153" t="s">
        <v>7215</v>
      </c>
      <c r="F5153" t="s">
        <v>7220</v>
      </c>
      <c r="G5153">
        <v>6</v>
      </c>
      <c r="H5153">
        <v>264.85000000000002</v>
      </c>
      <c r="I5153">
        <v>0</v>
      </c>
      <c r="J5153">
        <v>1589.1</v>
      </c>
      <c r="K5153">
        <v>243.93</v>
      </c>
    </row>
    <row r="5154" spans="1:11" x14ac:dyDescent="0.45">
      <c r="A5154" t="s">
        <v>5163</v>
      </c>
      <c r="B5154" s="1">
        <v>45922</v>
      </c>
      <c r="C5154" t="s">
        <v>6626</v>
      </c>
      <c r="D5154" t="s">
        <v>7207</v>
      </c>
      <c r="E5154" t="s">
        <v>7215</v>
      </c>
      <c r="F5154" t="s">
        <v>7223</v>
      </c>
      <c r="G5154">
        <v>1</v>
      </c>
      <c r="H5154">
        <v>189.61</v>
      </c>
      <c r="I5154">
        <v>0</v>
      </c>
      <c r="J5154">
        <v>189.61</v>
      </c>
      <c r="K5154">
        <v>40.93</v>
      </c>
    </row>
    <row r="5155" spans="1:11" x14ac:dyDescent="0.45">
      <c r="A5155" t="s">
        <v>5164</v>
      </c>
      <c r="B5155" s="1">
        <v>45922</v>
      </c>
      <c r="C5155" t="s">
        <v>7089</v>
      </c>
      <c r="D5155" t="s">
        <v>7205</v>
      </c>
      <c r="E5155" t="s">
        <v>7214</v>
      </c>
      <c r="F5155" t="s">
        <v>7227</v>
      </c>
      <c r="G5155">
        <v>2</v>
      </c>
      <c r="H5155">
        <v>12.68</v>
      </c>
      <c r="I5155">
        <v>0</v>
      </c>
      <c r="J5155">
        <v>25.36</v>
      </c>
      <c r="K5155">
        <v>19.600000000000001</v>
      </c>
    </row>
    <row r="5156" spans="1:11" x14ac:dyDescent="0.45">
      <c r="A5156" t="s">
        <v>5165</v>
      </c>
      <c r="B5156" s="1">
        <v>45922</v>
      </c>
      <c r="C5156" t="s">
        <v>6418</v>
      </c>
      <c r="D5156" t="s">
        <v>7206</v>
      </c>
      <c r="E5156" t="s">
        <v>7214</v>
      </c>
      <c r="F5156" t="s">
        <v>7222</v>
      </c>
      <c r="G5156">
        <v>2</v>
      </c>
      <c r="H5156">
        <v>5.69</v>
      </c>
      <c r="I5156">
        <v>0</v>
      </c>
      <c r="J5156">
        <v>11.38</v>
      </c>
      <c r="K5156">
        <v>-2.25</v>
      </c>
    </row>
    <row r="5157" spans="1:11" x14ac:dyDescent="0.45">
      <c r="A5157" t="s">
        <v>5166</v>
      </c>
      <c r="B5157" s="1">
        <v>45922</v>
      </c>
      <c r="C5157" t="s">
        <v>6464</v>
      </c>
      <c r="D5157" t="s">
        <v>7206</v>
      </c>
      <c r="E5157" t="s">
        <v>7216</v>
      </c>
      <c r="F5157" t="s">
        <v>7221</v>
      </c>
      <c r="G5157">
        <v>3</v>
      </c>
      <c r="H5157">
        <v>928.64</v>
      </c>
      <c r="I5157">
        <v>0.05</v>
      </c>
      <c r="J5157">
        <v>2646.62</v>
      </c>
      <c r="K5157">
        <v>578.02</v>
      </c>
    </row>
    <row r="5158" spans="1:11" x14ac:dyDescent="0.45">
      <c r="A5158" t="s">
        <v>5167</v>
      </c>
      <c r="B5158" s="1">
        <v>45922</v>
      </c>
      <c r="C5158" t="s">
        <v>6052</v>
      </c>
      <c r="D5158" t="s">
        <v>7205</v>
      </c>
      <c r="E5158" t="s">
        <v>7215</v>
      </c>
      <c r="F5158" t="s">
        <v>7223</v>
      </c>
      <c r="G5158">
        <v>2</v>
      </c>
      <c r="H5158">
        <v>251.25</v>
      </c>
      <c r="I5158">
        <v>0</v>
      </c>
      <c r="J5158">
        <v>502.5</v>
      </c>
      <c r="K5158">
        <v>82.79</v>
      </c>
    </row>
    <row r="5159" spans="1:11" x14ac:dyDescent="0.45">
      <c r="A5159" t="s">
        <v>5168</v>
      </c>
      <c r="B5159" s="1">
        <v>45922</v>
      </c>
      <c r="C5159" t="s">
        <v>6590</v>
      </c>
      <c r="D5159" t="s">
        <v>7207</v>
      </c>
      <c r="E5159" t="s">
        <v>7213</v>
      </c>
      <c r="F5159" t="s">
        <v>7236</v>
      </c>
      <c r="G5159">
        <v>5</v>
      </c>
      <c r="H5159">
        <v>51.75</v>
      </c>
      <c r="I5159">
        <v>0</v>
      </c>
      <c r="J5159">
        <v>258.75</v>
      </c>
      <c r="K5159">
        <v>59.75</v>
      </c>
    </row>
    <row r="5160" spans="1:11" x14ac:dyDescent="0.45">
      <c r="A5160" t="s">
        <v>5169</v>
      </c>
      <c r="B5160" s="1">
        <v>45922</v>
      </c>
      <c r="C5160" t="s">
        <v>6132</v>
      </c>
      <c r="D5160" t="s">
        <v>7206</v>
      </c>
      <c r="E5160" t="s">
        <v>7216</v>
      </c>
      <c r="F5160" t="s">
        <v>7229</v>
      </c>
      <c r="G5160">
        <v>3</v>
      </c>
      <c r="H5160">
        <v>80.13</v>
      </c>
      <c r="I5160">
        <v>0.1</v>
      </c>
      <c r="J5160">
        <v>216.35</v>
      </c>
      <c r="K5160">
        <v>55.02</v>
      </c>
    </row>
    <row r="5161" spans="1:11" x14ac:dyDescent="0.45">
      <c r="A5161" t="s">
        <v>5170</v>
      </c>
      <c r="B5161" s="1">
        <v>45923</v>
      </c>
      <c r="C5161" t="s">
        <v>7008</v>
      </c>
      <c r="D5161" t="s">
        <v>7207</v>
      </c>
      <c r="E5161" t="s">
        <v>7213</v>
      </c>
      <c r="F5161" t="s">
        <v>7217</v>
      </c>
      <c r="G5161">
        <v>1</v>
      </c>
      <c r="H5161">
        <v>55.31</v>
      </c>
      <c r="I5161">
        <v>0</v>
      </c>
      <c r="J5161">
        <v>55.31</v>
      </c>
      <c r="K5161">
        <v>11.83</v>
      </c>
    </row>
    <row r="5162" spans="1:11" x14ac:dyDescent="0.45">
      <c r="A5162" t="s">
        <v>5171</v>
      </c>
      <c r="B5162" s="1">
        <v>45923</v>
      </c>
      <c r="C5162" t="s">
        <v>6403</v>
      </c>
      <c r="D5162" t="s">
        <v>7205</v>
      </c>
      <c r="E5162" t="s">
        <v>7214</v>
      </c>
      <c r="F5162" t="s">
        <v>7230</v>
      </c>
      <c r="G5162">
        <v>1</v>
      </c>
      <c r="H5162">
        <v>7.93</v>
      </c>
      <c r="I5162">
        <v>0.05</v>
      </c>
      <c r="J5162">
        <v>7.53</v>
      </c>
      <c r="K5162">
        <v>-8.01</v>
      </c>
    </row>
    <row r="5163" spans="1:11" x14ac:dyDescent="0.45">
      <c r="A5163" t="s">
        <v>5172</v>
      </c>
      <c r="B5163" s="1">
        <v>45923</v>
      </c>
      <c r="C5163" t="s">
        <v>6668</v>
      </c>
      <c r="D5163" t="s">
        <v>7207</v>
      </c>
      <c r="E5163" t="s">
        <v>7216</v>
      </c>
      <c r="F5163" t="s">
        <v>7232</v>
      </c>
      <c r="G5163">
        <v>1</v>
      </c>
      <c r="H5163">
        <v>336.11</v>
      </c>
      <c r="I5163">
        <v>0</v>
      </c>
      <c r="J5163">
        <v>336.11</v>
      </c>
      <c r="K5163">
        <v>69.16</v>
      </c>
    </row>
    <row r="5164" spans="1:11" x14ac:dyDescent="0.45">
      <c r="A5164" t="s">
        <v>5173</v>
      </c>
      <c r="B5164" s="1">
        <v>45923</v>
      </c>
      <c r="C5164" t="s">
        <v>6971</v>
      </c>
      <c r="D5164" t="s">
        <v>7205</v>
      </c>
      <c r="E5164" t="s">
        <v>7215</v>
      </c>
      <c r="F5164" t="s">
        <v>7226</v>
      </c>
      <c r="G5164">
        <v>3</v>
      </c>
      <c r="H5164">
        <v>247.58</v>
      </c>
      <c r="I5164">
        <v>0</v>
      </c>
      <c r="J5164">
        <v>742.74</v>
      </c>
      <c r="K5164">
        <v>110.73</v>
      </c>
    </row>
    <row r="5165" spans="1:11" x14ac:dyDescent="0.45">
      <c r="A5165" t="s">
        <v>5174</v>
      </c>
      <c r="B5165" s="1">
        <v>45923</v>
      </c>
      <c r="C5165" t="s">
        <v>6191</v>
      </c>
      <c r="D5165" t="s">
        <v>7206</v>
      </c>
      <c r="E5165" t="s">
        <v>7214</v>
      </c>
      <c r="F5165" t="s">
        <v>7224</v>
      </c>
      <c r="G5165">
        <v>3</v>
      </c>
      <c r="H5165">
        <v>9.23</v>
      </c>
      <c r="I5165">
        <v>0</v>
      </c>
      <c r="J5165">
        <v>27.69</v>
      </c>
      <c r="K5165">
        <v>4.12</v>
      </c>
    </row>
    <row r="5166" spans="1:11" x14ac:dyDescent="0.45">
      <c r="A5166" t="s">
        <v>5175</v>
      </c>
      <c r="B5166" s="1">
        <v>45923</v>
      </c>
      <c r="C5166" t="s">
        <v>6526</v>
      </c>
      <c r="D5166" t="s">
        <v>7207</v>
      </c>
      <c r="E5166" t="s">
        <v>7214</v>
      </c>
      <c r="F5166" t="s">
        <v>7227</v>
      </c>
      <c r="G5166">
        <v>3</v>
      </c>
      <c r="H5166">
        <v>16.690000000000001</v>
      </c>
      <c r="I5166">
        <v>0.05</v>
      </c>
      <c r="J5166">
        <v>47.57</v>
      </c>
      <c r="K5166">
        <v>14.89</v>
      </c>
    </row>
    <row r="5167" spans="1:11" x14ac:dyDescent="0.45">
      <c r="A5167" t="s">
        <v>5176</v>
      </c>
      <c r="B5167" s="1">
        <v>45923</v>
      </c>
      <c r="C5167" t="s">
        <v>7164</v>
      </c>
      <c r="D5167" t="s">
        <v>7206</v>
      </c>
      <c r="E5167" t="s">
        <v>7214</v>
      </c>
      <c r="F5167" t="s">
        <v>7230</v>
      </c>
      <c r="G5167">
        <v>4</v>
      </c>
      <c r="H5167">
        <v>13.43</v>
      </c>
      <c r="I5167">
        <v>0.1</v>
      </c>
      <c r="J5167">
        <v>48.35</v>
      </c>
      <c r="K5167">
        <v>16.52</v>
      </c>
    </row>
    <row r="5168" spans="1:11" x14ac:dyDescent="0.45">
      <c r="A5168" t="s">
        <v>5177</v>
      </c>
      <c r="B5168" s="1">
        <v>45924</v>
      </c>
      <c r="C5168" t="s">
        <v>6910</v>
      </c>
      <c r="D5168" t="s">
        <v>7206</v>
      </c>
      <c r="E5168" t="s">
        <v>7214</v>
      </c>
      <c r="F5168" t="s">
        <v>7227</v>
      </c>
      <c r="G5168">
        <v>1</v>
      </c>
      <c r="H5168">
        <v>16.11</v>
      </c>
      <c r="I5168">
        <v>0</v>
      </c>
      <c r="J5168">
        <v>16.11</v>
      </c>
      <c r="K5168">
        <v>13.66</v>
      </c>
    </row>
    <row r="5169" spans="1:11" x14ac:dyDescent="0.45">
      <c r="A5169" t="s">
        <v>5178</v>
      </c>
      <c r="B5169" s="1">
        <v>45924</v>
      </c>
      <c r="C5169" t="s">
        <v>7065</v>
      </c>
      <c r="D5169" t="s">
        <v>7208</v>
      </c>
      <c r="E5169" t="s">
        <v>7214</v>
      </c>
      <c r="F5169" t="s">
        <v>7224</v>
      </c>
      <c r="G5169">
        <v>2</v>
      </c>
      <c r="H5169">
        <v>6.31</v>
      </c>
      <c r="I5169">
        <v>0.1</v>
      </c>
      <c r="J5169">
        <v>11.36</v>
      </c>
      <c r="K5169">
        <v>-9.5299999999999994</v>
      </c>
    </row>
    <row r="5170" spans="1:11" x14ac:dyDescent="0.45">
      <c r="A5170" t="s">
        <v>5179</v>
      </c>
      <c r="B5170" s="1">
        <v>45924</v>
      </c>
      <c r="C5170" t="s">
        <v>7063</v>
      </c>
      <c r="D5170" t="s">
        <v>7208</v>
      </c>
      <c r="E5170" t="s">
        <v>7215</v>
      </c>
      <c r="F5170" t="s">
        <v>7223</v>
      </c>
      <c r="G5170">
        <v>1</v>
      </c>
      <c r="H5170">
        <v>112.87</v>
      </c>
      <c r="I5170">
        <v>0</v>
      </c>
      <c r="J5170">
        <v>112.87</v>
      </c>
      <c r="K5170">
        <v>0.62</v>
      </c>
    </row>
    <row r="5171" spans="1:11" x14ac:dyDescent="0.45">
      <c r="A5171" t="s">
        <v>5180</v>
      </c>
      <c r="B5171" s="1">
        <v>45924</v>
      </c>
      <c r="C5171" t="s">
        <v>6987</v>
      </c>
      <c r="D5171" t="s">
        <v>7206</v>
      </c>
      <c r="E5171" t="s">
        <v>7213</v>
      </c>
      <c r="F5171" t="s">
        <v>7217</v>
      </c>
      <c r="G5171">
        <v>1</v>
      </c>
      <c r="H5171">
        <v>37.99</v>
      </c>
      <c r="I5171">
        <v>0</v>
      </c>
      <c r="J5171">
        <v>37.99</v>
      </c>
      <c r="K5171">
        <v>7.56</v>
      </c>
    </row>
    <row r="5172" spans="1:11" x14ac:dyDescent="0.45">
      <c r="A5172" t="s">
        <v>5181</v>
      </c>
      <c r="B5172" s="1">
        <v>45924</v>
      </c>
      <c r="C5172" t="s">
        <v>6609</v>
      </c>
      <c r="D5172" t="s">
        <v>7208</v>
      </c>
      <c r="E5172" t="s">
        <v>7215</v>
      </c>
      <c r="F5172" t="s">
        <v>7226</v>
      </c>
      <c r="G5172">
        <v>2</v>
      </c>
      <c r="H5172">
        <v>409.73</v>
      </c>
      <c r="I5172">
        <v>0.2</v>
      </c>
      <c r="J5172">
        <v>655.57</v>
      </c>
      <c r="K5172">
        <v>116.09</v>
      </c>
    </row>
    <row r="5173" spans="1:11" x14ac:dyDescent="0.45">
      <c r="A5173" t="s">
        <v>5182</v>
      </c>
      <c r="B5173" s="1">
        <v>45924</v>
      </c>
      <c r="C5173" t="s">
        <v>6106</v>
      </c>
      <c r="D5173" t="s">
        <v>7207</v>
      </c>
      <c r="E5173" t="s">
        <v>7216</v>
      </c>
      <c r="F5173" t="s">
        <v>7229</v>
      </c>
      <c r="G5173">
        <v>2</v>
      </c>
      <c r="H5173">
        <v>31.35</v>
      </c>
      <c r="I5173">
        <v>0.1</v>
      </c>
      <c r="J5173">
        <v>56.43</v>
      </c>
      <c r="K5173">
        <v>8.82</v>
      </c>
    </row>
    <row r="5174" spans="1:11" x14ac:dyDescent="0.45">
      <c r="A5174" t="s">
        <v>5183</v>
      </c>
      <c r="B5174" s="1">
        <v>45924</v>
      </c>
      <c r="C5174" t="s">
        <v>6845</v>
      </c>
      <c r="D5174" t="s">
        <v>7205</v>
      </c>
      <c r="E5174" t="s">
        <v>7215</v>
      </c>
      <c r="F5174" t="s">
        <v>7228</v>
      </c>
      <c r="G5174">
        <v>2</v>
      </c>
      <c r="H5174">
        <v>595.05999999999995</v>
      </c>
      <c r="I5174">
        <v>0.2</v>
      </c>
      <c r="J5174">
        <v>952.1</v>
      </c>
      <c r="K5174">
        <v>158.82</v>
      </c>
    </row>
    <row r="5175" spans="1:11" x14ac:dyDescent="0.45">
      <c r="A5175" t="s">
        <v>5184</v>
      </c>
      <c r="B5175" s="1">
        <v>45925</v>
      </c>
      <c r="C5175" t="s">
        <v>6026</v>
      </c>
      <c r="D5175" t="s">
        <v>7207</v>
      </c>
      <c r="E5175" t="s">
        <v>7214</v>
      </c>
      <c r="F5175" t="s">
        <v>7230</v>
      </c>
      <c r="G5175">
        <v>2</v>
      </c>
      <c r="H5175">
        <v>5.76</v>
      </c>
      <c r="I5175">
        <v>0</v>
      </c>
      <c r="J5175">
        <v>11.52</v>
      </c>
      <c r="K5175">
        <v>-5.45</v>
      </c>
    </row>
    <row r="5176" spans="1:11" x14ac:dyDescent="0.45">
      <c r="A5176" t="s">
        <v>5185</v>
      </c>
      <c r="B5176" s="1">
        <v>45925</v>
      </c>
      <c r="C5176" t="s">
        <v>6886</v>
      </c>
      <c r="D5176" t="s">
        <v>7205</v>
      </c>
      <c r="E5176" t="s">
        <v>7214</v>
      </c>
      <c r="F5176" t="s">
        <v>7224</v>
      </c>
      <c r="G5176">
        <v>2</v>
      </c>
      <c r="H5176">
        <v>10.4</v>
      </c>
      <c r="I5176">
        <v>0.2</v>
      </c>
      <c r="J5176">
        <v>16.64</v>
      </c>
      <c r="K5176">
        <v>14.61</v>
      </c>
    </row>
    <row r="5177" spans="1:11" x14ac:dyDescent="0.45">
      <c r="A5177" t="s">
        <v>5186</v>
      </c>
      <c r="B5177" s="1">
        <v>45925</v>
      </c>
      <c r="C5177" t="s">
        <v>7055</v>
      </c>
      <c r="D5177" t="s">
        <v>7205</v>
      </c>
      <c r="E5177" t="s">
        <v>7213</v>
      </c>
      <c r="F5177" t="s">
        <v>7234</v>
      </c>
      <c r="G5177">
        <v>10</v>
      </c>
      <c r="H5177">
        <v>80.34</v>
      </c>
      <c r="I5177">
        <v>0</v>
      </c>
      <c r="J5177">
        <v>803.4</v>
      </c>
      <c r="K5177">
        <v>199.96</v>
      </c>
    </row>
    <row r="5178" spans="1:11" x14ac:dyDescent="0.45">
      <c r="A5178" t="s">
        <v>5187</v>
      </c>
      <c r="B5178" s="1">
        <v>45925</v>
      </c>
      <c r="C5178" t="s">
        <v>6404</v>
      </c>
      <c r="D5178" t="s">
        <v>7205</v>
      </c>
      <c r="E5178" t="s">
        <v>7215</v>
      </c>
      <c r="F5178" t="s">
        <v>7223</v>
      </c>
      <c r="G5178">
        <v>2</v>
      </c>
      <c r="H5178">
        <v>183.9</v>
      </c>
      <c r="I5178">
        <v>0.05</v>
      </c>
      <c r="J5178">
        <v>349.41</v>
      </c>
      <c r="K5178">
        <v>57.23</v>
      </c>
    </row>
    <row r="5179" spans="1:11" x14ac:dyDescent="0.45">
      <c r="A5179" t="s">
        <v>5188</v>
      </c>
      <c r="B5179" s="1">
        <v>45925</v>
      </c>
      <c r="C5179" t="s">
        <v>6333</v>
      </c>
      <c r="D5179" t="s">
        <v>7207</v>
      </c>
      <c r="E5179" t="s">
        <v>7215</v>
      </c>
      <c r="F5179" t="s">
        <v>7228</v>
      </c>
      <c r="G5179">
        <v>1</v>
      </c>
      <c r="H5179">
        <v>808.74</v>
      </c>
      <c r="I5179">
        <v>0</v>
      </c>
      <c r="J5179">
        <v>808.74</v>
      </c>
      <c r="K5179">
        <v>122.09</v>
      </c>
    </row>
    <row r="5180" spans="1:11" x14ac:dyDescent="0.45">
      <c r="A5180" t="s">
        <v>5189</v>
      </c>
      <c r="B5180" s="1">
        <v>45925</v>
      </c>
      <c r="C5180" t="s">
        <v>6673</v>
      </c>
      <c r="D5180" t="s">
        <v>7206</v>
      </c>
      <c r="E5180" t="s">
        <v>7214</v>
      </c>
      <c r="F5180" t="s">
        <v>7222</v>
      </c>
      <c r="G5180">
        <v>10</v>
      </c>
      <c r="H5180">
        <v>3.76</v>
      </c>
      <c r="I5180">
        <v>0</v>
      </c>
      <c r="J5180">
        <v>37.6</v>
      </c>
      <c r="K5180">
        <v>11.09</v>
      </c>
    </row>
    <row r="5181" spans="1:11" x14ac:dyDescent="0.45">
      <c r="A5181" t="s">
        <v>5190</v>
      </c>
      <c r="B5181" s="1">
        <v>45925</v>
      </c>
      <c r="C5181" t="s">
        <v>6824</v>
      </c>
      <c r="D5181" t="s">
        <v>7206</v>
      </c>
      <c r="E5181" t="s">
        <v>7215</v>
      </c>
      <c r="F5181" t="s">
        <v>7223</v>
      </c>
      <c r="G5181">
        <v>2</v>
      </c>
      <c r="H5181">
        <v>161.52000000000001</v>
      </c>
      <c r="I5181">
        <v>0</v>
      </c>
      <c r="J5181">
        <v>323.04000000000002</v>
      </c>
      <c r="K5181">
        <v>50.14</v>
      </c>
    </row>
    <row r="5182" spans="1:11" x14ac:dyDescent="0.45">
      <c r="A5182" t="s">
        <v>5191</v>
      </c>
      <c r="B5182" s="1">
        <v>45925</v>
      </c>
      <c r="C5182" t="s">
        <v>6929</v>
      </c>
      <c r="D5182" t="s">
        <v>7208</v>
      </c>
      <c r="E5182" t="s">
        <v>7216</v>
      </c>
      <c r="F5182" t="s">
        <v>7232</v>
      </c>
      <c r="G5182">
        <v>4</v>
      </c>
      <c r="H5182">
        <v>459.82</v>
      </c>
      <c r="I5182">
        <v>0.05</v>
      </c>
      <c r="J5182">
        <v>1747.32</v>
      </c>
      <c r="K5182">
        <v>388.61</v>
      </c>
    </row>
    <row r="5183" spans="1:11" x14ac:dyDescent="0.45">
      <c r="A5183" t="s">
        <v>5192</v>
      </c>
      <c r="B5183" s="1">
        <v>45925</v>
      </c>
      <c r="C5183" t="s">
        <v>6633</v>
      </c>
      <c r="D5183" t="s">
        <v>7206</v>
      </c>
      <c r="E5183" t="s">
        <v>7216</v>
      </c>
      <c r="F5183" t="s">
        <v>7221</v>
      </c>
      <c r="G5183">
        <v>5</v>
      </c>
      <c r="H5183">
        <v>953.13</v>
      </c>
      <c r="I5183">
        <v>0.05</v>
      </c>
      <c r="J5183">
        <v>4527.37</v>
      </c>
      <c r="K5183">
        <v>990.59</v>
      </c>
    </row>
    <row r="5184" spans="1:11" x14ac:dyDescent="0.45">
      <c r="A5184" t="s">
        <v>5193</v>
      </c>
      <c r="B5184" s="1">
        <v>45926</v>
      </c>
      <c r="C5184" t="s">
        <v>6153</v>
      </c>
      <c r="D5184" t="s">
        <v>7208</v>
      </c>
      <c r="E5184" t="s">
        <v>7214</v>
      </c>
      <c r="F5184" t="s">
        <v>7224</v>
      </c>
      <c r="G5184">
        <v>1</v>
      </c>
      <c r="H5184">
        <v>5.51</v>
      </c>
      <c r="I5184">
        <v>0.1</v>
      </c>
      <c r="J5184">
        <v>4.96</v>
      </c>
      <c r="K5184">
        <v>-2.57</v>
      </c>
    </row>
    <row r="5185" spans="1:11" x14ac:dyDescent="0.45">
      <c r="A5185" t="s">
        <v>5194</v>
      </c>
      <c r="B5185" s="1">
        <v>45926</v>
      </c>
      <c r="C5185" t="s">
        <v>6174</v>
      </c>
      <c r="D5185" t="s">
        <v>7206</v>
      </c>
      <c r="E5185" t="s">
        <v>7215</v>
      </c>
      <c r="F5185" t="s">
        <v>7226</v>
      </c>
      <c r="G5185">
        <v>2</v>
      </c>
      <c r="H5185">
        <v>170.42</v>
      </c>
      <c r="I5185">
        <v>0.2</v>
      </c>
      <c r="J5185">
        <v>272.67</v>
      </c>
      <c r="K5185">
        <v>51.11</v>
      </c>
    </row>
    <row r="5186" spans="1:11" x14ac:dyDescent="0.45">
      <c r="A5186" t="s">
        <v>5195</v>
      </c>
      <c r="B5186" s="1">
        <v>45926</v>
      </c>
      <c r="C5186" t="s">
        <v>6357</v>
      </c>
      <c r="D5186" t="s">
        <v>7207</v>
      </c>
      <c r="E5186" t="s">
        <v>7214</v>
      </c>
      <c r="F5186" t="s">
        <v>7222</v>
      </c>
      <c r="G5186">
        <v>3</v>
      </c>
      <c r="H5186">
        <v>6.29</v>
      </c>
      <c r="I5186">
        <v>0</v>
      </c>
      <c r="J5186">
        <v>18.87</v>
      </c>
      <c r="K5186">
        <v>6.25</v>
      </c>
    </row>
    <row r="5187" spans="1:11" x14ac:dyDescent="0.45">
      <c r="A5187" t="s">
        <v>5196</v>
      </c>
      <c r="B5187" s="1">
        <v>45926</v>
      </c>
      <c r="C5187" t="s">
        <v>6954</v>
      </c>
      <c r="D5187" t="s">
        <v>7205</v>
      </c>
      <c r="E5187" t="s">
        <v>7214</v>
      </c>
      <c r="F5187" t="s">
        <v>7219</v>
      </c>
      <c r="G5187">
        <v>4</v>
      </c>
      <c r="H5187">
        <v>7.14</v>
      </c>
      <c r="I5187">
        <v>0.05</v>
      </c>
      <c r="J5187">
        <v>27.13</v>
      </c>
      <c r="K5187">
        <v>14</v>
      </c>
    </row>
    <row r="5188" spans="1:11" x14ac:dyDescent="0.45">
      <c r="A5188" t="s">
        <v>5197</v>
      </c>
      <c r="B5188" s="1">
        <v>45926</v>
      </c>
      <c r="C5188" t="s">
        <v>6420</v>
      </c>
      <c r="D5188" t="s">
        <v>7205</v>
      </c>
      <c r="E5188" t="s">
        <v>7214</v>
      </c>
      <c r="F5188" t="s">
        <v>7219</v>
      </c>
      <c r="G5188">
        <v>1</v>
      </c>
      <c r="H5188">
        <v>17.07</v>
      </c>
      <c r="I5188">
        <v>0.1</v>
      </c>
      <c r="J5188">
        <v>15.36</v>
      </c>
      <c r="K5188">
        <v>-2.94</v>
      </c>
    </row>
    <row r="5189" spans="1:11" x14ac:dyDescent="0.45">
      <c r="A5189" t="s">
        <v>5198</v>
      </c>
      <c r="B5189" s="1">
        <v>45927</v>
      </c>
      <c r="C5189" t="s">
        <v>6579</v>
      </c>
      <c r="D5189" t="s">
        <v>7205</v>
      </c>
      <c r="E5189" t="s">
        <v>7213</v>
      </c>
      <c r="F5189" t="s">
        <v>7234</v>
      </c>
      <c r="G5189">
        <v>4</v>
      </c>
      <c r="H5189">
        <v>39.04</v>
      </c>
      <c r="I5189">
        <v>0</v>
      </c>
      <c r="J5189">
        <v>156.16</v>
      </c>
      <c r="K5189">
        <v>35.81</v>
      </c>
    </row>
    <row r="5190" spans="1:11" x14ac:dyDescent="0.45">
      <c r="A5190" t="s">
        <v>5199</v>
      </c>
      <c r="B5190" s="1">
        <v>45927</v>
      </c>
      <c r="C5190" t="s">
        <v>6637</v>
      </c>
      <c r="D5190" t="s">
        <v>7205</v>
      </c>
      <c r="E5190" t="s">
        <v>7216</v>
      </c>
      <c r="F5190" t="s">
        <v>7232</v>
      </c>
      <c r="G5190">
        <v>1</v>
      </c>
      <c r="H5190">
        <v>363.37</v>
      </c>
      <c r="I5190">
        <v>0.05</v>
      </c>
      <c r="J5190">
        <v>345.2</v>
      </c>
      <c r="K5190">
        <v>70.900000000000006</v>
      </c>
    </row>
    <row r="5191" spans="1:11" x14ac:dyDescent="0.45">
      <c r="A5191" t="s">
        <v>5200</v>
      </c>
      <c r="B5191" s="1">
        <v>45927</v>
      </c>
      <c r="C5191" t="s">
        <v>6585</v>
      </c>
      <c r="D5191" t="s">
        <v>7208</v>
      </c>
      <c r="E5191" t="s">
        <v>7215</v>
      </c>
      <c r="F5191" t="s">
        <v>7235</v>
      </c>
      <c r="G5191">
        <v>3</v>
      </c>
      <c r="H5191">
        <v>220.29</v>
      </c>
      <c r="I5191">
        <v>0.15</v>
      </c>
      <c r="J5191">
        <v>561.74</v>
      </c>
      <c r="K5191">
        <v>85.2</v>
      </c>
    </row>
    <row r="5192" spans="1:11" x14ac:dyDescent="0.45">
      <c r="A5192" t="s">
        <v>5201</v>
      </c>
      <c r="B5192" s="1">
        <v>45927</v>
      </c>
      <c r="C5192" t="s">
        <v>6731</v>
      </c>
      <c r="D5192" t="s">
        <v>7208</v>
      </c>
      <c r="E5192" t="s">
        <v>7213</v>
      </c>
      <c r="F5192" t="s">
        <v>7218</v>
      </c>
      <c r="G5192">
        <v>3</v>
      </c>
      <c r="H5192">
        <v>92.24</v>
      </c>
      <c r="I5192">
        <v>0</v>
      </c>
      <c r="J5192">
        <v>276.72000000000003</v>
      </c>
      <c r="K5192">
        <v>69.790000000000006</v>
      </c>
    </row>
    <row r="5193" spans="1:11" x14ac:dyDescent="0.45">
      <c r="A5193" t="s">
        <v>5202</v>
      </c>
      <c r="B5193" s="1">
        <v>45928</v>
      </c>
      <c r="C5193" t="s">
        <v>7023</v>
      </c>
      <c r="D5193" t="s">
        <v>7206</v>
      </c>
      <c r="E5193" t="s">
        <v>7216</v>
      </c>
      <c r="F5193" t="s">
        <v>7221</v>
      </c>
      <c r="G5193">
        <v>2</v>
      </c>
      <c r="H5193">
        <v>710.06</v>
      </c>
      <c r="I5193">
        <v>0</v>
      </c>
      <c r="J5193">
        <v>1420.12</v>
      </c>
      <c r="K5193">
        <v>315.04000000000002</v>
      </c>
    </row>
    <row r="5194" spans="1:11" x14ac:dyDescent="0.45">
      <c r="A5194" t="s">
        <v>5203</v>
      </c>
      <c r="B5194" s="1">
        <v>45928</v>
      </c>
      <c r="C5194" t="s">
        <v>7121</v>
      </c>
      <c r="D5194" t="s">
        <v>7207</v>
      </c>
      <c r="E5194" t="s">
        <v>7215</v>
      </c>
      <c r="F5194" t="s">
        <v>7226</v>
      </c>
      <c r="G5194">
        <v>3</v>
      </c>
      <c r="H5194">
        <v>281.76</v>
      </c>
      <c r="I5194">
        <v>0</v>
      </c>
      <c r="J5194">
        <v>845.28</v>
      </c>
      <c r="K5194">
        <v>149.13</v>
      </c>
    </row>
    <row r="5195" spans="1:11" x14ac:dyDescent="0.45">
      <c r="A5195" t="s">
        <v>5204</v>
      </c>
      <c r="B5195" s="1">
        <v>45928</v>
      </c>
      <c r="C5195" t="s">
        <v>6941</v>
      </c>
      <c r="D5195" t="s">
        <v>7205</v>
      </c>
      <c r="E5195" t="s">
        <v>7215</v>
      </c>
      <c r="F5195" t="s">
        <v>7223</v>
      </c>
      <c r="G5195">
        <v>3</v>
      </c>
      <c r="H5195">
        <v>200.16</v>
      </c>
      <c r="I5195">
        <v>0</v>
      </c>
      <c r="J5195">
        <v>600.48</v>
      </c>
      <c r="K5195">
        <v>95.02</v>
      </c>
    </row>
    <row r="5196" spans="1:11" x14ac:dyDescent="0.45">
      <c r="A5196" t="s">
        <v>5205</v>
      </c>
      <c r="B5196" s="1">
        <v>45928</v>
      </c>
      <c r="C5196" t="s">
        <v>6922</v>
      </c>
      <c r="D5196" t="s">
        <v>7208</v>
      </c>
      <c r="E5196" t="s">
        <v>7213</v>
      </c>
      <c r="F5196" t="s">
        <v>7218</v>
      </c>
      <c r="G5196">
        <v>1</v>
      </c>
      <c r="H5196">
        <v>43.89</v>
      </c>
      <c r="I5196">
        <v>0</v>
      </c>
      <c r="J5196">
        <v>43.89</v>
      </c>
      <c r="K5196">
        <v>4.4400000000000004</v>
      </c>
    </row>
    <row r="5197" spans="1:11" x14ac:dyDescent="0.45">
      <c r="A5197" t="s">
        <v>5206</v>
      </c>
      <c r="B5197" s="1">
        <v>45928</v>
      </c>
      <c r="C5197" t="s">
        <v>6784</v>
      </c>
      <c r="D5197" t="s">
        <v>7207</v>
      </c>
      <c r="E5197" t="s">
        <v>7214</v>
      </c>
      <c r="F5197" t="s">
        <v>7219</v>
      </c>
      <c r="G5197">
        <v>4</v>
      </c>
      <c r="H5197">
        <v>10.52</v>
      </c>
      <c r="I5197">
        <v>0.05</v>
      </c>
      <c r="J5197">
        <v>39.979999999999997</v>
      </c>
      <c r="K5197">
        <v>4.7</v>
      </c>
    </row>
    <row r="5198" spans="1:11" x14ac:dyDescent="0.45">
      <c r="A5198" t="s">
        <v>5207</v>
      </c>
      <c r="B5198" s="1">
        <v>45928</v>
      </c>
      <c r="C5198" t="s">
        <v>6830</v>
      </c>
      <c r="D5198" t="s">
        <v>7205</v>
      </c>
      <c r="E5198" t="s">
        <v>7215</v>
      </c>
      <c r="F5198" t="s">
        <v>7228</v>
      </c>
      <c r="G5198">
        <v>1</v>
      </c>
      <c r="H5198">
        <v>872.56</v>
      </c>
      <c r="I5198">
        <v>0.15</v>
      </c>
      <c r="J5198">
        <v>741.68</v>
      </c>
      <c r="K5198">
        <v>135.44999999999999</v>
      </c>
    </row>
    <row r="5199" spans="1:11" x14ac:dyDescent="0.45">
      <c r="A5199" t="s">
        <v>5208</v>
      </c>
      <c r="B5199" s="1">
        <v>45928</v>
      </c>
      <c r="C5199" t="s">
        <v>6952</v>
      </c>
      <c r="D5199" t="s">
        <v>7206</v>
      </c>
      <c r="E5199" t="s">
        <v>7215</v>
      </c>
      <c r="F5199" t="s">
        <v>7226</v>
      </c>
      <c r="G5199">
        <v>5</v>
      </c>
      <c r="H5199">
        <v>237.24</v>
      </c>
      <c r="I5199">
        <v>0.2</v>
      </c>
      <c r="J5199">
        <v>948.96</v>
      </c>
      <c r="K5199">
        <v>144.75</v>
      </c>
    </row>
    <row r="5200" spans="1:11" x14ac:dyDescent="0.45">
      <c r="A5200" t="s">
        <v>5209</v>
      </c>
      <c r="B5200" s="1">
        <v>45928</v>
      </c>
      <c r="C5200" t="s">
        <v>6250</v>
      </c>
      <c r="D5200" t="s">
        <v>7208</v>
      </c>
      <c r="E5200" t="s">
        <v>7216</v>
      </c>
      <c r="F5200" t="s">
        <v>7229</v>
      </c>
      <c r="G5200">
        <v>5</v>
      </c>
      <c r="H5200">
        <v>42.89</v>
      </c>
      <c r="I5200">
        <v>0</v>
      </c>
      <c r="J5200">
        <v>214.45</v>
      </c>
      <c r="K5200">
        <v>59.17</v>
      </c>
    </row>
    <row r="5201" spans="1:11" x14ac:dyDescent="0.45">
      <c r="A5201" t="s">
        <v>5210</v>
      </c>
      <c r="B5201" s="1">
        <v>45929</v>
      </c>
      <c r="C5201" t="s">
        <v>7002</v>
      </c>
      <c r="D5201" t="s">
        <v>7207</v>
      </c>
      <c r="E5201" t="s">
        <v>7213</v>
      </c>
      <c r="F5201" t="s">
        <v>7231</v>
      </c>
      <c r="G5201">
        <v>10</v>
      </c>
      <c r="H5201">
        <v>42.25</v>
      </c>
      <c r="I5201">
        <v>0.05</v>
      </c>
      <c r="J5201">
        <v>401.38</v>
      </c>
      <c r="K5201">
        <v>103.75</v>
      </c>
    </row>
    <row r="5202" spans="1:11" x14ac:dyDescent="0.45">
      <c r="A5202" t="s">
        <v>5211</v>
      </c>
      <c r="B5202" s="1">
        <v>45929</v>
      </c>
      <c r="C5202" t="s">
        <v>6881</v>
      </c>
      <c r="D5202" t="s">
        <v>7206</v>
      </c>
      <c r="E5202" t="s">
        <v>7214</v>
      </c>
      <c r="F5202" t="s">
        <v>7219</v>
      </c>
      <c r="G5202">
        <v>1</v>
      </c>
      <c r="H5202">
        <v>15.25</v>
      </c>
      <c r="I5202">
        <v>0</v>
      </c>
      <c r="J5202">
        <v>15.25</v>
      </c>
      <c r="K5202">
        <v>2.2000000000000002</v>
      </c>
    </row>
    <row r="5203" spans="1:11" x14ac:dyDescent="0.45">
      <c r="A5203" t="s">
        <v>5212</v>
      </c>
      <c r="B5203" s="1">
        <v>45929</v>
      </c>
      <c r="C5203" t="s">
        <v>6359</v>
      </c>
      <c r="D5203" t="s">
        <v>7206</v>
      </c>
      <c r="E5203" t="s">
        <v>7216</v>
      </c>
      <c r="F5203" t="s">
        <v>7229</v>
      </c>
      <c r="G5203">
        <v>3</v>
      </c>
      <c r="H5203">
        <v>66.099999999999994</v>
      </c>
      <c r="I5203">
        <v>0</v>
      </c>
      <c r="J5203">
        <v>198.3</v>
      </c>
      <c r="K5203">
        <v>51.42</v>
      </c>
    </row>
    <row r="5204" spans="1:11" x14ac:dyDescent="0.45">
      <c r="A5204" t="s">
        <v>5213</v>
      </c>
      <c r="B5204" s="1">
        <v>45929</v>
      </c>
      <c r="C5204" t="s">
        <v>6900</v>
      </c>
      <c r="D5204" t="s">
        <v>7208</v>
      </c>
      <c r="E5204" t="s">
        <v>7216</v>
      </c>
      <c r="F5204" t="s">
        <v>7225</v>
      </c>
      <c r="G5204">
        <v>2</v>
      </c>
      <c r="H5204">
        <v>432.91</v>
      </c>
      <c r="I5204">
        <v>0.2</v>
      </c>
      <c r="J5204">
        <v>692.66</v>
      </c>
      <c r="K5204">
        <v>153.34</v>
      </c>
    </row>
    <row r="5205" spans="1:11" x14ac:dyDescent="0.45">
      <c r="A5205" t="s">
        <v>5214</v>
      </c>
      <c r="B5205" s="1">
        <v>45929</v>
      </c>
      <c r="C5205" t="s">
        <v>7088</v>
      </c>
      <c r="D5205" t="s">
        <v>7206</v>
      </c>
      <c r="E5205" t="s">
        <v>7214</v>
      </c>
      <c r="F5205" t="s">
        <v>7227</v>
      </c>
      <c r="G5205">
        <v>2</v>
      </c>
      <c r="H5205">
        <v>13.38</v>
      </c>
      <c r="I5205">
        <v>0</v>
      </c>
      <c r="J5205">
        <v>26.76</v>
      </c>
      <c r="K5205">
        <v>19.899999999999999</v>
      </c>
    </row>
    <row r="5206" spans="1:11" x14ac:dyDescent="0.45">
      <c r="A5206" t="s">
        <v>5215</v>
      </c>
      <c r="B5206" s="1">
        <v>45929</v>
      </c>
      <c r="C5206" t="s">
        <v>6810</v>
      </c>
      <c r="D5206" t="s">
        <v>7207</v>
      </c>
      <c r="E5206" t="s">
        <v>7215</v>
      </c>
      <c r="F5206" t="s">
        <v>7228</v>
      </c>
      <c r="G5206">
        <v>6</v>
      </c>
      <c r="H5206">
        <v>516.21</v>
      </c>
      <c r="I5206">
        <v>0</v>
      </c>
      <c r="J5206">
        <v>3097.26</v>
      </c>
      <c r="K5206">
        <v>489.17</v>
      </c>
    </row>
    <row r="5207" spans="1:11" x14ac:dyDescent="0.45">
      <c r="A5207" t="s">
        <v>5216</v>
      </c>
      <c r="B5207" s="1">
        <v>45929</v>
      </c>
      <c r="C5207" t="s">
        <v>6955</v>
      </c>
      <c r="D5207" t="s">
        <v>7207</v>
      </c>
      <c r="E5207" t="s">
        <v>7216</v>
      </c>
      <c r="F5207" t="s">
        <v>7233</v>
      </c>
      <c r="G5207">
        <v>8</v>
      </c>
      <c r="H5207">
        <v>488.19</v>
      </c>
      <c r="I5207">
        <v>0.05</v>
      </c>
      <c r="J5207">
        <v>3710.24</v>
      </c>
      <c r="K5207">
        <v>817.75</v>
      </c>
    </row>
    <row r="5208" spans="1:11" x14ac:dyDescent="0.45">
      <c r="A5208" t="s">
        <v>5217</v>
      </c>
      <c r="B5208" s="1">
        <v>45929</v>
      </c>
      <c r="C5208" t="s">
        <v>6471</v>
      </c>
      <c r="D5208" t="s">
        <v>7205</v>
      </c>
      <c r="E5208" t="s">
        <v>7216</v>
      </c>
      <c r="F5208" t="s">
        <v>7221</v>
      </c>
      <c r="G5208">
        <v>8</v>
      </c>
      <c r="H5208">
        <v>1331.17</v>
      </c>
      <c r="I5208">
        <v>0.05</v>
      </c>
      <c r="J5208">
        <v>10116.89</v>
      </c>
      <c r="K5208">
        <v>2215.35</v>
      </c>
    </row>
    <row r="5209" spans="1:11" x14ac:dyDescent="0.45">
      <c r="A5209" t="s">
        <v>5218</v>
      </c>
      <c r="B5209" s="1">
        <v>45929</v>
      </c>
      <c r="C5209" t="s">
        <v>6871</v>
      </c>
      <c r="D5209" t="s">
        <v>7206</v>
      </c>
      <c r="E5209" t="s">
        <v>7214</v>
      </c>
      <c r="F5209" t="s">
        <v>7230</v>
      </c>
      <c r="G5209">
        <v>2</v>
      </c>
      <c r="H5209">
        <v>5.43</v>
      </c>
      <c r="I5209">
        <v>0.05</v>
      </c>
      <c r="J5209">
        <v>10.32</v>
      </c>
      <c r="K5209">
        <v>11.36</v>
      </c>
    </row>
    <row r="5210" spans="1:11" x14ac:dyDescent="0.45">
      <c r="A5210" t="s">
        <v>5219</v>
      </c>
      <c r="B5210" s="1">
        <v>45929</v>
      </c>
      <c r="C5210" t="s">
        <v>6294</v>
      </c>
      <c r="D5210" t="s">
        <v>7208</v>
      </c>
      <c r="E5210" t="s">
        <v>7215</v>
      </c>
      <c r="F5210" t="s">
        <v>7228</v>
      </c>
      <c r="G5210">
        <v>5</v>
      </c>
      <c r="H5210">
        <v>298.11</v>
      </c>
      <c r="I5210">
        <v>0.05</v>
      </c>
      <c r="J5210">
        <v>1416.02</v>
      </c>
      <c r="K5210">
        <v>231.11</v>
      </c>
    </row>
    <row r="5211" spans="1:11" x14ac:dyDescent="0.45">
      <c r="A5211" t="s">
        <v>5220</v>
      </c>
      <c r="B5211" s="1">
        <v>45929</v>
      </c>
      <c r="C5211" t="s">
        <v>7001</v>
      </c>
      <c r="D5211" t="s">
        <v>7205</v>
      </c>
      <c r="E5211" t="s">
        <v>7216</v>
      </c>
      <c r="F5211" t="s">
        <v>7221</v>
      </c>
      <c r="G5211">
        <v>3</v>
      </c>
      <c r="H5211">
        <v>1087.81</v>
      </c>
      <c r="I5211">
        <v>0</v>
      </c>
      <c r="J5211">
        <v>3263.43</v>
      </c>
      <c r="K5211">
        <v>720.17</v>
      </c>
    </row>
    <row r="5212" spans="1:11" x14ac:dyDescent="0.45">
      <c r="A5212" t="s">
        <v>5221</v>
      </c>
      <c r="B5212" s="1">
        <v>45929</v>
      </c>
      <c r="C5212" t="s">
        <v>6979</v>
      </c>
      <c r="D5212" t="s">
        <v>7207</v>
      </c>
      <c r="E5212" t="s">
        <v>7214</v>
      </c>
      <c r="F5212" t="s">
        <v>7230</v>
      </c>
      <c r="G5212">
        <v>5</v>
      </c>
      <c r="H5212">
        <v>3.45</v>
      </c>
      <c r="I5212">
        <v>0.05</v>
      </c>
      <c r="J5212">
        <v>16.39</v>
      </c>
      <c r="K5212">
        <v>5.85</v>
      </c>
    </row>
    <row r="5213" spans="1:11" x14ac:dyDescent="0.45">
      <c r="A5213" t="s">
        <v>5222</v>
      </c>
      <c r="B5213" s="1">
        <v>45930</v>
      </c>
      <c r="C5213" t="s">
        <v>6351</v>
      </c>
      <c r="D5213" t="s">
        <v>7208</v>
      </c>
      <c r="E5213" t="s">
        <v>7216</v>
      </c>
      <c r="F5213" t="s">
        <v>7225</v>
      </c>
      <c r="G5213">
        <v>2</v>
      </c>
      <c r="H5213">
        <v>130.41</v>
      </c>
      <c r="I5213">
        <v>0.1</v>
      </c>
      <c r="J5213">
        <v>234.74</v>
      </c>
      <c r="K5213">
        <v>53.33</v>
      </c>
    </row>
    <row r="5214" spans="1:11" x14ac:dyDescent="0.45">
      <c r="A5214" t="s">
        <v>5223</v>
      </c>
      <c r="B5214" s="1">
        <v>45930</v>
      </c>
      <c r="C5214" t="s">
        <v>6693</v>
      </c>
      <c r="D5214" t="s">
        <v>7205</v>
      </c>
      <c r="E5214" t="s">
        <v>7215</v>
      </c>
      <c r="F5214" t="s">
        <v>7235</v>
      </c>
      <c r="G5214">
        <v>5</v>
      </c>
      <c r="H5214">
        <v>212.77</v>
      </c>
      <c r="I5214">
        <v>0.1</v>
      </c>
      <c r="J5214">
        <v>957.47</v>
      </c>
      <c r="K5214">
        <v>151.57</v>
      </c>
    </row>
    <row r="5215" spans="1:11" x14ac:dyDescent="0.45">
      <c r="A5215" t="s">
        <v>5224</v>
      </c>
      <c r="B5215" s="1">
        <v>45930</v>
      </c>
      <c r="C5215" t="s">
        <v>6307</v>
      </c>
      <c r="D5215" t="s">
        <v>7206</v>
      </c>
      <c r="E5215" t="s">
        <v>7213</v>
      </c>
      <c r="F5215" t="s">
        <v>7234</v>
      </c>
      <c r="G5215">
        <v>5</v>
      </c>
      <c r="H5215">
        <v>89.7</v>
      </c>
      <c r="I5215">
        <v>0.2</v>
      </c>
      <c r="J5215">
        <v>358.8</v>
      </c>
      <c r="K5215">
        <v>89.99</v>
      </c>
    </row>
    <row r="5216" spans="1:11" x14ac:dyDescent="0.45">
      <c r="A5216" t="s">
        <v>5225</v>
      </c>
      <c r="B5216" s="1">
        <v>45930</v>
      </c>
      <c r="C5216" t="s">
        <v>6720</v>
      </c>
      <c r="D5216" t="s">
        <v>7205</v>
      </c>
      <c r="E5216" t="s">
        <v>7213</v>
      </c>
      <c r="F5216" t="s">
        <v>7236</v>
      </c>
      <c r="G5216">
        <v>2</v>
      </c>
      <c r="H5216">
        <v>114.82</v>
      </c>
      <c r="I5216">
        <v>0.05</v>
      </c>
      <c r="J5216">
        <v>218.16</v>
      </c>
      <c r="K5216">
        <v>59.86</v>
      </c>
    </row>
    <row r="5217" spans="1:11" x14ac:dyDescent="0.45">
      <c r="A5217" t="s">
        <v>5226</v>
      </c>
      <c r="B5217" s="1">
        <v>45930</v>
      </c>
      <c r="C5217" t="s">
        <v>6555</v>
      </c>
      <c r="D5217" t="s">
        <v>7205</v>
      </c>
      <c r="E5217" t="s">
        <v>7213</v>
      </c>
      <c r="F5217" t="s">
        <v>7234</v>
      </c>
      <c r="G5217">
        <v>1</v>
      </c>
      <c r="H5217">
        <v>64.53</v>
      </c>
      <c r="I5217">
        <v>0.15</v>
      </c>
      <c r="J5217">
        <v>54.85</v>
      </c>
      <c r="K5217">
        <v>15.62</v>
      </c>
    </row>
    <row r="5218" spans="1:11" x14ac:dyDescent="0.45">
      <c r="A5218" t="s">
        <v>5227</v>
      </c>
      <c r="B5218" s="1">
        <v>45930</v>
      </c>
      <c r="C5218" t="s">
        <v>6258</v>
      </c>
      <c r="D5218" t="s">
        <v>7206</v>
      </c>
      <c r="E5218" t="s">
        <v>7213</v>
      </c>
      <c r="F5218" t="s">
        <v>7218</v>
      </c>
      <c r="G5218">
        <v>3</v>
      </c>
      <c r="H5218">
        <v>88.33</v>
      </c>
      <c r="I5218">
        <v>0.1</v>
      </c>
      <c r="J5218">
        <v>238.49</v>
      </c>
      <c r="K5218">
        <v>60.91</v>
      </c>
    </row>
    <row r="5219" spans="1:11" x14ac:dyDescent="0.45">
      <c r="A5219" t="s">
        <v>5228</v>
      </c>
      <c r="B5219" s="1">
        <v>45930</v>
      </c>
      <c r="C5219" t="s">
        <v>6628</v>
      </c>
      <c r="D5219" t="s">
        <v>7206</v>
      </c>
      <c r="E5219" t="s">
        <v>7214</v>
      </c>
      <c r="F5219" t="s">
        <v>7222</v>
      </c>
      <c r="G5219">
        <v>1</v>
      </c>
      <c r="H5219">
        <v>7.54</v>
      </c>
      <c r="I5219">
        <v>0.1</v>
      </c>
      <c r="J5219">
        <v>6.79</v>
      </c>
      <c r="K5219">
        <v>2.0099999999999998</v>
      </c>
    </row>
    <row r="5220" spans="1:11" x14ac:dyDescent="0.45">
      <c r="A5220" t="s">
        <v>5229</v>
      </c>
      <c r="B5220" s="1">
        <v>45930</v>
      </c>
      <c r="C5220" t="s">
        <v>7158</v>
      </c>
      <c r="D5220" t="s">
        <v>7207</v>
      </c>
      <c r="E5220" t="s">
        <v>7215</v>
      </c>
      <c r="F5220" t="s">
        <v>7228</v>
      </c>
      <c r="G5220">
        <v>3</v>
      </c>
      <c r="H5220">
        <v>408.65</v>
      </c>
      <c r="I5220">
        <v>0</v>
      </c>
      <c r="J5220">
        <v>1225.95</v>
      </c>
      <c r="K5220">
        <v>192.38</v>
      </c>
    </row>
    <row r="5221" spans="1:11" x14ac:dyDescent="0.45">
      <c r="A5221" t="s">
        <v>5230</v>
      </c>
      <c r="B5221" s="1">
        <v>45930</v>
      </c>
      <c r="C5221" t="s">
        <v>6299</v>
      </c>
      <c r="D5221" t="s">
        <v>7207</v>
      </c>
      <c r="E5221" t="s">
        <v>7216</v>
      </c>
      <c r="F5221" t="s">
        <v>7225</v>
      </c>
      <c r="G5221">
        <v>3</v>
      </c>
      <c r="H5221">
        <v>297.75</v>
      </c>
      <c r="I5221">
        <v>0.15</v>
      </c>
      <c r="J5221">
        <v>759.26</v>
      </c>
      <c r="K5221">
        <v>172.59</v>
      </c>
    </row>
    <row r="5222" spans="1:11" x14ac:dyDescent="0.45">
      <c r="A5222" t="s">
        <v>5231</v>
      </c>
      <c r="B5222" s="1">
        <v>45931</v>
      </c>
      <c r="C5222" t="s">
        <v>6733</v>
      </c>
      <c r="D5222" t="s">
        <v>7206</v>
      </c>
      <c r="E5222" t="s">
        <v>7215</v>
      </c>
      <c r="F5222" t="s">
        <v>7228</v>
      </c>
      <c r="G5222">
        <v>6</v>
      </c>
      <c r="H5222">
        <v>635.30999999999995</v>
      </c>
      <c r="I5222">
        <v>0.15</v>
      </c>
      <c r="J5222">
        <v>3240.08</v>
      </c>
      <c r="K5222">
        <v>520.49</v>
      </c>
    </row>
    <row r="5223" spans="1:11" x14ac:dyDescent="0.45">
      <c r="A5223" t="s">
        <v>5232</v>
      </c>
      <c r="B5223" s="1">
        <v>45931</v>
      </c>
      <c r="C5223" t="s">
        <v>6792</v>
      </c>
      <c r="D5223" t="s">
        <v>7208</v>
      </c>
      <c r="E5223" t="s">
        <v>7214</v>
      </c>
      <c r="F5223" t="s">
        <v>7227</v>
      </c>
      <c r="G5223">
        <v>2</v>
      </c>
      <c r="H5223">
        <v>19.399999999999999</v>
      </c>
      <c r="I5223">
        <v>0</v>
      </c>
      <c r="J5223">
        <v>38.799999999999997</v>
      </c>
      <c r="K5223">
        <v>20.36</v>
      </c>
    </row>
    <row r="5224" spans="1:11" x14ac:dyDescent="0.45">
      <c r="A5224" t="s">
        <v>5233</v>
      </c>
      <c r="B5224" s="1">
        <v>45931</v>
      </c>
      <c r="C5224" t="s">
        <v>6257</v>
      </c>
      <c r="D5224" t="s">
        <v>7205</v>
      </c>
      <c r="E5224" t="s">
        <v>7216</v>
      </c>
      <c r="F5224" t="s">
        <v>7233</v>
      </c>
      <c r="G5224">
        <v>5</v>
      </c>
      <c r="H5224">
        <v>391.35</v>
      </c>
      <c r="I5224">
        <v>0.1</v>
      </c>
      <c r="J5224">
        <v>1761.08</v>
      </c>
      <c r="K5224">
        <v>381.52</v>
      </c>
    </row>
    <row r="5225" spans="1:11" x14ac:dyDescent="0.45">
      <c r="A5225" t="s">
        <v>5234</v>
      </c>
      <c r="B5225" s="1">
        <v>45931</v>
      </c>
      <c r="C5225" t="s">
        <v>6875</v>
      </c>
      <c r="D5225" t="s">
        <v>7207</v>
      </c>
      <c r="E5225" t="s">
        <v>7214</v>
      </c>
      <c r="F5225" t="s">
        <v>7230</v>
      </c>
      <c r="G5225">
        <v>4</v>
      </c>
      <c r="H5225">
        <v>14.43</v>
      </c>
      <c r="I5225">
        <v>0</v>
      </c>
      <c r="J5225">
        <v>57.72</v>
      </c>
      <c r="K5225">
        <v>-0.88</v>
      </c>
    </row>
    <row r="5226" spans="1:11" x14ac:dyDescent="0.45">
      <c r="A5226" t="s">
        <v>5235</v>
      </c>
      <c r="B5226" s="1">
        <v>45931</v>
      </c>
      <c r="C5226" t="s">
        <v>6349</v>
      </c>
      <c r="D5226" t="s">
        <v>7208</v>
      </c>
      <c r="E5226" t="s">
        <v>7216</v>
      </c>
      <c r="F5226" t="s">
        <v>7229</v>
      </c>
      <c r="G5226">
        <v>3</v>
      </c>
      <c r="H5226">
        <v>79.790000000000006</v>
      </c>
      <c r="I5226">
        <v>0</v>
      </c>
      <c r="J5226">
        <v>239.37</v>
      </c>
      <c r="K5226">
        <v>48.08</v>
      </c>
    </row>
    <row r="5227" spans="1:11" x14ac:dyDescent="0.45">
      <c r="A5227" t="s">
        <v>5236</v>
      </c>
      <c r="B5227" s="1">
        <v>45931</v>
      </c>
      <c r="C5227" t="s">
        <v>6851</v>
      </c>
      <c r="D5227" t="s">
        <v>7206</v>
      </c>
      <c r="E5227" t="s">
        <v>7215</v>
      </c>
      <c r="F5227" t="s">
        <v>7220</v>
      </c>
      <c r="G5227">
        <v>2</v>
      </c>
      <c r="H5227">
        <v>260.07</v>
      </c>
      <c r="I5227">
        <v>0.05</v>
      </c>
      <c r="J5227">
        <v>494.13</v>
      </c>
      <c r="K5227">
        <v>81.599999999999994</v>
      </c>
    </row>
    <row r="5228" spans="1:11" x14ac:dyDescent="0.45">
      <c r="A5228" t="s">
        <v>5237</v>
      </c>
      <c r="B5228" s="1">
        <v>45931</v>
      </c>
      <c r="C5228" t="s">
        <v>6489</v>
      </c>
      <c r="D5228" t="s">
        <v>7206</v>
      </c>
      <c r="E5228" t="s">
        <v>7215</v>
      </c>
      <c r="F5228" t="s">
        <v>7223</v>
      </c>
      <c r="G5228">
        <v>1</v>
      </c>
      <c r="H5228">
        <v>288.61</v>
      </c>
      <c r="I5228">
        <v>0</v>
      </c>
      <c r="J5228">
        <v>288.61</v>
      </c>
      <c r="K5228">
        <v>47.85</v>
      </c>
    </row>
    <row r="5229" spans="1:11" x14ac:dyDescent="0.45">
      <c r="A5229" t="s">
        <v>5238</v>
      </c>
      <c r="B5229" s="1">
        <v>45931</v>
      </c>
      <c r="C5229" t="s">
        <v>6543</v>
      </c>
      <c r="D5229" t="s">
        <v>7208</v>
      </c>
      <c r="E5229" t="s">
        <v>7215</v>
      </c>
      <c r="F5229" t="s">
        <v>7228</v>
      </c>
      <c r="G5229">
        <v>1</v>
      </c>
      <c r="H5229">
        <v>272.95</v>
      </c>
      <c r="I5229">
        <v>0.1</v>
      </c>
      <c r="J5229">
        <v>245.66</v>
      </c>
      <c r="K5229">
        <v>32.229999999999997</v>
      </c>
    </row>
    <row r="5230" spans="1:11" x14ac:dyDescent="0.45">
      <c r="A5230" t="s">
        <v>5239</v>
      </c>
      <c r="B5230" s="1">
        <v>45932</v>
      </c>
      <c r="C5230" t="s">
        <v>6189</v>
      </c>
      <c r="D5230" t="s">
        <v>7206</v>
      </c>
      <c r="E5230" t="s">
        <v>7214</v>
      </c>
      <c r="F5230" t="s">
        <v>7227</v>
      </c>
      <c r="G5230">
        <v>2</v>
      </c>
      <c r="H5230">
        <v>10.83</v>
      </c>
      <c r="I5230">
        <v>0</v>
      </c>
      <c r="J5230">
        <v>21.66</v>
      </c>
      <c r="K5230">
        <v>-7.79</v>
      </c>
    </row>
    <row r="5231" spans="1:11" x14ac:dyDescent="0.45">
      <c r="A5231" t="s">
        <v>5240</v>
      </c>
      <c r="B5231" s="1">
        <v>45932</v>
      </c>
      <c r="C5231" t="s">
        <v>6885</v>
      </c>
      <c r="D5231" t="s">
        <v>7208</v>
      </c>
      <c r="E5231" t="s">
        <v>7216</v>
      </c>
      <c r="F5231" t="s">
        <v>7221</v>
      </c>
      <c r="G5231">
        <v>3</v>
      </c>
      <c r="H5231">
        <v>1125.08</v>
      </c>
      <c r="I5231">
        <v>0</v>
      </c>
      <c r="J5231">
        <v>3375.24</v>
      </c>
      <c r="K5231">
        <v>744.12</v>
      </c>
    </row>
    <row r="5232" spans="1:11" x14ac:dyDescent="0.45">
      <c r="A5232" t="s">
        <v>5241</v>
      </c>
      <c r="B5232" s="1">
        <v>45932</v>
      </c>
      <c r="C5232" t="s">
        <v>6604</v>
      </c>
      <c r="D5232" t="s">
        <v>7208</v>
      </c>
      <c r="E5232" t="s">
        <v>7215</v>
      </c>
      <c r="F5232" t="s">
        <v>7220</v>
      </c>
      <c r="G5232">
        <v>6</v>
      </c>
      <c r="H5232">
        <v>200.9</v>
      </c>
      <c r="I5232">
        <v>0.05</v>
      </c>
      <c r="J5232">
        <v>1145.1300000000001</v>
      </c>
      <c r="K5232">
        <v>187.63</v>
      </c>
    </row>
    <row r="5233" spans="1:11" x14ac:dyDescent="0.45">
      <c r="A5233" t="s">
        <v>5242</v>
      </c>
      <c r="B5233" s="1">
        <v>45932</v>
      </c>
      <c r="C5233" t="s">
        <v>6249</v>
      </c>
      <c r="D5233" t="s">
        <v>7206</v>
      </c>
      <c r="E5233" t="s">
        <v>7215</v>
      </c>
      <c r="F5233" t="s">
        <v>7228</v>
      </c>
      <c r="G5233">
        <v>2</v>
      </c>
      <c r="H5233">
        <v>428.87</v>
      </c>
      <c r="I5233">
        <v>0</v>
      </c>
      <c r="J5233">
        <v>857.74</v>
      </c>
      <c r="K5233">
        <v>137.05000000000001</v>
      </c>
    </row>
    <row r="5234" spans="1:11" x14ac:dyDescent="0.45">
      <c r="A5234" t="s">
        <v>5243</v>
      </c>
      <c r="B5234" s="1">
        <v>45932</v>
      </c>
      <c r="C5234" t="s">
        <v>7029</v>
      </c>
      <c r="D5234" t="s">
        <v>7206</v>
      </c>
      <c r="E5234" t="s">
        <v>7216</v>
      </c>
      <c r="F5234" t="s">
        <v>7225</v>
      </c>
      <c r="G5234">
        <v>4</v>
      </c>
      <c r="H5234">
        <v>280.76</v>
      </c>
      <c r="I5234">
        <v>0.05</v>
      </c>
      <c r="J5234">
        <v>1066.8900000000001</v>
      </c>
      <c r="K5234">
        <v>243.41</v>
      </c>
    </row>
    <row r="5235" spans="1:11" x14ac:dyDescent="0.45">
      <c r="A5235" t="s">
        <v>5244</v>
      </c>
      <c r="B5235" s="1">
        <v>45932</v>
      </c>
      <c r="C5235" t="s">
        <v>7068</v>
      </c>
      <c r="D5235" t="s">
        <v>7205</v>
      </c>
      <c r="E5235" t="s">
        <v>7213</v>
      </c>
      <c r="F5235" t="s">
        <v>7217</v>
      </c>
      <c r="G5235">
        <v>1</v>
      </c>
      <c r="H5235">
        <v>63.7</v>
      </c>
      <c r="I5235">
        <v>0.15</v>
      </c>
      <c r="J5235">
        <v>54.14</v>
      </c>
      <c r="K5235">
        <v>20.6</v>
      </c>
    </row>
    <row r="5236" spans="1:11" x14ac:dyDescent="0.45">
      <c r="A5236" t="s">
        <v>5245</v>
      </c>
      <c r="B5236" s="1">
        <v>45933</v>
      </c>
      <c r="C5236" t="s">
        <v>6268</v>
      </c>
      <c r="D5236" t="s">
        <v>7206</v>
      </c>
      <c r="E5236" t="s">
        <v>7213</v>
      </c>
      <c r="F5236" t="s">
        <v>7231</v>
      </c>
      <c r="G5236">
        <v>2</v>
      </c>
      <c r="H5236">
        <v>43.46</v>
      </c>
      <c r="I5236">
        <v>0</v>
      </c>
      <c r="J5236">
        <v>86.92</v>
      </c>
      <c r="K5236">
        <v>26.68</v>
      </c>
    </row>
    <row r="5237" spans="1:11" x14ac:dyDescent="0.45">
      <c r="A5237" t="s">
        <v>5246</v>
      </c>
      <c r="B5237" s="1">
        <v>45933</v>
      </c>
      <c r="C5237" t="s">
        <v>6254</v>
      </c>
      <c r="D5237" t="s">
        <v>7205</v>
      </c>
      <c r="E5237" t="s">
        <v>7214</v>
      </c>
      <c r="F5237" t="s">
        <v>7230</v>
      </c>
      <c r="G5237">
        <v>8</v>
      </c>
      <c r="H5237">
        <v>5</v>
      </c>
      <c r="I5237">
        <v>0.05</v>
      </c>
      <c r="J5237">
        <v>38</v>
      </c>
      <c r="K5237">
        <v>4.53</v>
      </c>
    </row>
    <row r="5238" spans="1:11" x14ac:dyDescent="0.45">
      <c r="A5238" t="s">
        <v>5247</v>
      </c>
      <c r="B5238" s="1">
        <v>45933</v>
      </c>
      <c r="C5238" t="s">
        <v>6707</v>
      </c>
      <c r="D5238" t="s">
        <v>7206</v>
      </c>
      <c r="E5238" t="s">
        <v>7213</v>
      </c>
      <c r="F5238" t="s">
        <v>7234</v>
      </c>
      <c r="G5238">
        <v>2</v>
      </c>
      <c r="H5238">
        <v>35.92</v>
      </c>
      <c r="I5238">
        <v>0.05</v>
      </c>
      <c r="J5238">
        <v>68.25</v>
      </c>
      <c r="K5238">
        <v>9.5399999999999991</v>
      </c>
    </row>
    <row r="5239" spans="1:11" x14ac:dyDescent="0.45">
      <c r="A5239" t="s">
        <v>5248</v>
      </c>
      <c r="B5239" s="1">
        <v>45933</v>
      </c>
      <c r="C5239" t="s">
        <v>6218</v>
      </c>
      <c r="D5239" t="s">
        <v>7207</v>
      </c>
      <c r="E5239" t="s">
        <v>7215</v>
      </c>
      <c r="F5239" t="s">
        <v>7220</v>
      </c>
      <c r="G5239">
        <v>4</v>
      </c>
      <c r="H5239">
        <v>212.33</v>
      </c>
      <c r="I5239">
        <v>0</v>
      </c>
      <c r="J5239">
        <v>849.32</v>
      </c>
      <c r="K5239">
        <v>128.91999999999999</v>
      </c>
    </row>
    <row r="5240" spans="1:11" x14ac:dyDescent="0.45">
      <c r="A5240" t="s">
        <v>5249</v>
      </c>
      <c r="B5240" s="1">
        <v>45933</v>
      </c>
      <c r="C5240" t="s">
        <v>6563</v>
      </c>
      <c r="D5240" t="s">
        <v>7205</v>
      </c>
      <c r="E5240" t="s">
        <v>7214</v>
      </c>
      <c r="F5240" t="s">
        <v>7224</v>
      </c>
      <c r="G5240">
        <v>1</v>
      </c>
      <c r="H5240">
        <v>6.99</v>
      </c>
      <c r="I5240">
        <v>0</v>
      </c>
      <c r="J5240">
        <v>6.99</v>
      </c>
      <c r="K5240">
        <v>-2.42</v>
      </c>
    </row>
    <row r="5241" spans="1:11" x14ac:dyDescent="0.45">
      <c r="A5241" t="s">
        <v>5250</v>
      </c>
      <c r="B5241" s="1">
        <v>45933</v>
      </c>
      <c r="C5241" t="s">
        <v>6232</v>
      </c>
      <c r="D5241" t="s">
        <v>7205</v>
      </c>
      <c r="E5241" t="s">
        <v>7215</v>
      </c>
      <c r="F5241" t="s">
        <v>7226</v>
      </c>
      <c r="G5241">
        <v>2</v>
      </c>
      <c r="H5241">
        <v>345.28</v>
      </c>
      <c r="I5241">
        <v>0.05</v>
      </c>
      <c r="J5241">
        <v>656.03</v>
      </c>
      <c r="K5241">
        <v>101.57</v>
      </c>
    </row>
    <row r="5242" spans="1:11" x14ac:dyDescent="0.45">
      <c r="A5242" t="s">
        <v>5251</v>
      </c>
      <c r="B5242" s="1">
        <v>45933</v>
      </c>
      <c r="C5242" t="s">
        <v>6668</v>
      </c>
      <c r="D5242" t="s">
        <v>7206</v>
      </c>
      <c r="E5242" t="s">
        <v>7215</v>
      </c>
      <c r="F5242" t="s">
        <v>7226</v>
      </c>
      <c r="G5242">
        <v>2</v>
      </c>
      <c r="H5242">
        <v>268.93</v>
      </c>
      <c r="I5242">
        <v>0.15</v>
      </c>
      <c r="J5242">
        <v>457.18</v>
      </c>
      <c r="K5242">
        <v>85.74</v>
      </c>
    </row>
    <row r="5243" spans="1:11" x14ac:dyDescent="0.45">
      <c r="A5243" t="s">
        <v>5252</v>
      </c>
      <c r="B5243" s="1">
        <v>45934</v>
      </c>
      <c r="C5243" t="s">
        <v>7192</v>
      </c>
      <c r="D5243" t="s">
        <v>7207</v>
      </c>
      <c r="E5243" t="s">
        <v>7216</v>
      </c>
      <c r="F5243" t="s">
        <v>7221</v>
      </c>
      <c r="G5243">
        <v>1</v>
      </c>
      <c r="H5243">
        <v>1369.97</v>
      </c>
      <c r="I5243">
        <v>0</v>
      </c>
      <c r="J5243">
        <v>1369.97</v>
      </c>
      <c r="K5243">
        <v>307.97000000000003</v>
      </c>
    </row>
    <row r="5244" spans="1:11" x14ac:dyDescent="0.45">
      <c r="A5244" t="s">
        <v>5253</v>
      </c>
      <c r="B5244" s="1">
        <v>45934</v>
      </c>
      <c r="C5244" t="s">
        <v>6304</v>
      </c>
      <c r="D5244" t="s">
        <v>7207</v>
      </c>
      <c r="E5244" t="s">
        <v>7215</v>
      </c>
      <c r="F5244" t="s">
        <v>7235</v>
      </c>
      <c r="G5244">
        <v>8</v>
      </c>
      <c r="H5244">
        <v>125.66</v>
      </c>
      <c r="I5244">
        <v>0.15</v>
      </c>
      <c r="J5244">
        <v>854.49</v>
      </c>
      <c r="K5244">
        <v>133.06</v>
      </c>
    </row>
    <row r="5245" spans="1:11" x14ac:dyDescent="0.45">
      <c r="A5245" t="s">
        <v>5254</v>
      </c>
      <c r="B5245" s="1">
        <v>45934</v>
      </c>
      <c r="C5245" t="s">
        <v>6784</v>
      </c>
      <c r="D5245" t="s">
        <v>7207</v>
      </c>
      <c r="E5245" t="s">
        <v>7215</v>
      </c>
      <c r="F5245" t="s">
        <v>7226</v>
      </c>
      <c r="G5245">
        <v>3</v>
      </c>
      <c r="H5245">
        <v>503.2</v>
      </c>
      <c r="I5245">
        <v>0</v>
      </c>
      <c r="J5245">
        <v>1509.6</v>
      </c>
      <c r="K5245">
        <v>249.84</v>
      </c>
    </row>
    <row r="5246" spans="1:11" x14ac:dyDescent="0.45">
      <c r="A5246" t="s">
        <v>5255</v>
      </c>
      <c r="B5246" s="1">
        <v>45934</v>
      </c>
      <c r="C5246" t="s">
        <v>6067</v>
      </c>
      <c r="D5246" t="s">
        <v>7205</v>
      </c>
      <c r="E5246" t="s">
        <v>7214</v>
      </c>
      <c r="F5246" t="s">
        <v>7224</v>
      </c>
      <c r="G5246">
        <v>1</v>
      </c>
      <c r="H5246">
        <v>9.44</v>
      </c>
      <c r="I5246">
        <v>0.15</v>
      </c>
      <c r="J5246">
        <v>8.02</v>
      </c>
      <c r="K5246">
        <v>11.91</v>
      </c>
    </row>
    <row r="5247" spans="1:11" x14ac:dyDescent="0.45">
      <c r="A5247" t="s">
        <v>5256</v>
      </c>
      <c r="B5247" s="1">
        <v>45934</v>
      </c>
      <c r="C5247" t="s">
        <v>7017</v>
      </c>
      <c r="D5247" t="s">
        <v>7208</v>
      </c>
      <c r="E5247" t="s">
        <v>7213</v>
      </c>
      <c r="F5247" t="s">
        <v>7231</v>
      </c>
      <c r="G5247">
        <v>1</v>
      </c>
      <c r="H5247">
        <v>50.47</v>
      </c>
      <c r="I5247">
        <v>0.1</v>
      </c>
      <c r="J5247">
        <v>45.42</v>
      </c>
      <c r="K5247">
        <v>19.21</v>
      </c>
    </row>
    <row r="5248" spans="1:11" x14ac:dyDescent="0.45">
      <c r="A5248" t="s">
        <v>5257</v>
      </c>
      <c r="B5248" s="1">
        <v>45934</v>
      </c>
      <c r="C5248" t="s">
        <v>6827</v>
      </c>
      <c r="D5248" t="s">
        <v>7207</v>
      </c>
      <c r="E5248" t="s">
        <v>7216</v>
      </c>
      <c r="F5248" t="s">
        <v>7225</v>
      </c>
      <c r="G5248">
        <v>3</v>
      </c>
      <c r="H5248">
        <v>382</v>
      </c>
      <c r="I5248">
        <v>0</v>
      </c>
      <c r="J5248">
        <v>1146</v>
      </c>
      <c r="K5248">
        <v>257.3</v>
      </c>
    </row>
    <row r="5249" spans="1:11" x14ac:dyDescent="0.45">
      <c r="A5249" t="s">
        <v>5258</v>
      </c>
      <c r="B5249" s="1">
        <v>45935</v>
      </c>
      <c r="C5249" t="s">
        <v>6068</v>
      </c>
      <c r="D5249" t="s">
        <v>7207</v>
      </c>
      <c r="E5249" t="s">
        <v>7213</v>
      </c>
      <c r="F5249" t="s">
        <v>7234</v>
      </c>
      <c r="G5249">
        <v>4</v>
      </c>
      <c r="H5249">
        <v>42.03</v>
      </c>
      <c r="I5249">
        <v>0.05</v>
      </c>
      <c r="J5249">
        <v>159.71</v>
      </c>
      <c r="K5249">
        <v>44.44</v>
      </c>
    </row>
    <row r="5250" spans="1:11" x14ac:dyDescent="0.45">
      <c r="A5250" t="s">
        <v>5259</v>
      </c>
      <c r="B5250" s="1">
        <v>45935</v>
      </c>
      <c r="C5250" t="s">
        <v>6724</v>
      </c>
      <c r="D5250" t="s">
        <v>7207</v>
      </c>
      <c r="E5250" t="s">
        <v>7215</v>
      </c>
      <c r="F5250" t="s">
        <v>7220</v>
      </c>
      <c r="G5250">
        <v>4</v>
      </c>
      <c r="H5250">
        <v>261.61</v>
      </c>
      <c r="I5250">
        <v>0.05</v>
      </c>
      <c r="J5250">
        <v>994.12</v>
      </c>
      <c r="K5250">
        <v>156.21</v>
      </c>
    </row>
    <row r="5251" spans="1:11" x14ac:dyDescent="0.45">
      <c r="A5251" t="s">
        <v>5260</v>
      </c>
      <c r="B5251" s="1">
        <v>45935</v>
      </c>
      <c r="C5251" t="s">
        <v>6736</v>
      </c>
      <c r="D5251" t="s">
        <v>7205</v>
      </c>
      <c r="E5251" t="s">
        <v>7216</v>
      </c>
      <c r="F5251" t="s">
        <v>7232</v>
      </c>
      <c r="G5251">
        <v>2</v>
      </c>
      <c r="H5251">
        <v>442.86</v>
      </c>
      <c r="I5251">
        <v>0.05</v>
      </c>
      <c r="J5251">
        <v>841.43</v>
      </c>
      <c r="K5251">
        <v>192.43</v>
      </c>
    </row>
    <row r="5252" spans="1:11" x14ac:dyDescent="0.45">
      <c r="A5252" t="s">
        <v>5261</v>
      </c>
      <c r="B5252" s="1">
        <v>45935</v>
      </c>
      <c r="C5252" t="s">
        <v>6988</v>
      </c>
      <c r="D5252" t="s">
        <v>7206</v>
      </c>
      <c r="E5252" t="s">
        <v>7214</v>
      </c>
      <c r="F5252" t="s">
        <v>7222</v>
      </c>
      <c r="G5252">
        <v>8</v>
      </c>
      <c r="H5252">
        <v>1.71</v>
      </c>
      <c r="I5252">
        <v>0.1</v>
      </c>
      <c r="J5252">
        <v>12.31</v>
      </c>
      <c r="K5252">
        <v>9.36</v>
      </c>
    </row>
    <row r="5253" spans="1:11" x14ac:dyDescent="0.45">
      <c r="A5253" t="s">
        <v>5262</v>
      </c>
      <c r="B5253" s="1">
        <v>45935</v>
      </c>
      <c r="C5253" t="s">
        <v>6770</v>
      </c>
      <c r="D5253" t="s">
        <v>7207</v>
      </c>
      <c r="E5253" t="s">
        <v>7215</v>
      </c>
      <c r="F5253" t="s">
        <v>7228</v>
      </c>
      <c r="G5253">
        <v>3</v>
      </c>
      <c r="H5253">
        <v>756.61</v>
      </c>
      <c r="I5253">
        <v>0</v>
      </c>
      <c r="J5253">
        <v>2269.83</v>
      </c>
      <c r="K5253">
        <v>351.59</v>
      </c>
    </row>
    <row r="5254" spans="1:11" x14ac:dyDescent="0.45">
      <c r="A5254" t="s">
        <v>5263</v>
      </c>
      <c r="B5254" s="1">
        <v>45935</v>
      </c>
      <c r="C5254" t="s">
        <v>6022</v>
      </c>
      <c r="D5254" t="s">
        <v>7207</v>
      </c>
      <c r="E5254" t="s">
        <v>7214</v>
      </c>
      <c r="F5254" t="s">
        <v>7227</v>
      </c>
      <c r="G5254">
        <v>1</v>
      </c>
      <c r="H5254">
        <v>23.03</v>
      </c>
      <c r="I5254">
        <v>0.15</v>
      </c>
      <c r="J5254">
        <v>19.579999999999998</v>
      </c>
      <c r="K5254">
        <v>-1.25</v>
      </c>
    </row>
    <row r="5255" spans="1:11" x14ac:dyDescent="0.45">
      <c r="A5255" t="s">
        <v>5264</v>
      </c>
      <c r="B5255" s="1">
        <v>45936</v>
      </c>
      <c r="C5255" t="s">
        <v>6456</v>
      </c>
      <c r="D5255" t="s">
        <v>7208</v>
      </c>
      <c r="E5255" t="s">
        <v>7214</v>
      </c>
      <c r="F5255" t="s">
        <v>7230</v>
      </c>
      <c r="G5255">
        <v>5</v>
      </c>
      <c r="H5255">
        <v>8.56</v>
      </c>
      <c r="I5255">
        <v>0.05</v>
      </c>
      <c r="J5255">
        <v>40.659999999999997</v>
      </c>
      <c r="K5255">
        <v>16.190000000000001</v>
      </c>
    </row>
    <row r="5256" spans="1:11" x14ac:dyDescent="0.45">
      <c r="A5256" t="s">
        <v>5265</v>
      </c>
      <c r="B5256" s="1">
        <v>45936</v>
      </c>
      <c r="C5256" t="s">
        <v>7139</v>
      </c>
      <c r="D5256" t="s">
        <v>7208</v>
      </c>
      <c r="E5256" t="s">
        <v>7214</v>
      </c>
      <c r="F5256" t="s">
        <v>7227</v>
      </c>
      <c r="G5256">
        <v>4</v>
      </c>
      <c r="H5256">
        <v>24.03</v>
      </c>
      <c r="I5256">
        <v>0</v>
      </c>
      <c r="J5256">
        <v>96.12</v>
      </c>
      <c r="K5256">
        <v>37.07</v>
      </c>
    </row>
    <row r="5257" spans="1:11" x14ac:dyDescent="0.45">
      <c r="A5257" t="s">
        <v>5266</v>
      </c>
      <c r="B5257" s="1">
        <v>45936</v>
      </c>
      <c r="C5257" t="s">
        <v>6289</v>
      </c>
      <c r="D5257" t="s">
        <v>7208</v>
      </c>
      <c r="E5257" t="s">
        <v>7213</v>
      </c>
      <c r="F5257" t="s">
        <v>7231</v>
      </c>
      <c r="G5257">
        <v>4</v>
      </c>
      <c r="H5257">
        <v>19.71</v>
      </c>
      <c r="I5257">
        <v>0.05</v>
      </c>
      <c r="J5257">
        <v>74.900000000000006</v>
      </c>
      <c r="K5257">
        <v>12.4</v>
      </c>
    </row>
    <row r="5258" spans="1:11" x14ac:dyDescent="0.45">
      <c r="A5258" t="s">
        <v>5267</v>
      </c>
      <c r="B5258" s="1">
        <v>45936</v>
      </c>
      <c r="C5258" t="s">
        <v>6371</v>
      </c>
      <c r="D5258" t="s">
        <v>7205</v>
      </c>
      <c r="E5258" t="s">
        <v>7214</v>
      </c>
      <c r="F5258" t="s">
        <v>7227</v>
      </c>
      <c r="G5258">
        <v>3</v>
      </c>
      <c r="H5258">
        <v>19.079999999999998</v>
      </c>
      <c r="I5258">
        <v>0.05</v>
      </c>
      <c r="J5258">
        <v>54.38</v>
      </c>
      <c r="K5258">
        <v>4.91</v>
      </c>
    </row>
    <row r="5259" spans="1:11" x14ac:dyDescent="0.45">
      <c r="A5259" t="s">
        <v>5268</v>
      </c>
      <c r="B5259" s="1">
        <v>45936</v>
      </c>
      <c r="C5259" t="s">
        <v>7055</v>
      </c>
      <c r="D5259" t="s">
        <v>7206</v>
      </c>
      <c r="E5259" t="s">
        <v>7214</v>
      </c>
      <c r="F5259" t="s">
        <v>7230</v>
      </c>
      <c r="G5259">
        <v>1</v>
      </c>
      <c r="H5259">
        <v>13.78</v>
      </c>
      <c r="I5259">
        <v>0.15</v>
      </c>
      <c r="J5259">
        <v>11.71</v>
      </c>
      <c r="K5259">
        <v>1.1200000000000001</v>
      </c>
    </row>
    <row r="5260" spans="1:11" x14ac:dyDescent="0.45">
      <c r="A5260" t="s">
        <v>5269</v>
      </c>
      <c r="B5260" s="1">
        <v>45936</v>
      </c>
      <c r="C5260" t="s">
        <v>6910</v>
      </c>
      <c r="D5260" t="s">
        <v>7205</v>
      </c>
      <c r="E5260" t="s">
        <v>7215</v>
      </c>
      <c r="F5260" t="s">
        <v>7220</v>
      </c>
      <c r="G5260">
        <v>1</v>
      </c>
      <c r="H5260">
        <v>243.28</v>
      </c>
      <c r="I5260">
        <v>0.05</v>
      </c>
      <c r="J5260">
        <v>231.12</v>
      </c>
      <c r="K5260">
        <v>34.49</v>
      </c>
    </row>
    <row r="5261" spans="1:11" x14ac:dyDescent="0.45">
      <c r="A5261" t="s">
        <v>5270</v>
      </c>
      <c r="B5261" s="1">
        <v>45936</v>
      </c>
      <c r="C5261" t="s">
        <v>6249</v>
      </c>
      <c r="D5261" t="s">
        <v>7205</v>
      </c>
      <c r="E5261" t="s">
        <v>7215</v>
      </c>
      <c r="F5261" t="s">
        <v>7223</v>
      </c>
      <c r="G5261">
        <v>1</v>
      </c>
      <c r="H5261">
        <v>273.67</v>
      </c>
      <c r="I5261">
        <v>0.1</v>
      </c>
      <c r="J5261">
        <v>246.3</v>
      </c>
      <c r="K5261">
        <v>34.909999999999997</v>
      </c>
    </row>
    <row r="5262" spans="1:11" x14ac:dyDescent="0.45">
      <c r="A5262" t="s">
        <v>5271</v>
      </c>
      <c r="B5262" s="1">
        <v>45936</v>
      </c>
      <c r="C5262" t="s">
        <v>6240</v>
      </c>
      <c r="D5262" t="s">
        <v>7205</v>
      </c>
      <c r="E5262" t="s">
        <v>7213</v>
      </c>
      <c r="F5262" t="s">
        <v>7218</v>
      </c>
      <c r="G5262">
        <v>2</v>
      </c>
      <c r="H5262">
        <v>94.81</v>
      </c>
      <c r="I5262">
        <v>0.05</v>
      </c>
      <c r="J5262">
        <v>180.14</v>
      </c>
      <c r="K5262">
        <v>45.26</v>
      </c>
    </row>
    <row r="5263" spans="1:11" x14ac:dyDescent="0.45">
      <c r="A5263" t="s">
        <v>5272</v>
      </c>
      <c r="B5263" s="1">
        <v>45936</v>
      </c>
      <c r="C5263" t="s">
        <v>7038</v>
      </c>
      <c r="D5263" t="s">
        <v>7207</v>
      </c>
      <c r="E5263" t="s">
        <v>7216</v>
      </c>
      <c r="F5263" t="s">
        <v>7221</v>
      </c>
      <c r="G5263">
        <v>1</v>
      </c>
      <c r="H5263">
        <v>1075.81</v>
      </c>
      <c r="I5263">
        <v>0.1</v>
      </c>
      <c r="J5263">
        <v>968.23</v>
      </c>
      <c r="K5263">
        <v>207.38</v>
      </c>
    </row>
    <row r="5264" spans="1:11" x14ac:dyDescent="0.45">
      <c r="A5264" t="s">
        <v>5273</v>
      </c>
      <c r="B5264" s="1">
        <v>45936</v>
      </c>
      <c r="C5264" t="s">
        <v>7151</v>
      </c>
      <c r="D5264" t="s">
        <v>7206</v>
      </c>
      <c r="E5264" t="s">
        <v>7216</v>
      </c>
      <c r="F5264" t="s">
        <v>7232</v>
      </c>
      <c r="G5264">
        <v>8</v>
      </c>
      <c r="H5264">
        <v>468.85</v>
      </c>
      <c r="I5264">
        <v>0.15</v>
      </c>
      <c r="J5264">
        <v>3188.18</v>
      </c>
      <c r="K5264">
        <v>709.27</v>
      </c>
    </row>
    <row r="5265" spans="1:11" x14ac:dyDescent="0.45">
      <c r="A5265" t="s">
        <v>5274</v>
      </c>
      <c r="B5265" s="1">
        <v>45936</v>
      </c>
      <c r="C5265" t="s">
        <v>7141</v>
      </c>
      <c r="D5265" t="s">
        <v>7207</v>
      </c>
      <c r="E5265" t="s">
        <v>7214</v>
      </c>
      <c r="F5265" t="s">
        <v>7227</v>
      </c>
      <c r="G5265">
        <v>5</v>
      </c>
      <c r="H5265">
        <v>12.84</v>
      </c>
      <c r="I5265">
        <v>0.2</v>
      </c>
      <c r="J5265">
        <v>51.36</v>
      </c>
      <c r="K5265">
        <v>15.53</v>
      </c>
    </row>
    <row r="5266" spans="1:11" x14ac:dyDescent="0.45">
      <c r="A5266" t="s">
        <v>5275</v>
      </c>
      <c r="B5266" s="1">
        <v>45937</v>
      </c>
      <c r="C5266" t="s">
        <v>7157</v>
      </c>
      <c r="D5266" t="s">
        <v>7208</v>
      </c>
      <c r="E5266" t="s">
        <v>7216</v>
      </c>
      <c r="F5266" t="s">
        <v>7221</v>
      </c>
      <c r="G5266">
        <v>5</v>
      </c>
      <c r="H5266">
        <v>1273.58</v>
      </c>
      <c r="I5266">
        <v>0</v>
      </c>
      <c r="J5266">
        <v>6367.9</v>
      </c>
      <c r="K5266">
        <v>1412.43</v>
      </c>
    </row>
    <row r="5267" spans="1:11" x14ac:dyDescent="0.45">
      <c r="A5267" t="s">
        <v>5276</v>
      </c>
      <c r="B5267" s="1">
        <v>45937</v>
      </c>
      <c r="C5267" t="s">
        <v>6879</v>
      </c>
      <c r="D5267" t="s">
        <v>7206</v>
      </c>
      <c r="E5267" t="s">
        <v>7213</v>
      </c>
      <c r="F5267" t="s">
        <v>7218</v>
      </c>
      <c r="G5267">
        <v>5</v>
      </c>
      <c r="H5267">
        <v>46.81</v>
      </c>
      <c r="I5267">
        <v>0</v>
      </c>
      <c r="J5267">
        <v>234.05</v>
      </c>
      <c r="K5267">
        <v>38.840000000000003</v>
      </c>
    </row>
    <row r="5268" spans="1:11" x14ac:dyDescent="0.45">
      <c r="A5268" t="s">
        <v>5277</v>
      </c>
      <c r="B5268" s="1">
        <v>45937</v>
      </c>
      <c r="C5268" t="s">
        <v>6225</v>
      </c>
      <c r="D5268" t="s">
        <v>7205</v>
      </c>
      <c r="E5268" t="s">
        <v>7213</v>
      </c>
      <c r="F5268" t="s">
        <v>7234</v>
      </c>
      <c r="G5268">
        <v>4</v>
      </c>
      <c r="H5268">
        <v>96.15</v>
      </c>
      <c r="I5268">
        <v>0.05</v>
      </c>
      <c r="J5268">
        <v>365.37</v>
      </c>
      <c r="K5268">
        <v>100.39</v>
      </c>
    </row>
    <row r="5269" spans="1:11" x14ac:dyDescent="0.45">
      <c r="A5269" t="s">
        <v>5278</v>
      </c>
      <c r="B5269" s="1">
        <v>45937</v>
      </c>
      <c r="C5269" t="s">
        <v>6958</v>
      </c>
      <c r="D5269" t="s">
        <v>7205</v>
      </c>
      <c r="E5269" t="s">
        <v>7216</v>
      </c>
      <c r="F5269" t="s">
        <v>7232</v>
      </c>
      <c r="G5269">
        <v>5</v>
      </c>
      <c r="H5269">
        <v>216.71</v>
      </c>
      <c r="I5269">
        <v>0.15</v>
      </c>
      <c r="J5269">
        <v>921.02</v>
      </c>
      <c r="K5269">
        <v>202.54</v>
      </c>
    </row>
    <row r="5270" spans="1:11" x14ac:dyDescent="0.45">
      <c r="A5270" t="s">
        <v>5279</v>
      </c>
      <c r="B5270" s="1">
        <v>45937</v>
      </c>
      <c r="C5270" t="s">
        <v>6485</v>
      </c>
      <c r="D5270" t="s">
        <v>7208</v>
      </c>
      <c r="E5270" t="s">
        <v>7216</v>
      </c>
      <c r="F5270" t="s">
        <v>7225</v>
      </c>
      <c r="G5270">
        <v>4</v>
      </c>
      <c r="H5270">
        <v>358.2</v>
      </c>
      <c r="I5270">
        <v>0.1</v>
      </c>
      <c r="J5270">
        <v>1289.52</v>
      </c>
      <c r="K5270">
        <v>292.64999999999998</v>
      </c>
    </row>
    <row r="5271" spans="1:11" x14ac:dyDescent="0.45">
      <c r="A5271" t="s">
        <v>5280</v>
      </c>
      <c r="B5271" s="1">
        <v>45937</v>
      </c>
      <c r="C5271" t="s">
        <v>6386</v>
      </c>
      <c r="D5271" t="s">
        <v>7205</v>
      </c>
      <c r="E5271" t="s">
        <v>7216</v>
      </c>
      <c r="F5271" t="s">
        <v>7229</v>
      </c>
      <c r="G5271">
        <v>6</v>
      </c>
      <c r="H5271">
        <v>65.23</v>
      </c>
      <c r="I5271">
        <v>0.2</v>
      </c>
      <c r="J5271">
        <v>313.10000000000002</v>
      </c>
      <c r="K5271">
        <v>69.569999999999993</v>
      </c>
    </row>
    <row r="5272" spans="1:11" x14ac:dyDescent="0.45">
      <c r="A5272" t="s">
        <v>5281</v>
      </c>
      <c r="B5272" s="1">
        <v>45937</v>
      </c>
      <c r="C5272" t="s">
        <v>6165</v>
      </c>
      <c r="D5272" t="s">
        <v>7208</v>
      </c>
      <c r="E5272" t="s">
        <v>7216</v>
      </c>
      <c r="F5272" t="s">
        <v>7229</v>
      </c>
      <c r="G5272">
        <v>1</v>
      </c>
      <c r="H5272">
        <v>69.459999999999994</v>
      </c>
      <c r="I5272">
        <v>0.05</v>
      </c>
      <c r="J5272">
        <v>65.989999999999995</v>
      </c>
      <c r="K5272">
        <v>6.45</v>
      </c>
    </row>
    <row r="5273" spans="1:11" x14ac:dyDescent="0.45">
      <c r="A5273" t="s">
        <v>5282</v>
      </c>
      <c r="B5273" s="1">
        <v>45937</v>
      </c>
      <c r="C5273" t="s">
        <v>6711</v>
      </c>
      <c r="D5273" t="s">
        <v>7205</v>
      </c>
      <c r="E5273" t="s">
        <v>7213</v>
      </c>
      <c r="F5273" t="s">
        <v>7234</v>
      </c>
      <c r="G5273">
        <v>1</v>
      </c>
      <c r="H5273">
        <v>113.1</v>
      </c>
      <c r="I5273">
        <v>0.05</v>
      </c>
      <c r="J5273">
        <v>107.44</v>
      </c>
      <c r="K5273">
        <v>32.43</v>
      </c>
    </row>
    <row r="5274" spans="1:11" x14ac:dyDescent="0.45">
      <c r="A5274" t="s">
        <v>5283</v>
      </c>
      <c r="B5274" s="1">
        <v>45937</v>
      </c>
      <c r="C5274" t="s">
        <v>7183</v>
      </c>
      <c r="D5274" t="s">
        <v>7205</v>
      </c>
      <c r="E5274" t="s">
        <v>7213</v>
      </c>
      <c r="F5274" t="s">
        <v>7234</v>
      </c>
      <c r="G5274">
        <v>1</v>
      </c>
      <c r="H5274">
        <v>103.4</v>
      </c>
      <c r="I5274">
        <v>0</v>
      </c>
      <c r="J5274">
        <v>103.4</v>
      </c>
      <c r="K5274">
        <v>16.18</v>
      </c>
    </row>
    <row r="5275" spans="1:11" x14ac:dyDescent="0.45">
      <c r="A5275" t="s">
        <v>5284</v>
      </c>
      <c r="B5275" s="1">
        <v>45938</v>
      </c>
      <c r="C5275" t="s">
        <v>6012</v>
      </c>
      <c r="D5275" t="s">
        <v>7207</v>
      </c>
      <c r="E5275" t="s">
        <v>7214</v>
      </c>
      <c r="F5275" t="s">
        <v>7224</v>
      </c>
      <c r="G5275">
        <v>4</v>
      </c>
      <c r="H5275">
        <v>8.06</v>
      </c>
      <c r="I5275">
        <v>0</v>
      </c>
      <c r="J5275">
        <v>32.24</v>
      </c>
      <c r="K5275">
        <v>-0.22</v>
      </c>
    </row>
    <row r="5276" spans="1:11" x14ac:dyDescent="0.45">
      <c r="A5276" t="s">
        <v>5285</v>
      </c>
      <c r="B5276" s="1">
        <v>45938</v>
      </c>
      <c r="C5276" t="s">
        <v>6955</v>
      </c>
      <c r="D5276" t="s">
        <v>7207</v>
      </c>
      <c r="E5276" t="s">
        <v>7215</v>
      </c>
      <c r="F5276" t="s">
        <v>7228</v>
      </c>
      <c r="G5276">
        <v>1</v>
      </c>
      <c r="H5276">
        <v>671.18</v>
      </c>
      <c r="I5276">
        <v>0.1</v>
      </c>
      <c r="J5276">
        <v>604.05999999999995</v>
      </c>
      <c r="K5276">
        <v>90.58</v>
      </c>
    </row>
    <row r="5277" spans="1:11" x14ac:dyDescent="0.45">
      <c r="A5277" t="s">
        <v>5286</v>
      </c>
      <c r="B5277" s="1">
        <v>45938</v>
      </c>
      <c r="C5277" t="s">
        <v>6507</v>
      </c>
      <c r="D5277" t="s">
        <v>7207</v>
      </c>
      <c r="E5277" t="s">
        <v>7216</v>
      </c>
      <c r="F5277" t="s">
        <v>7225</v>
      </c>
      <c r="G5277">
        <v>1</v>
      </c>
      <c r="H5277">
        <v>305.36</v>
      </c>
      <c r="I5277">
        <v>0.1</v>
      </c>
      <c r="J5277">
        <v>274.82</v>
      </c>
      <c r="K5277">
        <v>65.42</v>
      </c>
    </row>
    <row r="5278" spans="1:11" x14ac:dyDescent="0.45">
      <c r="A5278" t="s">
        <v>5287</v>
      </c>
      <c r="B5278" s="1">
        <v>45938</v>
      </c>
      <c r="C5278" t="s">
        <v>6857</v>
      </c>
      <c r="D5278" t="s">
        <v>7206</v>
      </c>
      <c r="E5278" t="s">
        <v>7215</v>
      </c>
      <c r="F5278" t="s">
        <v>7223</v>
      </c>
      <c r="G5278">
        <v>10</v>
      </c>
      <c r="H5278">
        <v>177.24</v>
      </c>
      <c r="I5278">
        <v>0.1</v>
      </c>
      <c r="J5278">
        <v>1595.16</v>
      </c>
      <c r="K5278">
        <v>254.49</v>
      </c>
    </row>
    <row r="5279" spans="1:11" x14ac:dyDescent="0.45">
      <c r="A5279" t="s">
        <v>5288</v>
      </c>
      <c r="B5279" s="1">
        <v>45939</v>
      </c>
      <c r="C5279" t="s">
        <v>6879</v>
      </c>
      <c r="D5279" t="s">
        <v>7207</v>
      </c>
      <c r="E5279" t="s">
        <v>7214</v>
      </c>
      <c r="F5279" t="s">
        <v>7227</v>
      </c>
      <c r="G5279">
        <v>1</v>
      </c>
      <c r="H5279">
        <v>19.61</v>
      </c>
      <c r="I5279">
        <v>0.05</v>
      </c>
      <c r="J5279">
        <v>18.63</v>
      </c>
      <c r="K5279">
        <v>-7.79</v>
      </c>
    </row>
    <row r="5280" spans="1:11" x14ac:dyDescent="0.45">
      <c r="A5280" t="s">
        <v>5289</v>
      </c>
      <c r="B5280" s="1">
        <v>45939</v>
      </c>
      <c r="C5280" t="s">
        <v>6213</v>
      </c>
      <c r="D5280" t="s">
        <v>7206</v>
      </c>
      <c r="E5280" t="s">
        <v>7214</v>
      </c>
      <c r="F5280" t="s">
        <v>7222</v>
      </c>
      <c r="G5280">
        <v>10</v>
      </c>
      <c r="H5280">
        <v>4.4800000000000004</v>
      </c>
      <c r="I5280">
        <v>0.05</v>
      </c>
      <c r="J5280">
        <v>42.56</v>
      </c>
      <c r="K5280">
        <v>9.19</v>
      </c>
    </row>
    <row r="5281" spans="1:11" x14ac:dyDescent="0.45">
      <c r="A5281" t="s">
        <v>5290</v>
      </c>
      <c r="B5281" s="1">
        <v>45939</v>
      </c>
      <c r="C5281" t="s">
        <v>6048</v>
      </c>
      <c r="D5281" t="s">
        <v>7205</v>
      </c>
      <c r="E5281" t="s">
        <v>7215</v>
      </c>
      <c r="F5281" t="s">
        <v>7228</v>
      </c>
      <c r="G5281">
        <v>4</v>
      </c>
      <c r="H5281">
        <v>805.37</v>
      </c>
      <c r="I5281">
        <v>0</v>
      </c>
      <c r="J5281">
        <v>3221.48</v>
      </c>
      <c r="K5281">
        <v>516.61</v>
      </c>
    </row>
    <row r="5282" spans="1:11" x14ac:dyDescent="0.45">
      <c r="A5282" t="s">
        <v>5291</v>
      </c>
      <c r="B5282" s="1">
        <v>45939</v>
      </c>
      <c r="C5282" t="s">
        <v>6681</v>
      </c>
      <c r="D5282" t="s">
        <v>7205</v>
      </c>
      <c r="E5282" t="s">
        <v>7214</v>
      </c>
      <c r="F5282" t="s">
        <v>7224</v>
      </c>
      <c r="G5282">
        <v>2</v>
      </c>
      <c r="H5282">
        <v>3.83</v>
      </c>
      <c r="I5282">
        <v>0.05</v>
      </c>
      <c r="J5282">
        <v>7.28</v>
      </c>
      <c r="K5282">
        <v>-4.5199999999999996</v>
      </c>
    </row>
    <row r="5283" spans="1:11" x14ac:dyDescent="0.45">
      <c r="A5283" t="s">
        <v>5292</v>
      </c>
      <c r="B5283" s="1">
        <v>45939</v>
      </c>
      <c r="C5283" t="s">
        <v>6825</v>
      </c>
      <c r="D5283" t="s">
        <v>7208</v>
      </c>
      <c r="E5283" t="s">
        <v>7216</v>
      </c>
      <c r="F5283" t="s">
        <v>7233</v>
      </c>
      <c r="G5283">
        <v>1</v>
      </c>
      <c r="H5283">
        <v>377.62</v>
      </c>
      <c r="I5283">
        <v>0.1</v>
      </c>
      <c r="J5283">
        <v>339.86</v>
      </c>
      <c r="K5283">
        <v>72.23</v>
      </c>
    </row>
    <row r="5284" spans="1:11" x14ac:dyDescent="0.45">
      <c r="A5284" t="s">
        <v>5293</v>
      </c>
      <c r="B5284" s="1">
        <v>45939</v>
      </c>
      <c r="C5284" t="s">
        <v>6446</v>
      </c>
      <c r="D5284" t="s">
        <v>7205</v>
      </c>
      <c r="E5284" t="s">
        <v>7216</v>
      </c>
      <c r="F5284" t="s">
        <v>7229</v>
      </c>
      <c r="G5284">
        <v>1</v>
      </c>
      <c r="H5284">
        <v>39.090000000000003</v>
      </c>
      <c r="I5284">
        <v>0.05</v>
      </c>
      <c r="J5284">
        <v>37.14</v>
      </c>
      <c r="K5284">
        <v>11.68</v>
      </c>
    </row>
    <row r="5285" spans="1:11" x14ac:dyDescent="0.45">
      <c r="A5285" t="s">
        <v>5294</v>
      </c>
      <c r="B5285" s="1">
        <v>45939</v>
      </c>
      <c r="C5285" t="s">
        <v>6234</v>
      </c>
      <c r="D5285" t="s">
        <v>7207</v>
      </c>
      <c r="E5285" t="s">
        <v>7214</v>
      </c>
      <c r="F5285" t="s">
        <v>7222</v>
      </c>
      <c r="G5285">
        <v>4</v>
      </c>
      <c r="H5285">
        <v>2.14</v>
      </c>
      <c r="I5285">
        <v>0</v>
      </c>
      <c r="J5285">
        <v>8.56</v>
      </c>
      <c r="K5285">
        <v>4.67</v>
      </c>
    </row>
    <row r="5286" spans="1:11" x14ac:dyDescent="0.45">
      <c r="A5286" t="s">
        <v>5295</v>
      </c>
      <c r="B5286" s="1">
        <v>45939</v>
      </c>
      <c r="C5286" t="s">
        <v>7111</v>
      </c>
      <c r="D5286" t="s">
        <v>7206</v>
      </c>
      <c r="E5286" t="s">
        <v>7216</v>
      </c>
      <c r="F5286" t="s">
        <v>7233</v>
      </c>
      <c r="G5286">
        <v>4</v>
      </c>
      <c r="H5286">
        <v>599.57000000000005</v>
      </c>
      <c r="I5286">
        <v>0.05</v>
      </c>
      <c r="J5286">
        <v>2278.37</v>
      </c>
      <c r="K5286">
        <v>496.44</v>
      </c>
    </row>
    <row r="5287" spans="1:11" x14ac:dyDescent="0.45">
      <c r="A5287" t="s">
        <v>5296</v>
      </c>
      <c r="B5287" s="1">
        <v>45939</v>
      </c>
      <c r="C5287" t="s">
        <v>6650</v>
      </c>
      <c r="D5287" t="s">
        <v>7206</v>
      </c>
      <c r="E5287" t="s">
        <v>7213</v>
      </c>
      <c r="F5287" t="s">
        <v>7218</v>
      </c>
      <c r="G5287">
        <v>2</v>
      </c>
      <c r="H5287">
        <v>30.83</v>
      </c>
      <c r="I5287">
        <v>0.05</v>
      </c>
      <c r="J5287">
        <v>58.58</v>
      </c>
      <c r="K5287">
        <v>8.48</v>
      </c>
    </row>
    <row r="5288" spans="1:11" x14ac:dyDescent="0.45">
      <c r="A5288" t="s">
        <v>5297</v>
      </c>
      <c r="B5288" s="1">
        <v>45939</v>
      </c>
      <c r="C5288" t="s">
        <v>6703</v>
      </c>
      <c r="D5288" t="s">
        <v>7206</v>
      </c>
      <c r="E5288" t="s">
        <v>7213</v>
      </c>
      <c r="F5288" t="s">
        <v>7217</v>
      </c>
      <c r="G5288">
        <v>2</v>
      </c>
      <c r="H5288">
        <v>70.83</v>
      </c>
      <c r="I5288">
        <v>0</v>
      </c>
      <c r="J5288">
        <v>141.66</v>
      </c>
      <c r="K5288">
        <v>23.54</v>
      </c>
    </row>
    <row r="5289" spans="1:11" x14ac:dyDescent="0.45">
      <c r="A5289" t="s">
        <v>5298</v>
      </c>
      <c r="B5289" s="1">
        <v>45939</v>
      </c>
      <c r="C5289" t="s">
        <v>6841</v>
      </c>
      <c r="D5289" t="s">
        <v>7205</v>
      </c>
      <c r="E5289" t="s">
        <v>7216</v>
      </c>
      <c r="F5289" t="s">
        <v>7229</v>
      </c>
      <c r="G5289">
        <v>2</v>
      </c>
      <c r="H5289">
        <v>64.5</v>
      </c>
      <c r="I5289">
        <v>0.2</v>
      </c>
      <c r="J5289">
        <v>103.2</v>
      </c>
      <c r="K5289">
        <v>27.77</v>
      </c>
    </row>
    <row r="5290" spans="1:11" x14ac:dyDescent="0.45">
      <c r="A5290" t="s">
        <v>5299</v>
      </c>
      <c r="B5290" s="1">
        <v>45939</v>
      </c>
      <c r="D5290" t="s">
        <v>7207</v>
      </c>
      <c r="E5290" t="s">
        <v>7214</v>
      </c>
      <c r="F5290" t="s">
        <v>7219</v>
      </c>
      <c r="G5290">
        <v>1</v>
      </c>
      <c r="H5290">
        <v>8.8699999999999992</v>
      </c>
      <c r="I5290">
        <v>0.05</v>
      </c>
      <c r="J5290">
        <v>8.43</v>
      </c>
      <c r="K5290">
        <v>0.43</v>
      </c>
    </row>
    <row r="5291" spans="1:11" x14ac:dyDescent="0.45">
      <c r="A5291" t="s">
        <v>5300</v>
      </c>
      <c r="B5291" s="1">
        <v>45940</v>
      </c>
      <c r="C5291" t="s">
        <v>6487</v>
      </c>
      <c r="D5291" t="s">
        <v>7208</v>
      </c>
      <c r="E5291" t="s">
        <v>7214</v>
      </c>
      <c r="F5291" t="s">
        <v>7222</v>
      </c>
      <c r="G5291">
        <v>4</v>
      </c>
      <c r="H5291">
        <v>6.06</v>
      </c>
      <c r="I5291">
        <v>0</v>
      </c>
      <c r="J5291">
        <v>24.24</v>
      </c>
      <c r="K5291">
        <v>9.9499999999999993</v>
      </c>
    </row>
    <row r="5292" spans="1:11" x14ac:dyDescent="0.45">
      <c r="A5292" t="s">
        <v>5301</v>
      </c>
      <c r="B5292" s="1">
        <v>45940</v>
      </c>
      <c r="C5292" t="s">
        <v>6295</v>
      </c>
      <c r="D5292" t="s">
        <v>7210</v>
      </c>
      <c r="E5292" t="s">
        <v>7216</v>
      </c>
      <c r="F5292" t="s">
        <v>7225</v>
      </c>
      <c r="G5292">
        <v>5</v>
      </c>
      <c r="H5292">
        <v>193.26</v>
      </c>
      <c r="I5292">
        <v>0.1</v>
      </c>
      <c r="J5292">
        <v>869.67</v>
      </c>
      <c r="K5292">
        <v>212.52</v>
      </c>
    </row>
    <row r="5293" spans="1:11" x14ac:dyDescent="0.45">
      <c r="A5293" t="s">
        <v>5302</v>
      </c>
      <c r="B5293" s="1">
        <v>45940</v>
      </c>
      <c r="C5293" t="s">
        <v>7160</v>
      </c>
      <c r="D5293" t="s">
        <v>7205</v>
      </c>
      <c r="E5293" t="s">
        <v>7216</v>
      </c>
      <c r="F5293" t="s">
        <v>7233</v>
      </c>
      <c r="G5293">
        <v>1</v>
      </c>
      <c r="H5293">
        <v>426.26</v>
      </c>
      <c r="I5293">
        <v>0.1</v>
      </c>
      <c r="J5293">
        <v>383.63</v>
      </c>
      <c r="K5293">
        <v>86.28</v>
      </c>
    </row>
    <row r="5294" spans="1:11" x14ac:dyDescent="0.45">
      <c r="A5294" t="s">
        <v>5303</v>
      </c>
      <c r="B5294" s="1">
        <v>45940</v>
      </c>
      <c r="C5294" t="s">
        <v>6355</v>
      </c>
      <c r="D5294" t="s">
        <v>7205</v>
      </c>
      <c r="E5294" t="s">
        <v>7216</v>
      </c>
      <c r="F5294" t="s">
        <v>7232</v>
      </c>
      <c r="G5294">
        <v>6</v>
      </c>
      <c r="H5294">
        <v>231.44</v>
      </c>
      <c r="I5294">
        <v>0.1</v>
      </c>
      <c r="J5294">
        <v>1249.78</v>
      </c>
      <c r="K5294">
        <v>263.2</v>
      </c>
    </row>
    <row r="5295" spans="1:11" x14ac:dyDescent="0.45">
      <c r="A5295" t="s">
        <v>5304</v>
      </c>
      <c r="B5295" s="1">
        <v>45940</v>
      </c>
      <c r="C5295" t="s">
        <v>6372</v>
      </c>
      <c r="D5295" t="s">
        <v>7206</v>
      </c>
      <c r="E5295" t="s">
        <v>7213</v>
      </c>
      <c r="F5295" t="s">
        <v>7234</v>
      </c>
      <c r="G5295">
        <v>4</v>
      </c>
      <c r="H5295">
        <v>82.48</v>
      </c>
      <c r="I5295">
        <v>0.2</v>
      </c>
      <c r="J5295">
        <v>263.94</v>
      </c>
      <c r="K5295">
        <v>72.430000000000007</v>
      </c>
    </row>
    <row r="5296" spans="1:11" x14ac:dyDescent="0.45">
      <c r="A5296" t="s">
        <v>5305</v>
      </c>
      <c r="B5296" s="1">
        <v>45940</v>
      </c>
      <c r="C5296" t="s">
        <v>6535</v>
      </c>
      <c r="D5296" t="s">
        <v>7208</v>
      </c>
      <c r="E5296" t="s">
        <v>7214</v>
      </c>
      <c r="F5296" t="s">
        <v>7230</v>
      </c>
      <c r="G5296">
        <v>4</v>
      </c>
      <c r="H5296">
        <v>11.66</v>
      </c>
      <c r="I5296">
        <v>0.05</v>
      </c>
      <c r="J5296">
        <v>44.31</v>
      </c>
      <c r="K5296">
        <v>26.37</v>
      </c>
    </row>
    <row r="5297" spans="1:11" x14ac:dyDescent="0.45">
      <c r="A5297" t="s">
        <v>5306</v>
      </c>
      <c r="B5297" s="1">
        <v>45940</v>
      </c>
      <c r="C5297" t="s">
        <v>7041</v>
      </c>
      <c r="D5297" t="s">
        <v>7206</v>
      </c>
      <c r="E5297" t="s">
        <v>7213</v>
      </c>
      <c r="F5297" t="s">
        <v>7234</v>
      </c>
      <c r="G5297">
        <v>1</v>
      </c>
      <c r="H5297">
        <v>30.53</v>
      </c>
      <c r="I5297">
        <v>0</v>
      </c>
      <c r="J5297">
        <v>30.53</v>
      </c>
      <c r="K5297">
        <v>17.41</v>
      </c>
    </row>
    <row r="5298" spans="1:11" x14ac:dyDescent="0.45">
      <c r="A5298" t="s">
        <v>5307</v>
      </c>
      <c r="B5298" s="1">
        <v>45941</v>
      </c>
      <c r="C5298" t="s">
        <v>6802</v>
      </c>
      <c r="D5298" t="s">
        <v>7206</v>
      </c>
      <c r="E5298" t="s">
        <v>7215</v>
      </c>
      <c r="F5298" t="s">
        <v>7228</v>
      </c>
      <c r="G5298">
        <v>1</v>
      </c>
      <c r="H5298">
        <v>666.26</v>
      </c>
      <c r="I5298">
        <v>0</v>
      </c>
      <c r="J5298">
        <v>666.26</v>
      </c>
      <c r="K5298">
        <v>94.55</v>
      </c>
    </row>
    <row r="5299" spans="1:11" x14ac:dyDescent="0.45">
      <c r="A5299" t="s">
        <v>5308</v>
      </c>
      <c r="B5299" s="1">
        <v>45941</v>
      </c>
      <c r="C5299" t="s">
        <v>7058</v>
      </c>
      <c r="D5299" t="s">
        <v>7206</v>
      </c>
      <c r="E5299" t="s">
        <v>7215</v>
      </c>
      <c r="F5299" t="s">
        <v>7228</v>
      </c>
      <c r="G5299">
        <v>1</v>
      </c>
      <c r="H5299">
        <v>897.5</v>
      </c>
      <c r="I5299">
        <v>0</v>
      </c>
      <c r="J5299">
        <v>897.5</v>
      </c>
      <c r="K5299">
        <v>142.81</v>
      </c>
    </row>
    <row r="5300" spans="1:11" x14ac:dyDescent="0.45">
      <c r="A5300" t="s">
        <v>5309</v>
      </c>
      <c r="B5300" s="1">
        <v>45941</v>
      </c>
      <c r="C5300" t="s">
        <v>6571</v>
      </c>
      <c r="D5300" t="s">
        <v>7208</v>
      </c>
      <c r="E5300" t="s">
        <v>7216</v>
      </c>
      <c r="F5300" t="s">
        <v>7221</v>
      </c>
      <c r="G5300">
        <v>1</v>
      </c>
      <c r="H5300">
        <v>766.9</v>
      </c>
      <c r="I5300">
        <v>0.1</v>
      </c>
      <c r="J5300">
        <v>690.21</v>
      </c>
      <c r="K5300">
        <v>152.22999999999999</v>
      </c>
    </row>
    <row r="5301" spans="1:11" x14ac:dyDescent="0.45">
      <c r="A5301" t="s">
        <v>5310</v>
      </c>
      <c r="B5301" s="1">
        <v>45941</v>
      </c>
      <c r="C5301" t="s">
        <v>6200</v>
      </c>
      <c r="D5301" t="s">
        <v>7206</v>
      </c>
      <c r="E5301" t="s">
        <v>7215</v>
      </c>
      <c r="F5301" t="s">
        <v>7226</v>
      </c>
      <c r="G5301">
        <v>1</v>
      </c>
      <c r="H5301">
        <v>192.79</v>
      </c>
      <c r="I5301">
        <v>0</v>
      </c>
      <c r="J5301">
        <v>192.79</v>
      </c>
      <c r="K5301">
        <v>25.88</v>
      </c>
    </row>
    <row r="5302" spans="1:11" x14ac:dyDescent="0.45">
      <c r="A5302" t="s">
        <v>5311</v>
      </c>
      <c r="B5302" s="1">
        <v>45941</v>
      </c>
      <c r="C5302" t="s">
        <v>6413</v>
      </c>
      <c r="D5302" t="s">
        <v>7206</v>
      </c>
      <c r="E5302" t="s">
        <v>7214</v>
      </c>
      <c r="F5302" t="s">
        <v>7227</v>
      </c>
      <c r="G5302">
        <v>3</v>
      </c>
      <c r="H5302">
        <v>13.89</v>
      </c>
      <c r="I5302">
        <v>0.05</v>
      </c>
      <c r="J5302">
        <v>39.590000000000003</v>
      </c>
      <c r="K5302">
        <v>16.100000000000001</v>
      </c>
    </row>
    <row r="5303" spans="1:11" x14ac:dyDescent="0.45">
      <c r="A5303" t="s">
        <v>5312</v>
      </c>
      <c r="B5303" s="1">
        <v>45941</v>
      </c>
      <c r="C5303" t="s">
        <v>6110</v>
      </c>
      <c r="D5303" t="s">
        <v>7208</v>
      </c>
      <c r="E5303" t="s">
        <v>7216</v>
      </c>
      <c r="F5303" t="s">
        <v>7225</v>
      </c>
      <c r="G5303">
        <v>3</v>
      </c>
      <c r="H5303">
        <v>214.16</v>
      </c>
      <c r="I5303">
        <v>0</v>
      </c>
      <c r="J5303">
        <v>642.48</v>
      </c>
      <c r="K5303">
        <v>136.6</v>
      </c>
    </row>
    <row r="5304" spans="1:11" x14ac:dyDescent="0.45">
      <c r="A5304" t="s">
        <v>5313</v>
      </c>
      <c r="B5304" s="1">
        <v>45941</v>
      </c>
      <c r="C5304" t="s">
        <v>6125</v>
      </c>
      <c r="D5304" t="s">
        <v>7207</v>
      </c>
      <c r="E5304" t="s">
        <v>7215</v>
      </c>
      <c r="F5304" t="s">
        <v>7226</v>
      </c>
      <c r="G5304">
        <v>2</v>
      </c>
      <c r="H5304">
        <v>307.68</v>
      </c>
      <c r="I5304">
        <v>0.1</v>
      </c>
      <c r="J5304">
        <v>553.82000000000005</v>
      </c>
      <c r="K5304">
        <v>96.73</v>
      </c>
    </row>
    <row r="5305" spans="1:11" x14ac:dyDescent="0.45">
      <c r="A5305" t="s">
        <v>5314</v>
      </c>
      <c r="B5305" s="1">
        <v>45941</v>
      </c>
      <c r="C5305" t="s">
        <v>7116</v>
      </c>
      <c r="D5305" t="s">
        <v>7207</v>
      </c>
      <c r="E5305" t="s">
        <v>7216</v>
      </c>
      <c r="F5305" t="s">
        <v>7221</v>
      </c>
      <c r="G5305">
        <v>3</v>
      </c>
      <c r="H5305">
        <v>1152.33</v>
      </c>
      <c r="I5305">
        <v>0.05</v>
      </c>
      <c r="J5305">
        <v>3284.14</v>
      </c>
      <c r="K5305">
        <v>721.05</v>
      </c>
    </row>
    <row r="5306" spans="1:11" x14ac:dyDescent="0.45">
      <c r="A5306" t="s">
        <v>5315</v>
      </c>
      <c r="B5306" s="1">
        <v>45941</v>
      </c>
      <c r="C5306" t="s">
        <v>6785</v>
      </c>
      <c r="D5306" t="s">
        <v>7207</v>
      </c>
      <c r="E5306" t="s">
        <v>7214</v>
      </c>
      <c r="F5306" t="s">
        <v>7227</v>
      </c>
      <c r="G5306">
        <v>8</v>
      </c>
      <c r="H5306">
        <v>22.84</v>
      </c>
      <c r="I5306">
        <v>0</v>
      </c>
      <c r="J5306">
        <v>182.72</v>
      </c>
      <c r="K5306">
        <v>37.49</v>
      </c>
    </row>
    <row r="5307" spans="1:11" x14ac:dyDescent="0.45">
      <c r="A5307" t="s">
        <v>5316</v>
      </c>
      <c r="B5307" s="1">
        <v>45941</v>
      </c>
      <c r="C5307" t="s">
        <v>6789</v>
      </c>
      <c r="D5307" t="s">
        <v>7205</v>
      </c>
      <c r="E5307" t="s">
        <v>7216</v>
      </c>
      <c r="F5307" t="s">
        <v>7233</v>
      </c>
      <c r="G5307">
        <v>3</v>
      </c>
      <c r="H5307">
        <v>550.95000000000005</v>
      </c>
      <c r="I5307">
        <v>0.1</v>
      </c>
      <c r="J5307">
        <v>1487.56</v>
      </c>
      <c r="K5307">
        <v>321.27</v>
      </c>
    </row>
    <row r="5308" spans="1:11" x14ac:dyDescent="0.45">
      <c r="A5308" t="s">
        <v>5317</v>
      </c>
      <c r="B5308" s="1">
        <v>45941</v>
      </c>
      <c r="C5308" t="s">
        <v>6582</v>
      </c>
      <c r="D5308" t="s">
        <v>7206</v>
      </c>
      <c r="E5308" t="s">
        <v>7215</v>
      </c>
      <c r="F5308" t="s">
        <v>7235</v>
      </c>
      <c r="G5308">
        <v>1</v>
      </c>
      <c r="H5308">
        <v>122.89</v>
      </c>
      <c r="I5308">
        <v>0</v>
      </c>
      <c r="J5308">
        <v>122.89</v>
      </c>
      <c r="K5308">
        <v>23.04</v>
      </c>
    </row>
    <row r="5309" spans="1:11" x14ac:dyDescent="0.45">
      <c r="A5309" t="s">
        <v>5318</v>
      </c>
      <c r="B5309" s="1">
        <v>45942</v>
      </c>
      <c r="C5309" t="s">
        <v>6847</v>
      </c>
      <c r="D5309" t="s">
        <v>7205</v>
      </c>
      <c r="E5309" t="s">
        <v>7216</v>
      </c>
      <c r="F5309" t="s">
        <v>7233</v>
      </c>
      <c r="G5309">
        <v>5</v>
      </c>
      <c r="H5309">
        <v>636.44000000000005</v>
      </c>
      <c r="I5309">
        <v>0</v>
      </c>
      <c r="J5309">
        <v>3182.2</v>
      </c>
      <c r="K5309">
        <v>694.02</v>
      </c>
    </row>
    <row r="5310" spans="1:11" x14ac:dyDescent="0.45">
      <c r="A5310" t="s">
        <v>5319</v>
      </c>
      <c r="B5310" s="1">
        <v>45942</v>
      </c>
      <c r="C5310" t="s">
        <v>6868</v>
      </c>
      <c r="D5310" t="s">
        <v>7208</v>
      </c>
      <c r="E5310" t="s">
        <v>7213</v>
      </c>
      <c r="F5310" t="s">
        <v>7217</v>
      </c>
      <c r="G5310">
        <v>5</v>
      </c>
      <c r="H5310">
        <v>65.11</v>
      </c>
      <c r="I5310">
        <v>0.1</v>
      </c>
      <c r="J5310">
        <v>293</v>
      </c>
      <c r="K5310">
        <v>74.400000000000006</v>
      </c>
    </row>
    <row r="5311" spans="1:11" x14ac:dyDescent="0.45">
      <c r="A5311" t="s">
        <v>5320</v>
      </c>
      <c r="B5311" s="1">
        <v>45942</v>
      </c>
      <c r="C5311" t="s">
        <v>6790</v>
      </c>
      <c r="D5311" t="s">
        <v>7208</v>
      </c>
      <c r="E5311" t="s">
        <v>7214</v>
      </c>
      <c r="F5311" t="s">
        <v>7219</v>
      </c>
      <c r="G5311">
        <v>6</v>
      </c>
      <c r="H5311">
        <v>5.01</v>
      </c>
      <c r="I5311">
        <v>0.15</v>
      </c>
      <c r="J5311">
        <v>25.55</v>
      </c>
      <c r="K5311">
        <v>11.3</v>
      </c>
    </row>
    <row r="5312" spans="1:11" x14ac:dyDescent="0.45">
      <c r="A5312" t="s">
        <v>5321</v>
      </c>
      <c r="B5312" s="1">
        <v>45942</v>
      </c>
      <c r="C5312" t="s">
        <v>6894</v>
      </c>
      <c r="D5312" t="s">
        <v>7208</v>
      </c>
      <c r="E5312" t="s">
        <v>7215</v>
      </c>
      <c r="F5312" t="s">
        <v>7235</v>
      </c>
      <c r="G5312">
        <v>1</v>
      </c>
      <c r="H5312">
        <v>169.82</v>
      </c>
      <c r="I5312">
        <v>0.1</v>
      </c>
      <c r="J5312">
        <v>152.84</v>
      </c>
      <c r="K5312">
        <v>29.09</v>
      </c>
    </row>
    <row r="5313" spans="1:11" x14ac:dyDescent="0.45">
      <c r="A5313" t="s">
        <v>5322</v>
      </c>
      <c r="B5313" s="1">
        <v>45942</v>
      </c>
      <c r="C5313" t="s">
        <v>6772</v>
      </c>
      <c r="D5313" t="s">
        <v>7206</v>
      </c>
      <c r="E5313" t="s">
        <v>7216</v>
      </c>
      <c r="F5313" t="s">
        <v>7232</v>
      </c>
      <c r="G5313">
        <v>2</v>
      </c>
      <c r="H5313">
        <v>334.13</v>
      </c>
      <c r="I5313">
        <v>0</v>
      </c>
      <c r="J5313">
        <v>668.26</v>
      </c>
      <c r="K5313">
        <v>155.84</v>
      </c>
    </row>
    <row r="5314" spans="1:11" x14ac:dyDescent="0.45">
      <c r="A5314" t="s">
        <v>5323</v>
      </c>
      <c r="B5314" s="1">
        <v>45942</v>
      </c>
      <c r="C5314" t="s">
        <v>6321</v>
      </c>
      <c r="D5314" t="s">
        <v>7208</v>
      </c>
      <c r="E5314" t="s">
        <v>7216</v>
      </c>
      <c r="F5314" t="s">
        <v>7229</v>
      </c>
      <c r="G5314">
        <v>1</v>
      </c>
      <c r="H5314">
        <v>70.05</v>
      </c>
      <c r="I5314">
        <v>0.1</v>
      </c>
      <c r="J5314">
        <v>63.04</v>
      </c>
      <c r="K5314">
        <v>13.21</v>
      </c>
    </row>
    <row r="5315" spans="1:11" x14ac:dyDescent="0.45">
      <c r="A5315" t="s">
        <v>5324</v>
      </c>
      <c r="B5315" s="1">
        <v>45942</v>
      </c>
      <c r="C5315" t="s">
        <v>6777</v>
      </c>
      <c r="D5315" t="s">
        <v>7208</v>
      </c>
      <c r="E5315" t="s">
        <v>7215</v>
      </c>
      <c r="F5315" t="s">
        <v>7235</v>
      </c>
      <c r="G5315">
        <v>2</v>
      </c>
      <c r="H5315">
        <v>298.7</v>
      </c>
      <c r="I5315">
        <v>0.1</v>
      </c>
      <c r="J5315">
        <v>537.66</v>
      </c>
      <c r="K5315">
        <v>86.52</v>
      </c>
    </row>
    <row r="5316" spans="1:11" x14ac:dyDescent="0.45">
      <c r="A5316" t="s">
        <v>5325</v>
      </c>
      <c r="B5316" s="1">
        <v>45943</v>
      </c>
      <c r="C5316" t="s">
        <v>6398</v>
      </c>
      <c r="D5316" t="s">
        <v>7207</v>
      </c>
      <c r="E5316" t="s">
        <v>7214</v>
      </c>
      <c r="F5316" t="s">
        <v>7222</v>
      </c>
      <c r="G5316">
        <v>3</v>
      </c>
      <c r="H5316">
        <v>6.98</v>
      </c>
      <c r="I5316">
        <v>0.05</v>
      </c>
      <c r="J5316">
        <v>19.89</v>
      </c>
      <c r="K5316">
        <v>8.25</v>
      </c>
    </row>
    <row r="5317" spans="1:11" x14ac:dyDescent="0.45">
      <c r="A5317" t="s">
        <v>5326</v>
      </c>
      <c r="B5317" s="1">
        <v>45943</v>
      </c>
      <c r="C5317" t="s">
        <v>7185</v>
      </c>
      <c r="D5317" t="s">
        <v>7206</v>
      </c>
      <c r="E5317" t="s">
        <v>7213</v>
      </c>
      <c r="F5317" t="s">
        <v>7217</v>
      </c>
      <c r="G5317">
        <v>1</v>
      </c>
      <c r="H5317">
        <v>21.91</v>
      </c>
      <c r="I5317">
        <v>0.05</v>
      </c>
      <c r="J5317">
        <v>20.81</v>
      </c>
      <c r="K5317">
        <v>-3.75</v>
      </c>
    </row>
    <row r="5318" spans="1:11" x14ac:dyDescent="0.45">
      <c r="A5318" t="s">
        <v>5327</v>
      </c>
      <c r="B5318" s="1">
        <v>45943</v>
      </c>
      <c r="C5318" t="s">
        <v>6264</v>
      </c>
      <c r="D5318" t="s">
        <v>7206</v>
      </c>
      <c r="E5318" t="s">
        <v>7213</v>
      </c>
      <c r="F5318" t="s">
        <v>7231</v>
      </c>
      <c r="G5318">
        <v>2</v>
      </c>
      <c r="H5318">
        <v>36.65</v>
      </c>
      <c r="I5318">
        <v>0.2</v>
      </c>
      <c r="J5318">
        <v>58.64</v>
      </c>
      <c r="K5318">
        <v>11.35</v>
      </c>
    </row>
    <row r="5319" spans="1:11" x14ac:dyDescent="0.45">
      <c r="A5319" t="s">
        <v>5328</v>
      </c>
      <c r="B5319" s="1">
        <v>45943</v>
      </c>
      <c r="C5319" t="s">
        <v>7022</v>
      </c>
      <c r="D5319" t="s">
        <v>7205</v>
      </c>
      <c r="E5319" t="s">
        <v>7214</v>
      </c>
      <c r="F5319" t="s">
        <v>7222</v>
      </c>
      <c r="G5319">
        <v>2</v>
      </c>
      <c r="H5319">
        <v>1.86</v>
      </c>
      <c r="I5319">
        <v>0.05</v>
      </c>
      <c r="J5319">
        <v>3.53</v>
      </c>
      <c r="K5319">
        <v>-1.62</v>
      </c>
    </row>
    <row r="5320" spans="1:11" x14ac:dyDescent="0.45">
      <c r="A5320" t="s">
        <v>5329</v>
      </c>
      <c r="B5320" s="1">
        <v>45943</v>
      </c>
      <c r="C5320" t="s">
        <v>6421</v>
      </c>
      <c r="D5320" t="s">
        <v>7207</v>
      </c>
      <c r="E5320" t="s">
        <v>7213</v>
      </c>
      <c r="F5320" t="s">
        <v>7234</v>
      </c>
      <c r="G5320">
        <v>1</v>
      </c>
      <c r="H5320">
        <v>98.34</v>
      </c>
      <c r="I5320">
        <v>0.1</v>
      </c>
      <c r="J5320">
        <v>88.51</v>
      </c>
      <c r="K5320">
        <v>19.29</v>
      </c>
    </row>
    <row r="5321" spans="1:11" x14ac:dyDescent="0.45">
      <c r="A5321" t="s">
        <v>5330</v>
      </c>
      <c r="B5321" s="1">
        <v>45944</v>
      </c>
      <c r="C5321" t="s">
        <v>6056</v>
      </c>
      <c r="D5321" t="s">
        <v>7207</v>
      </c>
      <c r="E5321" t="s">
        <v>7216</v>
      </c>
      <c r="F5321" t="s">
        <v>7233</v>
      </c>
      <c r="G5321">
        <v>3</v>
      </c>
      <c r="H5321">
        <v>469.5</v>
      </c>
      <c r="I5321">
        <v>0</v>
      </c>
      <c r="J5321">
        <v>1408.5</v>
      </c>
      <c r="K5321">
        <v>300.55</v>
      </c>
    </row>
    <row r="5322" spans="1:11" x14ac:dyDescent="0.45">
      <c r="A5322" t="s">
        <v>5331</v>
      </c>
      <c r="B5322" s="1">
        <v>45944</v>
      </c>
      <c r="C5322" t="s">
        <v>6771</v>
      </c>
      <c r="D5322" t="s">
        <v>7207</v>
      </c>
      <c r="E5322" t="s">
        <v>7214</v>
      </c>
      <c r="F5322" t="s">
        <v>7227</v>
      </c>
      <c r="G5322">
        <v>5</v>
      </c>
      <c r="H5322">
        <v>20.02</v>
      </c>
      <c r="I5322">
        <v>0</v>
      </c>
      <c r="J5322">
        <v>100.1</v>
      </c>
      <c r="K5322">
        <v>29.35</v>
      </c>
    </row>
    <row r="5323" spans="1:11" x14ac:dyDescent="0.45">
      <c r="A5323" t="s">
        <v>5332</v>
      </c>
      <c r="B5323" s="1">
        <v>45944</v>
      </c>
      <c r="C5323" t="s">
        <v>7172</v>
      </c>
      <c r="D5323" t="s">
        <v>7206</v>
      </c>
      <c r="E5323" t="s">
        <v>7214</v>
      </c>
      <c r="F5323" t="s">
        <v>7224</v>
      </c>
      <c r="G5323">
        <v>8</v>
      </c>
      <c r="H5323">
        <v>4.5199999999999996</v>
      </c>
      <c r="I5323">
        <v>0.1</v>
      </c>
      <c r="J5323">
        <v>32.54</v>
      </c>
      <c r="K5323">
        <v>3.83</v>
      </c>
    </row>
    <row r="5324" spans="1:11" x14ac:dyDescent="0.45">
      <c r="A5324" t="s">
        <v>5333</v>
      </c>
      <c r="B5324" s="1">
        <v>45944</v>
      </c>
      <c r="C5324" t="s">
        <v>6889</v>
      </c>
      <c r="D5324" t="s">
        <v>7206</v>
      </c>
      <c r="E5324" t="s">
        <v>7215</v>
      </c>
      <c r="F5324" t="s">
        <v>7228</v>
      </c>
      <c r="G5324">
        <v>1</v>
      </c>
      <c r="H5324">
        <v>553.80999999999995</v>
      </c>
      <c r="I5324">
        <v>0.1</v>
      </c>
      <c r="J5324">
        <v>498.43</v>
      </c>
      <c r="K5324">
        <v>68.98</v>
      </c>
    </row>
    <row r="5325" spans="1:11" x14ac:dyDescent="0.45">
      <c r="A5325" t="s">
        <v>5334</v>
      </c>
      <c r="B5325" s="1">
        <v>45944</v>
      </c>
      <c r="C5325" t="s">
        <v>6496</v>
      </c>
      <c r="D5325" t="s">
        <v>7208</v>
      </c>
      <c r="E5325" t="s">
        <v>7216</v>
      </c>
      <c r="F5325" t="s">
        <v>7225</v>
      </c>
      <c r="G5325">
        <v>1</v>
      </c>
      <c r="H5325">
        <v>133.28</v>
      </c>
      <c r="I5325">
        <v>0.15</v>
      </c>
      <c r="J5325">
        <v>113.29</v>
      </c>
      <c r="K5325">
        <v>43.27</v>
      </c>
    </row>
    <row r="5326" spans="1:11" x14ac:dyDescent="0.45">
      <c r="A5326" t="s">
        <v>5335</v>
      </c>
      <c r="B5326" s="1">
        <v>45944</v>
      </c>
      <c r="C5326" t="s">
        <v>6866</v>
      </c>
      <c r="D5326" t="s">
        <v>7208</v>
      </c>
      <c r="E5326" t="s">
        <v>7213</v>
      </c>
      <c r="F5326" t="s">
        <v>7236</v>
      </c>
      <c r="G5326">
        <v>6</v>
      </c>
      <c r="H5326">
        <v>172.69</v>
      </c>
      <c r="I5326">
        <v>0.05</v>
      </c>
      <c r="J5326">
        <v>984.33</v>
      </c>
      <c r="K5326">
        <v>236.83</v>
      </c>
    </row>
    <row r="5327" spans="1:11" x14ac:dyDescent="0.45">
      <c r="A5327" t="s">
        <v>5336</v>
      </c>
      <c r="B5327" s="1">
        <v>45944</v>
      </c>
      <c r="C5327" t="s">
        <v>6284</v>
      </c>
      <c r="D5327" t="s">
        <v>7206</v>
      </c>
      <c r="E5327" t="s">
        <v>7216</v>
      </c>
      <c r="F5327" t="s">
        <v>7233</v>
      </c>
      <c r="G5327">
        <v>8</v>
      </c>
      <c r="H5327">
        <v>363.23</v>
      </c>
      <c r="I5327">
        <v>0.05</v>
      </c>
      <c r="J5327">
        <v>2760.55</v>
      </c>
      <c r="K5327">
        <v>603.25</v>
      </c>
    </row>
    <row r="5328" spans="1:11" x14ac:dyDescent="0.45">
      <c r="A5328" t="s">
        <v>5337</v>
      </c>
      <c r="B5328" s="1">
        <v>45944</v>
      </c>
      <c r="C5328" t="s">
        <v>7047</v>
      </c>
      <c r="D5328" t="s">
        <v>7206</v>
      </c>
      <c r="E5328" t="s">
        <v>7213</v>
      </c>
      <c r="F5328" t="s">
        <v>7234</v>
      </c>
      <c r="G5328">
        <v>3</v>
      </c>
      <c r="H5328">
        <v>78.59</v>
      </c>
      <c r="I5328">
        <v>0.05</v>
      </c>
      <c r="J5328">
        <v>223.98</v>
      </c>
      <c r="K5328">
        <v>52.4</v>
      </c>
    </row>
    <row r="5329" spans="1:11" x14ac:dyDescent="0.45">
      <c r="A5329" t="s">
        <v>5338</v>
      </c>
      <c r="B5329" s="1">
        <v>45944</v>
      </c>
      <c r="C5329" t="s">
        <v>6835</v>
      </c>
      <c r="D5329" t="s">
        <v>7208</v>
      </c>
      <c r="E5329" t="s">
        <v>7215</v>
      </c>
      <c r="F5329" t="s">
        <v>7228</v>
      </c>
      <c r="G5329">
        <v>1</v>
      </c>
      <c r="H5329">
        <v>463.15</v>
      </c>
      <c r="I5329">
        <v>0</v>
      </c>
      <c r="J5329">
        <v>463.15</v>
      </c>
      <c r="K5329">
        <v>67.569999999999993</v>
      </c>
    </row>
    <row r="5330" spans="1:11" x14ac:dyDescent="0.45">
      <c r="A5330" t="s">
        <v>5339</v>
      </c>
      <c r="B5330" s="1">
        <v>45944</v>
      </c>
      <c r="C5330" t="s">
        <v>6089</v>
      </c>
      <c r="D5330" t="s">
        <v>7205</v>
      </c>
      <c r="E5330" t="s">
        <v>7215</v>
      </c>
      <c r="F5330" t="s">
        <v>7220</v>
      </c>
      <c r="G5330">
        <v>2</v>
      </c>
      <c r="H5330">
        <v>165.36</v>
      </c>
      <c r="I5330">
        <v>0.05</v>
      </c>
      <c r="J5330">
        <v>314.18</v>
      </c>
      <c r="K5330">
        <v>45.43</v>
      </c>
    </row>
    <row r="5331" spans="1:11" x14ac:dyDescent="0.45">
      <c r="A5331" t="s">
        <v>5340</v>
      </c>
      <c r="B5331" s="1">
        <v>45945</v>
      </c>
      <c r="C5331" t="s">
        <v>6353</v>
      </c>
      <c r="D5331" t="s">
        <v>7208</v>
      </c>
      <c r="E5331" t="s">
        <v>7216</v>
      </c>
      <c r="F5331" t="s">
        <v>7233</v>
      </c>
      <c r="G5331">
        <v>1</v>
      </c>
      <c r="H5331">
        <v>238.78</v>
      </c>
      <c r="I5331">
        <v>0.1</v>
      </c>
      <c r="J5331">
        <v>214.9</v>
      </c>
      <c r="K5331">
        <v>39.25</v>
      </c>
    </row>
    <row r="5332" spans="1:11" x14ac:dyDescent="0.45">
      <c r="A5332" t="s">
        <v>5341</v>
      </c>
      <c r="B5332" s="1">
        <v>45945</v>
      </c>
      <c r="C5332" t="s">
        <v>7181</v>
      </c>
      <c r="D5332" t="s">
        <v>7206</v>
      </c>
      <c r="E5332" t="s">
        <v>7214</v>
      </c>
      <c r="F5332" t="s">
        <v>7224</v>
      </c>
      <c r="G5332">
        <v>1</v>
      </c>
      <c r="H5332">
        <v>8.98</v>
      </c>
      <c r="I5332">
        <v>0.05</v>
      </c>
      <c r="J5332">
        <v>8.5299999999999994</v>
      </c>
      <c r="K5332">
        <v>-5.29</v>
      </c>
    </row>
    <row r="5333" spans="1:11" x14ac:dyDescent="0.45">
      <c r="A5333" t="s">
        <v>5342</v>
      </c>
      <c r="B5333" s="1">
        <v>45945</v>
      </c>
      <c r="C5333" t="s">
        <v>6768</v>
      </c>
      <c r="D5333" t="s">
        <v>7206</v>
      </c>
      <c r="E5333" t="s">
        <v>7216</v>
      </c>
      <c r="F5333" t="s">
        <v>7229</v>
      </c>
      <c r="G5333">
        <v>2</v>
      </c>
      <c r="H5333">
        <v>57.38</v>
      </c>
      <c r="I5333">
        <v>0.1</v>
      </c>
      <c r="J5333">
        <v>103.28</v>
      </c>
      <c r="K5333">
        <v>29.99</v>
      </c>
    </row>
    <row r="5334" spans="1:11" x14ac:dyDescent="0.45">
      <c r="A5334" t="s">
        <v>5343</v>
      </c>
      <c r="B5334" s="1">
        <v>45945</v>
      </c>
      <c r="C5334" t="s">
        <v>6970</v>
      </c>
      <c r="D5334" t="s">
        <v>7208</v>
      </c>
      <c r="E5334" t="s">
        <v>7216</v>
      </c>
      <c r="F5334" t="s">
        <v>7229</v>
      </c>
      <c r="G5334">
        <v>1</v>
      </c>
      <c r="H5334">
        <v>32.880000000000003</v>
      </c>
      <c r="I5334">
        <v>0.05</v>
      </c>
      <c r="J5334">
        <v>31.24</v>
      </c>
      <c r="K5334">
        <v>5.78</v>
      </c>
    </row>
    <row r="5335" spans="1:11" x14ac:dyDescent="0.45">
      <c r="A5335" t="s">
        <v>5344</v>
      </c>
      <c r="B5335" s="1">
        <v>45945</v>
      </c>
      <c r="C5335" t="s">
        <v>7101</v>
      </c>
      <c r="D5335" t="s">
        <v>7206</v>
      </c>
      <c r="E5335" t="s">
        <v>7215</v>
      </c>
      <c r="F5335" t="s">
        <v>7228</v>
      </c>
      <c r="G5335">
        <v>1</v>
      </c>
      <c r="H5335">
        <v>575.44000000000005</v>
      </c>
      <c r="I5335">
        <v>0</v>
      </c>
      <c r="J5335">
        <v>575.44000000000005</v>
      </c>
      <c r="K5335">
        <v>98</v>
      </c>
    </row>
    <row r="5336" spans="1:11" x14ac:dyDescent="0.45">
      <c r="A5336" t="s">
        <v>5345</v>
      </c>
      <c r="B5336" s="1">
        <v>45945</v>
      </c>
      <c r="C5336" t="s">
        <v>7029</v>
      </c>
      <c r="D5336" t="s">
        <v>7208</v>
      </c>
      <c r="E5336" t="s">
        <v>7216</v>
      </c>
      <c r="F5336" t="s">
        <v>7229</v>
      </c>
      <c r="G5336">
        <v>1</v>
      </c>
      <c r="H5336">
        <v>78.709999999999994</v>
      </c>
      <c r="I5336">
        <v>0.1</v>
      </c>
      <c r="J5336">
        <v>70.84</v>
      </c>
      <c r="K5336">
        <v>13</v>
      </c>
    </row>
    <row r="5337" spans="1:11" x14ac:dyDescent="0.45">
      <c r="A5337" t="s">
        <v>5346</v>
      </c>
      <c r="B5337" s="1">
        <v>45945</v>
      </c>
      <c r="C5337" t="s">
        <v>6239</v>
      </c>
      <c r="D5337" t="s">
        <v>7207</v>
      </c>
      <c r="E5337" t="s">
        <v>7215</v>
      </c>
      <c r="F5337" t="s">
        <v>7226</v>
      </c>
      <c r="G5337">
        <v>4</v>
      </c>
      <c r="H5337">
        <v>369.95</v>
      </c>
      <c r="I5337">
        <v>0</v>
      </c>
      <c r="J5337">
        <v>1479.8</v>
      </c>
      <c r="K5337">
        <v>229.54</v>
      </c>
    </row>
    <row r="5338" spans="1:11" x14ac:dyDescent="0.45">
      <c r="A5338" t="s">
        <v>5347</v>
      </c>
      <c r="B5338" s="1">
        <v>45945</v>
      </c>
      <c r="C5338" t="s">
        <v>6174</v>
      </c>
      <c r="D5338" t="s">
        <v>7208</v>
      </c>
      <c r="E5338" t="s">
        <v>7216</v>
      </c>
      <c r="F5338" t="s">
        <v>7233</v>
      </c>
      <c r="G5338">
        <v>2</v>
      </c>
      <c r="H5338">
        <v>637.22</v>
      </c>
      <c r="I5338">
        <v>0</v>
      </c>
      <c r="J5338">
        <v>1274.44</v>
      </c>
      <c r="K5338">
        <v>285.2</v>
      </c>
    </row>
    <row r="5339" spans="1:11" x14ac:dyDescent="0.45">
      <c r="A5339" t="s">
        <v>5348</v>
      </c>
      <c r="B5339" s="1">
        <v>45946</v>
      </c>
      <c r="C5339" t="s">
        <v>6382</v>
      </c>
      <c r="D5339" t="s">
        <v>7205</v>
      </c>
      <c r="E5339" t="s">
        <v>7214</v>
      </c>
      <c r="F5339" t="s">
        <v>7230</v>
      </c>
      <c r="G5339">
        <v>6</v>
      </c>
      <c r="H5339">
        <v>7.54</v>
      </c>
      <c r="I5339">
        <v>0.05</v>
      </c>
      <c r="J5339">
        <v>42.98</v>
      </c>
      <c r="K5339">
        <v>5.98</v>
      </c>
    </row>
    <row r="5340" spans="1:11" x14ac:dyDescent="0.45">
      <c r="A5340" t="s">
        <v>5349</v>
      </c>
      <c r="B5340" s="1">
        <v>45946</v>
      </c>
      <c r="C5340" t="s">
        <v>7161</v>
      </c>
      <c r="D5340" t="s">
        <v>7205</v>
      </c>
      <c r="E5340" t="s">
        <v>7214</v>
      </c>
      <c r="F5340" t="s">
        <v>7227</v>
      </c>
      <c r="G5340">
        <v>3</v>
      </c>
      <c r="H5340">
        <v>19.260000000000002</v>
      </c>
      <c r="I5340">
        <v>0.1</v>
      </c>
      <c r="J5340">
        <v>52</v>
      </c>
      <c r="K5340">
        <v>-1.4</v>
      </c>
    </row>
    <row r="5341" spans="1:11" x14ac:dyDescent="0.45">
      <c r="A5341" t="s">
        <v>5350</v>
      </c>
      <c r="B5341" s="1">
        <v>45946</v>
      </c>
      <c r="C5341" t="s">
        <v>6919</v>
      </c>
      <c r="D5341" t="s">
        <v>7205</v>
      </c>
      <c r="E5341" t="s">
        <v>7213</v>
      </c>
      <c r="F5341" t="s">
        <v>7218</v>
      </c>
      <c r="G5341">
        <v>3</v>
      </c>
      <c r="H5341">
        <v>51.72</v>
      </c>
      <c r="I5341">
        <v>0.05</v>
      </c>
      <c r="J5341">
        <v>147.4</v>
      </c>
      <c r="K5341">
        <v>39.31</v>
      </c>
    </row>
    <row r="5342" spans="1:11" x14ac:dyDescent="0.45">
      <c r="A5342" t="s">
        <v>5351</v>
      </c>
      <c r="B5342" s="1">
        <v>45946</v>
      </c>
      <c r="C5342" t="s">
        <v>6485</v>
      </c>
      <c r="D5342" t="s">
        <v>7206</v>
      </c>
      <c r="E5342" t="s">
        <v>7214</v>
      </c>
      <c r="F5342" t="s">
        <v>7227</v>
      </c>
      <c r="G5342">
        <v>1</v>
      </c>
      <c r="H5342">
        <v>6.88</v>
      </c>
      <c r="I5342">
        <v>0.2</v>
      </c>
      <c r="J5342">
        <v>5.5</v>
      </c>
      <c r="K5342">
        <v>0.23</v>
      </c>
    </row>
    <row r="5343" spans="1:11" x14ac:dyDescent="0.45">
      <c r="A5343" t="s">
        <v>5352</v>
      </c>
      <c r="B5343" s="1">
        <v>45946</v>
      </c>
      <c r="C5343" t="s">
        <v>6567</v>
      </c>
      <c r="D5343" t="s">
        <v>7207</v>
      </c>
      <c r="E5343" t="s">
        <v>7214</v>
      </c>
      <c r="F5343" t="s">
        <v>7219</v>
      </c>
      <c r="G5343">
        <v>5</v>
      </c>
      <c r="H5343">
        <v>4.99</v>
      </c>
      <c r="I5343">
        <v>0.15</v>
      </c>
      <c r="J5343">
        <v>21.21</v>
      </c>
      <c r="K5343">
        <v>20.36</v>
      </c>
    </row>
    <row r="5344" spans="1:11" x14ac:dyDescent="0.45">
      <c r="A5344" t="s">
        <v>5353</v>
      </c>
      <c r="B5344" s="1">
        <v>45946</v>
      </c>
      <c r="C5344" t="s">
        <v>6788</v>
      </c>
      <c r="D5344" t="s">
        <v>7208</v>
      </c>
      <c r="E5344" t="s">
        <v>7213</v>
      </c>
      <c r="F5344" t="s">
        <v>7217</v>
      </c>
      <c r="G5344">
        <v>6</v>
      </c>
      <c r="H5344">
        <v>21.26</v>
      </c>
      <c r="I5344">
        <v>0.1</v>
      </c>
      <c r="J5344">
        <v>114.8</v>
      </c>
      <c r="K5344">
        <v>28.28</v>
      </c>
    </row>
    <row r="5345" spans="1:11" x14ac:dyDescent="0.45">
      <c r="A5345" t="s">
        <v>5354</v>
      </c>
      <c r="B5345" s="1">
        <v>45946</v>
      </c>
      <c r="C5345" t="s">
        <v>7193</v>
      </c>
      <c r="D5345" t="s">
        <v>7205</v>
      </c>
      <c r="E5345" t="s">
        <v>7215</v>
      </c>
      <c r="F5345" t="s">
        <v>7226</v>
      </c>
      <c r="G5345">
        <v>2</v>
      </c>
      <c r="H5345">
        <v>480.42</v>
      </c>
      <c r="I5345">
        <v>0</v>
      </c>
      <c r="J5345">
        <v>960.84</v>
      </c>
      <c r="K5345">
        <v>159.4</v>
      </c>
    </row>
    <row r="5346" spans="1:11" x14ac:dyDescent="0.45">
      <c r="A5346" t="s">
        <v>5355</v>
      </c>
      <c r="B5346" s="1">
        <v>45946</v>
      </c>
      <c r="C5346" t="s">
        <v>6880</v>
      </c>
      <c r="D5346" t="s">
        <v>7206</v>
      </c>
      <c r="E5346" t="s">
        <v>7216</v>
      </c>
      <c r="F5346" t="s">
        <v>7225</v>
      </c>
      <c r="G5346">
        <v>4</v>
      </c>
      <c r="H5346">
        <v>240.38</v>
      </c>
      <c r="I5346">
        <v>0.05</v>
      </c>
      <c r="J5346">
        <v>913.44</v>
      </c>
      <c r="K5346">
        <v>199.02</v>
      </c>
    </row>
    <row r="5347" spans="1:11" x14ac:dyDescent="0.45">
      <c r="A5347" t="s">
        <v>5356</v>
      </c>
      <c r="B5347" s="1">
        <v>45946</v>
      </c>
      <c r="C5347" t="s">
        <v>6717</v>
      </c>
      <c r="D5347" t="s">
        <v>7206</v>
      </c>
      <c r="E5347" t="s">
        <v>7215</v>
      </c>
      <c r="F5347" t="s">
        <v>7220</v>
      </c>
      <c r="G5347">
        <v>4</v>
      </c>
      <c r="H5347">
        <v>152.75</v>
      </c>
      <c r="I5347">
        <v>0</v>
      </c>
      <c r="J5347">
        <v>611</v>
      </c>
      <c r="K5347">
        <v>98.69</v>
      </c>
    </row>
    <row r="5348" spans="1:11" x14ac:dyDescent="0.45">
      <c r="A5348" t="s">
        <v>5357</v>
      </c>
      <c r="B5348" s="1">
        <v>45946</v>
      </c>
      <c r="C5348" t="s">
        <v>6997</v>
      </c>
      <c r="D5348" t="s">
        <v>7208</v>
      </c>
      <c r="E5348" t="s">
        <v>7213</v>
      </c>
      <c r="F5348" t="s">
        <v>7234</v>
      </c>
      <c r="G5348">
        <v>6</v>
      </c>
      <c r="H5348">
        <v>58.59</v>
      </c>
      <c r="I5348">
        <v>0</v>
      </c>
      <c r="J5348">
        <v>351.54</v>
      </c>
      <c r="K5348">
        <v>72.98</v>
      </c>
    </row>
    <row r="5349" spans="1:11" x14ac:dyDescent="0.45">
      <c r="A5349" t="s">
        <v>5358</v>
      </c>
      <c r="B5349" s="1">
        <v>45947</v>
      </c>
      <c r="C5349" t="s">
        <v>6098</v>
      </c>
      <c r="D5349" t="s">
        <v>7207</v>
      </c>
      <c r="E5349" t="s">
        <v>7214</v>
      </c>
      <c r="F5349" t="s">
        <v>7219</v>
      </c>
      <c r="G5349">
        <v>2</v>
      </c>
      <c r="H5349">
        <v>9.8000000000000007</v>
      </c>
      <c r="I5349">
        <v>0.05</v>
      </c>
      <c r="J5349">
        <v>18.62</v>
      </c>
      <c r="K5349">
        <v>7.33</v>
      </c>
    </row>
    <row r="5350" spans="1:11" x14ac:dyDescent="0.45">
      <c r="A5350" t="s">
        <v>5359</v>
      </c>
      <c r="B5350" s="1">
        <v>45947</v>
      </c>
      <c r="C5350" t="s">
        <v>7180</v>
      </c>
      <c r="D5350" t="s">
        <v>7206</v>
      </c>
      <c r="E5350" t="s">
        <v>7216</v>
      </c>
      <c r="F5350" t="s">
        <v>7233</v>
      </c>
      <c r="G5350">
        <v>1</v>
      </c>
      <c r="H5350">
        <v>525.02</v>
      </c>
      <c r="I5350">
        <v>0</v>
      </c>
      <c r="J5350">
        <v>525.02</v>
      </c>
      <c r="K5350">
        <v>119.05</v>
      </c>
    </row>
    <row r="5351" spans="1:11" x14ac:dyDescent="0.45">
      <c r="A5351" t="s">
        <v>5360</v>
      </c>
      <c r="B5351" s="1">
        <v>45947</v>
      </c>
      <c r="C5351" t="s">
        <v>6200</v>
      </c>
      <c r="D5351" t="s">
        <v>7206</v>
      </c>
      <c r="E5351" t="s">
        <v>7216</v>
      </c>
      <c r="F5351" t="s">
        <v>7225</v>
      </c>
      <c r="G5351">
        <v>1</v>
      </c>
      <c r="H5351">
        <v>335.16</v>
      </c>
      <c r="I5351">
        <v>0.15</v>
      </c>
      <c r="J5351">
        <v>284.89</v>
      </c>
      <c r="K5351">
        <v>57.39</v>
      </c>
    </row>
    <row r="5352" spans="1:11" x14ac:dyDescent="0.45">
      <c r="A5352" t="s">
        <v>5361</v>
      </c>
      <c r="B5352" s="1">
        <v>45947</v>
      </c>
      <c r="C5352" t="s">
        <v>6397</v>
      </c>
      <c r="D5352" t="s">
        <v>7205</v>
      </c>
      <c r="E5352" t="s">
        <v>7216</v>
      </c>
      <c r="F5352" t="s">
        <v>7221</v>
      </c>
      <c r="G5352">
        <v>4</v>
      </c>
      <c r="H5352">
        <v>1270.22</v>
      </c>
      <c r="I5352">
        <v>0.15</v>
      </c>
      <c r="J5352">
        <v>4318.75</v>
      </c>
      <c r="K5352">
        <v>950.94</v>
      </c>
    </row>
    <row r="5353" spans="1:11" x14ac:dyDescent="0.45">
      <c r="A5353" t="s">
        <v>5362</v>
      </c>
      <c r="B5353" s="1">
        <v>45947</v>
      </c>
      <c r="C5353" t="s">
        <v>6157</v>
      </c>
      <c r="D5353" t="s">
        <v>7208</v>
      </c>
      <c r="E5353" t="s">
        <v>7215</v>
      </c>
      <c r="F5353" t="s">
        <v>7220</v>
      </c>
      <c r="G5353">
        <v>8</v>
      </c>
      <c r="H5353">
        <v>102.23</v>
      </c>
      <c r="I5353">
        <v>0</v>
      </c>
      <c r="J5353">
        <v>817.84</v>
      </c>
      <c r="K5353">
        <v>136.94999999999999</v>
      </c>
    </row>
    <row r="5354" spans="1:11" x14ac:dyDescent="0.45">
      <c r="A5354" t="s">
        <v>5363</v>
      </c>
      <c r="B5354" s="1">
        <v>45947</v>
      </c>
      <c r="C5354" t="s">
        <v>6444</v>
      </c>
      <c r="D5354" t="s">
        <v>7205</v>
      </c>
      <c r="E5354" t="s">
        <v>7214</v>
      </c>
      <c r="F5354" t="s">
        <v>7227</v>
      </c>
      <c r="G5354">
        <v>1</v>
      </c>
      <c r="H5354">
        <v>10.76</v>
      </c>
      <c r="I5354">
        <v>0</v>
      </c>
      <c r="J5354">
        <v>10.76</v>
      </c>
      <c r="K5354">
        <v>1.1100000000000001</v>
      </c>
    </row>
    <row r="5355" spans="1:11" x14ac:dyDescent="0.45">
      <c r="A5355" t="s">
        <v>5364</v>
      </c>
      <c r="B5355" s="1">
        <v>45947</v>
      </c>
      <c r="C5355" t="s">
        <v>6941</v>
      </c>
      <c r="D5355" t="s">
        <v>7207</v>
      </c>
      <c r="E5355" t="s">
        <v>7213</v>
      </c>
      <c r="F5355" t="s">
        <v>7236</v>
      </c>
      <c r="G5355">
        <v>4</v>
      </c>
      <c r="H5355">
        <v>151.28</v>
      </c>
      <c r="I5355">
        <v>0.05</v>
      </c>
      <c r="J5355">
        <v>574.86</v>
      </c>
      <c r="K5355">
        <v>137.68</v>
      </c>
    </row>
    <row r="5356" spans="1:11" x14ac:dyDescent="0.45">
      <c r="A5356" t="s">
        <v>5365</v>
      </c>
      <c r="B5356" s="1">
        <v>45947</v>
      </c>
      <c r="C5356" t="s">
        <v>6896</v>
      </c>
      <c r="D5356" t="s">
        <v>7206</v>
      </c>
      <c r="E5356" t="s">
        <v>7216</v>
      </c>
      <c r="F5356" t="s">
        <v>7233</v>
      </c>
      <c r="G5356">
        <v>3</v>
      </c>
      <c r="H5356">
        <v>393.1</v>
      </c>
      <c r="I5356">
        <v>0</v>
      </c>
      <c r="J5356">
        <v>1179.3</v>
      </c>
      <c r="K5356">
        <v>264.64</v>
      </c>
    </row>
    <row r="5357" spans="1:11" x14ac:dyDescent="0.45">
      <c r="A5357" t="s">
        <v>5366</v>
      </c>
      <c r="B5357" s="1">
        <v>45948</v>
      </c>
      <c r="C5357" t="s">
        <v>6381</v>
      </c>
      <c r="D5357" t="s">
        <v>7206</v>
      </c>
      <c r="E5357" t="s">
        <v>7214</v>
      </c>
      <c r="F5357" t="s">
        <v>7222</v>
      </c>
      <c r="G5357">
        <v>4</v>
      </c>
      <c r="H5357">
        <v>7.49</v>
      </c>
      <c r="I5357">
        <v>0.1</v>
      </c>
      <c r="J5357">
        <v>26.96</v>
      </c>
      <c r="K5357">
        <v>5.1100000000000003</v>
      </c>
    </row>
    <row r="5358" spans="1:11" x14ac:dyDescent="0.45">
      <c r="A5358" t="s">
        <v>5367</v>
      </c>
      <c r="B5358" s="1">
        <v>45948</v>
      </c>
      <c r="C5358" t="s">
        <v>6156</v>
      </c>
      <c r="D5358" t="s">
        <v>7207</v>
      </c>
      <c r="E5358" t="s">
        <v>7215</v>
      </c>
      <c r="F5358" t="s">
        <v>7228</v>
      </c>
      <c r="G5358">
        <v>4</v>
      </c>
      <c r="H5358">
        <v>583.64</v>
      </c>
      <c r="I5358">
        <v>0</v>
      </c>
      <c r="J5358">
        <v>2334.56</v>
      </c>
      <c r="K5358">
        <v>376.53</v>
      </c>
    </row>
    <row r="5359" spans="1:11" x14ac:dyDescent="0.45">
      <c r="A5359" t="s">
        <v>5368</v>
      </c>
      <c r="B5359" s="1">
        <v>45948</v>
      </c>
      <c r="C5359" t="s">
        <v>6834</v>
      </c>
      <c r="D5359" t="s">
        <v>7207</v>
      </c>
      <c r="E5359" t="s">
        <v>7215</v>
      </c>
      <c r="F5359" t="s">
        <v>7220</v>
      </c>
      <c r="G5359">
        <v>4</v>
      </c>
      <c r="H5359">
        <v>129.28</v>
      </c>
      <c r="I5359">
        <v>0</v>
      </c>
      <c r="J5359">
        <v>517.12</v>
      </c>
      <c r="K5359">
        <v>76.209999999999994</v>
      </c>
    </row>
    <row r="5360" spans="1:11" x14ac:dyDescent="0.45">
      <c r="A5360" t="s">
        <v>5369</v>
      </c>
      <c r="B5360" s="1">
        <v>45948</v>
      </c>
      <c r="C5360" t="s">
        <v>6979</v>
      </c>
      <c r="D5360" t="s">
        <v>7207</v>
      </c>
      <c r="E5360" t="s">
        <v>7214</v>
      </c>
      <c r="F5360" t="s">
        <v>7222</v>
      </c>
      <c r="G5360">
        <v>1</v>
      </c>
      <c r="H5360">
        <v>2.41</v>
      </c>
      <c r="I5360">
        <v>0</v>
      </c>
      <c r="J5360">
        <v>2.41</v>
      </c>
      <c r="K5360">
        <v>11.09</v>
      </c>
    </row>
    <row r="5361" spans="1:11" x14ac:dyDescent="0.45">
      <c r="A5361" t="s">
        <v>5370</v>
      </c>
      <c r="B5361" s="1">
        <v>45948</v>
      </c>
      <c r="C5361" t="s">
        <v>6927</v>
      </c>
      <c r="D5361" t="s">
        <v>7205</v>
      </c>
      <c r="E5361" t="s">
        <v>7215</v>
      </c>
      <c r="F5361" t="s">
        <v>7226</v>
      </c>
      <c r="G5361">
        <v>1</v>
      </c>
      <c r="H5361">
        <v>577.66999999999996</v>
      </c>
      <c r="I5361">
        <v>0.15</v>
      </c>
      <c r="J5361">
        <v>491.02</v>
      </c>
      <c r="K5361">
        <v>75.98</v>
      </c>
    </row>
    <row r="5362" spans="1:11" x14ac:dyDescent="0.45">
      <c r="A5362" t="s">
        <v>5371</v>
      </c>
      <c r="B5362" s="1">
        <v>45948</v>
      </c>
      <c r="C5362" t="s">
        <v>6438</v>
      </c>
      <c r="D5362" t="s">
        <v>7206</v>
      </c>
      <c r="E5362" t="s">
        <v>7216</v>
      </c>
      <c r="F5362" t="s">
        <v>7232</v>
      </c>
      <c r="G5362">
        <v>1</v>
      </c>
      <c r="H5362">
        <v>181.72</v>
      </c>
      <c r="I5362">
        <v>0.05</v>
      </c>
      <c r="J5362">
        <v>172.63</v>
      </c>
      <c r="K5362">
        <v>39.53</v>
      </c>
    </row>
    <row r="5363" spans="1:11" x14ac:dyDescent="0.45">
      <c r="A5363" t="s">
        <v>5372</v>
      </c>
      <c r="B5363" s="1">
        <v>45948</v>
      </c>
      <c r="C5363" t="s">
        <v>6766</v>
      </c>
      <c r="D5363" t="s">
        <v>7205</v>
      </c>
      <c r="E5363" t="s">
        <v>7215</v>
      </c>
      <c r="F5363" t="s">
        <v>7223</v>
      </c>
      <c r="G5363">
        <v>5</v>
      </c>
      <c r="H5363">
        <v>316.98</v>
      </c>
      <c r="I5363">
        <v>0.1</v>
      </c>
      <c r="J5363">
        <v>1426.41</v>
      </c>
      <c r="K5363">
        <v>213.66</v>
      </c>
    </row>
    <row r="5364" spans="1:11" x14ac:dyDescent="0.45">
      <c r="A5364" t="s">
        <v>5373</v>
      </c>
      <c r="B5364" s="1">
        <v>45948</v>
      </c>
      <c r="C5364" t="s">
        <v>6421</v>
      </c>
      <c r="D5364" t="s">
        <v>7205</v>
      </c>
      <c r="E5364" t="s">
        <v>7215</v>
      </c>
      <c r="F5364" t="s">
        <v>7228</v>
      </c>
      <c r="G5364">
        <v>1</v>
      </c>
      <c r="H5364">
        <v>512.79999999999995</v>
      </c>
      <c r="I5364">
        <v>0.1</v>
      </c>
      <c r="J5364">
        <v>461.52</v>
      </c>
      <c r="K5364">
        <v>73.319999999999993</v>
      </c>
    </row>
    <row r="5365" spans="1:11" x14ac:dyDescent="0.45">
      <c r="A5365" t="s">
        <v>5374</v>
      </c>
      <c r="B5365" s="1">
        <v>45949</v>
      </c>
      <c r="C5365" t="s">
        <v>6504</v>
      </c>
      <c r="D5365" t="s">
        <v>7205</v>
      </c>
      <c r="E5365" t="s">
        <v>7216</v>
      </c>
      <c r="F5365" t="s">
        <v>7225</v>
      </c>
      <c r="G5365">
        <v>1</v>
      </c>
      <c r="H5365">
        <v>361.2</v>
      </c>
      <c r="I5365">
        <v>0</v>
      </c>
      <c r="J5365">
        <v>361.2</v>
      </c>
      <c r="K5365">
        <v>82.91</v>
      </c>
    </row>
    <row r="5366" spans="1:11" x14ac:dyDescent="0.45">
      <c r="A5366" t="s">
        <v>5375</v>
      </c>
      <c r="B5366" s="1">
        <v>45949</v>
      </c>
      <c r="C5366" t="s">
        <v>7048</v>
      </c>
      <c r="D5366" t="s">
        <v>7207</v>
      </c>
      <c r="E5366" t="s">
        <v>7213</v>
      </c>
      <c r="F5366" t="s">
        <v>7217</v>
      </c>
      <c r="G5366">
        <v>3</v>
      </c>
      <c r="H5366">
        <v>67.92</v>
      </c>
      <c r="I5366">
        <v>0.05</v>
      </c>
      <c r="J5366">
        <v>193.57</v>
      </c>
      <c r="K5366">
        <v>43.89</v>
      </c>
    </row>
    <row r="5367" spans="1:11" x14ac:dyDescent="0.45">
      <c r="A5367" t="s">
        <v>5376</v>
      </c>
      <c r="B5367" s="1">
        <v>45949</v>
      </c>
      <c r="C5367" t="s">
        <v>6722</v>
      </c>
      <c r="D5367" t="s">
        <v>7207</v>
      </c>
      <c r="E5367" t="s">
        <v>7213</v>
      </c>
      <c r="F5367" t="s">
        <v>7231</v>
      </c>
      <c r="G5367">
        <v>2</v>
      </c>
      <c r="H5367">
        <v>68.08</v>
      </c>
      <c r="I5367">
        <v>0</v>
      </c>
      <c r="J5367">
        <v>136.16</v>
      </c>
      <c r="K5367">
        <v>47.83</v>
      </c>
    </row>
    <row r="5368" spans="1:11" x14ac:dyDescent="0.45">
      <c r="A5368" t="s">
        <v>5377</v>
      </c>
      <c r="B5368" s="1">
        <v>45949</v>
      </c>
      <c r="C5368" t="s">
        <v>6193</v>
      </c>
      <c r="D5368" t="s">
        <v>7206</v>
      </c>
      <c r="E5368" t="s">
        <v>7213</v>
      </c>
      <c r="F5368" t="s">
        <v>7218</v>
      </c>
      <c r="G5368">
        <v>3</v>
      </c>
      <c r="H5368">
        <v>72.27</v>
      </c>
      <c r="I5368">
        <v>0</v>
      </c>
      <c r="J5368">
        <v>216.81</v>
      </c>
      <c r="K5368">
        <v>50.23</v>
      </c>
    </row>
    <row r="5369" spans="1:11" x14ac:dyDescent="0.45">
      <c r="A5369" t="s">
        <v>5378</v>
      </c>
      <c r="B5369" s="1">
        <v>45949</v>
      </c>
      <c r="C5369" t="s">
        <v>6389</v>
      </c>
      <c r="D5369" t="s">
        <v>7208</v>
      </c>
      <c r="E5369" t="s">
        <v>7214</v>
      </c>
      <c r="F5369" t="s">
        <v>7224</v>
      </c>
      <c r="G5369">
        <v>3</v>
      </c>
      <c r="H5369">
        <v>10.48</v>
      </c>
      <c r="I5369">
        <v>0.05</v>
      </c>
      <c r="J5369">
        <v>29.87</v>
      </c>
      <c r="K5369">
        <v>12.96</v>
      </c>
    </row>
    <row r="5370" spans="1:11" x14ac:dyDescent="0.45">
      <c r="A5370" t="s">
        <v>5379</v>
      </c>
      <c r="B5370" s="1">
        <v>45949</v>
      </c>
      <c r="C5370" t="s">
        <v>7056</v>
      </c>
      <c r="D5370" t="s">
        <v>7206</v>
      </c>
      <c r="E5370" t="s">
        <v>7215</v>
      </c>
      <c r="F5370" t="s">
        <v>7220</v>
      </c>
      <c r="G5370">
        <v>1</v>
      </c>
      <c r="H5370">
        <v>243.63</v>
      </c>
      <c r="I5370">
        <v>0.05</v>
      </c>
      <c r="J5370">
        <v>231.45</v>
      </c>
      <c r="K5370">
        <v>44.44</v>
      </c>
    </row>
    <row r="5371" spans="1:11" x14ac:dyDescent="0.45">
      <c r="A5371" t="s">
        <v>5380</v>
      </c>
      <c r="B5371" s="1">
        <v>45949</v>
      </c>
      <c r="C5371" t="s">
        <v>6087</v>
      </c>
      <c r="D5371" t="s">
        <v>7208</v>
      </c>
      <c r="E5371" t="s">
        <v>7215</v>
      </c>
      <c r="F5371" t="s">
        <v>7228</v>
      </c>
      <c r="G5371">
        <v>8</v>
      </c>
      <c r="H5371">
        <v>558.26</v>
      </c>
      <c r="I5371">
        <v>0</v>
      </c>
      <c r="J5371">
        <v>4466.08</v>
      </c>
      <c r="K5371">
        <v>717.48</v>
      </c>
    </row>
    <row r="5372" spans="1:11" x14ac:dyDescent="0.45">
      <c r="A5372" t="s">
        <v>5381</v>
      </c>
      <c r="B5372" s="1">
        <v>45949</v>
      </c>
      <c r="C5372" t="s">
        <v>7194</v>
      </c>
      <c r="D5372" t="s">
        <v>7205</v>
      </c>
      <c r="E5372" t="s">
        <v>7214</v>
      </c>
      <c r="F5372" t="s">
        <v>7227</v>
      </c>
      <c r="G5372">
        <v>5</v>
      </c>
      <c r="H5372">
        <v>16.04</v>
      </c>
      <c r="I5372">
        <v>0.1</v>
      </c>
      <c r="J5372">
        <v>72.180000000000007</v>
      </c>
      <c r="K5372">
        <v>2.62</v>
      </c>
    </row>
    <row r="5373" spans="1:11" x14ac:dyDescent="0.45">
      <c r="A5373" t="s">
        <v>5382</v>
      </c>
      <c r="B5373" s="1">
        <v>45949</v>
      </c>
      <c r="C5373" t="s">
        <v>6320</v>
      </c>
      <c r="D5373" t="s">
        <v>7208</v>
      </c>
      <c r="E5373" t="s">
        <v>7213</v>
      </c>
      <c r="F5373" t="s">
        <v>7234</v>
      </c>
      <c r="G5373">
        <v>2</v>
      </c>
      <c r="H5373">
        <v>50.98</v>
      </c>
      <c r="I5373">
        <v>0</v>
      </c>
      <c r="J5373">
        <v>101.96</v>
      </c>
      <c r="K5373">
        <v>19.04</v>
      </c>
    </row>
    <row r="5374" spans="1:11" x14ac:dyDescent="0.45">
      <c r="A5374" t="s">
        <v>5383</v>
      </c>
      <c r="B5374" s="1">
        <v>45949</v>
      </c>
      <c r="C5374" t="s">
        <v>6299</v>
      </c>
      <c r="D5374" t="s">
        <v>7207</v>
      </c>
      <c r="E5374" t="s">
        <v>7213</v>
      </c>
      <c r="F5374" t="s">
        <v>7234</v>
      </c>
      <c r="G5374">
        <v>1</v>
      </c>
      <c r="H5374">
        <v>53.22</v>
      </c>
      <c r="I5374">
        <v>0.05</v>
      </c>
      <c r="J5374">
        <v>50.56</v>
      </c>
      <c r="K5374">
        <v>19.13</v>
      </c>
    </row>
    <row r="5375" spans="1:11" x14ac:dyDescent="0.45">
      <c r="A5375" t="s">
        <v>5384</v>
      </c>
      <c r="B5375" s="1">
        <v>45949</v>
      </c>
      <c r="C5375" t="s">
        <v>6471</v>
      </c>
      <c r="D5375" t="s">
        <v>7206</v>
      </c>
      <c r="E5375" t="s">
        <v>7215</v>
      </c>
      <c r="F5375" t="s">
        <v>7235</v>
      </c>
      <c r="G5375">
        <v>2</v>
      </c>
      <c r="H5375">
        <v>296.29000000000002</v>
      </c>
      <c r="I5375">
        <v>0</v>
      </c>
      <c r="J5375">
        <v>592.58000000000004</v>
      </c>
      <c r="K5375">
        <v>105.45</v>
      </c>
    </row>
    <row r="5376" spans="1:11" x14ac:dyDescent="0.45">
      <c r="A5376" t="s">
        <v>5385</v>
      </c>
      <c r="B5376" s="1">
        <v>45950</v>
      </c>
      <c r="C5376" t="s">
        <v>6337</v>
      </c>
      <c r="D5376" t="s">
        <v>7208</v>
      </c>
      <c r="E5376" t="s">
        <v>7216</v>
      </c>
      <c r="F5376" t="s">
        <v>7229</v>
      </c>
      <c r="G5376">
        <v>1</v>
      </c>
      <c r="H5376">
        <v>39.85</v>
      </c>
      <c r="I5376">
        <v>0</v>
      </c>
      <c r="J5376">
        <v>39.85</v>
      </c>
      <c r="K5376">
        <v>6.78</v>
      </c>
    </row>
    <row r="5377" spans="1:11" x14ac:dyDescent="0.45">
      <c r="A5377" t="s">
        <v>5386</v>
      </c>
      <c r="B5377" s="1">
        <v>45950</v>
      </c>
      <c r="C5377" t="s">
        <v>6062</v>
      </c>
      <c r="D5377" t="s">
        <v>7206</v>
      </c>
      <c r="E5377" t="s">
        <v>7216</v>
      </c>
      <c r="F5377" t="s">
        <v>7225</v>
      </c>
      <c r="G5377">
        <v>3</v>
      </c>
      <c r="H5377">
        <v>309.11</v>
      </c>
      <c r="I5377">
        <v>0</v>
      </c>
      <c r="J5377">
        <v>927.33</v>
      </c>
      <c r="K5377">
        <v>201.17</v>
      </c>
    </row>
    <row r="5378" spans="1:11" x14ac:dyDescent="0.45">
      <c r="A5378" t="s">
        <v>5387</v>
      </c>
      <c r="B5378" s="1">
        <v>45950</v>
      </c>
      <c r="C5378" t="s">
        <v>6640</v>
      </c>
      <c r="D5378" t="s">
        <v>7205</v>
      </c>
      <c r="E5378" t="s">
        <v>7214</v>
      </c>
      <c r="F5378" t="s">
        <v>7227</v>
      </c>
      <c r="G5378">
        <v>1</v>
      </c>
      <c r="H5378">
        <v>20.57</v>
      </c>
      <c r="I5378">
        <v>0.15</v>
      </c>
      <c r="J5378">
        <v>17.48</v>
      </c>
      <c r="K5378">
        <v>9.39</v>
      </c>
    </row>
    <row r="5379" spans="1:11" x14ac:dyDescent="0.45">
      <c r="A5379" t="s">
        <v>5388</v>
      </c>
      <c r="B5379" s="1">
        <v>45950</v>
      </c>
      <c r="C5379" t="s">
        <v>6603</v>
      </c>
      <c r="D5379" t="s">
        <v>7205</v>
      </c>
      <c r="E5379" t="s">
        <v>7213</v>
      </c>
      <c r="F5379" t="s">
        <v>7231</v>
      </c>
      <c r="G5379">
        <v>1</v>
      </c>
      <c r="H5379">
        <v>41.89</v>
      </c>
      <c r="I5379">
        <v>0.1</v>
      </c>
      <c r="J5379">
        <v>37.700000000000003</v>
      </c>
      <c r="K5379">
        <v>17.239999999999998</v>
      </c>
    </row>
    <row r="5380" spans="1:11" x14ac:dyDescent="0.45">
      <c r="A5380" t="s">
        <v>5389</v>
      </c>
      <c r="B5380" s="1">
        <v>45950</v>
      </c>
      <c r="C5380" t="s">
        <v>7195</v>
      </c>
      <c r="D5380" t="s">
        <v>7208</v>
      </c>
      <c r="E5380" t="s">
        <v>7213</v>
      </c>
      <c r="F5380" t="s">
        <v>7218</v>
      </c>
      <c r="G5380">
        <v>4</v>
      </c>
      <c r="H5380">
        <v>99.9</v>
      </c>
      <c r="I5380">
        <v>0</v>
      </c>
      <c r="J5380">
        <v>399.6</v>
      </c>
      <c r="K5380">
        <v>94.95</v>
      </c>
    </row>
    <row r="5381" spans="1:11" x14ac:dyDescent="0.45">
      <c r="A5381" t="s">
        <v>5390</v>
      </c>
      <c r="B5381" s="1">
        <v>45950</v>
      </c>
      <c r="C5381" t="s">
        <v>6361</v>
      </c>
      <c r="D5381" t="s">
        <v>7206</v>
      </c>
      <c r="E5381" t="s">
        <v>7215</v>
      </c>
      <c r="F5381" t="s">
        <v>7235</v>
      </c>
      <c r="G5381">
        <v>8</v>
      </c>
      <c r="H5381">
        <v>241.5</v>
      </c>
      <c r="I5381">
        <v>0.1</v>
      </c>
      <c r="J5381">
        <v>1738.8</v>
      </c>
      <c r="K5381">
        <v>280.04000000000002</v>
      </c>
    </row>
    <row r="5382" spans="1:11" x14ac:dyDescent="0.45">
      <c r="A5382" t="s">
        <v>5391</v>
      </c>
      <c r="B5382" s="1">
        <v>45950</v>
      </c>
      <c r="C5382" t="s">
        <v>6948</v>
      </c>
      <c r="D5382" t="s">
        <v>7206</v>
      </c>
      <c r="E5382" t="s">
        <v>7215</v>
      </c>
      <c r="F5382" t="s">
        <v>7228</v>
      </c>
      <c r="G5382">
        <v>2</v>
      </c>
      <c r="H5382">
        <v>746.37</v>
      </c>
      <c r="I5382">
        <v>0</v>
      </c>
      <c r="J5382">
        <v>1492.74</v>
      </c>
      <c r="K5382">
        <v>247.27</v>
      </c>
    </row>
    <row r="5383" spans="1:11" x14ac:dyDescent="0.45">
      <c r="A5383" t="s">
        <v>5392</v>
      </c>
      <c r="B5383" s="1">
        <v>45950</v>
      </c>
      <c r="C5383" t="s">
        <v>6878</v>
      </c>
      <c r="D5383" t="s">
        <v>7208</v>
      </c>
      <c r="E5383" t="s">
        <v>7216</v>
      </c>
      <c r="F5383" t="s">
        <v>7225</v>
      </c>
      <c r="G5383">
        <v>4</v>
      </c>
      <c r="H5383">
        <v>405.68</v>
      </c>
      <c r="I5383">
        <v>0.1</v>
      </c>
      <c r="J5383">
        <v>1460.45</v>
      </c>
      <c r="K5383">
        <v>331.68</v>
      </c>
    </row>
    <row r="5384" spans="1:11" x14ac:dyDescent="0.45">
      <c r="A5384" t="s">
        <v>5393</v>
      </c>
      <c r="B5384" s="1">
        <v>45950</v>
      </c>
      <c r="C5384" t="s">
        <v>6812</v>
      </c>
      <c r="D5384" t="s">
        <v>7208</v>
      </c>
      <c r="E5384" t="s">
        <v>7216</v>
      </c>
      <c r="F5384" t="s">
        <v>7232</v>
      </c>
      <c r="G5384">
        <v>1</v>
      </c>
      <c r="H5384">
        <v>224.62</v>
      </c>
      <c r="I5384">
        <v>0.1</v>
      </c>
      <c r="J5384">
        <v>202.16</v>
      </c>
      <c r="K5384">
        <v>45.16</v>
      </c>
    </row>
    <row r="5385" spans="1:11" x14ac:dyDescent="0.45">
      <c r="A5385" t="s">
        <v>5394</v>
      </c>
      <c r="B5385" s="1">
        <v>45950</v>
      </c>
      <c r="C5385" t="s">
        <v>6518</v>
      </c>
      <c r="D5385" t="s">
        <v>7206</v>
      </c>
      <c r="E5385" t="s">
        <v>7215</v>
      </c>
      <c r="F5385" t="s">
        <v>7226</v>
      </c>
      <c r="G5385">
        <v>2</v>
      </c>
      <c r="H5385">
        <v>323.25</v>
      </c>
      <c r="I5385">
        <v>0.1</v>
      </c>
      <c r="J5385">
        <v>581.85</v>
      </c>
      <c r="K5385">
        <v>102.56</v>
      </c>
    </row>
    <row r="5386" spans="1:11" x14ac:dyDescent="0.45">
      <c r="A5386" t="s">
        <v>5395</v>
      </c>
      <c r="B5386" s="1">
        <v>45950</v>
      </c>
      <c r="C5386" t="s">
        <v>6499</v>
      </c>
      <c r="D5386" t="s">
        <v>7207</v>
      </c>
      <c r="E5386" t="s">
        <v>7214</v>
      </c>
      <c r="F5386" t="s">
        <v>7230</v>
      </c>
      <c r="G5386">
        <v>3</v>
      </c>
      <c r="H5386">
        <v>5.33</v>
      </c>
      <c r="I5386">
        <v>0</v>
      </c>
      <c r="J5386">
        <v>15.99</v>
      </c>
      <c r="K5386">
        <v>-3.09</v>
      </c>
    </row>
    <row r="5387" spans="1:11" x14ac:dyDescent="0.45">
      <c r="A5387" t="s">
        <v>5396</v>
      </c>
      <c r="B5387" s="1">
        <v>45950</v>
      </c>
      <c r="C5387" t="s">
        <v>7021</v>
      </c>
      <c r="D5387" t="s">
        <v>7208</v>
      </c>
      <c r="E5387" t="s">
        <v>7216</v>
      </c>
      <c r="F5387" t="s">
        <v>7229</v>
      </c>
      <c r="G5387">
        <v>4</v>
      </c>
      <c r="H5387">
        <v>65.97</v>
      </c>
      <c r="I5387">
        <v>0.1</v>
      </c>
      <c r="J5387">
        <v>237.49</v>
      </c>
      <c r="K5387">
        <v>50.54</v>
      </c>
    </row>
    <row r="5388" spans="1:11" x14ac:dyDescent="0.45">
      <c r="A5388" t="s">
        <v>5397</v>
      </c>
      <c r="B5388" s="1">
        <v>45950</v>
      </c>
      <c r="C5388" t="s">
        <v>6304</v>
      </c>
      <c r="D5388" t="s">
        <v>7206</v>
      </c>
      <c r="E5388" t="s">
        <v>7214</v>
      </c>
      <c r="F5388" t="s">
        <v>7219</v>
      </c>
      <c r="G5388">
        <v>3</v>
      </c>
      <c r="H5388">
        <v>8.83</v>
      </c>
      <c r="I5388">
        <v>0.1</v>
      </c>
      <c r="J5388">
        <v>23.84</v>
      </c>
      <c r="K5388">
        <v>-9.9700000000000006</v>
      </c>
    </row>
    <row r="5389" spans="1:11" x14ac:dyDescent="0.45">
      <c r="A5389" t="s">
        <v>5398</v>
      </c>
      <c r="B5389" s="1">
        <v>45950</v>
      </c>
      <c r="C5389" t="s">
        <v>7173</v>
      </c>
      <c r="D5389" t="s">
        <v>7208</v>
      </c>
      <c r="E5389" t="s">
        <v>7216</v>
      </c>
      <c r="F5389" t="s">
        <v>7225</v>
      </c>
      <c r="G5389">
        <v>3</v>
      </c>
      <c r="H5389">
        <v>338.9</v>
      </c>
      <c r="I5389">
        <v>0.2</v>
      </c>
      <c r="J5389">
        <v>813.36</v>
      </c>
      <c r="K5389">
        <v>179.54</v>
      </c>
    </row>
    <row r="5390" spans="1:11" x14ac:dyDescent="0.45">
      <c r="A5390" t="s">
        <v>5399</v>
      </c>
      <c r="B5390" s="1">
        <v>45951</v>
      </c>
      <c r="C5390" t="s">
        <v>6914</v>
      </c>
      <c r="D5390" t="s">
        <v>7206</v>
      </c>
      <c r="E5390" t="s">
        <v>7214</v>
      </c>
      <c r="F5390" t="s">
        <v>7230</v>
      </c>
      <c r="G5390">
        <v>8</v>
      </c>
      <c r="H5390">
        <v>13.06</v>
      </c>
      <c r="I5390">
        <v>0</v>
      </c>
      <c r="J5390">
        <v>104.48</v>
      </c>
      <c r="K5390">
        <v>30.31</v>
      </c>
    </row>
    <row r="5391" spans="1:11" x14ac:dyDescent="0.45">
      <c r="A5391" t="s">
        <v>5400</v>
      </c>
      <c r="B5391" s="1">
        <v>45951</v>
      </c>
      <c r="C5391" t="s">
        <v>6512</v>
      </c>
      <c r="D5391" t="s">
        <v>7205</v>
      </c>
      <c r="E5391" t="s">
        <v>7216</v>
      </c>
      <c r="F5391" t="s">
        <v>7225</v>
      </c>
      <c r="G5391">
        <v>1</v>
      </c>
      <c r="H5391">
        <v>440.13</v>
      </c>
      <c r="I5391">
        <v>0</v>
      </c>
      <c r="J5391">
        <v>440.13</v>
      </c>
      <c r="K5391">
        <v>96.4</v>
      </c>
    </row>
    <row r="5392" spans="1:11" x14ac:dyDescent="0.45">
      <c r="A5392" t="s">
        <v>5401</v>
      </c>
      <c r="B5392" s="1">
        <v>45951</v>
      </c>
      <c r="C5392" t="s">
        <v>7089</v>
      </c>
      <c r="D5392" t="s">
        <v>7208</v>
      </c>
      <c r="E5392" t="s">
        <v>7215</v>
      </c>
      <c r="F5392" t="s">
        <v>7226</v>
      </c>
      <c r="G5392">
        <v>1</v>
      </c>
      <c r="H5392">
        <v>449.62</v>
      </c>
      <c r="I5392">
        <v>0.05</v>
      </c>
      <c r="J5392">
        <v>427.14</v>
      </c>
      <c r="K5392">
        <v>65.11</v>
      </c>
    </row>
    <row r="5393" spans="1:11" x14ac:dyDescent="0.45">
      <c r="A5393" t="s">
        <v>5402</v>
      </c>
      <c r="B5393" s="1">
        <v>45951</v>
      </c>
      <c r="C5393" t="s">
        <v>7075</v>
      </c>
      <c r="D5393" t="s">
        <v>7205</v>
      </c>
      <c r="E5393" t="s">
        <v>7213</v>
      </c>
      <c r="F5393" t="s">
        <v>7217</v>
      </c>
      <c r="G5393">
        <v>2</v>
      </c>
      <c r="H5393">
        <v>39.67</v>
      </c>
      <c r="I5393">
        <v>0.05</v>
      </c>
      <c r="J5393">
        <v>75.37</v>
      </c>
      <c r="K5393">
        <v>31.77</v>
      </c>
    </row>
    <row r="5394" spans="1:11" x14ac:dyDescent="0.45">
      <c r="A5394" t="s">
        <v>5403</v>
      </c>
      <c r="B5394" s="1">
        <v>45951</v>
      </c>
      <c r="C5394" t="s">
        <v>6743</v>
      </c>
      <c r="D5394" t="s">
        <v>7208</v>
      </c>
      <c r="E5394" t="s">
        <v>7213</v>
      </c>
      <c r="F5394" t="s">
        <v>7217</v>
      </c>
      <c r="G5394">
        <v>2</v>
      </c>
      <c r="H5394">
        <v>38.880000000000003</v>
      </c>
      <c r="I5394">
        <v>0.1</v>
      </c>
      <c r="J5394">
        <v>69.98</v>
      </c>
      <c r="K5394">
        <v>25.13</v>
      </c>
    </row>
    <row r="5395" spans="1:11" x14ac:dyDescent="0.45">
      <c r="A5395" t="s">
        <v>5404</v>
      </c>
      <c r="B5395" s="1">
        <v>45951</v>
      </c>
      <c r="C5395" t="s">
        <v>6912</v>
      </c>
      <c r="D5395" t="s">
        <v>7205</v>
      </c>
      <c r="E5395" t="s">
        <v>7213</v>
      </c>
      <c r="F5395" t="s">
        <v>7231</v>
      </c>
      <c r="G5395">
        <v>3</v>
      </c>
      <c r="H5395">
        <v>28.91</v>
      </c>
      <c r="I5395">
        <v>0.15</v>
      </c>
      <c r="J5395">
        <v>73.72</v>
      </c>
      <c r="K5395">
        <v>6.31</v>
      </c>
    </row>
    <row r="5396" spans="1:11" x14ac:dyDescent="0.45">
      <c r="A5396" t="s">
        <v>5405</v>
      </c>
      <c r="B5396" s="1">
        <v>45951</v>
      </c>
      <c r="C5396" t="s">
        <v>6561</v>
      </c>
      <c r="D5396" t="s">
        <v>7206</v>
      </c>
      <c r="E5396" t="s">
        <v>7216</v>
      </c>
      <c r="F5396" t="s">
        <v>7232</v>
      </c>
      <c r="G5396">
        <v>1</v>
      </c>
      <c r="H5396">
        <v>375.65</v>
      </c>
      <c r="I5396">
        <v>0</v>
      </c>
      <c r="J5396">
        <v>375.65</v>
      </c>
      <c r="K5396">
        <v>80.790000000000006</v>
      </c>
    </row>
    <row r="5397" spans="1:11" x14ac:dyDescent="0.45">
      <c r="A5397" t="s">
        <v>5406</v>
      </c>
      <c r="B5397" s="1">
        <v>45951</v>
      </c>
      <c r="C5397" t="s">
        <v>7106</v>
      </c>
      <c r="D5397" t="s">
        <v>7207</v>
      </c>
      <c r="E5397" t="s">
        <v>7216</v>
      </c>
      <c r="F5397" t="s">
        <v>7233</v>
      </c>
      <c r="G5397">
        <v>10</v>
      </c>
      <c r="H5397">
        <v>242.52</v>
      </c>
      <c r="I5397">
        <v>0</v>
      </c>
      <c r="J5397">
        <v>2425.1999999999998</v>
      </c>
      <c r="K5397">
        <v>522.12</v>
      </c>
    </row>
    <row r="5398" spans="1:11" x14ac:dyDescent="0.45">
      <c r="A5398" t="s">
        <v>5407</v>
      </c>
      <c r="B5398" s="1">
        <v>45951</v>
      </c>
      <c r="C5398" t="s">
        <v>6029</v>
      </c>
      <c r="D5398" t="s">
        <v>7207</v>
      </c>
      <c r="E5398" t="s">
        <v>7216</v>
      </c>
      <c r="F5398" t="s">
        <v>7233</v>
      </c>
      <c r="G5398">
        <v>6</v>
      </c>
      <c r="H5398">
        <v>260.81</v>
      </c>
      <c r="I5398">
        <v>0.05</v>
      </c>
      <c r="J5398">
        <v>1486.62</v>
      </c>
      <c r="K5398">
        <v>331.73</v>
      </c>
    </row>
    <row r="5399" spans="1:11" x14ac:dyDescent="0.45">
      <c r="A5399" t="s">
        <v>5408</v>
      </c>
      <c r="B5399" s="1">
        <v>45951</v>
      </c>
      <c r="C5399" t="s">
        <v>6980</v>
      </c>
      <c r="D5399" t="s">
        <v>7205</v>
      </c>
      <c r="E5399" t="s">
        <v>7215</v>
      </c>
      <c r="F5399" t="s">
        <v>7228</v>
      </c>
      <c r="G5399">
        <v>3</v>
      </c>
      <c r="H5399">
        <v>725.84</v>
      </c>
      <c r="I5399">
        <v>0.2</v>
      </c>
      <c r="J5399">
        <v>1742.02</v>
      </c>
      <c r="K5399">
        <v>274.45999999999998</v>
      </c>
    </row>
    <row r="5400" spans="1:11" x14ac:dyDescent="0.45">
      <c r="A5400" t="s">
        <v>5409</v>
      </c>
      <c r="B5400" s="1">
        <v>45951</v>
      </c>
      <c r="C5400" t="s">
        <v>7159</v>
      </c>
      <c r="D5400" t="s">
        <v>7206</v>
      </c>
      <c r="E5400" t="s">
        <v>7216</v>
      </c>
      <c r="F5400" t="s">
        <v>7229</v>
      </c>
      <c r="G5400">
        <v>3</v>
      </c>
      <c r="H5400">
        <v>74.900000000000006</v>
      </c>
      <c r="I5400">
        <v>0</v>
      </c>
      <c r="J5400">
        <v>224.7</v>
      </c>
      <c r="K5400">
        <v>53.97</v>
      </c>
    </row>
    <row r="5401" spans="1:11" x14ac:dyDescent="0.45">
      <c r="A5401" t="s">
        <v>5410</v>
      </c>
      <c r="B5401" s="1">
        <v>45951</v>
      </c>
      <c r="C5401" t="s">
        <v>6782</v>
      </c>
      <c r="D5401" t="s">
        <v>7206</v>
      </c>
      <c r="E5401" t="s">
        <v>7216</v>
      </c>
      <c r="F5401" t="s">
        <v>7232</v>
      </c>
      <c r="G5401">
        <v>4</v>
      </c>
      <c r="H5401">
        <v>191.28</v>
      </c>
      <c r="I5401">
        <v>0.05</v>
      </c>
      <c r="J5401">
        <v>726.86</v>
      </c>
      <c r="K5401">
        <v>156.88999999999999</v>
      </c>
    </row>
    <row r="5402" spans="1:11" x14ac:dyDescent="0.45">
      <c r="A5402" t="s">
        <v>5411</v>
      </c>
      <c r="B5402" s="1">
        <v>45952</v>
      </c>
      <c r="C5402" t="s">
        <v>6641</v>
      </c>
      <c r="D5402" t="s">
        <v>7208</v>
      </c>
      <c r="E5402" t="s">
        <v>7215</v>
      </c>
      <c r="F5402" t="s">
        <v>7223</v>
      </c>
      <c r="G5402">
        <v>2</v>
      </c>
      <c r="H5402">
        <v>237.8</v>
      </c>
      <c r="I5402">
        <v>0</v>
      </c>
      <c r="J5402">
        <v>475.6</v>
      </c>
      <c r="K5402">
        <v>74.510000000000005</v>
      </c>
    </row>
    <row r="5403" spans="1:11" x14ac:dyDescent="0.45">
      <c r="A5403" t="s">
        <v>5412</v>
      </c>
      <c r="B5403" s="1">
        <v>45952</v>
      </c>
      <c r="C5403" t="s">
        <v>6885</v>
      </c>
      <c r="D5403" t="s">
        <v>7208</v>
      </c>
      <c r="E5403" t="s">
        <v>7215</v>
      </c>
      <c r="F5403" t="s">
        <v>7235</v>
      </c>
      <c r="G5403">
        <v>1</v>
      </c>
      <c r="H5403">
        <v>243.48</v>
      </c>
      <c r="I5403">
        <v>0.2</v>
      </c>
      <c r="J5403">
        <v>194.78</v>
      </c>
      <c r="K5403">
        <v>37.28</v>
      </c>
    </row>
    <row r="5404" spans="1:11" x14ac:dyDescent="0.45">
      <c r="A5404" t="s">
        <v>5413</v>
      </c>
      <c r="B5404" s="1">
        <v>45952</v>
      </c>
      <c r="C5404" t="s">
        <v>6651</v>
      </c>
      <c r="D5404" t="s">
        <v>7208</v>
      </c>
      <c r="E5404" t="s">
        <v>7216</v>
      </c>
      <c r="F5404" t="s">
        <v>7233</v>
      </c>
      <c r="G5404">
        <v>1</v>
      </c>
      <c r="H5404">
        <v>202.92</v>
      </c>
      <c r="I5404">
        <v>0</v>
      </c>
      <c r="J5404">
        <v>202.92</v>
      </c>
      <c r="K5404">
        <v>46.79</v>
      </c>
    </row>
    <row r="5405" spans="1:11" x14ac:dyDescent="0.45">
      <c r="A5405" t="s">
        <v>5414</v>
      </c>
      <c r="B5405" s="1">
        <v>45952</v>
      </c>
      <c r="C5405" t="s">
        <v>6547</v>
      </c>
      <c r="D5405" t="s">
        <v>7206</v>
      </c>
      <c r="E5405" t="s">
        <v>7216</v>
      </c>
      <c r="F5405" t="s">
        <v>7229</v>
      </c>
      <c r="G5405">
        <v>5</v>
      </c>
      <c r="H5405">
        <v>75.69</v>
      </c>
      <c r="I5405">
        <v>0.1</v>
      </c>
      <c r="J5405">
        <v>340.6</v>
      </c>
      <c r="K5405">
        <v>69.069999999999993</v>
      </c>
    </row>
    <row r="5406" spans="1:11" x14ac:dyDescent="0.45">
      <c r="A5406" t="s">
        <v>5415</v>
      </c>
      <c r="B5406" s="1">
        <v>45952</v>
      </c>
      <c r="C5406" t="s">
        <v>7113</v>
      </c>
      <c r="D5406" t="s">
        <v>7205</v>
      </c>
      <c r="E5406" t="s">
        <v>7216</v>
      </c>
      <c r="F5406" t="s">
        <v>7233</v>
      </c>
      <c r="G5406">
        <v>2</v>
      </c>
      <c r="H5406">
        <v>661.2</v>
      </c>
      <c r="I5406">
        <v>0</v>
      </c>
      <c r="J5406">
        <v>1322.4</v>
      </c>
      <c r="K5406">
        <v>294.45999999999998</v>
      </c>
    </row>
    <row r="5407" spans="1:11" x14ac:dyDescent="0.45">
      <c r="A5407" t="s">
        <v>5416</v>
      </c>
      <c r="B5407" s="1">
        <v>45952</v>
      </c>
      <c r="C5407" t="s">
        <v>6593</v>
      </c>
      <c r="D5407" t="s">
        <v>7205</v>
      </c>
      <c r="E5407" t="s">
        <v>7214</v>
      </c>
      <c r="F5407" t="s">
        <v>7227</v>
      </c>
      <c r="G5407">
        <v>1</v>
      </c>
      <c r="H5407">
        <v>21.3</v>
      </c>
      <c r="I5407">
        <v>0.15</v>
      </c>
      <c r="J5407">
        <v>18.100000000000001</v>
      </c>
      <c r="K5407">
        <v>9.1300000000000008</v>
      </c>
    </row>
    <row r="5408" spans="1:11" x14ac:dyDescent="0.45">
      <c r="A5408" t="s">
        <v>5417</v>
      </c>
      <c r="B5408" s="1">
        <v>45952</v>
      </c>
      <c r="C5408" t="s">
        <v>7133</v>
      </c>
      <c r="D5408" t="s">
        <v>7205</v>
      </c>
      <c r="E5408" t="s">
        <v>7214</v>
      </c>
      <c r="F5408" t="s">
        <v>7227</v>
      </c>
      <c r="G5408">
        <v>1</v>
      </c>
      <c r="H5408">
        <v>19.440000000000001</v>
      </c>
      <c r="I5408">
        <v>0</v>
      </c>
      <c r="J5408">
        <v>19.440000000000001</v>
      </c>
      <c r="K5408">
        <v>9.01</v>
      </c>
    </row>
    <row r="5409" spans="1:11" x14ac:dyDescent="0.45">
      <c r="A5409" t="s">
        <v>5418</v>
      </c>
      <c r="B5409" s="1">
        <v>45952</v>
      </c>
      <c r="C5409" t="s">
        <v>6914</v>
      </c>
      <c r="D5409" t="s">
        <v>7205</v>
      </c>
      <c r="E5409" t="s">
        <v>7214</v>
      </c>
      <c r="F5409" t="s">
        <v>7227</v>
      </c>
      <c r="G5409">
        <v>4</v>
      </c>
      <c r="H5409">
        <v>7.43</v>
      </c>
      <c r="I5409">
        <v>0.05</v>
      </c>
      <c r="J5409">
        <v>28.23</v>
      </c>
      <c r="K5409">
        <v>21.87</v>
      </c>
    </row>
    <row r="5410" spans="1:11" x14ac:dyDescent="0.45">
      <c r="A5410" t="s">
        <v>5419</v>
      </c>
      <c r="B5410" s="1">
        <v>45952</v>
      </c>
      <c r="C5410" t="s">
        <v>6330</v>
      </c>
      <c r="D5410" t="s">
        <v>7205</v>
      </c>
      <c r="E5410" t="s">
        <v>7214</v>
      </c>
      <c r="F5410" t="s">
        <v>7227</v>
      </c>
      <c r="G5410">
        <v>3</v>
      </c>
      <c r="H5410">
        <v>9.66</v>
      </c>
      <c r="I5410">
        <v>0.05</v>
      </c>
      <c r="J5410">
        <v>27.53</v>
      </c>
      <c r="K5410">
        <v>0.02</v>
      </c>
    </row>
    <row r="5411" spans="1:11" x14ac:dyDescent="0.45">
      <c r="A5411" t="s">
        <v>5420</v>
      </c>
      <c r="B5411" s="1">
        <v>45952</v>
      </c>
      <c r="C5411" t="s">
        <v>7056</v>
      </c>
      <c r="D5411" t="s">
        <v>7208</v>
      </c>
      <c r="E5411" t="s">
        <v>7214</v>
      </c>
      <c r="F5411" t="s">
        <v>7222</v>
      </c>
      <c r="G5411">
        <v>6</v>
      </c>
      <c r="H5411">
        <v>2.8</v>
      </c>
      <c r="I5411">
        <v>0.05</v>
      </c>
      <c r="J5411">
        <v>15.96</v>
      </c>
      <c r="K5411">
        <v>5.45</v>
      </c>
    </row>
    <row r="5412" spans="1:11" x14ac:dyDescent="0.45">
      <c r="A5412" t="s">
        <v>5421</v>
      </c>
      <c r="B5412" s="1">
        <v>45952</v>
      </c>
      <c r="C5412" t="s">
        <v>6601</v>
      </c>
      <c r="D5412" t="s">
        <v>7206</v>
      </c>
      <c r="E5412" t="s">
        <v>7214</v>
      </c>
      <c r="F5412" t="s">
        <v>7222</v>
      </c>
      <c r="G5412">
        <v>2</v>
      </c>
      <c r="H5412">
        <v>7.38</v>
      </c>
      <c r="I5412">
        <v>0</v>
      </c>
      <c r="J5412">
        <v>14.76</v>
      </c>
      <c r="K5412">
        <v>-5.98</v>
      </c>
    </row>
    <row r="5413" spans="1:11" x14ac:dyDescent="0.45">
      <c r="A5413" t="s">
        <v>5422</v>
      </c>
      <c r="B5413" s="1">
        <v>45952</v>
      </c>
      <c r="C5413" t="s">
        <v>6173</v>
      </c>
      <c r="D5413" t="s">
        <v>7205</v>
      </c>
      <c r="E5413" t="s">
        <v>7215</v>
      </c>
      <c r="F5413" t="s">
        <v>7228</v>
      </c>
      <c r="G5413">
        <v>8</v>
      </c>
      <c r="H5413">
        <v>822.6</v>
      </c>
      <c r="I5413">
        <v>0</v>
      </c>
      <c r="J5413">
        <v>6580.8</v>
      </c>
      <c r="K5413">
        <v>1048.52</v>
      </c>
    </row>
    <row r="5414" spans="1:11" x14ac:dyDescent="0.45">
      <c r="A5414" t="s">
        <v>5423</v>
      </c>
      <c r="B5414" s="1">
        <v>45952</v>
      </c>
      <c r="C5414" t="s">
        <v>6408</v>
      </c>
      <c r="D5414" t="s">
        <v>7207</v>
      </c>
      <c r="E5414" t="s">
        <v>7216</v>
      </c>
      <c r="F5414" t="s">
        <v>7221</v>
      </c>
      <c r="G5414">
        <v>1</v>
      </c>
      <c r="H5414">
        <v>828.5</v>
      </c>
      <c r="I5414">
        <v>0.05</v>
      </c>
      <c r="J5414">
        <v>787.08</v>
      </c>
      <c r="K5414">
        <v>167.94</v>
      </c>
    </row>
    <row r="5415" spans="1:11" x14ac:dyDescent="0.45">
      <c r="A5415" t="s">
        <v>5424</v>
      </c>
      <c r="B5415" s="1">
        <v>45953</v>
      </c>
      <c r="C5415" t="s">
        <v>6466</v>
      </c>
      <c r="D5415" t="s">
        <v>7208</v>
      </c>
      <c r="E5415" t="s">
        <v>7214</v>
      </c>
      <c r="F5415" t="s">
        <v>7222</v>
      </c>
      <c r="G5415">
        <v>10</v>
      </c>
      <c r="H5415">
        <v>3.27</v>
      </c>
      <c r="I5415">
        <v>0</v>
      </c>
      <c r="J5415">
        <v>32.700000000000003</v>
      </c>
      <c r="K5415">
        <v>9.0399999999999991</v>
      </c>
    </row>
    <row r="5416" spans="1:11" x14ac:dyDescent="0.45">
      <c r="A5416" t="s">
        <v>5425</v>
      </c>
      <c r="B5416" s="1">
        <v>45953</v>
      </c>
      <c r="C5416" t="s">
        <v>6774</v>
      </c>
      <c r="D5416" t="s">
        <v>7208</v>
      </c>
      <c r="E5416" t="s">
        <v>7216</v>
      </c>
      <c r="F5416" t="s">
        <v>7232</v>
      </c>
      <c r="G5416">
        <v>8</v>
      </c>
      <c r="H5416">
        <v>231.55</v>
      </c>
      <c r="I5416">
        <v>0.05</v>
      </c>
      <c r="J5416">
        <v>1759.78</v>
      </c>
      <c r="K5416">
        <v>387.15</v>
      </c>
    </row>
    <row r="5417" spans="1:11" x14ac:dyDescent="0.45">
      <c r="A5417" t="s">
        <v>5426</v>
      </c>
      <c r="B5417" s="1">
        <v>45953</v>
      </c>
      <c r="C5417" t="s">
        <v>6114</v>
      </c>
      <c r="D5417" t="s">
        <v>7207</v>
      </c>
      <c r="E5417" t="s">
        <v>7216</v>
      </c>
      <c r="F5417" t="s">
        <v>7232</v>
      </c>
      <c r="G5417">
        <v>4</v>
      </c>
      <c r="H5417">
        <v>498.03</v>
      </c>
      <c r="I5417">
        <v>0</v>
      </c>
      <c r="J5417">
        <v>1992.12</v>
      </c>
      <c r="K5417">
        <v>427.33</v>
      </c>
    </row>
    <row r="5418" spans="1:11" x14ac:dyDescent="0.45">
      <c r="A5418" t="s">
        <v>5427</v>
      </c>
      <c r="B5418" s="1">
        <v>45953</v>
      </c>
      <c r="C5418" t="s">
        <v>6012</v>
      </c>
      <c r="D5418" t="s">
        <v>7207</v>
      </c>
      <c r="E5418" t="s">
        <v>7215</v>
      </c>
      <c r="F5418" t="s">
        <v>7228</v>
      </c>
      <c r="G5418">
        <v>1</v>
      </c>
      <c r="H5418">
        <v>278.19</v>
      </c>
      <c r="I5418">
        <v>0.05</v>
      </c>
      <c r="J5418">
        <v>264.27999999999997</v>
      </c>
      <c r="K5418">
        <v>61.45</v>
      </c>
    </row>
    <row r="5419" spans="1:11" x14ac:dyDescent="0.45">
      <c r="A5419" t="s">
        <v>5428</v>
      </c>
      <c r="B5419" s="1">
        <v>45953</v>
      </c>
      <c r="C5419" t="s">
        <v>6727</v>
      </c>
      <c r="D5419" t="s">
        <v>7206</v>
      </c>
      <c r="E5419" t="s">
        <v>7214</v>
      </c>
      <c r="F5419" t="s">
        <v>7227</v>
      </c>
      <c r="G5419">
        <v>5</v>
      </c>
      <c r="H5419">
        <v>15.53</v>
      </c>
      <c r="I5419">
        <v>0</v>
      </c>
      <c r="J5419">
        <v>77.650000000000006</v>
      </c>
      <c r="K5419">
        <v>26.63</v>
      </c>
    </row>
    <row r="5420" spans="1:11" x14ac:dyDescent="0.45">
      <c r="A5420" t="s">
        <v>5429</v>
      </c>
      <c r="B5420" s="1">
        <v>45953</v>
      </c>
      <c r="C5420" t="s">
        <v>6168</v>
      </c>
      <c r="D5420" t="s">
        <v>7208</v>
      </c>
      <c r="E5420" t="s">
        <v>7213</v>
      </c>
      <c r="F5420" t="s">
        <v>7236</v>
      </c>
      <c r="G5420">
        <v>1</v>
      </c>
      <c r="H5420">
        <v>96.88</v>
      </c>
      <c r="I5420">
        <v>0.05</v>
      </c>
      <c r="J5420">
        <v>92.04</v>
      </c>
      <c r="K5420">
        <v>16.78</v>
      </c>
    </row>
    <row r="5421" spans="1:11" x14ac:dyDescent="0.45">
      <c r="A5421" t="s">
        <v>5430</v>
      </c>
      <c r="B5421" s="1">
        <v>45953</v>
      </c>
      <c r="C5421" t="s">
        <v>6150</v>
      </c>
      <c r="D5421" t="s">
        <v>7208</v>
      </c>
      <c r="E5421" t="s">
        <v>7215</v>
      </c>
      <c r="F5421" t="s">
        <v>7226</v>
      </c>
      <c r="G5421">
        <v>10</v>
      </c>
      <c r="H5421">
        <v>302.05</v>
      </c>
      <c r="I5421">
        <v>0.05</v>
      </c>
      <c r="J5421">
        <v>2869.48</v>
      </c>
      <c r="K5421">
        <v>466.16</v>
      </c>
    </row>
    <row r="5422" spans="1:11" x14ac:dyDescent="0.45">
      <c r="A5422" t="s">
        <v>5431</v>
      </c>
      <c r="B5422" s="1">
        <v>45953</v>
      </c>
      <c r="C5422" t="s">
        <v>6096</v>
      </c>
      <c r="D5422" t="s">
        <v>7205</v>
      </c>
      <c r="E5422" t="s">
        <v>7213</v>
      </c>
      <c r="F5422" t="s">
        <v>7217</v>
      </c>
      <c r="G5422">
        <v>3</v>
      </c>
      <c r="H5422">
        <v>35.53</v>
      </c>
      <c r="I5422">
        <v>0</v>
      </c>
      <c r="J5422">
        <v>106.59</v>
      </c>
      <c r="K5422">
        <v>21.31</v>
      </c>
    </row>
    <row r="5423" spans="1:11" x14ac:dyDescent="0.45">
      <c r="A5423" t="s">
        <v>5432</v>
      </c>
      <c r="B5423" s="1">
        <v>45953</v>
      </c>
      <c r="C5423" t="s">
        <v>6682</v>
      </c>
      <c r="D5423" t="s">
        <v>7208</v>
      </c>
      <c r="E5423" t="s">
        <v>7216</v>
      </c>
      <c r="F5423" t="s">
        <v>7233</v>
      </c>
      <c r="G5423">
        <v>3</v>
      </c>
      <c r="H5423">
        <v>433.44</v>
      </c>
      <c r="I5423">
        <v>0.1</v>
      </c>
      <c r="J5423">
        <v>1170.29</v>
      </c>
      <c r="K5423">
        <v>250.44</v>
      </c>
    </row>
    <row r="5424" spans="1:11" x14ac:dyDescent="0.45">
      <c r="A5424" t="s">
        <v>5433</v>
      </c>
      <c r="B5424" s="1">
        <v>45953</v>
      </c>
      <c r="C5424" t="s">
        <v>6068</v>
      </c>
      <c r="D5424" t="s">
        <v>7208</v>
      </c>
      <c r="E5424" t="s">
        <v>7216</v>
      </c>
      <c r="F5424" t="s">
        <v>7229</v>
      </c>
      <c r="G5424">
        <v>3</v>
      </c>
      <c r="H5424">
        <v>44.34</v>
      </c>
      <c r="I5424">
        <v>0.05</v>
      </c>
      <c r="J5424">
        <v>126.37</v>
      </c>
      <c r="K5424">
        <v>46.44</v>
      </c>
    </row>
    <row r="5425" spans="1:11" x14ac:dyDescent="0.45">
      <c r="A5425" t="s">
        <v>5434</v>
      </c>
      <c r="B5425" s="1">
        <v>45953</v>
      </c>
      <c r="C5425" t="s">
        <v>6076</v>
      </c>
      <c r="D5425" t="s">
        <v>7205</v>
      </c>
      <c r="E5425" t="s">
        <v>7215</v>
      </c>
      <c r="F5425" t="s">
        <v>7226</v>
      </c>
      <c r="G5425">
        <v>3</v>
      </c>
      <c r="H5425">
        <v>242.2</v>
      </c>
      <c r="I5425">
        <v>0.05</v>
      </c>
      <c r="J5425">
        <v>690.27</v>
      </c>
      <c r="K5425">
        <v>121.01</v>
      </c>
    </row>
    <row r="5426" spans="1:11" x14ac:dyDescent="0.45">
      <c r="A5426" t="s">
        <v>5435</v>
      </c>
      <c r="B5426" s="1">
        <v>45953</v>
      </c>
      <c r="C5426" t="s">
        <v>7079</v>
      </c>
      <c r="D5426" t="s">
        <v>7208</v>
      </c>
      <c r="E5426" t="s">
        <v>7216</v>
      </c>
      <c r="F5426" t="s">
        <v>7232</v>
      </c>
      <c r="G5426">
        <v>3</v>
      </c>
      <c r="H5426">
        <v>351.36</v>
      </c>
      <c r="I5426">
        <v>0</v>
      </c>
      <c r="J5426">
        <v>1054.08</v>
      </c>
      <c r="K5426">
        <v>230.55</v>
      </c>
    </row>
    <row r="5427" spans="1:11" x14ac:dyDescent="0.45">
      <c r="A5427" t="s">
        <v>5436</v>
      </c>
      <c r="B5427" s="1">
        <v>45953</v>
      </c>
      <c r="C5427" t="s">
        <v>6657</v>
      </c>
      <c r="D5427" t="s">
        <v>7205</v>
      </c>
      <c r="E5427" t="s">
        <v>7214</v>
      </c>
      <c r="F5427" t="s">
        <v>7219</v>
      </c>
      <c r="G5427">
        <v>1</v>
      </c>
      <c r="H5427">
        <v>14.72</v>
      </c>
      <c r="I5427">
        <v>0.1</v>
      </c>
      <c r="J5427">
        <v>13.25</v>
      </c>
      <c r="K5427">
        <v>3.48</v>
      </c>
    </row>
    <row r="5428" spans="1:11" x14ac:dyDescent="0.45">
      <c r="A5428" t="s">
        <v>5437</v>
      </c>
      <c r="B5428" s="1">
        <v>45954</v>
      </c>
      <c r="C5428" t="s">
        <v>6487</v>
      </c>
      <c r="D5428" t="s">
        <v>7207</v>
      </c>
      <c r="E5428" t="s">
        <v>7214</v>
      </c>
      <c r="F5428" t="s">
        <v>7219</v>
      </c>
      <c r="G5428">
        <v>1</v>
      </c>
      <c r="H5428">
        <v>14.09</v>
      </c>
      <c r="I5428">
        <v>0.05</v>
      </c>
      <c r="J5428">
        <v>13.39</v>
      </c>
      <c r="K5428">
        <v>14.01</v>
      </c>
    </row>
    <row r="5429" spans="1:11" x14ac:dyDescent="0.45">
      <c r="A5429" t="s">
        <v>5438</v>
      </c>
      <c r="B5429" s="1">
        <v>45954</v>
      </c>
      <c r="C5429" t="s">
        <v>6484</v>
      </c>
      <c r="D5429" t="s">
        <v>7208</v>
      </c>
      <c r="E5429" t="s">
        <v>7213</v>
      </c>
      <c r="F5429" t="s">
        <v>7236</v>
      </c>
      <c r="G5429">
        <v>4</v>
      </c>
      <c r="H5429">
        <v>66.8</v>
      </c>
      <c r="I5429">
        <v>0</v>
      </c>
      <c r="J5429">
        <v>267.2</v>
      </c>
      <c r="K5429">
        <v>66.37</v>
      </c>
    </row>
    <row r="5430" spans="1:11" x14ac:dyDescent="0.45">
      <c r="A5430" t="s">
        <v>5439</v>
      </c>
      <c r="B5430" s="1">
        <v>45954</v>
      </c>
      <c r="C5430" t="s">
        <v>6856</v>
      </c>
      <c r="D5430" t="s">
        <v>7207</v>
      </c>
      <c r="E5430" t="s">
        <v>7216</v>
      </c>
      <c r="F5430" t="s">
        <v>7221</v>
      </c>
      <c r="G5430">
        <v>3</v>
      </c>
      <c r="H5430">
        <v>1213.53</v>
      </c>
      <c r="I5430">
        <v>0.05</v>
      </c>
      <c r="J5430">
        <v>3458.56</v>
      </c>
      <c r="K5430">
        <v>771.67</v>
      </c>
    </row>
    <row r="5431" spans="1:11" x14ac:dyDescent="0.45">
      <c r="A5431" t="s">
        <v>5440</v>
      </c>
      <c r="B5431" s="1">
        <v>45954</v>
      </c>
      <c r="D5431" t="s">
        <v>7208</v>
      </c>
      <c r="E5431" t="s">
        <v>7216</v>
      </c>
      <c r="F5431" t="s">
        <v>7229</v>
      </c>
      <c r="G5431">
        <v>4</v>
      </c>
      <c r="H5431">
        <v>67.42</v>
      </c>
      <c r="I5431">
        <v>0.05</v>
      </c>
      <c r="J5431">
        <v>256.2</v>
      </c>
      <c r="K5431">
        <v>61.12</v>
      </c>
    </row>
    <row r="5432" spans="1:11" x14ac:dyDescent="0.45">
      <c r="A5432" t="s">
        <v>5441</v>
      </c>
      <c r="B5432" s="1">
        <v>45954</v>
      </c>
      <c r="C5432" t="s">
        <v>6845</v>
      </c>
      <c r="D5432" t="s">
        <v>7207</v>
      </c>
      <c r="E5432" t="s">
        <v>7216</v>
      </c>
      <c r="F5432" t="s">
        <v>7232</v>
      </c>
      <c r="G5432">
        <v>2</v>
      </c>
      <c r="H5432">
        <v>324.70999999999998</v>
      </c>
      <c r="I5432">
        <v>0</v>
      </c>
      <c r="J5432">
        <v>649.41999999999996</v>
      </c>
      <c r="K5432">
        <v>146.58000000000001</v>
      </c>
    </row>
    <row r="5433" spans="1:11" x14ac:dyDescent="0.45">
      <c r="A5433" t="s">
        <v>5442</v>
      </c>
      <c r="B5433" s="1">
        <v>45954</v>
      </c>
      <c r="C5433" t="s">
        <v>6859</v>
      </c>
      <c r="D5433" t="s">
        <v>7207</v>
      </c>
      <c r="E5433" t="s">
        <v>7216</v>
      </c>
      <c r="F5433" t="s">
        <v>7233</v>
      </c>
      <c r="G5433">
        <v>2</v>
      </c>
      <c r="H5433">
        <v>519.82000000000005</v>
      </c>
      <c r="I5433">
        <v>0</v>
      </c>
      <c r="J5433">
        <v>1039.6400000000001</v>
      </c>
      <c r="K5433">
        <v>230.64</v>
      </c>
    </row>
    <row r="5434" spans="1:11" x14ac:dyDescent="0.45">
      <c r="A5434" t="s">
        <v>5443</v>
      </c>
      <c r="B5434" s="1">
        <v>45954</v>
      </c>
      <c r="C5434" t="s">
        <v>6901</v>
      </c>
      <c r="D5434" t="s">
        <v>7205</v>
      </c>
      <c r="E5434" t="s">
        <v>7214</v>
      </c>
      <c r="F5434" t="s">
        <v>7222</v>
      </c>
      <c r="G5434">
        <v>5</v>
      </c>
      <c r="H5434">
        <v>6.18</v>
      </c>
      <c r="I5434">
        <v>0.2</v>
      </c>
      <c r="J5434">
        <v>24.72</v>
      </c>
      <c r="K5434">
        <v>4.76</v>
      </c>
    </row>
    <row r="5435" spans="1:11" x14ac:dyDescent="0.45">
      <c r="A5435" t="s">
        <v>5444</v>
      </c>
      <c r="B5435" s="1">
        <v>45954</v>
      </c>
      <c r="C5435" t="s">
        <v>6019</v>
      </c>
      <c r="D5435" t="s">
        <v>7205</v>
      </c>
      <c r="E5435" t="s">
        <v>7216</v>
      </c>
      <c r="F5435" t="s">
        <v>7232</v>
      </c>
      <c r="G5435">
        <v>1</v>
      </c>
      <c r="H5435">
        <v>165.25</v>
      </c>
      <c r="I5435">
        <v>0.1</v>
      </c>
      <c r="J5435">
        <v>148.72</v>
      </c>
      <c r="K5435">
        <v>41.34</v>
      </c>
    </row>
    <row r="5436" spans="1:11" x14ac:dyDescent="0.45">
      <c r="A5436" t="s">
        <v>5445</v>
      </c>
      <c r="B5436" s="1">
        <v>45954</v>
      </c>
      <c r="C5436" t="s">
        <v>6316</v>
      </c>
      <c r="D5436" t="s">
        <v>7205</v>
      </c>
      <c r="E5436" t="s">
        <v>7214</v>
      </c>
      <c r="F5436" t="s">
        <v>7227</v>
      </c>
      <c r="G5436">
        <v>2</v>
      </c>
      <c r="H5436">
        <v>22.26</v>
      </c>
      <c r="I5436">
        <v>0.15</v>
      </c>
      <c r="J5436">
        <v>37.840000000000003</v>
      </c>
      <c r="K5436">
        <v>36.08</v>
      </c>
    </row>
    <row r="5437" spans="1:11" x14ac:dyDescent="0.45">
      <c r="A5437" t="s">
        <v>5446</v>
      </c>
      <c r="B5437" s="1">
        <v>45954</v>
      </c>
      <c r="C5437" t="s">
        <v>6845</v>
      </c>
      <c r="D5437" t="s">
        <v>7206</v>
      </c>
      <c r="E5437" t="s">
        <v>7214</v>
      </c>
      <c r="F5437" t="s">
        <v>7224</v>
      </c>
      <c r="G5437">
        <v>6</v>
      </c>
      <c r="H5437">
        <v>5.67</v>
      </c>
      <c r="I5437">
        <v>0.1</v>
      </c>
      <c r="J5437">
        <v>30.62</v>
      </c>
      <c r="K5437">
        <v>4.2300000000000004</v>
      </c>
    </row>
    <row r="5438" spans="1:11" x14ac:dyDescent="0.45">
      <c r="A5438" t="s">
        <v>5447</v>
      </c>
      <c r="B5438" s="1">
        <v>45955</v>
      </c>
      <c r="C5438" t="s">
        <v>6972</v>
      </c>
      <c r="D5438" t="s">
        <v>7207</v>
      </c>
      <c r="E5438" t="s">
        <v>7214</v>
      </c>
      <c r="F5438" t="s">
        <v>7230</v>
      </c>
      <c r="G5438">
        <v>1</v>
      </c>
      <c r="H5438">
        <v>8</v>
      </c>
      <c r="I5438">
        <v>0</v>
      </c>
      <c r="J5438">
        <v>8</v>
      </c>
      <c r="K5438">
        <v>15.09</v>
      </c>
    </row>
    <row r="5439" spans="1:11" x14ac:dyDescent="0.45">
      <c r="A5439" t="s">
        <v>5448</v>
      </c>
      <c r="B5439" s="1">
        <v>45955</v>
      </c>
      <c r="C5439" t="s">
        <v>6539</v>
      </c>
      <c r="D5439" t="s">
        <v>7205</v>
      </c>
      <c r="E5439" t="s">
        <v>7216</v>
      </c>
      <c r="F5439" t="s">
        <v>7229</v>
      </c>
      <c r="G5439">
        <v>1</v>
      </c>
      <c r="H5439">
        <v>35.229999999999997</v>
      </c>
      <c r="I5439">
        <v>0.1</v>
      </c>
      <c r="J5439">
        <v>31.71</v>
      </c>
      <c r="K5439">
        <v>14.32</v>
      </c>
    </row>
    <row r="5440" spans="1:11" x14ac:dyDescent="0.45">
      <c r="A5440" t="s">
        <v>5449</v>
      </c>
      <c r="B5440" s="1">
        <v>45955</v>
      </c>
      <c r="C5440" t="s">
        <v>7177</v>
      </c>
      <c r="D5440" t="s">
        <v>7207</v>
      </c>
      <c r="E5440" t="s">
        <v>7216</v>
      </c>
      <c r="F5440" t="s">
        <v>7225</v>
      </c>
      <c r="G5440">
        <v>6</v>
      </c>
      <c r="H5440">
        <v>411.2</v>
      </c>
      <c r="I5440">
        <v>0.05</v>
      </c>
      <c r="J5440">
        <v>2343.84</v>
      </c>
      <c r="K5440">
        <v>507.11</v>
      </c>
    </row>
    <row r="5441" spans="1:11" x14ac:dyDescent="0.45">
      <c r="A5441" t="s">
        <v>5450</v>
      </c>
      <c r="B5441" s="1">
        <v>45955</v>
      </c>
      <c r="C5441" t="s">
        <v>6460</v>
      </c>
      <c r="D5441" t="s">
        <v>7208</v>
      </c>
      <c r="E5441" t="s">
        <v>7213</v>
      </c>
      <c r="F5441" t="s">
        <v>7231</v>
      </c>
      <c r="G5441">
        <v>2</v>
      </c>
      <c r="H5441">
        <v>25.6</v>
      </c>
      <c r="I5441">
        <v>0.05</v>
      </c>
      <c r="J5441">
        <v>48.64</v>
      </c>
      <c r="K5441">
        <v>14.73</v>
      </c>
    </row>
    <row r="5442" spans="1:11" x14ac:dyDescent="0.45">
      <c r="A5442" t="s">
        <v>5451</v>
      </c>
      <c r="B5442" s="1">
        <v>45955</v>
      </c>
      <c r="C5442" t="s">
        <v>6832</v>
      </c>
      <c r="D5442" t="s">
        <v>7207</v>
      </c>
      <c r="E5442" t="s">
        <v>7215</v>
      </c>
      <c r="F5442" t="s">
        <v>7235</v>
      </c>
      <c r="G5442">
        <v>2</v>
      </c>
      <c r="H5442">
        <v>189.37</v>
      </c>
      <c r="I5442">
        <v>0.1</v>
      </c>
      <c r="J5442">
        <v>340.87</v>
      </c>
      <c r="K5442">
        <v>48.96</v>
      </c>
    </row>
    <row r="5443" spans="1:11" x14ac:dyDescent="0.45">
      <c r="A5443" t="s">
        <v>5452</v>
      </c>
      <c r="B5443" s="1">
        <v>45955</v>
      </c>
      <c r="C5443" t="s">
        <v>6749</v>
      </c>
      <c r="D5443" t="s">
        <v>7207</v>
      </c>
      <c r="E5443" t="s">
        <v>7213</v>
      </c>
      <c r="F5443" t="s">
        <v>7231</v>
      </c>
      <c r="G5443">
        <v>2</v>
      </c>
      <c r="H5443">
        <v>13.24</v>
      </c>
      <c r="I5443">
        <v>0.05</v>
      </c>
      <c r="J5443">
        <v>25.16</v>
      </c>
      <c r="K5443">
        <v>-4.8</v>
      </c>
    </row>
    <row r="5444" spans="1:11" x14ac:dyDescent="0.45">
      <c r="A5444" t="s">
        <v>5453</v>
      </c>
      <c r="B5444" s="1">
        <v>45955</v>
      </c>
      <c r="C5444" t="s">
        <v>6215</v>
      </c>
      <c r="D5444" t="s">
        <v>7208</v>
      </c>
      <c r="E5444" t="s">
        <v>7216</v>
      </c>
      <c r="F5444" t="s">
        <v>7225</v>
      </c>
      <c r="G5444">
        <v>2</v>
      </c>
      <c r="H5444">
        <v>209.83</v>
      </c>
      <c r="I5444">
        <v>0.1</v>
      </c>
      <c r="J5444">
        <v>377.69</v>
      </c>
      <c r="K5444">
        <v>88.64</v>
      </c>
    </row>
    <row r="5445" spans="1:11" x14ac:dyDescent="0.45">
      <c r="A5445" t="s">
        <v>5454</v>
      </c>
      <c r="B5445" s="1">
        <v>45955</v>
      </c>
      <c r="C5445" t="s">
        <v>6902</v>
      </c>
      <c r="D5445" t="s">
        <v>7207</v>
      </c>
      <c r="E5445" t="s">
        <v>7216</v>
      </c>
      <c r="F5445" t="s">
        <v>7232</v>
      </c>
      <c r="G5445">
        <v>1</v>
      </c>
      <c r="H5445">
        <v>463.19</v>
      </c>
      <c r="I5445">
        <v>0.1</v>
      </c>
      <c r="J5445">
        <v>416.87</v>
      </c>
      <c r="K5445">
        <v>99.44</v>
      </c>
    </row>
    <row r="5446" spans="1:11" x14ac:dyDescent="0.45">
      <c r="A5446" t="s">
        <v>5455</v>
      </c>
      <c r="B5446" s="1">
        <v>45955</v>
      </c>
      <c r="C5446" t="s">
        <v>6314</v>
      </c>
      <c r="D5446" t="s">
        <v>7208</v>
      </c>
      <c r="E5446" t="s">
        <v>7215</v>
      </c>
      <c r="F5446" t="s">
        <v>7226</v>
      </c>
      <c r="G5446">
        <v>4</v>
      </c>
      <c r="H5446">
        <v>568.36</v>
      </c>
      <c r="I5446">
        <v>0.1</v>
      </c>
      <c r="J5446">
        <v>2046.1</v>
      </c>
      <c r="K5446">
        <v>327.27999999999997</v>
      </c>
    </row>
    <row r="5447" spans="1:11" x14ac:dyDescent="0.45">
      <c r="A5447" t="s">
        <v>5456</v>
      </c>
      <c r="B5447" s="1">
        <v>45955</v>
      </c>
      <c r="C5447" t="s">
        <v>6154</v>
      </c>
      <c r="D5447" t="s">
        <v>7205</v>
      </c>
      <c r="E5447" t="s">
        <v>7215</v>
      </c>
      <c r="F5447" t="s">
        <v>7223</v>
      </c>
      <c r="G5447">
        <v>1</v>
      </c>
      <c r="H5447">
        <v>208.12</v>
      </c>
      <c r="I5447">
        <v>0</v>
      </c>
      <c r="J5447">
        <v>208.12</v>
      </c>
      <c r="K5447">
        <v>37.33</v>
      </c>
    </row>
    <row r="5448" spans="1:11" x14ac:dyDescent="0.45">
      <c r="A5448" t="s">
        <v>5457</v>
      </c>
      <c r="B5448" s="1">
        <v>45955</v>
      </c>
      <c r="C5448" t="s">
        <v>6163</v>
      </c>
      <c r="D5448" t="s">
        <v>7207</v>
      </c>
      <c r="E5448" t="s">
        <v>7215</v>
      </c>
      <c r="F5448" t="s">
        <v>7228</v>
      </c>
      <c r="G5448">
        <v>2</v>
      </c>
      <c r="H5448">
        <v>839.88</v>
      </c>
      <c r="I5448">
        <v>0</v>
      </c>
      <c r="J5448">
        <v>1679.76</v>
      </c>
      <c r="K5448">
        <v>255.82</v>
      </c>
    </row>
    <row r="5449" spans="1:11" x14ac:dyDescent="0.45">
      <c r="A5449" t="s">
        <v>5458</v>
      </c>
      <c r="B5449" s="1">
        <v>45955</v>
      </c>
      <c r="C5449" t="s">
        <v>6131</v>
      </c>
      <c r="D5449" t="s">
        <v>7207</v>
      </c>
      <c r="E5449" t="s">
        <v>7214</v>
      </c>
      <c r="F5449" t="s">
        <v>7222</v>
      </c>
      <c r="G5449">
        <v>3</v>
      </c>
      <c r="H5449">
        <v>3.93</v>
      </c>
      <c r="I5449">
        <v>0.1</v>
      </c>
      <c r="J5449">
        <v>10.61</v>
      </c>
      <c r="K5449">
        <v>-7.77</v>
      </c>
    </row>
    <row r="5450" spans="1:11" x14ac:dyDescent="0.45">
      <c r="A5450" t="s">
        <v>5459</v>
      </c>
      <c r="B5450" s="1">
        <v>45955</v>
      </c>
      <c r="C5450" t="s">
        <v>6038</v>
      </c>
      <c r="D5450" t="s">
        <v>7208</v>
      </c>
      <c r="E5450" t="s">
        <v>7214</v>
      </c>
      <c r="F5450" t="s">
        <v>7219</v>
      </c>
      <c r="G5450">
        <v>2</v>
      </c>
      <c r="H5450">
        <v>18.09</v>
      </c>
      <c r="I5450">
        <v>0.15</v>
      </c>
      <c r="J5450">
        <v>30.75</v>
      </c>
      <c r="K5450">
        <v>11.45</v>
      </c>
    </row>
    <row r="5451" spans="1:11" x14ac:dyDescent="0.45">
      <c r="A5451" t="s">
        <v>5460</v>
      </c>
      <c r="B5451" s="1">
        <v>45955</v>
      </c>
      <c r="C5451" t="s">
        <v>6220</v>
      </c>
      <c r="D5451" t="s">
        <v>7207</v>
      </c>
      <c r="E5451" t="s">
        <v>7213</v>
      </c>
      <c r="F5451" t="s">
        <v>7217</v>
      </c>
      <c r="G5451">
        <v>4</v>
      </c>
      <c r="H5451">
        <v>62.18</v>
      </c>
      <c r="I5451">
        <v>0.2</v>
      </c>
      <c r="J5451">
        <v>198.98</v>
      </c>
      <c r="K5451">
        <v>57.72</v>
      </c>
    </row>
    <row r="5452" spans="1:11" x14ac:dyDescent="0.45">
      <c r="A5452" t="s">
        <v>5461</v>
      </c>
      <c r="B5452" s="1">
        <v>45955</v>
      </c>
      <c r="C5452" t="s">
        <v>6431</v>
      </c>
      <c r="D5452" t="s">
        <v>7208</v>
      </c>
      <c r="E5452" t="s">
        <v>7213</v>
      </c>
      <c r="F5452" t="s">
        <v>7218</v>
      </c>
      <c r="G5452">
        <v>4</v>
      </c>
      <c r="H5452">
        <v>61.98</v>
      </c>
      <c r="I5452">
        <v>0.05</v>
      </c>
      <c r="J5452">
        <v>235.52</v>
      </c>
      <c r="K5452">
        <v>53.49</v>
      </c>
    </row>
    <row r="5453" spans="1:11" x14ac:dyDescent="0.45">
      <c r="A5453" t="s">
        <v>5462</v>
      </c>
      <c r="B5453" s="1">
        <v>45956</v>
      </c>
      <c r="C5453" t="s">
        <v>6781</v>
      </c>
      <c r="D5453" t="s">
        <v>7205</v>
      </c>
      <c r="E5453" t="s">
        <v>7213</v>
      </c>
      <c r="F5453" t="s">
        <v>7218</v>
      </c>
      <c r="G5453">
        <v>1</v>
      </c>
      <c r="H5453">
        <v>74.62</v>
      </c>
      <c r="I5453">
        <v>0</v>
      </c>
      <c r="J5453">
        <v>74.62</v>
      </c>
      <c r="K5453">
        <v>12.76</v>
      </c>
    </row>
    <row r="5454" spans="1:11" x14ac:dyDescent="0.45">
      <c r="A5454" t="s">
        <v>5463</v>
      </c>
      <c r="B5454" s="1">
        <v>45956</v>
      </c>
      <c r="C5454" t="s">
        <v>6950</v>
      </c>
      <c r="D5454" t="s">
        <v>7208</v>
      </c>
      <c r="E5454" t="s">
        <v>7213</v>
      </c>
      <c r="F5454" t="s">
        <v>7236</v>
      </c>
      <c r="G5454">
        <v>2</v>
      </c>
      <c r="H5454">
        <v>57.75</v>
      </c>
      <c r="I5454">
        <v>0.15</v>
      </c>
      <c r="J5454">
        <v>98.18</v>
      </c>
      <c r="K5454">
        <v>8.51</v>
      </c>
    </row>
    <row r="5455" spans="1:11" x14ac:dyDescent="0.45">
      <c r="A5455" t="s">
        <v>5464</v>
      </c>
      <c r="B5455" s="1">
        <v>45956</v>
      </c>
      <c r="C5455" t="s">
        <v>6357</v>
      </c>
      <c r="D5455" t="s">
        <v>7205</v>
      </c>
      <c r="E5455" t="s">
        <v>7215</v>
      </c>
      <c r="F5455" t="s">
        <v>7235</v>
      </c>
      <c r="G5455">
        <v>10</v>
      </c>
      <c r="H5455">
        <v>277.05</v>
      </c>
      <c r="I5455">
        <v>0</v>
      </c>
      <c r="J5455">
        <v>2770.5</v>
      </c>
      <c r="K5455">
        <v>429.15</v>
      </c>
    </row>
    <row r="5456" spans="1:11" x14ac:dyDescent="0.45">
      <c r="A5456" t="s">
        <v>5465</v>
      </c>
      <c r="B5456" s="1">
        <v>45956</v>
      </c>
      <c r="C5456" t="s">
        <v>6363</v>
      </c>
      <c r="D5456" t="s">
        <v>7206</v>
      </c>
      <c r="E5456" t="s">
        <v>7213</v>
      </c>
      <c r="F5456" t="s">
        <v>7218</v>
      </c>
      <c r="G5456">
        <v>2</v>
      </c>
      <c r="H5456">
        <v>96.15</v>
      </c>
      <c r="I5456">
        <v>0.1</v>
      </c>
      <c r="J5456">
        <v>173.07</v>
      </c>
      <c r="K5456">
        <v>49.22</v>
      </c>
    </row>
    <row r="5457" spans="1:11" x14ac:dyDescent="0.45">
      <c r="A5457" t="s">
        <v>5466</v>
      </c>
      <c r="B5457" s="1">
        <v>45956</v>
      </c>
      <c r="C5457" t="s">
        <v>6768</v>
      </c>
      <c r="D5457" t="s">
        <v>7208</v>
      </c>
      <c r="E5457" t="s">
        <v>7213</v>
      </c>
      <c r="F5457" t="s">
        <v>7217</v>
      </c>
      <c r="G5457">
        <v>3</v>
      </c>
      <c r="H5457">
        <v>50.35</v>
      </c>
      <c r="I5457">
        <v>0</v>
      </c>
      <c r="J5457">
        <v>151.05000000000001</v>
      </c>
      <c r="K5457">
        <v>19.38</v>
      </c>
    </row>
    <row r="5458" spans="1:11" x14ac:dyDescent="0.45">
      <c r="A5458" t="s">
        <v>5467</v>
      </c>
      <c r="B5458" s="1">
        <v>45956</v>
      </c>
      <c r="C5458" t="s">
        <v>6751</v>
      </c>
      <c r="D5458" t="s">
        <v>7206</v>
      </c>
      <c r="E5458" t="s">
        <v>7213</v>
      </c>
      <c r="F5458" t="s">
        <v>7231</v>
      </c>
      <c r="G5458">
        <v>2</v>
      </c>
      <c r="H5458">
        <v>56.89</v>
      </c>
      <c r="I5458">
        <v>0.1</v>
      </c>
      <c r="J5458">
        <v>102.4</v>
      </c>
      <c r="K5458">
        <v>28.81</v>
      </c>
    </row>
    <row r="5459" spans="1:11" x14ac:dyDescent="0.45">
      <c r="A5459" t="s">
        <v>5468</v>
      </c>
      <c r="B5459" s="1">
        <v>45956</v>
      </c>
      <c r="C5459" t="s">
        <v>6465</v>
      </c>
      <c r="D5459" t="s">
        <v>7208</v>
      </c>
      <c r="E5459" t="s">
        <v>7216</v>
      </c>
      <c r="F5459" t="s">
        <v>7232</v>
      </c>
      <c r="G5459">
        <v>2</v>
      </c>
      <c r="H5459">
        <v>478.95</v>
      </c>
      <c r="I5459">
        <v>0</v>
      </c>
      <c r="J5459">
        <v>957.9</v>
      </c>
      <c r="K5459">
        <v>201.58</v>
      </c>
    </row>
    <row r="5460" spans="1:11" x14ac:dyDescent="0.45">
      <c r="A5460" t="s">
        <v>5469</v>
      </c>
      <c r="B5460" s="1">
        <v>45956</v>
      </c>
      <c r="C5460" t="s">
        <v>7099</v>
      </c>
      <c r="D5460" t="s">
        <v>7207</v>
      </c>
      <c r="E5460" t="s">
        <v>7216</v>
      </c>
      <c r="F5460" t="s">
        <v>7233</v>
      </c>
      <c r="G5460">
        <v>3</v>
      </c>
      <c r="H5460">
        <v>310.8</v>
      </c>
      <c r="I5460">
        <v>0</v>
      </c>
      <c r="J5460">
        <v>932.4</v>
      </c>
      <c r="K5460">
        <v>202.84</v>
      </c>
    </row>
    <row r="5461" spans="1:11" x14ac:dyDescent="0.45">
      <c r="A5461" t="s">
        <v>5470</v>
      </c>
      <c r="B5461" s="1">
        <v>45956</v>
      </c>
      <c r="C5461" t="s">
        <v>6147</v>
      </c>
      <c r="D5461" t="s">
        <v>7205</v>
      </c>
      <c r="E5461" t="s">
        <v>7216</v>
      </c>
      <c r="F5461" t="s">
        <v>7233</v>
      </c>
      <c r="G5461">
        <v>1</v>
      </c>
      <c r="H5461">
        <v>663.44</v>
      </c>
      <c r="I5461">
        <v>0</v>
      </c>
      <c r="J5461">
        <v>663.44</v>
      </c>
      <c r="K5461">
        <v>151.30000000000001</v>
      </c>
    </row>
    <row r="5462" spans="1:11" x14ac:dyDescent="0.45">
      <c r="A5462" t="s">
        <v>5471</v>
      </c>
      <c r="B5462" s="1">
        <v>45957</v>
      </c>
      <c r="C5462" t="s">
        <v>6290</v>
      </c>
      <c r="D5462" t="s">
        <v>7207</v>
      </c>
      <c r="E5462" t="s">
        <v>7215</v>
      </c>
      <c r="F5462" t="s">
        <v>7220</v>
      </c>
      <c r="G5462">
        <v>1</v>
      </c>
      <c r="H5462">
        <v>132.04</v>
      </c>
      <c r="I5462">
        <v>0.05</v>
      </c>
      <c r="J5462">
        <v>125.44</v>
      </c>
      <c r="K5462">
        <v>27.17</v>
      </c>
    </row>
    <row r="5463" spans="1:11" x14ac:dyDescent="0.45">
      <c r="A5463" t="s">
        <v>5472</v>
      </c>
      <c r="B5463" s="1">
        <v>45957</v>
      </c>
      <c r="C5463" t="s">
        <v>6727</v>
      </c>
      <c r="D5463" t="s">
        <v>7206</v>
      </c>
      <c r="E5463" t="s">
        <v>7214</v>
      </c>
      <c r="F5463" t="s">
        <v>7227</v>
      </c>
      <c r="G5463">
        <v>2</v>
      </c>
      <c r="H5463">
        <v>14.04</v>
      </c>
      <c r="I5463">
        <v>0.05</v>
      </c>
      <c r="J5463">
        <v>26.68</v>
      </c>
      <c r="K5463">
        <v>16.73</v>
      </c>
    </row>
    <row r="5464" spans="1:11" x14ac:dyDescent="0.45">
      <c r="A5464" t="s">
        <v>5473</v>
      </c>
      <c r="B5464" s="1">
        <v>45957</v>
      </c>
      <c r="C5464" t="s">
        <v>6665</v>
      </c>
      <c r="D5464" t="s">
        <v>7208</v>
      </c>
      <c r="E5464" t="s">
        <v>7215</v>
      </c>
      <c r="F5464" t="s">
        <v>7228</v>
      </c>
      <c r="G5464">
        <v>3</v>
      </c>
      <c r="H5464">
        <v>496.98</v>
      </c>
      <c r="I5464">
        <v>0</v>
      </c>
      <c r="J5464">
        <v>1490.94</v>
      </c>
      <c r="K5464">
        <v>231.73</v>
      </c>
    </row>
    <row r="5465" spans="1:11" x14ac:dyDescent="0.45">
      <c r="A5465" t="s">
        <v>5474</v>
      </c>
      <c r="B5465" s="1">
        <v>45957</v>
      </c>
      <c r="C5465" t="s">
        <v>6334</v>
      </c>
      <c r="D5465" t="s">
        <v>7207</v>
      </c>
      <c r="E5465" t="s">
        <v>7216</v>
      </c>
      <c r="F5465" t="s">
        <v>7221</v>
      </c>
      <c r="G5465">
        <v>1</v>
      </c>
      <c r="H5465">
        <v>811.47</v>
      </c>
      <c r="I5465">
        <v>0.15</v>
      </c>
      <c r="J5465">
        <v>689.75</v>
      </c>
      <c r="K5465">
        <v>153.22</v>
      </c>
    </row>
    <row r="5466" spans="1:11" x14ac:dyDescent="0.45">
      <c r="A5466" t="s">
        <v>5475</v>
      </c>
      <c r="B5466" s="1">
        <v>45957</v>
      </c>
      <c r="C5466" t="s">
        <v>6673</v>
      </c>
      <c r="D5466" t="s">
        <v>7205</v>
      </c>
      <c r="E5466" t="s">
        <v>7215</v>
      </c>
      <c r="F5466" t="s">
        <v>7228</v>
      </c>
      <c r="G5466">
        <v>3</v>
      </c>
      <c r="H5466">
        <v>310.52</v>
      </c>
      <c r="I5466">
        <v>0.1</v>
      </c>
      <c r="J5466">
        <v>838.4</v>
      </c>
      <c r="K5466">
        <v>127.56</v>
      </c>
    </row>
    <row r="5467" spans="1:11" x14ac:dyDescent="0.45">
      <c r="A5467" t="s">
        <v>5476</v>
      </c>
      <c r="B5467" s="1">
        <v>45957</v>
      </c>
      <c r="C5467" t="s">
        <v>6292</v>
      </c>
      <c r="D5467" t="s">
        <v>7208</v>
      </c>
      <c r="E5467" t="s">
        <v>7213</v>
      </c>
      <c r="F5467" t="s">
        <v>7236</v>
      </c>
      <c r="G5467">
        <v>8</v>
      </c>
      <c r="H5467">
        <v>107.48</v>
      </c>
      <c r="I5467">
        <v>0.1</v>
      </c>
      <c r="J5467">
        <v>773.86</v>
      </c>
      <c r="K5467">
        <v>191.38</v>
      </c>
    </row>
    <row r="5468" spans="1:11" x14ac:dyDescent="0.45">
      <c r="A5468" t="s">
        <v>5477</v>
      </c>
      <c r="B5468" s="1">
        <v>45957</v>
      </c>
      <c r="C5468" t="s">
        <v>6265</v>
      </c>
      <c r="D5468" t="s">
        <v>7205</v>
      </c>
      <c r="E5468" t="s">
        <v>7215</v>
      </c>
      <c r="F5468" t="s">
        <v>7228</v>
      </c>
      <c r="G5468">
        <v>2</v>
      </c>
      <c r="H5468">
        <v>473.97</v>
      </c>
      <c r="I5468">
        <v>0.05</v>
      </c>
      <c r="J5468">
        <v>900.54</v>
      </c>
      <c r="K5468">
        <v>155.9</v>
      </c>
    </row>
    <row r="5469" spans="1:11" x14ac:dyDescent="0.45">
      <c r="A5469" t="s">
        <v>5478</v>
      </c>
      <c r="B5469" s="1">
        <v>45957</v>
      </c>
      <c r="C5469" t="s">
        <v>7088</v>
      </c>
      <c r="D5469" t="s">
        <v>7206</v>
      </c>
      <c r="E5469" t="s">
        <v>7216</v>
      </c>
      <c r="F5469" t="s">
        <v>7221</v>
      </c>
      <c r="G5469">
        <v>1</v>
      </c>
      <c r="H5469">
        <v>1235.19</v>
      </c>
      <c r="I5469">
        <v>0</v>
      </c>
      <c r="J5469">
        <v>1235.19</v>
      </c>
      <c r="K5469">
        <v>277.95999999999998</v>
      </c>
    </row>
    <row r="5470" spans="1:11" x14ac:dyDescent="0.45">
      <c r="A5470" t="s">
        <v>5479</v>
      </c>
      <c r="B5470" s="1">
        <v>45957</v>
      </c>
      <c r="C5470" t="s">
        <v>6261</v>
      </c>
      <c r="D5470" t="s">
        <v>7205</v>
      </c>
      <c r="E5470" t="s">
        <v>7214</v>
      </c>
      <c r="F5470" t="s">
        <v>7230</v>
      </c>
      <c r="G5470">
        <v>2</v>
      </c>
      <c r="H5470">
        <v>10.79</v>
      </c>
      <c r="I5470">
        <v>0.05</v>
      </c>
      <c r="J5470">
        <v>20.5</v>
      </c>
      <c r="K5470">
        <v>22.52</v>
      </c>
    </row>
    <row r="5471" spans="1:11" x14ac:dyDescent="0.45">
      <c r="A5471" t="s">
        <v>5480</v>
      </c>
      <c r="B5471" s="1">
        <v>45957</v>
      </c>
      <c r="C5471" t="s">
        <v>6364</v>
      </c>
      <c r="D5471" t="s">
        <v>7205</v>
      </c>
      <c r="E5471" t="s">
        <v>7214</v>
      </c>
      <c r="F5471" t="s">
        <v>7222</v>
      </c>
      <c r="G5471">
        <v>5</v>
      </c>
      <c r="H5471">
        <v>1.68</v>
      </c>
      <c r="I5471">
        <v>0</v>
      </c>
      <c r="J5471">
        <v>8.4</v>
      </c>
      <c r="K5471">
        <v>21.7</v>
      </c>
    </row>
    <row r="5472" spans="1:11" x14ac:dyDescent="0.45">
      <c r="A5472" t="s">
        <v>5481</v>
      </c>
      <c r="B5472" s="1">
        <v>45957</v>
      </c>
      <c r="C5472" t="s">
        <v>6408</v>
      </c>
      <c r="D5472" t="s">
        <v>7206</v>
      </c>
      <c r="E5472" t="s">
        <v>7213</v>
      </c>
      <c r="F5472" t="s">
        <v>7217</v>
      </c>
      <c r="G5472">
        <v>2</v>
      </c>
      <c r="H5472">
        <v>78.5</v>
      </c>
      <c r="I5472">
        <v>0</v>
      </c>
      <c r="J5472">
        <v>157</v>
      </c>
      <c r="K5472">
        <v>46.79</v>
      </c>
    </row>
    <row r="5473" spans="1:11" x14ac:dyDescent="0.45">
      <c r="A5473" t="s">
        <v>5482</v>
      </c>
      <c r="B5473" s="1">
        <v>45957</v>
      </c>
      <c r="C5473" t="s">
        <v>7042</v>
      </c>
      <c r="D5473" t="s">
        <v>7206</v>
      </c>
      <c r="E5473" t="s">
        <v>7214</v>
      </c>
      <c r="F5473" t="s">
        <v>7219</v>
      </c>
      <c r="G5473">
        <v>4</v>
      </c>
      <c r="H5473">
        <v>11.53</v>
      </c>
      <c r="I5473">
        <v>0.05</v>
      </c>
      <c r="J5473">
        <v>43.81</v>
      </c>
      <c r="K5473">
        <v>-5.69</v>
      </c>
    </row>
    <row r="5474" spans="1:11" x14ac:dyDescent="0.45">
      <c r="A5474" t="s">
        <v>5483</v>
      </c>
      <c r="B5474" s="1">
        <v>45958</v>
      </c>
      <c r="C5474" t="s">
        <v>6633</v>
      </c>
      <c r="D5474" t="s">
        <v>7205</v>
      </c>
      <c r="E5474" t="s">
        <v>7215</v>
      </c>
      <c r="F5474" t="s">
        <v>7226</v>
      </c>
      <c r="G5474">
        <v>1</v>
      </c>
      <c r="H5474">
        <v>536.94000000000005</v>
      </c>
      <c r="I5474">
        <v>0.15</v>
      </c>
      <c r="J5474">
        <v>456.4</v>
      </c>
      <c r="K5474">
        <v>76.819999999999993</v>
      </c>
    </row>
    <row r="5475" spans="1:11" x14ac:dyDescent="0.45">
      <c r="A5475" t="s">
        <v>5484</v>
      </c>
      <c r="B5475" s="1">
        <v>45958</v>
      </c>
      <c r="C5475" t="s">
        <v>6090</v>
      </c>
      <c r="D5475" t="s">
        <v>7207</v>
      </c>
      <c r="E5475" t="s">
        <v>7213</v>
      </c>
      <c r="F5475" t="s">
        <v>7218</v>
      </c>
      <c r="G5475">
        <v>6</v>
      </c>
      <c r="H5475">
        <v>29.05</v>
      </c>
      <c r="I5475">
        <v>0.15</v>
      </c>
      <c r="J5475">
        <v>148.16</v>
      </c>
      <c r="K5475">
        <v>35.82</v>
      </c>
    </row>
    <row r="5476" spans="1:11" x14ac:dyDescent="0.45">
      <c r="A5476" t="s">
        <v>5485</v>
      </c>
      <c r="B5476" s="1">
        <v>45958</v>
      </c>
      <c r="C5476" t="s">
        <v>6386</v>
      </c>
      <c r="D5476" t="s">
        <v>7205</v>
      </c>
      <c r="E5476" t="s">
        <v>7213</v>
      </c>
      <c r="F5476" t="s">
        <v>7218</v>
      </c>
      <c r="G5476">
        <v>6</v>
      </c>
      <c r="H5476">
        <v>96.59</v>
      </c>
      <c r="I5476">
        <v>0</v>
      </c>
      <c r="J5476">
        <v>579.54</v>
      </c>
      <c r="K5476">
        <v>152.62</v>
      </c>
    </row>
    <row r="5477" spans="1:11" x14ac:dyDescent="0.45">
      <c r="A5477" t="s">
        <v>5486</v>
      </c>
      <c r="B5477" s="1">
        <v>45958</v>
      </c>
      <c r="C5477" t="s">
        <v>7181</v>
      </c>
      <c r="D5477" t="s">
        <v>7208</v>
      </c>
      <c r="E5477" t="s">
        <v>7214</v>
      </c>
      <c r="F5477" t="s">
        <v>7222</v>
      </c>
      <c r="G5477">
        <v>6</v>
      </c>
      <c r="H5477">
        <v>7.19</v>
      </c>
      <c r="I5477">
        <v>0</v>
      </c>
      <c r="J5477">
        <v>43.14</v>
      </c>
      <c r="K5477">
        <v>17.239999999999998</v>
      </c>
    </row>
    <row r="5478" spans="1:11" x14ac:dyDescent="0.45">
      <c r="A5478" t="s">
        <v>5487</v>
      </c>
      <c r="B5478" s="1">
        <v>45958</v>
      </c>
      <c r="C5478" t="s">
        <v>6214</v>
      </c>
      <c r="D5478" t="s">
        <v>7208</v>
      </c>
      <c r="E5478" t="s">
        <v>7216</v>
      </c>
      <c r="F5478" t="s">
        <v>7221</v>
      </c>
      <c r="G5478">
        <v>3</v>
      </c>
      <c r="H5478">
        <v>1258.6099999999999</v>
      </c>
      <c r="I5478">
        <v>0.05</v>
      </c>
      <c r="J5478">
        <v>3587.04</v>
      </c>
      <c r="K5478">
        <v>790.29</v>
      </c>
    </row>
    <row r="5479" spans="1:11" x14ac:dyDescent="0.45">
      <c r="A5479" t="s">
        <v>5488</v>
      </c>
      <c r="B5479" s="1">
        <v>45958</v>
      </c>
      <c r="C5479" t="s">
        <v>6224</v>
      </c>
      <c r="D5479" t="s">
        <v>7205</v>
      </c>
      <c r="E5479" t="s">
        <v>7215</v>
      </c>
      <c r="F5479" t="s">
        <v>7220</v>
      </c>
      <c r="G5479">
        <v>8</v>
      </c>
      <c r="H5479">
        <v>277.64</v>
      </c>
      <c r="I5479">
        <v>0</v>
      </c>
      <c r="J5479">
        <v>2221.12</v>
      </c>
      <c r="K5479">
        <v>349.75</v>
      </c>
    </row>
    <row r="5480" spans="1:11" x14ac:dyDescent="0.45">
      <c r="A5480" t="s">
        <v>5489</v>
      </c>
      <c r="B5480" s="1">
        <v>45959</v>
      </c>
      <c r="C5480" t="s">
        <v>6498</v>
      </c>
      <c r="D5480" t="s">
        <v>7205</v>
      </c>
      <c r="E5480" t="s">
        <v>7216</v>
      </c>
      <c r="F5480" t="s">
        <v>7225</v>
      </c>
      <c r="G5480">
        <v>4</v>
      </c>
      <c r="H5480">
        <v>435.64</v>
      </c>
      <c r="I5480">
        <v>0</v>
      </c>
      <c r="J5480">
        <v>1742.56</v>
      </c>
      <c r="K5480">
        <v>382.09</v>
      </c>
    </row>
    <row r="5481" spans="1:11" x14ac:dyDescent="0.45">
      <c r="A5481" t="s">
        <v>5490</v>
      </c>
      <c r="B5481" s="1">
        <v>45959</v>
      </c>
      <c r="C5481" t="s">
        <v>6652</v>
      </c>
      <c r="D5481" t="s">
        <v>7208</v>
      </c>
      <c r="E5481" t="s">
        <v>7216</v>
      </c>
      <c r="F5481" t="s">
        <v>7229</v>
      </c>
      <c r="G5481">
        <v>1</v>
      </c>
      <c r="H5481">
        <v>48.6</v>
      </c>
      <c r="I5481">
        <v>0.1</v>
      </c>
      <c r="J5481">
        <v>43.74</v>
      </c>
      <c r="K5481">
        <v>14.11</v>
      </c>
    </row>
    <row r="5482" spans="1:11" x14ac:dyDescent="0.45">
      <c r="A5482" t="s">
        <v>5491</v>
      </c>
      <c r="B5482" s="1">
        <v>45959</v>
      </c>
      <c r="C5482" t="s">
        <v>6390</v>
      </c>
      <c r="D5482" t="s">
        <v>7205</v>
      </c>
      <c r="E5482" t="s">
        <v>7213</v>
      </c>
      <c r="F5482" t="s">
        <v>7218</v>
      </c>
      <c r="G5482">
        <v>4</v>
      </c>
      <c r="H5482">
        <v>27.62</v>
      </c>
      <c r="I5482">
        <v>0.15</v>
      </c>
      <c r="J5482">
        <v>93.91</v>
      </c>
      <c r="K5482">
        <v>14.6</v>
      </c>
    </row>
    <row r="5483" spans="1:11" x14ac:dyDescent="0.45">
      <c r="A5483" t="s">
        <v>5492</v>
      </c>
      <c r="B5483" s="1">
        <v>45959</v>
      </c>
      <c r="C5483" t="s">
        <v>7106</v>
      </c>
      <c r="D5483" t="s">
        <v>7208</v>
      </c>
      <c r="E5483" t="s">
        <v>7216</v>
      </c>
      <c r="F5483" t="s">
        <v>7221</v>
      </c>
      <c r="G5483">
        <v>4</v>
      </c>
      <c r="H5483">
        <v>1032.82</v>
      </c>
      <c r="I5483">
        <v>0</v>
      </c>
      <c r="J5483">
        <v>4131.28</v>
      </c>
      <c r="K5483">
        <v>911.94</v>
      </c>
    </row>
    <row r="5484" spans="1:11" x14ac:dyDescent="0.45">
      <c r="A5484" t="s">
        <v>5493</v>
      </c>
      <c r="B5484" s="1">
        <v>45959</v>
      </c>
      <c r="C5484" t="s">
        <v>7075</v>
      </c>
      <c r="D5484" t="s">
        <v>7206</v>
      </c>
      <c r="E5484" t="s">
        <v>7215</v>
      </c>
      <c r="F5484" t="s">
        <v>7235</v>
      </c>
      <c r="G5484">
        <v>4</v>
      </c>
      <c r="H5484">
        <v>165.74</v>
      </c>
      <c r="I5484">
        <v>0.05</v>
      </c>
      <c r="J5484">
        <v>629.80999999999995</v>
      </c>
      <c r="K5484">
        <v>83.56</v>
      </c>
    </row>
    <row r="5485" spans="1:11" x14ac:dyDescent="0.45">
      <c r="A5485" t="s">
        <v>5494</v>
      </c>
      <c r="B5485" s="1">
        <v>45959</v>
      </c>
      <c r="C5485" t="s">
        <v>6429</v>
      </c>
      <c r="D5485" t="s">
        <v>7208</v>
      </c>
      <c r="E5485" t="s">
        <v>7215</v>
      </c>
      <c r="F5485" t="s">
        <v>7235</v>
      </c>
      <c r="G5485">
        <v>2</v>
      </c>
      <c r="H5485">
        <v>132.38</v>
      </c>
      <c r="I5485">
        <v>0</v>
      </c>
      <c r="J5485">
        <v>264.76</v>
      </c>
      <c r="K5485">
        <v>38.840000000000003</v>
      </c>
    </row>
    <row r="5486" spans="1:11" x14ac:dyDescent="0.45">
      <c r="A5486" t="s">
        <v>5495</v>
      </c>
      <c r="B5486" s="1">
        <v>45960</v>
      </c>
      <c r="C5486" t="s">
        <v>7129</v>
      </c>
      <c r="D5486" t="s">
        <v>7205</v>
      </c>
      <c r="E5486" t="s">
        <v>7215</v>
      </c>
      <c r="F5486" t="s">
        <v>7228</v>
      </c>
      <c r="G5486">
        <v>1</v>
      </c>
      <c r="H5486">
        <v>625.73</v>
      </c>
      <c r="I5486">
        <v>0</v>
      </c>
      <c r="J5486">
        <v>625.73</v>
      </c>
      <c r="K5486">
        <v>109.74</v>
      </c>
    </row>
    <row r="5487" spans="1:11" x14ac:dyDescent="0.45">
      <c r="A5487" t="s">
        <v>5496</v>
      </c>
      <c r="B5487" s="1">
        <v>45960</v>
      </c>
      <c r="C5487" t="s">
        <v>6676</v>
      </c>
      <c r="D5487" t="s">
        <v>7206</v>
      </c>
      <c r="E5487" t="s">
        <v>7214</v>
      </c>
      <c r="F5487" t="s">
        <v>7222</v>
      </c>
      <c r="G5487">
        <v>1</v>
      </c>
      <c r="H5487">
        <v>3.14</v>
      </c>
      <c r="I5487">
        <v>0</v>
      </c>
      <c r="J5487">
        <v>3.14</v>
      </c>
      <c r="K5487">
        <v>-0.96</v>
      </c>
    </row>
    <row r="5488" spans="1:11" x14ac:dyDescent="0.45">
      <c r="A5488" t="s">
        <v>5497</v>
      </c>
      <c r="B5488" s="1">
        <v>45960</v>
      </c>
      <c r="C5488" t="s">
        <v>6905</v>
      </c>
      <c r="D5488" t="s">
        <v>7208</v>
      </c>
      <c r="E5488" t="s">
        <v>7213</v>
      </c>
      <c r="F5488" t="s">
        <v>7231</v>
      </c>
      <c r="G5488">
        <v>1</v>
      </c>
      <c r="H5488">
        <v>50.22</v>
      </c>
      <c r="I5488">
        <v>0.1</v>
      </c>
      <c r="J5488">
        <v>45.2</v>
      </c>
      <c r="K5488">
        <v>22.91</v>
      </c>
    </row>
    <row r="5489" spans="1:11" x14ac:dyDescent="0.45">
      <c r="A5489" t="s">
        <v>5498</v>
      </c>
      <c r="B5489" s="1">
        <v>45960</v>
      </c>
      <c r="C5489" t="s">
        <v>6649</v>
      </c>
      <c r="D5489" t="s">
        <v>7207</v>
      </c>
      <c r="E5489" t="s">
        <v>7216</v>
      </c>
      <c r="F5489" t="s">
        <v>7225</v>
      </c>
      <c r="G5489">
        <v>3</v>
      </c>
      <c r="H5489">
        <v>396.43</v>
      </c>
      <c r="I5489">
        <v>0.05</v>
      </c>
      <c r="J5489">
        <v>1129.83</v>
      </c>
      <c r="K5489">
        <v>248.31</v>
      </c>
    </row>
    <row r="5490" spans="1:11" x14ac:dyDescent="0.45">
      <c r="A5490" t="s">
        <v>5499</v>
      </c>
      <c r="B5490" s="1">
        <v>45960</v>
      </c>
      <c r="C5490" t="s">
        <v>6894</v>
      </c>
      <c r="D5490" t="s">
        <v>7207</v>
      </c>
      <c r="E5490" t="s">
        <v>7215</v>
      </c>
      <c r="F5490" t="s">
        <v>7228</v>
      </c>
      <c r="G5490">
        <v>2</v>
      </c>
      <c r="H5490">
        <v>741.95</v>
      </c>
      <c r="I5490">
        <v>0.05</v>
      </c>
      <c r="J5490">
        <v>1409.7</v>
      </c>
      <c r="K5490">
        <v>226.45</v>
      </c>
    </row>
    <row r="5491" spans="1:11" x14ac:dyDescent="0.45">
      <c r="A5491" t="s">
        <v>5500</v>
      </c>
      <c r="B5491" s="1">
        <v>45960</v>
      </c>
      <c r="C5491" t="s">
        <v>6968</v>
      </c>
      <c r="D5491" t="s">
        <v>7207</v>
      </c>
      <c r="E5491" t="s">
        <v>7214</v>
      </c>
      <c r="F5491" t="s">
        <v>7219</v>
      </c>
      <c r="G5491">
        <v>3</v>
      </c>
      <c r="H5491">
        <v>16.760000000000002</v>
      </c>
      <c r="I5491">
        <v>0.05</v>
      </c>
      <c r="J5491">
        <v>47.77</v>
      </c>
      <c r="K5491">
        <v>21.72</v>
      </c>
    </row>
    <row r="5492" spans="1:11" x14ac:dyDescent="0.45">
      <c r="A5492" t="s">
        <v>5501</v>
      </c>
      <c r="B5492" s="1">
        <v>45960</v>
      </c>
      <c r="C5492" t="s">
        <v>6149</v>
      </c>
      <c r="D5492" t="s">
        <v>7205</v>
      </c>
      <c r="E5492" t="s">
        <v>7213</v>
      </c>
      <c r="F5492" t="s">
        <v>7236</v>
      </c>
      <c r="G5492">
        <v>6</v>
      </c>
      <c r="H5492">
        <v>77.41</v>
      </c>
      <c r="I5492">
        <v>0.1</v>
      </c>
      <c r="J5492">
        <v>418.01</v>
      </c>
      <c r="K5492">
        <v>83.15</v>
      </c>
    </row>
    <row r="5493" spans="1:11" x14ac:dyDescent="0.45">
      <c r="A5493" t="s">
        <v>5502</v>
      </c>
      <c r="B5493" s="1">
        <v>45961</v>
      </c>
      <c r="C5493" t="s">
        <v>7110</v>
      </c>
      <c r="D5493" t="s">
        <v>7207</v>
      </c>
      <c r="E5493" t="s">
        <v>7214</v>
      </c>
      <c r="F5493" t="s">
        <v>7219</v>
      </c>
      <c r="G5493">
        <v>5</v>
      </c>
      <c r="H5493">
        <v>18.45</v>
      </c>
      <c r="I5493">
        <v>0.2</v>
      </c>
      <c r="J5493">
        <v>73.8</v>
      </c>
      <c r="K5493">
        <v>21.97</v>
      </c>
    </row>
    <row r="5494" spans="1:11" x14ac:dyDescent="0.45">
      <c r="A5494" t="s">
        <v>5503</v>
      </c>
      <c r="B5494" s="1">
        <v>45961</v>
      </c>
      <c r="C5494" t="s">
        <v>6532</v>
      </c>
      <c r="D5494" t="s">
        <v>7205</v>
      </c>
      <c r="E5494" t="s">
        <v>7216</v>
      </c>
      <c r="F5494" t="s">
        <v>7225</v>
      </c>
      <c r="G5494">
        <v>3</v>
      </c>
      <c r="H5494">
        <v>240.97</v>
      </c>
      <c r="I5494">
        <v>0</v>
      </c>
      <c r="J5494">
        <v>722.91</v>
      </c>
      <c r="K5494">
        <v>148.53</v>
      </c>
    </row>
    <row r="5495" spans="1:11" x14ac:dyDescent="0.45">
      <c r="A5495" t="s">
        <v>5504</v>
      </c>
      <c r="B5495" s="1">
        <v>45961</v>
      </c>
      <c r="C5495" t="s">
        <v>6514</v>
      </c>
      <c r="D5495" t="s">
        <v>7208</v>
      </c>
      <c r="E5495" t="s">
        <v>7215</v>
      </c>
      <c r="F5495" t="s">
        <v>7223</v>
      </c>
      <c r="G5495">
        <v>5</v>
      </c>
      <c r="H5495">
        <v>204.1</v>
      </c>
      <c r="I5495">
        <v>0.1</v>
      </c>
      <c r="J5495">
        <v>918.45</v>
      </c>
      <c r="K5495">
        <v>151.32</v>
      </c>
    </row>
    <row r="5496" spans="1:11" x14ac:dyDescent="0.45">
      <c r="A5496" t="s">
        <v>5505</v>
      </c>
      <c r="B5496" s="1">
        <v>45961</v>
      </c>
      <c r="C5496" t="s">
        <v>6028</v>
      </c>
      <c r="D5496" t="s">
        <v>7208</v>
      </c>
      <c r="E5496" t="s">
        <v>7215</v>
      </c>
      <c r="F5496" t="s">
        <v>7220</v>
      </c>
      <c r="G5496">
        <v>6</v>
      </c>
      <c r="H5496">
        <v>259.55</v>
      </c>
      <c r="I5496">
        <v>0.1</v>
      </c>
      <c r="J5496">
        <v>1401.57</v>
      </c>
      <c r="K5496">
        <v>232.99</v>
      </c>
    </row>
    <row r="5497" spans="1:11" x14ac:dyDescent="0.45">
      <c r="A5497" t="s">
        <v>5506</v>
      </c>
      <c r="B5497" s="1">
        <v>45961</v>
      </c>
      <c r="C5497" t="s">
        <v>7196</v>
      </c>
      <c r="D5497" t="s">
        <v>7205</v>
      </c>
      <c r="E5497" t="s">
        <v>7215</v>
      </c>
      <c r="F5497" t="s">
        <v>7235</v>
      </c>
      <c r="G5497">
        <v>2</v>
      </c>
      <c r="H5497">
        <v>174.6</v>
      </c>
      <c r="I5497">
        <v>0.05</v>
      </c>
      <c r="J5497">
        <v>331.74</v>
      </c>
      <c r="K5497">
        <v>54.39</v>
      </c>
    </row>
    <row r="5498" spans="1:11" x14ac:dyDescent="0.45">
      <c r="A5498" t="s">
        <v>5507</v>
      </c>
      <c r="B5498" s="1">
        <v>45961</v>
      </c>
      <c r="C5498" t="s">
        <v>6089</v>
      </c>
      <c r="D5498" t="s">
        <v>7205</v>
      </c>
      <c r="E5498" t="s">
        <v>7216</v>
      </c>
      <c r="F5498" t="s">
        <v>7232</v>
      </c>
      <c r="G5498">
        <v>2</v>
      </c>
      <c r="H5498">
        <v>159.32</v>
      </c>
      <c r="I5498">
        <v>0.1</v>
      </c>
      <c r="J5498">
        <v>286.77999999999997</v>
      </c>
      <c r="K5498">
        <v>79.61</v>
      </c>
    </row>
    <row r="5499" spans="1:11" x14ac:dyDescent="0.45">
      <c r="A5499" t="s">
        <v>5508</v>
      </c>
      <c r="B5499" s="1">
        <v>45961</v>
      </c>
      <c r="C5499" t="s">
        <v>6912</v>
      </c>
      <c r="D5499" t="s">
        <v>7205</v>
      </c>
      <c r="E5499" t="s">
        <v>7216</v>
      </c>
      <c r="F5499" t="s">
        <v>7229</v>
      </c>
      <c r="G5499">
        <v>1</v>
      </c>
      <c r="H5499">
        <v>71.89</v>
      </c>
      <c r="I5499">
        <v>0.05</v>
      </c>
      <c r="J5499">
        <v>68.3</v>
      </c>
      <c r="K5499">
        <v>13.98</v>
      </c>
    </row>
    <row r="5500" spans="1:11" x14ac:dyDescent="0.45">
      <c r="A5500" t="s">
        <v>5509</v>
      </c>
      <c r="B5500" s="1">
        <v>45961</v>
      </c>
      <c r="C5500" t="s">
        <v>6396</v>
      </c>
      <c r="D5500" t="s">
        <v>7206</v>
      </c>
      <c r="E5500" t="s">
        <v>7215</v>
      </c>
      <c r="F5500" t="s">
        <v>7235</v>
      </c>
      <c r="G5500">
        <v>2</v>
      </c>
      <c r="H5500">
        <v>181.18</v>
      </c>
      <c r="I5500">
        <v>0.05</v>
      </c>
      <c r="J5500">
        <v>344.24</v>
      </c>
      <c r="K5500">
        <v>47.31</v>
      </c>
    </row>
    <row r="5501" spans="1:11" x14ac:dyDescent="0.45">
      <c r="A5501" t="s">
        <v>5510</v>
      </c>
      <c r="B5501" s="1">
        <v>45961</v>
      </c>
      <c r="C5501" t="s">
        <v>6538</v>
      </c>
      <c r="D5501" t="s">
        <v>7206</v>
      </c>
      <c r="E5501" t="s">
        <v>7215</v>
      </c>
      <c r="F5501" t="s">
        <v>7226</v>
      </c>
      <c r="G5501">
        <v>5</v>
      </c>
      <c r="H5501">
        <v>403.81</v>
      </c>
      <c r="I5501">
        <v>0.15</v>
      </c>
      <c r="J5501">
        <v>1716.19</v>
      </c>
      <c r="K5501">
        <v>289.67</v>
      </c>
    </row>
    <row r="5502" spans="1:11" x14ac:dyDescent="0.45">
      <c r="A5502" t="s">
        <v>5511</v>
      </c>
      <c r="B5502" s="1">
        <v>45961</v>
      </c>
      <c r="C5502" t="s">
        <v>6508</v>
      </c>
      <c r="D5502" t="s">
        <v>7206</v>
      </c>
      <c r="E5502" t="s">
        <v>7213</v>
      </c>
      <c r="F5502" t="s">
        <v>7217</v>
      </c>
      <c r="G5502">
        <v>2</v>
      </c>
      <c r="H5502">
        <v>56.71</v>
      </c>
      <c r="I5502">
        <v>0</v>
      </c>
      <c r="J5502">
        <v>113.42</v>
      </c>
      <c r="K5502">
        <v>27.67</v>
      </c>
    </row>
    <row r="5503" spans="1:11" x14ac:dyDescent="0.45">
      <c r="A5503" t="s">
        <v>5512</v>
      </c>
      <c r="B5503" s="1">
        <v>45961</v>
      </c>
      <c r="C5503" t="s">
        <v>6207</v>
      </c>
      <c r="D5503" t="s">
        <v>7207</v>
      </c>
      <c r="E5503" t="s">
        <v>7215</v>
      </c>
      <c r="F5503" t="s">
        <v>7226</v>
      </c>
      <c r="G5503">
        <v>1</v>
      </c>
      <c r="H5503">
        <v>262.27</v>
      </c>
      <c r="I5503">
        <v>0</v>
      </c>
      <c r="J5503">
        <v>262.27</v>
      </c>
      <c r="K5503">
        <v>54.98</v>
      </c>
    </row>
    <row r="5504" spans="1:11" x14ac:dyDescent="0.45">
      <c r="A5504" t="s">
        <v>5513</v>
      </c>
      <c r="B5504" s="1">
        <v>45961</v>
      </c>
      <c r="C5504" t="s">
        <v>7127</v>
      </c>
      <c r="D5504" t="s">
        <v>7207</v>
      </c>
      <c r="E5504" t="s">
        <v>7215</v>
      </c>
      <c r="F5504" t="s">
        <v>7228</v>
      </c>
      <c r="G5504">
        <v>4</v>
      </c>
      <c r="H5504">
        <v>432.33</v>
      </c>
      <c r="I5504">
        <v>0</v>
      </c>
      <c r="J5504">
        <v>1729.32</v>
      </c>
      <c r="K5504">
        <v>271.95999999999998</v>
      </c>
    </row>
    <row r="5505" spans="1:11" x14ac:dyDescent="0.45">
      <c r="A5505" t="s">
        <v>5514</v>
      </c>
      <c r="B5505" s="1">
        <v>45961</v>
      </c>
      <c r="C5505" t="s">
        <v>7050</v>
      </c>
      <c r="D5505" t="s">
        <v>7206</v>
      </c>
      <c r="E5505" t="s">
        <v>7215</v>
      </c>
      <c r="F5505" t="s">
        <v>7220</v>
      </c>
      <c r="G5505">
        <v>1</v>
      </c>
      <c r="H5505">
        <v>277.95999999999998</v>
      </c>
      <c r="I5505">
        <v>0</v>
      </c>
      <c r="J5505">
        <v>277.95999999999998</v>
      </c>
      <c r="K5505">
        <v>35.340000000000003</v>
      </c>
    </row>
    <row r="5506" spans="1:11" x14ac:dyDescent="0.45">
      <c r="A5506" t="s">
        <v>5515</v>
      </c>
      <c r="B5506" s="1">
        <v>45961</v>
      </c>
      <c r="C5506" t="s">
        <v>7009</v>
      </c>
      <c r="D5506" t="s">
        <v>7207</v>
      </c>
      <c r="E5506" t="s">
        <v>7216</v>
      </c>
      <c r="F5506" t="s">
        <v>7225</v>
      </c>
      <c r="G5506">
        <v>1</v>
      </c>
      <c r="H5506">
        <v>206.87</v>
      </c>
      <c r="I5506">
        <v>0.1</v>
      </c>
      <c r="J5506">
        <v>186.18</v>
      </c>
      <c r="K5506">
        <v>50.99</v>
      </c>
    </row>
    <row r="5507" spans="1:11" x14ac:dyDescent="0.45">
      <c r="A5507" t="s">
        <v>5516</v>
      </c>
      <c r="B5507" s="1">
        <v>45962</v>
      </c>
      <c r="C5507" t="s">
        <v>7123</v>
      </c>
      <c r="D5507" t="s">
        <v>7206</v>
      </c>
      <c r="E5507" t="s">
        <v>7216</v>
      </c>
      <c r="F5507" t="s">
        <v>7233</v>
      </c>
      <c r="G5507">
        <v>2</v>
      </c>
      <c r="H5507">
        <v>266.94</v>
      </c>
      <c r="I5507">
        <v>0.1</v>
      </c>
      <c r="J5507">
        <v>480.49</v>
      </c>
      <c r="K5507">
        <v>104.03</v>
      </c>
    </row>
    <row r="5508" spans="1:11" x14ac:dyDescent="0.45">
      <c r="A5508" t="s">
        <v>5517</v>
      </c>
      <c r="B5508" s="1">
        <v>45962</v>
      </c>
      <c r="C5508" t="s">
        <v>6102</v>
      </c>
      <c r="D5508" t="s">
        <v>7206</v>
      </c>
      <c r="E5508" t="s">
        <v>7214</v>
      </c>
      <c r="F5508" t="s">
        <v>7222</v>
      </c>
      <c r="G5508">
        <v>2</v>
      </c>
      <c r="H5508">
        <v>3.26</v>
      </c>
      <c r="I5508">
        <v>0.05</v>
      </c>
      <c r="J5508">
        <v>6.19</v>
      </c>
      <c r="K5508">
        <v>1.2</v>
      </c>
    </row>
    <row r="5509" spans="1:11" x14ac:dyDescent="0.45">
      <c r="A5509" t="s">
        <v>5518</v>
      </c>
      <c r="B5509" s="1">
        <v>45963</v>
      </c>
      <c r="C5509" t="s">
        <v>6455</v>
      </c>
      <c r="D5509" t="s">
        <v>7206</v>
      </c>
      <c r="E5509" t="s">
        <v>7215</v>
      </c>
      <c r="F5509" t="s">
        <v>7228</v>
      </c>
      <c r="G5509">
        <v>2</v>
      </c>
      <c r="H5509">
        <v>320.86</v>
      </c>
      <c r="I5509">
        <v>0</v>
      </c>
      <c r="J5509">
        <v>641.72</v>
      </c>
      <c r="K5509">
        <v>87.54</v>
      </c>
    </row>
    <row r="5510" spans="1:11" x14ac:dyDescent="0.45">
      <c r="A5510" t="s">
        <v>5519</v>
      </c>
      <c r="B5510" s="1">
        <v>45963</v>
      </c>
      <c r="C5510" t="s">
        <v>6360</v>
      </c>
      <c r="D5510" t="s">
        <v>7208</v>
      </c>
      <c r="E5510" t="s">
        <v>7216</v>
      </c>
      <c r="F5510" t="s">
        <v>7221</v>
      </c>
      <c r="G5510">
        <v>2</v>
      </c>
      <c r="H5510">
        <v>943.81</v>
      </c>
      <c r="I5510">
        <v>0.05</v>
      </c>
      <c r="J5510">
        <v>1793.24</v>
      </c>
      <c r="K5510">
        <v>395.86</v>
      </c>
    </row>
    <row r="5511" spans="1:11" x14ac:dyDescent="0.45">
      <c r="A5511" t="s">
        <v>5520</v>
      </c>
      <c r="B5511" s="1">
        <v>45963</v>
      </c>
      <c r="C5511" t="s">
        <v>6213</v>
      </c>
      <c r="D5511" t="s">
        <v>7205</v>
      </c>
      <c r="E5511" t="s">
        <v>7214</v>
      </c>
      <c r="F5511" t="s">
        <v>7222</v>
      </c>
      <c r="G5511">
        <v>3</v>
      </c>
      <c r="H5511">
        <v>2.34</v>
      </c>
      <c r="I5511">
        <v>0</v>
      </c>
      <c r="J5511">
        <v>7.02</v>
      </c>
      <c r="K5511">
        <v>12.1</v>
      </c>
    </row>
    <row r="5512" spans="1:11" x14ac:dyDescent="0.45">
      <c r="A5512" t="s">
        <v>5521</v>
      </c>
      <c r="B5512" s="1">
        <v>45963</v>
      </c>
      <c r="C5512" t="s">
        <v>6298</v>
      </c>
      <c r="D5512" t="s">
        <v>7205</v>
      </c>
      <c r="E5512" t="s">
        <v>7216</v>
      </c>
      <c r="F5512" t="s">
        <v>7232</v>
      </c>
      <c r="G5512">
        <v>3</v>
      </c>
      <c r="H5512">
        <v>444.04</v>
      </c>
      <c r="I5512">
        <v>0.1</v>
      </c>
      <c r="J5512">
        <v>1198.9100000000001</v>
      </c>
      <c r="K5512">
        <v>256.76</v>
      </c>
    </row>
    <row r="5513" spans="1:11" x14ac:dyDescent="0.45">
      <c r="A5513" t="s">
        <v>5522</v>
      </c>
      <c r="B5513" s="1">
        <v>45963</v>
      </c>
      <c r="C5513" t="s">
        <v>6675</v>
      </c>
      <c r="D5513" t="s">
        <v>7206</v>
      </c>
      <c r="E5513" t="s">
        <v>7215</v>
      </c>
      <c r="F5513" t="s">
        <v>7226</v>
      </c>
      <c r="G5513">
        <v>5</v>
      </c>
      <c r="H5513">
        <v>549.14</v>
      </c>
      <c r="I5513">
        <v>0.15</v>
      </c>
      <c r="J5513">
        <v>2333.84</v>
      </c>
      <c r="K5513">
        <v>380.36</v>
      </c>
    </row>
    <row r="5514" spans="1:11" x14ac:dyDescent="0.45">
      <c r="A5514" t="s">
        <v>5523</v>
      </c>
      <c r="B5514" s="1">
        <v>45963</v>
      </c>
      <c r="C5514" t="s">
        <v>6955</v>
      </c>
      <c r="D5514" t="s">
        <v>7206</v>
      </c>
      <c r="E5514" t="s">
        <v>7215</v>
      </c>
      <c r="F5514" t="s">
        <v>7226</v>
      </c>
      <c r="G5514">
        <v>3</v>
      </c>
      <c r="H5514">
        <v>203.62</v>
      </c>
      <c r="I5514">
        <v>0</v>
      </c>
      <c r="J5514">
        <v>610.86</v>
      </c>
      <c r="K5514">
        <v>113.61</v>
      </c>
    </row>
    <row r="5515" spans="1:11" x14ac:dyDescent="0.45">
      <c r="A5515" t="s">
        <v>5524</v>
      </c>
      <c r="B5515" s="1">
        <v>45963</v>
      </c>
      <c r="C5515" t="s">
        <v>6756</v>
      </c>
      <c r="D5515" t="s">
        <v>7205</v>
      </c>
      <c r="E5515" t="s">
        <v>7213</v>
      </c>
      <c r="F5515" t="s">
        <v>7231</v>
      </c>
      <c r="G5515">
        <v>3</v>
      </c>
      <c r="H5515">
        <v>27.82</v>
      </c>
      <c r="I5515">
        <v>0.1</v>
      </c>
      <c r="J5515">
        <v>75.11</v>
      </c>
      <c r="K5515">
        <v>24.53</v>
      </c>
    </row>
    <row r="5516" spans="1:11" x14ac:dyDescent="0.45">
      <c r="A5516" t="s">
        <v>5525</v>
      </c>
      <c r="B5516" s="1">
        <v>45963</v>
      </c>
      <c r="C5516" t="s">
        <v>6151</v>
      </c>
      <c r="D5516" t="s">
        <v>7205</v>
      </c>
      <c r="E5516" t="s">
        <v>7216</v>
      </c>
      <c r="F5516" t="s">
        <v>7229</v>
      </c>
      <c r="G5516">
        <v>2</v>
      </c>
      <c r="H5516">
        <v>56.79</v>
      </c>
      <c r="I5516">
        <v>0</v>
      </c>
      <c r="J5516">
        <v>113.58</v>
      </c>
      <c r="K5516">
        <v>33.32</v>
      </c>
    </row>
    <row r="5517" spans="1:11" x14ac:dyDescent="0.45">
      <c r="A5517" t="s">
        <v>5526</v>
      </c>
      <c r="B5517" s="1">
        <v>45963</v>
      </c>
      <c r="C5517" t="s">
        <v>6708</v>
      </c>
      <c r="D5517" t="s">
        <v>7207</v>
      </c>
      <c r="E5517" t="s">
        <v>7216</v>
      </c>
      <c r="F5517" t="s">
        <v>7225</v>
      </c>
      <c r="G5517">
        <v>4</v>
      </c>
      <c r="H5517">
        <v>262.31</v>
      </c>
      <c r="I5517">
        <v>0.1</v>
      </c>
      <c r="J5517">
        <v>944.32</v>
      </c>
      <c r="K5517">
        <v>221.71</v>
      </c>
    </row>
    <row r="5518" spans="1:11" x14ac:dyDescent="0.45">
      <c r="A5518" t="s">
        <v>5527</v>
      </c>
      <c r="B5518" s="1">
        <v>45963</v>
      </c>
      <c r="C5518" t="s">
        <v>6660</v>
      </c>
      <c r="D5518" t="s">
        <v>7206</v>
      </c>
      <c r="E5518" t="s">
        <v>7215</v>
      </c>
      <c r="F5518" t="s">
        <v>7220</v>
      </c>
      <c r="G5518">
        <v>10</v>
      </c>
      <c r="H5518">
        <v>270.49</v>
      </c>
      <c r="I5518">
        <v>0.2</v>
      </c>
      <c r="J5518">
        <v>2163.92</v>
      </c>
      <c r="K5518">
        <v>349.55</v>
      </c>
    </row>
    <row r="5519" spans="1:11" x14ac:dyDescent="0.45">
      <c r="A5519" t="s">
        <v>5528</v>
      </c>
      <c r="B5519" s="1">
        <v>45963</v>
      </c>
      <c r="C5519" t="s">
        <v>6561</v>
      </c>
      <c r="D5519" t="s">
        <v>7208</v>
      </c>
      <c r="E5519" t="s">
        <v>7216</v>
      </c>
      <c r="F5519" t="s">
        <v>7229</v>
      </c>
      <c r="G5519">
        <v>2</v>
      </c>
      <c r="H5519">
        <v>97.69</v>
      </c>
      <c r="I5519">
        <v>0</v>
      </c>
      <c r="J5519">
        <v>195.38</v>
      </c>
      <c r="K5519">
        <v>45.84</v>
      </c>
    </row>
    <row r="5520" spans="1:11" x14ac:dyDescent="0.45">
      <c r="A5520" t="s">
        <v>5529</v>
      </c>
      <c r="B5520" s="1">
        <v>45963</v>
      </c>
      <c r="C5520" t="s">
        <v>6069</v>
      </c>
      <c r="D5520" t="s">
        <v>7205</v>
      </c>
      <c r="E5520" t="s">
        <v>7216</v>
      </c>
      <c r="F5520" t="s">
        <v>7233</v>
      </c>
      <c r="G5520">
        <v>1</v>
      </c>
      <c r="H5520">
        <v>658.86</v>
      </c>
      <c r="I5520">
        <v>0.05</v>
      </c>
      <c r="J5520">
        <v>625.91999999999996</v>
      </c>
      <c r="K5520">
        <v>140.47999999999999</v>
      </c>
    </row>
    <row r="5521" spans="1:11" x14ac:dyDescent="0.45">
      <c r="A5521" t="s">
        <v>5530</v>
      </c>
      <c r="B5521" s="1">
        <v>45963</v>
      </c>
      <c r="D5521" t="s">
        <v>7208</v>
      </c>
      <c r="E5521" t="s">
        <v>7216</v>
      </c>
      <c r="F5521" t="s">
        <v>7233</v>
      </c>
      <c r="G5521">
        <v>1</v>
      </c>
      <c r="H5521">
        <v>309.99</v>
      </c>
      <c r="I5521">
        <v>0.05</v>
      </c>
      <c r="J5521">
        <v>294.49</v>
      </c>
      <c r="K5521">
        <v>79.63</v>
      </c>
    </row>
    <row r="5522" spans="1:11" x14ac:dyDescent="0.45">
      <c r="A5522" t="s">
        <v>5531</v>
      </c>
      <c r="B5522" s="1">
        <v>45964</v>
      </c>
      <c r="C5522" t="s">
        <v>6073</v>
      </c>
      <c r="D5522" t="s">
        <v>7208</v>
      </c>
      <c r="E5522" t="s">
        <v>7215</v>
      </c>
      <c r="F5522" t="s">
        <v>7235</v>
      </c>
      <c r="G5522">
        <v>4</v>
      </c>
      <c r="H5522">
        <v>187.56</v>
      </c>
      <c r="I5522">
        <v>0.05</v>
      </c>
      <c r="J5522">
        <v>712.73</v>
      </c>
      <c r="K5522">
        <v>124.5</v>
      </c>
    </row>
    <row r="5523" spans="1:11" x14ac:dyDescent="0.45">
      <c r="A5523" t="s">
        <v>5532</v>
      </c>
      <c r="B5523" s="1">
        <v>45964</v>
      </c>
      <c r="C5523" t="s">
        <v>6194</v>
      </c>
      <c r="D5523" t="s">
        <v>7208</v>
      </c>
      <c r="E5523" t="s">
        <v>7214</v>
      </c>
      <c r="F5523" t="s">
        <v>7222</v>
      </c>
      <c r="G5523">
        <v>3</v>
      </c>
      <c r="H5523">
        <v>7.03</v>
      </c>
      <c r="I5523">
        <v>0</v>
      </c>
      <c r="J5523">
        <v>21.09</v>
      </c>
      <c r="K5523">
        <v>12.22</v>
      </c>
    </row>
    <row r="5524" spans="1:11" x14ac:dyDescent="0.45">
      <c r="A5524" t="s">
        <v>5533</v>
      </c>
      <c r="B5524" s="1">
        <v>45964</v>
      </c>
      <c r="C5524" t="s">
        <v>6772</v>
      </c>
      <c r="D5524" t="s">
        <v>7205</v>
      </c>
      <c r="E5524" t="s">
        <v>7213</v>
      </c>
      <c r="F5524" t="s">
        <v>7217</v>
      </c>
      <c r="G5524">
        <v>1</v>
      </c>
      <c r="H5524">
        <v>25.4</v>
      </c>
      <c r="I5524">
        <v>0.1</v>
      </c>
      <c r="J5524">
        <v>22.86</v>
      </c>
      <c r="K5524">
        <v>21.56</v>
      </c>
    </row>
    <row r="5525" spans="1:11" x14ac:dyDescent="0.45">
      <c r="A5525" t="s">
        <v>5534</v>
      </c>
      <c r="B5525" s="1">
        <v>45964</v>
      </c>
      <c r="C5525" t="s">
        <v>6729</v>
      </c>
      <c r="D5525" t="s">
        <v>7208</v>
      </c>
      <c r="E5525" t="s">
        <v>7214</v>
      </c>
      <c r="F5525" t="s">
        <v>7227</v>
      </c>
      <c r="G5525">
        <v>5</v>
      </c>
      <c r="H5525">
        <v>17.11</v>
      </c>
      <c r="I5525">
        <v>0.2</v>
      </c>
      <c r="J5525">
        <v>68.44</v>
      </c>
      <c r="K5525">
        <v>15.48</v>
      </c>
    </row>
    <row r="5526" spans="1:11" x14ac:dyDescent="0.45">
      <c r="A5526" t="s">
        <v>5535</v>
      </c>
      <c r="B5526" s="1">
        <v>45964</v>
      </c>
      <c r="C5526" t="s">
        <v>7023</v>
      </c>
      <c r="D5526" t="s">
        <v>7205</v>
      </c>
      <c r="E5526" t="s">
        <v>7214</v>
      </c>
      <c r="F5526" t="s">
        <v>7227</v>
      </c>
      <c r="G5526">
        <v>2</v>
      </c>
      <c r="H5526">
        <v>16.86</v>
      </c>
      <c r="I5526">
        <v>0.1</v>
      </c>
      <c r="J5526">
        <v>30.35</v>
      </c>
      <c r="K5526">
        <v>13.79</v>
      </c>
    </row>
    <row r="5527" spans="1:11" x14ac:dyDescent="0.45">
      <c r="A5527" t="s">
        <v>5536</v>
      </c>
      <c r="B5527" s="1">
        <v>45964</v>
      </c>
      <c r="C5527" t="s">
        <v>6178</v>
      </c>
      <c r="D5527" t="s">
        <v>7205</v>
      </c>
      <c r="E5527" t="s">
        <v>7214</v>
      </c>
      <c r="F5527" t="s">
        <v>7230</v>
      </c>
      <c r="G5527">
        <v>2</v>
      </c>
      <c r="H5527">
        <v>4.82</v>
      </c>
      <c r="I5527">
        <v>0</v>
      </c>
      <c r="J5527">
        <v>9.64</v>
      </c>
      <c r="K5527">
        <v>-1.55</v>
      </c>
    </row>
    <row r="5528" spans="1:11" x14ac:dyDescent="0.45">
      <c r="A5528" t="s">
        <v>5537</v>
      </c>
      <c r="B5528" s="1">
        <v>45964</v>
      </c>
      <c r="C5528" t="s">
        <v>6878</v>
      </c>
      <c r="D5528" t="s">
        <v>7208</v>
      </c>
      <c r="E5528" t="s">
        <v>7214</v>
      </c>
      <c r="F5528" t="s">
        <v>7224</v>
      </c>
      <c r="G5528">
        <v>2</v>
      </c>
      <c r="H5528">
        <v>5.5</v>
      </c>
      <c r="I5528">
        <v>0.05</v>
      </c>
      <c r="J5528">
        <v>10.45</v>
      </c>
      <c r="K5528">
        <v>10.130000000000001</v>
      </c>
    </row>
    <row r="5529" spans="1:11" x14ac:dyDescent="0.45">
      <c r="A5529" t="s">
        <v>5538</v>
      </c>
      <c r="B5529" s="1">
        <v>45964</v>
      </c>
      <c r="C5529" t="s">
        <v>6156</v>
      </c>
      <c r="D5529" t="s">
        <v>7206</v>
      </c>
      <c r="E5529" t="s">
        <v>7215</v>
      </c>
      <c r="F5529" t="s">
        <v>7228</v>
      </c>
      <c r="G5529">
        <v>5</v>
      </c>
      <c r="H5529">
        <v>700.7</v>
      </c>
      <c r="I5529">
        <v>0</v>
      </c>
      <c r="J5529">
        <v>3503.5</v>
      </c>
      <c r="K5529">
        <v>564.98</v>
      </c>
    </row>
    <row r="5530" spans="1:11" x14ac:dyDescent="0.45">
      <c r="A5530" t="s">
        <v>5539</v>
      </c>
      <c r="B5530" s="1">
        <v>45964</v>
      </c>
      <c r="C5530" t="s">
        <v>6538</v>
      </c>
      <c r="D5530" t="s">
        <v>7205</v>
      </c>
      <c r="E5530" t="s">
        <v>7216</v>
      </c>
      <c r="F5530" t="s">
        <v>7225</v>
      </c>
      <c r="G5530">
        <v>1</v>
      </c>
      <c r="H5530">
        <v>279.51</v>
      </c>
      <c r="I5530">
        <v>0.2</v>
      </c>
      <c r="J5530">
        <v>223.61</v>
      </c>
      <c r="K5530">
        <v>43.85</v>
      </c>
    </row>
    <row r="5531" spans="1:11" x14ac:dyDescent="0.45">
      <c r="A5531" t="s">
        <v>5540</v>
      </c>
      <c r="B5531" s="1">
        <v>45965</v>
      </c>
      <c r="C5531" t="s">
        <v>6489</v>
      </c>
      <c r="D5531" t="s">
        <v>7206</v>
      </c>
      <c r="E5531" t="s">
        <v>7213</v>
      </c>
      <c r="F5531" t="s">
        <v>7218</v>
      </c>
      <c r="G5531">
        <v>3</v>
      </c>
      <c r="H5531">
        <v>93.34</v>
      </c>
      <c r="I5531">
        <v>0.05</v>
      </c>
      <c r="J5531">
        <v>266.02</v>
      </c>
      <c r="K5531">
        <v>70.56</v>
      </c>
    </row>
    <row r="5532" spans="1:11" x14ac:dyDescent="0.45">
      <c r="A5532" t="s">
        <v>5541</v>
      </c>
      <c r="B5532" s="1">
        <v>45965</v>
      </c>
      <c r="C5532" t="s">
        <v>7197</v>
      </c>
      <c r="D5532" t="s">
        <v>7207</v>
      </c>
      <c r="E5532" t="s">
        <v>7216</v>
      </c>
      <c r="F5532" t="s">
        <v>7225</v>
      </c>
      <c r="G5532">
        <v>3</v>
      </c>
      <c r="H5532">
        <v>361.33</v>
      </c>
      <c r="I5532">
        <v>0.15</v>
      </c>
      <c r="J5532">
        <v>921.39</v>
      </c>
      <c r="K5532">
        <v>202.36</v>
      </c>
    </row>
    <row r="5533" spans="1:11" x14ac:dyDescent="0.45">
      <c r="A5533" t="s">
        <v>5542</v>
      </c>
      <c r="B5533" s="1">
        <v>45965</v>
      </c>
      <c r="C5533" t="s">
        <v>6024</v>
      </c>
      <c r="D5533" t="s">
        <v>7207</v>
      </c>
      <c r="E5533" t="s">
        <v>7214</v>
      </c>
      <c r="F5533" t="s">
        <v>7230</v>
      </c>
      <c r="G5533">
        <v>1</v>
      </c>
      <c r="H5533">
        <v>4.92</v>
      </c>
      <c r="I5533">
        <v>0.05</v>
      </c>
      <c r="J5533">
        <v>4.67</v>
      </c>
      <c r="K5533">
        <v>-14.77</v>
      </c>
    </row>
    <row r="5534" spans="1:11" x14ac:dyDescent="0.45">
      <c r="A5534" t="s">
        <v>5543</v>
      </c>
      <c r="B5534" s="1">
        <v>45965</v>
      </c>
      <c r="C5534" t="s">
        <v>7037</v>
      </c>
      <c r="D5534" t="s">
        <v>7206</v>
      </c>
      <c r="E5534" t="s">
        <v>7213</v>
      </c>
      <c r="F5534" t="s">
        <v>7218</v>
      </c>
      <c r="G5534">
        <v>3</v>
      </c>
      <c r="H5534">
        <v>37.51</v>
      </c>
      <c r="I5534">
        <v>0.1</v>
      </c>
      <c r="J5534">
        <v>101.28</v>
      </c>
      <c r="K5534">
        <v>27.5</v>
      </c>
    </row>
    <row r="5535" spans="1:11" x14ac:dyDescent="0.45">
      <c r="A5535" t="s">
        <v>5544</v>
      </c>
      <c r="B5535" s="1">
        <v>45965</v>
      </c>
      <c r="C5535" t="s">
        <v>7137</v>
      </c>
      <c r="D5535" t="s">
        <v>7205</v>
      </c>
      <c r="E5535" t="s">
        <v>7216</v>
      </c>
      <c r="F5535" t="s">
        <v>7229</v>
      </c>
      <c r="G5535">
        <v>2</v>
      </c>
      <c r="H5535">
        <v>42.19</v>
      </c>
      <c r="I5535">
        <v>0.15</v>
      </c>
      <c r="J5535">
        <v>71.72</v>
      </c>
      <c r="K5535">
        <v>27.36</v>
      </c>
    </row>
    <row r="5536" spans="1:11" x14ac:dyDescent="0.45">
      <c r="A5536" t="s">
        <v>5545</v>
      </c>
      <c r="B5536" s="1">
        <v>45965</v>
      </c>
      <c r="C5536" t="s">
        <v>6368</v>
      </c>
      <c r="D5536" t="s">
        <v>7208</v>
      </c>
      <c r="E5536" t="s">
        <v>7216</v>
      </c>
      <c r="F5536" t="s">
        <v>7232</v>
      </c>
      <c r="G5536">
        <v>3</v>
      </c>
      <c r="H5536">
        <v>366.58</v>
      </c>
      <c r="I5536">
        <v>0</v>
      </c>
      <c r="J5536">
        <v>1099.74</v>
      </c>
      <c r="K5536">
        <v>243.64</v>
      </c>
    </row>
    <row r="5537" spans="1:11" x14ac:dyDescent="0.45">
      <c r="A5537" t="s">
        <v>5546</v>
      </c>
      <c r="B5537" s="1">
        <v>45965</v>
      </c>
      <c r="C5537" t="s">
        <v>6635</v>
      </c>
      <c r="D5537" t="s">
        <v>7207</v>
      </c>
      <c r="E5537" t="s">
        <v>7213</v>
      </c>
      <c r="F5537" t="s">
        <v>7236</v>
      </c>
      <c r="G5537">
        <v>3</v>
      </c>
      <c r="H5537">
        <v>109.96</v>
      </c>
      <c r="I5537">
        <v>0</v>
      </c>
      <c r="J5537">
        <v>329.88</v>
      </c>
      <c r="K5537">
        <v>76.650000000000006</v>
      </c>
    </row>
    <row r="5538" spans="1:11" x14ac:dyDescent="0.45">
      <c r="A5538" t="s">
        <v>5547</v>
      </c>
      <c r="B5538" s="1">
        <v>45965</v>
      </c>
      <c r="C5538" t="s">
        <v>6630</v>
      </c>
      <c r="D5538" t="s">
        <v>7205</v>
      </c>
      <c r="E5538" t="s">
        <v>7216</v>
      </c>
      <c r="F5538" t="s">
        <v>7232</v>
      </c>
      <c r="G5538">
        <v>2</v>
      </c>
      <c r="H5538">
        <v>261.72000000000003</v>
      </c>
      <c r="I5538">
        <v>0.1</v>
      </c>
      <c r="J5538">
        <v>471.1</v>
      </c>
      <c r="K5538">
        <v>115.1</v>
      </c>
    </row>
    <row r="5539" spans="1:11" x14ac:dyDescent="0.45">
      <c r="A5539" t="s">
        <v>5548</v>
      </c>
      <c r="B5539" s="1">
        <v>45966</v>
      </c>
      <c r="C5539" t="s">
        <v>7064</v>
      </c>
      <c r="D5539" t="s">
        <v>7205</v>
      </c>
      <c r="E5539" t="s">
        <v>7215</v>
      </c>
      <c r="F5539" t="s">
        <v>7220</v>
      </c>
      <c r="G5539">
        <v>8</v>
      </c>
      <c r="H5539">
        <v>208.7</v>
      </c>
      <c r="I5539">
        <v>0.2</v>
      </c>
      <c r="J5539">
        <v>1335.68</v>
      </c>
      <c r="K5539">
        <v>215.66</v>
      </c>
    </row>
    <row r="5540" spans="1:11" x14ac:dyDescent="0.45">
      <c r="A5540" t="s">
        <v>5549</v>
      </c>
      <c r="B5540" s="1">
        <v>45966</v>
      </c>
      <c r="C5540" t="s">
        <v>6861</v>
      </c>
      <c r="D5540" t="s">
        <v>7206</v>
      </c>
      <c r="E5540" t="s">
        <v>7216</v>
      </c>
      <c r="F5540" t="s">
        <v>7225</v>
      </c>
      <c r="G5540">
        <v>1</v>
      </c>
      <c r="H5540">
        <v>444.71</v>
      </c>
      <c r="I5540">
        <v>0.05</v>
      </c>
      <c r="J5540">
        <v>422.47</v>
      </c>
      <c r="K5540">
        <v>85.1</v>
      </c>
    </row>
    <row r="5541" spans="1:11" x14ac:dyDescent="0.45">
      <c r="A5541" t="s">
        <v>5550</v>
      </c>
      <c r="B5541" s="1">
        <v>45966</v>
      </c>
      <c r="C5541" t="s">
        <v>6991</v>
      </c>
      <c r="D5541" t="s">
        <v>7207</v>
      </c>
      <c r="E5541" t="s">
        <v>7213</v>
      </c>
      <c r="F5541" t="s">
        <v>7231</v>
      </c>
      <c r="G5541">
        <v>5</v>
      </c>
      <c r="H5541">
        <v>38.92</v>
      </c>
      <c r="I5541">
        <v>0.05</v>
      </c>
      <c r="J5541">
        <v>184.87</v>
      </c>
      <c r="K5541">
        <v>44.98</v>
      </c>
    </row>
    <row r="5542" spans="1:11" x14ac:dyDescent="0.45">
      <c r="A5542" t="s">
        <v>5551</v>
      </c>
      <c r="B5542" s="1">
        <v>45966</v>
      </c>
      <c r="C5542" t="s">
        <v>6813</v>
      </c>
      <c r="D5542" t="s">
        <v>7205</v>
      </c>
      <c r="E5542" t="s">
        <v>7216</v>
      </c>
      <c r="F5542" t="s">
        <v>7232</v>
      </c>
      <c r="G5542">
        <v>10</v>
      </c>
      <c r="H5542">
        <v>407.92</v>
      </c>
      <c r="I5542">
        <v>0</v>
      </c>
      <c r="J5542">
        <v>4079.2</v>
      </c>
      <c r="K5542">
        <v>892.07</v>
      </c>
    </row>
    <row r="5543" spans="1:11" x14ac:dyDescent="0.45">
      <c r="A5543" t="s">
        <v>5552</v>
      </c>
      <c r="B5543" s="1">
        <v>45966</v>
      </c>
      <c r="C5543" t="s">
        <v>7175</v>
      </c>
      <c r="D5543" t="s">
        <v>7205</v>
      </c>
      <c r="E5543" t="s">
        <v>7214</v>
      </c>
      <c r="F5543" t="s">
        <v>7222</v>
      </c>
      <c r="G5543">
        <v>3</v>
      </c>
      <c r="H5543">
        <v>6.72</v>
      </c>
      <c r="I5543">
        <v>0</v>
      </c>
      <c r="J5543">
        <v>20.16</v>
      </c>
      <c r="K5543">
        <v>10.93</v>
      </c>
    </row>
    <row r="5544" spans="1:11" x14ac:dyDescent="0.45">
      <c r="A5544" t="s">
        <v>5553</v>
      </c>
      <c r="B5544" s="1">
        <v>45966</v>
      </c>
      <c r="C5544" t="s">
        <v>6160</v>
      </c>
      <c r="D5544" t="s">
        <v>7206</v>
      </c>
      <c r="E5544" t="s">
        <v>7215</v>
      </c>
      <c r="F5544" t="s">
        <v>7223</v>
      </c>
      <c r="G5544">
        <v>4</v>
      </c>
      <c r="H5544">
        <v>116.46</v>
      </c>
      <c r="I5544">
        <v>0.05</v>
      </c>
      <c r="J5544">
        <v>442.55</v>
      </c>
      <c r="K5544">
        <v>70.98</v>
      </c>
    </row>
    <row r="5545" spans="1:11" x14ac:dyDescent="0.45">
      <c r="A5545" t="s">
        <v>5554</v>
      </c>
      <c r="B5545" s="1">
        <v>45966</v>
      </c>
      <c r="C5545" t="s">
        <v>6806</v>
      </c>
      <c r="D5545" t="s">
        <v>7206</v>
      </c>
      <c r="E5545" t="s">
        <v>7213</v>
      </c>
      <c r="F5545" t="s">
        <v>7217</v>
      </c>
      <c r="G5545">
        <v>1</v>
      </c>
      <c r="H5545">
        <v>38.39</v>
      </c>
      <c r="I5545">
        <v>0.2</v>
      </c>
      <c r="J5545">
        <v>30.71</v>
      </c>
      <c r="K5545">
        <v>11.74</v>
      </c>
    </row>
    <row r="5546" spans="1:11" x14ac:dyDescent="0.45">
      <c r="A5546" t="s">
        <v>5555</v>
      </c>
      <c r="B5546" s="1">
        <v>45966</v>
      </c>
      <c r="C5546" t="s">
        <v>6717</v>
      </c>
      <c r="D5546" t="s">
        <v>7206</v>
      </c>
      <c r="E5546" t="s">
        <v>7216</v>
      </c>
      <c r="F5546" t="s">
        <v>7229</v>
      </c>
      <c r="G5546">
        <v>2</v>
      </c>
      <c r="H5546">
        <v>47.52</v>
      </c>
      <c r="I5546">
        <v>0.1</v>
      </c>
      <c r="J5546">
        <v>85.54</v>
      </c>
      <c r="K5546">
        <v>22.43</v>
      </c>
    </row>
    <row r="5547" spans="1:11" x14ac:dyDescent="0.45">
      <c r="A5547" t="s">
        <v>5556</v>
      </c>
      <c r="B5547" s="1">
        <v>45966</v>
      </c>
      <c r="C5547" t="s">
        <v>6059</v>
      </c>
      <c r="D5547" t="s">
        <v>7208</v>
      </c>
      <c r="E5547" t="s">
        <v>7216</v>
      </c>
      <c r="F5547" t="s">
        <v>7225</v>
      </c>
      <c r="G5547">
        <v>1</v>
      </c>
      <c r="H5547">
        <v>269.12</v>
      </c>
      <c r="I5547">
        <v>0</v>
      </c>
      <c r="J5547">
        <v>269.12</v>
      </c>
      <c r="K5547">
        <v>62.16</v>
      </c>
    </row>
    <row r="5548" spans="1:11" x14ac:dyDescent="0.45">
      <c r="A5548" t="s">
        <v>5557</v>
      </c>
      <c r="B5548" s="1">
        <v>45966</v>
      </c>
      <c r="C5548" t="s">
        <v>6321</v>
      </c>
      <c r="D5548" t="s">
        <v>7208</v>
      </c>
      <c r="E5548" t="s">
        <v>7215</v>
      </c>
      <c r="F5548" t="s">
        <v>7220</v>
      </c>
      <c r="G5548">
        <v>2</v>
      </c>
      <c r="H5548">
        <v>163.43</v>
      </c>
      <c r="I5548">
        <v>0.2</v>
      </c>
      <c r="J5548">
        <v>261.49</v>
      </c>
      <c r="K5548">
        <v>36.25</v>
      </c>
    </row>
    <row r="5549" spans="1:11" x14ac:dyDescent="0.45">
      <c r="A5549" t="s">
        <v>5558</v>
      </c>
      <c r="B5549" s="1">
        <v>45966</v>
      </c>
      <c r="C5549" t="s">
        <v>6770</v>
      </c>
      <c r="D5549" t="s">
        <v>7206</v>
      </c>
      <c r="E5549" t="s">
        <v>7215</v>
      </c>
      <c r="F5549" t="s">
        <v>7228</v>
      </c>
      <c r="G5549">
        <v>2</v>
      </c>
      <c r="H5549">
        <v>600.04999999999995</v>
      </c>
      <c r="I5549">
        <v>0.05</v>
      </c>
      <c r="J5549">
        <v>1140.0899999999999</v>
      </c>
      <c r="K5549">
        <v>175.87</v>
      </c>
    </row>
    <row r="5550" spans="1:11" x14ac:dyDescent="0.45">
      <c r="A5550" t="s">
        <v>5559</v>
      </c>
      <c r="B5550" s="1">
        <v>45966</v>
      </c>
      <c r="C5550" t="s">
        <v>6800</v>
      </c>
      <c r="D5550" t="s">
        <v>7206</v>
      </c>
      <c r="E5550" t="s">
        <v>7213</v>
      </c>
      <c r="F5550" t="s">
        <v>7231</v>
      </c>
      <c r="G5550">
        <v>2</v>
      </c>
      <c r="H5550">
        <v>62.76</v>
      </c>
      <c r="I5550">
        <v>0</v>
      </c>
      <c r="J5550">
        <v>125.52</v>
      </c>
      <c r="K5550">
        <v>34.06</v>
      </c>
    </row>
    <row r="5551" spans="1:11" x14ac:dyDescent="0.45">
      <c r="A5551" t="s">
        <v>5560</v>
      </c>
      <c r="B5551" s="1">
        <v>45967</v>
      </c>
      <c r="C5551" t="s">
        <v>6573</v>
      </c>
      <c r="D5551" t="s">
        <v>7208</v>
      </c>
      <c r="E5551" t="s">
        <v>7216</v>
      </c>
      <c r="F5551" t="s">
        <v>7221</v>
      </c>
      <c r="G5551">
        <v>3</v>
      </c>
      <c r="H5551">
        <v>1162.58</v>
      </c>
      <c r="I5551">
        <v>0</v>
      </c>
      <c r="J5551">
        <v>3487.74</v>
      </c>
      <c r="K5551">
        <v>767.12</v>
      </c>
    </row>
    <row r="5552" spans="1:11" x14ac:dyDescent="0.45">
      <c r="A5552" t="s">
        <v>5561</v>
      </c>
      <c r="B5552" s="1">
        <v>45967</v>
      </c>
      <c r="C5552" t="s">
        <v>6582</v>
      </c>
      <c r="D5552" t="s">
        <v>7205</v>
      </c>
      <c r="E5552" t="s">
        <v>7214</v>
      </c>
      <c r="F5552" t="s">
        <v>7222</v>
      </c>
      <c r="G5552">
        <v>8</v>
      </c>
      <c r="H5552">
        <v>7.42</v>
      </c>
      <c r="I5552">
        <v>0</v>
      </c>
      <c r="J5552">
        <v>59.36</v>
      </c>
      <c r="K5552">
        <v>17.41</v>
      </c>
    </row>
    <row r="5553" spans="1:11" x14ac:dyDescent="0.45">
      <c r="A5553" t="s">
        <v>5562</v>
      </c>
      <c r="B5553" s="1">
        <v>45967</v>
      </c>
      <c r="C5553" t="s">
        <v>6365</v>
      </c>
      <c r="D5553" t="s">
        <v>7205</v>
      </c>
      <c r="E5553" t="s">
        <v>7213</v>
      </c>
      <c r="F5553" t="s">
        <v>7234</v>
      </c>
      <c r="G5553">
        <v>4</v>
      </c>
      <c r="H5553">
        <v>40.56</v>
      </c>
      <c r="I5553">
        <v>0</v>
      </c>
      <c r="J5553">
        <v>162.24</v>
      </c>
      <c r="K5553">
        <v>24.71</v>
      </c>
    </row>
    <row r="5554" spans="1:11" x14ac:dyDescent="0.45">
      <c r="A5554" t="s">
        <v>5563</v>
      </c>
      <c r="B5554" s="1">
        <v>45967</v>
      </c>
      <c r="C5554" t="s">
        <v>7114</v>
      </c>
      <c r="D5554" t="s">
        <v>7208</v>
      </c>
      <c r="E5554" t="s">
        <v>7215</v>
      </c>
      <c r="F5554" t="s">
        <v>7228</v>
      </c>
      <c r="G5554">
        <v>2</v>
      </c>
      <c r="H5554">
        <v>426.55</v>
      </c>
      <c r="I5554">
        <v>0.05</v>
      </c>
      <c r="J5554">
        <v>810.44</v>
      </c>
      <c r="K5554">
        <v>121.74</v>
      </c>
    </row>
    <row r="5555" spans="1:11" x14ac:dyDescent="0.45">
      <c r="A5555" t="s">
        <v>5564</v>
      </c>
      <c r="B5555" s="1">
        <v>45967</v>
      </c>
      <c r="C5555" t="s">
        <v>6255</v>
      </c>
      <c r="D5555" t="s">
        <v>7207</v>
      </c>
      <c r="E5555" t="s">
        <v>7215</v>
      </c>
      <c r="F5555" t="s">
        <v>7228</v>
      </c>
      <c r="G5555">
        <v>4</v>
      </c>
      <c r="H5555">
        <v>711.84</v>
      </c>
      <c r="I5555">
        <v>0.2</v>
      </c>
      <c r="J5555">
        <v>2277.89</v>
      </c>
      <c r="K5555">
        <v>361.17</v>
      </c>
    </row>
    <row r="5556" spans="1:11" x14ac:dyDescent="0.45">
      <c r="A5556" t="s">
        <v>5565</v>
      </c>
      <c r="B5556" s="1">
        <v>45967</v>
      </c>
      <c r="C5556" t="s">
        <v>6819</v>
      </c>
      <c r="D5556" t="s">
        <v>7205</v>
      </c>
      <c r="E5556" t="s">
        <v>7213</v>
      </c>
      <c r="F5556" t="s">
        <v>7217</v>
      </c>
      <c r="G5556">
        <v>4</v>
      </c>
      <c r="H5556">
        <v>65.77</v>
      </c>
      <c r="I5556">
        <v>0.1</v>
      </c>
      <c r="J5556">
        <v>236.77</v>
      </c>
      <c r="K5556">
        <v>58.08</v>
      </c>
    </row>
    <row r="5557" spans="1:11" x14ac:dyDescent="0.45">
      <c r="A5557" t="s">
        <v>5566</v>
      </c>
      <c r="B5557" s="1">
        <v>45967</v>
      </c>
      <c r="C5557" t="s">
        <v>6510</v>
      </c>
      <c r="D5557" t="s">
        <v>7208</v>
      </c>
      <c r="E5557" t="s">
        <v>7215</v>
      </c>
      <c r="F5557" t="s">
        <v>7220</v>
      </c>
      <c r="G5557">
        <v>1</v>
      </c>
      <c r="H5557">
        <v>168.36</v>
      </c>
      <c r="I5557">
        <v>0.05</v>
      </c>
      <c r="J5557">
        <v>159.94</v>
      </c>
      <c r="K5557">
        <v>29.35</v>
      </c>
    </row>
    <row r="5558" spans="1:11" x14ac:dyDescent="0.45">
      <c r="A5558" t="s">
        <v>5567</v>
      </c>
      <c r="B5558" s="1">
        <v>45967</v>
      </c>
      <c r="C5558" t="s">
        <v>6041</v>
      </c>
      <c r="D5558" t="s">
        <v>7205</v>
      </c>
      <c r="E5558" t="s">
        <v>7213</v>
      </c>
      <c r="F5558" t="s">
        <v>7236</v>
      </c>
      <c r="G5558">
        <v>1</v>
      </c>
      <c r="H5558">
        <v>116.57</v>
      </c>
      <c r="I5558">
        <v>0</v>
      </c>
      <c r="J5558">
        <v>116.57</v>
      </c>
      <c r="K5558">
        <v>14.37</v>
      </c>
    </row>
    <row r="5559" spans="1:11" x14ac:dyDescent="0.45">
      <c r="A5559" t="s">
        <v>5568</v>
      </c>
      <c r="B5559" s="1">
        <v>45967</v>
      </c>
      <c r="C5559" t="s">
        <v>6941</v>
      </c>
      <c r="D5559" t="s">
        <v>7207</v>
      </c>
      <c r="E5559" t="s">
        <v>7216</v>
      </c>
      <c r="F5559" t="s">
        <v>7232</v>
      </c>
      <c r="G5559">
        <v>4</v>
      </c>
      <c r="H5559">
        <v>253.47</v>
      </c>
      <c r="I5559">
        <v>0.15</v>
      </c>
      <c r="J5559">
        <v>861.8</v>
      </c>
      <c r="K5559">
        <v>189.17</v>
      </c>
    </row>
    <row r="5560" spans="1:11" x14ac:dyDescent="0.45">
      <c r="A5560" t="s">
        <v>5569</v>
      </c>
      <c r="B5560" s="1">
        <v>45967</v>
      </c>
      <c r="C5560" t="s">
        <v>7173</v>
      </c>
      <c r="D5560" t="s">
        <v>7207</v>
      </c>
      <c r="E5560" t="s">
        <v>7215</v>
      </c>
      <c r="F5560" t="s">
        <v>7226</v>
      </c>
      <c r="G5560">
        <v>5</v>
      </c>
      <c r="H5560">
        <v>585.73</v>
      </c>
      <c r="I5560">
        <v>0</v>
      </c>
      <c r="J5560">
        <v>2928.65</v>
      </c>
      <c r="K5560">
        <v>475.28</v>
      </c>
    </row>
    <row r="5561" spans="1:11" x14ac:dyDescent="0.45">
      <c r="A5561" t="s">
        <v>5570</v>
      </c>
      <c r="B5561" s="1">
        <v>45967</v>
      </c>
      <c r="C5561" t="s">
        <v>6301</v>
      </c>
      <c r="D5561" t="s">
        <v>7206</v>
      </c>
      <c r="E5561" t="s">
        <v>7215</v>
      </c>
      <c r="F5561" t="s">
        <v>7226</v>
      </c>
      <c r="G5561">
        <v>3</v>
      </c>
      <c r="H5561">
        <v>401.58</v>
      </c>
      <c r="I5561">
        <v>0.05</v>
      </c>
      <c r="J5561">
        <v>1144.5</v>
      </c>
      <c r="K5561">
        <v>187.97</v>
      </c>
    </row>
    <row r="5562" spans="1:11" x14ac:dyDescent="0.45">
      <c r="A5562" t="s">
        <v>5571</v>
      </c>
      <c r="B5562" s="1">
        <v>45967</v>
      </c>
      <c r="C5562" t="s">
        <v>7096</v>
      </c>
      <c r="D5562" t="s">
        <v>7208</v>
      </c>
      <c r="E5562" t="s">
        <v>7214</v>
      </c>
      <c r="F5562" t="s">
        <v>7230</v>
      </c>
      <c r="G5562">
        <v>3</v>
      </c>
      <c r="H5562">
        <v>8.16</v>
      </c>
      <c r="I5562">
        <v>0.05</v>
      </c>
      <c r="J5562">
        <v>23.26</v>
      </c>
      <c r="K5562">
        <v>22.75</v>
      </c>
    </row>
    <row r="5563" spans="1:11" x14ac:dyDescent="0.45">
      <c r="A5563" t="s">
        <v>5572</v>
      </c>
      <c r="B5563" s="1">
        <v>45967</v>
      </c>
      <c r="C5563" t="s">
        <v>6151</v>
      </c>
      <c r="D5563" t="s">
        <v>7205</v>
      </c>
      <c r="E5563" t="s">
        <v>7213</v>
      </c>
      <c r="F5563" t="s">
        <v>7231</v>
      </c>
      <c r="G5563">
        <v>2</v>
      </c>
      <c r="H5563">
        <v>15.82</v>
      </c>
      <c r="I5563">
        <v>0</v>
      </c>
      <c r="J5563">
        <v>31.64</v>
      </c>
      <c r="K5563">
        <v>-5.6</v>
      </c>
    </row>
    <row r="5564" spans="1:11" x14ac:dyDescent="0.45">
      <c r="A5564" t="s">
        <v>5573</v>
      </c>
      <c r="B5564" s="1">
        <v>45968</v>
      </c>
      <c r="C5564" t="s">
        <v>6588</v>
      </c>
      <c r="D5564" t="s">
        <v>7205</v>
      </c>
      <c r="E5564" t="s">
        <v>7215</v>
      </c>
      <c r="F5564" t="s">
        <v>7226</v>
      </c>
      <c r="G5564">
        <v>1</v>
      </c>
      <c r="H5564">
        <v>375.48</v>
      </c>
      <c r="I5564">
        <v>0.15</v>
      </c>
      <c r="J5564">
        <v>319.16000000000003</v>
      </c>
      <c r="K5564">
        <v>64.61</v>
      </c>
    </row>
    <row r="5565" spans="1:11" x14ac:dyDescent="0.45">
      <c r="A5565" t="s">
        <v>5574</v>
      </c>
      <c r="B5565" s="1">
        <v>45968</v>
      </c>
      <c r="C5565" t="s">
        <v>7038</v>
      </c>
      <c r="D5565" t="s">
        <v>7207</v>
      </c>
      <c r="E5565" t="s">
        <v>7214</v>
      </c>
      <c r="F5565" t="s">
        <v>7227</v>
      </c>
      <c r="G5565">
        <v>2</v>
      </c>
      <c r="H5565">
        <v>18.21</v>
      </c>
      <c r="I5565">
        <v>0.1</v>
      </c>
      <c r="J5565">
        <v>32.78</v>
      </c>
      <c r="K5565">
        <v>18.59</v>
      </c>
    </row>
    <row r="5566" spans="1:11" x14ac:dyDescent="0.45">
      <c r="A5566" t="s">
        <v>5575</v>
      </c>
      <c r="B5566" s="1">
        <v>45968</v>
      </c>
      <c r="C5566" t="s">
        <v>6691</v>
      </c>
      <c r="D5566" t="s">
        <v>7205</v>
      </c>
      <c r="E5566" t="s">
        <v>7214</v>
      </c>
      <c r="F5566" t="s">
        <v>7230</v>
      </c>
      <c r="G5566">
        <v>4</v>
      </c>
      <c r="H5566">
        <v>3.86</v>
      </c>
      <c r="I5566">
        <v>0</v>
      </c>
      <c r="J5566">
        <v>15.44</v>
      </c>
      <c r="K5566">
        <v>6.47</v>
      </c>
    </row>
    <row r="5567" spans="1:11" x14ac:dyDescent="0.45">
      <c r="A5567" t="s">
        <v>5576</v>
      </c>
      <c r="B5567" s="1">
        <v>45968</v>
      </c>
      <c r="C5567" t="s">
        <v>6483</v>
      </c>
      <c r="D5567" t="s">
        <v>7205</v>
      </c>
      <c r="E5567" t="s">
        <v>7214</v>
      </c>
      <c r="F5567" t="s">
        <v>7224</v>
      </c>
      <c r="G5567">
        <v>4</v>
      </c>
      <c r="H5567">
        <v>3.57</v>
      </c>
      <c r="I5567">
        <v>0.15</v>
      </c>
      <c r="J5567">
        <v>12.14</v>
      </c>
      <c r="K5567">
        <v>-3.37</v>
      </c>
    </row>
    <row r="5568" spans="1:11" x14ac:dyDescent="0.45">
      <c r="A5568" t="s">
        <v>5577</v>
      </c>
      <c r="B5568" s="1">
        <v>45968</v>
      </c>
      <c r="C5568" t="s">
        <v>6358</v>
      </c>
      <c r="D5568" t="s">
        <v>7208</v>
      </c>
      <c r="E5568" t="s">
        <v>7214</v>
      </c>
      <c r="F5568" t="s">
        <v>7227</v>
      </c>
      <c r="G5568">
        <v>1</v>
      </c>
      <c r="H5568">
        <v>21.26</v>
      </c>
      <c r="I5568">
        <v>0.05</v>
      </c>
      <c r="J5568">
        <v>20.2</v>
      </c>
      <c r="K5568">
        <v>24.52</v>
      </c>
    </row>
    <row r="5569" spans="1:11" x14ac:dyDescent="0.45">
      <c r="A5569" t="s">
        <v>5578</v>
      </c>
      <c r="B5569" s="1">
        <v>45968</v>
      </c>
      <c r="C5569" t="s">
        <v>7167</v>
      </c>
      <c r="D5569" t="s">
        <v>7205</v>
      </c>
      <c r="E5569" t="s">
        <v>7213</v>
      </c>
      <c r="F5569" t="s">
        <v>7236</v>
      </c>
      <c r="G5569">
        <v>2</v>
      </c>
      <c r="H5569">
        <v>34</v>
      </c>
      <c r="I5569">
        <v>0.15</v>
      </c>
      <c r="J5569">
        <v>57.8</v>
      </c>
      <c r="K5569">
        <v>19.87</v>
      </c>
    </row>
    <row r="5570" spans="1:11" x14ac:dyDescent="0.45">
      <c r="A5570" t="s">
        <v>5579</v>
      </c>
      <c r="B5570" s="1">
        <v>45968</v>
      </c>
      <c r="C5570" t="s">
        <v>6999</v>
      </c>
      <c r="D5570" t="s">
        <v>7206</v>
      </c>
      <c r="E5570" t="s">
        <v>7215</v>
      </c>
      <c r="F5570" t="s">
        <v>7223</v>
      </c>
      <c r="G5570">
        <v>1</v>
      </c>
      <c r="H5570">
        <v>347.91</v>
      </c>
      <c r="I5570">
        <v>0.15</v>
      </c>
      <c r="J5570">
        <v>295.72000000000003</v>
      </c>
      <c r="K5570">
        <v>45.95</v>
      </c>
    </row>
    <row r="5571" spans="1:11" x14ac:dyDescent="0.45">
      <c r="A5571" t="s">
        <v>5580</v>
      </c>
      <c r="B5571" s="1">
        <v>45969</v>
      </c>
      <c r="C5571" t="s">
        <v>6592</v>
      </c>
      <c r="D5571" t="s">
        <v>7207</v>
      </c>
      <c r="E5571" t="s">
        <v>7213</v>
      </c>
      <c r="F5571" t="s">
        <v>7218</v>
      </c>
      <c r="G5571">
        <v>1</v>
      </c>
      <c r="H5571">
        <v>27.02</v>
      </c>
      <c r="I5571">
        <v>0</v>
      </c>
      <c r="J5571">
        <v>27.02</v>
      </c>
      <c r="K5571">
        <v>15.76</v>
      </c>
    </row>
    <row r="5572" spans="1:11" x14ac:dyDescent="0.45">
      <c r="A5572" t="s">
        <v>5581</v>
      </c>
      <c r="B5572" s="1">
        <v>45969</v>
      </c>
      <c r="C5572" t="s">
        <v>6417</v>
      </c>
      <c r="D5572" t="s">
        <v>7206</v>
      </c>
      <c r="E5572" t="s">
        <v>7214</v>
      </c>
      <c r="F5572" t="s">
        <v>7230</v>
      </c>
      <c r="G5572">
        <v>2</v>
      </c>
      <c r="H5572">
        <v>9.66</v>
      </c>
      <c r="I5572">
        <v>0.1</v>
      </c>
      <c r="J5572">
        <v>17.39</v>
      </c>
      <c r="K5572">
        <v>15</v>
      </c>
    </row>
    <row r="5573" spans="1:11" x14ac:dyDescent="0.45">
      <c r="A5573" t="s">
        <v>5582</v>
      </c>
      <c r="B5573" s="1">
        <v>45969</v>
      </c>
      <c r="C5573" t="s">
        <v>6409</v>
      </c>
      <c r="D5573" t="s">
        <v>7207</v>
      </c>
      <c r="E5573" t="s">
        <v>7213</v>
      </c>
      <c r="F5573" t="s">
        <v>7217</v>
      </c>
      <c r="G5573">
        <v>1</v>
      </c>
      <c r="H5573">
        <v>75.59</v>
      </c>
      <c r="I5573">
        <v>0.05</v>
      </c>
      <c r="J5573">
        <v>71.81</v>
      </c>
      <c r="K5573">
        <v>18.46</v>
      </c>
    </row>
    <row r="5574" spans="1:11" x14ac:dyDescent="0.45">
      <c r="A5574" t="s">
        <v>5583</v>
      </c>
      <c r="B5574" s="1">
        <v>45969</v>
      </c>
      <c r="C5574" t="s">
        <v>6631</v>
      </c>
      <c r="D5574" t="s">
        <v>7207</v>
      </c>
      <c r="E5574" t="s">
        <v>7213</v>
      </c>
      <c r="F5574" t="s">
        <v>7234</v>
      </c>
      <c r="G5574">
        <v>3</v>
      </c>
      <c r="H5574">
        <v>78.53</v>
      </c>
      <c r="I5574">
        <v>0</v>
      </c>
      <c r="J5574">
        <v>235.59</v>
      </c>
      <c r="K5574">
        <v>62.82</v>
      </c>
    </row>
    <row r="5575" spans="1:11" x14ac:dyDescent="0.45">
      <c r="A5575" t="s">
        <v>5584</v>
      </c>
      <c r="B5575" s="1">
        <v>45969</v>
      </c>
      <c r="C5575" t="s">
        <v>6176</v>
      </c>
      <c r="D5575" t="s">
        <v>7206</v>
      </c>
      <c r="E5575" t="s">
        <v>7213</v>
      </c>
      <c r="F5575" t="s">
        <v>7231</v>
      </c>
      <c r="G5575">
        <v>3</v>
      </c>
      <c r="H5575">
        <v>58.56</v>
      </c>
      <c r="I5575">
        <v>0</v>
      </c>
      <c r="J5575">
        <v>175.68</v>
      </c>
      <c r="K5575">
        <v>37.68</v>
      </c>
    </row>
    <row r="5576" spans="1:11" x14ac:dyDescent="0.45">
      <c r="A5576" t="s">
        <v>5585</v>
      </c>
      <c r="B5576" s="1">
        <v>45969</v>
      </c>
      <c r="C5576" t="s">
        <v>6601</v>
      </c>
      <c r="D5576" t="s">
        <v>7205</v>
      </c>
      <c r="E5576" t="s">
        <v>7215</v>
      </c>
      <c r="F5576" t="s">
        <v>7228</v>
      </c>
      <c r="G5576">
        <v>6</v>
      </c>
      <c r="H5576">
        <v>662.42</v>
      </c>
      <c r="I5576">
        <v>0.05</v>
      </c>
      <c r="J5576">
        <v>3775.79</v>
      </c>
      <c r="K5576">
        <v>613.16999999999996</v>
      </c>
    </row>
    <row r="5577" spans="1:11" x14ac:dyDescent="0.45">
      <c r="A5577" t="s">
        <v>5586</v>
      </c>
      <c r="B5577" s="1">
        <v>45969</v>
      </c>
      <c r="C5577" t="s">
        <v>6315</v>
      </c>
      <c r="D5577" t="s">
        <v>7205</v>
      </c>
      <c r="E5577" t="s">
        <v>7214</v>
      </c>
      <c r="F5577" t="s">
        <v>7219</v>
      </c>
      <c r="G5577">
        <v>1</v>
      </c>
      <c r="H5577">
        <v>4.28</v>
      </c>
      <c r="I5577">
        <v>0</v>
      </c>
      <c r="J5577">
        <v>4.28</v>
      </c>
      <c r="K5577">
        <v>-9.14</v>
      </c>
    </row>
    <row r="5578" spans="1:11" x14ac:dyDescent="0.45">
      <c r="A5578" t="s">
        <v>5587</v>
      </c>
      <c r="B5578" s="1">
        <v>45969</v>
      </c>
      <c r="C5578" t="s">
        <v>6979</v>
      </c>
      <c r="D5578" t="s">
        <v>7206</v>
      </c>
      <c r="E5578" t="s">
        <v>7213</v>
      </c>
      <c r="F5578" t="s">
        <v>7236</v>
      </c>
      <c r="G5578">
        <v>1</v>
      </c>
      <c r="H5578">
        <v>72.97</v>
      </c>
      <c r="I5578">
        <v>0</v>
      </c>
      <c r="J5578">
        <v>72.97</v>
      </c>
      <c r="K5578">
        <v>22.4</v>
      </c>
    </row>
    <row r="5579" spans="1:11" x14ac:dyDescent="0.45">
      <c r="A5579" t="s">
        <v>5588</v>
      </c>
      <c r="B5579" s="1">
        <v>45970</v>
      </c>
      <c r="C5579" t="s">
        <v>6662</v>
      </c>
      <c r="D5579" t="s">
        <v>7206</v>
      </c>
      <c r="E5579" t="s">
        <v>7215</v>
      </c>
      <c r="F5579" t="s">
        <v>7223</v>
      </c>
      <c r="G5579">
        <v>1</v>
      </c>
      <c r="H5579">
        <v>177.9</v>
      </c>
      <c r="I5579">
        <v>0</v>
      </c>
      <c r="J5579">
        <v>177.9</v>
      </c>
      <c r="K5579">
        <v>29.33</v>
      </c>
    </row>
    <row r="5580" spans="1:11" x14ac:dyDescent="0.45">
      <c r="A5580" t="s">
        <v>5589</v>
      </c>
      <c r="B5580" s="1">
        <v>45970</v>
      </c>
      <c r="C5580" t="s">
        <v>6204</v>
      </c>
      <c r="D5580" t="s">
        <v>7205</v>
      </c>
      <c r="E5580" t="s">
        <v>7214</v>
      </c>
      <c r="F5580" t="s">
        <v>7222</v>
      </c>
      <c r="G5580">
        <v>2</v>
      </c>
      <c r="H5580">
        <v>6.87</v>
      </c>
      <c r="I5580">
        <v>0.15</v>
      </c>
      <c r="J5580">
        <v>11.68</v>
      </c>
      <c r="K5580">
        <v>0.96</v>
      </c>
    </row>
    <row r="5581" spans="1:11" x14ac:dyDescent="0.45">
      <c r="A5581" t="s">
        <v>5590</v>
      </c>
      <c r="B5581" s="1">
        <v>45970</v>
      </c>
      <c r="C5581" t="s">
        <v>6050</v>
      </c>
      <c r="D5581" t="s">
        <v>7207</v>
      </c>
      <c r="E5581" t="s">
        <v>7213</v>
      </c>
      <c r="F5581" t="s">
        <v>7218</v>
      </c>
      <c r="G5581">
        <v>1</v>
      </c>
      <c r="H5581">
        <v>44.41</v>
      </c>
      <c r="I5581">
        <v>0</v>
      </c>
      <c r="J5581">
        <v>44.41</v>
      </c>
      <c r="K5581">
        <v>16.22</v>
      </c>
    </row>
    <row r="5582" spans="1:11" x14ac:dyDescent="0.45">
      <c r="A5582" t="s">
        <v>5591</v>
      </c>
      <c r="B5582" s="1">
        <v>45970</v>
      </c>
      <c r="C5582" t="s">
        <v>6877</v>
      </c>
      <c r="D5582" t="s">
        <v>7205</v>
      </c>
      <c r="E5582" t="s">
        <v>7214</v>
      </c>
      <c r="F5582" t="s">
        <v>7230</v>
      </c>
      <c r="G5582">
        <v>2</v>
      </c>
      <c r="H5582">
        <v>8.1199999999999992</v>
      </c>
      <c r="I5582">
        <v>0.15</v>
      </c>
      <c r="J5582">
        <v>13.8</v>
      </c>
      <c r="K5582">
        <v>7.7</v>
      </c>
    </row>
    <row r="5583" spans="1:11" x14ac:dyDescent="0.45">
      <c r="A5583" t="s">
        <v>5592</v>
      </c>
      <c r="B5583" s="1">
        <v>45970</v>
      </c>
      <c r="C5583" t="s">
        <v>7077</v>
      </c>
      <c r="D5583" t="s">
        <v>7206</v>
      </c>
      <c r="E5583" t="s">
        <v>7216</v>
      </c>
      <c r="F5583" t="s">
        <v>7232</v>
      </c>
      <c r="G5583">
        <v>2</v>
      </c>
      <c r="H5583">
        <v>287.82</v>
      </c>
      <c r="I5583">
        <v>0</v>
      </c>
      <c r="J5583">
        <v>575.64</v>
      </c>
      <c r="K5583">
        <v>124.46</v>
      </c>
    </row>
    <row r="5584" spans="1:11" x14ac:dyDescent="0.45">
      <c r="A5584" t="s">
        <v>5593</v>
      </c>
      <c r="B5584" s="1">
        <v>45970</v>
      </c>
      <c r="C5584" t="s">
        <v>6595</v>
      </c>
      <c r="D5584" t="s">
        <v>7208</v>
      </c>
      <c r="E5584" t="s">
        <v>7214</v>
      </c>
      <c r="F5584" t="s">
        <v>7222</v>
      </c>
      <c r="G5584">
        <v>1</v>
      </c>
      <c r="H5584">
        <v>3.9</v>
      </c>
      <c r="I5584">
        <v>0</v>
      </c>
      <c r="J5584">
        <v>3.9</v>
      </c>
      <c r="K5584">
        <v>-3.42</v>
      </c>
    </row>
    <row r="5585" spans="1:11" x14ac:dyDescent="0.45">
      <c r="A5585" t="s">
        <v>5594</v>
      </c>
      <c r="B5585" s="1">
        <v>45970</v>
      </c>
      <c r="C5585" t="s">
        <v>6338</v>
      </c>
      <c r="D5585" t="s">
        <v>7207</v>
      </c>
      <c r="E5585" t="s">
        <v>7213</v>
      </c>
      <c r="F5585" t="s">
        <v>7234</v>
      </c>
      <c r="G5585">
        <v>4</v>
      </c>
      <c r="H5585">
        <v>109.27</v>
      </c>
      <c r="I5585">
        <v>0</v>
      </c>
      <c r="J5585">
        <v>437.08</v>
      </c>
      <c r="K5585">
        <v>107.57</v>
      </c>
    </row>
    <row r="5586" spans="1:11" x14ac:dyDescent="0.45">
      <c r="A5586" t="s">
        <v>5595</v>
      </c>
      <c r="B5586" s="1">
        <v>45971</v>
      </c>
      <c r="C5586" t="s">
        <v>6215</v>
      </c>
      <c r="D5586" t="s">
        <v>7208</v>
      </c>
      <c r="E5586" t="s">
        <v>7216</v>
      </c>
      <c r="F5586" t="s">
        <v>7229</v>
      </c>
      <c r="G5586">
        <v>2</v>
      </c>
      <c r="H5586">
        <v>34.450000000000003</v>
      </c>
      <c r="I5586">
        <v>0</v>
      </c>
      <c r="J5586">
        <v>68.900000000000006</v>
      </c>
      <c r="K5586">
        <v>8.08</v>
      </c>
    </row>
    <row r="5587" spans="1:11" x14ac:dyDescent="0.45">
      <c r="A5587" t="s">
        <v>5596</v>
      </c>
      <c r="B5587" s="1">
        <v>45971</v>
      </c>
      <c r="C5587" t="s">
        <v>6653</v>
      </c>
      <c r="D5587" t="s">
        <v>7206</v>
      </c>
      <c r="E5587" t="s">
        <v>7216</v>
      </c>
      <c r="F5587" t="s">
        <v>7225</v>
      </c>
      <c r="G5587">
        <v>2</v>
      </c>
      <c r="H5587">
        <v>171.43</v>
      </c>
      <c r="I5587">
        <v>0</v>
      </c>
      <c r="J5587">
        <v>342.86</v>
      </c>
      <c r="K5587">
        <v>82.49</v>
      </c>
    </row>
    <row r="5588" spans="1:11" x14ac:dyDescent="0.45">
      <c r="A5588" t="s">
        <v>5597</v>
      </c>
      <c r="B5588" s="1">
        <v>45971</v>
      </c>
      <c r="C5588" t="s">
        <v>6923</v>
      </c>
      <c r="D5588" t="s">
        <v>7205</v>
      </c>
      <c r="E5588" t="s">
        <v>7215</v>
      </c>
      <c r="F5588" t="s">
        <v>7228</v>
      </c>
      <c r="G5588">
        <v>1</v>
      </c>
      <c r="H5588">
        <v>470.68</v>
      </c>
      <c r="I5588">
        <v>0</v>
      </c>
      <c r="J5588">
        <v>470.68</v>
      </c>
      <c r="K5588">
        <v>68.099999999999994</v>
      </c>
    </row>
    <row r="5589" spans="1:11" x14ac:dyDescent="0.45">
      <c r="A5589" t="s">
        <v>5598</v>
      </c>
      <c r="B5589" s="1">
        <v>45971</v>
      </c>
      <c r="C5589" t="s">
        <v>6580</v>
      </c>
      <c r="D5589" t="s">
        <v>7206</v>
      </c>
      <c r="E5589" t="s">
        <v>7216</v>
      </c>
      <c r="F5589" t="s">
        <v>7225</v>
      </c>
      <c r="G5589">
        <v>3</v>
      </c>
      <c r="H5589">
        <v>199.98</v>
      </c>
      <c r="I5589">
        <v>0</v>
      </c>
      <c r="J5589">
        <v>599.94000000000005</v>
      </c>
      <c r="K5589">
        <v>113.66</v>
      </c>
    </row>
    <row r="5590" spans="1:11" x14ac:dyDescent="0.45">
      <c r="A5590" t="s">
        <v>5599</v>
      </c>
      <c r="B5590" s="1">
        <v>45972</v>
      </c>
      <c r="C5590" t="s">
        <v>6462</v>
      </c>
      <c r="D5590" t="s">
        <v>7207</v>
      </c>
      <c r="E5590" t="s">
        <v>7216</v>
      </c>
      <c r="F5590" t="s">
        <v>7233</v>
      </c>
      <c r="G5590">
        <v>3</v>
      </c>
      <c r="H5590">
        <v>301.36</v>
      </c>
      <c r="I5590">
        <v>0.1</v>
      </c>
      <c r="J5590">
        <v>813.67</v>
      </c>
      <c r="K5590">
        <v>183.33</v>
      </c>
    </row>
    <row r="5591" spans="1:11" x14ac:dyDescent="0.45">
      <c r="A5591" t="s">
        <v>5600</v>
      </c>
      <c r="B5591" s="1">
        <v>45972</v>
      </c>
      <c r="C5591" t="s">
        <v>6775</v>
      </c>
      <c r="D5591" t="s">
        <v>7205</v>
      </c>
      <c r="E5591" t="s">
        <v>7213</v>
      </c>
      <c r="F5591" t="s">
        <v>7217</v>
      </c>
      <c r="G5591">
        <v>1</v>
      </c>
      <c r="H5591">
        <v>72.239999999999995</v>
      </c>
      <c r="I5591">
        <v>0.15</v>
      </c>
      <c r="J5591">
        <v>61.4</v>
      </c>
      <c r="K5591">
        <v>15.86</v>
      </c>
    </row>
    <row r="5592" spans="1:11" x14ac:dyDescent="0.45">
      <c r="A5592" t="s">
        <v>5601</v>
      </c>
      <c r="B5592" s="1">
        <v>45972</v>
      </c>
      <c r="C5592" t="s">
        <v>6704</v>
      </c>
      <c r="D5592" t="s">
        <v>7205</v>
      </c>
      <c r="E5592" t="s">
        <v>7216</v>
      </c>
      <c r="F5592" t="s">
        <v>7233</v>
      </c>
      <c r="G5592">
        <v>8</v>
      </c>
      <c r="H5592">
        <v>624.33000000000004</v>
      </c>
      <c r="I5592">
        <v>0.1</v>
      </c>
      <c r="J5592">
        <v>4495.18</v>
      </c>
      <c r="K5592">
        <v>973.31</v>
      </c>
    </row>
    <row r="5593" spans="1:11" x14ac:dyDescent="0.45">
      <c r="A5593" t="s">
        <v>5602</v>
      </c>
      <c r="B5593" s="1">
        <v>45972</v>
      </c>
      <c r="C5593" t="s">
        <v>7079</v>
      </c>
      <c r="D5593" t="s">
        <v>7205</v>
      </c>
      <c r="E5593" t="s">
        <v>7213</v>
      </c>
      <c r="F5593" t="s">
        <v>7217</v>
      </c>
      <c r="G5593">
        <v>8</v>
      </c>
      <c r="H5593">
        <v>39.57</v>
      </c>
      <c r="I5593">
        <v>0</v>
      </c>
      <c r="J5593">
        <v>316.56</v>
      </c>
      <c r="K5593">
        <v>69.55</v>
      </c>
    </row>
    <row r="5594" spans="1:11" x14ac:dyDescent="0.45">
      <c r="A5594" t="s">
        <v>5603</v>
      </c>
      <c r="B5594" s="1">
        <v>45972</v>
      </c>
      <c r="C5594" t="s">
        <v>6867</v>
      </c>
      <c r="D5594" t="s">
        <v>7208</v>
      </c>
      <c r="E5594" t="s">
        <v>7215</v>
      </c>
      <c r="F5594" t="s">
        <v>7226</v>
      </c>
      <c r="G5594">
        <v>4</v>
      </c>
      <c r="H5594">
        <v>316.92</v>
      </c>
      <c r="I5594">
        <v>0.1</v>
      </c>
      <c r="J5594">
        <v>1140.9100000000001</v>
      </c>
      <c r="K5594">
        <v>189.66</v>
      </c>
    </row>
    <row r="5595" spans="1:11" x14ac:dyDescent="0.45">
      <c r="A5595" t="s">
        <v>5604</v>
      </c>
      <c r="B5595" s="1">
        <v>45972</v>
      </c>
      <c r="C5595" t="s">
        <v>7193</v>
      </c>
      <c r="D5595" t="s">
        <v>7208</v>
      </c>
      <c r="E5595" t="s">
        <v>7215</v>
      </c>
      <c r="F5595" t="s">
        <v>7220</v>
      </c>
      <c r="G5595">
        <v>6</v>
      </c>
      <c r="H5595">
        <v>99.24</v>
      </c>
      <c r="I5595">
        <v>0</v>
      </c>
      <c r="J5595">
        <v>595.44000000000005</v>
      </c>
      <c r="K5595">
        <v>96.75</v>
      </c>
    </row>
    <row r="5596" spans="1:11" x14ac:dyDescent="0.45">
      <c r="A5596" t="s">
        <v>5605</v>
      </c>
      <c r="B5596" s="1">
        <v>45972</v>
      </c>
      <c r="C5596" t="s">
        <v>7176</v>
      </c>
      <c r="D5596" t="s">
        <v>7207</v>
      </c>
      <c r="E5596" t="s">
        <v>7214</v>
      </c>
      <c r="F5596" t="s">
        <v>7227</v>
      </c>
      <c r="G5596">
        <v>1</v>
      </c>
      <c r="H5596">
        <v>9.5</v>
      </c>
      <c r="I5596">
        <v>0</v>
      </c>
      <c r="J5596">
        <v>9.5</v>
      </c>
      <c r="K5596">
        <v>-15.21</v>
      </c>
    </row>
    <row r="5597" spans="1:11" x14ac:dyDescent="0.45">
      <c r="A5597" t="s">
        <v>5606</v>
      </c>
      <c r="B5597" s="1">
        <v>45972</v>
      </c>
      <c r="C5597" t="s">
        <v>7135</v>
      </c>
      <c r="D5597" t="s">
        <v>7205</v>
      </c>
      <c r="E5597" t="s">
        <v>7215</v>
      </c>
      <c r="F5597" t="s">
        <v>7226</v>
      </c>
      <c r="G5597">
        <v>1</v>
      </c>
      <c r="H5597">
        <v>594.05999999999995</v>
      </c>
      <c r="I5597">
        <v>0.05</v>
      </c>
      <c r="J5597">
        <v>564.36</v>
      </c>
      <c r="K5597">
        <v>88.57</v>
      </c>
    </row>
    <row r="5598" spans="1:11" x14ac:dyDescent="0.45">
      <c r="A5598" t="s">
        <v>5607</v>
      </c>
      <c r="B5598" s="1">
        <v>45972</v>
      </c>
      <c r="C5598" t="s">
        <v>6817</v>
      </c>
      <c r="D5598" t="s">
        <v>7206</v>
      </c>
      <c r="E5598" t="s">
        <v>7215</v>
      </c>
      <c r="F5598" t="s">
        <v>7235</v>
      </c>
      <c r="G5598">
        <v>1</v>
      </c>
      <c r="H5598">
        <v>109.17</v>
      </c>
      <c r="I5598">
        <v>0.2</v>
      </c>
      <c r="J5598">
        <v>87.34</v>
      </c>
      <c r="K5598">
        <v>3.64</v>
      </c>
    </row>
    <row r="5599" spans="1:11" x14ac:dyDescent="0.45">
      <c r="A5599" t="s">
        <v>5608</v>
      </c>
      <c r="B5599" s="1">
        <v>45972</v>
      </c>
      <c r="C5599" t="s">
        <v>6942</v>
      </c>
      <c r="D5599" t="s">
        <v>7206</v>
      </c>
      <c r="E5599" t="s">
        <v>7216</v>
      </c>
      <c r="F5599" t="s">
        <v>7233</v>
      </c>
      <c r="G5599">
        <v>1</v>
      </c>
      <c r="H5599">
        <v>251.76</v>
      </c>
      <c r="I5599">
        <v>0</v>
      </c>
      <c r="J5599">
        <v>251.76</v>
      </c>
      <c r="K5599">
        <v>68.97</v>
      </c>
    </row>
    <row r="5600" spans="1:11" x14ac:dyDescent="0.45">
      <c r="A5600" t="s">
        <v>5609</v>
      </c>
      <c r="B5600" s="1">
        <v>45973</v>
      </c>
      <c r="C5600" t="s">
        <v>6287</v>
      </c>
      <c r="D5600" t="s">
        <v>7207</v>
      </c>
      <c r="E5600" t="s">
        <v>7216</v>
      </c>
      <c r="F5600" t="s">
        <v>7225</v>
      </c>
      <c r="G5600">
        <v>1</v>
      </c>
      <c r="H5600">
        <v>234.7</v>
      </c>
      <c r="I5600">
        <v>0.05</v>
      </c>
      <c r="J5600">
        <v>222.96</v>
      </c>
      <c r="K5600">
        <v>55.45</v>
      </c>
    </row>
    <row r="5601" spans="1:11" x14ac:dyDescent="0.45">
      <c r="A5601" t="s">
        <v>5610</v>
      </c>
      <c r="B5601" s="1">
        <v>45973</v>
      </c>
      <c r="C5601" t="s">
        <v>6453</v>
      </c>
      <c r="D5601" t="s">
        <v>7205</v>
      </c>
      <c r="E5601" t="s">
        <v>7213</v>
      </c>
      <c r="F5601" t="s">
        <v>7231</v>
      </c>
      <c r="G5601">
        <v>2</v>
      </c>
      <c r="H5601">
        <v>46.23</v>
      </c>
      <c r="I5601">
        <v>0</v>
      </c>
      <c r="J5601">
        <v>92.46</v>
      </c>
      <c r="K5601">
        <v>21.12</v>
      </c>
    </row>
    <row r="5602" spans="1:11" x14ac:dyDescent="0.45">
      <c r="A5602" t="s">
        <v>5611</v>
      </c>
      <c r="B5602" s="1">
        <v>45973</v>
      </c>
      <c r="C5602" t="s">
        <v>6212</v>
      </c>
      <c r="D5602" t="s">
        <v>7206</v>
      </c>
      <c r="E5602" t="s">
        <v>7216</v>
      </c>
      <c r="F5602" t="s">
        <v>7232</v>
      </c>
      <c r="G5602">
        <v>4</v>
      </c>
      <c r="H5602">
        <v>283.38</v>
      </c>
      <c r="I5602">
        <v>0</v>
      </c>
      <c r="J5602">
        <v>1133.52</v>
      </c>
      <c r="K5602">
        <v>248.8</v>
      </c>
    </row>
    <row r="5603" spans="1:11" x14ac:dyDescent="0.45">
      <c r="A5603" t="s">
        <v>5612</v>
      </c>
      <c r="B5603" s="1">
        <v>45973</v>
      </c>
      <c r="C5603" t="s">
        <v>6461</v>
      </c>
      <c r="D5603" t="s">
        <v>7208</v>
      </c>
      <c r="E5603" t="s">
        <v>7214</v>
      </c>
      <c r="F5603" t="s">
        <v>7224</v>
      </c>
      <c r="G5603">
        <v>1</v>
      </c>
      <c r="H5603">
        <v>5.94</v>
      </c>
      <c r="I5603">
        <v>0.2</v>
      </c>
      <c r="J5603">
        <v>4.75</v>
      </c>
      <c r="K5603">
        <v>-8.43</v>
      </c>
    </row>
    <row r="5604" spans="1:11" x14ac:dyDescent="0.45">
      <c r="A5604" t="s">
        <v>5613</v>
      </c>
      <c r="B5604" s="1">
        <v>45973</v>
      </c>
      <c r="C5604" t="s">
        <v>6927</v>
      </c>
      <c r="D5604" t="s">
        <v>7207</v>
      </c>
      <c r="E5604" t="s">
        <v>7213</v>
      </c>
      <c r="F5604" t="s">
        <v>7234</v>
      </c>
      <c r="G5604">
        <v>3</v>
      </c>
      <c r="H5604">
        <v>82.09</v>
      </c>
      <c r="I5604">
        <v>0</v>
      </c>
      <c r="J5604">
        <v>246.27</v>
      </c>
      <c r="K5604">
        <v>64.73</v>
      </c>
    </row>
    <row r="5605" spans="1:11" x14ac:dyDescent="0.45">
      <c r="A5605" t="s">
        <v>5614</v>
      </c>
      <c r="B5605" s="1">
        <v>45973</v>
      </c>
      <c r="C5605" t="s">
        <v>6972</v>
      </c>
      <c r="D5605" t="s">
        <v>7207</v>
      </c>
      <c r="E5605" t="s">
        <v>7216</v>
      </c>
      <c r="F5605" t="s">
        <v>7232</v>
      </c>
      <c r="G5605">
        <v>1</v>
      </c>
      <c r="H5605">
        <v>175.75</v>
      </c>
      <c r="I5605">
        <v>0</v>
      </c>
      <c r="J5605">
        <v>175.75</v>
      </c>
      <c r="K5605">
        <v>21.96</v>
      </c>
    </row>
    <row r="5606" spans="1:11" x14ac:dyDescent="0.45">
      <c r="A5606" t="s">
        <v>5615</v>
      </c>
      <c r="B5606" s="1">
        <v>45973</v>
      </c>
      <c r="C5606" t="s">
        <v>6922</v>
      </c>
      <c r="D5606" t="s">
        <v>7205</v>
      </c>
      <c r="E5606" t="s">
        <v>7213</v>
      </c>
      <c r="F5606" t="s">
        <v>7236</v>
      </c>
      <c r="G5606">
        <v>6</v>
      </c>
      <c r="H5606">
        <v>48.04</v>
      </c>
      <c r="I5606">
        <v>0.15</v>
      </c>
      <c r="J5606">
        <v>245</v>
      </c>
      <c r="K5606">
        <v>57.01</v>
      </c>
    </row>
    <row r="5607" spans="1:11" x14ac:dyDescent="0.45">
      <c r="A5607" t="s">
        <v>5616</v>
      </c>
      <c r="B5607" s="1">
        <v>45973</v>
      </c>
      <c r="C5607" t="s">
        <v>7134</v>
      </c>
      <c r="D5607" t="s">
        <v>7206</v>
      </c>
      <c r="E5607" t="s">
        <v>7214</v>
      </c>
      <c r="F5607" t="s">
        <v>7224</v>
      </c>
      <c r="G5607">
        <v>1</v>
      </c>
      <c r="H5607">
        <v>2.64</v>
      </c>
      <c r="I5607">
        <v>0</v>
      </c>
      <c r="J5607">
        <v>2.64</v>
      </c>
      <c r="K5607">
        <v>-0.45</v>
      </c>
    </row>
    <row r="5608" spans="1:11" x14ac:dyDescent="0.45">
      <c r="A5608" t="s">
        <v>5617</v>
      </c>
      <c r="B5608" s="1">
        <v>45974</v>
      </c>
      <c r="C5608" t="s">
        <v>6320</v>
      </c>
      <c r="D5608" t="s">
        <v>7206</v>
      </c>
      <c r="E5608" t="s">
        <v>7216</v>
      </c>
      <c r="F5608" t="s">
        <v>7232</v>
      </c>
      <c r="G5608">
        <v>6</v>
      </c>
      <c r="H5608">
        <v>206.43</v>
      </c>
      <c r="I5608">
        <v>0.05</v>
      </c>
      <c r="J5608">
        <v>1176.6500000000001</v>
      </c>
      <c r="K5608">
        <v>256.49</v>
      </c>
    </row>
    <row r="5609" spans="1:11" x14ac:dyDescent="0.45">
      <c r="A5609" t="s">
        <v>5618</v>
      </c>
      <c r="B5609" s="1">
        <v>45974</v>
      </c>
      <c r="C5609" t="s">
        <v>6388</v>
      </c>
      <c r="D5609" t="s">
        <v>7208</v>
      </c>
      <c r="E5609" t="s">
        <v>7213</v>
      </c>
      <c r="F5609" t="s">
        <v>7231</v>
      </c>
      <c r="G5609">
        <v>3</v>
      </c>
      <c r="H5609">
        <v>51.17</v>
      </c>
      <c r="I5609">
        <v>0.1</v>
      </c>
      <c r="J5609">
        <v>138.16</v>
      </c>
      <c r="K5609">
        <v>29.89</v>
      </c>
    </row>
    <row r="5610" spans="1:11" x14ac:dyDescent="0.45">
      <c r="A5610" t="s">
        <v>5619</v>
      </c>
      <c r="B5610" s="1">
        <v>45974</v>
      </c>
      <c r="C5610" t="s">
        <v>6916</v>
      </c>
      <c r="D5610" t="s">
        <v>7208</v>
      </c>
      <c r="E5610" t="s">
        <v>7214</v>
      </c>
      <c r="F5610" t="s">
        <v>7227</v>
      </c>
      <c r="G5610">
        <v>2</v>
      </c>
      <c r="H5610">
        <v>9.16</v>
      </c>
      <c r="I5610">
        <v>0</v>
      </c>
      <c r="J5610">
        <v>18.32</v>
      </c>
      <c r="K5610">
        <v>22.99</v>
      </c>
    </row>
    <row r="5611" spans="1:11" x14ac:dyDescent="0.45">
      <c r="A5611" t="s">
        <v>5620</v>
      </c>
      <c r="B5611" s="1">
        <v>45974</v>
      </c>
      <c r="C5611" t="s">
        <v>6619</v>
      </c>
      <c r="D5611" t="s">
        <v>7205</v>
      </c>
      <c r="E5611" t="s">
        <v>7214</v>
      </c>
      <c r="F5611" t="s">
        <v>7224</v>
      </c>
      <c r="G5611">
        <v>3</v>
      </c>
      <c r="H5611">
        <v>6.27</v>
      </c>
      <c r="I5611">
        <v>0</v>
      </c>
      <c r="J5611">
        <v>18.809999999999999</v>
      </c>
      <c r="K5611">
        <v>-7.14</v>
      </c>
    </row>
    <row r="5612" spans="1:11" x14ac:dyDescent="0.45">
      <c r="A5612" t="s">
        <v>5621</v>
      </c>
      <c r="B5612" s="1">
        <v>45974</v>
      </c>
      <c r="C5612" t="s">
        <v>6663</v>
      </c>
      <c r="D5612" t="s">
        <v>7208</v>
      </c>
      <c r="E5612" t="s">
        <v>7214</v>
      </c>
      <c r="F5612" t="s">
        <v>7222</v>
      </c>
      <c r="G5612">
        <v>1</v>
      </c>
      <c r="H5612">
        <v>2.42</v>
      </c>
      <c r="I5612">
        <v>0.1</v>
      </c>
      <c r="J5612">
        <v>2.1800000000000002</v>
      </c>
      <c r="K5612">
        <v>2.16</v>
      </c>
    </row>
    <row r="5613" spans="1:11" x14ac:dyDescent="0.45">
      <c r="A5613" t="s">
        <v>5622</v>
      </c>
      <c r="B5613" s="1">
        <v>45974</v>
      </c>
      <c r="C5613" t="s">
        <v>6228</v>
      </c>
      <c r="D5613" t="s">
        <v>7208</v>
      </c>
      <c r="E5613" t="s">
        <v>7215</v>
      </c>
      <c r="F5613" t="s">
        <v>7220</v>
      </c>
      <c r="G5613">
        <v>2</v>
      </c>
      <c r="H5613">
        <v>177.4</v>
      </c>
      <c r="I5613">
        <v>0</v>
      </c>
      <c r="J5613">
        <v>354.8</v>
      </c>
      <c r="K5613">
        <v>57.97</v>
      </c>
    </row>
    <row r="5614" spans="1:11" x14ac:dyDescent="0.45">
      <c r="A5614" t="s">
        <v>5623</v>
      </c>
      <c r="B5614" s="1">
        <v>45975</v>
      </c>
      <c r="C5614" t="s">
        <v>7156</v>
      </c>
      <c r="D5614" t="s">
        <v>7206</v>
      </c>
      <c r="E5614" t="s">
        <v>7213</v>
      </c>
      <c r="F5614" t="s">
        <v>7234</v>
      </c>
      <c r="G5614">
        <v>1</v>
      </c>
      <c r="H5614">
        <v>79.040000000000006</v>
      </c>
      <c r="I5614">
        <v>0.1</v>
      </c>
      <c r="J5614">
        <v>71.14</v>
      </c>
      <c r="K5614">
        <v>18.3</v>
      </c>
    </row>
    <row r="5615" spans="1:11" x14ac:dyDescent="0.45">
      <c r="A5615" t="s">
        <v>5624</v>
      </c>
      <c r="B5615" s="1">
        <v>45975</v>
      </c>
      <c r="C5615" t="s">
        <v>6345</v>
      </c>
      <c r="D5615" t="s">
        <v>7207</v>
      </c>
      <c r="E5615" t="s">
        <v>7216</v>
      </c>
      <c r="F5615" t="s">
        <v>7229</v>
      </c>
      <c r="G5615">
        <v>1</v>
      </c>
      <c r="H5615">
        <v>26.67</v>
      </c>
      <c r="I5615">
        <v>0.15</v>
      </c>
      <c r="J5615">
        <v>22.67</v>
      </c>
      <c r="K5615">
        <v>-3.45</v>
      </c>
    </row>
    <row r="5616" spans="1:11" x14ac:dyDescent="0.45">
      <c r="A5616" t="s">
        <v>5625</v>
      </c>
      <c r="B5616" s="1">
        <v>45975</v>
      </c>
      <c r="C5616" t="s">
        <v>6429</v>
      </c>
      <c r="D5616" t="s">
        <v>7207</v>
      </c>
      <c r="E5616" t="s">
        <v>7216</v>
      </c>
      <c r="F5616" t="s">
        <v>7221</v>
      </c>
      <c r="G5616">
        <v>4</v>
      </c>
      <c r="H5616">
        <v>906.12</v>
      </c>
      <c r="I5616">
        <v>0</v>
      </c>
      <c r="J5616">
        <v>3624.48</v>
      </c>
      <c r="K5616">
        <v>784.35</v>
      </c>
    </row>
    <row r="5617" spans="1:11" x14ac:dyDescent="0.45">
      <c r="A5617" t="s">
        <v>5626</v>
      </c>
      <c r="B5617" s="1">
        <v>45975</v>
      </c>
      <c r="C5617" t="s">
        <v>6680</v>
      </c>
      <c r="D5617" t="s">
        <v>7205</v>
      </c>
      <c r="E5617" t="s">
        <v>7216</v>
      </c>
      <c r="F5617" t="s">
        <v>7225</v>
      </c>
      <c r="G5617">
        <v>5</v>
      </c>
      <c r="H5617">
        <v>440.98</v>
      </c>
      <c r="I5617">
        <v>0</v>
      </c>
      <c r="J5617">
        <v>2204.9</v>
      </c>
      <c r="K5617">
        <v>476.59</v>
      </c>
    </row>
    <row r="5618" spans="1:11" x14ac:dyDescent="0.45">
      <c r="A5618" t="s">
        <v>5627</v>
      </c>
      <c r="B5618" s="1">
        <v>45976</v>
      </c>
      <c r="C5618" t="s">
        <v>7197</v>
      </c>
      <c r="D5618" t="s">
        <v>7208</v>
      </c>
      <c r="E5618" t="s">
        <v>7213</v>
      </c>
      <c r="F5618" t="s">
        <v>7218</v>
      </c>
      <c r="G5618">
        <v>1</v>
      </c>
      <c r="H5618">
        <v>88.83</v>
      </c>
      <c r="I5618">
        <v>0.05</v>
      </c>
      <c r="J5618">
        <v>84.39</v>
      </c>
      <c r="K5618">
        <v>21.85</v>
      </c>
    </row>
    <row r="5619" spans="1:11" x14ac:dyDescent="0.45">
      <c r="A5619" t="s">
        <v>5628</v>
      </c>
      <c r="B5619" s="1">
        <v>45976</v>
      </c>
      <c r="C5619" t="s">
        <v>6425</v>
      </c>
      <c r="D5619" t="s">
        <v>7208</v>
      </c>
      <c r="E5619" t="s">
        <v>7214</v>
      </c>
      <c r="F5619" t="s">
        <v>7224</v>
      </c>
      <c r="G5619">
        <v>1</v>
      </c>
      <c r="H5619">
        <v>11.88</v>
      </c>
      <c r="I5619">
        <v>0.2</v>
      </c>
      <c r="J5619">
        <v>9.5</v>
      </c>
      <c r="K5619">
        <v>-0.5</v>
      </c>
    </row>
    <row r="5620" spans="1:11" x14ac:dyDescent="0.45">
      <c r="A5620" t="s">
        <v>5629</v>
      </c>
      <c r="B5620" s="1">
        <v>45976</v>
      </c>
      <c r="C5620" t="s">
        <v>7113</v>
      </c>
      <c r="D5620" t="s">
        <v>7207</v>
      </c>
      <c r="E5620" t="s">
        <v>7214</v>
      </c>
      <c r="F5620" t="s">
        <v>7227</v>
      </c>
      <c r="G5620">
        <v>1</v>
      </c>
      <c r="H5620">
        <v>11.85</v>
      </c>
      <c r="I5620">
        <v>0.05</v>
      </c>
      <c r="J5620">
        <v>11.26</v>
      </c>
      <c r="K5620">
        <v>0.59</v>
      </c>
    </row>
    <row r="5621" spans="1:11" x14ac:dyDescent="0.45">
      <c r="A5621" t="s">
        <v>5630</v>
      </c>
      <c r="B5621" s="1">
        <v>45976</v>
      </c>
      <c r="C5621" t="s">
        <v>6289</v>
      </c>
      <c r="D5621" t="s">
        <v>7206</v>
      </c>
      <c r="E5621" t="s">
        <v>7213</v>
      </c>
      <c r="F5621" t="s">
        <v>7231</v>
      </c>
      <c r="G5621">
        <v>1</v>
      </c>
      <c r="H5621">
        <v>64.72</v>
      </c>
      <c r="I5621">
        <v>0</v>
      </c>
      <c r="J5621">
        <v>64.72</v>
      </c>
      <c r="K5621">
        <v>21.26</v>
      </c>
    </row>
    <row r="5622" spans="1:11" x14ac:dyDescent="0.45">
      <c r="A5622" t="s">
        <v>5631</v>
      </c>
      <c r="B5622" s="1">
        <v>45976</v>
      </c>
      <c r="C5622" t="s">
        <v>6537</v>
      </c>
      <c r="D5622" t="s">
        <v>7208</v>
      </c>
      <c r="E5622" t="s">
        <v>7213</v>
      </c>
      <c r="F5622" t="s">
        <v>7218</v>
      </c>
      <c r="G5622">
        <v>4</v>
      </c>
      <c r="H5622">
        <v>53.25</v>
      </c>
      <c r="I5622">
        <v>0.05</v>
      </c>
      <c r="J5622">
        <v>202.35</v>
      </c>
      <c r="K5622">
        <v>46.41</v>
      </c>
    </row>
    <row r="5623" spans="1:11" x14ac:dyDescent="0.45">
      <c r="A5623" t="s">
        <v>5632</v>
      </c>
      <c r="B5623" s="1">
        <v>45976</v>
      </c>
      <c r="C5623" t="s">
        <v>7074</v>
      </c>
      <c r="D5623" t="s">
        <v>7206</v>
      </c>
      <c r="E5623" t="s">
        <v>7215</v>
      </c>
      <c r="F5623" t="s">
        <v>7220</v>
      </c>
      <c r="G5623">
        <v>2</v>
      </c>
      <c r="H5623">
        <v>118.01</v>
      </c>
      <c r="I5623">
        <v>0.1</v>
      </c>
      <c r="J5623">
        <v>212.42</v>
      </c>
      <c r="K5623">
        <v>33.57</v>
      </c>
    </row>
    <row r="5624" spans="1:11" x14ac:dyDescent="0.45">
      <c r="A5624" t="s">
        <v>5633</v>
      </c>
      <c r="B5624" s="1">
        <v>45976</v>
      </c>
      <c r="C5624" t="s">
        <v>6545</v>
      </c>
      <c r="D5624" t="s">
        <v>7207</v>
      </c>
      <c r="E5624" t="s">
        <v>7216</v>
      </c>
      <c r="F5624" t="s">
        <v>7225</v>
      </c>
      <c r="G5624">
        <v>1</v>
      </c>
      <c r="H5624">
        <v>290.27999999999997</v>
      </c>
      <c r="I5624">
        <v>0</v>
      </c>
      <c r="J5624">
        <v>290.27999999999997</v>
      </c>
      <c r="K5624">
        <v>54.1</v>
      </c>
    </row>
    <row r="5625" spans="1:11" x14ac:dyDescent="0.45">
      <c r="A5625" t="s">
        <v>5634</v>
      </c>
      <c r="B5625" s="1">
        <v>45976</v>
      </c>
      <c r="C5625" t="s">
        <v>6801</v>
      </c>
      <c r="D5625" t="s">
        <v>7205</v>
      </c>
      <c r="E5625" t="s">
        <v>7216</v>
      </c>
      <c r="F5625" t="s">
        <v>7225</v>
      </c>
      <c r="G5625">
        <v>6</v>
      </c>
      <c r="H5625">
        <v>252.43</v>
      </c>
      <c r="I5625">
        <v>0.1</v>
      </c>
      <c r="J5625">
        <v>1363.12</v>
      </c>
      <c r="K5625">
        <v>309.79000000000002</v>
      </c>
    </row>
    <row r="5626" spans="1:11" x14ac:dyDescent="0.45">
      <c r="A5626" t="s">
        <v>5635</v>
      </c>
      <c r="B5626" s="1">
        <v>45976</v>
      </c>
      <c r="C5626" t="s">
        <v>6831</v>
      </c>
      <c r="D5626" t="s">
        <v>7208</v>
      </c>
      <c r="E5626" t="s">
        <v>7215</v>
      </c>
      <c r="F5626" t="s">
        <v>7220</v>
      </c>
      <c r="G5626">
        <v>4</v>
      </c>
      <c r="H5626">
        <v>104.65</v>
      </c>
      <c r="I5626">
        <v>0.05</v>
      </c>
      <c r="J5626">
        <v>397.67</v>
      </c>
      <c r="K5626">
        <v>58.49</v>
      </c>
    </row>
    <row r="5627" spans="1:11" x14ac:dyDescent="0.45">
      <c r="A5627" t="s">
        <v>5636</v>
      </c>
      <c r="B5627" s="1">
        <v>45976</v>
      </c>
      <c r="C5627" t="s">
        <v>6836</v>
      </c>
      <c r="D5627" t="s">
        <v>7208</v>
      </c>
      <c r="E5627" t="s">
        <v>7216</v>
      </c>
      <c r="F5627" t="s">
        <v>7233</v>
      </c>
      <c r="G5627">
        <v>2</v>
      </c>
      <c r="H5627">
        <v>695.61</v>
      </c>
      <c r="I5627">
        <v>0.1</v>
      </c>
      <c r="J5627">
        <v>1252.0999999999999</v>
      </c>
      <c r="K5627">
        <v>280.08999999999997</v>
      </c>
    </row>
    <row r="5628" spans="1:11" x14ac:dyDescent="0.45">
      <c r="A5628" t="s">
        <v>5637</v>
      </c>
      <c r="B5628" s="1">
        <v>45976</v>
      </c>
      <c r="C5628" t="s">
        <v>6210</v>
      </c>
      <c r="D5628" t="s">
        <v>7207</v>
      </c>
      <c r="E5628" t="s">
        <v>7216</v>
      </c>
      <c r="F5628" t="s">
        <v>7225</v>
      </c>
      <c r="G5628">
        <v>8</v>
      </c>
      <c r="H5628">
        <v>299.60000000000002</v>
      </c>
      <c r="I5628">
        <v>0</v>
      </c>
      <c r="J5628">
        <v>2396.8000000000002</v>
      </c>
      <c r="K5628">
        <v>524.80999999999995</v>
      </c>
    </row>
    <row r="5629" spans="1:11" x14ac:dyDescent="0.45">
      <c r="A5629" t="s">
        <v>5638</v>
      </c>
      <c r="B5629" s="1">
        <v>45976</v>
      </c>
      <c r="C5629" t="s">
        <v>6695</v>
      </c>
      <c r="D5629" t="s">
        <v>7206</v>
      </c>
      <c r="E5629" t="s">
        <v>7215</v>
      </c>
      <c r="F5629" t="s">
        <v>7220</v>
      </c>
      <c r="G5629">
        <v>3</v>
      </c>
      <c r="H5629">
        <v>264.35000000000002</v>
      </c>
      <c r="I5629">
        <v>0.1</v>
      </c>
      <c r="J5629">
        <v>713.75</v>
      </c>
      <c r="K5629">
        <v>121.01</v>
      </c>
    </row>
    <row r="5630" spans="1:11" x14ac:dyDescent="0.45">
      <c r="A5630" t="s">
        <v>5639</v>
      </c>
      <c r="B5630" s="1">
        <v>45976</v>
      </c>
      <c r="C5630" t="s">
        <v>6538</v>
      </c>
      <c r="D5630" t="s">
        <v>7205</v>
      </c>
      <c r="E5630" t="s">
        <v>7215</v>
      </c>
      <c r="F5630" t="s">
        <v>7228</v>
      </c>
      <c r="G5630">
        <v>6</v>
      </c>
      <c r="H5630">
        <v>641.42999999999995</v>
      </c>
      <c r="I5630">
        <v>0.05</v>
      </c>
      <c r="J5630">
        <v>3656.15</v>
      </c>
      <c r="K5630">
        <v>600.28</v>
      </c>
    </row>
    <row r="5631" spans="1:11" x14ac:dyDescent="0.45">
      <c r="A5631" t="s">
        <v>5640</v>
      </c>
      <c r="B5631" s="1">
        <v>45976</v>
      </c>
      <c r="C5631" t="s">
        <v>6917</v>
      </c>
      <c r="D5631" t="s">
        <v>7206</v>
      </c>
      <c r="E5631" t="s">
        <v>7215</v>
      </c>
      <c r="F5631" t="s">
        <v>7226</v>
      </c>
      <c r="G5631">
        <v>4</v>
      </c>
      <c r="H5631">
        <v>546.41999999999996</v>
      </c>
      <c r="I5631">
        <v>0.1</v>
      </c>
      <c r="J5631">
        <v>1967.11</v>
      </c>
      <c r="K5631">
        <v>306.79000000000002</v>
      </c>
    </row>
    <row r="5632" spans="1:11" x14ac:dyDescent="0.45">
      <c r="A5632" t="s">
        <v>5641</v>
      </c>
      <c r="B5632" s="1">
        <v>45976</v>
      </c>
      <c r="C5632" t="s">
        <v>6568</v>
      </c>
      <c r="D5632" t="s">
        <v>7208</v>
      </c>
      <c r="E5632" t="s">
        <v>7215</v>
      </c>
      <c r="F5632" t="s">
        <v>7220</v>
      </c>
      <c r="G5632">
        <v>1</v>
      </c>
      <c r="H5632">
        <v>222.15</v>
      </c>
      <c r="I5632">
        <v>0.1</v>
      </c>
      <c r="J5632">
        <v>199.94</v>
      </c>
      <c r="K5632">
        <v>25.65</v>
      </c>
    </row>
    <row r="5633" spans="1:11" x14ac:dyDescent="0.45">
      <c r="A5633" t="s">
        <v>5642</v>
      </c>
      <c r="B5633" s="1">
        <v>45976</v>
      </c>
      <c r="C5633" t="s">
        <v>6794</v>
      </c>
      <c r="D5633" t="s">
        <v>7206</v>
      </c>
      <c r="E5633" t="s">
        <v>7213</v>
      </c>
      <c r="F5633" t="s">
        <v>7236</v>
      </c>
      <c r="G5633">
        <v>2</v>
      </c>
      <c r="H5633">
        <v>35.04</v>
      </c>
      <c r="I5633">
        <v>0.15</v>
      </c>
      <c r="J5633">
        <v>59.57</v>
      </c>
      <c r="K5633">
        <v>26.11</v>
      </c>
    </row>
    <row r="5634" spans="1:11" x14ac:dyDescent="0.45">
      <c r="A5634" t="s">
        <v>5643</v>
      </c>
      <c r="B5634" s="1">
        <v>45976</v>
      </c>
      <c r="C5634" t="s">
        <v>7119</v>
      </c>
      <c r="D5634" t="s">
        <v>7207</v>
      </c>
      <c r="E5634" t="s">
        <v>7213</v>
      </c>
      <c r="F5634" t="s">
        <v>7217</v>
      </c>
      <c r="G5634">
        <v>3</v>
      </c>
      <c r="H5634">
        <v>42.99</v>
      </c>
      <c r="I5634">
        <v>0</v>
      </c>
      <c r="J5634">
        <v>128.97</v>
      </c>
      <c r="K5634">
        <v>42.94</v>
      </c>
    </row>
    <row r="5635" spans="1:11" x14ac:dyDescent="0.45">
      <c r="A5635" t="s">
        <v>5644</v>
      </c>
      <c r="B5635" s="1">
        <v>45977</v>
      </c>
      <c r="C5635" t="s">
        <v>6030</v>
      </c>
      <c r="D5635" t="s">
        <v>7208</v>
      </c>
      <c r="E5635" t="s">
        <v>7216</v>
      </c>
      <c r="F5635" t="s">
        <v>7225</v>
      </c>
      <c r="G5635">
        <v>2</v>
      </c>
      <c r="H5635">
        <v>141.6</v>
      </c>
      <c r="I5635">
        <v>0</v>
      </c>
      <c r="J5635">
        <v>283.2</v>
      </c>
      <c r="K5635">
        <v>48.32</v>
      </c>
    </row>
    <row r="5636" spans="1:11" x14ac:dyDescent="0.45">
      <c r="A5636" t="s">
        <v>5645</v>
      </c>
      <c r="B5636" s="1">
        <v>45977</v>
      </c>
      <c r="C5636" t="s">
        <v>6919</v>
      </c>
      <c r="D5636" t="s">
        <v>7208</v>
      </c>
      <c r="E5636" t="s">
        <v>7216</v>
      </c>
      <c r="F5636" t="s">
        <v>7233</v>
      </c>
      <c r="G5636">
        <v>1</v>
      </c>
      <c r="H5636">
        <v>667.76</v>
      </c>
      <c r="I5636">
        <v>0</v>
      </c>
      <c r="J5636">
        <v>667.76</v>
      </c>
      <c r="K5636">
        <v>156.69</v>
      </c>
    </row>
    <row r="5637" spans="1:11" x14ac:dyDescent="0.45">
      <c r="A5637" t="s">
        <v>5646</v>
      </c>
      <c r="B5637" s="1">
        <v>45977</v>
      </c>
      <c r="C5637" t="s">
        <v>6702</v>
      </c>
      <c r="D5637" t="s">
        <v>7208</v>
      </c>
      <c r="E5637" t="s">
        <v>7214</v>
      </c>
      <c r="F5637" t="s">
        <v>7222</v>
      </c>
      <c r="G5637">
        <v>1</v>
      </c>
      <c r="H5637">
        <v>5.96</v>
      </c>
      <c r="I5637">
        <v>0</v>
      </c>
      <c r="J5637">
        <v>5.96</v>
      </c>
      <c r="K5637">
        <v>12.03</v>
      </c>
    </row>
    <row r="5638" spans="1:11" x14ac:dyDescent="0.45">
      <c r="A5638" t="s">
        <v>5647</v>
      </c>
      <c r="B5638" s="1">
        <v>45977</v>
      </c>
      <c r="C5638" t="s">
        <v>6941</v>
      </c>
      <c r="D5638" t="s">
        <v>7205</v>
      </c>
      <c r="E5638" t="s">
        <v>7216</v>
      </c>
      <c r="F5638" t="s">
        <v>7233</v>
      </c>
      <c r="G5638">
        <v>5</v>
      </c>
      <c r="H5638">
        <v>219.57</v>
      </c>
      <c r="I5638">
        <v>0</v>
      </c>
      <c r="J5638">
        <v>1097.8499999999999</v>
      </c>
      <c r="K5638">
        <v>251.87</v>
      </c>
    </row>
    <row r="5639" spans="1:11" x14ac:dyDescent="0.45">
      <c r="A5639" t="s">
        <v>5648</v>
      </c>
      <c r="B5639" s="1">
        <v>45977</v>
      </c>
      <c r="C5639" t="s">
        <v>7072</v>
      </c>
      <c r="D5639" t="s">
        <v>7206</v>
      </c>
      <c r="E5639" t="s">
        <v>7214</v>
      </c>
      <c r="F5639" t="s">
        <v>7230</v>
      </c>
      <c r="G5639">
        <v>2</v>
      </c>
      <c r="H5639">
        <v>9.4499999999999993</v>
      </c>
      <c r="I5639">
        <v>0</v>
      </c>
      <c r="J5639">
        <v>18.899999999999999</v>
      </c>
      <c r="K5639">
        <v>5.12</v>
      </c>
    </row>
    <row r="5640" spans="1:11" x14ac:dyDescent="0.45">
      <c r="A5640" t="s">
        <v>5649</v>
      </c>
      <c r="B5640" s="1">
        <v>45977</v>
      </c>
      <c r="C5640" t="s">
        <v>6073</v>
      </c>
      <c r="D5640" t="s">
        <v>7208</v>
      </c>
      <c r="E5640" t="s">
        <v>7216</v>
      </c>
      <c r="F5640" t="s">
        <v>7232</v>
      </c>
      <c r="G5640">
        <v>1</v>
      </c>
      <c r="H5640">
        <v>219.53</v>
      </c>
      <c r="I5640">
        <v>0.15</v>
      </c>
      <c r="J5640">
        <v>186.6</v>
      </c>
      <c r="K5640">
        <v>34.909999999999997</v>
      </c>
    </row>
    <row r="5641" spans="1:11" x14ac:dyDescent="0.45">
      <c r="A5641" t="s">
        <v>5650</v>
      </c>
      <c r="B5641" s="1">
        <v>45977</v>
      </c>
      <c r="C5641" t="s">
        <v>6560</v>
      </c>
      <c r="D5641" t="s">
        <v>7207</v>
      </c>
      <c r="E5641" t="s">
        <v>7214</v>
      </c>
      <c r="F5641" t="s">
        <v>7222</v>
      </c>
      <c r="G5641">
        <v>2</v>
      </c>
      <c r="H5641">
        <v>6.75</v>
      </c>
      <c r="I5641">
        <v>0.1</v>
      </c>
      <c r="J5641">
        <v>12.15</v>
      </c>
      <c r="K5641">
        <v>7.52</v>
      </c>
    </row>
    <row r="5642" spans="1:11" x14ac:dyDescent="0.45">
      <c r="A5642" t="s">
        <v>5651</v>
      </c>
      <c r="B5642" s="1">
        <v>45977</v>
      </c>
      <c r="C5642" t="s">
        <v>6336</v>
      </c>
      <c r="D5642" t="s">
        <v>7208</v>
      </c>
      <c r="E5642" t="s">
        <v>7216</v>
      </c>
      <c r="F5642" t="s">
        <v>7233</v>
      </c>
      <c r="G5642">
        <v>2</v>
      </c>
      <c r="H5642">
        <v>342.11</v>
      </c>
      <c r="I5642">
        <v>0</v>
      </c>
      <c r="J5642">
        <v>684.22</v>
      </c>
      <c r="K5642">
        <v>160.18</v>
      </c>
    </row>
    <row r="5643" spans="1:11" x14ac:dyDescent="0.45">
      <c r="A5643" t="s">
        <v>5652</v>
      </c>
      <c r="B5643" s="1">
        <v>45978</v>
      </c>
      <c r="C5643" t="s">
        <v>6686</v>
      </c>
      <c r="D5643" t="s">
        <v>7208</v>
      </c>
      <c r="E5643" t="s">
        <v>7213</v>
      </c>
      <c r="F5643" t="s">
        <v>7231</v>
      </c>
      <c r="G5643">
        <v>1</v>
      </c>
      <c r="H5643">
        <v>58.29</v>
      </c>
      <c r="I5643">
        <v>0.1</v>
      </c>
      <c r="J5643">
        <v>52.46</v>
      </c>
      <c r="K5643">
        <v>7.62</v>
      </c>
    </row>
    <row r="5644" spans="1:11" x14ac:dyDescent="0.45">
      <c r="A5644" t="s">
        <v>5653</v>
      </c>
      <c r="B5644" s="1">
        <v>45978</v>
      </c>
      <c r="C5644" t="s">
        <v>6428</v>
      </c>
      <c r="D5644" t="s">
        <v>7207</v>
      </c>
      <c r="E5644" t="s">
        <v>7215</v>
      </c>
      <c r="F5644" t="s">
        <v>7228</v>
      </c>
      <c r="G5644">
        <v>1</v>
      </c>
      <c r="H5644">
        <v>580.32000000000005</v>
      </c>
      <c r="I5644">
        <v>0.05</v>
      </c>
      <c r="J5644">
        <v>551.29999999999995</v>
      </c>
      <c r="K5644">
        <v>93.28</v>
      </c>
    </row>
    <row r="5645" spans="1:11" x14ac:dyDescent="0.45">
      <c r="A5645" t="s">
        <v>5654</v>
      </c>
      <c r="B5645" s="1">
        <v>45978</v>
      </c>
      <c r="C5645" t="s">
        <v>7198</v>
      </c>
      <c r="D5645" t="s">
        <v>7208</v>
      </c>
      <c r="E5645" t="s">
        <v>7214</v>
      </c>
      <c r="F5645" t="s">
        <v>7230</v>
      </c>
      <c r="G5645">
        <v>1</v>
      </c>
      <c r="H5645">
        <v>3.91</v>
      </c>
      <c r="I5645">
        <v>0.1</v>
      </c>
      <c r="J5645">
        <v>3.52</v>
      </c>
      <c r="K5645">
        <v>-5.82</v>
      </c>
    </row>
    <row r="5646" spans="1:11" x14ac:dyDescent="0.45">
      <c r="A5646" t="s">
        <v>5655</v>
      </c>
      <c r="B5646" s="1">
        <v>45978</v>
      </c>
      <c r="C5646" t="s">
        <v>6675</v>
      </c>
      <c r="D5646" t="s">
        <v>7206</v>
      </c>
      <c r="E5646" t="s">
        <v>7216</v>
      </c>
      <c r="F5646" t="s">
        <v>7232</v>
      </c>
      <c r="G5646">
        <v>2</v>
      </c>
      <c r="H5646">
        <v>169.24</v>
      </c>
      <c r="I5646">
        <v>0</v>
      </c>
      <c r="J5646">
        <v>338.48</v>
      </c>
      <c r="K5646">
        <v>81.47</v>
      </c>
    </row>
    <row r="5647" spans="1:11" x14ac:dyDescent="0.45">
      <c r="A5647" t="s">
        <v>5656</v>
      </c>
      <c r="B5647" s="1">
        <v>45978</v>
      </c>
      <c r="C5647" t="s">
        <v>6775</v>
      </c>
      <c r="D5647" t="s">
        <v>7208</v>
      </c>
      <c r="E5647" t="s">
        <v>7214</v>
      </c>
      <c r="F5647" t="s">
        <v>7222</v>
      </c>
      <c r="G5647">
        <v>8</v>
      </c>
      <c r="H5647">
        <v>6.93</v>
      </c>
      <c r="I5647">
        <v>0.05</v>
      </c>
      <c r="J5647">
        <v>52.67</v>
      </c>
      <c r="K5647">
        <v>31.32</v>
      </c>
    </row>
    <row r="5648" spans="1:11" x14ac:dyDescent="0.45">
      <c r="A5648" t="s">
        <v>5657</v>
      </c>
      <c r="B5648" s="1">
        <v>45978</v>
      </c>
      <c r="C5648" t="s">
        <v>6775</v>
      </c>
      <c r="D5648" t="s">
        <v>7205</v>
      </c>
      <c r="E5648" t="s">
        <v>7215</v>
      </c>
      <c r="F5648" t="s">
        <v>7223</v>
      </c>
      <c r="G5648">
        <v>10</v>
      </c>
      <c r="H5648">
        <v>166.63</v>
      </c>
      <c r="I5648">
        <v>0.1</v>
      </c>
      <c r="J5648">
        <v>1499.67</v>
      </c>
      <c r="K5648">
        <v>236.74</v>
      </c>
    </row>
    <row r="5649" spans="1:11" x14ac:dyDescent="0.45">
      <c r="A5649" t="s">
        <v>5658</v>
      </c>
      <c r="B5649" s="1">
        <v>45978</v>
      </c>
      <c r="C5649" t="s">
        <v>6571</v>
      </c>
      <c r="D5649" t="s">
        <v>7206</v>
      </c>
      <c r="E5649" t="s">
        <v>7215</v>
      </c>
      <c r="F5649" t="s">
        <v>7223</v>
      </c>
      <c r="G5649">
        <v>2</v>
      </c>
      <c r="H5649">
        <v>254.1</v>
      </c>
      <c r="I5649">
        <v>0.15</v>
      </c>
      <c r="J5649">
        <v>431.97</v>
      </c>
      <c r="K5649">
        <v>79.91</v>
      </c>
    </row>
    <row r="5650" spans="1:11" x14ac:dyDescent="0.45">
      <c r="A5650" t="s">
        <v>5659</v>
      </c>
      <c r="B5650" s="1">
        <v>45978</v>
      </c>
      <c r="C5650" t="s">
        <v>6563</v>
      </c>
      <c r="D5650" t="s">
        <v>7206</v>
      </c>
      <c r="E5650" t="s">
        <v>7215</v>
      </c>
      <c r="F5650" t="s">
        <v>7228</v>
      </c>
      <c r="G5650">
        <v>3</v>
      </c>
      <c r="H5650">
        <v>788.44</v>
      </c>
      <c r="I5650">
        <v>0.2</v>
      </c>
      <c r="J5650">
        <v>1892.26</v>
      </c>
      <c r="K5650">
        <v>311.63</v>
      </c>
    </row>
    <row r="5651" spans="1:11" x14ac:dyDescent="0.45">
      <c r="A5651" t="s">
        <v>5660</v>
      </c>
      <c r="B5651" s="1">
        <v>45978</v>
      </c>
      <c r="C5651" t="s">
        <v>7110</v>
      </c>
      <c r="D5651" t="s">
        <v>7206</v>
      </c>
      <c r="E5651" t="s">
        <v>7216</v>
      </c>
      <c r="F5651" t="s">
        <v>7229</v>
      </c>
      <c r="G5651">
        <v>1</v>
      </c>
      <c r="H5651">
        <v>93.42</v>
      </c>
      <c r="I5651">
        <v>0.1</v>
      </c>
      <c r="J5651">
        <v>84.08</v>
      </c>
      <c r="K5651">
        <v>25.74</v>
      </c>
    </row>
    <row r="5652" spans="1:11" x14ac:dyDescent="0.45">
      <c r="A5652" t="s">
        <v>5661</v>
      </c>
      <c r="B5652" s="1">
        <v>45978</v>
      </c>
      <c r="C5652" t="s">
        <v>6030</v>
      </c>
      <c r="D5652" t="s">
        <v>7208</v>
      </c>
      <c r="E5652" t="s">
        <v>7215</v>
      </c>
      <c r="F5652" t="s">
        <v>7228</v>
      </c>
      <c r="G5652">
        <v>2</v>
      </c>
      <c r="H5652">
        <v>840.21</v>
      </c>
      <c r="I5652">
        <v>0.1</v>
      </c>
      <c r="J5652">
        <v>1512.38</v>
      </c>
      <c r="K5652">
        <v>234.26</v>
      </c>
    </row>
    <row r="5653" spans="1:11" x14ac:dyDescent="0.45">
      <c r="A5653" t="s">
        <v>5662</v>
      </c>
      <c r="B5653" s="1">
        <v>45978</v>
      </c>
      <c r="C5653" t="s">
        <v>6736</v>
      </c>
      <c r="D5653" t="s">
        <v>7205</v>
      </c>
      <c r="E5653" t="s">
        <v>7215</v>
      </c>
      <c r="F5653" t="s">
        <v>7223</v>
      </c>
      <c r="G5653">
        <v>2</v>
      </c>
      <c r="H5653">
        <v>189.34</v>
      </c>
      <c r="I5653">
        <v>0</v>
      </c>
      <c r="J5653">
        <v>378.68</v>
      </c>
      <c r="K5653">
        <v>59.08</v>
      </c>
    </row>
    <row r="5654" spans="1:11" x14ac:dyDescent="0.45">
      <c r="A5654" t="s">
        <v>5663</v>
      </c>
      <c r="B5654" s="1">
        <v>45979</v>
      </c>
      <c r="C5654" t="s">
        <v>6231</v>
      </c>
      <c r="D5654" t="s">
        <v>7208</v>
      </c>
      <c r="E5654" t="s">
        <v>7214</v>
      </c>
      <c r="F5654" t="s">
        <v>7227</v>
      </c>
      <c r="G5654">
        <v>2</v>
      </c>
      <c r="H5654">
        <v>13.11</v>
      </c>
      <c r="I5654">
        <v>0</v>
      </c>
      <c r="J5654">
        <v>26.22</v>
      </c>
      <c r="K5654">
        <v>3.81</v>
      </c>
    </row>
    <row r="5655" spans="1:11" x14ac:dyDescent="0.45">
      <c r="A5655" t="s">
        <v>5664</v>
      </c>
      <c r="B5655" s="1">
        <v>45979</v>
      </c>
      <c r="C5655" t="s">
        <v>7022</v>
      </c>
      <c r="D5655" t="s">
        <v>7205</v>
      </c>
      <c r="E5655" t="s">
        <v>7216</v>
      </c>
      <c r="F5655" t="s">
        <v>7225</v>
      </c>
      <c r="G5655">
        <v>5</v>
      </c>
      <c r="H5655">
        <v>318.01</v>
      </c>
      <c r="I5655">
        <v>0</v>
      </c>
      <c r="J5655">
        <v>1590.05</v>
      </c>
      <c r="K5655">
        <v>359.84</v>
      </c>
    </row>
    <row r="5656" spans="1:11" x14ac:dyDescent="0.45">
      <c r="A5656" t="s">
        <v>5665</v>
      </c>
      <c r="B5656" s="1">
        <v>45979</v>
      </c>
      <c r="C5656" t="s">
        <v>6381</v>
      </c>
      <c r="D5656" t="s">
        <v>7205</v>
      </c>
      <c r="E5656" t="s">
        <v>7214</v>
      </c>
      <c r="F5656" t="s">
        <v>7219</v>
      </c>
      <c r="G5656">
        <v>1</v>
      </c>
      <c r="H5656">
        <v>16.57</v>
      </c>
      <c r="I5656">
        <v>0.1</v>
      </c>
      <c r="J5656">
        <v>14.91</v>
      </c>
      <c r="K5656">
        <v>-3.85</v>
      </c>
    </row>
    <row r="5657" spans="1:11" x14ac:dyDescent="0.45">
      <c r="A5657" t="s">
        <v>5666</v>
      </c>
      <c r="B5657" s="1">
        <v>45979</v>
      </c>
      <c r="C5657" t="s">
        <v>7043</v>
      </c>
      <c r="D5657" t="s">
        <v>7206</v>
      </c>
      <c r="E5657" t="s">
        <v>7216</v>
      </c>
      <c r="F5657" t="s">
        <v>7221</v>
      </c>
      <c r="G5657">
        <v>2</v>
      </c>
      <c r="H5657">
        <v>882.94</v>
      </c>
      <c r="I5657">
        <v>0.05</v>
      </c>
      <c r="J5657">
        <v>1677.59</v>
      </c>
      <c r="K5657">
        <v>367.82</v>
      </c>
    </row>
    <row r="5658" spans="1:11" x14ac:dyDescent="0.45">
      <c r="A5658" t="s">
        <v>5667</v>
      </c>
      <c r="B5658" s="1">
        <v>45979</v>
      </c>
      <c r="C5658" t="s">
        <v>6647</v>
      </c>
      <c r="D5658" t="s">
        <v>7205</v>
      </c>
      <c r="E5658" t="s">
        <v>7215</v>
      </c>
      <c r="F5658" t="s">
        <v>7223</v>
      </c>
      <c r="G5658">
        <v>1</v>
      </c>
      <c r="H5658">
        <v>282.14</v>
      </c>
      <c r="I5658">
        <v>0.05</v>
      </c>
      <c r="J5658">
        <v>268.02999999999997</v>
      </c>
      <c r="K5658">
        <v>42.77</v>
      </c>
    </row>
    <row r="5659" spans="1:11" x14ac:dyDescent="0.45">
      <c r="A5659" t="s">
        <v>5668</v>
      </c>
      <c r="B5659" s="1">
        <v>45979</v>
      </c>
      <c r="C5659" t="s">
        <v>6276</v>
      </c>
      <c r="D5659" t="s">
        <v>7207</v>
      </c>
      <c r="E5659" t="s">
        <v>7216</v>
      </c>
      <c r="F5659" t="s">
        <v>7232</v>
      </c>
      <c r="G5659">
        <v>2</v>
      </c>
      <c r="H5659">
        <v>481.46</v>
      </c>
      <c r="J5659">
        <v>962.92</v>
      </c>
      <c r="K5659">
        <v>211.63</v>
      </c>
    </row>
    <row r="5660" spans="1:11" x14ac:dyDescent="0.45">
      <c r="A5660" t="s">
        <v>5669</v>
      </c>
      <c r="B5660" s="1">
        <v>45979</v>
      </c>
      <c r="C5660" t="s">
        <v>6050</v>
      </c>
      <c r="D5660" t="s">
        <v>7205</v>
      </c>
      <c r="E5660" t="s">
        <v>7216</v>
      </c>
      <c r="F5660" t="s">
        <v>7233</v>
      </c>
      <c r="G5660">
        <v>4</v>
      </c>
      <c r="H5660">
        <v>433.68</v>
      </c>
      <c r="I5660">
        <v>0.1</v>
      </c>
      <c r="J5660">
        <v>1561.25</v>
      </c>
      <c r="K5660">
        <v>347.1</v>
      </c>
    </row>
    <row r="5661" spans="1:11" x14ac:dyDescent="0.45">
      <c r="A5661" t="s">
        <v>5670</v>
      </c>
      <c r="B5661" s="1">
        <v>45979</v>
      </c>
      <c r="C5661" t="s">
        <v>7198</v>
      </c>
      <c r="D5661" t="s">
        <v>7207</v>
      </c>
      <c r="E5661" t="s">
        <v>7216</v>
      </c>
      <c r="F5661" t="s">
        <v>7225</v>
      </c>
      <c r="G5661">
        <v>2</v>
      </c>
      <c r="H5661">
        <v>372.86</v>
      </c>
      <c r="I5661">
        <v>0.15</v>
      </c>
      <c r="J5661">
        <v>633.86</v>
      </c>
      <c r="K5661">
        <v>127.94</v>
      </c>
    </row>
    <row r="5662" spans="1:11" x14ac:dyDescent="0.45">
      <c r="A5662" t="s">
        <v>5671</v>
      </c>
      <c r="B5662" s="1">
        <v>45979</v>
      </c>
      <c r="C5662" t="s">
        <v>6512</v>
      </c>
      <c r="D5662" t="s">
        <v>7207</v>
      </c>
      <c r="E5662" t="s">
        <v>7213</v>
      </c>
      <c r="F5662" t="s">
        <v>7218</v>
      </c>
      <c r="G5662">
        <v>1</v>
      </c>
      <c r="H5662">
        <v>40.81</v>
      </c>
      <c r="I5662">
        <v>0.1</v>
      </c>
      <c r="J5662">
        <v>36.729999999999997</v>
      </c>
      <c r="K5662">
        <v>-3.42</v>
      </c>
    </row>
    <row r="5663" spans="1:11" x14ac:dyDescent="0.45">
      <c r="A5663" t="s">
        <v>5672</v>
      </c>
      <c r="B5663" s="1">
        <v>45979</v>
      </c>
      <c r="C5663" t="s">
        <v>7005</v>
      </c>
      <c r="D5663" t="s">
        <v>7205</v>
      </c>
      <c r="E5663" t="s">
        <v>7213</v>
      </c>
      <c r="F5663" t="s">
        <v>7236</v>
      </c>
      <c r="G5663">
        <v>2</v>
      </c>
      <c r="H5663">
        <v>107.65</v>
      </c>
      <c r="I5663">
        <v>0.05</v>
      </c>
      <c r="J5663">
        <v>204.54</v>
      </c>
      <c r="K5663">
        <v>58.97</v>
      </c>
    </row>
    <row r="5664" spans="1:11" x14ac:dyDescent="0.45">
      <c r="A5664" t="s">
        <v>5673</v>
      </c>
      <c r="B5664" s="1">
        <v>45979</v>
      </c>
      <c r="C5664" t="s">
        <v>6509</v>
      </c>
      <c r="D5664" t="s">
        <v>7205</v>
      </c>
      <c r="E5664" t="s">
        <v>7216</v>
      </c>
      <c r="F5664" t="s">
        <v>7233</v>
      </c>
      <c r="G5664">
        <v>2</v>
      </c>
      <c r="H5664">
        <v>259.60000000000002</v>
      </c>
      <c r="I5664">
        <v>0</v>
      </c>
      <c r="J5664">
        <v>519.20000000000005</v>
      </c>
      <c r="K5664">
        <v>111.82</v>
      </c>
    </row>
    <row r="5665" spans="1:11" x14ac:dyDescent="0.45">
      <c r="A5665" t="s">
        <v>5674</v>
      </c>
      <c r="B5665" s="1">
        <v>45980</v>
      </c>
      <c r="C5665" t="s">
        <v>6696</v>
      </c>
      <c r="D5665" t="s">
        <v>7205</v>
      </c>
      <c r="E5665" t="s">
        <v>7216</v>
      </c>
      <c r="F5665" t="s">
        <v>7221</v>
      </c>
      <c r="G5665">
        <v>3</v>
      </c>
      <c r="H5665">
        <v>752.63</v>
      </c>
      <c r="I5665">
        <v>0.1</v>
      </c>
      <c r="J5665">
        <v>2032.1</v>
      </c>
      <c r="K5665">
        <v>456.16</v>
      </c>
    </row>
    <row r="5666" spans="1:11" x14ac:dyDescent="0.45">
      <c r="A5666" t="s">
        <v>5675</v>
      </c>
      <c r="B5666" s="1">
        <v>45980</v>
      </c>
      <c r="C5666" t="s">
        <v>6280</v>
      </c>
      <c r="D5666" t="s">
        <v>7206</v>
      </c>
      <c r="E5666" t="s">
        <v>7216</v>
      </c>
      <c r="F5666" t="s">
        <v>7232</v>
      </c>
      <c r="G5666">
        <v>4</v>
      </c>
      <c r="H5666">
        <v>231.79</v>
      </c>
      <c r="I5666">
        <v>0</v>
      </c>
      <c r="J5666">
        <v>927.16</v>
      </c>
      <c r="K5666">
        <v>208.37</v>
      </c>
    </row>
    <row r="5667" spans="1:11" x14ac:dyDescent="0.45">
      <c r="A5667" t="s">
        <v>5676</v>
      </c>
      <c r="B5667" s="1">
        <v>45980</v>
      </c>
      <c r="C5667" t="s">
        <v>6761</v>
      </c>
      <c r="D5667" t="s">
        <v>7205</v>
      </c>
      <c r="E5667" t="s">
        <v>7213</v>
      </c>
      <c r="F5667" t="s">
        <v>7231</v>
      </c>
      <c r="G5667">
        <v>6</v>
      </c>
      <c r="H5667">
        <v>66.2</v>
      </c>
      <c r="I5667">
        <v>0.2</v>
      </c>
      <c r="J5667">
        <v>317.76</v>
      </c>
      <c r="K5667">
        <v>78.19</v>
      </c>
    </row>
    <row r="5668" spans="1:11" x14ac:dyDescent="0.45">
      <c r="A5668" t="s">
        <v>5677</v>
      </c>
      <c r="B5668" s="1">
        <v>45980</v>
      </c>
      <c r="C5668" t="s">
        <v>6483</v>
      </c>
      <c r="D5668" t="s">
        <v>7207</v>
      </c>
      <c r="E5668" t="s">
        <v>7215</v>
      </c>
      <c r="F5668" t="s">
        <v>7220</v>
      </c>
      <c r="G5668">
        <v>5</v>
      </c>
      <c r="H5668">
        <v>149.66</v>
      </c>
      <c r="I5668">
        <v>0</v>
      </c>
      <c r="J5668">
        <v>748.3</v>
      </c>
      <c r="K5668">
        <v>109.81</v>
      </c>
    </row>
    <row r="5669" spans="1:11" x14ac:dyDescent="0.45">
      <c r="A5669" t="s">
        <v>5678</v>
      </c>
      <c r="B5669" s="1">
        <v>45980</v>
      </c>
      <c r="C5669" t="s">
        <v>7173</v>
      </c>
      <c r="D5669" t="s">
        <v>7207</v>
      </c>
      <c r="E5669" t="s">
        <v>7214</v>
      </c>
      <c r="F5669" t="s">
        <v>7219</v>
      </c>
      <c r="G5669">
        <v>2</v>
      </c>
      <c r="H5669">
        <v>14.24</v>
      </c>
      <c r="I5669">
        <v>0</v>
      </c>
      <c r="J5669">
        <v>28.48</v>
      </c>
      <c r="K5669">
        <v>18.670000000000002</v>
      </c>
    </row>
    <row r="5670" spans="1:11" x14ac:dyDescent="0.45">
      <c r="A5670" t="s">
        <v>5679</v>
      </c>
      <c r="B5670" s="1">
        <v>45980</v>
      </c>
      <c r="C5670" t="s">
        <v>6055</v>
      </c>
      <c r="D5670" t="s">
        <v>7208</v>
      </c>
      <c r="E5670" t="s">
        <v>7216</v>
      </c>
      <c r="F5670" t="s">
        <v>7229</v>
      </c>
      <c r="G5670">
        <v>8</v>
      </c>
      <c r="H5670">
        <v>71.13</v>
      </c>
      <c r="I5670">
        <v>0.1</v>
      </c>
      <c r="J5670">
        <v>512.14</v>
      </c>
      <c r="K5670">
        <v>118.31</v>
      </c>
    </row>
    <row r="5671" spans="1:11" x14ac:dyDescent="0.45">
      <c r="A5671" t="s">
        <v>5680</v>
      </c>
      <c r="B5671" s="1">
        <v>45980</v>
      </c>
      <c r="C5671" t="s">
        <v>6482</v>
      </c>
      <c r="D5671" t="s">
        <v>7208</v>
      </c>
      <c r="E5671" t="s">
        <v>7216</v>
      </c>
      <c r="F5671" t="s">
        <v>7232</v>
      </c>
      <c r="G5671">
        <v>3</v>
      </c>
      <c r="H5671">
        <v>202.08</v>
      </c>
      <c r="I5671">
        <v>0.05</v>
      </c>
      <c r="J5671">
        <v>575.92999999999995</v>
      </c>
      <c r="K5671">
        <v>126.39</v>
      </c>
    </row>
    <row r="5672" spans="1:11" x14ac:dyDescent="0.45">
      <c r="A5672" t="s">
        <v>5681</v>
      </c>
      <c r="B5672" s="1">
        <v>45980</v>
      </c>
      <c r="C5672" t="s">
        <v>6957</v>
      </c>
      <c r="D5672" t="s">
        <v>7207</v>
      </c>
      <c r="E5672" t="s">
        <v>7215</v>
      </c>
      <c r="F5672" t="s">
        <v>7226</v>
      </c>
      <c r="G5672">
        <v>1</v>
      </c>
      <c r="H5672">
        <v>596.92999999999995</v>
      </c>
      <c r="I5672">
        <v>0</v>
      </c>
      <c r="J5672">
        <v>596.92999999999995</v>
      </c>
      <c r="K5672">
        <v>103.78</v>
      </c>
    </row>
    <row r="5673" spans="1:11" x14ac:dyDescent="0.45">
      <c r="A5673" t="s">
        <v>5682</v>
      </c>
      <c r="B5673" s="1">
        <v>45980</v>
      </c>
      <c r="C5673" t="s">
        <v>6748</v>
      </c>
      <c r="D5673" t="s">
        <v>7207</v>
      </c>
      <c r="E5673" t="s">
        <v>7216</v>
      </c>
      <c r="F5673" t="s">
        <v>7233</v>
      </c>
      <c r="G5673">
        <v>2</v>
      </c>
      <c r="H5673">
        <v>427.25</v>
      </c>
      <c r="I5673">
        <v>0</v>
      </c>
      <c r="J5673">
        <v>854.5</v>
      </c>
      <c r="K5673">
        <v>194.97</v>
      </c>
    </row>
    <row r="5674" spans="1:11" x14ac:dyDescent="0.45">
      <c r="A5674" t="s">
        <v>5683</v>
      </c>
      <c r="B5674" s="1">
        <v>45981</v>
      </c>
      <c r="C5674" t="s">
        <v>6578</v>
      </c>
      <c r="D5674" t="s">
        <v>7208</v>
      </c>
      <c r="E5674" t="s">
        <v>7216</v>
      </c>
      <c r="F5674" t="s">
        <v>7229</v>
      </c>
      <c r="G5674">
        <v>1</v>
      </c>
      <c r="H5674">
        <v>78.78</v>
      </c>
      <c r="I5674">
        <v>0.1</v>
      </c>
      <c r="J5674">
        <v>70.900000000000006</v>
      </c>
      <c r="K5674">
        <v>14.1</v>
      </c>
    </row>
    <row r="5675" spans="1:11" x14ac:dyDescent="0.45">
      <c r="A5675" t="s">
        <v>5684</v>
      </c>
      <c r="B5675" s="1">
        <v>45981</v>
      </c>
      <c r="C5675" t="s">
        <v>6826</v>
      </c>
      <c r="D5675" t="s">
        <v>7205</v>
      </c>
      <c r="E5675" t="s">
        <v>7214</v>
      </c>
      <c r="F5675" t="s">
        <v>7222</v>
      </c>
      <c r="G5675">
        <v>1</v>
      </c>
      <c r="H5675">
        <v>3.15</v>
      </c>
      <c r="I5675">
        <v>0</v>
      </c>
      <c r="J5675">
        <v>3.15</v>
      </c>
      <c r="K5675">
        <v>1.91</v>
      </c>
    </row>
    <row r="5676" spans="1:11" x14ac:dyDescent="0.45">
      <c r="A5676" t="s">
        <v>5685</v>
      </c>
      <c r="B5676" s="1">
        <v>45981</v>
      </c>
      <c r="C5676" t="s">
        <v>6616</v>
      </c>
      <c r="D5676" t="s">
        <v>7205</v>
      </c>
      <c r="E5676" t="s">
        <v>7215</v>
      </c>
      <c r="F5676" t="s">
        <v>7235</v>
      </c>
      <c r="G5676">
        <v>3</v>
      </c>
      <c r="H5676">
        <v>292.85000000000002</v>
      </c>
      <c r="I5676">
        <v>0.05</v>
      </c>
      <c r="J5676">
        <v>834.62</v>
      </c>
      <c r="K5676">
        <v>134.85</v>
      </c>
    </row>
    <row r="5677" spans="1:11" x14ac:dyDescent="0.45">
      <c r="A5677" t="s">
        <v>5686</v>
      </c>
      <c r="B5677" s="1">
        <v>45981</v>
      </c>
      <c r="C5677" t="s">
        <v>7057</v>
      </c>
      <c r="D5677" t="s">
        <v>7205</v>
      </c>
      <c r="E5677" t="s">
        <v>7216</v>
      </c>
      <c r="F5677" t="s">
        <v>7225</v>
      </c>
      <c r="G5677">
        <v>1</v>
      </c>
      <c r="H5677">
        <v>221.72</v>
      </c>
      <c r="I5677">
        <v>0</v>
      </c>
      <c r="J5677">
        <v>221.72</v>
      </c>
      <c r="K5677">
        <v>51.95</v>
      </c>
    </row>
    <row r="5678" spans="1:11" x14ac:dyDescent="0.45">
      <c r="A5678" t="s">
        <v>5687</v>
      </c>
      <c r="B5678" s="1">
        <v>45981</v>
      </c>
      <c r="C5678" t="s">
        <v>6062</v>
      </c>
      <c r="D5678" t="s">
        <v>7207</v>
      </c>
      <c r="E5678" t="s">
        <v>7215</v>
      </c>
      <c r="F5678" t="s">
        <v>7228</v>
      </c>
      <c r="G5678">
        <v>2</v>
      </c>
      <c r="H5678">
        <v>859.46</v>
      </c>
      <c r="I5678">
        <v>0</v>
      </c>
      <c r="J5678">
        <v>1718.92</v>
      </c>
      <c r="K5678">
        <v>284.54000000000002</v>
      </c>
    </row>
    <row r="5679" spans="1:11" x14ac:dyDescent="0.45">
      <c r="A5679" t="s">
        <v>5688</v>
      </c>
      <c r="B5679" s="1">
        <v>45981</v>
      </c>
      <c r="C5679" t="s">
        <v>7018</v>
      </c>
      <c r="D5679" t="s">
        <v>7208</v>
      </c>
      <c r="E5679" t="s">
        <v>7213</v>
      </c>
      <c r="F5679" t="s">
        <v>7234</v>
      </c>
      <c r="G5679">
        <v>2</v>
      </c>
      <c r="H5679">
        <v>107.7</v>
      </c>
      <c r="I5679">
        <v>0.1</v>
      </c>
      <c r="J5679">
        <v>193.86</v>
      </c>
      <c r="K5679">
        <v>36.97</v>
      </c>
    </row>
    <row r="5680" spans="1:11" x14ac:dyDescent="0.45">
      <c r="A5680" t="s">
        <v>5689</v>
      </c>
      <c r="B5680" s="1">
        <v>45981</v>
      </c>
      <c r="C5680" t="s">
        <v>6631</v>
      </c>
      <c r="D5680" t="s">
        <v>7208</v>
      </c>
      <c r="E5680" t="s">
        <v>7213</v>
      </c>
      <c r="F5680" t="s">
        <v>7218</v>
      </c>
      <c r="G5680">
        <v>4</v>
      </c>
      <c r="H5680">
        <v>37.840000000000003</v>
      </c>
      <c r="I5680">
        <v>0.1</v>
      </c>
      <c r="J5680">
        <v>136.22</v>
      </c>
      <c r="K5680">
        <v>34.5</v>
      </c>
    </row>
    <row r="5681" spans="1:11" x14ac:dyDescent="0.45">
      <c r="A5681" t="s">
        <v>5690</v>
      </c>
      <c r="B5681" s="1">
        <v>45981</v>
      </c>
      <c r="C5681" t="s">
        <v>7150</v>
      </c>
      <c r="D5681" t="s">
        <v>7206</v>
      </c>
      <c r="E5681" t="s">
        <v>7215</v>
      </c>
      <c r="F5681" t="s">
        <v>7235</v>
      </c>
      <c r="G5681">
        <v>5</v>
      </c>
      <c r="H5681">
        <v>93.52</v>
      </c>
      <c r="I5681">
        <v>0.05</v>
      </c>
      <c r="J5681">
        <v>444.22</v>
      </c>
      <c r="K5681">
        <v>80.47</v>
      </c>
    </row>
    <row r="5682" spans="1:11" x14ac:dyDescent="0.45">
      <c r="A5682" t="s">
        <v>5691</v>
      </c>
      <c r="B5682" s="1">
        <v>45981</v>
      </c>
      <c r="C5682" t="s">
        <v>7199</v>
      </c>
      <c r="D5682" t="s">
        <v>7207</v>
      </c>
      <c r="E5682" t="s">
        <v>7214</v>
      </c>
      <c r="F5682" t="s">
        <v>7219</v>
      </c>
      <c r="G5682">
        <v>1</v>
      </c>
      <c r="H5682">
        <v>7.51</v>
      </c>
      <c r="I5682">
        <v>0.1</v>
      </c>
      <c r="J5682">
        <v>6.76</v>
      </c>
      <c r="K5682">
        <v>4.9400000000000004</v>
      </c>
    </row>
    <row r="5683" spans="1:11" x14ac:dyDescent="0.45">
      <c r="A5683" t="s">
        <v>5692</v>
      </c>
      <c r="B5683" s="1">
        <v>45982</v>
      </c>
      <c r="C5683" t="s">
        <v>7092</v>
      </c>
      <c r="D5683" t="s">
        <v>7208</v>
      </c>
      <c r="E5683" t="s">
        <v>7216</v>
      </c>
      <c r="F5683" t="s">
        <v>7225</v>
      </c>
      <c r="G5683">
        <v>10</v>
      </c>
      <c r="H5683">
        <v>203.38</v>
      </c>
      <c r="I5683">
        <v>0.1</v>
      </c>
      <c r="J5683">
        <v>1830.42</v>
      </c>
      <c r="K5683">
        <v>399.54</v>
      </c>
    </row>
    <row r="5684" spans="1:11" x14ac:dyDescent="0.45">
      <c r="A5684" t="s">
        <v>5693</v>
      </c>
      <c r="B5684" s="1">
        <v>45982</v>
      </c>
      <c r="C5684" t="s">
        <v>6954</v>
      </c>
      <c r="D5684" t="s">
        <v>7205</v>
      </c>
      <c r="E5684" t="s">
        <v>7214</v>
      </c>
      <c r="F5684" t="s">
        <v>7227</v>
      </c>
      <c r="G5684">
        <v>2</v>
      </c>
      <c r="H5684">
        <v>12.41</v>
      </c>
      <c r="I5684">
        <v>0.15</v>
      </c>
      <c r="J5684">
        <v>21.1</v>
      </c>
      <c r="K5684">
        <v>18.91</v>
      </c>
    </row>
    <row r="5685" spans="1:11" x14ac:dyDescent="0.45">
      <c r="A5685" t="s">
        <v>5694</v>
      </c>
      <c r="B5685" s="1">
        <v>45982</v>
      </c>
      <c r="C5685" t="s">
        <v>6836</v>
      </c>
      <c r="D5685" t="s">
        <v>7208</v>
      </c>
      <c r="E5685" t="s">
        <v>7215</v>
      </c>
      <c r="F5685" t="s">
        <v>7235</v>
      </c>
      <c r="G5685">
        <v>2</v>
      </c>
      <c r="H5685">
        <v>288.51</v>
      </c>
      <c r="I5685">
        <v>0.1</v>
      </c>
      <c r="J5685">
        <v>519.32000000000005</v>
      </c>
      <c r="K5685">
        <v>86.27</v>
      </c>
    </row>
    <row r="5686" spans="1:11" x14ac:dyDescent="0.45">
      <c r="A5686" t="s">
        <v>5695</v>
      </c>
      <c r="B5686" s="1">
        <v>45982</v>
      </c>
      <c r="C5686" t="s">
        <v>6886</v>
      </c>
      <c r="D5686" t="s">
        <v>7205</v>
      </c>
      <c r="E5686" t="s">
        <v>7213</v>
      </c>
      <c r="F5686" t="s">
        <v>7236</v>
      </c>
      <c r="G5686">
        <v>4</v>
      </c>
      <c r="H5686">
        <v>45.12</v>
      </c>
      <c r="I5686">
        <v>0.1</v>
      </c>
      <c r="J5686">
        <v>162.43</v>
      </c>
      <c r="K5686">
        <v>55.05</v>
      </c>
    </row>
    <row r="5687" spans="1:11" x14ac:dyDescent="0.45">
      <c r="A5687" t="s">
        <v>5696</v>
      </c>
      <c r="B5687" s="1">
        <v>45982</v>
      </c>
      <c r="C5687" t="s">
        <v>6589</v>
      </c>
      <c r="D5687" t="s">
        <v>7207</v>
      </c>
      <c r="E5687" t="s">
        <v>7215</v>
      </c>
      <c r="F5687" t="s">
        <v>7223</v>
      </c>
      <c r="G5687">
        <v>2</v>
      </c>
      <c r="H5687">
        <v>272</v>
      </c>
      <c r="I5687">
        <v>0.1</v>
      </c>
      <c r="J5687">
        <v>489.6</v>
      </c>
      <c r="K5687">
        <v>84.75</v>
      </c>
    </row>
    <row r="5688" spans="1:11" x14ac:dyDescent="0.45">
      <c r="A5688" t="s">
        <v>5697</v>
      </c>
      <c r="B5688" s="1">
        <v>45982</v>
      </c>
      <c r="C5688" t="s">
        <v>6095</v>
      </c>
      <c r="D5688" t="s">
        <v>7208</v>
      </c>
      <c r="E5688" t="s">
        <v>7215</v>
      </c>
      <c r="F5688" t="s">
        <v>7228</v>
      </c>
      <c r="G5688">
        <v>3</v>
      </c>
      <c r="H5688">
        <v>819.39</v>
      </c>
      <c r="I5688">
        <v>0</v>
      </c>
      <c r="J5688">
        <v>2458.17</v>
      </c>
      <c r="K5688">
        <v>398.72</v>
      </c>
    </row>
    <row r="5689" spans="1:11" x14ac:dyDescent="0.45">
      <c r="A5689" t="s">
        <v>5698</v>
      </c>
      <c r="B5689" s="1">
        <v>45982</v>
      </c>
      <c r="C5689" t="s">
        <v>6324</v>
      </c>
      <c r="D5689" t="s">
        <v>7206</v>
      </c>
      <c r="E5689" t="s">
        <v>7214</v>
      </c>
      <c r="F5689" t="s">
        <v>7227</v>
      </c>
      <c r="G5689">
        <v>2</v>
      </c>
      <c r="H5689">
        <v>7.79</v>
      </c>
      <c r="I5689">
        <v>0.1</v>
      </c>
      <c r="J5689">
        <v>14.02</v>
      </c>
      <c r="K5689">
        <v>-4.2699999999999996</v>
      </c>
    </row>
    <row r="5690" spans="1:11" x14ac:dyDescent="0.45">
      <c r="A5690" t="s">
        <v>5699</v>
      </c>
      <c r="B5690" s="1">
        <v>45982</v>
      </c>
      <c r="C5690" t="s">
        <v>6900</v>
      </c>
      <c r="D5690" t="s">
        <v>7205</v>
      </c>
      <c r="E5690" t="s">
        <v>7214</v>
      </c>
      <c r="F5690" t="s">
        <v>7227</v>
      </c>
      <c r="G5690">
        <v>1</v>
      </c>
      <c r="H5690">
        <v>7.26</v>
      </c>
      <c r="I5690">
        <v>0</v>
      </c>
      <c r="J5690">
        <v>7.26</v>
      </c>
      <c r="K5690">
        <v>20.95</v>
      </c>
    </row>
    <row r="5691" spans="1:11" x14ac:dyDescent="0.45">
      <c r="A5691" t="s">
        <v>5700</v>
      </c>
      <c r="B5691" s="1">
        <v>45982</v>
      </c>
      <c r="C5691" t="s">
        <v>6466</v>
      </c>
      <c r="D5691" t="s">
        <v>7205</v>
      </c>
      <c r="E5691" t="s">
        <v>7214</v>
      </c>
      <c r="F5691" t="s">
        <v>7222</v>
      </c>
      <c r="G5691">
        <v>6</v>
      </c>
      <c r="H5691">
        <v>1.67</v>
      </c>
      <c r="I5691">
        <v>0</v>
      </c>
      <c r="J5691">
        <v>10.02</v>
      </c>
      <c r="K5691">
        <v>17.059999999999999</v>
      </c>
    </row>
    <row r="5692" spans="1:11" x14ac:dyDescent="0.45">
      <c r="A5692" t="s">
        <v>5701</v>
      </c>
      <c r="B5692" s="1">
        <v>45983</v>
      </c>
      <c r="C5692" t="s">
        <v>6260</v>
      </c>
      <c r="D5692" t="s">
        <v>7205</v>
      </c>
      <c r="E5692" t="s">
        <v>7214</v>
      </c>
      <c r="F5692" t="s">
        <v>7219</v>
      </c>
      <c r="G5692">
        <v>3</v>
      </c>
      <c r="H5692">
        <v>8.84</v>
      </c>
      <c r="I5692">
        <v>0</v>
      </c>
      <c r="J5692">
        <v>26.52</v>
      </c>
      <c r="K5692">
        <v>14.71</v>
      </c>
    </row>
    <row r="5693" spans="1:11" x14ac:dyDescent="0.45">
      <c r="A5693" t="s">
        <v>5702</v>
      </c>
      <c r="B5693" s="1">
        <v>45983</v>
      </c>
      <c r="C5693" t="s">
        <v>6759</v>
      </c>
      <c r="D5693" t="s">
        <v>7208</v>
      </c>
      <c r="E5693" t="s">
        <v>7213</v>
      </c>
      <c r="F5693" t="s">
        <v>7234</v>
      </c>
      <c r="G5693">
        <v>2</v>
      </c>
      <c r="H5693">
        <v>66.87</v>
      </c>
      <c r="I5693">
        <v>0.1</v>
      </c>
      <c r="J5693">
        <v>120.37</v>
      </c>
      <c r="K5693">
        <v>36.119999999999997</v>
      </c>
    </row>
    <row r="5694" spans="1:11" x14ac:dyDescent="0.45">
      <c r="A5694" t="s">
        <v>5703</v>
      </c>
      <c r="B5694" s="1">
        <v>45983</v>
      </c>
      <c r="C5694" t="s">
        <v>6019</v>
      </c>
      <c r="D5694" t="s">
        <v>7208</v>
      </c>
      <c r="E5694" t="s">
        <v>7214</v>
      </c>
      <c r="F5694" t="s">
        <v>7224</v>
      </c>
      <c r="G5694">
        <v>2</v>
      </c>
      <c r="H5694">
        <v>8.74</v>
      </c>
      <c r="I5694">
        <v>0</v>
      </c>
      <c r="J5694">
        <v>17.48</v>
      </c>
      <c r="K5694">
        <v>-5.96</v>
      </c>
    </row>
    <row r="5695" spans="1:11" x14ac:dyDescent="0.45">
      <c r="A5695" t="s">
        <v>5704</v>
      </c>
      <c r="B5695" s="1">
        <v>45983</v>
      </c>
      <c r="C5695" t="s">
        <v>6399</v>
      </c>
      <c r="D5695" t="s">
        <v>7205</v>
      </c>
      <c r="E5695" t="s">
        <v>7215</v>
      </c>
      <c r="F5695" t="s">
        <v>7226</v>
      </c>
      <c r="G5695">
        <v>5</v>
      </c>
      <c r="H5695">
        <v>537.16</v>
      </c>
      <c r="I5695">
        <v>0.05</v>
      </c>
      <c r="J5695">
        <v>2551.5100000000002</v>
      </c>
      <c r="K5695">
        <v>400.61</v>
      </c>
    </row>
    <row r="5696" spans="1:11" x14ac:dyDescent="0.45">
      <c r="A5696" t="s">
        <v>5705</v>
      </c>
      <c r="B5696" s="1">
        <v>45983</v>
      </c>
      <c r="C5696" t="s">
        <v>6666</v>
      </c>
      <c r="D5696" t="s">
        <v>7205</v>
      </c>
      <c r="E5696" t="s">
        <v>7213</v>
      </c>
      <c r="F5696" t="s">
        <v>7217</v>
      </c>
      <c r="G5696">
        <v>1</v>
      </c>
      <c r="H5696">
        <v>25.75</v>
      </c>
      <c r="I5696">
        <v>0.05</v>
      </c>
      <c r="J5696">
        <v>24.46</v>
      </c>
      <c r="K5696">
        <v>9.09</v>
      </c>
    </row>
    <row r="5697" spans="1:11" x14ac:dyDescent="0.45">
      <c r="A5697" t="s">
        <v>5706</v>
      </c>
      <c r="B5697" s="1">
        <v>45983</v>
      </c>
      <c r="C5697" t="s">
        <v>6271</v>
      </c>
      <c r="D5697" t="s">
        <v>7206</v>
      </c>
      <c r="E5697" t="s">
        <v>7215</v>
      </c>
      <c r="F5697" t="s">
        <v>7226</v>
      </c>
      <c r="G5697">
        <v>2</v>
      </c>
      <c r="H5697">
        <v>533.39</v>
      </c>
      <c r="I5697">
        <v>0.2</v>
      </c>
      <c r="J5697">
        <v>853.42</v>
      </c>
      <c r="K5697">
        <v>130.26</v>
      </c>
    </row>
    <row r="5698" spans="1:11" x14ac:dyDescent="0.45">
      <c r="A5698" t="s">
        <v>5707</v>
      </c>
      <c r="B5698" s="1">
        <v>45983</v>
      </c>
      <c r="C5698" t="s">
        <v>6707</v>
      </c>
      <c r="D5698" t="s">
        <v>7207</v>
      </c>
      <c r="E5698" t="s">
        <v>7215</v>
      </c>
      <c r="F5698" t="s">
        <v>7220</v>
      </c>
      <c r="G5698">
        <v>4</v>
      </c>
      <c r="H5698">
        <v>198.93</v>
      </c>
      <c r="I5698">
        <v>0.15</v>
      </c>
      <c r="J5698">
        <v>676.36</v>
      </c>
      <c r="K5698">
        <v>109.46</v>
      </c>
    </row>
    <row r="5699" spans="1:11" x14ac:dyDescent="0.45">
      <c r="A5699" t="s">
        <v>5708</v>
      </c>
      <c r="B5699" s="1">
        <v>45984</v>
      </c>
      <c r="C5699" t="s">
        <v>6756</v>
      </c>
      <c r="D5699" t="s">
        <v>7208</v>
      </c>
      <c r="E5699" t="s">
        <v>7214</v>
      </c>
      <c r="F5699" t="s">
        <v>7219</v>
      </c>
      <c r="G5699">
        <v>1</v>
      </c>
      <c r="H5699">
        <v>5.07</v>
      </c>
      <c r="I5699">
        <v>0</v>
      </c>
      <c r="J5699">
        <v>5.07</v>
      </c>
      <c r="K5699">
        <v>23.84</v>
      </c>
    </row>
    <row r="5700" spans="1:11" x14ac:dyDescent="0.45">
      <c r="A5700" t="s">
        <v>5709</v>
      </c>
      <c r="B5700" s="1">
        <v>45984</v>
      </c>
      <c r="C5700" t="s">
        <v>6207</v>
      </c>
      <c r="D5700" t="s">
        <v>7205</v>
      </c>
      <c r="E5700" t="s">
        <v>7216</v>
      </c>
      <c r="F5700" t="s">
        <v>7221</v>
      </c>
      <c r="G5700">
        <v>2</v>
      </c>
      <c r="H5700">
        <v>1199.3599999999999</v>
      </c>
      <c r="I5700">
        <v>0.05</v>
      </c>
      <c r="J5700">
        <v>2278.7800000000002</v>
      </c>
      <c r="K5700">
        <v>510.98</v>
      </c>
    </row>
    <row r="5701" spans="1:11" x14ac:dyDescent="0.45">
      <c r="A5701" t="s">
        <v>5710</v>
      </c>
      <c r="B5701" s="1">
        <v>45984</v>
      </c>
      <c r="C5701" t="s">
        <v>6248</v>
      </c>
      <c r="D5701" t="s">
        <v>7205</v>
      </c>
      <c r="E5701" t="s">
        <v>7215</v>
      </c>
      <c r="F5701" t="s">
        <v>7235</v>
      </c>
      <c r="G5701">
        <v>2</v>
      </c>
      <c r="H5701">
        <v>211.22</v>
      </c>
      <c r="I5701">
        <v>0.15</v>
      </c>
      <c r="J5701">
        <v>359.07</v>
      </c>
      <c r="K5701">
        <v>49.26</v>
      </c>
    </row>
    <row r="5702" spans="1:11" x14ac:dyDescent="0.45">
      <c r="A5702" t="s">
        <v>5711</v>
      </c>
      <c r="B5702" s="1">
        <v>45984</v>
      </c>
      <c r="C5702" t="s">
        <v>6560</v>
      </c>
      <c r="D5702" t="s">
        <v>7205</v>
      </c>
      <c r="E5702" t="s">
        <v>7214</v>
      </c>
      <c r="F5702" t="s">
        <v>7222</v>
      </c>
      <c r="G5702">
        <v>4</v>
      </c>
      <c r="H5702">
        <v>6.32</v>
      </c>
      <c r="I5702">
        <v>0.1</v>
      </c>
      <c r="J5702">
        <v>22.75</v>
      </c>
      <c r="K5702">
        <v>4.3099999999999996</v>
      </c>
    </row>
    <row r="5703" spans="1:11" x14ac:dyDescent="0.45">
      <c r="A5703" t="s">
        <v>5712</v>
      </c>
      <c r="B5703" s="1">
        <v>45984</v>
      </c>
      <c r="C5703" t="s">
        <v>6467</v>
      </c>
      <c r="D5703" t="s">
        <v>7206</v>
      </c>
      <c r="E5703" t="s">
        <v>7216</v>
      </c>
      <c r="F5703" t="s">
        <v>7225</v>
      </c>
      <c r="G5703">
        <v>10</v>
      </c>
      <c r="H5703">
        <v>292.11</v>
      </c>
      <c r="I5703">
        <v>0.05</v>
      </c>
      <c r="J5703">
        <v>2775.04</v>
      </c>
      <c r="K5703">
        <v>610.58000000000004</v>
      </c>
    </row>
    <row r="5704" spans="1:11" x14ac:dyDescent="0.45">
      <c r="A5704" t="s">
        <v>5713</v>
      </c>
      <c r="B5704" s="1">
        <v>45984</v>
      </c>
      <c r="C5704" t="s">
        <v>7138</v>
      </c>
      <c r="D5704" t="s">
        <v>7205</v>
      </c>
      <c r="E5704" t="s">
        <v>7214</v>
      </c>
      <c r="F5704" t="s">
        <v>7219</v>
      </c>
      <c r="G5704">
        <v>2</v>
      </c>
      <c r="H5704">
        <v>4.1100000000000003</v>
      </c>
      <c r="I5704">
        <v>0</v>
      </c>
      <c r="J5704">
        <v>8.2200000000000006</v>
      </c>
      <c r="K5704">
        <v>12.54</v>
      </c>
    </row>
    <row r="5705" spans="1:11" x14ac:dyDescent="0.45">
      <c r="A5705" t="s">
        <v>5714</v>
      </c>
      <c r="B5705" s="1">
        <v>45984</v>
      </c>
      <c r="C5705" t="s">
        <v>6684</v>
      </c>
      <c r="D5705" t="s">
        <v>7208</v>
      </c>
      <c r="E5705" t="s">
        <v>7216</v>
      </c>
      <c r="F5705" t="s">
        <v>7225</v>
      </c>
      <c r="G5705">
        <v>2</v>
      </c>
      <c r="H5705">
        <v>434.43</v>
      </c>
      <c r="I5705">
        <v>0</v>
      </c>
      <c r="J5705">
        <v>868.86</v>
      </c>
      <c r="K5705">
        <v>187.59</v>
      </c>
    </row>
    <row r="5706" spans="1:11" x14ac:dyDescent="0.45">
      <c r="A5706" t="s">
        <v>5715</v>
      </c>
      <c r="B5706" s="1">
        <v>45984</v>
      </c>
      <c r="C5706" t="s">
        <v>7105</v>
      </c>
      <c r="D5706" t="s">
        <v>7208</v>
      </c>
      <c r="E5706" t="s">
        <v>7215</v>
      </c>
      <c r="F5706" t="s">
        <v>7235</v>
      </c>
      <c r="G5706">
        <v>2</v>
      </c>
      <c r="H5706">
        <v>117.41</v>
      </c>
      <c r="I5706">
        <v>0.05</v>
      </c>
      <c r="J5706">
        <v>223.08</v>
      </c>
      <c r="K5706">
        <v>32.369999999999997</v>
      </c>
    </row>
    <row r="5707" spans="1:11" x14ac:dyDescent="0.45">
      <c r="A5707" t="s">
        <v>5716</v>
      </c>
      <c r="B5707" s="1">
        <v>45984</v>
      </c>
      <c r="C5707" t="s">
        <v>6184</v>
      </c>
      <c r="D5707" t="s">
        <v>7205</v>
      </c>
      <c r="E5707" t="s">
        <v>7216</v>
      </c>
      <c r="F5707" t="s">
        <v>7221</v>
      </c>
      <c r="G5707">
        <v>5</v>
      </c>
      <c r="H5707">
        <v>827.75</v>
      </c>
      <c r="I5707">
        <v>0.2</v>
      </c>
      <c r="J5707">
        <v>3311</v>
      </c>
      <c r="K5707">
        <v>726.05</v>
      </c>
    </row>
    <row r="5708" spans="1:11" x14ac:dyDescent="0.45">
      <c r="A5708" t="s">
        <v>5717</v>
      </c>
      <c r="B5708" s="1">
        <v>45984</v>
      </c>
      <c r="C5708" t="s">
        <v>6922</v>
      </c>
      <c r="D5708" t="s">
        <v>7208</v>
      </c>
      <c r="E5708" t="s">
        <v>7216</v>
      </c>
      <c r="F5708" t="s">
        <v>7232</v>
      </c>
      <c r="G5708">
        <v>1</v>
      </c>
      <c r="H5708">
        <v>381.85</v>
      </c>
      <c r="I5708">
        <v>0.15</v>
      </c>
      <c r="J5708">
        <v>324.57</v>
      </c>
      <c r="K5708">
        <v>59.67</v>
      </c>
    </row>
    <row r="5709" spans="1:11" x14ac:dyDescent="0.45">
      <c r="A5709" t="s">
        <v>5718</v>
      </c>
      <c r="B5709" s="1">
        <v>45984</v>
      </c>
      <c r="C5709" t="s">
        <v>6900</v>
      </c>
      <c r="D5709" t="s">
        <v>7206</v>
      </c>
      <c r="E5709" t="s">
        <v>7216</v>
      </c>
      <c r="F5709" t="s">
        <v>7232</v>
      </c>
      <c r="G5709">
        <v>5</v>
      </c>
      <c r="H5709">
        <v>401.64</v>
      </c>
      <c r="I5709">
        <v>0</v>
      </c>
      <c r="J5709">
        <v>2008.2</v>
      </c>
      <c r="K5709">
        <v>448.37</v>
      </c>
    </row>
    <row r="5710" spans="1:11" x14ac:dyDescent="0.45">
      <c r="A5710" t="s">
        <v>5719</v>
      </c>
      <c r="B5710" s="1">
        <v>45984</v>
      </c>
      <c r="C5710" t="s">
        <v>7000</v>
      </c>
      <c r="D5710" t="s">
        <v>7205</v>
      </c>
      <c r="E5710" t="s">
        <v>7216</v>
      </c>
      <c r="F5710" t="s">
        <v>7221</v>
      </c>
      <c r="G5710">
        <v>3</v>
      </c>
      <c r="H5710">
        <v>768.34</v>
      </c>
      <c r="I5710">
        <v>0.05</v>
      </c>
      <c r="J5710">
        <v>2189.77</v>
      </c>
      <c r="K5710">
        <v>490.61</v>
      </c>
    </row>
    <row r="5711" spans="1:11" x14ac:dyDescent="0.45">
      <c r="A5711" t="s">
        <v>5720</v>
      </c>
      <c r="B5711" s="1">
        <v>45984</v>
      </c>
      <c r="C5711" t="s">
        <v>6176</v>
      </c>
      <c r="D5711" t="s">
        <v>7207</v>
      </c>
      <c r="E5711" t="s">
        <v>7214</v>
      </c>
      <c r="F5711" t="s">
        <v>7222</v>
      </c>
      <c r="G5711">
        <v>1</v>
      </c>
      <c r="H5711">
        <v>7.79</v>
      </c>
      <c r="I5711">
        <v>0.15</v>
      </c>
      <c r="J5711">
        <v>6.62</v>
      </c>
      <c r="K5711">
        <v>-3.26</v>
      </c>
    </row>
    <row r="5712" spans="1:11" x14ac:dyDescent="0.45">
      <c r="A5712" t="s">
        <v>5721</v>
      </c>
      <c r="B5712" s="1">
        <v>45985</v>
      </c>
      <c r="C5712" t="s">
        <v>6215</v>
      </c>
      <c r="D5712" t="s">
        <v>7207</v>
      </c>
      <c r="E5712" t="s">
        <v>7215</v>
      </c>
      <c r="F5712" t="s">
        <v>7223</v>
      </c>
      <c r="G5712">
        <v>5</v>
      </c>
      <c r="H5712">
        <v>179.8</v>
      </c>
      <c r="I5712">
        <v>0.1</v>
      </c>
      <c r="J5712">
        <v>809.1</v>
      </c>
      <c r="K5712">
        <v>133.41999999999999</v>
      </c>
    </row>
    <row r="5713" spans="1:11" x14ac:dyDescent="0.45">
      <c r="A5713" t="s">
        <v>5722</v>
      </c>
      <c r="B5713" s="1">
        <v>45985</v>
      </c>
      <c r="C5713" t="s">
        <v>6724</v>
      </c>
      <c r="D5713" t="s">
        <v>7207</v>
      </c>
      <c r="E5713" t="s">
        <v>7214</v>
      </c>
      <c r="F5713" t="s">
        <v>7219</v>
      </c>
      <c r="G5713">
        <v>2</v>
      </c>
      <c r="H5713">
        <v>10.66</v>
      </c>
      <c r="I5713">
        <v>0.15</v>
      </c>
      <c r="J5713">
        <v>18.12</v>
      </c>
      <c r="K5713">
        <v>4.66</v>
      </c>
    </row>
    <row r="5714" spans="1:11" x14ac:dyDescent="0.45">
      <c r="A5714" t="s">
        <v>5723</v>
      </c>
      <c r="B5714" s="1">
        <v>45985</v>
      </c>
      <c r="C5714" t="s">
        <v>7191</v>
      </c>
      <c r="D5714" t="s">
        <v>7207</v>
      </c>
      <c r="E5714" t="s">
        <v>7215</v>
      </c>
      <c r="F5714" t="s">
        <v>7228</v>
      </c>
      <c r="G5714">
        <v>1</v>
      </c>
      <c r="H5714">
        <v>334.76</v>
      </c>
      <c r="I5714">
        <v>0</v>
      </c>
      <c r="J5714">
        <v>334.76</v>
      </c>
      <c r="K5714">
        <v>49.53</v>
      </c>
    </row>
    <row r="5715" spans="1:11" x14ac:dyDescent="0.45">
      <c r="A5715" t="s">
        <v>5724</v>
      </c>
      <c r="B5715" s="1">
        <v>45985</v>
      </c>
      <c r="C5715" t="s">
        <v>6525</v>
      </c>
      <c r="D5715" t="s">
        <v>7205</v>
      </c>
      <c r="E5715" t="s">
        <v>7215</v>
      </c>
      <c r="F5715" t="s">
        <v>7228</v>
      </c>
      <c r="G5715">
        <v>1</v>
      </c>
      <c r="H5715">
        <v>555.03</v>
      </c>
      <c r="I5715">
        <v>0</v>
      </c>
      <c r="J5715">
        <v>555.03</v>
      </c>
      <c r="K5715">
        <v>91.94</v>
      </c>
    </row>
    <row r="5716" spans="1:11" x14ac:dyDescent="0.45">
      <c r="A5716" t="s">
        <v>5725</v>
      </c>
      <c r="B5716" s="1">
        <v>45985</v>
      </c>
      <c r="C5716" t="s">
        <v>6066</v>
      </c>
      <c r="D5716" t="s">
        <v>7206</v>
      </c>
      <c r="E5716" t="s">
        <v>7214</v>
      </c>
      <c r="F5716" t="s">
        <v>7224</v>
      </c>
      <c r="G5716">
        <v>6</v>
      </c>
      <c r="H5716">
        <v>11.12</v>
      </c>
      <c r="I5716">
        <v>0.05</v>
      </c>
      <c r="J5716">
        <v>63.38</v>
      </c>
      <c r="K5716">
        <v>18.16</v>
      </c>
    </row>
    <row r="5717" spans="1:11" x14ac:dyDescent="0.45">
      <c r="A5717" t="s">
        <v>5726</v>
      </c>
      <c r="B5717" s="1">
        <v>45985</v>
      </c>
      <c r="C5717" t="s">
        <v>7200</v>
      </c>
      <c r="D5717" t="s">
        <v>7208</v>
      </c>
      <c r="E5717" t="s">
        <v>7215</v>
      </c>
      <c r="F5717" t="s">
        <v>7235</v>
      </c>
      <c r="G5717">
        <v>8</v>
      </c>
      <c r="H5717">
        <v>275.94</v>
      </c>
      <c r="I5717">
        <v>0.1</v>
      </c>
      <c r="J5717">
        <v>1986.77</v>
      </c>
      <c r="K5717">
        <v>321.06</v>
      </c>
    </row>
    <row r="5718" spans="1:11" x14ac:dyDescent="0.45">
      <c r="A5718" t="s">
        <v>5727</v>
      </c>
      <c r="B5718" s="1">
        <v>45985</v>
      </c>
      <c r="C5718" t="s">
        <v>6776</v>
      </c>
      <c r="D5718" t="s">
        <v>7207</v>
      </c>
      <c r="E5718" t="s">
        <v>7215</v>
      </c>
      <c r="F5718" t="s">
        <v>7223</v>
      </c>
      <c r="G5718">
        <v>5</v>
      </c>
      <c r="H5718">
        <v>223.63</v>
      </c>
      <c r="I5718">
        <v>0.05</v>
      </c>
      <c r="J5718">
        <v>1062.24</v>
      </c>
      <c r="K5718">
        <v>163.88</v>
      </c>
    </row>
    <row r="5719" spans="1:11" x14ac:dyDescent="0.45">
      <c r="A5719" t="s">
        <v>5728</v>
      </c>
      <c r="B5719" s="1">
        <v>45986</v>
      </c>
      <c r="C5719" t="s">
        <v>6433</v>
      </c>
      <c r="D5719" t="s">
        <v>7207</v>
      </c>
      <c r="E5719" t="s">
        <v>7213</v>
      </c>
      <c r="F5719" t="s">
        <v>7234</v>
      </c>
      <c r="G5719">
        <v>2</v>
      </c>
      <c r="H5719">
        <v>49.67</v>
      </c>
      <c r="I5719">
        <v>0.1</v>
      </c>
      <c r="J5719">
        <v>89.41</v>
      </c>
      <c r="K5719">
        <v>12.14</v>
      </c>
    </row>
    <row r="5720" spans="1:11" x14ac:dyDescent="0.45">
      <c r="A5720" t="s">
        <v>5729</v>
      </c>
      <c r="B5720" s="1">
        <v>45986</v>
      </c>
      <c r="C5720" t="s">
        <v>6472</v>
      </c>
      <c r="D5720" t="s">
        <v>7206</v>
      </c>
      <c r="E5720" t="s">
        <v>7216</v>
      </c>
      <c r="F5720" t="s">
        <v>7229</v>
      </c>
      <c r="G5720">
        <v>5</v>
      </c>
      <c r="H5720">
        <v>55.17</v>
      </c>
      <c r="I5720">
        <v>0.1</v>
      </c>
      <c r="J5720">
        <v>248.26</v>
      </c>
      <c r="K5720">
        <v>62.28</v>
      </c>
    </row>
    <row r="5721" spans="1:11" x14ac:dyDescent="0.45">
      <c r="A5721" t="s">
        <v>5730</v>
      </c>
      <c r="B5721" s="1">
        <v>45986</v>
      </c>
      <c r="C5721" t="s">
        <v>7043</v>
      </c>
      <c r="D5721" t="s">
        <v>7205</v>
      </c>
      <c r="E5721" t="s">
        <v>7214</v>
      </c>
      <c r="F5721" t="s">
        <v>7224</v>
      </c>
      <c r="G5721">
        <v>1</v>
      </c>
      <c r="H5721">
        <v>6.67</v>
      </c>
      <c r="I5721">
        <v>0.05</v>
      </c>
      <c r="J5721">
        <v>6.34</v>
      </c>
      <c r="K5721">
        <v>0</v>
      </c>
    </row>
    <row r="5722" spans="1:11" x14ac:dyDescent="0.45">
      <c r="A5722" t="s">
        <v>5731</v>
      </c>
      <c r="B5722" s="1">
        <v>45986</v>
      </c>
      <c r="C5722" t="s">
        <v>7201</v>
      </c>
      <c r="D5722" t="s">
        <v>7207</v>
      </c>
      <c r="E5722" t="s">
        <v>7216</v>
      </c>
      <c r="F5722" t="s">
        <v>7221</v>
      </c>
      <c r="G5722">
        <v>5</v>
      </c>
      <c r="H5722">
        <v>1371.58</v>
      </c>
      <c r="I5722">
        <v>0</v>
      </c>
      <c r="J5722">
        <v>6857.9</v>
      </c>
      <c r="K5722">
        <v>1509.74</v>
      </c>
    </row>
    <row r="5723" spans="1:11" x14ac:dyDescent="0.45">
      <c r="A5723" t="s">
        <v>5732</v>
      </c>
      <c r="B5723" s="1">
        <v>45986</v>
      </c>
      <c r="C5723" t="s">
        <v>6729</v>
      </c>
      <c r="D5723" t="s">
        <v>7208</v>
      </c>
      <c r="E5723" t="s">
        <v>7213</v>
      </c>
      <c r="F5723" t="s">
        <v>7218</v>
      </c>
      <c r="G5723">
        <v>1</v>
      </c>
      <c r="H5723">
        <v>88.07</v>
      </c>
      <c r="I5723">
        <v>0</v>
      </c>
      <c r="J5723">
        <v>88.07</v>
      </c>
      <c r="K5723">
        <v>26.55</v>
      </c>
    </row>
    <row r="5724" spans="1:11" x14ac:dyDescent="0.45">
      <c r="A5724" t="s">
        <v>5733</v>
      </c>
      <c r="B5724" s="1">
        <v>45986</v>
      </c>
      <c r="C5724" t="s">
        <v>7173</v>
      </c>
      <c r="D5724" t="s">
        <v>7205</v>
      </c>
      <c r="E5724" t="s">
        <v>7216</v>
      </c>
      <c r="F5724" t="s">
        <v>7225</v>
      </c>
      <c r="G5724">
        <v>1</v>
      </c>
      <c r="H5724">
        <v>440.45</v>
      </c>
      <c r="I5724">
        <v>0.05</v>
      </c>
      <c r="J5724">
        <v>418.43</v>
      </c>
      <c r="K5724">
        <v>108.05</v>
      </c>
    </row>
    <row r="5725" spans="1:11" x14ac:dyDescent="0.45">
      <c r="A5725" t="s">
        <v>5734</v>
      </c>
      <c r="B5725" s="1">
        <v>45987</v>
      </c>
      <c r="C5725" t="s">
        <v>6818</v>
      </c>
      <c r="D5725" t="s">
        <v>7208</v>
      </c>
      <c r="E5725" t="s">
        <v>7213</v>
      </c>
      <c r="F5725" t="s">
        <v>7231</v>
      </c>
      <c r="G5725">
        <v>1</v>
      </c>
      <c r="H5725">
        <v>24.05</v>
      </c>
      <c r="I5725">
        <v>0</v>
      </c>
      <c r="J5725">
        <v>24.05</v>
      </c>
      <c r="K5725">
        <v>4.21</v>
      </c>
    </row>
    <row r="5726" spans="1:11" x14ac:dyDescent="0.45">
      <c r="A5726" t="s">
        <v>5735</v>
      </c>
      <c r="B5726" s="1">
        <v>45987</v>
      </c>
      <c r="C5726" t="s">
        <v>6638</v>
      </c>
      <c r="D5726" t="s">
        <v>7205</v>
      </c>
      <c r="E5726" t="s">
        <v>7215</v>
      </c>
      <c r="F5726" t="s">
        <v>7226</v>
      </c>
      <c r="G5726">
        <v>8</v>
      </c>
      <c r="H5726">
        <v>457.5</v>
      </c>
      <c r="I5726">
        <v>0.05</v>
      </c>
      <c r="J5726">
        <v>3477</v>
      </c>
      <c r="K5726">
        <v>564.76</v>
      </c>
    </row>
    <row r="5727" spans="1:11" x14ac:dyDescent="0.45">
      <c r="A5727" t="s">
        <v>5736</v>
      </c>
      <c r="B5727" s="1">
        <v>45987</v>
      </c>
      <c r="C5727" t="s">
        <v>6035</v>
      </c>
      <c r="D5727" t="s">
        <v>7206</v>
      </c>
      <c r="E5727" t="s">
        <v>7216</v>
      </c>
      <c r="F5727" t="s">
        <v>7232</v>
      </c>
      <c r="G5727">
        <v>2</v>
      </c>
      <c r="H5727">
        <v>191.09</v>
      </c>
      <c r="I5727">
        <v>0</v>
      </c>
      <c r="J5727">
        <v>382.18</v>
      </c>
      <c r="K5727">
        <v>78.459999999999994</v>
      </c>
    </row>
    <row r="5728" spans="1:11" x14ac:dyDescent="0.45">
      <c r="A5728" t="s">
        <v>5737</v>
      </c>
      <c r="B5728" s="1">
        <v>45987</v>
      </c>
      <c r="C5728" t="s">
        <v>6943</v>
      </c>
      <c r="D5728" t="s">
        <v>7208</v>
      </c>
      <c r="E5728" t="s">
        <v>7214</v>
      </c>
      <c r="F5728" t="s">
        <v>7222</v>
      </c>
      <c r="G5728">
        <v>4</v>
      </c>
      <c r="H5728">
        <v>3.46</v>
      </c>
      <c r="I5728">
        <v>0.1</v>
      </c>
      <c r="J5728">
        <v>12.46</v>
      </c>
      <c r="K5728">
        <v>-9.25</v>
      </c>
    </row>
    <row r="5729" spans="1:11" x14ac:dyDescent="0.45">
      <c r="A5729" t="s">
        <v>5738</v>
      </c>
      <c r="B5729" s="1">
        <v>45987</v>
      </c>
      <c r="C5729" t="s">
        <v>6342</v>
      </c>
      <c r="D5729" t="s">
        <v>7208</v>
      </c>
      <c r="E5729" t="s">
        <v>7214</v>
      </c>
      <c r="F5729" t="s">
        <v>7224</v>
      </c>
      <c r="G5729">
        <v>10</v>
      </c>
      <c r="H5729">
        <v>5.14</v>
      </c>
      <c r="I5729">
        <v>0</v>
      </c>
      <c r="J5729">
        <v>51.4</v>
      </c>
      <c r="K5729">
        <v>16.34</v>
      </c>
    </row>
    <row r="5730" spans="1:11" x14ac:dyDescent="0.45">
      <c r="A5730" t="s">
        <v>5739</v>
      </c>
      <c r="B5730" s="1">
        <v>45987</v>
      </c>
      <c r="C5730" t="s">
        <v>6326</v>
      </c>
      <c r="D5730" t="s">
        <v>7208</v>
      </c>
      <c r="E5730" t="s">
        <v>7215</v>
      </c>
      <c r="F5730" t="s">
        <v>7235</v>
      </c>
      <c r="G5730">
        <v>1</v>
      </c>
      <c r="H5730">
        <v>127.22</v>
      </c>
      <c r="I5730">
        <v>0.15</v>
      </c>
      <c r="J5730">
        <v>108.14</v>
      </c>
      <c r="K5730">
        <v>15.37</v>
      </c>
    </row>
    <row r="5731" spans="1:11" x14ac:dyDescent="0.45">
      <c r="A5731" t="s">
        <v>5740</v>
      </c>
      <c r="B5731" s="1">
        <v>45987</v>
      </c>
      <c r="C5731" t="s">
        <v>6949</v>
      </c>
      <c r="D5731" t="s">
        <v>7207</v>
      </c>
      <c r="E5731" t="s">
        <v>7213</v>
      </c>
      <c r="F5731" t="s">
        <v>7217</v>
      </c>
      <c r="G5731">
        <v>3</v>
      </c>
      <c r="H5731">
        <v>56.97</v>
      </c>
      <c r="I5731">
        <v>0</v>
      </c>
      <c r="J5731">
        <v>170.91</v>
      </c>
      <c r="K5731">
        <v>39.299999999999997</v>
      </c>
    </row>
    <row r="5732" spans="1:11" x14ac:dyDescent="0.45">
      <c r="A5732" t="s">
        <v>5741</v>
      </c>
      <c r="B5732" s="1">
        <v>45987</v>
      </c>
      <c r="C5732" t="s">
        <v>6222</v>
      </c>
      <c r="D5732" t="s">
        <v>7205</v>
      </c>
      <c r="E5732" t="s">
        <v>7214</v>
      </c>
      <c r="F5732" t="s">
        <v>7224</v>
      </c>
      <c r="G5732">
        <v>1</v>
      </c>
      <c r="H5732">
        <v>7.43</v>
      </c>
      <c r="I5732">
        <v>0.1</v>
      </c>
      <c r="J5732">
        <v>6.69</v>
      </c>
      <c r="K5732">
        <v>12.54</v>
      </c>
    </row>
    <row r="5733" spans="1:11" x14ac:dyDescent="0.45">
      <c r="A5733" t="s">
        <v>5742</v>
      </c>
      <c r="B5733" s="1">
        <v>45988</v>
      </c>
      <c r="C5733" t="s">
        <v>6797</v>
      </c>
      <c r="D5733" t="s">
        <v>7205</v>
      </c>
      <c r="E5733" t="s">
        <v>7216</v>
      </c>
      <c r="F5733" t="s">
        <v>7233</v>
      </c>
      <c r="G5733">
        <v>6</v>
      </c>
      <c r="H5733">
        <v>545.13</v>
      </c>
      <c r="I5733">
        <v>0.05</v>
      </c>
      <c r="J5733">
        <v>3107.24</v>
      </c>
      <c r="K5733">
        <v>669.52</v>
      </c>
    </row>
    <row r="5734" spans="1:11" x14ac:dyDescent="0.45">
      <c r="A5734" t="s">
        <v>5743</v>
      </c>
      <c r="B5734" s="1">
        <v>45988</v>
      </c>
      <c r="C5734" t="s">
        <v>6133</v>
      </c>
      <c r="D5734" t="s">
        <v>7205</v>
      </c>
      <c r="E5734" t="s">
        <v>7216</v>
      </c>
      <c r="F5734" t="s">
        <v>7233</v>
      </c>
      <c r="G5734">
        <v>4</v>
      </c>
      <c r="H5734">
        <v>550.09</v>
      </c>
      <c r="I5734">
        <v>0.05</v>
      </c>
      <c r="J5734">
        <v>2090.34</v>
      </c>
      <c r="K5734">
        <v>467.14</v>
      </c>
    </row>
    <row r="5735" spans="1:11" x14ac:dyDescent="0.45">
      <c r="A5735" t="s">
        <v>5744</v>
      </c>
      <c r="B5735" s="1">
        <v>45989</v>
      </c>
      <c r="C5735" t="s">
        <v>6339</v>
      </c>
      <c r="D5735" t="s">
        <v>7206</v>
      </c>
      <c r="E5735" t="s">
        <v>7214</v>
      </c>
      <c r="F5735" t="s">
        <v>7227</v>
      </c>
      <c r="G5735">
        <v>1</v>
      </c>
      <c r="H5735">
        <v>19.5</v>
      </c>
      <c r="I5735">
        <v>0.05</v>
      </c>
      <c r="J5735">
        <v>18.52</v>
      </c>
      <c r="K5735">
        <v>17.03</v>
      </c>
    </row>
    <row r="5736" spans="1:11" x14ac:dyDescent="0.45">
      <c r="A5736" t="s">
        <v>5745</v>
      </c>
      <c r="B5736" s="1">
        <v>45989</v>
      </c>
      <c r="C5736" t="s">
        <v>6212</v>
      </c>
      <c r="D5736" t="s">
        <v>7206</v>
      </c>
      <c r="E5736" t="s">
        <v>7213</v>
      </c>
      <c r="F5736" t="s">
        <v>7236</v>
      </c>
      <c r="G5736">
        <v>1</v>
      </c>
      <c r="H5736">
        <v>115.86</v>
      </c>
      <c r="I5736">
        <v>0.15</v>
      </c>
      <c r="J5736">
        <v>98.48</v>
      </c>
      <c r="K5736">
        <v>16.29</v>
      </c>
    </row>
    <row r="5737" spans="1:11" x14ac:dyDescent="0.45">
      <c r="A5737" t="s">
        <v>5746</v>
      </c>
      <c r="B5737" s="1">
        <v>45989</v>
      </c>
      <c r="C5737" t="s">
        <v>6838</v>
      </c>
      <c r="D5737" t="s">
        <v>7205</v>
      </c>
      <c r="E5737" t="s">
        <v>7214</v>
      </c>
      <c r="F5737" t="s">
        <v>7222</v>
      </c>
      <c r="G5737">
        <v>3</v>
      </c>
      <c r="H5737">
        <v>7.08</v>
      </c>
      <c r="I5737">
        <v>0.05</v>
      </c>
      <c r="J5737">
        <v>20.18</v>
      </c>
      <c r="K5737">
        <v>4.74</v>
      </c>
    </row>
    <row r="5738" spans="1:11" x14ac:dyDescent="0.45">
      <c r="A5738" t="s">
        <v>5747</v>
      </c>
      <c r="B5738" s="1">
        <v>45989</v>
      </c>
      <c r="C5738" t="s">
        <v>6157</v>
      </c>
      <c r="D5738" t="s">
        <v>7207</v>
      </c>
      <c r="E5738" t="s">
        <v>7216</v>
      </c>
      <c r="F5738" t="s">
        <v>7233</v>
      </c>
      <c r="G5738">
        <v>2</v>
      </c>
      <c r="H5738">
        <v>209.52</v>
      </c>
      <c r="I5738">
        <v>0</v>
      </c>
      <c r="J5738">
        <v>419.04</v>
      </c>
      <c r="K5738">
        <v>89.36</v>
      </c>
    </row>
    <row r="5739" spans="1:11" x14ac:dyDescent="0.45">
      <c r="A5739" t="s">
        <v>5748</v>
      </c>
      <c r="B5739" s="1">
        <v>45989</v>
      </c>
      <c r="C5739" t="s">
        <v>6138</v>
      </c>
      <c r="D5739" t="s">
        <v>7205</v>
      </c>
      <c r="E5739" t="s">
        <v>7215</v>
      </c>
      <c r="F5739" t="s">
        <v>7220</v>
      </c>
      <c r="G5739">
        <v>4</v>
      </c>
      <c r="H5739">
        <v>169.88</v>
      </c>
      <c r="I5739">
        <v>0.05</v>
      </c>
      <c r="J5739">
        <v>645.54</v>
      </c>
      <c r="K5739">
        <v>109.13</v>
      </c>
    </row>
    <row r="5740" spans="1:11" x14ac:dyDescent="0.45">
      <c r="A5740" t="s">
        <v>5749</v>
      </c>
      <c r="B5740" s="1">
        <v>45989</v>
      </c>
      <c r="C5740" t="s">
        <v>7190</v>
      </c>
      <c r="D5740" t="s">
        <v>7207</v>
      </c>
      <c r="E5740" t="s">
        <v>7216</v>
      </c>
      <c r="F5740" t="s">
        <v>7229</v>
      </c>
      <c r="G5740">
        <v>3</v>
      </c>
      <c r="H5740">
        <v>80.19</v>
      </c>
      <c r="I5740">
        <v>0</v>
      </c>
      <c r="J5740">
        <v>240.57</v>
      </c>
      <c r="K5740">
        <v>56.31</v>
      </c>
    </row>
    <row r="5741" spans="1:11" x14ac:dyDescent="0.45">
      <c r="A5741" t="s">
        <v>5750</v>
      </c>
      <c r="B5741" s="1">
        <v>45989</v>
      </c>
      <c r="C5741" t="s">
        <v>6796</v>
      </c>
      <c r="D5741" t="s">
        <v>7206</v>
      </c>
      <c r="E5741" t="s">
        <v>7214</v>
      </c>
      <c r="F5741" t="s">
        <v>7224</v>
      </c>
      <c r="G5741">
        <v>10</v>
      </c>
      <c r="H5741">
        <v>9.91</v>
      </c>
      <c r="I5741">
        <v>0.05</v>
      </c>
      <c r="J5741">
        <v>94.14</v>
      </c>
      <c r="K5741">
        <v>30.36</v>
      </c>
    </row>
    <row r="5742" spans="1:11" x14ac:dyDescent="0.45">
      <c r="A5742" t="s">
        <v>5751</v>
      </c>
      <c r="B5742" s="1">
        <v>45989</v>
      </c>
      <c r="C5742" t="s">
        <v>6904</v>
      </c>
      <c r="D5742" t="s">
        <v>7206</v>
      </c>
      <c r="E5742" t="s">
        <v>7216</v>
      </c>
      <c r="F5742" t="s">
        <v>7225</v>
      </c>
      <c r="G5742">
        <v>1</v>
      </c>
      <c r="H5742">
        <v>258.74</v>
      </c>
      <c r="I5742">
        <v>0</v>
      </c>
      <c r="J5742">
        <v>258.74</v>
      </c>
      <c r="K5742">
        <v>32</v>
      </c>
    </row>
    <row r="5743" spans="1:11" x14ac:dyDescent="0.45">
      <c r="A5743" t="s">
        <v>5752</v>
      </c>
      <c r="B5743" s="1">
        <v>45989</v>
      </c>
      <c r="C5743" t="s">
        <v>6125</v>
      </c>
      <c r="D5743" t="s">
        <v>7206</v>
      </c>
      <c r="E5743" t="s">
        <v>7215</v>
      </c>
      <c r="F5743" t="s">
        <v>7226</v>
      </c>
      <c r="G5743">
        <v>4</v>
      </c>
      <c r="H5743">
        <v>453.82</v>
      </c>
      <c r="I5743">
        <v>0.1</v>
      </c>
      <c r="J5743">
        <v>1633.75</v>
      </c>
      <c r="K5743">
        <v>257.88</v>
      </c>
    </row>
    <row r="5744" spans="1:11" x14ac:dyDescent="0.45">
      <c r="A5744" t="s">
        <v>5753</v>
      </c>
      <c r="B5744" s="1">
        <v>45990</v>
      </c>
      <c r="C5744" t="s">
        <v>7170</v>
      </c>
      <c r="D5744" t="s">
        <v>7208</v>
      </c>
      <c r="E5744" t="s">
        <v>7213</v>
      </c>
      <c r="F5744" t="s">
        <v>7218</v>
      </c>
      <c r="G5744">
        <v>8</v>
      </c>
      <c r="H5744">
        <v>86.45</v>
      </c>
      <c r="I5744">
        <v>0</v>
      </c>
      <c r="J5744">
        <v>691.6</v>
      </c>
      <c r="K5744">
        <v>156.91</v>
      </c>
    </row>
    <row r="5745" spans="1:11" x14ac:dyDescent="0.45">
      <c r="A5745" t="s">
        <v>5754</v>
      </c>
      <c r="B5745" s="1">
        <v>45990</v>
      </c>
      <c r="C5745" t="s">
        <v>7081</v>
      </c>
      <c r="D5745" t="s">
        <v>7205</v>
      </c>
      <c r="E5745" t="s">
        <v>7214</v>
      </c>
      <c r="F5745" t="s">
        <v>7230</v>
      </c>
      <c r="G5745">
        <v>5</v>
      </c>
      <c r="H5745">
        <v>4.43</v>
      </c>
      <c r="I5745">
        <v>0</v>
      </c>
      <c r="J5745">
        <v>22.15</v>
      </c>
      <c r="K5745">
        <v>7.3</v>
      </c>
    </row>
    <row r="5746" spans="1:11" x14ac:dyDescent="0.45">
      <c r="A5746" t="s">
        <v>5755</v>
      </c>
      <c r="B5746" s="1">
        <v>45990</v>
      </c>
      <c r="C5746" t="s">
        <v>6882</v>
      </c>
      <c r="D5746" t="s">
        <v>7207</v>
      </c>
      <c r="E5746" t="s">
        <v>7213</v>
      </c>
      <c r="F5746" t="s">
        <v>7231</v>
      </c>
      <c r="G5746">
        <v>2</v>
      </c>
      <c r="H5746">
        <v>54.06</v>
      </c>
      <c r="I5746">
        <v>0</v>
      </c>
      <c r="J5746">
        <v>108.12</v>
      </c>
      <c r="K5746">
        <v>24.2</v>
      </c>
    </row>
    <row r="5747" spans="1:11" x14ac:dyDescent="0.45">
      <c r="A5747" t="s">
        <v>5756</v>
      </c>
      <c r="B5747" s="1">
        <v>45990</v>
      </c>
      <c r="C5747" t="s">
        <v>7066</v>
      </c>
      <c r="D5747" t="s">
        <v>7206</v>
      </c>
      <c r="E5747" t="s">
        <v>7214</v>
      </c>
      <c r="F5747" t="s">
        <v>7222</v>
      </c>
      <c r="G5747">
        <v>1</v>
      </c>
      <c r="H5747">
        <v>3.85</v>
      </c>
      <c r="I5747">
        <v>0.05</v>
      </c>
      <c r="J5747">
        <v>3.66</v>
      </c>
      <c r="K5747">
        <v>-12.16</v>
      </c>
    </row>
    <row r="5748" spans="1:11" x14ac:dyDescent="0.45">
      <c r="A5748" t="s">
        <v>5757</v>
      </c>
      <c r="B5748" s="1">
        <v>45990</v>
      </c>
      <c r="C5748" t="s">
        <v>6975</v>
      </c>
      <c r="D5748" t="s">
        <v>7207</v>
      </c>
      <c r="E5748" t="s">
        <v>7213</v>
      </c>
      <c r="F5748" t="s">
        <v>7217</v>
      </c>
      <c r="G5748">
        <v>2</v>
      </c>
      <c r="H5748">
        <v>41.2</v>
      </c>
      <c r="I5748">
        <v>0.05</v>
      </c>
      <c r="J5748">
        <v>78.28</v>
      </c>
      <c r="K5748">
        <v>21.24</v>
      </c>
    </row>
    <row r="5749" spans="1:11" x14ac:dyDescent="0.45">
      <c r="A5749" t="s">
        <v>5758</v>
      </c>
      <c r="B5749" s="1">
        <v>45990</v>
      </c>
      <c r="C5749" t="s">
        <v>6635</v>
      </c>
      <c r="D5749" t="s">
        <v>7205</v>
      </c>
      <c r="E5749" t="s">
        <v>7215</v>
      </c>
      <c r="F5749" t="s">
        <v>7235</v>
      </c>
      <c r="G5749">
        <v>1</v>
      </c>
      <c r="H5749">
        <v>142.18</v>
      </c>
      <c r="I5749">
        <v>0.1</v>
      </c>
      <c r="J5749">
        <v>127.96</v>
      </c>
      <c r="K5749">
        <v>18.420000000000002</v>
      </c>
    </row>
    <row r="5750" spans="1:11" x14ac:dyDescent="0.45">
      <c r="A5750" t="s">
        <v>5759</v>
      </c>
      <c r="B5750" s="1">
        <v>45990</v>
      </c>
      <c r="C5750" t="s">
        <v>6119</v>
      </c>
      <c r="D5750" t="s">
        <v>7206</v>
      </c>
      <c r="E5750" t="s">
        <v>7216</v>
      </c>
      <c r="F5750" t="s">
        <v>7225</v>
      </c>
      <c r="G5750">
        <v>1</v>
      </c>
      <c r="H5750">
        <v>415.36</v>
      </c>
      <c r="I5750">
        <v>0.05</v>
      </c>
      <c r="J5750">
        <v>394.59</v>
      </c>
      <c r="K5750">
        <v>91.66</v>
      </c>
    </row>
    <row r="5751" spans="1:11" x14ac:dyDescent="0.45">
      <c r="A5751" t="s">
        <v>5760</v>
      </c>
      <c r="B5751" s="1">
        <v>45990</v>
      </c>
      <c r="C5751" t="s">
        <v>6878</v>
      </c>
      <c r="D5751" t="s">
        <v>7206</v>
      </c>
      <c r="E5751" t="s">
        <v>7216</v>
      </c>
      <c r="F5751" t="s">
        <v>7225</v>
      </c>
      <c r="G5751">
        <v>2</v>
      </c>
      <c r="H5751">
        <v>294.5</v>
      </c>
      <c r="I5751">
        <v>0.15</v>
      </c>
      <c r="J5751">
        <v>500.65</v>
      </c>
      <c r="K5751">
        <v>102.15</v>
      </c>
    </row>
    <row r="5752" spans="1:11" x14ac:dyDescent="0.45">
      <c r="A5752" t="s">
        <v>5761</v>
      </c>
      <c r="B5752" s="1">
        <v>45990</v>
      </c>
      <c r="C5752" t="s">
        <v>6375</v>
      </c>
      <c r="D5752" t="s">
        <v>7207</v>
      </c>
      <c r="E5752" t="s">
        <v>7213</v>
      </c>
      <c r="F5752" t="s">
        <v>7217</v>
      </c>
      <c r="G5752">
        <v>2</v>
      </c>
      <c r="H5752">
        <v>63.9</v>
      </c>
      <c r="I5752">
        <v>0.05</v>
      </c>
      <c r="J5752">
        <v>121.41</v>
      </c>
      <c r="K5752">
        <v>28.32</v>
      </c>
    </row>
    <row r="5753" spans="1:11" x14ac:dyDescent="0.45">
      <c r="A5753" t="s">
        <v>5762</v>
      </c>
      <c r="B5753" s="1">
        <v>45990</v>
      </c>
      <c r="C5753" t="s">
        <v>6479</v>
      </c>
      <c r="D5753" t="s">
        <v>7207</v>
      </c>
      <c r="E5753" t="s">
        <v>7214</v>
      </c>
      <c r="F5753" t="s">
        <v>7222</v>
      </c>
      <c r="G5753">
        <v>4</v>
      </c>
      <c r="H5753">
        <v>2.5</v>
      </c>
      <c r="I5753">
        <v>0.15</v>
      </c>
      <c r="J5753">
        <v>8.5</v>
      </c>
      <c r="K5753">
        <v>4.3099999999999996</v>
      </c>
    </row>
    <row r="5754" spans="1:11" x14ac:dyDescent="0.45">
      <c r="A5754" t="s">
        <v>5763</v>
      </c>
      <c r="B5754" s="1">
        <v>45990</v>
      </c>
      <c r="C5754" t="s">
        <v>6674</v>
      </c>
      <c r="D5754" t="s">
        <v>7206</v>
      </c>
      <c r="E5754" t="s">
        <v>7214</v>
      </c>
      <c r="F5754" t="s">
        <v>7222</v>
      </c>
      <c r="G5754">
        <v>2</v>
      </c>
      <c r="H5754">
        <v>5.46</v>
      </c>
      <c r="I5754">
        <v>0</v>
      </c>
      <c r="J5754">
        <v>10.92</v>
      </c>
      <c r="K5754">
        <v>-8.44</v>
      </c>
    </row>
    <row r="5755" spans="1:11" x14ac:dyDescent="0.45">
      <c r="A5755" t="s">
        <v>5764</v>
      </c>
      <c r="B5755" s="1">
        <v>45991</v>
      </c>
      <c r="C5755" t="s">
        <v>7020</v>
      </c>
      <c r="D5755" t="s">
        <v>7205</v>
      </c>
      <c r="E5755" t="s">
        <v>7216</v>
      </c>
      <c r="F5755" t="s">
        <v>7232</v>
      </c>
      <c r="G5755">
        <v>10</v>
      </c>
      <c r="H5755">
        <v>385.14</v>
      </c>
      <c r="I5755">
        <v>0.1</v>
      </c>
      <c r="J5755">
        <v>3466.26</v>
      </c>
      <c r="K5755">
        <v>764.82</v>
      </c>
    </row>
    <row r="5756" spans="1:11" x14ac:dyDescent="0.45">
      <c r="A5756" t="s">
        <v>5765</v>
      </c>
      <c r="B5756" s="1">
        <v>45991</v>
      </c>
      <c r="C5756" t="s">
        <v>6419</v>
      </c>
      <c r="D5756" t="s">
        <v>7208</v>
      </c>
      <c r="E5756" t="s">
        <v>7215</v>
      </c>
      <c r="F5756" t="s">
        <v>7235</v>
      </c>
      <c r="G5756">
        <v>1</v>
      </c>
      <c r="H5756">
        <v>147.4</v>
      </c>
      <c r="I5756">
        <v>0</v>
      </c>
      <c r="J5756">
        <v>147.4</v>
      </c>
      <c r="K5756">
        <v>17.690000000000001</v>
      </c>
    </row>
    <row r="5757" spans="1:11" x14ac:dyDescent="0.45">
      <c r="A5757" t="s">
        <v>5766</v>
      </c>
      <c r="B5757" s="1">
        <v>45991</v>
      </c>
      <c r="C5757" t="s">
        <v>6064</v>
      </c>
      <c r="D5757" t="s">
        <v>7205</v>
      </c>
      <c r="E5757" t="s">
        <v>7213</v>
      </c>
      <c r="F5757" t="s">
        <v>7217</v>
      </c>
      <c r="G5757">
        <v>2</v>
      </c>
      <c r="H5757">
        <v>20.420000000000002</v>
      </c>
      <c r="I5757">
        <v>0.05</v>
      </c>
      <c r="J5757">
        <v>38.799999999999997</v>
      </c>
      <c r="K5757">
        <v>19.440000000000001</v>
      </c>
    </row>
    <row r="5758" spans="1:11" x14ac:dyDescent="0.45">
      <c r="A5758" t="s">
        <v>5767</v>
      </c>
      <c r="B5758" s="1">
        <v>45991</v>
      </c>
      <c r="C5758" t="s">
        <v>6668</v>
      </c>
      <c r="D5758" t="s">
        <v>7205</v>
      </c>
      <c r="E5758" t="s">
        <v>7214</v>
      </c>
      <c r="F5758" t="s">
        <v>7222</v>
      </c>
      <c r="G5758">
        <v>3</v>
      </c>
      <c r="H5758">
        <v>2.59</v>
      </c>
      <c r="I5758">
        <v>0.05</v>
      </c>
      <c r="J5758">
        <v>7.38</v>
      </c>
      <c r="K5758">
        <v>2.67</v>
      </c>
    </row>
    <row r="5759" spans="1:11" x14ac:dyDescent="0.45">
      <c r="A5759" t="s">
        <v>5768</v>
      </c>
      <c r="B5759" s="1">
        <v>45991</v>
      </c>
      <c r="C5759" t="s">
        <v>6927</v>
      </c>
      <c r="D5759" t="s">
        <v>7207</v>
      </c>
      <c r="E5759" t="s">
        <v>7216</v>
      </c>
      <c r="F5759" t="s">
        <v>7232</v>
      </c>
      <c r="G5759">
        <v>4</v>
      </c>
      <c r="H5759">
        <v>188.65</v>
      </c>
      <c r="I5759">
        <v>0</v>
      </c>
      <c r="J5759">
        <v>754.6</v>
      </c>
      <c r="K5759">
        <v>185.59</v>
      </c>
    </row>
    <row r="5760" spans="1:11" x14ac:dyDescent="0.45">
      <c r="A5760" t="s">
        <v>5769</v>
      </c>
      <c r="B5760" s="1">
        <v>45991</v>
      </c>
      <c r="C5760" t="s">
        <v>6100</v>
      </c>
      <c r="D5760" t="s">
        <v>7206</v>
      </c>
      <c r="E5760" t="s">
        <v>7215</v>
      </c>
      <c r="F5760" t="s">
        <v>7226</v>
      </c>
      <c r="G5760">
        <v>6</v>
      </c>
      <c r="H5760">
        <v>360.3</v>
      </c>
      <c r="I5760">
        <v>0</v>
      </c>
      <c r="J5760">
        <v>2161.8000000000002</v>
      </c>
      <c r="K5760">
        <v>351.53</v>
      </c>
    </row>
    <row r="5761" spans="1:11" x14ac:dyDescent="0.45">
      <c r="A5761" t="s">
        <v>5770</v>
      </c>
      <c r="B5761" s="1">
        <v>45991</v>
      </c>
      <c r="C5761" t="s">
        <v>7070</v>
      </c>
      <c r="D5761" t="s">
        <v>7205</v>
      </c>
      <c r="E5761" t="s">
        <v>7213</v>
      </c>
      <c r="F5761" t="s">
        <v>7231</v>
      </c>
      <c r="G5761">
        <v>4</v>
      </c>
      <c r="H5761">
        <v>29.49</v>
      </c>
      <c r="I5761">
        <v>0</v>
      </c>
      <c r="J5761">
        <v>117.96</v>
      </c>
      <c r="K5761">
        <v>23.18</v>
      </c>
    </row>
    <row r="5762" spans="1:11" x14ac:dyDescent="0.45">
      <c r="A5762" t="s">
        <v>5771</v>
      </c>
      <c r="B5762" s="1">
        <v>45991</v>
      </c>
      <c r="C5762" t="s">
        <v>6620</v>
      </c>
      <c r="D5762" t="s">
        <v>7206</v>
      </c>
      <c r="E5762" t="s">
        <v>7213</v>
      </c>
      <c r="F5762" t="s">
        <v>7231</v>
      </c>
      <c r="G5762">
        <v>2</v>
      </c>
      <c r="H5762">
        <v>66.75</v>
      </c>
      <c r="I5762">
        <v>0</v>
      </c>
      <c r="J5762">
        <v>133.5</v>
      </c>
      <c r="K5762">
        <v>30.9</v>
      </c>
    </row>
    <row r="5763" spans="1:11" x14ac:dyDescent="0.45">
      <c r="A5763" t="s">
        <v>5772</v>
      </c>
      <c r="B5763" s="1">
        <v>45991</v>
      </c>
      <c r="C5763" t="s">
        <v>7052</v>
      </c>
      <c r="D5763" t="s">
        <v>7205</v>
      </c>
      <c r="E5763" t="s">
        <v>7213</v>
      </c>
      <c r="F5763" t="s">
        <v>7236</v>
      </c>
      <c r="G5763">
        <v>1</v>
      </c>
      <c r="H5763">
        <v>41.7</v>
      </c>
      <c r="I5763">
        <v>0</v>
      </c>
      <c r="J5763">
        <v>41.7</v>
      </c>
      <c r="K5763">
        <v>8.2799999999999994</v>
      </c>
    </row>
    <row r="5764" spans="1:11" x14ac:dyDescent="0.45">
      <c r="A5764" t="s">
        <v>5773</v>
      </c>
      <c r="B5764" s="1">
        <v>45991</v>
      </c>
      <c r="C5764" t="s">
        <v>6907</v>
      </c>
      <c r="D5764" t="s">
        <v>7206</v>
      </c>
      <c r="E5764" t="s">
        <v>7213</v>
      </c>
      <c r="F5764" t="s">
        <v>7217</v>
      </c>
      <c r="G5764">
        <v>4</v>
      </c>
      <c r="H5764">
        <v>63.09</v>
      </c>
      <c r="I5764">
        <v>0</v>
      </c>
      <c r="J5764">
        <v>252.36</v>
      </c>
      <c r="K5764">
        <v>64.209999999999994</v>
      </c>
    </row>
    <row r="5765" spans="1:11" x14ac:dyDescent="0.45">
      <c r="A5765" t="s">
        <v>5774</v>
      </c>
      <c r="B5765" s="1">
        <v>45991</v>
      </c>
      <c r="C5765" t="s">
        <v>6189</v>
      </c>
      <c r="D5765" t="s">
        <v>7207</v>
      </c>
      <c r="E5765" t="s">
        <v>7216</v>
      </c>
      <c r="F5765" t="s">
        <v>7229</v>
      </c>
      <c r="G5765">
        <v>1</v>
      </c>
      <c r="H5765">
        <v>99.52</v>
      </c>
      <c r="I5765">
        <v>0.1</v>
      </c>
      <c r="J5765">
        <v>89.57</v>
      </c>
      <c r="K5765">
        <v>24.76</v>
      </c>
    </row>
    <row r="5766" spans="1:11" x14ac:dyDescent="0.45">
      <c r="A5766" t="s">
        <v>5775</v>
      </c>
      <c r="B5766" s="1">
        <v>45991</v>
      </c>
      <c r="C5766" t="s">
        <v>7102</v>
      </c>
      <c r="D5766" t="s">
        <v>7205</v>
      </c>
      <c r="E5766" t="s">
        <v>7216</v>
      </c>
      <c r="F5766" t="s">
        <v>7233</v>
      </c>
      <c r="G5766">
        <v>6</v>
      </c>
      <c r="H5766">
        <v>409.32</v>
      </c>
      <c r="I5766">
        <v>0</v>
      </c>
      <c r="J5766">
        <v>2455.92</v>
      </c>
      <c r="K5766">
        <v>540.44000000000005</v>
      </c>
    </row>
    <row r="5767" spans="1:11" x14ac:dyDescent="0.45">
      <c r="A5767" t="s">
        <v>5776</v>
      </c>
      <c r="B5767" s="1">
        <v>45991</v>
      </c>
      <c r="C5767" t="s">
        <v>6894</v>
      </c>
      <c r="D5767" t="s">
        <v>7205</v>
      </c>
      <c r="E5767" t="s">
        <v>7216</v>
      </c>
      <c r="F5767" t="s">
        <v>7225</v>
      </c>
      <c r="G5767">
        <v>1</v>
      </c>
      <c r="H5767">
        <v>394.59</v>
      </c>
      <c r="I5767">
        <v>0.15</v>
      </c>
      <c r="J5767">
        <v>335.4</v>
      </c>
      <c r="K5767">
        <v>61.38</v>
      </c>
    </row>
    <row r="5768" spans="1:11" x14ac:dyDescent="0.45">
      <c r="A5768" t="s">
        <v>5777</v>
      </c>
      <c r="B5768" s="1">
        <v>45991</v>
      </c>
      <c r="C5768" t="s">
        <v>6173</v>
      </c>
      <c r="D5768" t="s">
        <v>7205</v>
      </c>
      <c r="E5768" t="s">
        <v>7215</v>
      </c>
      <c r="F5768" t="s">
        <v>7226</v>
      </c>
      <c r="G5768">
        <v>2</v>
      </c>
      <c r="H5768">
        <v>468.12</v>
      </c>
      <c r="I5768">
        <v>0.15</v>
      </c>
      <c r="J5768">
        <v>795.8</v>
      </c>
      <c r="K5768">
        <v>123.68</v>
      </c>
    </row>
    <row r="5769" spans="1:11" x14ac:dyDescent="0.45">
      <c r="A5769" t="s">
        <v>5778</v>
      </c>
      <c r="B5769" s="1">
        <v>45992</v>
      </c>
      <c r="C5769" t="s">
        <v>6579</v>
      </c>
      <c r="D5769" t="s">
        <v>7206</v>
      </c>
      <c r="E5769" t="s">
        <v>7215</v>
      </c>
      <c r="F5769" t="s">
        <v>7220</v>
      </c>
      <c r="G5769">
        <v>4</v>
      </c>
      <c r="H5769">
        <v>148</v>
      </c>
      <c r="I5769">
        <v>0.05</v>
      </c>
      <c r="J5769">
        <v>562.4</v>
      </c>
      <c r="K5769">
        <v>95.67</v>
      </c>
    </row>
    <row r="5770" spans="1:11" x14ac:dyDescent="0.45">
      <c r="A5770" t="s">
        <v>5779</v>
      </c>
      <c r="B5770" s="1">
        <v>45992</v>
      </c>
      <c r="C5770" t="s">
        <v>6974</v>
      </c>
      <c r="D5770" t="s">
        <v>7206</v>
      </c>
      <c r="E5770" t="s">
        <v>7214</v>
      </c>
      <c r="F5770" t="s">
        <v>7222</v>
      </c>
      <c r="G5770">
        <v>1</v>
      </c>
      <c r="H5770">
        <v>5.8</v>
      </c>
      <c r="I5770">
        <v>0</v>
      </c>
      <c r="J5770">
        <v>5.8</v>
      </c>
      <c r="K5770">
        <v>11.42</v>
      </c>
    </row>
    <row r="5771" spans="1:11" x14ac:dyDescent="0.45">
      <c r="A5771" t="s">
        <v>5780</v>
      </c>
      <c r="B5771" s="1">
        <v>45992</v>
      </c>
      <c r="C5771" t="s">
        <v>6187</v>
      </c>
      <c r="D5771" t="s">
        <v>7207</v>
      </c>
      <c r="E5771" t="s">
        <v>7215</v>
      </c>
      <c r="F5771" t="s">
        <v>7228</v>
      </c>
      <c r="G5771">
        <v>1</v>
      </c>
      <c r="H5771">
        <v>793.36</v>
      </c>
      <c r="I5771">
        <v>0.2</v>
      </c>
      <c r="J5771">
        <v>634.69000000000005</v>
      </c>
      <c r="K5771">
        <v>111.83</v>
      </c>
    </row>
    <row r="5772" spans="1:11" x14ac:dyDescent="0.45">
      <c r="A5772" t="s">
        <v>5781</v>
      </c>
      <c r="B5772" s="1">
        <v>45992</v>
      </c>
      <c r="C5772" t="s">
        <v>6757</v>
      </c>
      <c r="D5772" t="s">
        <v>7206</v>
      </c>
      <c r="E5772" t="s">
        <v>7215</v>
      </c>
      <c r="F5772" t="s">
        <v>7223</v>
      </c>
      <c r="G5772">
        <v>4</v>
      </c>
      <c r="H5772">
        <v>278.19</v>
      </c>
      <c r="I5772">
        <v>0.05</v>
      </c>
      <c r="J5772">
        <v>1057.1199999999999</v>
      </c>
      <c r="K5772">
        <v>160.31</v>
      </c>
    </row>
    <row r="5773" spans="1:11" x14ac:dyDescent="0.45">
      <c r="A5773" t="s">
        <v>5782</v>
      </c>
      <c r="B5773" s="1">
        <v>45992</v>
      </c>
      <c r="C5773" t="s">
        <v>6406</v>
      </c>
      <c r="D5773" t="s">
        <v>7206</v>
      </c>
      <c r="E5773" t="s">
        <v>7216</v>
      </c>
      <c r="F5773" t="s">
        <v>7229</v>
      </c>
      <c r="G5773">
        <v>1</v>
      </c>
      <c r="H5773">
        <v>77.31</v>
      </c>
      <c r="I5773">
        <v>0.2</v>
      </c>
      <c r="J5773">
        <v>61.85</v>
      </c>
      <c r="K5773">
        <v>11.46</v>
      </c>
    </row>
    <row r="5774" spans="1:11" x14ac:dyDescent="0.45">
      <c r="A5774" t="s">
        <v>5783</v>
      </c>
      <c r="B5774" s="1">
        <v>45992</v>
      </c>
      <c r="C5774" t="s">
        <v>6489</v>
      </c>
      <c r="D5774" t="s">
        <v>7206</v>
      </c>
      <c r="E5774" t="s">
        <v>7216</v>
      </c>
      <c r="F5774" t="s">
        <v>7233</v>
      </c>
      <c r="G5774">
        <v>4</v>
      </c>
      <c r="H5774">
        <v>587.1</v>
      </c>
      <c r="I5774">
        <v>0</v>
      </c>
      <c r="J5774">
        <v>2348.4</v>
      </c>
      <c r="K5774">
        <v>523.19000000000005</v>
      </c>
    </row>
    <row r="5775" spans="1:11" x14ac:dyDescent="0.45">
      <c r="A5775" t="s">
        <v>5784</v>
      </c>
      <c r="B5775" s="1">
        <v>45992</v>
      </c>
      <c r="C5775" t="s">
        <v>6497</v>
      </c>
      <c r="D5775" t="s">
        <v>7206</v>
      </c>
      <c r="E5775" t="s">
        <v>7216</v>
      </c>
      <c r="F5775" t="s">
        <v>7229</v>
      </c>
      <c r="G5775">
        <v>3</v>
      </c>
      <c r="H5775">
        <v>56</v>
      </c>
      <c r="I5775">
        <v>0.05</v>
      </c>
      <c r="J5775">
        <v>159.6</v>
      </c>
      <c r="K5775">
        <v>34.43</v>
      </c>
    </row>
    <row r="5776" spans="1:11" x14ac:dyDescent="0.45">
      <c r="A5776" t="s">
        <v>5785</v>
      </c>
      <c r="B5776" s="1">
        <v>45992</v>
      </c>
      <c r="C5776" t="s">
        <v>7040</v>
      </c>
      <c r="D5776" t="s">
        <v>7206</v>
      </c>
      <c r="E5776" t="s">
        <v>7214</v>
      </c>
      <c r="F5776" t="s">
        <v>7227</v>
      </c>
      <c r="G5776">
        <v>1</v>
      </c>
      <c r="H5776">
        <v>6.38</v>
      </c>
      <c r="I5776">
        <v>0.05</v>
      </c>
      <c r="J5776">
        <v>6.06</v>
      </c>
      <c r="K5776">
        <v>-0.61</v>
      </c>
    </row>
    <row r="5777" spans="1:11" x14ac:dyDescent="0.45">
      <c r="A5777" t="s">
        <v>5786</v>
      </c>
      <c r="B5777" s="1">
        <v>45993</v>
      </c>
      <c r="C5777" t="s">
        <v>6651</v>
      </c>
      <c r="D5777" t="s">
        <v>7206</v>
      </c>
      <c r="E5777" t="s">
        <v>7215</v>
      </c>
      <c r="F5777" t="s">
        <v>7220</v>
      </c>
      <c r="G5777">
        <v>1</v>
      </c>
      <c r="H5777">
        <v>230.67</v>
      </c>
      <c r="I5777">
        <v>0</v>
      </c>
      <c r="J5777">
        <v>230.67</v>
      </c>
      <c r="K5777">
        <v>49.63</v>
      </c>
    </row>
    <row r="5778" spans="1:11" x14ac:dyDescent="0.45">
      <c r="A5778" t="s">
        <v>5787</v>
      </c>
      <c r="B5778" s="1">
        <v>45993</v>
      </c>
      <c r="C5778" t="s">
        <v>7202</v>
      </c>
      <c r="D5778" t="s">
        <v>7208</v>
      </c>
      <c r="E5778" t="s">
        <v>7215</v>
      </c>
      <c r="F5778" t="s">
        <v>7235</v>
      </c>
      <c r="G5778">
        <v>4</v>
      </c>
      <c r="H5778">
        <v>137.72999999999999</v>
      </c>
      <c r="I5778">
        <v>0</v>
      </c>
      <c r="J5778">
        <v>550.91999999999996</v>
      </c>
      <c r="K5778">
        <v>77.64</v>
      </c>
    </row>
    <row r="5779" spans="1:11" x14ac:dyDescent="0.45">
      <c r="A5779" t="s">
        <v>5788</v>
      </c>
      <c r="B5779" s="1">
        <v>45993</v>
      </c>
      <c r="C5779" t="s">
        <v>6015</v>
      </c>
      <c r="D5779" t="s">
        <v>7205</v>
      </c>
      <c r="E5779" t="s">
        <v>7213</v>
      </c>
      <c r="F5779" t="s">
        <v>7236</v>
      </c>
      <c r="G5779">
        <v>2</v>
      </c>
      <c r="H5779">
        <v>39.79</v>
      </c>
      <c r="I5779">
        <v>0.05</v>
      </c>
      <c r="J5779">
        <v>75.599999999999994</v>
      </c>
      <c r="K5779">
        <v>19.57</v>
      </c>
    </row>
    <row r="5780" spans="1:11" x14ac:dyDescent="0.45">
      <c r="A5780" t="s">
        <v>5789</v>
      </c>
      <c r="B5780" s="1">
        <v>45993</v>
      </c>
      <c r="C5780" t="s">
        <v>6686</v>
      </c>
      <c r="D5780" t="s">
        <v>7205</v>
      </c>
      <c r="E5780" t="s">
        <v>7214</v>
      </c>
      <c r="F5780" t="s">
        <v>7219</v>
      </c>
      <c r="G5780">
        <v>3</v>
      </c>
      <c r="H5780">
        <v>10.4</v>
      </c>
      <c r="I5780">
        <v>0.15</v>
      </c>
      <c r="J5780">
        <v>26.52</v>
      </c>
      <c r="K5780">
        <v>9.8800000000000008</v>
      </c>
    </row>
    <row r="5781" spans="1:11" x14ac:dyDescent="0.45">
      <c r="A5781" t="s">
        <v>5790</v>
      </c>
      <c r="B5781" s="1">
        <v>45993</v>
      </c>
      <c r="C5781" t="s">
        <v>6130</v>
      </c>
      <c r="D5781" t="s">
        <v>7206</v>
      </c>
      <c r="E5781" t="s">
        <v>7215</v>
      </c>
      <c r="F5781" t="s">
        <v>7220</v>
      </c>
      <c r="G5781">
        <v>6</v>
      </c>
      <c r="H5781">
        <v>167.66</v>
      </c>
      <c r="I5781">
        <v>0</v>
      </c>
      <c r="J5781">
        <v>1005.96</v>
      </c>
      <c r="K5781">
        <v>162.33000000000001</v>
      </c>
    </row>
    <row r="5782" spans="1:11" x14ac:dyDescent="0.45">
      <c r="A5782" t="s">
        <v>5791</v>
      </c>
      <c r="B5782" s="1">
        <v>45993</v>
      </c>
      <c r="C5782" t="s">
        <v>6859</v>
      </c>
      <c r="D5782" t="s">
        <v>7207</v>
      </c>
      <c r="E5782" t="s">
        <v>7214</v>
      </c>
      <c r="F5782" t="s">
        <v>7222</v>
      </c>
      <c r="G5782">
        <v>1</v>
      </c>
      <c r="H5782">
        <v>5.76</v>
      </c>
      <c r="I5782">
        <v>0</v>
      </c>
      <c r="J5782">
        <v>5.76</v>
      </c>
      <c r="K5782">
        <v>3.95</v>
      </c>
    </row>
    <row r="5783" spans="1:11" x14ac:dyDescent="0.45">
      <c r="A5783" t="s">
        <v>5792</v>
      </c>
      <c r="B5783" s="1">
        <v>45993</v>
      </c>
      <c r="C5783" t="s">
        <v>6773</v>
      </c>
      <c r="D5783" t="s">
        <v>7207</v>
      </c>
      <c r="E5783" t="s">
        <v>7213</v>
      </c>
      <c r="F5783" t="s">
        <v>7234</v>
      </c>
      <c r="G5783">
        <v>1</v>
      </c>
      <c r="H5783">
        <v>42.44</v>
      </c>
      <c r="I5783">
        <v>0.05</v>
      </c>
      <c r="J5783">
        <v>40.32</v>
      </c>
      <c r="K5783">
        <v>9.77</v>
      </c>
    </row>
    <row r="5784" spans="1:11" x14ac:dyDescent="0.45">
      <c r="A5784" t="s">
        <v>5793</v>
      </c>
      <c r="B5784" s="1">
        <v>45993</v>
      </c>
      <c r="C5784" t="s">
        <v>6572</v>
      </c>
      <c r="D5784" t="s">
        <v>7208</v>
      </c>
      <c r="E5784" t="s">
        <v>7213</v>
      </c>
      <c r="F5784" t="s">
        <v>7236</v>
      </c>
      <c r="G5784">
        <v>1</v>
      </c>
      <c r="H5784">
        <v>140.04</v>
      </c>
      <c r="I5784">
        <v>0</v>
      </c>
      <c r="J5784">
        <v>140.04</v>
      </c>
      <c r="K5784">
        <v>25.8</v>
      </c>
    </row>
    <row r="5785" spans="1:11" x14ac:dyDescent="0.45">
      <c r="A5785" t="s">
        <v>5794</v>
      </c>
      <c r="B5785" s="1">
        <v>45994</v>
      </c>
      <c r="C5785" t="s">
        <v>7173</v>
      </c>
      <c r="D5785" t="s">
        <v>7208</v>
      </c>
      <c r="E5785" t="s">
        <v>7214</v>
      </c>
      <c r="F5785" t="s">
        <v>7219</v>
      </c>
      <c r="G5785">
        <v>3</v>
      </c>
      <c r="H5785">
        <v>14.64</v>
      </c>
      <c r="I5785">
        <v>0.15</v>
      </c>
      <c r="J5785">
        <v>37.33</v>
      </c>
      <c r="K5785">
        <v>11.56</v>
      </c>
    </row>
    <row r="5786" spans="1:11" x14ac:dyDescent="0.45">
      <c r="A5786" t="s">
        <v>5795</v>
      </c>
      <c r="B5786" s="1">
        <v>45994</v>
      </c>
      <c r="C5786" t="s">
        <v>6223</v>
      </c>
      <c r="D5786" t="s">
        <v>7206</v>
      </c>
      <c r="E5786" t="s">
        <v>7216</v>
      </c>
      <c r="F5786" t="s">
        <v>7232</v>
      </c>
      <c r="G5786">
        <v>5</v>
      </c>
      <c r="H5786">
        <v>225.16</v>
      </c>
      <c r="I5786">
        <v>0</v>
      </c>
      <c r="J5786">
        <v>1125.8</v>
      </c>
      <c r="K5786">
        <v>248.13</v>
      </c>
    </row>
    <row r="5787" spans="1:11" x14ac:dyDescent="0.45">
      <c r="A5787" t="s">
        <v>5796</v>
      </c>
      <c r="B5787" s="1">
        <v>45994</v>
      </c>
      <c r="C5787" t="s">
        <v>6178</v>
      </c>
      <c r="D5787" t="s">
        <v>7206</v>
      </c>
      <c r="E5787" t="s">
        <v>7216</v>
      </c>
      <c r="F5787" t="s">
        <v>7225</v>
      </c>
      <c r="G5787">
        <v>2</v>
      </c>
      <c r="H5787">
        <v>261.89999999999998</v>
      </c>
      <c r="I5787">
        <v>0.05</v>
      </c>
      <c r="J5787">
        <v>497.61</v>
      </c>
      <c r="K5787">
        <v>112.81</v>
      </c>
    </row>
    <row r="5788" spans="1:11" x14ac:dyDescent="0.45">
      <c r="A5788" t="s">
        <v>5797</v>
      </c>
      <c r="B5788" s="1">
        <v>45994</v>
      </c>
      <c r="C5788" t="s">
        <v>6914</v>
      </c>
      <c r="D5788" t="s">
        <v>7207</v>
      </c>
      <c r="E5788" t="s">
        <v>7215</v>
      </c>
      <c r="F5788" t="s">
        <v>7223</v>
      </c>
      <c r="G5788">
        <v>2</v>
      </c>
      <c r="H5788">
        <v>328.83</v>
      </c>
      <c r="I5788">
        <v>0.15</v>
      </c>
      <c r="J5788">
        <v>559.01</v>
      </c>
      <c r="K5788">
        <v>101.64</v>
      </c>
    </row>
    <row r="5789" spans="1:11" x14ac:dyDescent="0.45">
      <c r="A5789" t="s">
        <v>5798</v>
      </c>
      <c r="B5789" s="1">
        <v>45994</v>
      </c>
      <c r="C5789" t="s">
        <v>6678</v>
      </c>
      <c r="D5789" t="s">
        <v>7205</v>
      </c>
      <c r="E5789" t="s">
        <v>7216</v>
      </c>
      <c r="F5789" t="s">
        <v>7232</v>
      </c>
      <c r="G5789">
        <v>4</v>
      </c>
      <c r="H5789">
        <v>156.1</v>
      </c>
      <c r="I5789">
        <v>0.05</v>
      </c>
      <c r="J5789">
        <v>593.17999999999995</v>
      </c>
      <c r="K5789">
        <v>138.9</v>
      </c>
    </row>
    <row r="5790" spans="1:11" x14ac:dyDescent="0.45">
      <c r="A5790" t="s">
        <v>5799</v>
      </c>
      <c r="B5790" s="1">
        <v>45994</v>
      </c>
      <c r="C5790" t="s">
        <v>6297</v>
      </c>
      <c r="D5790" t="s">
        <v>7208</v>
      </c>
      <c r="E5790" t="s">
        <v>7214</v>
      </c>
      <c r="F5790" t="s">
        <v>7224</v>
      </c>
      <c r="G5790">
        <v>1</v>
      </c>
      <c r="H5790">
        <v>8.43</v>
      </c>
      <c r="I5790">
        <v>0.05</v>
      </c>
      <c r="J5790">
        <v>8.01</v>
      </c>
      <c r="K5790">
        <v>5.62</v>
      </c>
    </row>
    <row r="5791" spans="1:11" x14ac:dyDescent="0.45">
      <c r="A5791" t="s">
        <v>5800</v>
      </c>
      <c r="B5791" s="1">
        <v>45994</v>
      </c>
      <c r="C5791" t="s">
        <v>6120</v>
      </c>
      <c r="D5791" t="s">
        <v>7206</v>
      </c>
      <c r="E5791" t="s">
        <v>7215</v>
      </c>
      <c r="F5791" t="s">
        <v>7228</v>
      </c>
      <c r="G5791">
        <v>1</v>
      </c>
      <c r="H5791">
        <v>446.41</v>
      </c>
      <c r="I5791">
        <v>0</v>
      </c>
      <c r="J5791">
        <v>446.41</v>
      </c>
      <c r="K5791">
        <v>62.41</v>
      </c>
    </row>
    <row r="5792" spans="1:11" x14ac:dyDescent="0.45">
      <c r="A5792" t="s">
        <v>5801</v>
      </c>
      <c r="B5792" s="1">
        <v>45995</v>
      </c>
      <c r="C5792" t="s">
        <v>6397</v>
      </c>
      <c r="D5792" t="s">
        <v>7206</v>
      </c>
      <c r="E5792" t="s">
        <v>7214</v>
      </c>
      <c r="F5792" t="s">
        <v>7219</v>
      </c>
      <c r="G5792">
        <v>3</v>
      </c>
      <c r="H5792">
        <v>11.28</v>
      </c>
      <c r="I5792">
        <v>0</v>
      </c>
      <c r="J5792">
        <v>33.840000000000003</v>
      </c>
      <c r="K5792">
        <v>5.49</v>
      </c>
    </row>
    <row r="5793" spans="1:11" x14ac:dyDescent="0.45">
      <c r="A5793" t="s">
        <v>5802</v>
      </c>
      <c r="B5793" s="1">
        <v>45995</v>
      </c>
      <c r="C5793" t="s">
        <v>7031</v>
      </c>
      <c r="D5793" t="s">
        <v>7206</v>
      </c>
      <c r="E5793" t="s">
        <v>7216</v>
      </c>
      <c r="F5793" t="s">
        <v>7232</v>
      </c>
      <c r="G5793">
        <v>1</v>
      </c>
      <c r="H5793">
        <v>453.55</v>
      </c>
      <c r="I5793">
        <v>0.15</v>
      </c>
      <c r="J5793">
        <v>385.52</v>
      </c>
      <c r="K5793">
        <v>90.02</v>
      </c>
    </row>
    <row r="5794" spans="1:11" x14ac:dyDescent="0.45">
      <c r="A5794" t="s">
        <v>5803</v>
      </c>
      <c r="B5794" s="1">
        <v>45995</v>
      </c>
      <c r="C5794" t="s">
        <v>6058</v>
      </c>
      <c r="D5794" t="s">
        <v>7207</v>
      </c>
      <c r="E5794" t="s">
        <v>7213</v>
      </c>
      <c r="F5794" t="s">
        <v>7218</v>
      </c>
      <c r="G5794">
        <v>1</v>
      </c>
      <c r="H5794">
        <v>78.75</v>
      </c>
      <c r="I5794">
        <v>0</v>
      </c>
      <c r="J5794">
        <v>78.75</v>
      </c>
      <c r="K5794">
        <v>12.11</v>
      </c>
    </row>
    <row r="5795" spans="1:11" x14ac:dyDescent="0.45">
      <c r="A5795" t="s">
        <v>5804</v>
      </c>
      <c r="B5795" s="1">
        <v>45995</v>
      </c>
      <c r="C5795" t="s">
        <v>6829</v>
      </c>
      <c r="D5795" t="s">
        <v>7205</v>
      </c>
      <c r="E5795" t="s">
        <v>7214</v>
      </c>
      <c r="F5795" t="s">
        <v>7224</v>
      </c>
      <c r="G5795">
        <v>10</v>
      </c>
      <c r="H5795">
        <v>10.69</v>
      </c>
      <c r="I5795">
        <v>0</v>
      </c>
      <c r="J5795">
        <v>106.9</v>
      </c>
      <c r="K5795">
        <v>26.54</v>
      </c>
    </row>
    <row r="5796" spans="1:11" x14ac:dyDescent="0.45">
      <c r="A5796" t="s">
        <v>5805</v>
      </c>
      <c r="B5796" s="1">
        <v>45995</v>
      </c>
      <c r="C5796" t="s">
        <v>7092</v>
      </c>
      <c r="D5796" t="s">
        <v>7205</v>
      </c>
      <c r="E5796" t="s">
        <v>7214</v>
      </c>
      <c r="F5796" t="s">
        <v>7227</v>
      </c>
      <c r="G5796">
        <v>2</v>
      </c>
      <c r="H5796">
        <v>5.58</v>
      </c>
      <c r="I5796">
        <v>0.2</v>
      </c>
      <c r="J5796">
        <v>8.93</v>
      </c>
      <c r="K5796">
        <v>10.16</v>
      </c>
    </row>
    <row r="5797" spans="1:11" x14ac:dyDescent="0.45">
      <c r="A5797" t="s">
        <v>5806</v>
      </c>
      <c r="B5797" s="1">
        <v>45995</v>
      </c>
      <c r="C5797" t="s">
        <v>6864</v>
      </c>
      <c r="D5797" t="s">
        <v>7205</v>
      </c>
      <c r="E5797" t="s">
        <v>7214</v>
      </c>
      <c r="F5797" t="s">
        <v>7224</v>
      </c>
      <c r="G5797">
        <v>2</v>
      </c>
      <c r="H5797">
        <v>3.58</v>
      </c>
      <c r="I5797">
        <v>0</v>
      </c>
      <c r="J5797">
        <v>7.16</v>
      </c>
      <c r="K5797">
        <v>1.17</v>
      </c>
    </row>
    <row r="5798" spans="1:11" x14ac:dyDescent="0.45">
      <c r="A5798" t="s">
        <v>5807</v>
      </c>
      <c r="B5798" s="1">
        <v>45995</v>
      </c>
      <c r="C5798" t="s">
        <v>6277</v>
      </c>
      <c r="D5798" t="s">
        <v>7205</v>
      </c>
      <c r="E5798" t="s">
        <v>7216</v>
      </c>
      <c r="F5798" t="s">
        <v>7232</v>
      </c>
      <c r="G5798">
        <v>3</v>
      </c>
      <c r="H5798">
        <v>367.34</v>
      </c>
      <c r="I5798">
        <v>0.15</v>
      </c>
      <c r="J5798">
        <v>936.72</v>
      </c>
      <c r="K5798">
        <v>204.24</v>
      </c>
    </row>
    <row r="5799" spans="1:11" x14ac:dyDescent="0.45">
      <c r="A5799" t="s">
        <v>5808</v>
      </c>
      <c r="B5799" s="1">
        <v>45995</v>
      </c>
      <c r="C5799" t="s">
        <v>7043</v>
      </c>
      <c r="D5799" t="s">
        <v>7205</v>
      </c>
      <c r="E5799" t="s">
        <v>7216</v>
      </c>
      <c r="F5799" t="s">
        <v>7221</v>
      </c>
      <c r="G5799">
        <v>8</v>
      </c>
      <c r="H5799">
        <v>904.61</v>
      </c>
      <c r="I5799">
        <v>0</v>
      </c>
      <c r="J5799">
        <v>7236.88</v>
      </c>
      <c r="K5799">
        <v>1603.98</v>
      </c>
    </row>
    <row r="5800" spans="1:11" x14ac:dyDescent="0.45">
      <c r="A5800" t="s">
        <v>5809</v>
      </c>
      <c r="B5800" s="1">
        <v>45995</v>
      </c>
      <c r="C5800" t="s">
        <v>6448</v>
      </c>
      <c r="D5800" t="s">
        <v>7206</v>
      </c>
      <c r="E5800" t="s">
        <v>7216</v>
      </c>
      <c r="F5800" t="s">
        <v>7232</v>
      </c>
      <c r="G5800">
        <v>4</v>
      </c>
      <c r="H5800">
        <v>401.01</v>
      </c>
      <c r="I5800">
        <v>0.15</v>
      </c>
      <c r="J5800">
        <v>1363.43</v>
      </c>
      <c r="K5800">
        <v>300.93</v>
      </c>
    </row>
    <row r="5801" spans="1:11" x14ac:dyDescent="0.45">
      <c r="A5801" t="s">
        <v>5810</v>
      </c>
      <c r="B5801" s="1">
        <v>45995</v>
      </c>
      <c r="C5801" t="s">
        <v>6286</v>
      </c>
      <c r="D5801" t="s">
        <v>7207</v>
      </c>
      <c r="E5801" t="s">
        <v>7216</v>
      </c>
      <c r="F5801" t="s">
        <v>7233</v>
      </c>
      <c r="G5801">
        <v>2</v>
      </c>
      <c r="H5801">
        <v>583.51</v>
      </c>
      <c r="I5801">
        <v>0</v>
      </c>
      <c r="J5801">
        <v>1167.02</v>
      </c>
      <c r="K5801">
        <v>255.53</v>
      </c>
    </row>
    <row r="5802" spans="1:11" x14ac:dyDescent="0.45">
      <c r="A5802" t="s">
        <v>5811</v>
      </c>
      <c r="B5802" s="1">
        <v>45995</v>
      </c>
      <c r="C5802" t="s">
        <v>6955</v>
      </c>
      <c r="D5802" t="s">
        <v>7208</v>
      </c>
      <c r="E5802" t="s">
        <v>7213</v>
      </c>
      <c r="F5802" t="s">
        <v>7236</v>
      </c>
      <c r="G5802">
        <v>3</v>
      </c>
      <c r="H5802">
        <v>153.63</v>
      </c>
      <c r="I5802">
        <v>0.05</v>
      </c>
      <c r="J5802">
        <v>437.85</v>
      </c>
      <c r="K5802">
        <v>95.3</v>
      </c>
    </row>
    <row r="5803" spans="1:11" x14ac:dyDescent="0.45">
      <c r="A5803" t="s">
        <v>5812</v>
      </c>
      <c r="B5803" s="1">
        <v>45995</v>
      </c>
      <c r="C5803" t="s">
        <v>6070</v>
      </c>
      <c r="D5803" t="s">
        <v>7208</v>
      </c>
      <c r="E5803" t="s">
        <v>7214</v>
      </c>
      <c r="F5803" t="s">
        <v>7222</v>
      </c>
      <c r="G5803">
        <v>3</v>
      </c>
      <c r="H5803">
        <v>4.07</v>
      </c>
      <c r="I5803">
        <v>0.05</v>
      </c>
      <c r="J5803">
        <v>11.6</v>
      </c>
      <c r="K5803">
        <v>15.44</v>
      </c>
    </row>
    <row r="5804" spans="1:11" x14ac:dyDescent="0.45">
      <c r="A5804" t="s">
        <v>5813</v>
      </c>
      <c r="B5804" s="1">
        <v>45996</v>
      </c>
      <c r="C5804" t="s">
        <v>7029</v>
      </c>
      <c r="D5804" t="s">
        <v>7206</v>
      </c>
      <c r="E5804" t="s">
        <v>7213</v>
      </c>
      <c r="F5804" t="s">
        <v>7234</v>
      </c>
      <c r="G5804">
        <v>2</v>
      </c>
      <c r="H5804">
        <v>110.68</v>
      </c>
      <c r="I5804">
        <v>0</v>
      </c>
      <c r="J5804">
        <v>221.36</v>
      </c>
      <c r="K5804">
        <v>54.94</v>
      </c>
    </row>
    <row r="5805" spans="1:11" x14ac:dyDescent="0.45">
      <c r="A5805" t="s">
        <v>5814</v>
      </c>
      <c r="B5805" s="1">
        <v>45996</v>
      </c>
      <c r="C5805" t="s">
        <v>7141</v>
      </c>
      <c r="D5805" t="s">
        <v>7206</v>
      </c>
      <c r="E5805" t="s">
        <v>7216</v>
      </c>
      <c r="F5805" t="s">
        <v>7229</v>
      </c>
      <c r="G5805">
        <v>1</v>
      </c>
      <c r="H5805">
        <v>95.57</v>
      </c>
      <c r="I5805">
        <v>0</v>
      </c>
      <c r="J5805">
        <v>95.57</v>
      </c>
      <c r="K5805">
        <v>25.56</v>
      </c>
    </row>
    <row r="5806" spans="1:11" x14ac:dyDescent="0.45">
      <c r="A5806" t="s">
        <v>5815</v>
      </c>
      <c r="B5806" s="1">
        <v>45996</v>
      </c>
      <c r="C5806" t="s">
        <v>7093</v>
      </c>
      <c r="D5806" t="s">
        <v>7207</v>
      </c>
      <c r="E5806" t="s">
        <v>7215</v>
      </c>
      <c r="F5806" t="s">
        <v>7228</v>
      </c>
      <c r="G5806">
        <v>1</v>
      </c>
      <c r="H5806">
        <v>532.59</v>
      </c>
      <c r="I5806">
        <v>0</v>
      </c>
      <c r="J5806">
        <v>532.59</v>
      </c>
      <c r="K5806">
        <v>86.81</v>
      </c>
    </row>
    <row r="5807" spans="1:11" x14ac:dyDescent="0.45">
      <c r="A5807" t="s">
        <v>5816</v>
      </c>
      <c r="B5807" s="1">
        <v>45997</v>
      </c>
      <c r="C5807" t="s">
        <v>6339</v>
      </c>
      <c r="D5807" t="s">
        <v>7207</v>
      </c>
      <c r="E5807" t="s">
        <v>7216</v>
      </c>
      <c r="F5807" t="s">
        <v>7221</v>
      </c>
      <c r="G5807">
        <v>2</v>
      </c>
      <c r="H5807">
        <v>763.34</v>
      </c>
      <c r="I5807">
        <v>0.05</v>
      </c>
      <c r="J5807">
        <v>1450.35</v>
      </c>
      <c r="K5807">
        <v>323.58</v>
      </c>
    </row>
    <row r="5808" spans="1:11" x14ac:dyDescent="0.45">
      <c r="A5808" t="s">
        <v>5817</v>
      </c>
      <c r="B5808" s="1">
        <v>45997</v>
      </c>
      <c r="C5808" t="s">
        <v>6495</v>
      </c>
      <c r="D5808" t="s">
        <v>7207</v>
      </c>
      <c r="E5808" t="s">
        <v>7213</v>
      </c>
      <c r="F5808" t="s">
        <v>7236</v>
      </c>
      <c r="G5808">
        <v>1</v>
      </c>
      <c r="H5808">
        <v>158.06</v>
      </c>
      <c r="I5808">
        <v>0</v>
      </c>
      <c r="J5808">
        <v>158.06</v>
      </c>
      <c r="K5808">
        <v>39.659999999999997</v>
      </c>
    </row>
    <row r="5809" spans="1:11" x14ac:dyDescent="0.45">
      <c r="A5809" t="s">
        <v>5818</v>
      </c>
      <c r="B5809" s="1">
        <v>45998</v>
      </c>
      <c r="C5809" t="s">
        <v>6278</v>
      </c>
      <c r="D5809" t="s">
        <v>7208</v>
      </c>
      <c r="E5809" t="s">
        <v>7215</v>
      </c>
      <c r="F5809" t="s">
        <v>7235</v>
      </c>
      <c r="G5809">
        <v>5</v>
      </c>
      <c r="H5809">
        <v>240.83</v>
      </c>
      <c r="I5809">
        <v>0.05</v>
      </c>
      <c r="J5809">
        <v>1143.94</v>
      </c>
      <c r="K5809">
        <v>194</v>
      </c>
    </row>
    <row r="5810" spans="1:11" x14ac:dyDescent="0.45">
      <c r="A5810" t="s">
        <v>5819</v>
      </c>
      <c r="B5810" s="1">
        <v>45998</v>
      </c>
      <c r="C5810" t="s">
        <v>6277</v>
      </c>
      <c r="D5810" t="s">
        <v>7207</v>
      </c>
      <c r="E5810" t="s">
        <v>7214</v>
      </c>
      <c r="F5810" t="s">
        <v>7219</v>
      </c>
      <c r="G5810">
        <v>2</v>
      </c>
      <c r="H5810">
        <v>14.06</v>
      </c>
      <c r="I5810">
        <v>0.05</v>
      </c>
      <c r="J5810">
        <v>26.71</v>
      </c>
      <c r="K5810">
        <v>12.9</v>
      </c>
    </row>
    <row r="5811" spans="1:11" x14ac:dyDescent="0.45">
      <c r="A5811" t="s">
        <v>5820</v>
      </c>
      <c r="B5811" s="1">
        <v>45998</v>
      </c>
      <c r="C5811" t="s">
        <v>6337</v>
      </c>
      <c r="D5811" t="s">
        <v>7205</v>
      </c>
      <c r="E5811" t="s">
        <v>7216</v>
      </c>
      <c r="F5811" t="s">
        <v>7225</v>
      </c>
      <c r="G5811">
        <v>1</v>
      </c>
      <c r="H5811">
        <v>226.11</v>
      </c>
      <c r="I5811">
        <v>0</v>
      </c>
      <c r="J5811">
        <v>226.11</v>
      </c>
      <c r="K5811">
        <v>57.39</v>
      </c>
    </row>
    <row r="5812" spans="1:11" x14ac:dyDescent="0.45">
      <c r="A5812" t="s">
        <v>5821</v>
      </c>
      <c r="B5812" s="1">
        <v>45998</v>
      </c>
      <c r="C5812" t="s">
        <v>7104</v>
      </c>
      <c r="D5812" t="s">
        <v>7205</v>
      </c>
      <c r="E5812" t="s">
        <v>7215</v>
      </c>
      <c r="F5812" t="s">
        <v>7223</v>
      </c>
      <c r="G5812">
        <v>1</v>
      </c>
      <c r="H5812">
        <v>337.66</v>
      </c>
      <c r="I5812">
        <v>0</v>
      </c>
      <c r="J5812">
        <v>337.66</v>
      </c>
      <c r="K5812">
        <v>47.45</v>
      </c>
    </row>
    <row r="5813" spans="1:11" x14ac:dyDescent="0.45">
      <c r="A5813" t="s">
        <v>5822</v>
      </c>
      <c r="B5813" s="1">
        <v>45999</v>
      </c>
      <c r="C5813" t="s">
        <v>6525</v>
      </c>
      <c r="D5813" t="s">
        <v>7205</v>
      </c>
      <c r="E5813" t="s">
        <v>7214</v>
      </c>
      <c r="F5813" t="s">
        <v>7224</v>
      </c>
      <c r="G5813">
        <v>4</v>
      </c>
      <c r="H5813">
        <v>5.22</v>
      </c>
      <c r="I5813">
        <v>0.05</v>
      </c>
      <c r="J5813">
        <v>19.84</v>
      </c>
      <c r="K5813">
        <v>8.18</v>
      </c>
    </row>
    <row r="5814" spans="1:11" x14ac:dyDescent="0.45">
      <c r="A5814" t="s">
        <v>5823</v>
      </c>
      <c r="B5814" s="1">
        <v>45999</v>
      </c>
      <c r="C5814" t="s">
        <v>6756</v>
      </c>
      <c r="D5814" t="s">
        <v>7206</v>
      </c>
      <c r="E5814" t="s">
        <v>7215</v>
      </c>
      <c r="F5814" t="s">
        <v>7223</v>
      </c>
      <c r="G5814">
        <v>2</v>
      </c>
      <c r="H5814">
        <v>219.92</v>
      </c>
      <c r="I5814">
        <v>0.1</v>
      </c>
      <c r="J5814">
        <v>395.86</v>
      </c>
      <c r="K5814">
        <v>71.94</v>
      </c>
    </row>
    <row r="5815" spans="1:11" x14ac:dyDescent="0.45">
      <c r="A5815" t="s">
        <v>5824</v>
      </c>
      <c r="B5815" s="1">
        <v>45999</v>
      </c>
      <c r="C5815" t="s">
        <v>6298</v>
      </c>
      <c r="D5815" t="s">
        <v>7208</v>
      </c>
      <c r="E5815" t="s">
        <v>7213</v>
      </c>
      <c r="F5815" t="s">
        <v>7231</v>
      </c>
      <c r="G5815">
        <v>1</v>
      </c>
      <c r="H5815">
        <v>51.72</v>
      </c>
      <c r="I5815">
        <v>0</v>
      </c>
      <c r="J5815">
        <v>51.72</v>
      </c>
      <c r="K5815">
        <v>2.63</v>
      </c>
    </row>
    <row r="5816" spans="1:11" x14ac:dyDescent="0.45">
      <c r="A5816" t="s">
        <v>5825</v>
      </c>
      <c r="B5816" s="1">
        <v>45999</v>
      </c>
      <c r="C5816" t="s">
        <v>6924</v>
      </c>
      <c r="D5816" t="s">
        <v>7208</v>
      </c>
      <c r="E5816" t="s">
        <v>7213</v>
      </c>
      <c r="F5816" t="s">
        <v>7217</v>
      </c>
      <c r="G5816">
        <v>2</v>
      </c>
      <c r="H5816">
        <v>68.599999999999994</v>
      </c>
      <c r="I5816">
        <v>0.05</v>
      </c>
      <c r="J5816">
        <v>130.34</v>
      </c>
      <c r="K5816">
        <v>26.69</v>
      </c>
    </row>
    <row r="5817" spans="1:11" x14ac:dyDescent="0.45">
      <c r="A5817" t="s">
        <v>5826</v>
      </c>
      <c r="B5817" s="1">
        <v>45999</v>
      </c>
      <c r="C5817" t="s">
        <v>6844</v>
      </c>
      <c r="D5817" t="s">
        <v>7208</v>
      </c>
      <c r="E5817" t="s">
        <v>7214</v>
      </c>
      <c r="F5817" t="s">
        <v>7224</v>
      </c>
      <c r="G5817">
        <v>8</v>
      </c>
      <c r="H5817">
        <v>4.38</v>
      </c>
      <c r="I5817">
        <v>0.1</v>
      </c>
      <c r="J5817">
        <v>31.54</v>
      </c>
      <c r="K5817">
        <v>8.3000000000000007</v>
      </c>
    </row>
    <row r="5818" spans="1:11" x14ac:dyDescent="0.45">
      <c r="A5818" t="s">
        <v>5827</v>
      </c>
      <c r="B5818" s="1">
        <v>45999</v>
      </c>
      <c r="C5818" t="s">
        <v>6217</v>
      </c>
      <c r="D5818" t="s">
        <v>7205</v>
      </c>
      <c r="E5818" t="s">
        <v>7214</v>
      </c>
      <c r="F5818" t="s">
        <v>7230</v>
      </c>
      <c r="G5818">
        <v>10</v>
      </c>
      <c r="H5818">
        <v>12</v>
      </c>
      <c r="I5818">
        <v>0.15</v>
      </c>
      <c r="J5818">
        <v>102</v>
      </c>
      <c r="K5818">
        <v>24.97</v>
      </c>
    </row>
    <row r="5819" spans="1:11" x14ac:dyDescent="0.45">
      <c r="A5819" t="s">
        <v>5828</v>
      </c>
      <c r="B5819" s="1">
        <v>46000</v>
      </c>
      <c r="C5819" t="s">
        <v>6924</v>
      </c>
      <c r="D5819" t="s">
        <v>7205</v>
      </c>
      <c r="E5819" t="s">
        <v>7213</v>
      </c>
      <c r="F5819" t="s">
        <v>7236</v>
      </c>
      <c r="G5819">
        <v>1</v>
      </c>
      <c r="H5819">
        <v>151.27000000000001</v>
      </c>
      <c r="I5819">
        <v>0.05</v>
      </c>
      <c r="J5819">
        <v>143.71</v>
      </c>
      <c r="K5819">
        <v>29.84</v>
      </c>
    </row>
    <row r="5820" spans="1:11" x14ac:dyDescent="0.45">
      <c r="A5820" t="s">
        <v>5829</v>
      </c>
      <c r="B5820" s="1">
        <v>46000</v>
      </c>
      <c r="C5820" t="s">
        <v>6225</v>
      </c>
      <c r="D5820" t="s">
        <v>7206</v>
      </c>
      <c r="E5820" t="s">
        <v>7214</v>
      </c>
      <c r="F5820" t="s">
        <v>7230</v>
      </c>
      <c r="G5820">
        <v>2</v>
      </c>
      <c r="H5820">
        <v>7.74</v>
      </c>
      <c r="I5820">
        <v>0</v>
      </c>
      <c r="J5820">
        <v>15.48</v>
      </c>
      <c r="K5820">
        <v>1.49</v>
      </c>
    </row>
    <row r="5821" spans="1:11" x14ac:dyDescent="0.45">
      <c r="A5821" t="s">
        <v>5830</v>
      </c>
      <c r="B5821" s="1">
        <v>46000</v>
      </c>
      <c r="C5821" t="s">
        <v>7183</v>
      </c>
      <c r="D5821" t="s">
        <v>7205</v>
      </c>
      <c r="E5821" t="s">
        <v>7215</v>
      </c>
      <c r="F5821" t="s">
        <v>7220</v>
      </c>
      <c r="G5821">
        <v>1</v>
      </c>
      <c r="H5821">
        <v>105.43</v>
      </c>
      <c r="I5821">
        <v>0.05</v>
      </c>
      <c r="J5821">
        <v>100.16</v>
      </c>
      <c r="K5821">
        <v>7.07</v>
      </c>
    </row>
    <row r="5822" spans="1:11" x14ac:dyDescent="0.45">
      <c r="A5822" t="s">
        <v>5831</v>
      </c>
      <c r="B5822" s="1">
        <v>46000</v>
      </c>
      <c r="C5822" t="s">
        <v>6469</v>
      </c>
      <c r="D5822" t="s">
        <v>7206</v>
      </c>
      <c r="E5822" t="s">
        <v>7215</v>
      </c>
      <c r="F5822" t="s">
        <v>7226</v>
      </c>
      <c r="G5822">
        <v>3</v>
      </c>
      <c r="H5822">
        <v>309.95999999999998</v>
      </c>
      <c r="I5822">
        <v>0</v>
      </c>
      <c r="J5822">
        <v>929.88</v>
      </c>
      <c r="K5822">
        <v>140.08000000000001</v>
      </c>
    </row>
    <row r="5823" spans="1:11" x14ac:dyDescent="0.45">
      <c r="A5823" t="s">
        <v>5832</v>
      </c>
      <c r="B5823" s="1">
        <v>46000</v>
      </c>
      <c r="C5823" t="s">
        <v>7163</v>
      </c>
      <c r="D5823" t="s">
        <v>7206</v>
      </c>
      <c r="E5823" t="s">
        <v>7215</v>
      </c>
      <c r="F5823" t="s">
        <v>7228</v>
      </c>
      <c r="G5823">
        <v>2</v>
      </c>
      <c r="H5823">
        <v>563.72</v>
      </c>
      <c r="I5823">
        <v>0</v>
      </c>
      <c r="J5823">
        <v>1127.44</v>
      </c>
      <c r="K5823">
        <v>178.78</v>
      </c>
    </row>
    <row r="5824" spans="1:11" x14ac:dyDescent="0.45">
      <c r="A5824" t="s">
        <v>5833</v>
      </c>
      <c r="B5824" s="1">
        <v>46000</v>
      </c>
      <c r="C5824" t="s">
        <v>6285</v>
      </c>
      <c r="D5824" t="s">
        <v>7207</v>
      </c>
      <c r="E5824" t="s">
        <v>7215</v>
      </c>
      <c r="F5824" t="s">
        <v>7235</v>
      </c>
      <c r="G5824">
        <v>1</v>
      </c>
      <c r="H5824">
        <v>292.77</v>
      </c>
      <c r="I5824">
        <v>0.1</v>
      </c>
      <c r="J5824">
        <v>263.49</v>
      </c>
      <c r="K5824">
        <v>54.75</v>
      </c>
    </row>
    <row r="5825" spans="1:11" x14ac:dyDescent="0.45">
      <c r="A5825" t="s">
        <v>5834</v>
      </c>
      <c r="B5825" s="1">
        <v>46000</v>
      </c>
      <c r="C5825" t="s">
        <v>6312</v>
      </c>
      <c r="D5825" t="s">
        <v>7206</v>
      </c>
      <c r="E5825" t="s">
        <v>7215</v>
      </c>
      <c r="F5825" t="s">
        <v>7228</v>
      </c>
      <c r="G5825">
        <v>2</v>
      </c>
      <c r="H5825">
        <v>367.33</v>
      </c>
      <c r="I5825">
        <v>0.1</v>
      </c>
      <c r="J5825">
        <v>661.19</v>
      </c>
      <c r="K5825">
        <v>112.58</v>
      </c>
    </row>
    <row r="5826" spans="1:11" x14ac:dyDescent="0.45">
      <c r="A5826" t="s">
        <v>5835</v>
      </c>
      <c r="B5826" s="1">
        <v>46000</v>
      </c>
      <c r="C5826" t="s">
        <v>6883</v>
      </c>
      <c r="D5826" t="s">
        <v>7207</v>
      </c>
      <c r="E5826" t="s">
        <v>7215</v>
      </c>
      <c r="F5826" t="s">
        <v>7228</v>
      </c>
      <c r="G5826">
        <v>3</v>
      </c>
      <c r="H5826">
        <v>852.21</v>
      </c>
      <c r="I5826">
        <v>0.1</v>
      </c>
      <c r="J5826">
        <v>2300.9699999999998</v>
      </c>
      <c r="K5826">
        <v>370.16</v>
      </c>
    </row>
    <row r="5827" spans="1:11" x14ac:dyDescent="0.45">
      <c r="A5827" t="s">
        <v>5836</v>
      </c>
      <c r="B5827" s="1">
        <v>46000</v>
      </c>
      <c r="C5827" t="s">
        <v>6725</v>
      </c>
      <c r="D5827" t="s">
        <v>7207</v>
      </c>
      <c r="E5827" t="s">
        <v>7215</v>
      </c>
      <c r="F5827" t="s">
        <v>7223</v>
      </c>
      <c r="G5827">
        <v>3</v>
      </c>
      <c r="H5827">
        <v>238.66</v>
      </c>
      <c r="I5827">
        <v>0</v>
      </c>
      <c r="J5827">
        <v>715.98</v>
      </c>
      <c r="K5827">
        <v>108.29</v>
      </c>
    </row>
    <row r="5828" spans="1:11" x14ac:dyDescent="0.45">
      <c r="A5828" t="s">
        <v>5837</v>
      </c>
      <c r="B5828" s="1">
        <v>46001</v>
      </c>
      <c r="C5828" t="s">
        <v>6648</v>
      </c>
      <c r="D5828" t="s">
        <v>7205</v>
      </c>
      <c r="E5828" t="s">
        <v>7216</v>
      </c>
      <c r="F5828" t="s">
        <v>7225</v>
      </c>
      <c r="G5828">
        <v>2</v>
      </c>
      <c r="H5828">
        <v>202.31</v>
      </c>
      <c r="I5828">
        <v>0</v>
      </c>
      <c r="J5828">
        <v>404.62</v>
      </c>
      <c r="K5828">
        <v>79.7</v>
      </c>
    </row>
    <row r="5829" spans="1:11" x14ac:dyDescent="0.45">
      <c r="A5829" t="s">
        <v>5838</v>
      </c>
      <c r="B5829" s="1">
        <v>46001</v>
      </c>
      <c r="C5829" t="s">
        <v>6725</v>
      </c>
      <c r="D5829" t="s">
        <v>7205</v>
      </c>
      <c r="E5829" t="s">
        <v>7214</v>
      </c>
      <c r="F5829" t="s">
        <v>7219</v>
      </c>
      <c r="G5829">
        <v>1</v>
      </c>
      <c r="H5829">
        <v>5.09</v>
      </c>
      <c r="I5829">
        <v>0.1</v>
      </c>
      <c r="J5829">
        <v>4.58</v>
      </c>
      <c r="K5829">
        <v>-1.37</v>
      </c>
    </row>
    <row r="5830" spans="1:11" x14ac:dyDescent="0.45">
      <c r="A5830" t="s">
        <v>5839</v>
      </c>
      <c r="B5830" s="1">
        <v>46001</v>
      </c>
      <c r="C5830" t="s">
        <v>6193</v>
      </c>
      <c r="D5830" t="s">
        <v>7205</v>
      </c>
      <c r="E5830" t="s">
        <v>7216</v>
      </c>
      <c r="F5830" t="s">
        <v>7233</v>
      </c>
      <c r="G5830">
        <v>5</v>
      </c>
      <c r="H5830">
        <v>397.88</v>
      </c>
      <c r="I5830">
        <v>0.05</v>
      </c>
      <c r="J5830">
        <v>1889.93</v>
      </c>
      <c r="K5830">
        <v>406.64</v>
      </c>
    </row>
    <row r="5831" spans="1:11" x14ac:dyDescent="0.45">
      <c r="A5831" t="s">
        <v>5840</v>
      </c>
      <c r="B5831" s="1">
        <v>46001</v>
      </c>
      <c r="C5831" t="s">
        <v>6166</v>
      </c>
      <c r="D5831" t="s">
        <v>7207</v>
      </c>
      <c r="E5831" t="s">
        <v>7215</v>
      </c>
      <c r="F5831" t="s">
        <v>7226</v>
      </c>
      <c r="G5831">
        <v>2</v>
      </c>
      <c r="H5831">
        <v>381.32</v>
      </c>
      <c r="I5831">
        <v>0.05</v>
      </c>
      <c r="J5831">
        <v>724.51</v>
      </c>
      <c r="K5831">
        <v>136.34</v>
      </c>
    </row>
    <row r="5832" spans="1:11" x14ac:dyDescent="0.45">
      <c r="A5832" t="s">
        <v>5841</v>
      </c>
      <c r="B5832" s="1">
        <v>46001</v>
      </c>
      <c r="C5832" t="s">
        <v>6554</v>
      </c>
      <c r="D5832" t="s">
        <v>7206</v>
      </c>
      <c r="E5832" t="s">
        <v>7213</v>
      </c>
      <c r="F5832" t="s">
        <v>7218</v>
      </c>
      <c r="G5832">
        <v>2</v>
      </c>
      <c r="H5832">
        <v>35.24</v>
      </c>
      <c r="I5832">
        <v>0</v>
      </c>
      <c r="J5832">
        <v>70.48</v>
      </c>
      <c r="K5832">
        <v>10.79</v>
      </c>
    </row>
    <row r="5833" spans="1:11" x14ac:dyDescent="0.45">
      <c r="A5833" t="s">
        <v>5842</v>
      </c>
      <c r="B5833" s="1">
        <v>46001</v>
      </c>
      <c r="C5833" t="s">
        <v>6525</v>
      </c>
      <c r="D5833" t="s">
        <v>7205</v>
      </c>
      <c r="E5833" t="s">
        <v>7216</v>
      </c>
      <c r="F5833" t="s">
        <v>7225</v>
      </c>
      <c r="G5833">
        <v>2</v>
      </c>
      <c r="H5833">
        <v>327.98</v>
      </c>
      <c r="I5833">
        <v>0</v>
      </c>
      <c r="J5833">
        <v>655.96</v>
      </c>
      <c r="K5833">
        <v>149.72</v>
      </c>
    </row>
    <row r="5834" spans="1:11" x14ac:dyDescent="0.45">
      <c r="A5834" t="s">
        <v>5843</v>
      </c>
      <c r="B5834" s="1">
        <v>46001</v>
      </c>
      <c r="C5834" t="s">
        <v>6059</v>
      </c>
      <c r="D5834" t="s">
        <v>7208</v>
      </c>
      <c r="E5834" t="s">
        <v>7214</v>
      </c>
      <c r="F5834" t="s">
        <v>7222</v>
      </c>
      <c r="G5834">
        <v>5</v>
      </c>
      <c r="H5834">
        <v>3.18</v>
      </c>
      <c r="I5834">
        <v>0.1</v>
      </c>
      <c r="J5834">
        <v>14.31</v>
      </c>
      <c r="K5834">
        <v>-3.15</v>
      </c>
    </row>
    <row r="5835" spans="1:11" x14ac:dyDescent="0.45">
      <c r="A5835" t="s">
        <v>5844</v>
      </c>
      <c r="B5835" s="1">
        <v>46001</v>
      </c>
      <c r="C5835" t="s">
        <v>7144</v>
      </c>
      <c r="D5835" t="s">
        <v>7205</v>
      </c>
      <c r="E5835" t="s">
        <v>7216</v>
      </c>
      <c r="F5835" t="s">
        <v>7225</v>
      </c>
      <c r="G5835">
        <v>10</v>
      </c>
      <c r="H5835">
        <v>418.87</v>
      </c>
      <c r="I5835">
        <v>0.05</v>
      </c>
      <c r="J5835">
        <v>3979.26</v>
      </c>
      <c r="K5835">
        <v>873.48</v>
      </c>
    </row>
    <row r="5836" spans="1:11" x14ac:dyDescent="0.45">
      <c r="A5836" t="s">
        <v>5845</v>
      </c>
      <c r="B5836" s="1">
        <v>46001</v>
      </c>
      <c r="C5836" t="s">
        <v>6603</v>
      </c>
      <c r="D5836" t="s">
        <v>7207</v>
      </c>
      <c r="E5836" t="s">
        <v>7216</v>
      </c>
      <c r="F5836" t="s">
        <v>7225</v>
      </c>
      <c r="G5836">
        <v>3</v>
      </c>
      <c r="H5836">
        <v>323.58999999999997</v>
      </c>
      <c r="I5836">
        <v>0.05</v>
      </c>
      <c r="J5836">
        <v>922.23</v>
      </c>
      <c r="K5836">
        <v>208.45</v>
      </c>
    </row>
    <row r="5837" spans="1:11" x14ac:dyDescent="0.45">
      <c r="A5837" t="s">
        <v>5846</v>
      </c>
      <c r="B5837" s="1">
        <v>46001</v>
      </c>
      <c r="C5837" t="s">
        <v>6838</v>
      </c>
      <c r="D5837" t="s">
        <v>7205</v>
      </c>
      <c r="E5837" t="s">
        <v>7216</v>
      </c>
      <c r="F5837" t="s">
        <v>7229</v>
      </c>
      <c r="G5837">
        <v>3</v>
      </c>
      <c r="H5837">
        <v>40.64</v>
      </c>
      <c r="I5837">
        <v>0</v>
      </c>
      <c r="J5837">
        <v>121.92</v>
      </c>
      <c r="K5837">
        <v>32.24</v>
      </c>
    </row>
    <row r="5838" spans="1:11" x14ac:dyDescent="0.45">
      <c r="A5838" t="s">
        <v>5847</v>
      </c>
      <c r="B5838" s="1">
        <v>46002</v>
      </c>
      <c r="C5838" t="s">
        <v>6369</v>
      </c>
      <c r="D5838" t="s">
        <v>7205</v>
      </c>
      <c r="E5838" t="s">
        <v>7216</v>
      </c>
      <c r="F5838" t="s">
        <v>7221</v>
      </c>
      <c r="G5838">
        <v>2</v>
      </c>
      <c r="H5838">
        <v>1227.68</v>
      </c>
      <c r="I5838">
        <v>0</v>
      </c>
      <c r="J5838">
        <v>2455.36</v>
      </c>
      <c r="K5838">
        <v>547.20000000000005</v>
      </c>
    </row>
    <row r="5839" spans="1:11" x14ac:dyDescent="0.45">
      <c r="A5839" t="s">
        <v>5848</v>
      </c>
      <c r="B5839" s="1">
        <v>46002</v>
      </c>
      <c r="C5839" t="s">
        <v>6033</v>
      </c>
      <c r="D5839" t="s">
        <v>7206</v>
      </c>
      <c r="E5839" t="s">
        <v>7214</v>
      </c>
      <c r="F5839" t="s">
        <v>7219</v>
      </c>
      <c r="G5839">
        <v>1</v>
      </c>
      <c r="H5839">
        <v>4</v>
      </c>
      <c r="I5839">
        <v>0</v>
      </c>
      <c r="J5839">
        <v>4</v>
      </c>
      <c r="K5839">
        <v>-2.63</v>
      </c>
    </row>
    <row r="5840" spans="1:11" x14ac:dyDescent="0.45">
      <c r="A5840" t="s">
        <v>5849</v>
      </c>
      <c r="B5840" s="1">
        <v>46002</v>
      </c>
      <c r="C5840" t="s">
        <v>6093</v>
      </c>
      <c r="D5840" t="s">
        <v>7207</v>
      </c>
      <c r="E5840" t="s">
        <v>7216</v>
      </c>
      <c r="F5840" t="s">
        <v>7229</v>
      </c>
      <c r="G5840">
        <v>2</v>
      </c>
      <c r="H5840">
        <v>42.66</v>
      </c>
      <c r="I5840">
        <v>0.15</v>
      </c>
      <c r="J5840">
        <v>72.52</v>
      </c>
      <c r="K5840">
        <v>8.76</v>
      </c>
    </row>
    <row r="5841" spans="1:11" x14ac:dyDescent="0.45">
      <c r="A5841" t="s">
        <v>5850</v>
      </c>
      <c r="B5841" s="1">
        <v>46002</v>
      </c>
      <c r="C5841" t="s">
        <v>7070</v>
      </c>
      <c r="D5841" t="s">
        <v>7208</v>
      </c>
      <c r="E5841" t="s">
        <v>7214</v>
      </c>
      <c r="F5841" t="s">
        <v>7227</v>
      </c>
      <c r="G5841">
        <v>2</v>
      </c>
      <c r="H5841">
        <v>23.71</v>
      </c>
      <c r="I5841">
        <v>0</v>
      </c>
      <c r="J5841">
        <v>47.42</v>
      </c>
      <c r="K5841">
        <v>8.68</v>
      </c>
    </row>
    <row r="5842" spans="1:11" x14ac:dyDescent="0.45">
      <c r="A5842" t="s">
        <v>5851</v>
      </c>
      <c r="B5842" s="1">
        <v>46002</v>
      </c>
      <c r="C5842" t="s">
        <v>6515</v>
      </c>
      <c r="D5842" t="s">
        <v>7205</v>
      </c>
      <c r="E5842" t="s">
        <v>7216</v>
      </c>
      <c r="F5842" t="s">
        <v>7225</v>
      </c>
      <c r="G5842">
        <v>2</v>
      </c>
      <c r="H5842">
        <v>358.58</v>
      </c>
      <c r="I5842">
        <v>0.15</v>
      </c>
      <c r="J5842">
        <v>609.59</v>
      </c>
      <c r="K5842">
        <v>125.51</v>
      </c>
    </row>
    <row r="5843" spans="1:11" x14ac:dyDescent="0.45">
      <c r="A5843" t="s">
        <v>5852</v>
      </c>
      <c r="B5843" s="1">
        <v>46002</v>
      </c>
      <c r="C5843" t="s">
        <v>6746</v>
      </c>
      <c r="D5843" t="s">
        <v>7206</v>
      </c>
      <c r="E5843" t="s">
        <v>7213</v>
      </c>
      <c r="F5843" t="s">
        <v>7218</v>
      </c>
      <c r="G5843">
        <v>8</v>
      </c>
      <c r="H5843">
        <v>97.36</v>
      </c>
      <c r="I5843">
        <v>0.1</v>
      </c>
      <c r="J5843">
        <v>700.99</v>
      </c>
      <c r="K5843">
        <v>165.29</v>
      </c>
    </row>
    <row r="5844" spans="1:11" x14ac:dyDescent="0.45">
      <c r="A5844" t="s">
        <v>5853</v>
      </c>
      <c r="B5844" s="1">
        <v>46003</v>
      </c>
      <c r="C5844" t="s">
        <v>6957</v>
      </c>
      <c r="D5844" t="s">
        <v>7208</v>
      </c>
      <c r="E5844" t="s">
        <v>7214</v>
      </c>
      <c r="F5844" t="s">
        <v>7227</v>
      </c>
      <c r="G5844">
        <v>2</v>
      </c>
      <c r="H5844">
        <v>14.83</v>
      </c>
      <c r="I5844">
        <v>0.05</v>
      </c>
      <c r="J5844">
        <v>28.18</v>
      </c>
      <c r="K5844">
        <v>6.75</v>
      </c>
    </row>
    <row r="5845" spans="1:11" x14ac:dyDescent="0.45">
      <c r="A5845" t="s">
        <v>5854</v>
      </c>
      <c r="B5845" s="1">
        <v>46003</v>
      </c>
      <c r="C5845" t="s">
        <v>6787</v>
      </c>
      <c r="D5845" t="s">
        <v>7207</v>
      </c>
      <c r="E5845" t="s">
        <v>7215</v>
      </c>
      <c r="F5845" t="s">
        <v>7235</v>
      </c>
      <c r="G5845">
        <v>3</v>
      </c>
      <c r="H5845">
        <v>290.66000000000003</v>
      </c>
      <c r="I5845">
        <v>0</v>
      </c>
      <c r="J5845">
        <v>871.98</v>
      </c>
      <c r="K5845">
        <v>149.57</v>
      </c>
    </row>
    <row r="5846" spans="1:11" x14ac:dyDescent="0.45">
      <c r="A5846" t="s">
        <v>5855</v>
      </c>
      <c r="B5846" s="1">
        <v>46003</v>
      </c>
      <c r="C5846" t="s">
        <v>7169</v>
      </c>
      <c r="D5846" t="s">
        <v>7207</v>
      </c>
      <c r="E5846" t="s">
        <v>7213</v>
      </c>
      <c r="F5846" t="s">
        <v>7217</v>
      </c>
      <c r="G5846">
        <v>1</v>
      </c>
      <c r="H5846">
        <v>76.05</v>
      </c>
      <c r="I5846">
        <v>0.05</v>
      </c>
      <c r="J5846">
        <v>72.25</v>
      </c>
      <c r="K5846">
        <v>16.059999999999999</v>
      </c>
    </row>
    <row r="5847" spans="1:11" x14ac:dyDescent="0.45">
      <c r="A5847" t="s">
        <v>5856</v>
      </c>
      <c r="B5847" s="1">
        <v>46003</v>
      </c>
      <c r="C5847" t="s">
        <v>6835</v>
      </c>
      <c r="D5847" t="s">
        <v>7207</v>
      </c>
      <c r="E5847" t="s">
        <v>7216</v>
      </c>
      <c r="F5847" t="s">
        <v>7229</v>
      </c>
      <c r="G5847">
        <v>3</v>
      </c>
      <c r="H5847">
        <v>46.01</v>
      </c>
      <c r="I5847">
        <v>0</v>
      </c>
      <c r="J5847">
        <v>138.03</v>
      </c>
      <c r="K5847">
        <v>25.5</v>
      </c>
    </row>
    <row r="5848" spans="1:11" x14ac:dyDescent="0.45">
      <c r="A5848" t="s">
        <v>5857</v>
      </c>
      <c r="B5848" s="1">
        <v>46003</v>
      </c>
      <c r="C5848" t="s">
        <v>6282</v>
      </c>
      <c r="D5848" t="s">
        <v>7207</v>
      </c>
      <c r="E5848" t="s">
        <v>7214</v>
      </c>
      <c r="F5848" t="s">
        <v>7230</v>
      </c>
      <c r="G5848">
        <v>2</v>
      </c>
      <c r="H5848">
        <v>7.37</v>
      </c>
      <c r="I5848">
        <v>0</v>
      </c>
      <c r="J5848">
        <v>14.74</v>
      </c>
      <c r="K5848">
        <v>14.13</v>
      </c>
    </row>
    <row r="5849" spans="1:11" x14ac:dyDescent="0.45">
      <c r="A5849" t="s">
        <v>5858</v>
      </c>
      <c r="B5849" s="1">
        <v>46004</v>
      </c>
      <c r="C5849" t="s">
        <v>6549</v>
      </c>
      <c r="D5849" t="s">
        <v>7208</v>
      </c>
      <c r="E5849" t="s">
        <v>7216</v>
      </c>
      <c r="F5849" t="s">
        <v>7233</v>
      </c>
      <c r="G5849">
        <v>1</v>
      </c>
      <c r="H5849">
        <v>379.4</v>
      </c>
      <c r="I5849">
        <v>0</v>
      </c>
      <c r="J5849">
        <v>379.4</v>
      </c>
      <c r="K5849">
        <v>80.400000000000006</v>
      </c>
    </row>
    <row r="5850" spans="1:11" x14ac:dyDescent="0.45">
      <c r="A5850" t="s">
        <v>5859</v>
      </c>
      <c r="B5850" s="1">
        <v>46004</v>
      </c>
      <c r="C5850" t="s">
        <v>6416</v>
      </c>
      <c r="D5850" t="s">
        <v>7207</v>
      </c>
      <c r="E5850" t="s">
        <v>7216</v>
      </c>
      <c r="F5850" t="s">
        <v>7233</v>
      </c>
      <c r="G5850">
        <v>4</v>
      </c>
      <c r="H5850">
        <v>366</v>
      </c>
      <c r="I5850">
        <v>0</v>
      </c>
      <c r="J5850">
        <v>1464</v>
      </c>
      <c r="K5850">
        <v>323.36</v>
      </c>
    </row>
    <row r="5851" spans="1:11" x14ac:dyDescent="0.45">
      <c r="A5851" t="s">
        <v>5860</v>
      </c>
      <c r="B5851" s="1">
        <v>46004</v>
      </c>
      <c r="C5851" t="s">
        <v>6830</v>
      </c>
      <c r="D5851" t="s">
        <v>7205</v>
      </c>
      <c r="E5851" t="s">
        <v>7214</v>
      </c>
      <c r="F5851" t="s">
        <v>7219</v>
      </c>
      <c r="G5851">
        <v>1</v>
      </c>
      <c r="H5851">
        <v>6.93</v>
      </c>
      <c r="I5851">
        <v>0.15</v>
      </c>
      <c r="J5851">
        <v>5.89</v>
      </c>
      <c r="K5851">
        <v>-12.44</v>
      </c>
    </row>
    <row r="5852" spans="1:11" x14ac:dyDescent="0.45">
      <c r="A5852" t="s">
        <v>5861</v>
      </c>
      <c r="B5852" s="1">
        <v>46004</v>
      </c>
      <c r="C5852" t="s">
        <v>6411</v>
      </c>
      <c r="D5852" t="s">
        <v>7208</v>
      </c>
      <c r="E5852" t="s">
        <v>7216</v>
      </c>
      <c r="F5852" t="s">
        <v>7225</v>
      </c>
      <c r="G5852">
        <v>4</v>
      </c>
      <c r="H5852">
        <v>173.4</v>
      </c>
      <c r="I5852">
        <v>0</v>
      </c>
      <c r="J5852">
        <v>693.6</v>
      </c>
      <c r="K5852">
        <v>141.76</v>
      </c>
    </row>
    <row r="5853" spans="1:11" x14ac:dyDescent="0.45">
      <c r="A5853" t="s">
        <v>5862</v>
      </c>
      <c r="B5853" s="1">
        <v>46004</v>
      </c>
      <c r="C5853" t="s">
        <v>6197</v>
      </c>
      <c r="D5853" t="s">
        <v>7206</v>
      </c>
      <c r="E5853" t="s">
        <v>7215</v>
      </c>
      <c r="F5853" t="s">
        <v>7226</v>
      </c>
      <c r="G5853">
        <v>4</v>
      </c>
      <c r="H5853">
        <v>198.37</v>
      </c>
      <c r="I5853">
        <v>0.1</v>
      </c>
      <c r="J5853">
        <v>714.13</v>
      </c>
      <c r="K5853">
        <v>101.34</v>
      </c>
    </row>
    <row r="5854" spans="1:11" x14ac:dyDescent="0.45">
      <c r="A5854" t="s">
        <v>5863</v>
      </c>
      <c r="B5854" s="1">
        <v>46005</v>
      </c>
      <c r="C5854" t="s">
        <v>6182</v>
      </c>
      <c r="D5854" t="s">
        <v>7206</v>
      </c>
      <c r="E5854" t="s">
        <v>7213</v>
      </c>
      <c r="F5854" t="s">
        <v>7218</v>
      </c>
      <c r="G5854">
        <v>3</v>
      </c>
      <c r="H5854">
        <v>72.540000000000006</v>
      </c>
      <c r="I5854">
        <v>0.05</v>
      </c>
      <c r="J5854">
        <v>206.74</v>
      </c>
      <c r="K5854">
        <v>45.44</v>
      </c>
    </row>
    <row r="5855" spans="1:11" x14ac:dyDescent="0.45">
      <c r="A5855" t="s">
        <v>5864</v>
      </c>
      <c r="B5855" s="1">
        <v>46005</v>
      </c>
      <c r="C5855" t="s">
        <v>7186</v>
      </c>
      <c r="D5855" t="s">
        <v>7207</v>
      </c>
      <c r="E5855" t="s">
        <v>7215</v>
      </c>
      <c r="F5855" t="s">
        <v>7226</v>
      </c>
      <c r="G5855">
        <v>1</v>
      </c>
      <c r="H5855">
        <v>237.25</v>
      </c>
      <c r="I5855">
        <v>0</v>
      </c>
      <c r="J5855">
        <v>237.25</v>
      </c>
      <c r="K5855">
        <v>35.299999999999997</v>
      </c>
    </row>
    <row r="5856" spans="1:11" x14ac:dyDescent="0.45">
      <c r="A5856" t="s">
        <v>5865</v>
      </c>
      <c r="B5856" s="1">
        <v>46005</v>
      </c>
      <c r="C5856" t="s">
        <v>6083</v>
      </c>
      <c r="D5856" t="s">
        <v>7206</v>
      </c>
      <c r="E5856" t="s">
        <v>7216</v>
      </c>
      <c r="F5856" t="s">
        <v>7221</v>
      </c>
      <c r="G5856">
        <v>4</v>
      </c>
      <c r="H5856">
        <v>1144.78</v>
      </c>
      <c r="I5856">
        <v>0.1</v>
      </c>
      <c r="J5856">
        <v>4121.21</v>
      </c>
      <c r="K5856">
        <v>905.78</v>
      </c>
    </row>
    <row r="5857" spans="1:11" x14ac:dyDescent="0.45">
      <c r="A5857" t="s">
        <v>5866</v>
      </c>
      <c r="B5857" s="1">
        <v>46005</v>
      </c>
      <c r="C5857" t="s">
        <v>6221</v>
      </c>
      <c r="D5857" t="s">
        <v>7208</v>
      </c>
      <c r="E5857" t="s">
        <v>7214</v>
      </c>
      <c r="F5857" t="s">
        <v>7219</v>
      </c>
      <c r="G5857">
        <v>3</v>
      </c>
      <c r="H5857">
        <v>10.94</v>
      </c>
      <c r="I5857">
        <v>0</v>
      </c>
      <c r="J5857">
        <v>32.82</v>
      </c>
      <c r="K5857">
        <v>-1.33</v>
      </c>
    </row>
    <row r="5858" spans="1:11" x14ac:dyDescent="0.45">
      <c r="A5858" t="s">
        <v>5867</v>
      </c>
      <c r="B5858" s="1">
        <v>46005</v>
      </c>
      <c r="C5858" t="s">
        <v>6506</v>
      </c>
      <c r="D5858" t="s">
        <v>7205</v>
      </c>
      <c r="E5858" t="s">
        <v>7216</v>
      </c>
      <c r="F5858" t="s">
        <v>7225</v>
      </c>
      <c r="G5858">
        <v>2</v>
      </c>
      <c r="H5858">
        <v>423.02</v>
      </c>
      <c r="I5858">
        <v>0</v>
      </c>
      <c r="J5858">
        <v>846.04</v>
      </c>
      <c r="K5858">
        <v>194.87</v>
      </c>
    </row>
    <row r="5859" spans="1:11" x14ac:dyDescent="0.45">
      <c r="A5859" t="s">
        <v>5868</v>
      </c>
      <c r="B5859" s="1">
        <v>46005</v>
      </c>
      <c r="C5859" t="s">
        <v>6861</v>
      </c>
      <c r="D5859" t="s">
        <v>7205</v>
      </c>
      <c r="E5859" t="s">
        <v>7215</v>
      </c>
      <c r="F5859" t="s">
        <v>7220</v>
      </c>
      <c r="G5859">
        <v>1</v>
      </c>
      <c r="H5859">
        <v>278.57</v>
      </c>
      <c r="I5859">
        <v>0</v>
      </c>
      <c r="J5859">
        <v>278.57</v>
      </c>
      <c r="K5859">
        <v>42.87</v>
      </c>
    </row>
    <row r="5860" spans="1:11" x14ac:dyDescent="0.45">
      <c r="A5860" t="s">
        <v>5869</v>
      </c>
      <c r="B5860" s="1">
        <v>46005</v>
      </c>
      <c r="C5860" t="s">
        <v>6659</v>
      </c>
      <c r="D5860" t="s">
        <v>7207</v>
      </c>
      <c r="E5860" t="s">
        <v>7216</v>
      </c>
      <c r="F5860" t="s">
        <v>7225</v>
      </c>
      <c r="G5860">
        <v>1</v>
      </c>
      <c r="H5860">
        <v>362.55</v>
      </c>
      <c r="I5860">
        <v>0</v>
      </c>
      <c r="J5860">
        <v>362.55</v>
      </c>
      <c r="K5860">
        <v>82.64</v>
      </c>
    </row>
    <row r="5861" spans="1:11" x14ac:dyDescent="0.45">
      <c r="A5861" t="s">
        <v>5870</v>
      </c>
      <c r="B5861" s="1">
        <v>46005</v>
      </c>
      <c r="C5861" t="s">
        <v>6120</v>
      </c>
      <c r="D5861" t="s">
        <v>7207</v>
      </c>
      <c r="E5861" t="s">
        <v>7213</v>
      </c>
      <c r="F5861" t="s">
        <v>7231</v>
      </c>
      <c r="G5861">
        <v>8</v>
      </c>
      <c r="H5861">
        <v>30.93</v>
      </c>
      <c r="I5861">
        <v>0</v>
      </c>
      <c r="J5861">
        <v>247.44</v>
      </c>
      <c r="K5861">
        <v>58.02</v>
      </c>
    </row>
    <row r="5862" spans="1:11" x14ac:dyDescent="0.45">
      <c r="A5862" t="s">
        <v>5871</v>
      </c>
      <c r="B5862" s="1">
        <v>46005</v>
      </c>
      <c r="C5862" t="s">
        <v>6418</v>
      </c>
      <c r="D5862" t="s">
        <v>7207</v>
      </c>
      <c r="E5862" t="s">
        <v>7216</v>
      </c>
      <c r="F5862" t="s">
        <v>7229</v>
      </c>
      <c r="G5862">
        <v>5</v>
      </c>
      <c r="H5862">
        <v>98.84</v>
      </c>
      <c r="I5862">
        <v>0.15</v>
      </c>
      <c r="J5862">
        <v>420.07</v>
      </c>
      <c r="K5862">
        <v>88.49</v>
      </c>
    </row>
    <row r="5863" spans="1:11" x14ac:dyDescent="0.45">
      <c r="A5863" t="s">
        <v>5872</v>
      </c>
      <c r="B5863" s="1">
        <v>46005</v>
      </c>
      <c r="C5863" t="s">
        <v>6794</v>
      </c>
      <c r="D5863" t="s">
        <v>7207</v>
      </c>
      <c r="E5863" t="s">
        <v>7215</v>
      </c>
      <c r="F5863" t="s">
        <v>7226</v>
      </c>
      <c r="G5863">
        <v>2</v>
      </c>
      <c r="H5863">
        <v>374.85</v>
      </c>
      <c r="I5863">
        <v>0.1</v>
      </c>
      <c r="J5863">
        <v>674.73</v>
      </c>
      <c r="K5863">
        <v>111.58</v>
      </c>
    </row>
    <row r="5864" spans="1:11" x14ac:dyDescent="0.45">
      <c r="A5864" t="s">
        <v>5873</v>
      </c>
      <c r="B5864" s="1">
        <v>46005</v>
      </c>
      <c r="C5864" t="s">
        <v>6684</v>
      </c>
      <c r="D5864" t="s">
        <v>7206</v>
      </c>
      <c r="E5864" t="s">
        <v>7214</v>
      </c>
      <c r="F5864" t="s">
        <v>7222</v>
      </c>
      <c r="G5864">
        <v>2</v>
      </c>
      <c r="H5864">
        <v>2.94</v>
      </c>
      <c r="I5864">
        <v>0.1</v>
      </c>
      <c r="J5864">
        <v>5.29</v>
      </c>
      <c r="K5864">
        <v>3.26</v>
      </c>
    </row>
    <row r="5865" spans="1:11" x14ac:dyDescent="0.45">
      <c r="A5865" t="s">
        <v>5874</v>
      </c>
      <c r="B5865" s="1">
        <v>46006</v>
      </c>
      <c r="C5865" t="s">
        <v>7203</v>
      </c>
      <c r="D5865" t="s">
        <v>7206</v>
      </c>
      <c r="E5865" t="s">
        <v>7215</v>
      </c>
      <c r="F5865" t="s">
        <v>7235</v>
      </c>
      <c r="G5865">
        <v>8</v>
      </c>
      <c r="H5865">
        <v>142.97</v>
      </c>
      <c r="I5865">
        <v>0</v>
      </c>
      <c r="J5865">
        <v>1143.76</v>
      </c>
      <c r="K5865">
        <v>183.04</v>
      </c>
    </row>
    <row r="5866" spans="1:11" x14ac:dyDescent="0.45">
      <c r="A5866" t="s">
        <v>5875</v>
      </c>
      <c r="B5866" s="1">
        <v>46006</v>
      </c>
      <c r="C5866" t="s">
        <v>6506</v>
      </c>
      <c r="D5866" t="s">
        <v>7207</v>
      </c>
      <c r="E5866" t="s">
        <v>7214</v>
      </c>
      <c r="F5866" t="s">
        <v>7230</v>
      </c>
      <c r="G5866">
        <v>5</v>
      </c>
      <c r="H5866">
        <v>7.46</v>
      </c>
      <c r="I5866">
        <v>0.05</v>
      </c>
      <c r="J5866">
        <v>35.43</v>
      </c>
      <c r="K5866">
        <v>19.13</v>
      </c>
    </row>
    <row r="5867" spans="1:11" x14ac:dyDescent="0.45">
      <c r="A5867" t="s">
        <v>5876</v>
      </c>
      <c r="B5867" s="1">
        <v>46006</v>
      </c>
      <c r="C5867" t="s">
        <v>6139</v>
      </c>
      <c r="D5867" t="s">
        <v>7207</v>
      </c>
      <c r="E5867" t="s">
        <v>7216</v>
      </c>
      <c r="F5867" t="s">
        <v>7225</v>
      </c>
      <c r="G5867">
        <v>1</v>
      </c>
      <c r="H5867">
        <v>411.24</v>
      </c>
      <c r="I5867">
        <v>0</v>
      </c>
      <c r="J5867">
        <v>411.24</v>
      </c>
      <c r="K5867">
        <v>85.06</v>
      </c>
    </row>
    <row r="5868" spans="1:11" x14ac:dyDescent="0.45">
      <c r="A5868" t="s">
        <v>5877</v>
      </c>
      <c r="B5868" s="1">
        <v>46006</v>
      </c>
      <c r="C5868" t="s">
        <v>6286</v>
      </c>
      <c r="D5868" t="s">
        <v>7205</v>
      </c>
      <c r="E5868" t="s">
        <v>7213</v>
      </c>
      <c r="F5868" t="s">
        <v>7234</v>
      </c>
      <c r="G5868">
        <v>1</v>
      </c>
      <c r="H5868">
        <v>104.4</v>
      </c>
      <c r="I5868">
        <v>0</v>
      </c>
      <c r="J5868">
        <v>104.4</v>
      </c>
      <c r="K5868">
        <v>25.92</v>
      </c>
    </row>
    <row r="5869" spans="1:11" x14ac:dyDescent="0.45">
      <c r="A5869" t="s">
        <v>5878</v>
      </c>
      <c r="B5869" s="1">
        <v>46006</v>
      </c>
      <c r="C5869" t="s">
        <v>6576</v>
      </c>
      <c r="D5869" t="s">
        <v>7207</v>
      </c>
      <c r="E5869" t="s">
        <v>7216</v>
      </c>
      <c r="F5869" t="s">
        <v>7225</v>
      </c>
      <c r="G5869">
        <v>1</v>
      </c>
      <c r="H5869">
        <v>179.61</v>
      </c>
      <c r="I5869">
        <v>0</v>
      </c>
      <c r="J5869">
        <v>179.61</v>
      </c>
      <c r="K5869">
        <v>34.89</v>
      </c>
    </row>
    <row r="5870" spans="1:11" x14ac:dyDescent="0.45">
      <c r="A5870" t="s">
        <v>5879</v>
      </c>
      <c r="B5870" s="1">
        <v>46006</v>
      </c>
      <c r="C5870" t="s">
        <v>6983</v>
      </c>
      <c r="D5870" t="s">
        <v>7205</v>
      </c>
      <c r="E5870" t="s">
        <v>7214</v>
      </c>
      <c r="F5870" t="s">
        <v>7222</v>
      </c>
      <c r="G5870">
        <v>1</v>
      </c>
      <c r="H5870">
        <v>2.1</v>
      </c>
      <c r="I5870">
        <v>0.05</v>
      </c>
      <c r="J5870">
        <v>2</v>
      </c>
      <c r="K5870">
        <v>3.04</v>
      </c>
    </row>
    <row r="5871" spans="1:11" x14ac:dyDescent="0.45">
      <c r="A5871" t="s">
        <v>5880</v>
      </c>
      <c r="B5871" s="1">
        <v>46007</v>
      </c>
      <c r="C5871" t="s">
        <v>6434</v>
      </c>
      <c r="D5871" t="s">
        <v>7207</v>
      </c>
      <c r="E5871" t="s">
        <v>7215</v>
      </c>
      <c r="F5871" t="s">
        <v>7223</v>
      </c>
      <c r="G5871">
        <v>2</v>
      </c>
      <c r="H5871">
        <v>347.94</v>
      </c>
      <c r="I5871">
        <v>0</v>
      </c>
      <c r="J5871">
        <v>695.88</v>
      </c>
      <c r="K5871">
        <v>116.3</v>
      </c>
    </row>
    <row r="5872" spans="1:11" x14ac:dyDescent="0.45">
      <c r="A5872" t="s">
        <v>5881</v>
      </c>
      <c r="B5872" s="1">
        <v>46007</v>
      </c>
      <c r="C5872" t="s">
        <v>7143</v>
      </c>
      <c r="D5872" t="s">
        <v>7208</v>
      </c>
      <c r="E5872" t="s">
        <v>7216</v>
      </c>
      <c r="F5872" t="s">
        <v>7232</v>
      </c>
      <c r="G5872">
        <v>1</v>
      </c>
      <c r="H5872">
        <v>495.39</v>
      </c>
      <c r="I5872">
        <v>0</v>
      </c>
      <c r="J5872">
        <v>495.39</v>
      </c>
      <c r="K5872">
        <v>121.8</v>
      </c>
    </row>
    <row r="5873" spans="1:11" x14ac:dyDescent="0.45">
      <c r="A5873" t="s">
        <v>5882</v>
      </c>
      <c r="B5873" s="1">
        <v>46007</v>
      </c>
      <c r="C5873" t="s">
        <v>6910</v>
      </c>
      <c r="D5873" t="s">
        <v>7205</v>
      </c>
      <c r="E5873" t="s">
        <v>7216</v>
      </c>
      <c r="F5873" t="s">
        <v>7221</v>
      </c>
      <c r="G5873">
        <v>1</v>
      </c>
      <c r="H5873">
        <v>1217.5899999999999</v>
      </c>
      <c r="I5873">
        <v>0.15</v>
      </c>
      <c r="J5873">
        <v>1034.95</v>
      </c>
      <c r="K5873">
        <v>220.15</v>
      </c>
    </row>
    <row r="5874" spans="1:11" x14ac:dyDescent="0.45">
      <c r="A5874" t="s">
        <v>5883</v>
      </c>
      <c r="B5874" s="1">
        <v>46007</v>
      </c>
      <c r="C5874" t="s">
        <v>7187</v>
      </c>
      <c r="D5874" t="s">
        <v>7206</v>
      </c>
      <c r="E5874" t="s">
        <v>7214</v>
      </c>
      <c r="F5874" t="s">
        <v>7230</v>
      </c>
      <c r="G5874">
        <v>3</v>
      </c>
      <c r="H5874">
        <v>8</v>
      </c>
      <c r="I5874">
        <v>0</v>
      </c>
      <c r="J5874">
        <v>24</v>
      </c>
      <c r="K5874">
        <v>9.0500000000000007</v>
      </c>
    </row>
    <row r="5875" spans="1:11" x14ac:dyDescent="0.45">
      <c r="A5875" t="s">
        <v>5884</v>
      </c>
      <c r="B5875" s="1">
        <v>46007</v>
      </c>
      <c r="C5875" t="s">
        <v>6500</v>
      </c>
      <c r="D5875" t="s">
        <v>7205</v>
      </c>
      <c r="E5875" t="s">
        <v>7216</v>
      </c>
      <c r="F5875" t="s">
        <v>7221</v>
      </c>
      <c r="G5875">
        <v>3</v>
      </c>
      <c r="H5875">
        <v>742.29</v>
      </c>
      <c r="I5875">
        <v>0.05</v>
      </c>
      <c r="J5875">
        <v>2115.5300000000002</v>
      </c>
      <c r="K5875">
        <v>468.37</v>
      </c>
    </row>
    <row r="5876" spans="1:11" x14ac:dyDescent="0.45">
      <c r="A5876" t="s">
        <v>5885</v>
      </c>
      <c r="B5876" s="1">
        <v>46007</v>
      </c>
      <c r="C5876" t="s">
        <v>7016</v>
      </c>
      <c r="D5876" t="s">
        <v>7205</v>
      </c>
      <c r="E5876" t="s">
        <v>7215</v>
      </c>
      <c r="F5876" t="s">
        <v>7220</v>
      </c>
      <c r="G5876">
        <v>4</v>
      </c>
      <c r="H5876">
        <v>242.48</v>
      </c>
      <c r="I5876">
        <v>0</v>
      </c>
      <c r="J5876">
        <v>969.92</v>
      </c>
      <c r="K5876">
        <v>157.91999999999999</v>
      </c>
    </row>
    <row r="5877" spans="1:11" x14ac:dyDescent="0.45">
      <c r="A5877" t="s">
        <v>5886</v>
      </c>
      <c r="B5877" s="1">
        <v>46008</v>
      </c>
      <c r="C5877" t="s">
        <v>6064</v>
      </c>
      <c r="D5877" t="s">
        <v>7207</v>
      </c>
      <c r="E5877" t="s">
        <v>7215</v>
      </c>
      <c r="F5877" t="s">
        <v>7235</v>
      </c>
      <c r="G5877">
        <v>2</v>
      </c>
      <c r="H5877">
        <v>221.77</v>
      </c>
      <c r="I5877">
        <v>0</v>
      </c>
      <c r="J5877">
        <v>443.54</v>
      </c>
      <c r="K5877">
        <v>73.08</v>
      </c>
    </row>
    <row r="5878" spans="1:11" x14ac:dyDescent="0.45">
      <c r="A5878" t="s">
        <v>5887</v>
      </c>
      <c r="B5878" s="1">
        <v>46008</v>
      </c>
      <c r="C5878" t="s">
        <v>6465</v>
      </c>
      <c r="D5878" t="s">
        <v>7208</v>
      </c>
      <c r="E5878" t="s">
        <v>7213</v>
      </c>
      <c r="F5878" t="s">
        <v>7217</v>
      </c>
      <c r="G5878">
        <v>2</v>
      </c>
      <c r="H5878">
        <v>59.5</v>
      </c>
      <c r="I5878">
        <v>0.05</v>
      </c>
      <c r="J5878">
        <v>113.05</v>
      </c>
      <c r="K5878">
        <v>29.62</v>
      </c>
    </row>
    <row r="5879" spans="1:11" x14ac:dyDescent="0.45">
      <c r="A5879" t="s">
        <v>5888</v>
      </c>
      <c r="B5879" s="1">
        <v>46008</v>
      </c>
      <c r="C5879" t="s">
        <v>6187</v>
      </c>
      <c r="D5879" t="s">
        <v>7208</v>
      </c>
      <c r="E5879" t="s">
        <v>7216</v>
      </c>
      <c r="F5879" t="s">
        <v>7229</v>
      </c>
      <c r="G5879">
        <v>1</v>
      </c>
      <c r="H5879">
        <v>73.97</v>
      </c>
      <c r="I5879">
        <v>0.05</v>
      </c>
      <c r="J5879">
        <v>70.27</v>
      </c>
      <c r="K5879">
        <v>16.239999999999998</v>
      </c>
    </row>
    <row r="5880" spans="1:11" x14ac:dyDescent="0.45">
      <c r="A5880" t="s">
        <v>5889</v>
      </c>
      <c r="B5880" s="1">
        <v>46008</v>
      </c>
      <c r="C5880" t="s">
        <v>7179</v>
      </c>
      <c r="D5880" t="s">
        <v>7206</v>
      </c>
      <c r="E5880" t="s">
        <v>7215</v>
      </c>
      <c r="F5880" t="s">
        <v>7235</v>
      </c>
      <c r="G5880">
        <v>3</v>
      </c>
      <c r="H5880">
        <v>100.81</v>
      </c>
      <c r="I5880">
        <v>0.2</v>
      </c>
      <c r="J5880">
        <v>241.94</v>
      </c>
      <c r="K5880">
        <v>42.52</v>
      </c>
    </row>
    <row r="5881" spans="1:11" x14ac:dyDescent="0.45">
      <c r="A5881" t="s">
        <v>5890</v>
      </c>
      <c r="B5881" s="1">
        <v>46009</v>
      </c>
      <c r="C5881" t="s">
        <v>6974</v>
      </c>
      <c r="D5881" t="s">
        <v>7206</v>
      </c>
      <c r="E5881" t="s">
        <v>7214</v>
      </c>
      <c r="F5881" t="s">
        <v>7224</v>
      </c>
      <c r="G5881">
        <v>1</v>
      </c>
      <c r="H5881">
        <v>4.07</v>
      </c>
      <c r="I5881">
        <v>0.05</v>
      </c>
      <c r="J5881">
        <v>3.87</v>
      </c>
      <c r="K5881">
        <v>-2.91</v>
      </c>
    </row>
    <row r="5882" spans="1:11" x14ac:dyDescent="0.45">
      <c r="A5882" t="s">
        <v>5891</v>
      </c>
      <c r="B5882" s="1">
        <v>46009</v>
      </c>
      <c r="C5882" t="s">
        <v>6272</v>
      </c>
      <c r="D5882" t="s">
        <v>7205</v>
      </c>
      <c r="E5882" t="s">
        <v>7214</v>
      </c>
      <c r="F5882" t="s">
        <v>7224</v>
      </c>
      <c r="G5882">
        <v>4</v>
      </c>
      <c r="H5882">
        <v>5.85</v>
      </c>
      <c r="I5882">
        <v>0.05</v>
      </c>
      <c r="J5882">
        <v>22.23</v>
      </c>
      <c r="K5882">
        <v>9.36</v>
      </c>
    </row>
    <row r="5883" spans="1:11" x14ac:dyDescent="0.45">
      <c r="A5883" t="s">
        <v>5892</v>
      </c>
      <c r="B5883" s="1">
        <v>46009</v>
      </c>
      <c r="C5883" t="s">
        <v>6759</v>
      </c>
      <c r="D5883" t="s">
        <v>7208</v>
      </c>
      <c r="E5883" t="s">
        <v>7215</v>
      </c>
      <c r="F5883" t="s">
        <v>7228</v>
      </c>
      <c r="G5883">
        <v>1</v>
      </c>
      <c r="H5883">
        <v>504.94</v>
      </c>
      <c r="I5883">
        <v>0</v>
      </c>
      <c r="J5883">
        <v>504.94</v>
      </c>
      <c r="K5883">
        <v>84.45</v>
      </c>
    </row>
    <row r="5884" spans="1:11" x14ac:dyDescent="0.45">
      <c r="A5884" t="s">
        <v>5893</v>
      </c>
      <c r="B5884" s="1">
        <v>46009</v>
      </c>
      <c r="C5884" t="s">
        <v>6611</v>
      </c>
      <c r="D5884" t="s">
        <v>7206</v>
      </c>
      <c r="E5884" t="s">
        <v>7216</v>
      </c>
      <c r="F5884" t="s">
        <v>7225</v>
      </c>
      <c r="G5884">
        <v>3</v>
      </c>
      <c r="H5884">
        <v>371.56</v>
      </c>
      <c r="I5884">
        <v>0</v>
      </c>
      <c r="J5884">
        <v>1114.68</v>
      </c>
      <c r="K5884">
        <v>235.79</v>
      </c>
    </row>
    <row r="5885" spans="1:11" x14ac:dyDescent="0.45">
      <c r="A5885" t="s">
        <v>5894</v>
      </c>
      <c r="B5885" s="1">
        <v>46009</v>
      </c>
      <c r="C5885" t="s">
        <v>7099</v>
      </c>
      <c r="D5885" t="s">
        <v>7208</v>
      </c>
      <c r="E5885" t="s">
        <v>7216</v>
      </c>
      <c r="F5885" t="s">
        <v>7221</v>
      </c>
      <c r="G5885">
        <v>3</v>
      </c>
      <c r="H5885">
        <v>1167.21</v>
      </c>
      <c r="I5885">
        <v>0</v>
      </c>
      <c r="J5885">
        <v>3501.63</v>
      </c>
      <c r="K5885">
        <v>775.67</v>
      </c>
    </row>
    <row r="5886" spans="1:11" x14ac:dyDescent="0.45">
      <c r="A5886" t="s">
        <v>5895</v>
      </c>
      <c r="B5886" s="1">
        <v>46009</v>
      </c>
      <c r="C5886" t="s">
        <v>6423</v>
      </c>
      <c r="D5886" t="s">
        <v>7207</v>
      </c>
      <c r="E5886" t="s">
        <v>7215</v>
      </c>
      <c r="F5886" t="s">
        <v>7223</v>
      </c>
      <c r="G5886">
        <v>4</v>
      </c>
      <c r="H5886">
        <v>182.13</v>
      </c>
      <c r="I5886">
        <v>0</v>
      </c>
      <c r="J5886">
        <v>728.52</v>
      </c>
      <c r="K5886">
        <v>121.11</v>
      </c>
    </row>
    <row r="5887" spans="1:11" x14ac:dyDescent="0.45">
      <c r="A5887" t="s">
        <v>5896</v>
      </c>
      <c r="B5887" s="1">
        <v>46009</v>
      </c>
      <c r="C5887" t="s">
        <v>6535</v>
      </c>
      <c r="D5887" t="s">
        <v>7207</v>
      </c>
      <c r="E5887" t="s">
        <v>7214</v>
      </c>
      <c r="F5887" t="s">
        <v>7227</v>
      </c>
      <c r="G5887">
        <v>4</v>
      </c>
      <c r="H5887">
        <v>18.170000000000002</v>
      </c>
      <c r="I5887">
        <v>0</v>
      </c>
      <c r="J5887">
        <v>72.680000000000007</v>
      </c>
      <c r="K5887">
        <v>17.52</v>
      </c>
    </row>
    <row r="5888" spans="1:11" x14ac:dyDescent="0.45">
      <c r="A5888" t="s">
        <v>5897</v>
      </c>
      <c r="B5888" s="1">
        <v>46010</v>
      </c>
      <c r="C5888" t="s">
        <v>6768</v>
      </c>
      <c r="D5888" t="s">
        <v>7206</v>
      </c>
      <c r="E5888" t="s">
        <v>7216</v>
      </c>
      <c r="F5888" t="s">
        <v>7232</v>
      </c>
      <c r="G5888">
        <v>8</v>
      </c>
      <c r="H5888">
        <v>163.12</v>
      </c>
      <c r="I5888">
        <v>0</v>
      </c>
      <c r="J5888">
        <v>1304.96</v>
      </c>
      <c r="K5888">
        <v>296.35000000000002</v>
      </c>
    </row>
    <row r="5889" spans="1:11" x14ac:dyDescent="0.45">
      <c r="A5889" t="s">
        <v>5898</v>
      </c>
      <c r="B5889" s="1">
        <v>46010</v>
      </c>
      <c r="C5889" t="s">
        <v>6144</v>
      </c>
      <c r="D5889" t="s">
        <v>7206</v>
      </c>
      <c r="E5889" t="s">
        <v>7216</v>
      </c>
      <c r="F5889" t="s">
        <v>7221</v>
      </c>
      <c r="G5889">
        <v>10</v>
      </c>
      <c r="H5889">
        <v>701.02</v>
      </c>
      <c r="I5889">
        <v>0.05</v>
      </c>
      <c r="J5889">
        <v>6659.69</v>
      </c>
      <c r="K5889">
        <v>1455.6</v>
      </c>
    </row>
    <row r="5890" spans="1:11" x14ac:dyDescent="0.45">
      <c r="A5890" t="s">
        <v>5899</v>
      </c>
      <c r="B5890" s="1">
        <v>46010</v>
      </c>
      <c r="C5890" t="s">
        <v>6462</v>
      </c>
      <c r="D5890" t="s">
        <v>7205</v>
      </c>
      <c r="E5890" t="s">
        <v>7214</v>
      </c>
      <c r="F5890" t="s">
        <v>7224</v>
      </c>
      <c r="G5890">
        <v>3</v>
      </c>
      <c r="H5890">
        <v>7.14</v>
      </c>
      <c r="I5890">
        <v>0</v>
      </c>
      <c r="J5890">
        <v>21.42</v>
      </c>
      <c r="K5890">
        <v>9.85</v>
      </c>
    </row>
    <row r="5891" spans="1:11" x14ac:dyDescent="0.45">
      <c r="A5891" t="s">
        <v>5900</v>
      </c>
      <c r="B5891" s="1">
        <v>46010</v>
      </c>
      <c r="C5891" t="s">
        <v>7022</v>
      </c>
      <c r="D5891" t="s">
        <v>7207</v>
      </c>
      <c r="E5891" t="s">
        <v>7215</v>
      </c>
      <c r="F5891" t="s">
        <v>7235</v>
      </c>
      <c r="G5891">
        <v>1</v>
      </c>
      <c r="H5891">
        <v>96.72</v>
      </c>
      <c r="I5891">
        <v>0</v>
      </c>
      <c r="J5891">
        <v>96.72</v>
      </c>
      <c r="K5891">
        <v>20.059999999999999</v>
      </c>
    </row>
    <row r="5892" spans="1:11" x14ac:dyDescent="0.45">
      <c r="A5892" t="s">
        <v>5901</v>
      </c>
      <c r="B5892" s="1">
        <v>46011</v>
      </c>
      <c r="C5892" t="s">
        <v>7051</v>
      </c>
      <c r="D5892" t="s">
        <v>7207</v>
      </c>
      <c r="E5892" t="s">
        <v>7214</v>
      </c>
      <c r="F5892" t="s">
        <v>7224</v>
      </c>
      <c r="G5892">
        <v>2</v>
      </c>
      <c r="H5892">
        <v>9.26</v>
      </c>
      <c r="I5892">
        <v>0</v>
      </c>
      <c r="J5892">
        <v>18.52</v>
      </c>
      <c r="K5892">
        <v>7.22</v>
      </c>
    </row>
    <row r="5893" spans="1:11" x14ac:dyDescent="0.45">
      <c r="A5893" t="s">
        <v>5902</v>
      </c>
      <c r="B5893" s="1">
        <v>46011</v>
      </c>
      <c r="C5893" t="s">
        <v>6906</v>
      </c>
      <c r="D5893" t="s">
        <v>7206</v>
      </c>
      <c r="E5893" t="s">
        <v>7216</v>
      </c>
      <c r="F5893" t="s">
        <v>7221</v>
      </c>
      <c r="G5893">
        <v>1</v>
      </c>
      <c r="H5893">
        <v>1122.46</v>
      </c>
      <c r="I5893">
        <v>0</v>
      </c>
      <c r="J5893">
        <v>1122.46</v>
      </c>
      <c r="K5893">
        <v>258.12</v>
      </c>
    </row>
    <row r="5894" spans="1:11" x14ac:dyDescent="0.45">
      <c r="A5894" t="s">
        <v>5903</v>
      </c>
      <c r="B5894" s="1">
        <v>46011</v>
      </c>
      <c r="C5894" t="s">
        <v>7155</v>
      </c>
      <c r="D5894" t="s">
        <v>7207</v>
      </c>
      <c r="E5894" t="s">
        <v>7216</v>
      </c>
      <c r="F5894" t="s">
        <v>7221</v>
      </c>
      <c r="G5894">
        <v>1</v>
      </c>
      <c r="H5894">
        <v>963.69</v>
      </c>
      <c r="I5894">
        <v>0.2</v>
      </c>
      <c r="J5894">
        <v>770.95</v>
      </c>
      <c r="K5894">
        <v>161.80000000000001</v>
      </c>
    </row>
    <row r="5895" spans="1:11" x14ac:dyDescent="0.45">
      <c r="A5895" t="s">
        <v>5904</v>
      </c>
      <c r="B5895" s="1">
        <v>46011</v>
      </c>
      <c r="C5895" t="s">
        <v>6147</v>
      </c>
      <c r="D5895" t="s">
        <v>7207</v>
      </c>
      <c r="E5895" t="s">
        <v>7214</v>
      </c>
      <c r="F5895" t="s">
        <v>7224</v>
      </c>
      <c r="G5895">
        <v>1</v>
      </c>
      <c r="H5895">
        <v>10.71</v>
      </c>
      <c r="I5895">
        <v>0</v>
      </c>
      <c r="J5895">
        <v>10.71</v>
      </c>
      <c r="K5895">
        <v>2.4900000000000002</v>
      </c>
    </row>
    <row r="5896" spans="1:11" x14ac:dyDescent="0.45">
      <c r="A5896" t="s">
        <v>5905</v>
      </c>
      <c r="B5896" s="1">
        <v>46011</v>
      </c>
      <c r="C5896" t="s">
        <v>6327</v>
      </c>
      <c r="D5896" t="s">
        <v>7208</v>
      </c>
      <c r="E5896" t="s">
        <v>7214</v>
      </c>
      <c r="F5896" t="s">
        <v>7222</v>
      </c>
      <c r="G5896">
        <v>8</v>
      </c>
      <c r="H5896">
        <v>7.48</v>
      </c>
      <c r="I5896">
        <v>0</v>
      </c>
      <c r="J5896">
        <v>59.84</v>
      </c>
      <c r="K5896">
        <v>18.93</v>
      </c>
    </row>
    <row r="5897" spans="1:11" x14ac:dyDescent="0.45">
      <c r="A5897" t="s">
        <v>5906</v>
      </c>
      <c r="B5897" s="1">
        <v>46011</v>
      </c>
      <c r="C5897" t="s">
        <v>6622</v>
      </c>
      <c r="D5897" t="s">
        <v>7207</v>
      </c>
      <c r="E5897" t="s">
        <v>7216</v>
      </c>
      <c r="F5897" t="s">
        <v>7229</v>
      </c>
      <c r="G5897">
        <v>3</v>
      </c>
      <c r="H5897">
        <v>42.15</v>
      </c>
      <c r="I5897">
        <v>0.05</v>
      </c>
      <c r="J5897">
        <v>120.13</v>
      </c>
      <c r="K5897">
        <v>34.11</v>
      </c>
    </row>
    <row r="5898" spans="1:11" x14ac:dyDescent="0.45">
      <c r="A5898" t="s">
        <v>5907</v>
      </c>
      <c r="B5898" s="1">
        <v>46011</v>
      </c>
      <c r="C5898" t="s">
        <v>6262</v>
      </c>
      <c r="D5898" t="s">
        <v>7207</v>
      </c>
      <c r="E5898" t="s">
        <v>7213</v>
      </c>
      <c r="F5898" t="s">
        <v>7217</v>
      </c>
      <c r="G5898">
        <v>10</v>
      </c>
      <c r="H5898">
        <v>72.72</v>
      </c>
      <c r="I5898">
        <v>0.1</v>
      </c>
      <c r="J5898">
        <v>654.48</v>
      </c>
      <c r="K5898">
        <v>158.04</v>
      </c>
    </row>
    <row r="5899" spans="1:11" x14ac:dyDescent="0.45">
      <c r="A5899" t="s">
        <v>5908</v>
      </c>
      <c r="B5899" s="1">
        <v>46011</v>
      </c>
      <c r="C5899" t="s">
        <v>6698</v>
      </c>
      <c r="D5899" t="s">
        <v>7208</v>
      </c>
      <c r="E5899" t="s">
        <v>7216</v>
      </c>
      <c r="F5899" t="s">
        <v>7221</v>
      </c>
      <c r="G5899">
        <v>1</v>
      </c>
      <c r="H5899">
        <v>707.66</v>
      </c>
      <c r="I5899">
        <v>0</v>
      </c>
      <c r="J5899">
        <v>707.66</v>
      </c>
      <c r="K5899">
        <v>161.07</v>
      </c>
    </row>
    <row r="5900" spans="1:11" x14ac:dyDescent="0.45">
      <c r="A5900" t="s">
        <v>5909</v>
      </c>
      <c r="B5900" s="1">
        <v>46011</v>
      </c>
      <c r="C5900" t="s">
        <v>6726</v>
      </c>
      <c r="D5900" t="s">
        <v>7208</v>
      </c>
      <c r="E5900" t="s">
        <v>7214</v>
      </c>
      <c r="F5900" t="s">
        <v>7224</v>
      </c>
      <c r="G5900">
        <v>10</v>
      </c>
      <c r="H5900">
        <v>8.9</v>
      </c>
      <c r="I5900">
        <v>0.2</v>
      </c>
      <c r="J5900">
        <v>71.2</v>
      </c>
      <c r="K5900">
        <v>34.39</v>
      </c>
    </row>
    <row r="5901" spans="1:11" x14ac:dyDescent="0.45">
      <c r="A5901" t="s">
        <v>5910</v>
      </c>
      <c r="B5901" s="1">
        <v>46011</v>
      </c>
      <c r="C5901" t="s">
        <v>7121</v>
      </c>
      <c r="D5901" t="s">
        <v>7207</v>
      </c>
      <c r="E5901" t="s">
        <v>7216</v>
      </c>
      <c r="F5901" t="s">
        <v>7232</v>
      </c>
      <c r="G5901">
        <v>2</v>
      </c>
      <c r="H5901">
        <v>220.79</v>
      </c>
      <c r="I5901">
        <v>0</v>
      </c>
      <c r="J5901">
        <v>441.58</v>
      </c>
      <c r="K5901">
        <v>94.83</v>
      </c>
    </row>
    <row r="5902" spans="1:11" x14ac:dyDescent="0.45">
      <c r="A5902" t="s">
        <v>5911</v>
      </c>
      <c r="B5902" s="1">
        <v>46011</v>
      </c>
      <c r="C5902" t="s">
        <v>6907</v>
      </c>
      <c r="D5902" t="s">
        <v>7207</v>
      </c>
      <c r="E5902" t="s">
        <v>7214</v>
      </c>
      <c r="F5902" t="s">
        <v>7224</v>
      </c>
      <c r="G5902">
        <v>1</v>
      </c>
      <c r="H5902">
        <v>2.35</v>
      </c>
      <c r="I5902">
        <v>0.1</v>
      </c>
      <c r="J5902">
        <v>2.12</v>
      </c>
      <c r="K5902">
        <v>5.0599999999999996</v>
      </c>
    </row>
    <row r="5903" spans="1:11" x14ac:dyDescent="0.45">
      <c r="A5903" t="s">
        <v>5912</v>
      </c>
      <c r="B5903" s="1">
        <v>46011</v>
      </c>
      <c r="C5903" t="s">
        <v>6831</v>
      </c>
      <c r="D5903" t="s">
        <v>7208</v>
      </c>
      <c r="E5903" t="s">
        <v>7214</v>
      </c>
      <c r="F5903" t="s">
        <v>7227</v>
      </c>
      <c r="G5903">
        <v>1</v>
      </c>
      <c r="H5903">
        <v>17.190000000000001</v>
      </c>
      <c r="I5903">
        <v>0</v>
      </c>
      <c r="J5903">
        <v>17.190000000000001</v>
      </c>
      <c r="K5903">
        <v>21.65</v>
      </c>
    </row>
    <row r="5904" spans="1:11" x14ac:dyDescent="0.45">
      <c r="A5904" t="s">
        <v>5913</v>
      </c>
      <c r="B5904" s="1">
        <v>46011</v>
      </c>
      <c r="C5904" t="s">
        <v>7145</v>
      </c>
      <c r="D5904" t="s">
        <v>7206</v>
      </c>
      <c r="E5904" t="s">
        <v>7213</v>
      </c>
      <c r="F5904" t="s">
        <v>7234</v>
      </c>
      <c r="G5904">
        <v>1</v>
      </c>
      <c r="H5904">
        <v>106.39</v>
      </c>
      <c r="I5904">
        <v>0</v>
      </c>
      <c r="J5904">
        <v>106.39</v>
      </c>
      <c r="K5904">
        <v>18.920000000000002</v>
      </c>
    </row>
    <row r="5905" spans="1:11" x14ac:dyDescent="0.45">
      <c r="A5905" t="s">
        <v>5914</v>
      </c>
      <c r="B5905" s="1">
        <v>46011</v>
      </c>
      <c r="C5905" t="s">
        <v>6564</v>
      </c>
      <c r="D5905" t="s">
        <v>7207</v>
      </c>
      <c r="E5905" t="s">
        <v>7214</v>
      </c>
      <c r="F5905" t="s">
        <v>7227</v>
      </c>
      <c r="G5905">
        <v>2</v>
      </c>
      <c r="H5905">
        <v>14.82</v>
      </c>
      <c r="I5905">
        <v>0</v>
      </c>
      <c r="J5905">
        <v>29.64</v>
      </c>
      <c r="K5905">
        <v>22.64</v>
      </c>
    </row>
    <row r="5906" spans="1:11" x14ac:dyDescent="0.45">
      <c r="A5906" t="s">
        <v>5915</v>
      </c>
      <c r="B5906" s="1">
        <v>46012</v>
      </c>
      <c r="C5906" t="s">
        <v>6700</v>
      </c>
      <c r="D5906" t="s">
        <v>7206</v>
      </c>
      <c r="E5906" t="s">
        <v>7215</v>
      </c>
      <c r="F5906" t="s">
        <v>7223</v>
      </c>
      <c r="G5906">
        <v>3</v>
      </c>
      <c r="H5906">
        <v>197.93</v>
      </c>
      <c r="I5906">
        <v>0.1</v>
      </c>
      <c r="J5906">
        <v>534.41</v>
      </c>
      <c r="K5906">
        <v>101.93</v>
      </c>
    </row>
    <row r="5907" spans="1:11" x14ac:dyDescent="0.45">
      <c r="A5907" t="s">
        <v>5916</v>
      </c>
      <c r="B5907" s="1">
        <v>46012</v>
      </c>
      <c r="C5907" t="s">
        <v>6264</v>
      </c>
      <c r="D5907" t="s">
        <v>7205</v>
      </c>
      <c r="E5907" t="s">
        <v>7216</v>
      </c>
      <c r="F5907" t="s">
        <v>7232</v>
      </c>
      <c r="G5907">
        <v>5</v>
      </c>
      <c r="H5907">
        <v>236.99</v>
      </c>
      <c r="I5907">
        <v>0.15</v>
      </c>
      <c r="J5907">
        <v>1007.21</v>
      </c>
      <c r="K5907">
        <v>232.12</v>
      </c>
    </row>
    <row r="5908" spans="1:11" x14ac:dyDescent="0.45">
      <c r="A5908" t="s">
        <v>5917</v>
      </c>
      <c r="B5908" s="1">
        <v>46012</v>
      </c>
      <c r="C5908" t="s">
        <v>6220</v>
      </c>
      <c r="D5908" t="s">
        <v>7205</v>
      </c>
      <c r="E5908" t="s">
        <v>7215</v>
      </c>
      <c r="F5908" t="s">
        <v>7235</v>
      </c>
      <c r="G5908">
        <v>5</v>
      </c>
      <c r="H5908">
        <v>227.38</v>
      </c>
      <c r="I5908">
        <v>0.1</v>
      </c>
      <c r="J5908">
        <v>1023.21</v>
      </c>
      <c r="K5908">
        <v>167.13</v>
      </c>
    </row>
    <row r="5909" spans="1:11" x14ac:dyDescent="0.45">
      <c r="A5909" t="s">
        <v>5918</v>
      </c>
      <c r="B5909" s="1">
        <v>46012</v>
      </c>
      <c r="C5909" t="s">
        <v>6127</v>
      </c>
      <c r="D5909" t="s">
        <v>7207</v>
      </c>
      <c r="E5909" t="s">
        <v>7215</v>
      </c>
      <c r="F5909" t="s">
        <v>7223</v>
      </c>
      <c r="G5909">
        <v>3</v>
      </c>
      <c r="H5909">
        <v>113.3</v>
      </c>
      <c r="I5909">
        <v>0.05</v>
      </c>
      <c r="J5909">
        <v>322.89999999999998</v>
      </c>
      <c r="K5909">
        <v>48.96</v>
      </c>
    </row>
    <row r="5910" spans="1:11" x14ac:dyDescent="0.45">
      <c r="A5910" t="s">
        <v>5919</v>
      </c>
      <c r="B5910" s="1">
        <v>46012</v>
      </c>
      <c r="C5910" t="s">
        <v>6073</v>
      </c>
      <c r="D5910" t="s">
        <v>7207</v>
      </c>
      <c r="E5910" t="s">
        <v>7215</v>
      </c>
      <c r="F5910" t="s">
        <v>7223</v>
      </c>
      <c r="G5910">
        <v>3</v>
      </c>
      <c r="H5910">
        <v>333.66</v>
      </c>
      <c r="I5910">
        <v>0.05</v>
      </c>
      <c r="J5910">
        <v>950.93</v>
      </c>
      <c r="K5910">
        <v>144.78</v>
      </c>
    </row>
    <row r="5911" spans="1:11" x14ac:dyDescent="0.45">
      <c r="A5911" t="s">
        <v>5920</v>
      </c>
      <c r="B5911" s="1">
        <v>46012</v>
      </c>
      <c r="C5911" t="s">
        <v>6728</v>
      </c>
      <c r="D5911" t="s">
        <v>7205</v>
      </c>
      <c r="E5911" t="s">
        <v>7214</v>
      </c>
      <c r="F5911" t="s">
        <v>7219</v>
      </c>
      <c r="G5911">
        <v>2</v>
      </c>
      <c r="H5911">
        <v>13.64</v>
      </c>
      <c r="I5911">
        <v>0</v>
      </c>
      <c r="J5911">
        <v>27.28</v>
      </c>
      <c r="K5911">
        <v>3.97</v>
      </c>
    </row>
    <row r="5912" spans="1:11" x14ac:dyDescent="0.45">
      <c r="A5912" t="s">
        <v>5921</v>
      </c>
      <c r="B5912" s="1">
        <v>46012</v>
      </c>
      <c r="C5912" t="s">
        <v>7017</v>
      </c>
      <c r="D5912" t="s">
        <v>7205</v>
      </c>
      <c r="E5912" t="s">
        <v>7214</v>
      </c>
      <c r="F5912" t="s">
        <v>7230</v>
      </c>
      <c r="G5912">
        <v>10</v>
      </c>
      <c r="H5912">
        <v>12.39</v>
      </c>
      <c r="I5912">
        <v>0.1</v>
      </c>
      <c r="J5912">
        <v>111.51</v>
      </c>
      <c r="K5912">
        <v>30.49</v>
      </c>
    </row>
    <row r="5913" spans="1:11" x14ac:dyDescent="0.45">
      <c r="A5913" t="s">
        <v>5922</v>
      </c>
      <c r="B5913" s="1">
        <v>46012</v>
      </c>
      <c r="C5913" t="s">
        <v>6586</v>
      </c>
      <c r="D5913" t="s">
        <v>7206</v>
      </c>
      <c r="E5913" t="s">
        <v>7213</v>
      </c>
      <c r="F5913" t="s">
        <v>7217</v>
      </c>
      <c r="G5913">
        <v>1</v>
      </c>
      <c r="H5913">
        <v>25.91</v>
      </c>
      <c r="I5913">
        <v>0</v>
      </c>
      <c r="J5913">
        <v>25.91</v>
      </c>
      <c r="K5913">
        <v>15.53</v>
      </c>
    </row>
    <row r="5914" spans="1:11" x14ac:dyDescent="0.45">
      <c r="A5914" t="s">
        <v>5923</v>
      </c>
      <c r="B5914" s="1">
        <v>46012</v>
      </c>
      <c r="C5914" t="s">
        <v>7075</v>
      </c>
      <c r="D5914" t="s">
        <v>7208</v>
      </c>
      <c r="E5914" t="s">
        <v>7216</v>
      </c>
      <c r="F5914" t="s">
        <v>7225</v>
      </c>
      <c r="G5914">
        <v>2</v>
      </c>
      <c r="H5914">
        <v>296.54000000000002</v>
      </c>
      <c r="I5914">
        <v>0</v>
      </c>
      <c r="J5914">
        <v>593.08000000000004</v>
      </c>
      <c r="K5914">
        <v>134.78</v>
      </c>
    </row>
    <row r="5915" spans="1:11" x14ac:dyDescent="0.45">
      <c r="A5915" t="s">
        <v>5924</v>
      </c>
      <c r="B5915" s="1">
        <v>46012</v>
      </c>
      <c r="C5915" t="s">
        <v>6079</v>
      </c>
      <c r="D5915" t="s">
        <v>7208</v>
      </c>
      <c r="E5915" t="s">
        <v>7216</v>
      </c>
      <c r="F5915" t="s">
        <v>7233</v>
      </c>
      <c r="G5915">
        <v>10</v>
      </c>
      <c r="H5915">
        <v>339.33</v>
      </c>
      <c r="I5915">
        <v>0.15</v>
      </c>
      <c r="J5915">
        <v>2884.3</v>
      </c>
      <c r="K5915">
        <v>641.9</v>
      </c>
    </row>
    <row r="5916" spans="1:11" x14ac:dyDescent="0.45">
      <c r="A5916" t="s">
        <v>5925</v>
      </c>
      <c r="B5916" s="1">
        <v>46013</v>
      </c>
      <c r="C5916" t="s">
        <v>6617</v>
      </c>
      <c r="D5916" t="s">
        <v>7206</v>
      </c>
      <c r="E5916" t="s">
        <v>7214</v>
      </c>
      <c r="F5916" t="s">
        <v>7224</v>
      </c>
      <c r="G5916">
        <v>3</v>
      </c>
      <c r="H5916">
        <v>3.79</v>
      </c>
      <c r="I5916">
        <v>0</v>
      </c>
      <c r="J5916">
        <v>11.37</v>
      </c>
      <c r="K5916">
        <v>-3.11</v>
      </c>
    </row>
    <row r="5917" spans="1:11" x14ac:dyDescent="0.45">
      <c r="A5917" t="s">
        <v>5926</v>
      </c>
      <c r="B5917" s="1">
        <v>46013</v>
      </c>
      <c r="C5917" t="s">
        <v>6855</v>
      </c>
      <c r="D5917" t="s">
        <v>7206</v>
      </c>
      <c r="E5917" t="s">
        <v>7214</v>
      </c>
      <c r="F5917" t="s">
        <v>7227</v>
      </c>
      <c r="G5917">
        <v>4</v>
      </c>
      <c r="H5917">
        <v>19.079999999999998</v>
      </c>
      <c r="I5917">
        <v>0.1</v>
      </c>
      <c r="J5917">
        <v>68.69</v>
      </c>
      <c r="K5917">
        <v>30.82</v>
      </c>
    </row>
    <row r="5918" spans="1:11" x14ac:dyDescent="0.45">
      <c r="A5918" t="s">
        <v>5927</v>
      </c>
      <c r="B5918" s="1">
        <v>46013</v>
      </c>
      <c r="C5918" t="s">
        <v>7196</v>
      </c>
      <c r="D5918" t="s">
        <v>7206</v>
      </c>
      <c r="E5918" t="s">
        <v>7216</v>
      </c>
      <c r="F5918" t="s">
        <v>7229</v>
      </c>
      <c r="G5918">
        <v>2</v>
      </c>
      <c r="H5918">
        <v>70.91</v>
      </c>
      <c r="I5918">
        <v>0.1</v>
      </c>
      <c r="J5918">
        <v>127.64</v>
      </c>
      <c r="K5918">
        <v>17.5</v>
      </c>
    </row>
    <row r="5919" spans="1:11" x14ac:dyDescent="0.45">
      <c r="A5919" t="s">
        <v>5928</v>
      </c>
      <c r="B5919" s="1">
        <v>46013</v>
      </c>
      <c r="C5919" t="s">
        <v>7070</v>
      </c>
      <c r="D5919" t="s">
        <v>7206</v>
      </c>
      <c r="E5919" t="s">
        <v>7215</v>
      </c>
      <c r="F5919" t="s">
        <v>7226</v>
      </c>
      <c r="G5919">
        <v>4</v>
      </c>
      <c r="H5919">
        <v>599.34</v>
      </c>
      <c r="I5919">
        <v>0.1</v>
      </c>
      <c r="J5919">
        <v>2157.62</v>
      </c>
      <c r="K5919">
        <v>346.57</v>
      </c>
    </row>
    <row r="5920" spans="1:11" x14ac:dyDescent="0.45">
      <c r="A5920" t="s">
        <v>5929</v>
      </c>
      <c r="B5920" s="1">
        <v>46014</v>
      </c>
      <c r="C5920" t="s">
        <v>6888</v>
      </c>
      <c r="D5920" t="s">
        <v>7206</v>
      </c>
      <c r="E5920" t="s">
        <v>7216</v>
      </c>
      <c r="F5920" t="s">
        <v>7232</v>
      </c>
      <c r="G5920">
        <v>10</v>
      </c>
      <c r="H5920">
        <v>496.99</v>
      </c>
      <c r="I5920">
        <v>0.05</v>
      </c>
      <c r="J5920">
        <v>4721.3999999999996</v>
      </c>
      <c r="K5920">
        <v>1038.6099999999999</v>
      </c>
    </row>
    <row r="5921" spans="1:11" x14ac:dyDescent="0.45">
      <c r="A5921" t="s">
        <v>5930</v>
      </c>
      <c r="B5921" s="1">
        <v>46014</v>
      </c>
      <c r="C5921" t="s">
        <v>7200</v>
      </c>
      <c r="D5921" t="s">
        <v>7208</v>
      </c>
      <c r="E5921" t="s">
        <v>7216</v>
      </c>
      <c r="F5921" t="s">
        <v>7232</v>
      </c>
      <c r="G5921">
        <v>3</v>
      </c>
      <c r="H5921">
        <v>435.33</v>
      </c>
      <c r="I5921">
        <v>0.05</v>
      </c>
      <c r="J5921">
        <v>1240.69</v>
      </c>
      <c r="K5921">
        <v>263.83</v>
      </c>
    </row>
    <row r="5922" spans="1:11" x14ac:dyDescent="0.45">
      <c r="A5922" t="s">
        <v>5931</v>
      </c>
      <c r="B5922" s="1">
        <v>46014</v>
      </c>
      <c r="C5922" t="s">
        <v>6397</v>
      </c>
      <c r="D5922" t="s">
        <v>7207</v>
      </c>
      <c r="E5922" t="s">
        <v>7216</v>
      </c>
      <c r="F5922" t="s">
        <v>7233</v>
      </c>
      <c r="G5922">
        <v>2</v>
      </c>
      <c r="H5922">
        <v>639.22</v>
      </c>
      <c r="I5922">
        <v>0.15</v>
      </c>
      <c r="J5922">
        <v>1086.67</v>
      </c>
      <c r="K5922">
        <v>234.99</v>
      </c>
    </row>
    <row r="5923" spans="1:11" x14ac:dyDescent="0.45">
      <c r="A5923" t="s">
        <v>5932</v>
      </c>
      <c r="B5923" s="1">
        <v>46015</v>
      </c>
      <c r="C5923" t="s">
        <v>6525</v>
      </c>
      <c r="D5923" t="s">
        <v>7206</v>
      </c>
      <c r="E5923" t="s">
        <v>7216</v>
      </c>
      <c r="F5923" t="s">
        <v>7221</v>
      </c>
      <c r="G5923">
        <v>2</v>
      </c>
      <c r="H5923">
        <v>1187.67</v>
      </c>
      <c r="I5923">
        <v>0.1</v>
      </c>
      <c r="J5923">
        <v>2137.81</v>
      </c>
      <c r="K5923">
        <v>466.05</v>
      </c>
    </row>
    <row r="5924" spans="1:11" x14ac:dyDescent="0.45">
      <c r="A5924" t="s">
        <v>5933</v>
      </c>
      <c r="B5924" s="1">
        <v>46015</v>
      </c>
      <c r="C5924" t="s">
        <v>6776</v>
      </c>
      <c r="D5924" t="s">
        <v>7207</v>
      </c>
      <c r="E5924" t="s">
        <v>7215</v>
      </c>
      <c r="F5924" t="s">
        <v>7226</v>
      </c>
      <c r="G5924">
        <v>6</v>
      </c>
      <c r="H5924">
        <v>553.24</v>
      </c>
      <c r="I5924">
        <v>0</v>
      </c>
      <c r="J5924">
        <v>3319.44</v>
      </c>
      <c r="K5924">
        <v>542.72</v>
      </c>
    </row>
    <row r="5925" spans="1:11" x14ac:dyDescent="0.45">
      <c r="A5925" t="s">
        <v>5934</v>
      </c>
      <c r="B5925" s="1">
        <v>46015</v>
      </c>
      <c r="C5925" t="s">
        <v>6330</v>
      </c>
      <c r="D5925" t="s">
        <v>7206</v>
      </c>
      <c r="E5925" t="s">
        <v>7213</v>
      </c>
      <c r="F5925" t="s">
        <v>7236</v>
      </c>
      <c r="G5925">
        <v>3</v>
      </c>
      <c r="H5925">
        <v>159.69999999999999</v>
      </c>
      <c r="I5925">
        <v>0</v>
      </c>
      <c r="J5925">
        <v>479.1</v>
      </c>
      <c r="K5925">
        <v>134.72999999999999</v>
      </c>
    </row>
    <row r="5926" spans="1:11" x14ac:dyDescent="0.45">
      <c r="A5926" t="s">
        <v>5935</v>
      </c>
      <c r="B5926" s="1">
        <v>46015</v>
      </c>
      <c r="C5926" t="s">
        <v>6463</v>
      </c>
      <c r="D5926" t="s">
        <v>7208</v>
      </c>
      <c r="E5926" t="s">
        <v>7216</v>
      </c>
      <c r="F5926" t="s">
        <v>7229</v>
      </c>
      <c r="G5926">
        <v>3</v>
      </c>
      <c r="H5926">
        <v>94.48</v>
      </c>
      <c r="I5926">
        <v>0</v>
      </c>
      <c r="J5926">
        <v>283.44</v>
      </c>
      <c r="K5926">
        <v>64.819999999999993</v>
      </c>
    </row>
    <row r="5927" spans="1:11" x14ac:dyDescent="0.45">
      <c r="A5927" t="s">
        <v>5936</v>
      </c>
      <c r="B5927" s="1">
        <v>46015</v>
      </c>
      <c r="C5927" t="s">
        <v>6528</v>
      </c>
      <c r="D5927" t="s">
        <v>7206</v>
      </c>
      <c r="E5927" t="s">
        <v>7214</v>
      </c>
      <c r="F5927" t="s">
        <v>7224</v>
      </c>
      <c r="G5927">
        <v>2</v>
      </c>
      <c r="H5927">
        <v>10.37</v>
      </c>
      <c r="I5927">
        <v>0</v>
      </c>
      <c r="J5927">
        <v>20.74</v>
      </c>
      <c r="K5927">
        <v>11.11</v>
      </c>
    </row>
    <row r="5928" spans="1:11" x14ac:dyDescent="0.45">
      <c r="A5928" t="s">
        <v>5937</v>
      </c>
      <c r="B5928" s="1">
        <v>46016</v>
      </c>
      <c r="C5928" t="s">
        <v>6955</v>
      </c>
      <c r="D5928" t="s">
        <v>7207</v>
      </c>
      <c r="E5928" t="s">
        <v>7214</v>
      </c>
      <c r="F5928" t="s">
        <v>7224</v>
      </c>
      <c r="G5928">
        <v>3</v>
      </c>
      <c r="H5928">
        <v>9.98</v>
      </c>
      <c r="I5928">
        <v>0</v>
      </c>
      <c r="J5928">
        <v>29.94</v>
      </c>
      <c r="K5928">
        <v>6.62</v>
      </c>
    </row>
    <row r="5929" spans="1:11" x14ac:dyDescent="0.45">
      <c r="A5929" t="s">
        <v>5938</v>
      </c>
      <c r="B5929" s="1">
        <v>46016</v>
      </c>
      <c r="C5929" t="s">
        <v>6945</v>
      </c>
      <c r="D5929" t="s">
        <v>7205</v>
      </c>
      <c r="E5929" t="s">
        <v>7214</v>
      </c>
      <c r="F5929" t="s">
        <v>7224</v>
      </c>
      <c r="G5929">
        <v>1</v>
      </c>
      <c r="H5929">
        <v>7.36</v>
      </c>
      <c r="I5929">
        <v>0.05</v>
      </c>
      <c r="J5929">
        <v>6.99</v>
      </c>
      <c r="K5929">
        <v>8.19</v>
      </c>
    </row>
    <row r="5930" spans="1:11" x14ac:dyDescent="0.45">
      <c r="A5930" t="s">
        <v>5939</v>
      </c>
      <c r="B5930" s="1">
        <v>46016</v>
      </c>
      <c r="C5930" t="s">
        <v>6915</v>
      </c>
      <c r="D5930" t="s">
        <v>7206</v>
      </c>
      <c r="E5930" t="s">
        <v>7213</v>
      </c>
      <c r="F5930" t="s">
        <v>7234</v>
      </c>
      <c r="G5930">
        <v>4</v>
      </c>
      <c r="H5930">
        <v>57.99</v>
      </c>
      <c r="I5930">
        <v>0</v>
      </c>
      <c r="J5930">
        <v>231.96</v>
      </c>
      <c r="K5930">
        <v>62.71</v>
      </c>
    </row>
    <row r="5931" spans="1:11" x14ac:dyDescent="0.45">
      <c r="A5931" t="s">
        <v>5940</v>
      </c>
      <c r="B5931" s="1">
        <v>46016</v>
      </c>
      <c r="C5931" t="s">
        <v>6492</v>
      </c>
      <c r="D5931" t="s">
        <v>7206</v>
      </c>
      <c r="E5931" t="s">
        <v>7213</v>
      </c>
      <c r="F5931" t="s">
        <v>7231</v>
      </c>
      <c r="G5931">
        <v>3</v>
      </c>
      <c r="H5931">
        <v>68.72</v>
      </c>
      <c r="I5931">
        <v>0.15</v>
      </c>
      <c r="J5931">
        <v>175.24</v>
      </c>
      <c r="K5931">
        <v>24.83</v>
      </c>
    </row>
    <row r="5932" spans="1:11" x14ac:dyDescent="0.45">
      <c r="A5932" t="s">
        <v>5941</v>
      </c>
      <c r="B5932" s="1">
        <v>46016</v>
      </c>
      <c r="C5932" t="s">
        <v>6171</v>
      </c>
      <c r="D5932" t="s">
        <v>7205</v>
      </c>
      <c r="E5932" t="s">
        <v>7213</v>
      </c>
      <c r="F5932" t="s">
        <v>7231</v>
      </c>
      <c r="G5932">
        <v>2</v>
      </c>
      <c r="H5932">
        <v>30.5</v>
      </c>
      <c r="I5932">
        <v>0.05</v>
      </c>
      <c r="J5932">
        <v>57.95</v>
      </c>
      <c r="K5932">
        <v>7.2</v>
      </c>
    </row>
    <row r="5933" spans="1:11" x14ac:dyDescent="0.45">
      <c r="A5933" t="s">
        <v>5942</v>
      </c>
      <c r="B5933" s="1">
        <v>46016</v>
      </c>
      <c r="C5933" t="s">
        <v>7096</v>
      </c>
      <c r="D5933" t="s">
        <v>7205</v>
      </c>
      <c r="E5933" t="s">
        <v>7213</v>
      </c>
      <c r="F5933" t="s">
        <v>7218</v>
      </c>
      <c r="G5933">
        <v>2</v>
      </c>
      <c r="H5933">
        <v>84.12</v>
      </c>
      <c r="I5933">
        <v>0.1</v>
      </c>
      <c r="J5933">
        <v>151.41999999999999</v>
      </c>
      <c r="K5933">
        <v>35.130000000000003</v>
      </c>
    </row>
    <row r="5934" spans="1:11" x14ac:dyDescent="0.45">
      <c r="A5934" t="s">
        <v>5943</v>
      </c>
      <c r="B5934" s="1">
        <v>46016</v>
      </c>
      <c r="C5934" t="s">
        <v>6697</v>
      </c>
      <c r="D5934" t="s">
        <v>7205</v>
      </c>
      <c r="E5934" t="s">
        <v>7214</v>
      </c>
      <c r="F5934" t="s">
        <v>7227</v>
      </c>
      <c r="G5934">
        <v>3</v>
      </c>
      <c r="H5934">
        <v>13.01</v>
      </c>
      <c r="I5934">
        <v>0.2</v>
      </c>
      <c r="J5934">
        <v>31.22</v>
      </c>
      <c r="K5934">
        <v>31.33</v>
      </c>
    </row>
    <row r="5935" spans="1:11" x14ac:dyDescent="0.45">
      <c r="A5935" t="s">
        <v>5944</v>
      </c>
      <c r="B5935" s="1">
        <v>46016</v>
      </c>
      <c r="C5935" t="s">
        <v>6338</v>
      </c>
      <c r="D5935" t="s">
        <v>7206</v>
      </c>
      <c r="E5935" t="s">
        <v>7213</v>
      </c>
      <c r="F5935" t="s">
        <v>7231</v>
      </c>
      <c r="G5935">
        <v>1</v>
      </c>
      <c r="H5935">
        <v>31.19</v>
      </c>
      <c r="I5935">
        <v>0.05</v>
      </c>
      <c r="J5935">
        <v>29.63</v>
      </c>
      <c r="K5935">
        <v>4.76</v>
      </c>
    </row>
    <row r="5936" spans="1:11" x14ac:dyDescent="0.45">
      <c r="A5936" t="s">
        <v>5945</v>
      </c>
      <c r="B5936" s="1">
        <v>46016</v>
      </c>
      <c r="C5936" t="s">
        <v>6507</v>
      </c>
      <c r="D5936" t="s">
        <v>7206</v>
      </c>
      <c r="E5936" t="s">
        <v>7214</v>
      </c>
      <c r="F5936" t="s">
        <v>7224</v>
      </c>
      <c r="G5936">
        <v>4</v>
      </c>
      <c r="H5936">
        <v>11.31</v>
      </c>
      <c r="I5936">
        <v>0.05</v>
      </c>
      <c r="J5936">
        <v>42.98</v>
      </c>
      <c r="K5936">
        <v>25.57</v>
      </c>
    </row>
    <row r="5937" spans="1:11" x14ac:dyDescent="0.45">
      <c r="A5937" t="s">
        <v>5946</v>
      </c>
      <c r="B5937" s="1">
        <v>46016</v>
      </c>
      <c r="C5937" t="s">
        <v>6430</v>
      </c>
      <c r="D5937" t="s">
        <v>7208</v>
      </c>
      <c r="E5937" t="s">
        <v>7216</v>
      </c>
      <c r="F5937" t="s">
        <v>7233</v>
      </c>
      <c r="G5937">
        <v>2</v>
      </c>
      <c r="H5937">
        <v>562.71</v>
      </c>
      <c r="I5937">
        <v>0.05</v>
      </c>
      <c r="J5937">
        <v>1069.1500000000001</v>
      </c>
      <c r="K5937">
        <v>239.01</v>
      </c>
    </row>
    <row r="5938" spans="1:11" x14ac:dyDescent="0.45">
      <c r="A5938" t="s">
        <v>5947</v>
      </c>
      <c r="B5938" s="1">
        <v>46017</v>
      </c>
      <c r="C5938" t="s">
        <v>6314</v>
      </c>
      <c r="D5938" t="s">
        <v>7206</v>
      </c>
      <c r="E5938" t="s">
        <v>7215</v>
      </c>
      <c r="F5938" t="s">
        <v>7220</v>
      </c>
      <c r="G5938">
        <v>2</v>
      </c>
      <c r="H5938">
        <v>276.3</v>
      </c>
      <c r="I5938">
        <v>0</v>
      </c>
      <c r="J5938">
        <v>552.6</v>
      </c>
      <c r="K5938">
        <v>100.68</v>
      </c>
    </row>
    <row r="5939" spans="1:11" x14ac:dyDescent="0.45">
      <c r="A5939" t="s">
        <v>5948</v>
      </c>
      <c r="B5939" s="1">
        <v>46017</v>
      </c>
      <c r="C5939" t="s">
        <v>6810</v>
      </c>
      <c r="D5939" t="s">
        <v>7208</v>
      </c>
      <c r="E5939" t="s">
        <v>7216</v>
      </c>
      <c r="F5939" t="s">
        <v>7221</v>
      </c>
      <c r="G5939">
        <v>1</v>
      </c>
      <c r="H5939">
        <v>1192.26</v>
      </c>
      <c r="I5939">
        <v>0.05</v>
      </c>
      <c r="J5939">
        <v>1132.6500000000001</v>
      </c>
      <c r="K5939">
        <v>248.47</v>
      </c>
    </row>
    <row r="5940" spans="1:11" x14ac:dyDescent="0.45">
      <c r="A5940" t="s">
        <v>5949</v>
      </c>
      <c r="B5940" s="1">
        <v>46017</v>
      </c>
      <c r="C5940" t="s">
        <v>6146</v>
      </c>
      <c r="D5940" t="s">
        <v>7207</v>
      </c>
      <c r="E5940" t="s">
        <v>7213</v>
      </c>
      <c r="F5940" t="s">
        <v>7231</v>
      </c>
      <c r="G5940">
        <v>10</v>
      </c>
      <c r="H5940">
        <v>31.21</v>
      </c>
      <c r="I5940">
        <v>0.1</v>
      </c>
      <c r="J5940">
        <v>280.89</v>
      </c>
      <c r="K5940">
        <v>74.78</v>
      </c>
    </row>
    <row r="5941" spans="1:11" x14ac:dyDescent="0.45">
      <c r="A5941" t="s">
        <v>5950</v>
      </c>
      <c r="B5941" s="1">
        <v>46017</v>
      </c>
      <c r="C5941" t="s">
        <v>7204</v>
      </c>
      <c r="D5941" t="s">
        <v>7205</v>
      </c>
      <c r="E5941" t="s">
        <v>7214</v>
      </c>
      <c r="F5941" t="s">
        <v>7230</v>
      </c>
      <c r="G5941">
        <v>4</v>
      </c>
      <c r="H5941">
        <v>3.67</v>
      </c>
      <c r="I5941">
        <v>0.1</v>
      </c>
      <c r="J5941">
        <v>13.21</v>
      </c>
      <c r="K5941">
        <v>9.5399999999999991</v>
      </c>
    </row>
    <row r="5942" spans="1:11" x14ac:dyDescent="0.45">
      <c r="A5942" t="s">
        <v>5951</v>
      </c>
      <c r="B5942" s="1">
        <v>46017</v>
      </c>
      <c r="C5942" t="s">
        <v>6192</v>
      </c>
      <c r="D5942" t="s">
        <v>7206</v>
      </c>
      <c r="E5942" t="s">
        <v>7216</v>
      </c>
      <c r="F5942" t="s">
        <v>7225</v>
      </c>
      <c r="G5942">
        <v>3</v>
      </c>
      <c r="H5942">
        <v>152.96</v>
      </c>
      <c r="I5942">
        <v>0</v>
      </c>
      <c r="J5942">
        <v>458.88</v>
      </c>
      <c r="K5942">
        <v>99.97</v>
      </c>
    </row>
    <row r="5943" spans="1:11" x14ac:dyDescent="0.45">
      <c r="A5943" t="s">
        <v>5952</v>
      </c>
      <c r="B5943" s="1">
        <v>46017</v>
      </c>
      <c r="C5943" t="s">
        <v>6173</v>
      </c>
      <c r="D5943" t="s">
        <v>7207</v>
      </c>
      <c r="E5943" t="s">
        <v>7215</v>
      </c>
      <c r="F5943" t="s">
        <v>7223</v>
      </c>
      <c r="G5943">
        <v>2</v>
      </c>
      <c r="H5943">
        <v>262.98</v>
      </c>
      <c r="I5943">
        <v>0.15</v>
      </c>
      <c r="J5943">
        <v>447.07</v>
      </c>
      <c r="K5943">
        <v>85.01</v>
      </c>
    </row>
    <row r="5944" spans="1:11" x14ac:dyDescent="0.45">
      <c r="A5944" t="s">
        <v>5953</v>
      </c>
      <c r="B5944" s="1">
        <v>46017</v>
      </c>
      <c r="C5944" t="s">
        <v>6282</v>
      </c>
      <c r="D5944" t="s">
        <v>7208</v>
      </c>
      <c r="E5944" t="s">
        <v>7213</v>
      </c>
      <c r="F5944" t="s">
        <v>7217</v>
      </c>
      <c r="G5944">
        <v>1</v>
      </c>
      <c r="H5944">
        <v>32.94</v>
      </c>
      <c r="I5944">
        <v>0.1</v>
      </c>
      <c r="J5944">
        <v>29.65</v>
      </c>
      <c r="K5944">
        <v>19.86</v>
      </c>
    </row>
    <row r="5945" spans="1:11" x14ac:dyDescent="0.45">
      <c r="A5945" t="s">
        <v>5954</v>
      </c>
      <c r="B5945" s="1">
        <v>46017</v>
      </c>
      <c r="C5945" t="s">
        <v>6345</v>
      </c>
      <c r="D5945" t="s">
        <v>7208</v>
      </c>
      <c r="E5945" t="s">
        <v>7213</v>
      </c>
      <c r="F5945" t="s">
        <v>7236</v>
      </c>
      <c r="G5945">
        <v>4</v>
      </c>
      <c r="H5945">
        <v>104.47</v>
      </c>
      <c r="I5945">
        <v>0.05</v>
      </c>
      <c r="J5945">
        <v>396.99</v>
      </c>
      <c r="K5945">
        <v>101.78</v>
      </c>
    </row>
    <row r="5946" spans="1:11" x14ac:dyDescent="0.45">
      <c r="A5946" t="s">
        <v>5955</v>
      </c>
      <c r="B5946" s="1">
        <v>46017</v>
      </c>
      <c r="C5946" t="s">
        <v>6927</v>
      </c>
      <c r="D5946" t="s">
        <v>7208</v>
      </c>
      <c r="E5946" t="s">
        <v>7213</v>
      </c>
      <c r="F5946" t="s">
        <v>7236</v>
      </c>
      <c r="G5946">
        <v>3</v>
      </c>
      <c r="H5946">
        <v>74.64</v>
      </c>
      <c r="I5946">
        <v>0.05</v>
      </c>
      <c r="J5946">
        <v>212.72</v>
      </c>
      <c r="K5946">
        <v>35.130000000000003</v>
      </c>
    </row>
    <row r="5947" spans="1:11" x14ac:dyDescent="0.45">
      <c r="A5947" t="s">
        <v>5956</v>
      </c>
      <c r="B5947" s="1">
        <v>46017</v>
      </c>
      <c r="C5947" t="s">
        <v>6294</v>
      </c>
      <c r="D5947" t="s">
        <v>7208</v>
      </c>
      <c r="E5947" t="s">
        <v>7215</v>
      </c>
      <c r="F5947" t="s">
        <v>7226</v>
      </c>
      <c r="G5947">
        <v>6</v>
      </c>
      <c r="H5947">
        <v>397.07</v>
      </c>
      <c r="I5947">
        <v>0.15</v>
      </c>
      <c r="J5947">
        <v>2025.06</v>
      </c>
      <c r="K5947">
        <v>334.36</v>
      </c>
    </row>
    <row r="5948" spans="1:11" x14ac:dyDescent="0.45">
      <c r="A5948" t="s">
        <v>5957</v>
      </c>
      <c r="B5948" s="1">
        <v>46017</v>
      </c>
      <c r="C5948" t="s">
        <v>6241</v>
      </c>
      <c r="D5948" t="s">
        <v>7206</v>
      </c>
      <c r="E5948" t="s">
        <v>7213</v>
      </c>
      <c r="F5948" t="s">
        <v>7218</v>
      </c>
      <c r="G5948">
        <v>1</v>
      </c>
      <c r="H5948">
        <v>79.92</v>
      </c>
      <c r="I5948">
        <v>0</v>
      </c>
      <c r="J5948">
        <v>79.92</v>
      </c>
      <c r="K5948">
        <v>10.99</v>
      </c>
    </row>
    <row r="5949" spans="1:11" x14ac:dyDescent="0.45">
      <c r="A5949" t="s">
        <v>5958</v>
      </c>
      <c r="B5949" s="1">
        <v>46017</v>
      </c>
      <c r="C5949" t="s">
        <v>6710</v>
      </c>
      <c r="D5949" t="s">
        <v>7207</v>
      </c>
      <c r="E5949" t="s">
        <v>7215</v>
      </c>
      <c r="F5949" t="s">
        <v>7220</v>
      </c>
      <c r="G5949">
        <v>3</v>
      </c>
      <c r="H5949">
        <v>263.86</v>
      </c>
      <c r="I5949">
        <v>0.1</v>
      </c>
      <c r="J5949">
        <v>712.42</v>
      </c>
      <c r="K5949">
        <v>121.59</v>
      </c>
    </row>
    <row r="5950" spans="1:11" x14ac:dyDescent="0.45">
      <c r="A5950" t="s">
        <v>5959</v>
      </c>
      <c r="B5950" s="1">
        <v>46017</v>
      </c>
      <c r="C5950" t="s">
        <v>6291</v>
      </c>
      <c r="D5950" t="s">
        <v>7206</v>
      </c>
      <c r="E5950" t="s">
        <v>7215</v>
      </c>
      <c r="F5950" t="s">
        <v>7220</v>
      </c>
      <c r="G5950">
        <v>4</v>
      </c>
      <c r="H5950">
        <v>173.24</v>
      </c>
      <c r="I5950">
        <v>0.1</v>
      </c>
      <c r="J5950">
        <v>623.66</v>
      </c>
      <c r="K5950">
        <v>106.17</v>
      </c>
    </row>
    <row r="5951" spans="1:11" x14ac:dyDescent="0.45">
      <c r="A5951" t="s">
        <v>5960</v>
      </c>
      <c r="B5951" s="1">
        <v>46017</v>
      </c>
      <c r="C5951" t="s">
        <v>6759</v>
      </c>
      <c r="D5951" t="s">
        <v>7205</v>
      </c>
      <c r="E5951" t="s">
        <v>7216</v>
      </c>
      <c r="F5951" t="s">
        <v>7225</v>
      </c>
      <c r="G5951">
        <v>4</v>
      </c>
      <c r="H5951">
        <v>277.45</v>
      </c>
      <c r="I5951">
        <v>0</v>
      </c>
      <c r="J5951">
        <v>1109.8</v>
      </c>
      <c r="K5951">
        <v>242.76</v>
      </c>
    </row>
    <row r="5952" spans="1:11" x14ac:dyDescent="0.45">
      <c r="A5952" t="s">
        <v>5961</v>
      </c>
      <c r="B5952" s="1">
        <v>46017</v>
      </c>
      <c r="C5952" t="s">
        <v>7098</v>
      </c>
      <c r="D5952" t="s">
        <v>7206</v>
      </c>
      <c r="E5952" t="s">
        <v>7216</v>
      </c>
      <c r="F5952" t="s">
        <v>7225</v>
      </c>
      <c r="G5952">
        <v>3</v>
      </c>
      <c r="H5952">
        <v>132.33000000000001</v>
      </c>
      <c r="I5952">
        <v>0</v>
      </c>
      <c r="J5952">
        <v>396.99</v>
      </c>
      <c r="K5952">
        <v>92.9</v>
      </c>
    </row>
    <row r="5953" spans="1:11" x14ac:dyDescent="0.45">
      <c r="A5953" t="s">
        <v>5962</v>
      </c>
      <c r="B5953" s="1">
        <v>46017</v>
      </c>
      <c r="C5953" t="s">
        <v>6465</v>
      </c>
      <c r="D5953" t="s">
        <v>7207</v>
      </c>
      <c r="E5953" t="s">
        <v>7214</v>
      </c>
      <c r="F5953" t="s">
        <v>7227</v>
      </c>
      <c r="G5953">
        <v>2</v>
      </c>
      <c r="H5953">
        <v>22.88</v>
      </c>
      <c r="I5953">
        <v>0.05</v>
      </c>
      <c r="J5953">
        <v>43.47</v>
      </c>
      <c r="K5953">
        <v>5.49</v>
      </c>
    </row>
    <row r="5954" spans="1:11" x14ac:dyDescent="0.45">
      <c r="A5954" t="s">
        <v>5963</v>
      </c>
      <c r="B5954" s="1">
        <v>46017</v>
      </c>
      <c r="C5954" t="s">
        <v>7043</v>
      </c>
      <c r="D5954" t="s">
        <v>7205</v>
      </c>
      <c r="E5954" t="s">
        <v>7214</v>
      </c>
      <c r="F5954" t="s">
        <v>7219</v>
      </c>
      <c r="G5954">
        <v>1</v>
      </c>
      <c r="H5954">
        <v>11.95</v>
      </c>
      <c r="I5954">
        <v>0.1</v>
      </c>
      <c r="J5954">
        <v>10.76</v>
      </c>
      <c r="K5954">
        <v>-16.46</v>
      </c>
    </row>
    <row r="5955" spans="1:11" x14ac:dyDescent="0.45">
      <c r="A5955" t="s">
        <v>5964</v>
      </c>
      <c r="B5955" s="1">
        <v>46017</v>
      </c>
      <c r="C5955" t="s">
        <v>6335</v>
      </c>
      <c r="D5955" t="s">
        <v>7205</v>
      </c>
      <c r="E5955" t="s">
        <v>7216</v>
      </c>
      <c r="F5955" t="s">
        <v>7221</v>
      </c>
      <c r="G5955">
        <v>4</v>
      </c>
      <c r="H5955">
        <v>851.68</v>
      </c>
      <c r="I5955">
        <v>0.1</v>
      </c>
      <c r="J5955">
        <v>3066.05</v>
      </c>
      <c r="K5955">
        <v>674.97</v>
      </c>
    </row>
    <row r="5956" spans="1:11" x14ac:dyDescent="0.45">
      <c r="A5956" t="s">
        <v>5965</v>
      </c>
      <c r="B5956" s="1">
        <v>46018</v>
      </c>
      <c r="C5956" t="s">
        <v>6137</v>
      </c>
      <c r="D5956" t="s">
        <v>7206</v>
      </c>
      <c r="E5956" t="s">
        <v>7213</v>
      </c>
      <c r="F5956" t="s">
        <v>7218</v>
      </c>
      <c r="G5956">
        <v>2</v>
      </c>
      <c r="H5956">
        <v>26.46</v>
      </c>
      <c r="I5956">
        <v>0.15</v>
      </c>
      <c r="J5956">
        <v>44.98</v>
      </c>
      <c r="K5956">
        <v>9.1300000000000008</v>
      </c>
    </row>
    <row r="5957" spans="1:11" x14ac:dyDescent="0.45">
      <c r="A5957" t="s">
        <v>5966</v>
      </c>
      <c r="B5957" s="1">
        <v>46018</v>
      </c>
      <c r="C5957" t="s">
        <v>6849</v>
      </c>
      <c r="D5957" t="s">
        <v>7206</v>
      </c>
      <c r="E5957" t="s">
        <v>7216</v>
      </c>
      <c r="F5957" t="s">
        <v>7225</v>
      </c>
      <c r="G5957">
        <v>3</v>
      </c>
      <c r="H5957">
        <v>397.33</v>
      </c>
      <c r="I5957">
        <v>0</v>
      </c>
      <c r="J5957">
        <v>1191.99</v>
      </c>
      <c r="K5957">
        <v>258.95999999999998</v>
      </c>
    </row>
    <row r="5958" spans="1:11" x14ac:dyDescent="0.45">
      <c r="A5958" t="s">
        <v>5967</v>
      </c>
      <c r="B5958" s="1">
        <v>46018</v>
      </c>
      <c r="C5958" t="s">
        <v>6575</v>
      </c>
      <c r="D5958" t="s">
        <v>7208</v>
      </c>
      <c r="E5958" t="s">
        <v>7216</v>
      </c>
      <c r="F5958" t="s">
        <v>7233</v>
      </c>
      <c r="G5958">
        <v>1</v>
      </c>
      <c r="H5958">
        <v>418.85</v>
      </c>
      <c r="I5958">
        <v>0</v>
      </c>
      <c r="J5958">
        <v>418.85</v>
      </c>
      <c r="K5958">
        <v>89.07</v>
      </c>
    </row>
    <row r="5959" spans="1:11" x14ac:dyDescent="0.45">
      <c r="A5959" t="s">
        <v>5968</v>
      </c>
      <c r="B5959" s="1">
        <v>46018</v>
      </c>
      <c r="C5959" t="s">
        <v>6933</v>
      </c>
      <c r="D5959" t="s">
        <v>7206</v>
      </c>
      <c r="E5959" t="s">
        <v>7214</v>
      </c>
      <c r="F5959" t="s">
        <v>7219</v>
      </c>
      <c r="G5959">
        <v>4</v>
      </c>
      <c r="H5959">
        <v>4.82</v>
      </c>
      <c r="I5959">
        <v>0</v>
      </c>
      <c r="J5959">
        <v>19.28</v>
      </c>
      <c r="K5959">
        <v>-9.0399999999999991</v>
      </c>
    </row>
    <row r="5960" spans="1:11" x14ac:dyDescent="0.45">
      <c r="A5960" t="s">
        <v>5969</v>
      </c>
      <c r="B5960" s="1">
        <v>46018</v>
      </c>
      <c r="C5960" t="s">
        <v>6721</v>
      </c>
      <c r="D5960" t="s">
        <v>7208</v>
      </c>
      <c r="E5960" t="s">
        <v>7215</v>
      </c>
      <c r="F5960" t="s">
        <v>7228</v>
      </c>
      <c r="G5960">
        <v>5</v>
      </c>
      <c r="H5960">
        <v>565.66</v>
      </c>
      <c r="I5960">
        <v>0</v>
      </c>
      <c r="J5960">
        <v>2828.3</v>
      </c>
      <c r="K5960">
        <v>451.95</v>
      </c>
    </row>
    <row r="5961" spans="1:11" x14ac:dyDescent="0.45">
      <c r="A5961" t="s">
        <v>5970</v>
      </c>
      <c r="B5961" s="1">
        <v>46018</v>
      </c>
      <c r="C5961" t="s">
        <v>6997</v>
      </c>
      <c r="D5961" t="s">
        <v>7206</v>
      </c>
      <c r="E5961" t="s">
        <v>7216</v>
      </c>
      <c r="F5961" t="s">
        <v>7229</v>
      </c>
      <c r="G5961">
        <v>3</v>
      </c>
      <c r="H5961">
        <v>86.05</v>
      </c>
      <c r="I5961">
        <v>0</v>
      </c>
      <c r="J5961">
        <v>258.14999999999998</v>
      </c>
      <c r="K5961">
        <v>48.84</v>
      </c>
    </row>
    <row r="5962" spans="1:11" x14ac:dyDescent="0.45">
      <c r="A5962" t="s">
        <v>5971</v>
      </c>
      <c r="B5962" s="1">
        <v>46018</v>
      </c>
      <c r="C5962" t="s">
        <v>6015</v>
      </c>
      <c r="D5962" t="s">
        <v>7206</v>
      </c>
      <c r="E5962" t="s">
        <v>7216</v>
      </c>
      <c r="F5962" t="s">
        <v>7232</v>
      </c>
      <c r="G5962">
        <v>4</v>
      </c>
      <c r="H5962">
        <v>243.31</v>
      </c>
      <c r="I5962">
        <v>0.05</v>
      </c>
      <c r="J5962">
        <v>924.58</v>
      </c>
      <c r="K5962">
        <v>199.44</v>
      </c>
    </row>
    <row r="5963" spans="1:11" x14ac:dyDescent="0.45">
      <c r="A5963" t="s">
        <v>5972</v>
      </c>
      <c r="B5963" s="1">
        <v>46018</v>
      </c>
      <c r="C5963" t="s">
        <v>6499</v>
      </c>
      <c r="D5963" t="s">
        <v>7206</v>
      </c>
      <c r="E5963" t="s">
        <v>7216</v>
      </c>
      <c r="F5963" t="s">
        <v>7232</v>
      </c>
      <c r="G5963">
        <v>1</v>
      </c>
      <c r="H5963">
        <v>448.23</v>
      </c>
      <c r="I5963">
        <v>0</v>
      </c>
      <c r="J5963">
        <v>448.23</v>
      </c>
      <c r="K5963">
        <v>97.39</v>
      </c>
    </row>
    <row r="5964" spans="1:11" x14ac:dyDescent="0.45">
      <c r="A5964" t="s">
        <v>5973</v>
      </c>
      <c r="B5964" s="1">
        <v>46018</v>
      </c>
      <c r="C5964" t="s">
        <v>6045</v>
      </c>
      <c r="D5964" t="s">
        <v>7205</v>
      </c>
      <c r="E5964" t="s">
        <v>7216</v>
      </c>
      <c r="F5964" t="s">
        <v>7221</v>
      </c>
      <c r="G5964">
        <v>1</v>
      </c>
      <c r="H5964">
        <v>1238.17</v>
      </c>
      <c r="I5964">
        <v>0</v>
      </c>
      <c r="J5964">
        <v>1238.17</v>
      </c>
      <c r="K5964">
        <v>266.88</v>
      </c>
    </row>
    <row r="5965" spans="1:11" x14ac:dyDescent="0.45">
      <c r="A5965" t="s">
        <v>5974</v>
      </c>
      <c r="B5965" s="1">
        <v>46018</v>
      </c>
      <c r="C5965" t="s">
        <v>6937</v>
      </c>
      <c r="D5965" t="s">
        <v>7208</v>
      </c>
      <c r="E5965" t="s">
        <v>7216</v>
      </c>
      <c r="F5965" t="s">
        <v>7232</v>
      </c>
      <c r="G5965">
        <v>5</v>
      </c>
      <c r="H5965">
        <v>293.76</v>
      </c>
      <c r="I5965">
        <v>0.15</v>
      </c>
      <c r="J5965">
        <v>1248.48</v>
      </c>
      <c r="K5965">
        <v>272.01</v>
      </c>
    </row>
    <row r="5966" spans="1:11" x14ac:dyDescent="0.45">
      <c r="A5966" t="s">
        <v>5975</v>
      </c>
      <c r="B5966" s="1">
        <v>46018</v>
      </c>
      <c r="C5966" t="s">
        <v>6388</v>
      </c>
      <c r="D5966" t="s">
        <v>7205</v>
      </c>
      <c r="E5966" t="s">
        <v>7213</v>
      </c>
      <c r="F5966" t="s">
        <v>7217</v>
      </c>
      <c r="G5966">
        <v>2</v>
      </c>
      <c r="H5966">
        <v>61.04</v>
      </c>
      <c r="I5966">
        <v>0.05</v>
      </c>
      <c r="J5966">
        <v>115.98</v>
      </c>
      <c r="K5966">
        <v>21.3</v>
      </c>
    </row>
    <row r="5967" spans="1:11" x14ac:dyDescent="0.45">
      <c r="A5967" t="s">
        <v>5976</v>
      </c>
      <c r="B5967" s="1">
        <v>46018</v>
      </c>
      <c r="C5967" t="s">
        <v>6034</v>
      </c>
      <c r="D5967" t="s">
        <v>7207</v>
      </c>
      <c r="E5967" t="s">
        <v>7214</v>
      </c>
      <c r="F5967" t="s">
        <v>7224</v>
      </c>
      <c r="G5967">
        <v>1</v>
      </c>
      <c r="H5967">
        <v>11.01</v>
      </c>
      <c r="I5967">
        <v>0</v>
      </c>
      <c r="J5967">
        <v>11.01</v>
      </c>
      <c r="K5967">
        <v>-2.36</v>
      </c>
    </row>
    <row r="5968" spans="1:11" x14ac:dyDescent="0.45">
      <c r="A5968" t="s">
        <v>5977</v>
      </c>
      <c r="B5968" s="1">
        <v>46018</v>
      </c>
      <c r="C5968" t="s">
        <v>7169</v>
      </c>
      <c r="D5968" t="s">
        <v>7207</v>
      </c>
      <c r="E5968" t="s">
        <v>7214</v>
      </c>
      <c r="F5968" t="s">
        <v>7230</v>
      </c>
      <c r="G5968">
        <v>2</v>
      </c>
      <c r="H5968">
        <v>10.96</v>
      </c>
      <c r="I5968">
        <v>0.05</v>
      </c>
      <c r="J5968">
        <v>20.82</v>
      </c>
      <c r="K5968">
        <v>10.96</v>
      </c>
    </row>
    <row r="5969" spans="1:11" x14ac:dyDescent="0.45">
      <c r="A5969" t="s">
        <v>5978</v>
      </c>
      <c r="B5969" s="1">
        <v>46019</v>
      </c>
      <c r="C5969" t="s">
        <v>6210</v>
      </c>
      <c r="D5969" t="s">
        <v>7205</v>
      </c>
      <c r="E5969" t="s">
        <v>7216</v>
      </c>
      <c r="F5969" t="s">
        <v>7225</v>
      </c>
      <c r="G5969">
        <v>3</v>
      </c>
      <c r="H5969">
        <v>403.74</v>
      </c>
      <c r="I5969">
        <v>0.1</v>
      </c>
      <c r="J5969">
        <v>1090.0999999999999</v>
      </c>
      <c r="K5969">
        <v>242.39</v>
      </c>
    </row>
    <row r="5970" spans="1:11" x14ac:dyDescent="0.45">
      <c r="A5970" t="s">
        <v>5979</v>
      </c>
      <c r="B5970" s="1">
        <v>46019</v>
      </c>
      <c r="C5970" t="s">
        <v>7144</v>
      </c>
      <c r="D5970" t="s">
        <v>7208</v>
      </c>
      <c r="E5970" t="s">
        <v>7214</v>
      </c>
      <c r="F5970" t="s">
        <v>7222</v>
      </c>
      <c r="G5970">
        <v>4</v>
      </c>
      <c r="H5970">
        <v>5.75</v>
      </c>
      <c r="I5970">
        <v>0</v>
      </c>
      <c r="J5970">
        <v>23</v>
      </c>
      <c r="K5970">
        <v>4.3</v>
      </c>
    </row>
    <row r="5971" spans="1:11" x14ac:dyDescent="0.45">
      <c r="A5971" t="s">
        <v>5980</v>
      </c>
      <c r="B5971" s="1">
        <v>46019</v>
      </c>
      <c r="C5971" t="s">
        <v>6229</v>
      </c>
      <c r="D5971" t="s">
        <v>7206</v>
      </c>
      <c r="E5971" t="s">
        <v>7216</v>
      </c>
      <c r="F5971" t="s">
        <v>7232</v>
      </c>
      <c r="G5971">
        <v>1</v>
      </c>
      <c r="H5971">
        <v>275.48</v>
      </c>
      <c r="I5971">
        <v>0</v>
      </c>
      <c r="J5971">
        <v>275.48</v>
      </c>
      <c r="K5971">
        <v>59.41</v>
      </c>
    </row>
    <row r="5972" spans="1:11" x14ac:dyDescent="0.45">
      <c r="A5972" t="s">
        <v>5981</v>
      </c>
      <c r="B5972" s="1">
        <v>46019</v>
      </c>
      <c r="C5972" t="s">
        <v>6199</v>
      </c>
      <c r="D5972" t="s">
        <v>7207</v>
      </c>
      <c r="E5972" t="s">
        <v>7214</v>
      </c>
      <c r="F5972" t="s">
        <v>7230</v>
      </c>
      <c r="G5972">
        <v>1</v>
      </c>
      <c r="H5972">
        <v>10.73</v>
      </c>
      <c r="I5972">
        <v>0</v>
      </c>
      <c r="J5972">
        <v>10.73</v>
      </c>
      <c r="K5972">
        <v>9.56</v>
      </c>
    </row>
    <row r="5973" spans="1:11" x14ac:dyDescent="0.45">
      <c r="A5973" t="s">
        <v>5982</v>
      </c>
      <c r="B5973" s="1">
        <v>46019</v>
      </c>
      <c r="C5973" t="s">
        <v>6752</v>
      </c>
      <c r="D5973" t="s">
        <v>7205</v>
      </c>
      <c r="E5973" t="s">
        <v>7213</v>
      </c>
      <c r="F5973" t="s">
        <v>7217</v>
      </c>
      <c r="G5973">
        <v>3</v>
      </c>
      <c r="H5973">
        <v>21.93</v>
      </c>
      <c r="I5973">
        <v>0.15</v>
      </c>
      <c r="J5973">
        <v>55.92</v>
      </c>
      <c r="K5973">
        <v>28.44</v>
      </c>
    </row>
    <row r="5974" spans="1:11" x14ac:dyDescent="0.45">
      <c r="A5974" t="s">
        <v>5983</v>
      </c>
      <c r="B5974" s="1">
        <v>46019</v>
      </c>
      <c r="C5974" t="s">
        <v>6480</v>
      </c>
      <c r="D5974" t="s">
        <v>7206</v>
      </c>
      <c r="E5974" t="s">
        <v>7214</v>
      </c>
      <c r="F5974" t="s">
        <v>7224</v>
      </c>
      <c r="G5974">
        <v>8</v>
      </c>
      <c r="H5974">
        <v>9.7899999999999991</v>
      </c>
      <c r="I5974">
        <v>0.15</v>
      </c>
      <c r="J5974">
        <v>66.569999999999993</v>
      </c>
      <c r="K5974">
        <v>14.47</v>
      </c>
    </row>
    <row r="5975" spans="1:11" x14ac:dyDescent="0.45">
      <c r="A5975" t="s">
        <v>5984</v>
      </c>
      <c r="B5975" s="1">
        <v>46019</v>
      </c>
      <c r="C5975" t="s">
        <v>6286</v>
      </c>
      <c r="D5975" t="s">
        <v>7205</v>
      </c>
      <c r="E5975" t="s">
        <v>7214</v>
      </c>
      <c r="F5975" t="s">
        <v>7224</v>
      </c>
      <c r="G5975">
        <v>4</v>
      </c>
      <c r="H5975">
        <v>3.87</v>
      </c>
      <c r="I5975">
        <v>0</v>
      </c>
      <c r="J5975">
        <v>15.48</v>
      </c>
      <c r="K5975">
        <v>-11.69</v>
      </c>
    </row>
    <row r="5976" spans="1:11" x14ac:dyDescent="0.45">
      <c r="A5976" t="s">
        <v>5985</v>
      </c>
      <c r="B5976" s="1">
        <v>46019</v>
      </c>
      <c r="C5976" t="s">
        <v>6798</v>
      </c>
      <c r="D5976" t="s">
        <v>7207</v>
      </c>
      <c r="E5976" t="s">
        <v>7214</v>
      </c>
      <c r="F5976" t="s">
        <v>7230</v>
      </c>
      <c r="G5976">
        <v>1</v>
      </c>
      <c r="H5976">
        <v>7.91</v>
      </c>
      <c r="I5976">
        <v>0.1</v>
      </c>
      <c r="J5976">
        <v>7.12</v>
      </c>
      <c r="K5976">
        <v>3.36</v>
      </c>
    </row>
    <row r="5977" spans="1:11" x14ac:dyDescent="0.45">
      <c r="A5977" t="s">
        <v>5986</v>
      </c>
      <c r="B5977" s="1">
        <v>46019</v>
      </c>
      <c r="C5977" t="s">
        <v>6787</v>
      </c>
      <c r="D5977" t="s">
        <v>7205</v>
      </c>
      <c r="E5977" t="s">
        <v>7216</v>
      </c>
      <c r="F5977" t="s">
        <v>7225</v>
      </c>
      <c r="G5977">
        <v>2</v>
      </c>
      <c r="H5977">
        <v>151.08000000000001</v>
      </c>
      <c r="I5977">
        <v>0</v>
      </c>
      <c r="J5977">
        <v>302.16000000000003</v>
      </c>
      <c r="K5977">
        <v>74.459999999999994</v>
      </c>
    </row>
    <row r="5978" spans="1:11" x14ac:dyDescent="0.45">
      <c r="A5978" t="s">
        <v>5987</v>
      </c>
      <c r="B5978" s="1">
        <v>46020</v>
      </c>
      <c r="C5978" t="s">
        <v>6757</v>
      </c>
      <c r="D5978" t="s">
        <v>7207</v>
      </c>
      <c r="E5978" t="s">
        <v>7214</v>
      </c>
      <c r="F5978" t="s">
        <v>7227</v>
      </c>
      <c r="G5978">
        <v>5</v>
      </c>
      <c r="H5978">
        <v>23.24</v>
      </c>
      <c r="I5978">
        <v>0.05</v>
      </c>
      <c r="J5978">
        <v>110.39</v>
      </c>
      <c r="K5978">
        <v>38.72</v>
      </c>
    </row>
    <row r="5979" spans="1:11" x14ac:dyDescent="0.45">
      <c r="A5979" t="s">
        <v>5988</v>
      </c>
      <c r="B5979" s="1">
        <v>46020</v>
      </c>
      <c r="C5979" t="s">
        <v>6779</v>
      </c>
      <c r="D5979" t="s">
        <v>7206</v>
      </c>
      <c r="E5979" t="s">
        <v>7215</v>
      </c>
      <c r="F5979" t="s">
        <v>7235</v>
      </c>
      <c r="G5979">
        <v>2</v>
      </c>
      <c r="H5979">
        <v>226.16</v>
      </c>
      <c r="I5979">
        <v>0.05</v>
      </c>
      <c r="J5979">
        <v>429.7</v>
      </c>
      <c r="K5979">
        <v>59.97</v>
      </c>
    </row>
    <row r="5980" spans="1:11" x14ac:dyDescent="0.45">
      <c r="A5980" t="s">
        <v>5989</v>
      </c>
      <c r="B5980" s="1">
        <v>46020</v>
      </c>
      <c r="C5980" t="s">
        <v>6268</v>
      </c>
      <c r="D5980" t="s">
        <v>7208</v>
      </c>
      <c r="E5980" t="s">
        <v>7213</v>
      </c>
      <c r="F5980" t="s">
        <v>7218</v>
      </c>
      <c r="G5980">
        <v>1</v>
      </c>
      <c r="H5980">
        <v>42.11</v>
      </c>
      <c r="I5980">
        <v>0.1</v>
      </c>
      <c r="J5980">
        <v>37.9</v>
      </c>
      <c r="K5980">
        <v>4.8899999999999997</v>
      </c>
    </row>
    <row r="5981" spans="1:11" x14ac:dyDescent="0.45">
      <c r="A5981" t="s">
        <v>5990</v>
      </c>
      <c r="B5981" s="1">
        <v>46020</v>
      </c>
      <c r="C5981" t="s">
        <v>6766</v>
      </c>
      <c r="D5981" t="s">
        <v>7206</v>
      </c>
      <c r="E5981" t="s">
        <v>7213</v>
      </c>
      <c r="F5981" t="s">
        <v>7236</v>
      </c>
      <c r="G5981">
        <v>1</v>
      </c>
      <c r="H5981">
        <v>135.80000000000001</v>
      </c>
      <c r="I5981">
        <v>0.05</v>
      </c>
      <c r="J5981">
        <v>129.01</v>
      </c>
      <c r="K5981">
        <v>27.2</v>
      </c>
    </row>
    <row r="5982" spans="1:11" x14ac:dyDescent="0.45">
      <c r="A5982" t="s">
        <v>5991</v>
      </c>
      <c r="B5982" s="1">
        <v>46020</v>
      </c>
      <c r="C5982" t="s">
        <v>6604</v>
      </c>
      <c r="D5982" t="s">
        <v>7205</v>
      </c>
      <c r="E5982" t="s">
        <v>7216</v>
      </c>
      <c r="F5982" t="s">
        <v>7229</v>
      </c>
      <c r="G5982">
        <v>3</v>
      </c>
      <c r="H5982">
        <v>42.48</v>
      </c>
      <c r="I5982">
        <v>0.15</v>
      </c>
      <c r="J5982">
        <v>108.32</v>
      </c>
      <c r="K5982">
        <v>33.130000000000003</v>
      </c>
    </row>
    <row r="5983" spans="1:11" x14ac:dyDescent="0.45">
      <c r="A5983" t="s">
        <v>5992</v>
      </c>
      <c r="B5983" s="1">
        <v>46020</v>
      </c>
      <c r="C5983" t="s">
        <v>6972</v>
      </c>
      <c r="D5983" t="s">
        <v>7205</v>
      </c>
      <c r="E5983" t="s">
        <v>7215</v>
      </c>
      <c r="F5983" t="s">
        <v>7228</v>
      </c>
      <c r="G5983">
        <v>3</v>
      </c>
      <c r="H5983">
        <v>818.95</v>
      </c>
      <c r="I5983">
        <v>0.1</v>
      </c>
      <c r="J5983">
        <v>2211.17</v>
      </c>
      <c r="K5983">
        <v>348.97</v>
      </c>
    </row>
    <row r="5984" spans="1:11" x14ac:dyDescent="0.45">
      <c r="A5984" t="s">
        <v>5993</v>
      </c>
      <c r="B5984" s="1">
        <v>46020</v>
      </c>
      <c r="C5984" t="s">
        <v>6793</v>
      </c>
      <c r="D5984" t="s">
        <v>7207</v>
      </c>
      <c r="E5984" t="s">
        <v>7215</v>
      </c>
      <c r="F5984" t="s">
        <v>7228</v>
      </c>
      <c r="G5984">
        <v>2</v>
      </c>
      <c r="H5984">
        <v>572.53</v>
      </c>
      <c r="I5984">
        <v>0.05</v>
      </c>
      <c r="J5984">
        <v>1087.81</v>
      </c>
      <c r="K5984">
        <v>171.79</v>
      </c>
    </row>
    <row r="5985" spans="1:11" x14ac:dyDescent="0.45">
      <c r="A5985" t="s">
        <v>5994</v>
      </c>
      <c r="B5985" s="1">
        <v>46020</v>
      </c>
      <c r="C5985" t="s">
        <v>6333</v>
      </c>
      <c r="D5985" t="s">
        <v>7206</v>
      </c>
      <c r="E5985" t="s">
        <v>7216</v>
      </c>
      <c r="F5985" t="s">
        <v>7232</v>
      </c>
      <c r="G5985">
        <v>1</v>
      </c>
      <c r="H5985">
        <v>234.75</v>
      </c>
      <c r="I5985">
        <v>0</v>
      </c>
      <c r="J5985">
        <v>234.75</v>
      </c>
      <c r="K5985">
        <v>49.08</v>
      </c>
    </row>
    <row r="5986" spans="1:11" x14ac:dyDescent="0.45">
      <c r="A5986" t="s">
        <v>5995</v>
      </c>
      <c r="B5986" s="1">
        <v>46021</v>
      </c>
      <c r="C5986" t="s">
        <v>6537</v>
      </c>
      <c r="D5986" t="s">
        <v>7207</v>
      </c>
      <c r="E5986" t="s">
        <v>7214</v>
      </c>
      <c r="F5986" t="s">
        <v>7222</v>
      </c>
      <c r="G5986">
        <v>5</v>
      </c>
      <c r="H5986">
        <v>3.94</v>
      </c>
      <c r="I5986">
        <v>0</v>
      </c>
      <c r="J5986">
        <v>19.7</v>
      </c>
      <c r="K5986">
        <v>16.739999999999998</v>
      </c>
    </row>
    <row r="5987" spans="1:11" x14ac:dyDescent="0.45">
      <c r="A5987" t="s">
        <v>5996</v>
      </c>
      <c r="B5987" s="1">
        <v>46021</v>
      </c>
      <c r="C5987" t="s">
        <v>6759</v>
      </c>
      <c r="D5987" t="s">
        <v>7206</v>
      </c>
      <c r="E5987" t="s">
        <v>7215</v>
      </c>
      <c r="F5987" t="s">
        <v>7220</v>
      </c>
      <c r="G5987">
        <v>5</v>
      </c>
      <c r="H5987">
        <v>134.72</v>
      </c>
      <c r="I5987">
        <v>0.1</v>
      </c>
      <c r="J5987">
        <v>606.24</v>
      </c>
      <c r="K5987">
        <v>108.61</v>
      </c>
    </row>
    <row r="5988" spans="1:11" x14ac:dyDescent="0.45">
      <c r="A5988" t="s">
        <v>5997</v>
      </c>
      <c r="B5988" s="1">
        <v>46021</v>
      </c>
      <c r="C5988" t="s">
        <v>6600</v>
      </c>
      <c r="D5988" t="s">
        <v>7207</v>
      </c>
      <c r="E5988" t="s">
        <v>7213</v>
      </c>
      <c r="F5988" t="s">
        <v>7231</v>
      </c>
      <c r="G5988">
        <v>1</v>
      </c>
      <c r="H5988">
        <v>20.36</v>
      </c>
      <c r="I5988">
        <v>0</v>
      </c>
      <c r="J5988">
        <v>20.36</v>
      </c>
      <c r="K5988">
        <v>14.18</v>
      </c>
    </row>
    <row r="5989" spans="1:11" x14ac:dyDescent="0.45">
      <c r="A5989" t="s">
        <v>5998</v>
      </c>
      <c r="B5989" s="1">
        <v>46021</v>
      </c>
      <c r="C5989" t="s">
        <v>6208</v>
      </c>
      <c r="D5989" t="s">
        <v>7206</v>
      </c>
      <c r="E5989" t="s">
        <v>7215</v>
      </c>
      <c r="F5989" t="s">
        <v>7235</v>
      </c>
      <c r="G5989">
        <v>1</v>
      </c>
      <c r="H5989">
        <v>219.87</v>
      </c>
      <c r="I5989">
        <v>0.05</v>
      </c>
      <c r="J5989">
        <v>208.88</v>
      </c>
      <c r="K5989">
        <v>33</v>
      </c>
    </row>
    <row r="5990" spans="1:11" x14ac:dyDescent="0.45">
      <c r="A5990" t="s">
        <v>5999</v>
      </c>
      <c r="B5990" s="1">
        <v>46021</v>
      </c>
      <c r="C5990" t="s">
        <v>6921</v>
      </c>
      <c r="D5990" t="s">
        <v>7205</v>
      </c>
      <c r="E5990" t="s">
        <v>7216</v>
      </c>
      <c r="F5990" t="s">
        <v>7232</v>
      </c>
      <c r="G5990">
        <v>1</v>
      </c>
      <c r="H5990">
        <v>454.19</v>
      </c>
      <c r="I5990">
        <v>0.05</v>
      </c>
      <c r="J5990">
        <v>431.48</v>
      </c>
      <c r="K5990">
        <v>96.36</v>
      </c>
    </row>
    <row r="5991" spans="1:11" x14ac:dyDescent="0.45">
      <c r="A5991" t="s">
        <v>6000</v>
      </c>
      <c r="B5991" s="1">
        <v>46021</v>
      </c>
      <c r="C5991" t="s">
        <v>6934</v>
      </c>
      <c r="D5991" t="s">
        <v>7206</v>
      </c>
      <c r="E5991" t="s">
        <v>7213</v>
      </c>
      <c r="F5991" t="s">
        <v>7234</v>
      </c>
      <c r="G5991">
        <v>3</v>
      </c>
      <c r="H5991">
        <v>105.11</v>
      </c>
      <c r="I5991">
        <v>0</v>
      </c>
      <c r="J5991">
        <v>315.33</v>
      </c>
      <c r="K5991">
        <v>77.180000000000007</v>
      </c>
    </row>
    <row r="5992" spans="1:11" x14ac:dyDescent="0.45">
      <c r="A5992" t="s">
        <v>6001</v>
      </c>
      <c r="B5992" s="1">
        <v>46021</v>
      </c>
      <c r="C5992" t="s">
        <v>6103</v>
      </c>
      <c r="D5992" t="s">
        <v>7208</v>
      </c>
      <c r="E5992" t="s">
        <v>7215</v>
      </c>
      <c r="F5992" t="s">
        <v>7223</v>
      </c>
      <c r="G5992">
        <v>2</v>
      </c>
      <c r="H5992">
        <v>232.19</v>
      </c>
      <c r="I5992">
        <v>0.05</v>
      </c>
      <c r="J5992">
        <v>441.16</v>
      </c>
      <c r="K5992">
        <v>68.81</v>
      </c>
    </row>
    <row r="5993" spans="1:11" x14ac:dyDescent="0.45">
      <c r="A5993" t="s">
        <v>6002</v>
      </c>
      <c r="B5993" s="1">
        <v>46022</v>
      </c>
      <c r="C5993" t="s">
        <v>6510</v>
      </c>
      <c r="D5993" t="s">
        <v>7207</v>
      </c>
      <c r="E5993" t="s">
        <v>7213</v>
      </c>
      <c r="F5993" t="s">
        <v>7231</v>
      </c>
      <c r="G5993">
        <v>1</v>
      </c>
      <c r="H5993">
        <v>25.3</v>
      </c>
      <c r="I5993">
        <v>0.05</v>
      </c>
      <c r="J5993">
        <v>24.04</v>
      </c>
      <c r="K5993">
        <v>-4.6900000000000004</v>
      </c>
    </row>
    <row r="5994" spans="1:11" x14ac:dyDescent="0.45">
      <c r="A5994" t="s">
        <v>6003</v>
      </c>
      <c r="B5994" s="1">
        <v>46022</v>
      </c>
      <c r="C5994" t="s">
        <v>6293</v>
      </c>
      <c r="D5994" t="s">
        <v>7207</v>
      </c>
      <c r="E5994" t="s">
        <v>7216</v>
      </c>
      <c r="F5994" t="s">
        <v>7232</v>
      </c>
      <c r="G5994">
        <v>4</v>
      </c>
      <c r="H5994">
        <v>453.16</v>
      </c>
      <c r="I5994">
        <v>0</v>
      </c>
      <c r="J5994">
        <v>1812.64</v>
      </c>
      <c r="K5994">
        <v>412.2</v>
      </c>
    </row>
    <row r="5995" spans="1:11" x14ac:dyDescent="0.45">
      <c r="A5995" t="s">
        <v>6004</v>
      </c>
      <c r="B5995" s="1">
        <v>46022</v>
      </c>
      <c r="C5995" t="s">
        <v>6438</v>
      </c>
      <c r="D5995" t="s">
        <v>7208</v>
      </c>
      <c r="E5995" t="s">
        <v>7215</v>
      </c>
      <c r="F5995" t="s">
        <v>7235</v>
      </c>
      <c r="G5995">
        <v>2</v>
      </c>
      <c r="H5995">
        <v>154.80000000000001</v>
      </c>
      <c r="I5995">
        <v>0</v>
      </c>
      <c r="J5995">
        <v>309.60000000000002</v>
      </c>
      <c r="K5995">
        <v>51.68</v>
      </c>
    </row>
    <row r="5996" spans="1:11" x14ac:dyDescent="0.45">
      <c r="A5996" t="s">
        <v>6005</v>
      </c>
      <c r="B5996" s="1">
        <v>46022</v>
      </c>
      <c r="C5996" t="s">
        <v>7078</v>
      </c>
      <c r="D5996" t="s">
        <v>7205</v>
      </c>
      <c r="E5996" t="s">
        <v>7216</v>
      </c>
      <c r="F5996" t="s">
        <v>7229</v>
      </c>
      <c r="G5996">
        <v>5</v>
      </c>
      <c r="H5996">
        <v>59.87</v>
      </c>
      <c r="I5996">
        <v>0.1</v>
      </c>
      <c r="J5996">
        <v>269.41000000000003</v>
      </c>
      <c r="K5996">
        <v>68.19</v>
      </c>
    </row>
    <row r="5997" spans="1:11" x14ac:dyDescent="0.45">
      <c r="A5997" t="s">
        <v>6006</v>
      </c>
      <c r="B5997" s="1">
        <v>46022</v>
      </c>
      <c r="C5997" t="s">
        <v>6653</v>
      </c>
      <c r="D5997" t="s">
        <v>7206</v>
      </c>
      <c r="E5997" t="s">
        <v>7214</v>
      </c>
      <c r="F5997" t="s">
        <v>7222</v>
      </c>
      <c r="G5997">
        <v>2</v>
      </c>
      <c r="H5997">
        <v>6.98</v>
      </c>
      <c r="I5997">
        <v>0.05</v>
      </c>
      <c r="J5997">
        <v>13.26</v>
      </c>
      <c r="K5997">
        <v>5.27</v>
      </c>
    </row>
    <row r="5998" spans="1:11" x14ac:dyDescent="0.45">
      <c r="A5998" t="s">
        <v>6007</v>
      </c>
      <c r="B5998" s="1">
        <v>46022</v>
      </c>
      <c r="C5998" t="s">
        <v>6770</v>
      </c>
      <c r="D5998" t="s">
        <v>7205</v>
      </c>
      <c r="E5998" t="s">
        <v>7216</v>
      </c>
      <c r="F5998" t="s">
        <v>7232</v>
      </c>
      <c r="G5998">
        <v>1</v>
      </c>
      <c r="H5998">
        <v>270</v>
      </c>
      <c r="I5998">
        <v>0</v>
      </c>
      <c r="J5998">
        <v>270</v>
      </c>
      <c r="K5998">
        <v>67.319999999999993</v>
      </c>
    </row>
    <row r="5999" spans="1:11" x14ac:dyDescent="0.45">
      <c r="A5999" t="s">
        <v>6008</v>
      </c>
      <c r="B5999" s="1">
        <v>46022</v>
      </c>
      <c r="C5999" t="s">
        <v>6154</v>
      </c>
      <c r="E5999" t="s">
        <v>7213</v>
      </c>
      <c r="F5999" t="s">
        <v>7231</v>
      </c>
      <c r="G5999">
        <v>1</v>
      </c>
      <c r="H5999">
        <v>50.99</v>
      </c>
      <c r="I5999">
        <v>0.05</v>
      </c>
      <c r="J5999">
        <v>48.44</v>
      </c>
      <c r="K5999">
        <v>14.32</v>
      </c>
    </row>
    <row r="6000" spans="1:11" x14ac:dyDescent="0.45">
      <c r="A6000" t="s">
        <v>6009</v>
      </c>
      <c r="B6000" s="1">
        <v>46022</v>
      </c>
      <c r="C6000" t="s">
        <v>6561</v>
      </c>
      <c r="D6000" t="s">
        <v>7207</v>
      </c>
      <c r="E6000" t="s">
        <v>7216</v>
      </c>
      <c r="F6000" t="s">
        <v>7232</v>
      </c>
      <c r="G6000">
        <v>3</v>
      </c>
      <c r="H6000">
        <v>483.55</v>
      </c>
      <c r="I6000">
        <v>0.1</v>
      </c>
      <c r="J6000">
        <v>1305.58</v>
      </c>
      <c r="K6000">
        <v>274.14999999999998</v>
      </c>
    </row>
    <row r="6001" spans="1:11" x14ac:dyDescent="0.45">
      <c r="A6001" t="s">
        <v>6010</v>
      </c>
      <c r="B6001" s="1">
        <v>46022</v>
      </c>
      <c r="C6001" t="s">
        <v>7091</v>
      </c>
      <c r="D6001" t="s">
        <v>7208</v>
      </c>
      <c r="E6001" t="s">
        <v>7216</v>
      </c>
      <c r="F6001" t="s">
        <v>7232</v>
      </c>
      <c r="G6001">
        <v>2</v>
      </c>
      <c r="H6001">
        <v>151.94999999999999</v>
      </c>
      <c r="I6001">
        <v>0.05</v>
      </c>
      <c r="J6001">
        <v>288.7</v>
      </c>
      <c r="K6001">
        <v>54.34</v>
      </c>
    </row>
    <row r="6002" spans="1:11" x14ac:dyDescent="0.45">
      <c r="A6002" t="s">
        <v>3357</v>
      </c>
      <c r="B6002" s="1">
        <v>45702</v>
      </c>
      <c r="C6002" t="s">
        <v>7046</v>
      </c>
      <c r="D6002" t="s">
        <v>7206</v>
      </c>
      <c r="E6002" t="s">
        <v>7216</v>
      </c>
      <c r="F6002" t="s">
        <v>7233</v>
      </c>
      <c r="G6002">
        <v>8</v>
      </c>
      <c r="H6002">
        <v>216.59</v>
      </c>
      <c r="I6002">
        <v>0</v>
      </c>
      <c r="J6002">
        <v>1732.72</v>
      </c>
      <c r="K6002">
        <v>365.54</v>
      </c>
    </row>
    <row r="6003" spans="1:11" x14ac:dyDescent="0.45">
      <c r="A6003" t="s">
        <v>5472</v>
      </c>
      <c r="B6003" s="1">
        <v>45957</v>
      </c>
      <c r="C6003" t="s">
        <v>6727</v>
      </c>
      <c r="D6003" t="s">
        <v>7206</v>
      </c>
      <c r="E6003" t="s">
        <v>7214</v>
      </c>
      <c r="F6003" t="s">
        <v>7227</v>
      </c>
      <c r="G6003">
        <v>2</v>
      </c>
      <c r="H6003">
        <v>14.04</v>
      </c>
      <c r="I6003">
        <v>0.05</v>
      </c>
      <c r="J6003">
        <v>26.68</v>
      </c>
      <c r="K6003">
        <v>16.73</v>
      </c>
    </row>
    <row r="6004" spans="1:11" x14ac:dyDescent="0.45">
      <c r="A6004" t="s">
        <v>2363</v>
      </c>
      <c r="B6004" s="1">
        <v>45579</v>
      </c>
      <c r="C6004" t="s">
        <v>6846</v>
      </c>
      <c r="D6004" t="s">
        <v>7207</v>
      </c>
      <c r="E6004" t="s">
        <v>7213</v>
      </c>
      <c r="F6004" t="s">
        <v>7231</v>
      </c>
      <c r="G6004">
        <v>3</v>
      </c>
      <c r="H6004">
        <v>65.599999999999994</v>
      </c>
      <c r="I6004">
        <v>0.15</v>
      </c>
      <c r="J6004">
        <v>167.28</v>
      </c>
      <c r="K6004">
        <v>51.37</v>
      </c>
    </row>
    <row r="6005" spans="1:11" x14ac:dyDescent="0.45">
      <c r="A6005" t="s">
        <v>4331</v>
      </c>
      <c r="B6005" s="1">
        <v>45820</v>
      </c>
      <c r="C6005" t="s">
        <v>6518</v>
      </c>
      <c r="D6005" t="s">
        <v>7208</v>
      </c>
      <c r="E6005" t="s">
        <v>7215</v>
      </c>
      <c r="F6005" t="s">
        <v>7226</v>
      </c>
      <c r="G6005">
        <v>1</v>
      </c>
      <c r="H6005">
        <v>324.64999999999998</v>
      </c>
      <c r="I6005">
        <v>0</v>
      </c>
      <c r="J6005">
        <v>324.64999999999998</v>
      </c>
      <c r="K6005">
        <v>45.5</v>
      </c>
    </row>
    <row r="6006" spans="1:11" x14ac:dyDescent="0.45">
      <c r="A6006" t="s">
        <v>3290</v>
      </c>
      <c r="B6006" s="1">
        <v>45693</v>
      </c>
      <c r="C6006" t="s">
        <v>6489</v>
      </c>
      <c r="D6006" t="s">
        <v>7205</v>
      </c>
      <c r="E6006" t="s">
        <v>7213</v>
      </c>
      <c r="F6006" t="s">
        <v>7234</v>
      </c>
      <c r="G6006">
        <v>1</v>
      </c>
      <c r="H6006">
        <v>56.29</v>
      </c>
      <c r="I6006">
        <v>0</v>
      </c>
      <c r="J6006">
        <v>56.29</v>
      </c>
      <c r="K6006">
        <v>8.89</v>
      </c>
    </row>
    <row r="6007" spans="1:11" x14ac:dyDescent="0.45">
      <c r="A6007" t="s">
        <v>3686</v>
      </c>
      <c r="B6007" s="1">
        <v>45742</v>
      </c>
      <c r="C6007" t="s">
        <v>6890</v>
      </c>
      <c r="D6007" t="s">
        <v>7206</v>
      </c>
      <c r="E6007" t="s">
        <v>7215</v>
      </c>
      <c r="F6007" t="s">
        <v>7228</v>
      </c>
      <c r="G6007">
        <v>4</v>
      </c>
      <c r="H6007">
        <v>801.12</v>
      </c>
      <c r="I6007">
        <v>0</v>
      </c>
      <c r="J6007">
        <v>3204.48</v>
      </c>
      <c r="K6007">
        <v>514.48</v>
      </c>
    </row>
    <row r="6008" spans="1:11" x14ac:dyDescent="0.45">
      <c r="A6008" t="s">
        <v>190</v>
      </c>
      <c r="B6008" s="1">
        <v>45312</v>
      </c>
      <c r="C6008" t="s">
        <v>6147</v>
      </c>
      <c r="D6008" t="s">
        <v>7207</v>
      </c>
      <c r="E6008" t="s">
        <v>7214</v>
      </c>
      <c r="F6008" t="s">
        <v>7219</v>
      </c>
      <c r="G6008">
        <v>3</v>
      </c>
      <c r="H6008">
        <v>16.940000000000001</v>
      </c>
      <c r="I6008">
        <v>0</v>
      </c>
      <c r="J6008">
        <v>50.82</v>
      </c>
      <c r="K6008">
        <v>22.06</v>
      </c>
    </row>
    <row r="6009" spans="1:11" x14ac:dyDescent="0.45">
      <c r="A6009" t="s">
        <v>916</v>
      </c>
      <c r="B6009" s="1">
        <v>45404</v>
      </c>
      <c r="C6009" t="s">
        <v>6630</v>
      </c>
      <c r="D6009" t="s">
        <v>7207</v>
      </c>
      <c r="E6009" t="s">
        <v>7214</v>
      </c>
      <c r="F6009" t="s">
        <v>7227</v>
      </c>
      <c r="G6009">
        <v>1</v>
      </c>
      <c r="H6009">
        <v>6.25</v>
      </c>
      <c r="I6009">
        <v>0.05</v>
      </c>
      <c r="J6009">
        <v>5.94</v>
      </c>
      <c r="K6009">
        <v>11.46</v>
      </c>
    </row>
    <row r="6010" spans="1:11" x14ac:dyDescent="0.45">
      <c r="A6010" t="s">
        <v>1148</v>
      </c>
      <c r="B6010" s="1">
        <v>45431</v>
      </c>
      <c r="C6010" t="s">
        <v>6712</v>
      </c>
      <c r="D6010" t="s">
        <v>7205</v>
      </c>
      <c r="E6010" t="s">
        <v>7214</v>
      </c>
      <c r="F6010" t="s">
        <v>7222</v>
      </c>
      <c r="G6010">
        <v>3</v>
      </c>
      <c r="H6010">
        <v>2.61</v>
      </c>
      <c r="I6010">
        <v>0.15</v>
      </c>
      <c r="J6010">
        <v>6.66</v>
      </c>
      <c r="K6010">
        <v>-0.69</v>
      </c>
    </row>
    <row r="6011" spans="1:11" x14ac:dyDescent="0.45">
      <c r="A6011" t="s">
        <v>2054</v>
      </c>
      <c r="B6011" s="1">
        <v>45541</v>
      </c>
      <c r="C6011" t="s">
        <v>6221</v>
      </c>
      <c r="D6011" t="s">
        <v>7208</v>
      </c>
      <c r="E6011" t="s">
        <v>7213</v>
      </c>
      <c r="F6011" t="s">
        <v>7218</v>
      </c>
      <c r="G6011">
        <v>1</v>
      </c>
      <c r="H6011">
        <v>46.67</v>
      </c>
      <c r="I6011">
        <v>0</v>
      </c>
      <c r="J6011">
        <v>46.67</v>
      </c>
      <c r="K6011">
        <v>21.36</v>
      </c>
    </row>
    <row r="6012" spans="1:11" x14ac:dyDescent="0.45">
      <c r="A6012" t="s">
        <v>1053</v>
      </c>
      <c r="B6012" s="1">
        <v>45419</v>
      </c>
      <c r="C6012" t="s">
        <v>6588</v>
      </c>
      <c r="D6012" t="s">
        <v>7207</v>
      </c>
      <c r="E6012" t="s">
        <v>7213</v>
      </c>
      <c r="F6012" t="s">
        <v>7218</v>
      </c>
      <c r="G6012">
        <v>2</v>
      </c>
      <c r="H6012">
        <v>44.89</v>
      </c>
      <c r="I6012">
        <v>0.1</v>
      </c>
      <c r="J6012">
        <v>80.8</v>
      </c>
      <c r="K6012">
        <v>27.38</v>
      </c>
    </row>
    <row r="6013" spans="1:11" x14ac:dyDescent="0.45">
      <c r="A6013" t="s">
        <v>2615</v>
      </c>
      <c r="B6013" s="1">
        <v>45611</v>
      </c>
      <c r="C6013" t="s">
        <v>6976</v>
      </c>
      <c r="D6013" t="s">
        <v>7207</v>
      </c>
      <c r="E6013" t="s">
        <v>7215</v>
      </c>
      <c r="F6013" t="s">
        <v>7228</v>
      </c>
      <c r="G6013">
        <v>1</v>
      </c>
      <c r="H6013">
        <v>589.25</v>
      </c>
      <c r="I6013">
        <v>0.05</v>
      </c>
      <c r="J6013">
        <v>559.79</v>
      </c>
      <c r="K6013">
        <v>90.07</v>
      </c>
    </row>
    <row r="6014" spans="1:11" x14ac:dyDescent="0.45">
      <c r="A6014" t="s">
        <v>1180</v>
      </c>
      <c r="B6014" s="1">
        <v>45435</v>
      </c>
      <c r="C6014" t="s">
        <v>6237</v>
      </c>
      <c r="D6014" t="s">
        <v>7205</v>
      </c>
      <c r="E6014" t="s">
        <v>7215</v>
      </c>
      <c r="F6014" t="s">
        <v>7228</v>
      </c>
      <c r="G6014">
        <v>1</v>
      </c>
      <c r="H6014">
        <v>502.45</v>
      </c>
      <c r="I6014">
        <v>0</v>
      </c>
      <c r="J6014">
        <v>502.45</v>
      </c>
      <c r="K6014">
        <v>89.04</v>
      </c>
    </row>
    <row r="6015" spans="1:11" x14ac:dyDescent="0.45">
      <c r="A6015" t="s">
        <v>3266</v>
      </c>
      <c r="B6015" s="1">
        <v>45691</v>
      </c>
      <c r="C6015" t="s">
        <v>6305</v>
      </c>
      <c r="D6015" t="s">
        <v>7208</v>
      </c>
      <c r="E6015" t="s">
        <v>7214</v>
      </c>
      <c r="F6015" t="s">
        <v>7222</v>
      </c>
      <c r="G6015">
        <v>1</v>
      </c>
      <c r="H6015">
        <v>2.68</v>
      </c>
      <c r="I6015">
        <v>0</v>
      </c>
      <c r="J6015">
        <v>2.68</v>
      </c>
      <c r="K6015">
        <v>5.93</v>
      </c>
    </row>
    <row r="6016" spans="1:11" x14ac:dyDescent="0.45">
      <c r="A6016" t="s">
        <v>4460</v>
      </c>
      <c r="B6016" s="1">
        <v>45838</v>
      </c>
      <c r="C6016" t="s">
        <v>6435</v>
      </c>
      <c r="D6016" t="s">
        <v>7208</v>
      </c>
      <c r="E6016" t="s">
        <v>7214</v>
      </c>
      <c r="F6016" t="s">
        <v>7224</v>
      </c>
      <c r="G6016">
        <v>3</v>
      </c>
      <c r="H6016">
        <v>7.15</v>
      </c>
      <c r="I6016">
        <v>0</v>
      </c>
      <c r="J6016">
        <v>21.45</v>
      </c>
      <c r="K6016">
        <v>-2.14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DAADA3-3BA0-49CC-B621-9F894165DC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Detail1</vt:lpstr>
      <vt:lpstr>Detail2</vt:lpstr>
      <vt:lpstr>1=Sales &amp; Profit</vt:lpstr>
      <vt:lpstr>Dashboard</vt:lpstr>
      <vt:lpstr>2=Product with Highest</vt:lpstr>
      <vt:lpstr>3-Product Performance</vt:lpstr>
      <vt:lpstr>Table1</vt:lpstr>
      <vt:lpstr>Raw_Data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LATIFA</dc:creator>
  <cp:lastModifiedBy>latifa ben mohamed</cp:lastModifiedBy>
  <dcterms:created xsi:type="dcterms:W3CDTF">2026-08-08T23:09:02Z</dcterms:created>
  <dcterms:modified xsi:type="dcterms:W3CDTF">2026-08-12T17:17:01Z</dcterms:modified>
</cp:coreProperties>
</file>